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xl/drawings/drawing4.xml" ContentType="application/vnd.openxmlformats-officedocument.drawingml.chartshap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925"/>
  </bookViews>
  <sheets>
    <sheet name="Sheet1" sheetId="1" r:id="rId1"/>
    <sheet name="Sheet2" sheetId="2" r:id="rId2"/>
  </sheets>
  <externalReferences>
    <externalReference r:id="rId3"/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<sst xmlns="http://schemas.openxmlformats.org/spreadsheetml/2006/main" count="41" uniqueCount="13">
  <si>
    <t>A0</t>
  </si>
  <si>
    <t>B0</t>
  </si>
  <si>
    <t>C0</t>
  </si>
  <si>
    <t>D0</t>
  </si>
  <si>
    <t>E0</t>
  </si>
  <si>
    <t>x</t>
  </si>
  <si>
    <t>弯矩</t>
  </si>
  <si>
    <t>应变</t>
  </si>
  <si>
    <t>包络面积1</t>
  </si>
  <si>
    <t>包络面积2</t>
  </si>
  <si>
    <t>包络面积3</t>
  </si>
  <si>
    <t>斜率</t>
  </si>
  <si>
    <t>A梁1-2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</si>
</sst>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870791399419443"/>
          <c:y val="0.0740740740740741"/>
          <c:w val="0.824620639307504"/>
          <c:h val="0.821527777777778"/>
        </c:manualLayout>
      </c:layout>
      <c:scatterChart>
        <c:scatterStyle val="smooth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Sheet1!$A$1:$A$22272</c:f>
              <c:numCache>
                <c:formatCode>General</c:formatCode>
                <c:ptCount val="22272"/>
                <c:pt idx="0">
                  <c:v>0</c:v>
                </c:pt>
                <c:pt idx="1">
                  <c:v>0.00390625</c:v>
                </c:pt>
                <c:pt idx="2">
                  <c:v>0.0078125</c:v>
                </c:pt>
                <c:pt idx="3">
                  <c:v>0.01171875</c:v>
                </c:pt>
                <c:pt idx="4">
                  <c:v>0.015625</c:v>
                </c:pt>
                <c:pt idx="5">
                  <c:v>0.01953125</c:v>
                </c:pt>
                <c:pt idx="6">
                  <c:v>0.0234375</c:v>
                </c:pt>
                <c:pt idx="7">
                  <c:v>0.02734375</c:v>
                </c:pt>
                <c:pt idx="8">
                  <c:v>0.03125</c:v>
                </c:pt>
                <c:pt idx="9">
                  <c:v>0.03515625</c:v>
                </c:pt>
                <c:pt idx="10">
                  <c:v>0.0390625</c:v>
                </c:pt>
                <c:pt idx="11">
                  <c:v>0.04296875</c:v>
                </c:pt>
                <c:pt idx="12">
                  <c:v>0.046875</c:v>
                </c:pt>
                <c:pt idx="13">
                  <c:v>0.05078125</c:v>
                </c:pt>
                <c:pt idx="14">
                  <c:v>0.0546875</c:v>
                </c:pt>
                <c:pt idx="15">
                  <c:v>0.05859375</c:v>
                </c:pt>
                <c:pt idx="16">
                  <c:v>0.0625</c:v>
                </c:pt>
                <c:pt idx="17">
                  <c:v>0.06640625</c:v>
                </c:pt>
                <c:pt idx="18">
                  <c:v>0.0703125</c:v>
                </c:pt>
                <c:pt idx="19">
                  <c:v>0.07421875</c:v>
                </c:pt>
                <c:pt idx="20">
                  <c:v>0.078125</c:v>
                </c:pt>
                <c:pt idx="21">
                  <c:v>0.08203125</c:v>
                </c:pt>
                <c:pt idx="22">
                  <c:v>0.0859375</c:v>
                </c:pt>
                <c:pt idx="23">
                  <c:v>0.08984375</c:v>
                </c:pt>
                <c:pt idx="24">
                  <c:v>0.09375</c:v>
                </c:pt>
                <c:pt idx="25">
                  <c:v>0.09765625</c:v>
                </c:pt>
                <c:pt idx="26">
                  <c:v>0.1015625</c:v>
                </c:pt>
                <c:pt idx="27">
                  <c:v>0.10546875</c:v>
                </c:pt>
                <c:pt idx="28">
                  <c:v>0.109375</c:v>
                </c:pt>
                <c:pt idx="29">
                  <c:v>0.11328125</c:v>
                </c:pt>
                <c:pt idx="30">
                  <c:v>0.1171875</c:v>
                </c:pt>
                <c:pt idx="31">
                  <c:v>0.12109375</c:v>
                </c:pt>
                <c:pt idx="32">
                  <c:v>0.125</c:v>
                </c:pt>
                <c:pt idx="33">
                  <c:v>0.12890625</c:v>
                </c:pt>
                <c:pt idx="34">
                  <c:v>0.1328125</c:v>
                </c:pt>
                <c:pt idx="35">
                  <c:v>0.13671875</c:v>
                </c:pt>
                <c:pt idx="36">
                  <c:v>0.140625</c:v>
                </c:pt>
                <c:pt idx="37">
                  <c:v>0.14453125</c:v>
                </c:pt>
                <c:pt idx="38">
                  <c:v>0.1484375</c:v>
                </c:pt>
                <c:pt idx="39">
                  <c:v>0.15234375</c:v>
                </c:pt>
                <c:pt idx="40">
                  <c:v>0.15625</c:v>
                </c:pt>
                <c:pt idx="41">
                  <c:v>0.16015625</c:v>
                </c:pt>
                <c:pt idx="42">
                  <c:v>0.1640625</c:v>
                </c:pt>
                <c:pt idx="43">
                  <c:v>0.16796875</c:v>
                </c:pt>
                <c:pt idx="44">
                  <c:v>0.171875</c:v>
                </c:pt>
                <c:pt idx="45">
                  <c:v>0.17578125</c:v>
                </c:pt>
                <c:pt idx="46">
                  <c:v>0.1796875</c:v>
                </c:pt>
                <c:pt idx="47">
                  <c:v>0.18359375</c:v>
                </c:pt>
                <c:pt idx="48">
                  <c:v>0.1875</c:v>
                </c:pt>
                <c:pt idx="49">
                  <c:v>0.19140625</c:v>
                </c:pt>
                <c:pt idx="50">
                  <c:v>0.1953125</c:v>
                </c:pt>
                <c:pt idx="51">
                  <c:v>0.19921875</c:v>
                </c:pt>
                <c:pt idx="52">
                  <c:v>0.203125</c:v>
                </c:pt>
                <c:pt idx="53">
                  <c:v>0.20703125</c:v>
                </c:pt>
                <c:pt idx="54">
                  <c:v>0.2109375</c:v>
                </c:pt>
                <c:pt idx="55">
                  <c:v>0.21484375</c:v>
                </c:pt>
                <c:pt idx="56">
                  <c:v>0.21875</c:v>
                </c:pt>
                <c:pt idx="57">
                  <c:v>0.22265625</c:v>
                </c:pt>
                <c:pt idx="58">
                  <c:v>0.2265625</c:v>
                </c:pt>
                <c:pt idx="59">
                  <c:v>0.23046875</c:v>
                </c:pt>
                <c:pt idx="60">
                  <c:v>0.234375</c:v>
                </c:pt>
                <c:pt idx="61">
                  <c:v>0.23828125</c:v>
                </c:pt>
                <c:pt idx="62">
                  <c:v>0.2421875</c:v>
                </c:pt>
                <c:pt idx="63">
                  <c:v>0.24609375</c:v>
                </c:pt>
                <c:pt idx="64">
                  <c:v>0.25</c:v>
                </c:pt>
                <c:pt idx="65">
                  <c:v>0.25390625</c:v>
                </c:pt>
                <c:pt idx="66">
                  <c:v>0.2578125</c:v>
                </c:pt>
                <c:pt idx="67">
                  <c:v>0.26171875</c:v>
                </c:pt>
                <c:pt idx="68">
                  <c:v>0.265625</c:v>
                </c:pt>
                <c:pt idx="69">
                  <c:v>0.26953125</c:v>
                </c:pt>
                <c:pt idx="70">
                  <c:v>0.2734375</c:v>
                </c:pt>
                <c:pt idx="71">
                  <c:v>0.27734375</c:v>
                </c:pt>
                <c:pt idx="72">
                  <c:v>0.28125</c:v>
                </c:pt>
                <c:pt idx="73">
                  <c:v>0.28515625</c:v>
                </c:pt>
                <c:pt idx="74">
                  <c:v>0.2890625</c:v>
                </c:pt>
                <c:pt idx="75">
                  <c:v>0.29296875</c:v>
                </c:pt>
                <c:pt idx="76">
                  <c:v>0.296875</c:v>
                </c:pt>
                <c:pt idx="77">
                  <c:v>0.30078125</c:v>
                </c:pt>
                <c:pt idx="78">
                  <c:v>0.3046875</c:v>
                </c:pt>
                <c:pt idx="79">
                  <c:v>0.30859375</c:v>
                </c:pt>
                <c:pt idx="80">
                  <c:v>0.3125</c:v>
                </c:pt>
                <c:pt idx="81">
                  <c:v>0.31640625</c:v>
                </c:pt>
                <c:pt idx="82">
                  <c:v>0.3203125</c:v>
                </c:pt>
                <c:pt idx="83">
                  <c:v>0.32421875</c:v>
                </c:pt>
                <c:pt idx="84">
                  <c:v>0.328125</c:v>
                </c:pt>
                <c:pt idx="85">
                  <c:v>0.33203125</c:v>
                </c:pt>
                <c:pt idx="86">
                  <c:v>0.3359375</c:v>
                </c:pt>
                <c:pt idx="87">
                  <c:v>0.33984375</c:v>
                </c:pt>
                <c:pt idx="88">
                  <c:v>0.34375</c:v>
                </c:pt>
                <c:pt idx="89">
                  <c:v>0.34765625</c:v>
                </c:pt>
                <c:pt idx="90">
                  <c:v>0.3515625</c:v>
                </c:pt>
                <c:pt idx="91">
                  <c:v>0.35546875</c:v>
                </c:pt>
                <c:pt idx="92">
                  <c:v>0.359375</c:v>
                </c:pt>
                <c:pt idx="93">
                  <c:v>0.36328125</c:v>
                </c:pt>
                <c:pt idx="94">
                  <c:v>0.3671875</c:v>
                </c:pt>
                <c:pt idx="95">
                  <c:v>0.37109375</c:v>
                </c:pt>
                <c:pt idx="96">
                  <c:v>0.375</c:v>
                </c:pt>
                <c:pt idx="97">
                  <c:v>0.37890625</c:v>
                </c:pt>
                <c:pt idx="98">
                  <c:v>0.3828125</c:v>
                </c:pt>
                <c:pt idx="99">
                  <c:v>0.38671875</c:v>
                </c:pt>
                <c:pt idx="100">
                  <c:v>0.390625</c:v>
                </c:pt>
                <c:pt idx="101">
                  <c:v>0.39453125</c:v>
                </c:pt>
                <c:pt idx="102">
                  <c:v>0.3984375</c:v>
                </c:pt>
                <c:pt idx="103">
                  <c:v>0.40234375</c:v>
                </c:pt>
                <c:pt idx="104">
                  <c:v>0.40625</c:v>
                </c:pt>
                <c:pt idx="105">
                  <c:v>0.41015625</c:v>
                </c:pt>
                <c:pt idx="106">
                  <c:v>0.4140625</c:v>
                </c:pt>
                <c:pt idx="107">
                  <c:v>0.41796875</c:v>
                </c:pt>
                <c:pt idx="108">
                  <c:v>0.421875</c:v>
                </c:pt>
                <c:pt idx="109">
                  <c:v>0.42578125</c:v>
                </c:pt>
                <c:pt idx="110">
                  <c:v>0.4296875</c:v>
                </c:pt>
                <c:pt idx="111">
                  <c:v>0.43359375</c:v>
                </c:pt>
                <c:pt idx="112">
                  <c:v>0.4375</c:v>
                </c:pt>
                <c:pt idx="113">
                  <c:v>0.44140625</c:v>
                </c:pt>
                <c:pt idx="114">
                  <c:v>0.4453125</c:v>
                </c:pt>
                <c:pt idx="115">
                  <c:v>0.44921875</c:v>
                </c:pt>
                <c:pt idx="116">
                  <c:v>0.453125</c:v>
                </c:pt>
                <c:pt idx="117">
                  <c:v>0.45703125</c:v>
                </c:pt>
                <c:pt idx="118">
                  <c:v>0.4609375</c:v>
                </c:pt>
                <c:pt idx="119">
                  <c:v>0.46484375</c:v>
                </c:pt>
                <c:pt idx="120">
                  <c:v>0.46875</c:v>
                </c:pt>
                <c:pt idx="121">
                  <c:v>0.47265625</c:v>
                </c:pt>
                <c:pt idx="122">
                  <c:v>0.4765625</c:v>
                </c:pt>
                <c:pt idx="123">
                  <c:v>0.48046875</c:v>
                </c:pt>
                <c:pt idx="124">
                  <c:v>0.484375</c:v>
                </c:pt>
                <c:pt idx="125">
                  <c:v>0.48828125</c:v>
                </c:pt>
                <c:pt idx="126">
                  <c:v>0.4921875</c:v>
                </c:pt>
                <c:pt idx="127">
                  <c:v>0.49609375</c:v>
                </c:pt>
                <c:pt idx="128">
                  <c:v>0.5</c:v>
                </c:pt>
                <c:pt idx="129">
                  <c:v>0.50390625</c:v>
                </c:pt>
                <c:pt idx="130">
                  <c:v>0.5078125</c:v>
                </c:pt>
                <c:pt idx="131">
                  <c:v>0.51171875</c:v>
                </c:pt>
                <c:pt idx="132">
                  <c:v>0.515625</c:v>
                </c:pt>
                <c:pt idx="133">
                  <c:v>0.51953125</c:v>
                </c:pt>
                <c:pt idx="134">
                  <c:v>0.5234375</c:v>
                </c:pt>
                <c:pt idx="135">
                  <c:v>0.52734375</c:v>
                </c:pt>
                <c:pt idx="136">
                  <c:v>0.53125</c:v>
                </c:pt>
                <c:pt idx="137">
                  <c:v>0.53515625</c:v>
                </c:pt>
                <c:pt idx="138">
                  <c:v>0.5390625</c:v>
                </c:pt>
                <c:pt idx="139">
                  <c:v>0.54296875</c:v>
                </c:pt>
                <c:pt idx="140">
                  <c:v>0.546875</c:v>
                </c:pt>
                <c:pt idx="141">
                  <c:v>0.55078125</c:v>
                </c:pt>
                <c:pt idx="142">
                  <c:v>0.5546875</c:v>
                </c:pt>
                <c:pt idx="143">
                  <c:v>0.55859375</c:v>
                </c:pt>
                <c:pt idx="144">
                  <c:v>0.5625</c:v>
                </c:pt>
                <c:pt idx="145">
                  <c:v>0.56640625</c:v>
                </c:pt>
                <c:pt idx="146">
                  <c:v>0.5703125</c:v>
                </c:pt>
                <c:pt idx="147">
                  <c:v>0.57421875</c:v>
                </c:pt>
                <c:pt idx="148">
                  <c:v>0.578125</c:v>
                </c:pt>
                <c:pt idx="149">
                  <c:v>0.58203125</c:v>
                </c:pt>
                <c:pt idx="150">
                  <c:v>0.5859375</c:v>
                </c:pt>
                <c:pt idx="151">
                  <c:v>0.58984375</c:v>
                </c:pt>
                <c:pt idx="152">
                  <c:v>0.59375</c:v>
                </c:pt>
                <c:pt idx="153">
                  <c:v>0.59765625</c:v>
                </c:pt>
                <c:pt idx="154">
                  <c:v>0.6015625</c:v>
                </c:pt>
                <c:pt idx="155">
                  <c:v>0.60546875</c:v>
                </c:pt>
                <c:pt idx="156">
                  <c:v>0.609375</c:v>
                </c:pt>
                <c:pt idx="157">
                  <c:v>0.61328125</c:v>
                </c:pt>
                <c:pt idx="158">
                  <c:v>0.6171875</c:v>
                </c:pt>
                <c:pt idx="159">
                  <c:v>0.62109375</c:v>
                </c:pt>
                <c:pt idx="160">
                  <c:v>0.625</c:v>
                </c:pt>
                <c:pt idx="161">
                  <c:v>0.62890625</c:v>
                </c:pt>
                <c:pt idx="162">
                  <c:v>0.6328125</c:v>
                </c:pt>
                <c:pt idx="163">
                  <c:v>0.63671875</c:v>
                </c:pt>
                <c:pt idx="164">
                  <c:v>0.640625</c:v>
                </c:pt>
                <c:pt idx="165">
                  <c:v>0.64453125</c:v>
                </c:pt>
                <c:pt idx="166">
                  <c:v>0.6484375</c:v>
                </c:pt>
                <c:pt idx="167">
                  <c:v>0.65234375</c:v>
                </c:pt>
                <c:pt idx="168">
                  <c:v>0.65625</c:v>
                </c:pt>
                <c:pt idx="169">
                  <c:v>0.66015625</c:v>
                </c:pt>
                <c:pt idx="170">
                  <c:v>0.6640625</c:v>
                </c:pt>
                <c:pt idx="171">
                  <c:v>0.66796875</c:v>
                </c:pt>
                <c:pt idx="172">
                  <c:v>0.671875</c:v>
                </c:pt>
                <c:pt idx="173">
                  <c:v>0.67578125</c:v>
                </c:pt>
                <c:pt idx="174">
                  <c:v>0.6796875</c:v>
                </c:pt>
                <c:pt idx="175">
                  <c:v>0.68359375</c:v>
                </c:pt>
                <c:pt idx="176">
                  <c:v>0.6875</c:v>
                </c:pt>
                <c:pt idx="177">
                  <c:v>0.69140625</c:v>
                </c:pt>
                <c:pt idx="178">
                  <c:v>0.6953125</c:v>
                </c:pt>
                <c:pt idx="179">
                  <c:v>0.69921875</c:v>
                </c:pt>
                <c:pt idx="180">
                  <c:v>0.703125</c:v>
                </c:pt>
                <c:pt idx="181">
                  <c:v>0.70703125</c:v>
                </c:pt>
                <c:pt idx="182">
                  <c:v>0.7109375</c:v>
                </c:pt>
                <c:pt idx="183">
                  <c:v>0.71484375</c:v>
                </c:pt>
                <c:pt idx="184">
                  <c:v>0.71875</c:v>
                </c:pt>
                <c:pt idx="185">
                  <c:v>0.72265625</c:v>
                </c:pt>
                <c:pt idx="186">
                  <c:v>0.7265625</c:v>
                </c:pt>
                <c:pt idx="187">
                  <c:v>0.73046875</c:v>
                </c:pt>
                <c:pt idx="188">
                  <c:v>0.734375</c:v>
                </c:pt>
                <c:pt idx="189">
                  <c:v>0.73828125</c:v>
                </c:pt>
                <c:pt idx="190">
                  <c:v>0.7421875</c:v>
                </c:pt>
                <c:pt idx="191">
                  <c:v>0.74609375</c:v>
                </c:pt>
                <c:pt idx="192">
                  <c:v>0.75</c:v>
                </c:pt>
                <c:pt idx="193">
                  <c:v>0.75390625</c:v>
                </c:pt>
                <c:pt idx="194">
                  <c:v>0.7578125</c:v>
                </c:pt>
                <c:pt idx="195">
                  <c:v>0.76171875</c:v>
                </c:pt>
                <c:pt idx="196">
                  <c:v>0.765625</c:v>
                </c:pt>
                <c:pt idx="197">
                  <c:v>0.76953125</c:v>
                </c:pt>
                <c:pt idx="198">
                  <c:v>0.7734375</c:v>
                </c:pt>
                <c:pt idx="199">
                  <c:v>0.77734375</c:v>
                </c:pt>
                <c:pt idx="200">
                  <c:v>0.78125</c:v>
                </c:pt>
                <c:pt idx="201">
                  <c:v>0.78515625</c:v>
                </c:pt>
                <c:pt idx="202">
                  <c:v>0.7890625</c:v>
                </c:pt>
                <c:pt idx="203">
                  <c:v>0.79296875</c:v>
                </c:pt>
                <c:pt idx="204">
                  <c:v>0.796875</c:v>
                </c:pt>
                <c:pt idx="205">
                  <c:v>0.80078125</c:v>
                </c:pt>
                <c:pt idx="206">
                  <c:v>0.8046875</c:v>
                </c:pt>
                <c:pt idx="207">
                  <c:v>0.80859375</c:v>
                </c:pt>
                <c:pt idx="208">
                  <c:v>0.8125</c:v>
                </c:pt>
                <c:pt idx="209">
                  <c:v>0.81640625</c:v>
                </c:pt>
                <c:pt idx="210">
                  <c:v>0.8203125</c:v>
                </c:pt>
                <c:pt idx="211">
                  <c:v>0.82421875</c:v>
                </c:pt>
                <c:pt idx="212">
                  <c:v>0.828125</c:v>
                </c:pt>
                <c:pt idx="213">
                  <c:v>0.83203125</c:v>
                </c:pt>
                <c:pt idx="214">
                  <c:v>0.8359375</c:v>
                </c:pt>
                <c:pt idx="215">
                  <c:v>0.83984375</c:v>
                </c:pt>
                <c:pt idx="216">
                  <c:v>0.84375</c:v>
                </c:pt>
                <c:pt idx="217">
                  <c:v>0.84765625</c:v>
                </c:pt>
                <c:pt idx="218">
                  <c:v>0.8515625</c:v>
                </c:pt>
                <c:pt idx="219">
                  <c:v>0.85546875</c:v>
                </c:pt>
                <c:pt idx="220">
                  <c:v>0.859375</c:v>
                </c:pt>
                <c:pt idx="221">
                  <c:v>0.86328125</c:v>
                </c:pt>
                <c:pt idx="222">
                  <c:v>0.8671875</c:v>
                </c:pt>
                <c:pt idx="223">
                  <c:v>0.87109375</c:v>
                </c:pt>
                <c:pt idx="224">
                  <c:v>0.875</c:v>
                </c:pt>
                <c:pt idx="225">
                  <c:v>0.87890625</c:v>
                </c:pt>
                <c:pt idx="226">
                  <c:v>0.8828125</c:v>
                </c:pt>
                <c:pt idx="227">
                  <c:v>0.88671875</c:v>
                </c:pt>
                <c:pt idx="228">
                  <c:v>0.890625</c:v>
                </c:pt>
                <c:pt idx="229">
                  <c:v>0.89453125</c:v>
                </c:pt>
                <c:pt idx="230">
                  <c:v>0.8984375</c:v>
                </c:pt>
                <c:pt idx="231">
                  <c:v>0.90234375</c:v>
                </c:pt>
                <c:pt idx="232">
                  <c:v>0.90625</c:v>
                </c:pt>
                <c:pt idx="233">
                  <c:v>0.91015625</c:v>
                </c:pt>
                <c:pt idx="234">
                  <c:v>0.9140625</c:v>
                </c:pt>
                <c:pt idx="235">
                  <c:v>0.91796875</c:v>
                </c:pt>
                <c:pt idx="236">
                  <c:v>0.921875</c:v>
                </c:pt>
                <c:pt idx="237">
                  <c:v>0.92578125</c:v>
                </c:pt>
                <c:pt idx="238">
                  <c:v>0.9296875</c:v>
                </c:pt>
                <c:pt idx="239">
                  <c:v>0.93359375</c:v>
                </c:pt>
                <c:pt idx="240">
                  <c:v>0.9375</c:v>
                </c:pt>
                <c:pt idx="241">
                  <c:v>0.94140625</c:v>
                </c:pt>
                <c:pt idx="242">
                  <c:v>0.9453125</c:v>
                </c:pt>
                <c:pt idx="243">
                  <c:v>0.94921875</c:v>
                </c:pt>
                <c:pt idx="244">
                  <c:v>0.953125</c:v>
                </c:pt>
                <c:pt idx="245">
                  <c:v>0.95703125</c:v>
                </c:pt>
                <c:pt idx="246">
                  <c:v>0.9609375</c:v>
                </c:pt>
                <c:pt idx="247">
                  <c:v>0.96484375</c:v>
                </c:pt>
                <c:pt idx="248">
                  <c:v>0.96875</c:v>
                </c:pt>
                <c:pt idx="249">
                  <c:v>0.97265625</c:v>
                </c:pt>
                <c:pt idx="250">
                  <c:v>0.9765625</c:v>
                </c:pt>
                <c:pt idx="251">
                  <c:v>0.98046875</c:v>
                </c:pt>
                <c:pt idx="252">
                  <c:v>0.984375</c:v>
                </c:pt>
                <c:pt idx="253">
                  <c:v>0.98828125</c:v>
                </c:pt>
                <c:pt idx="254">
                  <c:v>0.9921875</c:v>
                </c:pt>
                <c:pt idx="255">
                  <c:v>0.99609375</c:v>
                </c:pt>
                <c:pt idx="256">
                  <c:v>1</c:v>
                </c:pt>
                <c:pt idx="257">
                  <c:v>1.00390625</c:v>
                </c:pt>
                <c:pt idx="258">
                  <c:v>1.0078125</c:v>
                </c:pt>
                <c:pt idx="259">
                  <c:v>1.01171875</c:v>
                </c:pt>
                <c:pt idx="260">
                  <c:v>1.015625</c:v>
                </c:pt>
                <c:pt idx="261">
                  <c:v>1.01953125</c:v>
                </c:pt>
                <c:pt idx="262">
                  <c:v>1.0234375</c:v>
                </c:pt>
                <c:pt idx="263">
                  <c:v>1.02734375</c:v>
                </c:pt>
                <c:pt idx="264">
                  <c:v>1.03125</c:v>
                </c:pt>
                <c:pt idx="265">
                  <c:v>1.03515625</c:v>
                </c:pt>
                <c:pt idx="266">
                  <c:v>1.0390625</c:v>
                </c:pt>
                <c:pt idx="267">
                  <c:v>1.04296875</c:v>
                </c:pt>
                <c:pt idx="268">
                  <c:v>1.046875</c:v>
                </c:pt>
                <c:pt idx="269">
                  <c:v>1.05078125</c:v>
                </c:pt>
                <c:pt idx="270">
                  <c:v>1.0546875</c:v>
                </c:pt>
                <c:pt idx="271">
                  <c:v>1.05859375</c:v>
                </c:pt>
                <c:pt idx="272">
                  <c:v>1.0625</c:v>
                </c:pt>
                <c:pt idx="273">
                  <c:v>1.06640625</c:v>
                </c:pt>
                <c:pt idx="274">
                  <c:v>1.0703125</c:v>
                </c:pt>
                <c:pt idx="275">
                  <c:v>1.07421875</c:v>
                </c:pt>
                <c:pt idx="276">
                  <c:v>1.078125</c:v>
                </c:pt>
                <c:pt idx="277">
                  <c:v>1.08203125</c:v>
                </c:pt>
                <c:pt idx="278">
                  <c:v>1.0859375</c:v>
                </c:pt>
                <c:pt idx="279">
                  <c:v>1.08984375</c:v>
                </c:pt>
                <c:pt idx="280">
                  <c:v>1.09375</c:v>
                </c:pt>
                <c:pt idx="281">
                  <c:v>1.09765625</c:v>
                </c:pt>
                <c:pt idx="282">
                  <c:v>1.1015625</c:v>
                </c:pt>
                <c:pt idx="283">
                  <c:v>1.10546875</c:v>
                </c:pt>
                <c:pt idx="284">
                  <c:v>1.109375</c:v>
                </c:pt>
                <c:pt idx="285">
                  <c:v>1.11328125</c:v>
                </c:pt>
                <c:pt idx="286">
                  <c:v>1.1171875</c:v>
                </c:pt>
                <c:pt idx="287">
                  <c:v>1.12109375</c:v>
                </c:pt>
                <c:pt idx="288">
                  <c:v>1.125</c:v>
                </c:pt>
                <c:pt idx="289">
                  <c:v>1.12890625</c:v>
                </c:pt>
                <c:pt idx="290">
                  <c:v>1.1328125</c:v>
                </c:pt>
                <c:pt idx="291">
                  <c:v>1.13671875</c:v>
                </c:pt>
                <c:pt idx="292">
                  <c:v>1.140625</c:v>
                </c:pt>
                <c:pt idx="293">
                  <c:v>1.14453125</c:v>
                </c:pt>
                <c:pt idx="294">
                  <c:v>1.1484375</c:v>
                </c:pt>
                <c:pt idx="295">
                  <c:v>1.15234375</c:v>
                </c:pt>
                <c:pt idx="296">
                  <c:v>1.15625</c:v>
                </c:pt>
                <c:pt idx="297">
                  <c:v>1.16015625</c:v>
                </c:pt>
                <c:pt idx="298">
                  <c:v>1.1640625</c:v>
                </c:pt>
                <c:pt idx="299">
                  <c:v>1.16796875</c:v>
                </c:pt>
                <c:pt idx="300">
                  <c:v>1.171875</c:v>
                </c:pt>
                <c:pt idx="301">
                  <c:v>1.17578125</c:v>
                </c:pt>
                <c:pt idx="302">
                  <c:v>1.1796875</c:v>
                </c:pt>
                <c:pt idx="303">
                  <c:v>1.18359375</c:v>
                </c:pt>
                <c:pt idx="304">
                  <c:v>1.1875</c:v>
                </c:pt>
                <c:pt idx="305">
                  <c:v>1.19140625</c:v>
                </c:pt>
                <c:pt idx="306">
                  <c:v>1.1953125</c:v>
                </c:pt>
                <c:pt idx="307">
                  <c:v>1.19921875</c:v>
                </c:pt>
                <c:pt idx="308">
                  <c:v>1.203125</c:v>
                </c:pt>
                <c:pt idx="309">
                  <c:v>1.20703125</c:v>
                </c:pt>
                <c:pt idx="310">
                  <c:v>1.2109375</c:v>
                </c:pt>
                <c:pt idx="311">
                  <c:v>1.21484375</c:v>
                </c:pt>
                <c:pt idx="312">
                  <c:v>1.21875</c:v>
                </c:pt>
                <c:pt idx="313">
                  <c:v>1.22265625</c:v>
                </c:pt>
                <c:pt idx="314">
                  <c:v>1.2265625</c:v>
                </c:pt>
                <c:pt idx="315">
                  <c:v>1.23046875</c:v>
                </c:pt>
                <c:pt idx="316">
                  <c:v>1.234375</c:v>
                </c:pt>
                <c:pt idx="317">
                  <c:v>1.23828125</c:v>
                </c:pt>
                <c:pt idx="318">
                  <c:v>1.2421875</c:v>
                </c:pt>
                <c:pt idx="319">
                  <c:v>1.24609375</c:v>
                </c:pt>
                <c:pt idx="320">
                  <c:v>1.25</c:v>
                </c:pt>
                <c:pt idx="321">
                  <c:v>1.25390625</c:v>
                </c:pt>
                <c:pt idx="322">
                  <c:v>1.2578125</c:v>
                </c:pt>
                <c:pt idx="323">
                  <c:v>1.26171875</c:v>
                </c:pt>
                <c:pt idx="324">
                  <c:v>1.265625</c:v>
                </c:pt>
                <c:pt idx="325">
                  <c:v>1.26953125</c:v>
                </c:pt>
                <c:pt idx="326">
                  <c:v>1.2734375</c:v>
                </c:pt>
                <c:pt idx="327">
                  <c:v>1.27734375</c:v>
                </c:pt>
                <c:pt idx="328">
                  <c:v>1.28125</c:v>
                </c:pt>
                <c:pt idx="329">
                  <c:v>1.28515625</c:v>
                </c:pt>
                <c:pt idx="330">
                  <c:v>1.2890625</c:v>
                </c:pt>
                <c:pt idx="331">
                  <c:v>1.29296875</c:v>
                </c:pt>
                <c:pt idx="332">
                  <c:v>1.296875</c:v>
                </c:pt>
                <c:pt idx="333">
                  <c:v>1.30078125</c:v>
                </c:pt>
                <c:pt idx="334">
                  <c:v>1.3046875</c:v>
                </c:pt>
                <c:pt idx="335">
                  <c:v>1.30859375</c:v>
                </c:pt>
                <c:pt idx="336">
                  <c:v>1.3125</c:v>
                </c:pt>
                <c:pt idx="337">
                  <c:v>1.31640625</c:v>
                </c:pt>
                <c:pt idx="338">
                  <c:v>1.3203125</c:v>
                </c:pt>
                <c:pt idx="339">
                  <c:v>1.32421875</c:v>
                </c:pt>
                <c:pt idx="340">
                  <c:v>1.328125</c:v>
                </c:pt>
                <c:pt idx="341">
                  <c:v>1.33203125</c:v>
                </c:pt>
                <c:pt idx="342">
                  <c:v>1.3359375</c:v>
                </c:pt>
                <c:pt idx="343">
                  <c:v>1.33984375</c:v>
                </c:pt>
                <c:pt idx="344">
                  <c:v>1.34375</c:v>
                </c:pt>
                <c:pt idx="345">
                  <c:v>1.34765625</c:v>
                </c:pt>
                <c:pt idx="346">
                  <c:v>1.3515625</c:v>
                </c:pt>
                <c:pt idx="347">
                  <c:v>1.35546875</c:v>
                </c:pt>
                <c:pt idx="348">
                  <c:v>1.359375</c:v>
                </c:pt>
                <c:pt idx="349">
                  <c:v>1.36328125</c:v>
                </c:pt>
                <c:pt idx="350">
                  <c:v>1.3671875</c:v>
                </c:pt>
                <c:pt idx="351">
                  <c:v>1.37109375</c:v>
                </c:pt>
                <c:pt idx="352">
                  <c:v>1.375</c:v>
                </c:pt>
                <c:pt idx="353">
                  <c:v>1.37890625</c:v>
                </c:pt>
                <c:pt idx="354">
                  <c:v>1.3828125</c:v>
                </c:pt>
                <c:pt idx="355">
                  <c:v>1.38671875</c:v>
                </c:pt>
                <c:pt idx="356">
                  <c:v>1.390625</c:v>
                </c:pt>
                <c:pt idx="357">
                  <c:v>1.39453125</c:v>
                </c:pt>
                <c:pt idx="358">
                  <c:v>1.3984375</c:v>
                </c:pt>
                <c:pt idx="359">
                  <c:v>1.40234375</c:v>
                </c:pt>
                <c:pt idx="360">
                  <c:v>1.40625</c:v>
                </c:pt>
                <c:pt idx="361">
                  <c:v>1.41015625</c:v>
                </c:pt>
                <c:pt idx="362">
                  <c:v>1.4140625</c:v>
                </c:pt>
                <c:pt idx="363">
                  <c:v>1.41796875</c:v>
                </c:pt>
                <c:pt idx="364">
                  <c:v>1.421875</c:v>
                </c:pt>
                <c:pt idx="365">
                  <c:v>1.42578125</c:v>
                </c:pt>
                <c:pt idx="366">
                  <c:v>1.4296875</c:v>
                </c:pt>
                <c:pt idx="367">
                  <c:v>1.43359375</c:v>
                </c:pt>
                <c:pt idx="368">
                  <c:v>1.4375</c:v>
                </c:pt>
                <c:pt idx="369">
                  <c:v>1.44140625</c:v>
                </c:pt>
                <c:pt idx="370">
                  <c:v>1.4453125</c:v>
                </c:pt>
                <c:pt idx="371">
                  <c:v>1.44921875</c:v>
                </c:pt>
                <c:pt idx="372">
                  <c:v>1.453125</c:v>
                </c:pt>
                <c:pt idx="373">
                  <c:v>1.45703125</c:v>
                </c:pt>
                <c:pt idx="374">
                  <c:v>1.4609375</c:v>
                </c:pt>
                <c:pt idx="375">
                  <c:v>1.46484375</c:v>
                </c:pt>
                <c:pt idx="376">
                  <c:v>1.46875</c:v>
                </c:pt>
                <c:pt idx="377">
                  <c:v>1.47265625</c:v>
                </c:pt>
                <c:pt idx="378">
                  <c:v>1.4765625</c:v>
                </c:pt>
                <c:pt idx="379">
                  <c:v>1.48046875</c:v>
                </c:pt>
                <c:pt idx="380">
                  <c:v>1.484375</c:v>
                </c:pt>
                <c:pt idx="381">
                  <c:v>1.48828125</c:v>
                </c:pt>
                <c:pt idx="382">
                  <c:v>1.4921875</c:v>
                </c:pt>
                <c:pt idx="383">
                  <c:v>1.49609375</c:v>
                </c:pt>
                <c:pt idx="384">
                  <c:v>1.5</c:v>
                </c:pt>
                <c:pt idx="385">
                  <c:v>1.50390625</c:v>
                </c:pt>
                <c:pt idx="386">
                  <c:v>1.5078125</c:v>
                </c:pt>
                <c:pt idx="387">
                  <c:v>1.51171875</c:v>
                </c:pt>
                <c:pt idx="388">
                  <c:v>1.515625</c:v>
                </c:pt>
                <c:pt idx="389">
                  <c:v>1.51953125</c:v>
                </c:pt>
                <c:pt idx="390">
                  <c:v>1.5234375</c:v>
                </c:pt>
                <c:pt idx="391">
                  <c:v>1.52734375</c:v>
                </c:pt>
                <c:pt idx="392">
                  <c:v>1.53125</c:v>
                </c:pt>
                <c:pt idx="393">
                  <c:v>1.53515625</c:v>
                </c:pt>
                <c:pt idx="394">
                  <c:v>1.5390625</c:v>
                </c:pt>
                <c:pt idx="395">
                  <c:v>1.54296875</c:v>
                </c:pt>
                <c:pt idx="396">
                  <c:v>1.546875</c:v>
                </c:pt>
                <c:pt idx="397">
                  <c:v>1.55078125</c:v>
                </c:pt>
                <c:pt idx="398">
                  <c:v>1.5546875</c:v>
                </c:pt>
                <c:pt idx="399">
                  <c:v>1.55859375</c:v>
                </c:pt>
                <c:pt idx="400">
                  <c:v>1.5625</c:v>
                </c:pt>
                <c:pt idx="401">
                  <c:v>1.56640625</c:v>
                </c:pt>
                <c:pt idx="402">
                  <c:v>1.5703125</c:v>
                </c:pt>
                <c:pt idx="403">
                  <c:v>1.57421875</c:v>
                </c:pt>
                <c:pt idx="404">
                  <c:v>1.578125</c:v>
                </c:pt>
                <c:pt idx="405">
                  <c:v>1.58203125</c:v>
                </c:pt>
                <c:pt idx="406">
                  <c:v>1.5859375</c:v>
                </c:pt>
                <c:pt idx="407">
                  <c:v>1.58984375</c:v>
                </c:pt>
                <c:pt idx="408">
                  <c:v>1.59375</c:v>
                </c:pt>
                <c:pt idx="409">
                  <c:v>1.59765625</c:v>
                </c:pt>
                <c:pt idx="410">
                  <c:v>1.6015625</c:v>
                </c:pt>
                <c:pt idx="411">
                  <c:v>1.60546875</c:v>
                </c:pt>
                <c:pt idx="412">
                  <c:v>1.609375</c:v>
                </c:pt>
                <c:pt idx="413">
                  <c:v>1.61328125</c:v>
                </c:pt>
                <c:pt idx="414">
                  <c:v>1.6171875</c:v>
                </c:pt>
                <c:pt idx="415">
                  <c:v>1.62109375</c:v>
                </c:pt>
                <c:pt idx="416">
                  <c:v>1.625</c:v>
                </c:pt>
                <c:pt idx="417">
                  <c:v>1.62890625</c:v>
                </c:pt>
                <c:pt idx="418">
                  <c:v>1.6328125</c:v>
                </c:pt>
                <c:pt idx="419">
                  <c:v>1.63671875</c:v>
                </c:pt>
                <c:pt idx="420">
                  <c:v>1.640625</c:v>
                </c:pt>
                <c:pt idx="421">
                  <c:v>1.64453125</c:v>
                </c:pt>
                <c:pt idx="422">
                  <c:v>1.6484375</c:v>
                </c:pt>
                <c:pt idx="423">
                  <c:v>1.65234375</c:v>
                </c:pt>
                <c:pt idx="424">
                  <c:v>1.65625</c:v>
                </c:pt>
                <c:pt idx="425">
                  <c:v>1.66015625</c:v>
                </c:pt>
                <c:pt idx="426">
                  <c:v>1.6640625</c:v>
                </c:pt>
                <c:pt idx="427">
                  <c:v>1.66796875</c:v>
                </c:pt>
                <c:pt idx="428">
                  <c:v>1.671875</c:v>
                </c:pt>
                <c:pt idx="429">
                  <c:v>1.67578125</c:v>
                </c:pt>
                <c:pt idx="430">
                  <c:v>1.6796875</c:v>
                </c:pt>
                <c:pt idx="431">
                  <c:v>1.68359375</c:v>
                </c:pt>
                <c:pt idx="432">
                  <c:v>1.6875</c:v>
                </c:pt>
                <c:pt idx="433">
                  <c:v>1.69140625</c:v>
                </c:pt>
                <c:pt idx="434">
                  <c:v>1.6953125</c:v>
                </c:pt>
                <c:pt idx="435">
                  <c:v>1.69921875</c:v>
                </c:pt>
                <c:pt idx="436">
                  <c:v>1.703125</c:v>
                </c:pt>
                <c:pt idx="437">
                  <c:v>1.70703125</c:v>
                </c:pt>
                <c:pt idx="438">
                  <c:v>1.7109375</c:v>
                </c:pt>
                <c:pt idx="439">
                  <c:v>1.71484375</c:v>
                </c:pt>
                <c:pt idx="440">
                  <c:v>1.71875</c:v>
                </c:pt>
                <c:pt idx="441">
                  <c:v>1.72265625</c:v>
                </c:pt>
                <c:pt idx="442">
                  <c:v>1.7265625</c:v>
                </c:pt>
                <c:pt idx="443">
                  <c:v>1.73046875</c:v>
                </c:pt>
                <c:pt idx="444">
                  <c:v>1.734375</c:v>
                </c:pt>
                <c:pt idx="445">
                  <c:v>1.73828125</c:v>
                </c:pt>
                <c:pt idx="446">
                  <c:v>1.7421875</c:v>
                </c:pt>
                <c:pt idx="447">
                  <c:v>1.74609375</c:v>
                </c:pt>
                <c:pt idx="448">
                  <c:v>1.75</c:v>
                </c:pt>
                <c:pt idx="449">
                  <c:v>1.75390625</c:v>
                </c:pt>
                <c:pt idx="450">
                  <c:v>1.7578125</c:v>
                </c:pt>
                <c:pt idx="451">
                  <c:v>1.76171875</c:v>
                </c:pt>
                <c:pt idx="452">
                  <c:v>1.765625</c:v>
                </c:pt>
                <c:pt idx="453">
                  <c:v>1.76953125</c:v>
                </c:pt>
                <c:pt idx="454">
                  <c:v>1.7734375</c:v>
                </c:pt>
                <c:pt idx="455">
                  <c:v>1.77734375</c:v>
                </c:pt>
                <c:pt idx="456">
                  <c:v>1.78125</c:v>
                </c:pt>
                <c:pt idx="457">
                  <c:v>1.78515625</c:v>
                </c:pt>
                <c:pt idx="458">
                  <c:v>1.7890625</c:v>
                </c:pt>
                <c:pt idx="459">
                  <c:v>1.79296875</c:v>
                </c:pt>
                <c:pt idx="460">
                  <c:v>1.796875</c:v>
                </c:pt>
                <c:pt idx="461">
                  <c:v>1.80078125</c:v>
                </c:pt>
                <c:pt idx="462">
                  <c:v>1.8046875</c:v>
                </c:pt>
                <c:pt idx="463">
                  <c:v>1.80859375</c:v>
                </c:pt>
                <c:pt idx="464">
                  <c:v>1.8125</c:v>
                </c:pt>
                <c:pt idx="465">
                  <c:v>1.81640625</c:v>
                </c:pt>
                <c:pt idx="466">
                  <c:v>1.8203125</c:v>
                </c:pt>
                <c:pt idx="467">
                  <c:v>1.82421875</c:v>
                </c:pt>
                <c:pt idx="468">
                  <c:v>1.828125</c:v>
                </c:pt>
                <c:pt idx="469">
                  <c:v>1.83203125</c:v>
                </c:pt>
                <c:pt idx="470">
                  <c:v>1.8359375</c:v>
                </c:pt>
                <c:pt idx="471">
                  <c:v>1.83984375</c:v>
                </c:pt>
                <c:pt idx="472">
                  <c:v>1.84375</c:v>
                </c:pt>
                <c:pt idx="473">
                  <c:v>1.84765625</c:v>
                </c:pt>
                <c:pt idx="474">
                  <c:v>1.8515625</c:v>
                </c:pt>
                <c:pt idx="475">
                  <c:v>1.85546875</c:v>
                </c:pt>
                <c:pt idx="476">
                  <c:v>1.859375</c:v>
                </c:pt>
                <c:pt idx="477">
                  <c:v>1.86328125</c:v>
                </c:pt>
                <c:pt idx="478">
                  <c:v>1.8671875</c:v>
                </c:pt>
                <c:pt idx="479">
                  <c:v>1.87109375</c:v>
                </c:pt>
                <c:pt idx="480">
                  <c:v>1.875</c:v>
                </c:pt>
                <c:pt idx="481">
                  <c:v>1.87890625</c:v>
                </c:pt>
                <c:pt idx="482">
                  <c:v>1.8828125</c:v>
                </c:pt>
                <c:pt idx="483">
                  <c:v>1.88671875</c:v>
                </c:pt>
                <c:pt idx="484">
                  <c:v>1.890625</c:v>
                </c:pt>
                <c:pt idx="485">
                  <c:v>1.89453125</c:v>
                </c:pt>
                <c:pt idx="486">
                  <c:v>1.8984375</c:v>
                </c:pt>
                <c:pt idx="487">
                  <c:v>1.90234375</c:v>
                </c:pt>
                <c:pt idx="488">
                  <c:v>1.90625</c:v>
                </c:pt>
                <c:pt idx="489">
                  <c:v>1.91015625</c:v>
                </c:pt>
                <c:pt idx="490">
                  <c:v>1.9140625</c:v>
                </c:pt>
                <c:pt idx="491">
                  <c:v>1.91796875</c:v>
                </c:pt>
                <c:pt idx="492">
                  <c:v>1.921875</c:v>
                </c:pt>
                <c:pt idx="493">
                  <c:v>1.92578125</c:v>
                </c:pt>
                <c:pt idx="494">
                  <c:v>1.9296875</c:v>
                </c:pt>
                <c:pt idx="495">
                  <c:v>1.93359375</c:v>
                </c:pt>
                <c:pt idx="496">
                  <c:v>1.9375</c:v>
                </c:pt>
                <c:pt idx="497">
                  <c:v>1.94140625</c:v>
                </c:pt>
                <c:pt idx="498">
                  <c:v>1.9453125</c:v>
                </c:pt>
                <c:pt idx="499">
                  <c:v>1.94921875</c:v>
                </c:pt>
                <c:pt idx="500">
                  <c:v>1.953125</c:v>
                </c:pt>
                <c:pt idx="501">
                  <c:v>1.95703125</c:v>
                </c:pt>
                <c:pt idx="502">
                  <c:v>1.9609375</c:v>
                </c:pt>
                <c:pt idx="503">
                  <c:v>1.96484375</c:v>
                </c:pt>
                <c:pt idx="504">
                  <c:v>1.96875</c:v>
                </c:pt>
                <c:pt idx="505">
                  <c:v>1.97265625</c:v>
                </c:pt>
                <c:pt idx="506">
                  <c:v>1.9765625</c:v>
                </c:pt>
                <c:pt idx="507">
                  <c:v>1.98046875</c:v>
                </c:pt>
                <c:pt idx="508">
                  <c:v>1.984375</c:v>
                </c:pt>
                <c:pt idx="509">
                  <c:v>1.98828125</c:v>
                </c:pt>
                <c:pt idx="510">
                  <c:v>1.9921875</c:v>
                </c:pt>
                <c:pt idx="511">
                  <c:v>1.99609375</c:v>
                </c:pt>
                <c:pt idx="512">
                  <c:v>2</c:v>
                </c:pt>
                <c:pt idx="513">
                  <c:v>2.00390625</c:v>
                </c:pt>
                <c:pt idx="514">
                  <c:v>2.0078125</c:v>
                </c:pt>
                <c:pt idx="515">
                  <c:v>2.01171875</c:v>
                </c:pt>
                <c:pt idx="516">
                  <c:v>2.015625</c:v>
                </c:pt>
                <c:pt idx="517">
                  <c:v>2.01953125</c:v>
                </c:pt>
                <c:pt idx="518">
                  <c:v>2.0234375</c:v>
                </c:pt>
                <c:pt idx="519">
                  <c:v>2.02734375</c:v>
                </c:pt>
                <c:pt idx="520">
                  <c:v>2.03125</c:v>
                </c:pt>
                <c:pt idx="521">
                  <c:v>2.03515625</c:v>
                </c:pt>
                <c:pt idx="522">
                  <c:v>2.0390625</c:v>
                </c:pt>
                <c:pt idx="523">
                  <c:v>2.04296875</c:v>
                </c:pt>
                <c:pt idx="524">
                  <c:v>2.046875</c:v>
                </c:pt>
                <c:pt idx="525">
                  <c:v>2.05078125</c:v>
                </c:pt>
                <c:pt idx="526">
                  <c:v>2.0546875</c:v>
                </c:pt>
                <c:pt idx="527">
                  <c:v>2.05859375</c:v>
                </c:pt>
                <c:pt idx="528">
                  <c:v>2.0625</c:v>
                </c:pt>
                <c:pt idx="529">
                  <c:v>2.06640625</c:v>
                </c:pt>
                <c:pt idx="530">
                  <c:v>2.0703125</c:v>
                </c:pt>
                <c:pt idx="531">
                  <c:v>2.07421875</c:v>
                </c:pt>
                <c:pt idx="532">
                  <c:v>2.078125</c:v>
                </c:pt>
                <c:pt idx="533">
                  <c:v>2.08203125</c:v>
                </c:pt>
                <c:pt idx="534">
                  <c:v>2.0859375</c:v>
                </c:pt>
                <c:pt idx="535">
                  <c:v>2.08984375</c:v>
                </c:pt>
                <c:pt idx="536">
                  <c:v>2.09375</c:v>
                </c:pt>
                <c:pt idx="537">
                  <c:v>2.09765625</c:v>
                </c:pt>
                <c:pt idx="538">
                  <c:v>2.1015625</c:v>
                </c:pt>
                <c:pt idx="539">
                  <c:v>2.10546875</c:v>
                </c:pt>
                <c:pt idx="540">
                  <c:v>2.109375</c:v>
                </c:pt>
                <c:pt idx="541">
                  <c:v>2.11328125</c:v>
                </c:pt>
                <c:pt idx="542">
                  <c:v>2.1171875</c:v>
                </c:pt>
                <c:pt idx="543">
                  <c:v>2.12109375</c:v>
                </c:pt>
                <c:pt idx="544">
                  <c:v>2.125</c:v>
                </c:pt>
                <c:pt idx="545">
                  <c:v>2.12890625</c:v>
                </c:pt>
                <c:pt idx="546">
                  <c:v>2.1328125</c:v>
                </c:pt>
                <c:pt idx="547">
                  <c:v>2.13671875</c:v>
                </c:pt>
                <c:pt idx="548">
                  <c:v>2.140625</c:v>
                </c:pt>
                <c:pt idx="549">
                  <c:v>2.14453125</c:v>
                </c:pt>
                <c:pt idx="550">
                  <c:v>2.1484375</c:v>
                </c:pt>
                <c:pt idx="551">
                  <c:v>2.15234375</c:v>
                </c:pt>
                <c:pt idx="552">
                  <c:v>2.15625</c:v>
                </c:pt>
                <c:pt idx="553">
                  <c:v>2.16015625</c:v>
                </c:pt>
                <c:pt idx="554">
                  <c:v>2.1640625</c:v>
                </c:pt>
                <c:pt idx="555">
                  <c:v>2.16796875</c:v>
                </c:pt>
                <c:pt idx="556">
                  <c:v>2.171875</c:v>
                </c:pt>
                <c:pt idx="557">
                  <c:v>2.17578125</c:v>
                </c:pt>
                <c:pt idx="558">
                  <c:v>2.1796875</c:v>
                </c:pt>
                <c:pt idx="559">
                  <c:v>2.18359375</c:v>
                </c:pt>
                <c:pt idx="560">
                  <c:v>2.1875</c:v>
                </c:pt>
                <c:pt idx="561">
                  <c:v>2.19140625</c:v>
                </c:pt>
                <c:pt idx="562">
                  <c:v>2.1953125</c:v>
                </c:pt>
                <c:pt idx="563">
                  <c:v>2.19921875</c:v>
                </c:pt>
                <c:pt idx="564">
                  <c:v>2.203125</c:v>
                </c:pt>
                <c:pt idx="565">
                  <c:v>2.20703125</c:v>
                </c:pt>
                <c:pt idx="566">
                  <c:v>2.2109375</c:v>
                </c:pt>
                <c:pt idx="567">
                  <c:v>2.21484375</c:v>
                </c:pt>
                <c:pt idx="568">
                  <c:v>2.21875</c:v>
                </c:pt>
                <c:pt idx="569">
                  <c:v>2.22265625</c:v>
                </c:pt>
                <c:pt idx="570">
                  <c:v>2.2265625</c:v>
                </c:pt>
                <c:pt idx="571">
                  <c:v>2.23046875</c:v>
                </c:pt>
                <c:pt idx="572">
                  <c:v>2.234375</c:v>
                </c:pt>
                <c:pt idx="573">
                  <c:v>2.23828125</c:v>
                </c:pt>
                <c:pt idx="574">
                  <c:v>2.2421875</c:v>
                </c:pt>
                <c:pt idx="575">
                  <c:v>2.24609375</c:v>
                </c:pt>
                <c:pt idx="576">
                  <c:v>2.25</c:v>
                </c:pt>
                <c:pt idx="577">
                  <c:v>2.25390625</c:v>
                </c:pt>
                <c:pt idx="578">
                  <c:v>2.2578125</c:v>
                </c:pt>
                <c:pt idx="579">
                  <c:v>2.26171875</c:v>
                </c:pt>
                <c:pt idx="580">
                  <c:v>2.265625</c:v>
                </c:pt>
                <c:pt idx="581">
                  <c:v>2.26953125</c:v>
                </c:pt>
                <c:pt idx="582">
                  <c:v>2.2734375</c:v>
                </c:pt>
                <c:pt idx="583">
                  <c:v>2.27734375</c:v>
                </c:pt>
                <c:pt idx="584">
                  <c:v>2.28125</c:v>
                </c:pt>
                <c:pt idx="585">
                  <c:v>2.28515625</c:v>
                </c:pt>
                <c:pt idx="586">
                  <c:v>2.2890625</c:v>
                </c:pt>
                <c:pt idx="587">
                  <c:v>2.29296875</c:v>
                </c:pt>
                <c:pt idx="588">
                  <c:v>2.296875</c:v>
                </c:pt>
                <c:pt idx="589">
                  <c:v>2.30078125</c:v>
                </c:pt>
                <c:pt idx="590">
                  <c:v>2.3046875</c:v>
                </c:pt>
                <c:pt idx="591">
                  <c:v>2.30859375</c:v>
                </c:pt>
                <c:pt idx="592">
                  <c:v>2.3125</c:v>
                </c:pt>
                <c:pt idx="593">
                  <c:v>2.31640625</c:v>
                </c:pt>
                <c:pt idx="594">
                  <c:v>2.3203125</c:v>
                </c:pt>
                <c:pt idx="595">
                  <c:v>2.32421875</c:v>
                </c:pt>
                <c:pt idx="596">
                  <c:v>2.328125</c:v>
                </c:pt>
                <c:pt idx="597">
                  <c:v>2.33203125</c:v>
                </c:pt>
                <c:pt idx="598">
                  <c:v>2.3359375</c:v>
                </c:pt>
                <c:pt idx="599">
                  <c:v>2.33984375</c:v>
                </c:pt>
                <c:pt idx="600">
                  <c:v>2.34375</c:v>
                </c:pt>
                <c:pt idx="601">
                  <c:v>2.34765625</c:v>
                </c:pt>
                <c:pt idx="602">
                  <c:v>2.3515625</c:v>
                </c:pt>
                <c:pt idx="603">
                  <c:v>2.35546875</c:v>
                </c:pt>
                <c:pt idx="604">
                  <c:v>2.359375</c:v>
                </c:pt>
                <c:pt idx="605">
                  <c:v>2.36328125</c:v>
                </c:pt>
                <c:pt idx="606">
                  <c:v>2.3671875</c:v>
                </c:pt>
                <c:pt idx="607">
                  <c:v>2.37109375</c:v>
                </c:pt>
                <c:pt idx="608">
                  <c:v>2.375</c:v>
                </c:pt>
                <c:pt idx="609">
                  <c:v>2.37890625</c:v>
                </c:pt>
                <c:pt idx="610">
                  <c:v>2.3828125</c:v>
                </c:pt>
                <c:pt idx="611">
                  <c:v>2.38671875</c:v>
                </c:pt>
                <c:pt idx="612">
                  <c:v>2.390625</c:v>
                </c:pt>
                <c:pt idx="613">
                  <c:v>2.39453125</c:v>
                </c:pt>
                <c:pt idx="614">
                  <c:v>2.3984375</c:v>
                </c:pt>
                <c:pt idx="615">
                  <c:v>2.40234375</c:v>
                </c:pt>
                <c:pt idx="616">
                  <c:v>2.40625</c:v>
                </c:pt>
                <c:pt idx="617">
                  <c:v>2.41015625</c:v>
                </c:pt>
                <c:pt idx="618">
                  <c:v>2.4140625</c:v>
                </c:pt>
                <c:pt idx="619">
                  <c:v>2.41796875</c:v>
                </c:pt>
                <c:pt idx="620">
                  <c:v>2.421875</c:v>
                </c:pt>
                <c:pt idx="621">
                  <c:v>2.42578125</c:v>
                </c:pt>
                <c:pt idx="622">
                  <c:v>2.4296875</c:v>
                </c:pt>
                <c:pt idx="623">
                  <c:v>2.43359375</c:v>
                </c:pt>
                <c:pt idx="624">
                  <c:v>2.4375</c:v>
                </c:pt>
                <c:pt idx="625">
                  <c:v>2.44140625</c:v>
                </c:pt>
                <c:pt idx="626">
                  <c:v>2.4453125</c:v>
                </c:pt>
                <c:pt idx="627">
                  <c:v>2.44921875</c:v>
                </c:pt>
                <c:pt idx="628">
                  <c:v>2.453125</c:v>
                </c:pt>
                <c:pt idx="629">
                  <c:v>2.45703125</c:v>
                </c:pt>
                <c:pt idx="630">
                  <c:v>2.4609375</c:v>
                </c:pt>
                <c:pt idx="631">
                  <c:v>2.46484375</c:v>
                </c:pt>
                <c:pt idx="632">
                  <c:v>2.46875</c:v>
                </c:pt>
                <c:pt idx="633">
                  <c:v>2.47265625</c:v>
                </c:pt>
                <c:pt idx="634">
                  <c:v>2.4765625</c:v>
                </c:pt>
                <c:pt idx="635">
                  <c:v>2.48046875</c:v>
                </c:pt>
                <c:pt idx="636">
                  <c:v>2.484375</c:v>
                </c:pt>
                <c:pt idx="637">
                  <c:v>2.48828125</c:v>
                </c:pt>
                <c:pt idx="638">
                  <c:v>2.4921875</c:v>
                </c:pt>
                <c:pt idx="639">
                  <c:v>2.49609375</c:v>
                </c:pt>
                <c:pt idx="640">
                  <c:v>2.5</c:v>
                </c:pt>
                <c:pt idx="641">
                  <c:v>2.50390625</c:v>
                </c:pt>
                <c:pt idx="642">
                  <c:v>2.5078125</c:v>
                </c:pt>
                <c:pt idx="643">
                  <c:v>2.51171875</c:v>
                </c:pt>
                <c:pt idx="644">
                  <c:v>2.515625</c:v>
                </c:pt>
                <c:pt idx="645">
                  <c:v>2.51953125</c:v>
                </c:pt>
                <c:pt idx="646">
                  <c:v>2.5234375</c:v>
                </c:pt>
                <c:pt idx="647">
                  <c:v>2.52734375</c:v>
                </c:pt>
                <c:pt idx="648">
                  <c:v>2.53125</c:v>
                </c:pt>
                <c:pt idx="649">
                  <c:v>2.53515625</c:v>
                </c:pt>
                <c:pt idx="650">
                  <c:v>2.5390625</c:v>
                </c:pt>
                <c:pt idx="651">
                  <c:v>2.54296875</c:v>
                </c:pt>
                <c:pt idx="652">
                  <c:v>2.546875</c:v>
                </c:pt>
                <c:pt idx="653">
                  <c:v>2.55078125</c:v>
                </c:pt>
                <c:pt idx="654">
                  <c:v>2.5546875</c:v>
                </c:pt>
                <c:pt idx="655">
                  <c:v>2.55859375</c:v>
                </c:pt>
                <c:pt idx="656">
                  <c:v>2.5625</c:v>
                </c:pt>
                <c:pt idx="657">
                  <c:v>2.56640625</c:v>
                </c:pt>
                <c:pt idx="658">
                  <c:v>2.5703125</c:v>
                </c:pt>
                <c:pt idx="659">
                  <c:v>2.57421875</c:v>
                </c:pt>
                <c:pt idx="660">
                  <c:v>2.578125</c:v>
                </c:pt>
                <c:pt idx="661">
                  <c:v>2.58203125</c:v>
                </c:pt>
                <c:pt idx="662">
                  <c:v>2.5859375</c:v>
                </c:pt>
                <c:pt idx="663">
                  <c:v>2.58984375</c:v>
                </c:pt>
                <c:pt idx="664">
                  <c:v>2.59375</c:v>
                </c:pt>
                <c:pt idx="665">
                  <c:v>2.59765625</c:v>
                </c:pt>
                <c:pt idx="666">
                  <c:v>2.6015625</c:v>
                </c:pt>
                <c:pt idx="667">
                  <c:v>2.60546875</c:v>
                </c:pt>
                <c:pt idx="668">
                  <c:v>2.609375</c:v>
                </c:pt>
                <c:pt idx="669">
                  <c:v>2.61328125</c:v>
                </c:pt>
                <c:pt idx="670">
                  <c:v>2.6171875</c:v>
                </c:pt>
                <c:pt idx="671">
                  <c:v>2.62109375</c:v>
                </c:pt>
                <c:pt idx="672">
                  <c:v>2.625</c:v>
                </c:pt>
                <c:pt idx="673">
                  <c:v>2.62890625</c:v>
                </c:pt>
                <c:pt idx="674">
                  <c:v>2.6328125</c:v>
                </c:pt>
                <c:pt idx="675">
                  <c:v>2.63671875</c:v>
                </c:pt>
                <c:pt idx="676">
                  <c:v>2.640625</c:v>
                </c:pt>
                <c:pt idx="677">
                  <c:v>2.64453125</c:v>
                </c:pt>
                <c:pt idx="678">
                  <c:v>2.6484375</c:v>
                </c:pt>
                <c:pt idx="679">
                  <c:v>2.65234375</c:v>
                </c:pt>
                <c:pt idx="680">
                  <c:v>2.65625</c:v>
                </c:pt>
                <c:pt idx="681">
                  <c:v>2.66015625</c:v>
                </c:pt>
                <c:pt idx="682">
                  <c:v>2.6640625</c:v>
                </c:pt>
                <c:pt idx="683">
                  <c:v>2.66796875</c:v>
                </c:pt>
                <c:pt idx="684">
                  <c:v>2.671875</c:v>
                </c:pt>
                <c:pt idx="685">
                  <c:v>2.67578125</c:v>
                </c:pt>
                <c:pt idx="686">
                  <c:v>2.6796875</c:v>
                </c:pt>
                <c:pt idx="687">
                  <c:v>2.68359375</c:v>
                </c:pt>
                <c:pt idx="688">
                  <c:v>2.6875</c:v>
                </c:pt>
                <c:pt idx="689">
                  <c:v>2.69140625</c:v>
                </c:pt>
                <c:pt idx="690">
                  <c:v>2.6953125</c:v>
                </c:pt>
                <c:pt idx="691">
                  <c:v>2.69921875</c:v>
                </c:pt>
                <c:pt idx="692">
                  <c:v>2.703125</c:v>
                </c:pt>
                <c:pt idx="693">
                  <c:v>2.70703125</c:v>
                </c:pt>
                <c:pt idx="694">
                  <c:v>2.7109375</c:v>
                </c:pt>
                <c:pt idx="695">
                  <c:v>2.71484375</c:v>
                </c:pt>
                <c:pt idx="696">
                  <c:v>2.71875</c:v>
                </c:pt>
                <c:pt idx="697">
                  <c:v>2.72265625</c:v>
                </c:pt>
                <c:pt idx="698">
                  <c:v>2.7265625</c:v>
                </c:pt>
                <c:pt idx="699">
                  <c:v>2.73046875</c:v>
                </c:pt>
                <c:pt idx="700">
                  <c:v>2.734375</c:v>
                </c:pt>
                <c:pt idx="701">
                  <c:v>2.73828125</c:v>
                </c:pt>
                <c:pt idx="702">
                  <c:v>2.7421875</c:v>
                </c:pt>
                <c:pt idx="703">
                  <c:v>2.74609375</c:v>
                </c:pt>
                <c:pt idx="704">
                  <c:v>2.75</c:v>
                </c:pt>
                <c:pt idx="705">
                  <c:v>2.75390625</c:v>
                </c:pt>
                <c:pt idx="706">
                  <c:v>2.7578125</c:v>
                </c:pt>
                <c:pt idx="707">
                  <c:v>2.76171875</c:v>
                </c:pt>
                <c:pt idx="708">
                  <c:v>2.765625</c:v>
                </c:pt>
                <c:pt idx="709">
                  <c:v>2.76953125</c:v>
                </c:pt>
                <c:pt idx="710">
                  <c:v>2.7734375</c:v>
                </c:pt>
                <c:pt idx="711">
                  <c:v>2.77734375</c:v>
                </c:pt>
                <c:pt idx="712">
                  <c:v>2.78125</c:v>
                </c:pt>
                <c:pt idx="713">
                  <c:v>2.78515625</c:v>
                </c:pt>
                <c:pt idx="714">
                  <c:v>2.7890625</c:v>
                </c:pt>
                <c:pt idx="715">
                  <c:v>2.79296875</c:v>
                </c:pt>
                <c:pt idx="716">
                  <c:v>2.796875</c:v>
                </c:pt>
                <c:pt idx="717">
                  <c:v>2.80078125</c:v>
                </c:pt>
                <c:pt idx="718">
                  <c:v>2.8046875</c:v>
                </c:pt>
                <c:pt idx="719">
                  <c:v>2.80859375</c:v>
                </c:pt>
                <c:pt idx="720">
                  <c:v>2.8125</c:v>
                </c:pt>
                <c:pt idx="721">
                  <c:v>2.81640625</c:v>
                </c:pt>
                <c:pt idx="722">
                  <c:v>2.8203125</c:v>
                </c:pt>
                <c:pt idx="723">
                  <c:v>2.82421875</c:v>
                </c:pt>
                <c:pt idx="724">
                  <c:v>2.828125</c:v>
                </c:pt>
                <c:pt idx="725">
                  <c:v>2.83203125</c:v>
                </c:pt>
                <c:pt idx="726">
                  <c:v>2.8359375</c:v>
                </c:pt>
                <c:pt idx="727">
                  <c:v>2.83984375</c:v>
                </c:pt>
                <c:pt idx="728">
                  <c:v>2.84375</c:v>
                </c:pt>
                <c:pt idx="729">
                  <c:v>2.84765625</c:v>
                </c:pt>
                <c:pt idx="730">
                  <c:v>2.8515625</c:v>
                </c:pt>
                <c:pt idx="731">
                  <c:v>2.85546875</c:v>
                </c:pt>
                <c:pt idx="732">
                  <c:v>2.859375</c:v>
                </c:pt>
                <c:pt idx="733">
                  <c:v>2.86328125</c:v>
                </c:pt>
                <c:pt idx="734">
                  <c:v>2.8671875</c:v>
                </c:pt>
                <c:pt idx="735">
                  <c:v>2.87109375</c:v>
                </c:pt>
                <c:pt idx="736">
                  <c:v>2.875</c:v>
                </c:pt>
                <c:pt idx="737">
                  <c:v>2.87890625</c:v>
                </c:pt>
                <c:pt idx="738">
                  <c:v>2.8828125</c:v>
                </c:pt>
                <c:pt idx="739">
                  <c:v>2.88671875</c:v>
                </c:pt>
                <c:pt idx="740">
                  <c:v>2.890625</c:v>
                </c:pt>
                <c:pt idx="741">
                  <c:v>2.89453125</c:v>
                </c:pt>
                <c:pt idx="742">
                  <c:v>2.8984375</c:v>
                </c:pt>
                <c:pt idx="743">
                  <c:v>2.90234375</c:v>
                </c:pt>
                <c:pt idx="744">
                  <c:v>2.90625</c:v>
                </c:pt>
                <c:pt idx="745">
                  <c:v>2.91015625</c:v>
                </c:pt>
                <c:pt idx="746">
                  <c:v>2.9140625</c:v>
                </c:pt>
                <c:pt idx="747">
                  <c:v>2.91796875</c:v>
                </c:pt>
                <c:pt idx="748">
                  <c:v>2.921875</c:v>
                </c:pt>
                <c:pt idx="749">
                  <c:v>2.92578125</c:v>
                </c:pt>
                <c:pt idx="750">
                  <c:v>2.9296875</c:v>
                </c:pt>
                <c:pt idx="751">
                  <c:v>2.93359375</c:v>
                </c:pt>
                <c:pt idx="752">
                  <c:v>2.9375</c:v>
                </c:pt>
                <c:pt idx="753">
                  <c:v>2.94140625</c:v>
                </c:pt>
                <c:pt idx="754">
                  <c:v>2.9453125</c:v>
                </c:pt>
                <c:pt idx="755">
                  <c:v>2.94921875</c:v>
                </c:pt>
                <c:pt idx="756">
                  <c:v>2.953125</c:v>
                </c:pt>
                <c:pt idx="757">
                  <c:v>2.95703125</c:v>
                </c:pt>
                <c:pt idx="758">
                  <c:v>2.9609375</c:v>
                </c:pt>
                <c:pt idx="759">
                  <c:v>2.96484375</c:v>
                </c:pt>
                <c:pt idx="760">
                  <c:v>2.96875</c:v>
                </c:pt>
                <c:pt idx="761">
                  <c:v>2.97265625</c:v>
                </c:pt>
                <c:pt idx="762">
                  <c:v>2.9765625</c:v>
                </c:pt>
                <c:pt idx="763">
                  <c:v>2.98046875</c:v>
                </c:pt>
                <c:pt idx="764">
                  <c:v>2.984375</c:v>
                </c:pt>
                <c:pt idx="765">
                  <c:v>2.98828125</c:v>
                </c:pt>
                <c:pt idx="766">
                  <c:v>2.9921875</c:v>
                </c:pt>
                <c:pt idx="767">
                  <c:v>2.99609375</c:v>
                </c:pt>
                <c:pt idx="768">
                  <c:v>3</c:v>
                </c:pt>
                <c:pt idx="769">
                  <c:v>3.00390625</c:v>
                </c:pt>
                <c:pt idx="770">
                  <c:v>3.0078125</c:v>
                </c:pt>
                <c:pt idx="771">
                  <c:v>3.01171875</c:v>
                </c:pt>
                <c:pt idx="772">
                  <c:v>3.015625</c:v>
                </c:pt>
                <c:pt idx="773">
                  <c:v>3.01953125</c:v>
                </c:pt>
                <c:pt idx="774">
                  <c:v>3.0234375</c:v>
                </c:pt>
                <c:pt idx="775">
                  <c:v>3.02734375</c:v>
                </c:pt>
                <c:pt idx="776">
                  <c:v>3.03125</c:v>
                </c:pt>
                <c:pt idx="777">
                  <c:v>3.03515625</c:v>
                </c:pt>
                <c:pt idx="778">
                  <c:v>3.0390625</c:v>
                </c:pt>
                <c:pt idx="779">
                  <c:v>3.04296875</c:v>
                </c:pt>
                <c:pt idx="780">
                  <c:v>3.046875</c:v>
                </c:pt>
                <c:pt idx="781">
                  <c:v>3.05078125</c:v>
                </c:pt>
                <c:pt idx="782">
                  <c:v>3.0546875</c:v>
                </c:pt>
                <c:pt idx="783">
                  <c:v>3.05859375</c:v>
                </c:pt>
                <c:pt idx="784">
                  <c:v>3.0625</c:v>
                </c:pt>
                <c:pt idx="785">
                  <c:v>3.06640625</c:v>
                </c:pt>
                <c:pt idx="786">
                  <c:v>3.0703125</c:v>
                </c:pt>
                <c:pt idx="787">
                  <c:v>3.07421875</c:v>
                </c:pt>
                <c:pt idx="788">
                  <c:v>3.078125</c:v>
                </c:pt>
                <c:pt idx="789">
                  <c:v>3.08203125</c:v>
                </c:pt>
                <c:pt idx="790">
                  <c:v>3.0859375</c:v>
                </c:pt>
                <c:pt idx="791">
                  <c:v>3.08984375</c:v>
                </c:pt>
                <c:pt idx="792">
                  <c:v>3.09375</c:v>
                </c:pt>
                <c:pt idx="793">
                  <c:v>3.09765625</c:v>
                </c:pt>
                <c:pt idx="794">
                  <c:v>3.1015625</c:v>
                </c:pt>
                <c:pt idx="795">
                  <c:v>3.10546875</c:v>
                </c:pt>
                <c:pt idx="796">
                  <c:v>3.109375</c:v>
                </c:pt>
                <c:pt idx="797">
                  <c:v>3.11328125</c:v>
                </c:pt>
                <c:pt idx="798">
                  <c:v>3.1171875</c:v>
                </c:pt>
                <c:pt idx="799">
                  <c:v>3.12109375</c:v>
                </c:pt>
                <c:pt idx="800">
                  <c:v>3.125</c:v>
                </c:pt>
                <c:pt idx="801">
                  <c:v>3.12890625</c:v>
                </c:pt>
                <c:pt idx="802">
                  <c:v>3.1328125</c:v>
                </c:pt>
                <c:pt idx="803">
                  <c:v>3.13671875</c:v>
                </c:pt>
                <c:pt idx="804">
                  <c:v>3.140625</c:v>
                </c:pt>
                <c:pt idx="805">
                  <c:v>3.14453125</c:v>
                </c:pt>
                <c:pt idx="806">
                  <c:v>3.1484375</c:v>
                </c:pt>
                <c:pt idx="807">
                  <c:v>3.15234375</c:v>
                </c:pt>
                <c:pt idx="808">
                  <c:v>3.15625</c:v>
                </c:pt>
                <c:pt idx="809">
                  <c:v>3.16015625</c:v>
                </c:pt>
                <c:pt idx="810">
                  <c:v>3.1640625</c:v>
                </c:pt>
                <c:pt idx="811">
                  <c:v>3.16796875</c:v>
                </c:pt>
                <c:pt idx="812">
                  <c:v>3.171875</c:v>
                </c:pt>
                <c:pt idx="813">
                  <c:v>3.17578125</c:v>
                </c:pt>
                <c:pt idx="814">
                  <c:v>3.1796875</c:v>
                </c:pt>
                <c:pt idx="815">
                  <c:v>3.18359375</c:v>
                </c:pt>
                <c:pt idx="816">
                  <c:v>3.1875</c:v>
                </c:pt>
                <c:pt idx="817">
                  <c:v>3.19140625</c:v>
                </c:pt>
                <c:pt idx="818">
                  <c:v>3.1953125</c:v>
                </c:pt>
                <c:pt idx="819">
                  <c:v>3.19921875</c:v>
                </c:pt>
                <c:pt idx="820">
                  <c:v>3.203125</c:v>
                </c:pt>
                <c:pt idx="821">
                  <c:v>3.20703125</c:v>
                </c:pt>
                <c:pt idx="822">
                  <c:v>3.2109375</c:v>
                </c:pt>
                <c:pt idx="823">
                  <c:v>3.21484375</c:v>
                </c:pt>
                <c:pt idx="824">
                  <c:v>3.21875</c:v>
                </c:pt>
                <c:pt idx="825">
                  <c:v>3.22265625</c:v>
                </c:pt>
                <c:pt idx="826">
                  <c:v>3.2265625</c:v>
                </c:pt>
                <c:pt idx="827">
                  <c:v>3.23046875</c:v>
                </c:pt>
                <c:pt idx="828">
                  <c:v>3.234375</c:v>
                </c:pt>
                <c:pt idx="829">
                  <c:v>3.23828125</c:v>
                </c:pt>
                <c:pt idx="830">
                  <c:v>3.2421875</c:v>
                </c:pt>
                <c:pt idx="831">
                  <c:v>3.24609375</c:v>
                </c:pt>
                <c:pt idx="832">
                  <c:v>3.25</c:v>
                </c:pt>
                <c:pt idx="833">
                  <c:v>3.25390625</c:v>
                </c:pt>
                <c:pt idx="834">
                  <c:v>3.2578125</c:v>
                </c:pt>
                <c:pt idx="835">
                  <c:v>3.26171875</c:v>
                </c:pt>
                <c:pt idx="836">
                  <c:v>3.265625</c:v>
                </c:pt>
                <c:pt idx="837">
                  <c:v>3.26953125</c:v>
                </c:pt>
                <c:pt idx="838">
                  <c:v>3.2734375</c:v>
                </c:pt>
                <c:pt idx="839">
                  <c:v>3.27734375</c:v>
                </c:pt>
                <c:pt idx="840">
                  <c:v>3.28125</c:v>
                </c:pt>
                <c:pt idx="841">
                  <c:v>3.28515625</c:v>
                </c:pt>
                <c:pt idx="842">
                  <c:v>3.2890625</c:v>
                </c:pt>
                <c:pt idx="843">
                  <c:v>3.29296875</c:v>
                </c:pt>
                <c:pt idx="844">
                  <c:v>3.296875</c:v>
                </c:pt>
                <c:pt idx="845">
                  <c:v>3.30078125</c:v>
                </c:pt>
                <c:pt idx="846">
                  <c:v>3.3046875</c:v>
                </c:pt>
                <c:pt idx="847">
                  <c:v>3.30859375</c:v>
                </c:pt>
                <c:pt idx="848">
                  <c:v>3.3125</c:v>
                </c:pt>
                <c:pt idx="849">
                  <c:v>3.31640625</c:v>
                </c:pt>
                <c:pt idx="850">
                  <c:v>3.3203125</c:v>
                </c:pt>
                <c:pt idx="851">
                  <c:v>3.32421875</c:v>
                </c:pt>
                <c:pt idx="852">
                  <c:v>3.328125</c:v>
                </c:pt>
                <c:pt idx="853">
                  <c:v>3.33203125</c:v>
                </c:pt>
                <c:pt idx="854">
                  <c:v>3.3359375</c:v>
                </c:pt>
                <c:pt idx="855">
                  <c:v>3.33984375</c:v>
                </c:pt>
                <c:pt idx="856">
                  <c:v>3.34375</c:v>
                </c:pt>
                <c:pt idx="857">
                  <c:v>3.34765625</c:v>
                </c:pt>
                <c:pt idx="858">
                  <c:v>3.3515625</c:v>
                </c:pt>
                <c:pt idx="859">
                  <c:v>3.35546875</c:v>
                </c:pt>
                <c:pt idx="860">
                  <c:v>3.359375</c:v>
                </c:pt>
                <c:pt idx="861">
                  <c:v>3.36328125</c:v>
                </c:pt>
                <c:pt idx="862">
                  <c:v>3.3671875</c:v>
                </c:pt>
                <c:pt idx="863">
                  <c:v>3.37109375</c:v>
                </c:pt>
                <c:pt idx="864">
                  <c:v>3.375</c:v>
                </c:pt>
                <c:pt idx="865">
                  <c:v>3.37890625</c:v>
                </c:pt>
                <c:pt idx="866">
                  <c:v>3.3828125</c:v>
                </c:pt>
                <c:pt idx="867">
                  <c:v>3.38671875</c:v>
                </c:pt>
                <c:pt idx="868">
                  <c:v>3.390625</c:v>
                </c:pt>
                <c:pt idx="869">
                  <c:v>3.39453125</c:v>
                </c:pt>
                <c:pt idx="870">
                  <c:v>3.3984375</c:v>
                </c:pt>
                <c:pt idx="871">
                  <c:v>3.40234375</c:v>
                </c:pt>
                <c:pt idx="872">
                  <c:v>3.40625</c:v>
                </c:pt>
                <c:pt idx="873">
                  <c:v>3.41015625</c:v>
                </c:pt>
                <c:pt idx="874">
                  <c:v>3.4140625</c:v>
                </c:pt>
                <c:pt idx="875">
                  <c:v>3.41796875</c:v>
                </c:pt>
                <c:pt idx="876">
                  <c:v>3.421875</c:v>
                </c:pt>
                <c:pt idx="877">
                  <c:v>3.42578125</c:v>
                </c:pt>
                <c:pt idx="878">
                  <c:v>3.4296875</c:v>
                </c:pt>
                <c:pt idx="879">
                  <c:v>3.43359375</c:v>
                </c:pt>
                <c:pt idx="880">
                  <c:v>3.4375</c:v>
                </c:pt>
                <c:pt idx="881">
                  <c:v>3.44140625</c:v>
                </c:pt>
                <c:pt idx="882">
                  <c:v>3.4453125</c:v>
                </c:pt>
                <c:pt idx="883">
                  <c:v>3.44921875</c:v>
                </c:pt>
                <c:pt idx="884">
                  <c:v>3.453125</c:v>
                </c:pt>
                <c:pt idx="885">
                  <c:v>3.45703125</c:v>
                </c:pt>
                <c:pt idx="886">
                  <c:v>3.4609375</c:v>
                </c:pt>
                <c:pt idx="887">
                  <c:v>3.46484375</c:v>
                </c:pt>
                <c:pt idx="888">
                  <c:v>3.46875</c:v>
                </c:pt>
                <c:pt idx="889">
                  <c:v>3.47265625</c:v>
                </c:pt>
                <c:pt idx="890">
                  <c:v>3.4765625</c:v>
                </c:pt>
                <c:pt idx="891">
                  <c:v>3.48046875</c:v>
                </c:pt>
                <c:pt idx="892">
                  <c:v>3.484375</c:v>
                </c:pt>
                <c:pt idx="893">
                  <c:v>3.48828125</c:v>
                </c:pt>
                <c:pt idx="894">
                  <c:v>3.4921875</c:v>
                </c:pt>
                <c:pt idx="895">
                  <c:v>3.49609375</c:v>
                </c:pt>
                <c:pt idx="896">
                  <c:v>3.5</c:v>
                </c:pt>
                <c:pt idx="897">
                  <c:v>3.50390625</c:v>
                </c:pt>
                <c:pt idx="898">
                  <c:v>3.5078125</c:v>
                </c:pt>
                <c:pt idx="899">
                  <c:v>3.51171875</c:v>
                </c:pt>
                <c:pt idx="900">
                  <c:v>3.515625</c:v>
                </c:pt>
                <c:pt idx="901">
                  <c:v>3.51953125</c:v>
                </c:pt>
                <c:pt idx="902">
                  <c:v>3.5234375</c:v>
                </c:pt>
                <c:pt idx="903">
                  <c:v>3.52734375</c:v>
                </c:pt>
                <c:pt idx="904">
                  <c:v>3.53125</c:v>
                </c:pt>
                <c:pt idx="905">
                  <c:v>3.53515625</c:v>
                </c:pt>
                <c:pt idx="906">
                  <c:v>3.5390625</c:v>
                </c:pt>
                <c:pt idx="907">
                  <c:v>3.54296875</c:v>
                </c:pt>
                <c:pt idx="908">
                  <c:v>3.546875</c:v>
                </c:pt>
                <c:pt idx="909">
                  <c:v>3.55078125</c:v>
                </c:pt>
                <c:pt idx="910">
                  <c:v>3.5546875</c:v>
                </c:pt>
                <c:pt idx="911">
                  <c:v>3.55859375</c:v>
                </c:pt>
                <c:pt idx="912">
                  <c:v>3.5625</c:v>
                </c:pt>
                <c:pt idx="913">
                  <c:v>3.56640625</c:v>
                </c:pt>
                <c:pt idx="914">
                  <c:v>3.5703125</c:v>
                </c:pt>
                <c:pt idx="915">
                  <c:v>3.57421875</c:v>
                </c:pt>
                <c:pt idx="916">
                  <c:v>3.578125</c:v>
                </c:pt>
                <c:pt idx="917">
                  <c:v>3.58203125</c:v>
                </c:pt>
                <c:pt idx="918">
                  <c:v>3.5859375</c:v>
                </c:pt>
                <c:pt idx="919">
                  <c:v>3.58984375</c:v>
                </c:pt>
                <c:pt idx="920">
                  <c:v>3.59375</c:v>
                </c:pt>
                <c:pt idx="921">
                  <c:v>3.59765625</c:v>
                </c:pt>
                <c:pt idx="922">
                  <c:v>3.6015625</c:v>
                </c:pt>
                <c:pt idx="923">
                  <c:v>3.60546875</c:v>
                </c:pt>
                <c:pt idx="924">
                  <c:v>3.609375</c:v>
                </c:pt>
                <c:pt idx="925">
                  <c:v>3.61328125</c:v>
                </c:pt>
                <c:pt idx="926">
                  <c:v>3.6171875</c:v>
                </c:pt>
                <c:pt idx="927">
                  <c:v>3.62109375</c:v>
                </c:pt>
                <c:pt idx="928">
                  <c:v>3.625</c:v>
                </c:pt>
                <c:pt idx="929">
                  <c:v>3.62890625</c:v>
                </c:pt>
                <c:pt idx="930">
                  <c:v>3.6328125</c:v>
                </c:pt>
                <c:pt idx="931">
                  <c:v>3.63671875</c:v>
                </c:pt>
                <c:pt idx="932">
                  <c:v>3.640625</c:v>
                </c:pt>
                <c:pt idx="933">
                  <c:v>3.64453125</c:v>
                </c:pt>
                <c:pt idx="934">
                  <c:v>3.6484375</c:v>
                </c:pt>
                <c:pt idx="935">
                  <c:v>3.65234375</c:v>
                </c:pt>
                <c:pt idx="936">
                  <c:v>3.65625</c:v>
                </c:pt>
                <c:pt idx="937">
                  <c:v>3.66015625</c:v>
                </c:pt>
                <c:pt idx="938">
                  <c:v>3.6640625</c:v>
                </c:pt>
                <c:pt idx="939">
                  <c:v>3.66796875</c:v>
                </c:pt>
                <c:pt idx="940">
                  <c:v>3.671875</c:v>
                </c:pt>
                <c:pt idx="941">
                  <c:v>3.67578125</c:v>
                </c:pt>
                <c:pt idx="942">
                  <c:v>3.6796875</c:v>
                </c:pt>
                <c:pt idx="943">
                  <c:v>3.68359375</c:v>
                </c:pt>
                <c:pt idx="944">
                  <c:v>3.6875</c:v>
                </c:pt>
                <c:pt idx="945">
                  <c:v>3.69140625</c:v>
                </c:pt>
                <c:pt idx="946">
                  <c:v>3.6953125</c:v>
                </c:pt>
                <c:pt idx="947">
                  <c:v>3.69921875</c:v>
                </c:pt>
                <c:pt idx="948">
                  <c:v>3.703125</c:v>
                </c:pt>
                <c:pt idx="949">
                  <c:v>3.70703125</c:v>
                </c:pt>
                <c:pt idx="950">
                  <c:v>3.7109375</c:v>
                </c:pt>
                <c:pt idx="951">
                  <c:v>3.71484375</c:v>
                </c:pt>
                <c:pt idx="952">
                  <c:v>3.71875</c:v>
                </c:pt>
                <c:pt idx="953">
                  <c:v>3.72265625</c:v>
                </c:pt>
                <c:pt idx="954">
                  <c:v>3.7265625</c:v>
                </c:pt>
                <c:pt idx="955">
                  <c:v>3.73046875</c:v>
                </c:pt>
                <c:pt idx="956">
                  <c:v>3.734375</c:v>
                </c:pt>
                <c:pt idx="957">
                  <c:v>3.73828125</c:v>
                </c:pt>
                <c:pt idx="958">
                  <c:v>3.7421875</c:v>
                </c:pt>
                <c:pt idx="959">
                  <c:v>3.74609375</c:v>
                </c:pt>
                <c:pt idx="960">
                  <c:v>3.75</c:v>
                </c:pt>
                <c:pt idx="961">
                  <c:v>3.75390625</c:v>
                </c:pt>
                <c:pt idx="962">
                  <c:v>3.7578125</c:v>
                </c:pt>
                <c:pt idx="963">
                  <c:v>3.76171875</c:v>
                </c:pt>
                <c:pt idx="964">
                  <c:v>3.765625</c:v>
                </c:pt>
                <c:pt idx="965">
                  <c:v>3.76953125</c:v>
                </c:pt>
                <c:pt idx="966">
                  <c:v>3.7734375</c:v>
                </c:pt>
                <c:pt idx="967">
                  <c:v>3.77734375</c:v>
                </c:pt>
                <c:pt idx="968">
                  <c:v>3.78125</c:v>
                </c:pt>
                <c:pt idx="969">
                  <c:v>3.78515625</c:v>
                </c:pt>
                <c:pt idx="970">
                  <c:v>3.7890625</c:v>
                </c:pt>
                <c:pt idx="971">
                  <c:v>3.79296875</c:v>
                </c:pt>
                <c:pt idx="972">
                  <c:v>3.796875</c:v>
                </c:pt>
                <c:pt idx="973">
                  <c:v>3.80078125</c:v>
                </c:pt>
                <c:pt idx="974">
                  <c:v>3.8046875</c:v>
                </c:pt>
                <c:pt idx="975">
                  <c:v>3.80859375</c:v>
                </c:pt>
                <c:pt idx="976">
                  <c:v>3.8125</c:v>
                </c:pt>
                <c:pt idx="977">
                  <c:v>3.81640625</c:v>
                </c:pt>
                <c:pt idx="978">
                  <c:v>3.8203125</c:v>
                </c:pt>
                <c:pt idx="979">
                  <c:v>3.82421875</c:v>
                </c:pt>
                <c:pt idx="980">
                  <c:v>3.828125</c:v>
                </c:pt>
                <c:pt idx="981">
                  <c:v>3.83203125</c:v>
                </c:pt>
                <c:pt idx="982">
                  <c:v>3.8359375</c:v>
                </c:pt>
                <c:pt idx="983">
                  <c:v>3.83984375</c:v>
                </c:pt>
                <c:pt idx="984">
                  <c:v>3.84375</c:v>
                </c:pt>
                <c:pt idx="985">
                  <c:v>3.84765625</c:v>
                </c:pt>
                <c:pt idx="986">
                  <c:v>3.8515625</c:v>
                </c:pt>
                <c:pt idx="987">
                  <c:v>3.85546875</c:v>
                </c:pt>
                <c:pt idx="988">
                  <c:v>3.859375</c:v>
                </c:pt>
                <c:pt idx="989">
                  <c:v>3.86328125</c:v>
                </c:pt>
                <c:pt idx="990">
                  <c:v>3.8671875</c:v>
                </c:pt>
                <c:pt idx="991">
                  <c:v>3.87109375</c:v>
                </c:pt>
                <c:pt idx="992">
                  <c:v>3.875</c:v>
                </c:pt>
                <c:pt idx="993">
                  <c:v>3.87890625</c:v>
                </c:pt>
                <c:pt idx="994">
                  <c:v>3.8828125</c:v>
                </c:pt>
                <c:pt idx="995">
                  <c:v>3.88671875</c:v>
                </c:pt>
                <c:pt idx="996">
                  <c:v>3.890625</c:v>
                </c:pt>
                <c:pt idx="997">
                  <c:v>3.89453125</c:v>
                </c:pt>
                <c:pt idx="998">
                  <c:v>3.8984375</c:v>
                </c:pt>
                <c:pt idx="999">
                  <c:v>3.90234375</c:v>
                </c:pt>
                <c:pt idx="1000">
                  <c:v>3.90625</c:v>
                </c:pt>
                <c:pt idx="1001">
                  <c:v>3.91015625</c:v>
                </c:pt>
                <c:pt idx="1002">
                  <c:v>3.9140625</c:v>
                </c:pt>
                <c:pt idx="1003">
                  <c:v>3.91796875</c:v>
                </c:pt>
                <c:pt idx="1004">
                  <c:v>3.921875</c:v>
                </c:pt>
                <c:pt idx="1005">
                  <c:v>3.92578125</c:v>
                </c:pt>
                <c:pt idx="1006">
                  <c:v>3.9296875</c:v>
                </c:pt>
                <c:pt idx="1007">
                  <c:v>3.93359375</c:v>
                </c:pt>
                <c:pt idx="1008">
                  <c:v>3.9375</c:v>
                </c:pt>
                <c:pt idx="1009">
                  <c:v>3.94140625</c:v>
                </c:pt>
                <c:pt idx="1010">
                  <c:v>3.9453125</c:v>
                </c:pt>
                <c:pt idx="1011">
                  <c:v>3.94921875</c:v>
                </c:pt>
                <c:pt idx="1012">
                  <c:v>3.953125</c:v>
                </c:pt>
                <c:pt idx="1013">
                  <c:v>3.95703125</c:v>
                </c:pt>
                <c:pt idx="1014">
                  <c:v>3.9609375</c:v>
                </c:pt>
                <c:pt idx="1015">
                  <c:v>3.96484375</c:v>
                </c:pt>
                <c:pt idx="1016">
                  <c:v>3.96875</c:v>
                </c:pt>
                <c:pt idx="1017">
                  <c:v>3.97265625</c:v>
                </c:pt>
                <c:pt idx="1018">
                  <c:v>3.9765625</c:v>
                </c:pt>
                <c:pt idx="1019">
                  <c:v>3.98046875</c:v>
                </c:pt>
                <c:pt idx="1020">
                  <c:v>3.984375</c:v>
                </c:pt>
                <c:pt idx="1021">
                  <c:v>3.98828125</c:v>
                </c:pt>
                <c:pt idx="1022">
                  <c:v>3.9921875</c:v>
                </c:pt>
                <c:pt idx="1023">
                  <c:v>3.99609375</c:v>
                </c:pt>
                <c:pt idx="1024">
                  <c:v>4</c:v>
                </c:pt>
                <c:pt idx="1025">
                  <c:v>4.00390625</c:v>
                </c:pt>
                <c:pt idx="1026">
                  <c:v>4.0078125</c:v>
                </c:pt>
                <c:pt idx="1027">
                  <c:v>4.01171875</c:v>
                </c:pt>
                <c:pt idx="1028">
                  <c:v>4.015625</c:v>
                </c:pt>
                <c:pt idx="1029">
                  <c:v>4.01953125</c:v>
                </c:pt>
                <c:pt idx="1030">
                  <c:v>4.0234375</c:v>
                </c:pt>
                <c:pt idx="1031">
                  <c:v>4.02734375</c:v>
                </c:pt>
                <c:pt idx="1032">
                  <c:v>4.03125</c:v>
                </c:pt>
                <c:pt idx="1033">
                  <c:v>4.03515625</c:v>
                </c:pt>
                <c:pt idx="1034">
                  <c:v>4.0390625</c:v>
                </c:pt>
                <c:pt idx="1035">
                  <c:v>4.04296875</c:v>
                </c:pt>
                <c:pt idx="1036">
                  <c:v>4.046875</c:v>
                </c:pt>
                <c:pt idx="1037">
                  <c:v>4.05078125</c:v>
                </c:pt>
                <c:pt idx="1038">
                  <c:v>4.0546875</c:v>
                </c:pt>
                <c:pt idx="1039">
                  <c:v>4.05859375</c:v>
                </c:pt>
                <c:pt idx="1040">
                  <c:v>4.0625</c:v>
                </c:pt>
                <c:pt idx="1041">
                  <c:v>4.06640625</c:v>
                </c:pt>
                <c:pt idx="1042">
                  <c:v>4.0703125</c:v>
                </c:pt>
                <c:pt idx="1043">
                  <c:v>4.07421875</c:v>
                </c:pt>
                <c:pt idx="1044">
                  <c:v>4.078125</c:v>
                </c:pt>
                <c:pt idx="1045">
                  <c:v>4.08203125</c:v>
                </c:pt>
                <c:pt idx="1046">
                  <c:v>4.0859375</c:v>
                </c:pt>
                <c:pt idx="1047">
                  <c:v>4.08984375</c:v>
                </c:pt>
                <c:pt idx="1048">
                  <c:v>4.09375</c:v>
                </c:pt>
                <c:pt idx="1049">
                  <c:v>4.09765625</c:v>
                </c:pt>
                <c:pt idx="1050">
                  <c:v>4.1015625</c:v>
                </c:pt>
                <c:pt idx="1051">
                  <c:v>4.10546875</c:v>
                </c:pt>
                <c:pt idx="1052">
                  <c:v>4.109375</c:v>
                </c:pt>
                <c:pt idx="1053">
                  <c:v>4.11328125</c:v>
                </c:pt>
                <c:pt idx="1054">
                  <c:v>4.1171875</c:v>
                </c:pt>
                <c:pt idx="1055">
                  <c:v>4.12109375</c:v>
                </c:pt>
                <c:pt idx="1056">
                  <c:v>4.125</c:v>
                </c:pt>
                <c:pt idx="1057">
                  <c:v>4.12890625</c:v>
                </c:pt>
                <c:pt idx="1058">
                  <c:v>4.1328125</c:v>
                </c:pt>
                <c:pt idx="1059">
                  <c:v>4.13671875</c:v>
                </c:pt>
                <c:pt idx="1060">
                  <c:v>4.140625</c:v>
                </c:pt>
                <c:pt idx="1061">
                  <c:v>4.14453125</c:v>
                </c:pt>
                <c:pt idx="1062">
                  <c:v>4.1484375</c:v>
                </c:pt>
                <c:pt idx="1063">
                  <c:v>4.15234375</c:v>
                </c:pt>
                <c:pt idx="1064">
                  <c:v>4.15625</c:v>
                </c:pt>
                <c:pt idx="1065">
                  <c:v>4.16015625</c:v>
                </c:pt>
                <c:pt idx="1066">
                  <c:v>4.1640625</c:v>
                </c:pt>
                <c:pt idx="1067">
                  <c:v>4.16796875</c:v>
                </c:pt>
                <c:pt idx="1068">
                  <c:v>4.171875</c:v>
                </c:pt>
                <c:pt idx="1069">
                  <c:v>4.17578125</c:v>
                </c:pt>
                <c:pt idx="1070">
                  <c:v>4.1796875</c:v>
                </c:pt>
                <c:pt idx="1071">
                  <c:v>4.18359375</c:v>
                </c:pt>
                <c:pt idx="1072">
                  <c:v>4.1875</c:v>
                </c:pt>
                <c:pt idx="1073">
                  <c:v>4.19140625</c:v>
                </c:pt>
                <c:pt idx="1074">
                  <c:v>4.1953125</c:v>
                </c:pt>
                <c:pt idx="1075">
                  <c:v>4.19921875</c:v>
                </c:pt>
                <c:pt idx="1076">
                  <c:v>4.203125</c:v>
                </c:pt>
                <c:pt idx="1077">
                  <c:v>4.20703125</c:v>
                </c:pt>
                <c:pt idx="1078">
                  <c:v>4.2109375</c:v>
                </c:pt>
                <c:pt idx="1079">
                  <c:v>4.21484375</c:v>
                </c:pt>
                <c:pt idx="1080">
                  <c:v>4.21875</c:v>
                </c:pt>
                <c:pt idx="1081">
                  <c:v>4.22265625</c:v>
                </c:pt>
                <c:pt idx="1082">
                  <c:v>4.2265625</c:v>
                </c:pt>
                <c:pt idx="1083">
                  <c:v>4.23046875</c:v>
                </c:pt>
                <c:pt idx="1084">
                  <c:v>4.234375</c:v>
                </c:pt>
                <c:pt idx="1085">
                  <c:v>4.23828125</c:v>
                </c:pt>
                <c:pt idx="1086">
                  <c:v>4.2421875</c:v>
                </c:pt>
                <c:pt idx="1087">
                  <c:v>4.24609375</c:v>
                </c:pt>
                <c:pt idx="1088">
                  <c:v>4.25</c:v>
                </c:pt>
                <c:pt idx="1089">
                  <c:v>4.25390625</c:v>
                </c:pt>
                <c:pt idx="1090">
                  <c:v>4.2578125</c:v>
                </c:pt>
                <c:pt idx="1091">
                  <c:v>4.26171875</c:v>
                </c:pt>
                <c:pt idx="1092">
                  <c:v>4.265625</c:v>
                </c:pt>
                <c:pt idx="1093">
                  <c:v>4.26953125</c:v>
                </c:pt>
                <c:pt idx="1094">
                  <c:v>4.2734375</c:v>
                </c:pt>
                <c:pt idx="1095">
                  <c:v>4.27734375</c:v>
                </c:pt>
                <c:pt idx="1096">
                  <c:v>4.28125</c:v>
                </c:pt>
                <c:pt idx="1097">
                  <c:v>4.28515625</c:v>
                </c:pt>
                <c:pt idx="1098">
                  <c:v>4.2890625</c:v>
                </c:pt>
                <c:pt idx="1099">
                  <c:v>4.29296875</c:v>
                </c:pt>
                <c:pt idx="1100">
                  <c:v>4.296875</c:v>
                </c:pt>
                <c:pt idx="1101">
                  <c:v>4.30078125</c:v>
                </c:pt>
                <c:pt idx="1102">
                  <c:v>4.3046875</c:v>
                </c:pt>
                <c:pt idx="1103">
                  <c:v>4.30859375</c:v>
                </c:pt>
                <c:pt idx="1104">
                  <c:v>4.3125</c:v>
                </c:pt>
                <c:pt idx="1105">
                  <c:v>4.31640625</c:v>
                </c:pt>
                <c:pt idx="1106">
                  <c:v>4.3203125</c:v>
                </c:pt>
                <c:pt idx="1107">
                  <c:v>4.32421875</c:v>
                </c:pt>
                <c:pt idx="1108">
                  <c:v>4.328125</c:v>
                </c:pt>
                <c:pt idx="1109">
                  <c:v>4.33203125</c:v>
                </c:pt>
                <c:pt idx="1110">
                  <c:v>4.3359375</c:v>
                </c:pt>
                <c:pt idx="1111">
                  <c:v>4.33984375</c:v>
                </c:pt>
                <c:pt idx="1112">
                  <c:v>4.34375</c:v>
                </c:pt>
                <c:pt idx="1113">
                  <c:v>4.34765625</c:v>
                </c:pt>
                <c:pt idx="1114">
                  <c:v>4.3515625</c:v>
                </c:pt>
                <c:pt idx="1115">
                  <c:v>4.35546875</c:v>
                </c:pt>
                <c:pt idx="1116">
                  <c:v>4.359375</c:v>
                </c:pt>
                <c:pt idx="1117">
                  <c:v>4.36328125</c:v>
                </c:pt>
                <c:pt idx="1118">
                  <c:v>4.3671875</c:v>
                </c:pt>
                <c:pt idx="1119">
                  <c:v>4.37109375</c:v>
                </c:pt>
                <c:pt idx="1120">
                  <c:v>4.375</c:v>
                </c:pt>
                <c:pt idx="1121">
                  <c:v>4.37890625</c:v>
                </c:pt>
                <c:pt idx="1122">
                  <c:v>4.3828125</c:v>
                </c:pt>
                <c:pt idx="1123">
                  <c:v>4.38671875</c:v>
                </c:pt>
                <c:pt idx="1124">
                  <c:v>4.390625</c:v>
                </c:pt>
                <c:pt idx="1125">
                  <c:v>4.39453125</c:v>
                </c:pt>
                <c:pt idx="1126">
                  <c:v>4.3984375</c:v>
                </c:pt>
                <c:pt idx="1127">
                  <c:v>4.40234375</c:v>
                </c:pt>
                <c:pt idx="1128">
                  <c:v>4.40625</c:v>
                </c:pt>
                <c:pt idx="1129">
                  <c:v>4.41015625</c:v>
                </c:pt>
                <c:pt idx="1130">
                  <c:v>4.4140625</c:v>
                </c:pt>
                <c:pt idx="1131">
                  <c:v>4.41796875</c:v>
                </c:pt>
                <c:pt idx="1132">
                  <c:v>4.421875</c:v>
                </c:pt>
                <c:pt idx="1133">
                  <c:v>4.42578125</c:v>
                </c:pt>
                <c:pt idx="1134">
                  <c:v>4.4296875</c:v>
                </c:pt>
                <c:pt idx="1135">
                  <c:v>4.43359375</c:v>
                </c:pt>
                <c:pt idx="1136">
                  <c:v>4.4375</c:v>
                </c:pt>
                <c:pt idx="1137">
                  <c:v>4.44140625</c:v>
                </c:pt>
                <c:pt idx="1138">
                  <c:v>4.4453125</c:v>
                </c:pt>
                <c:pt idx="1139">
                  <c:v>4.44921875</c:v>
                </c:pt>
                <c:pt idx="1140">
                  <c:v>4.453125</c:v>
                </c:pt>
                <c:pt idx="1141">
                  <c:v>4.45703125</c:v>
                </c:pt>
                <c:pt idx="1142">
                  <c:v>4.4609375</c:v>
                </c:pt>
                <c:pt idx="1143">
                  <c:v>4.46484375</c:v>
                </c:pt>
                <c:pt idx="1144">
                  <c:v>4.46875</c:v>
                </c:pt>
                <c:pt idx="1145">
                  <c:v>4.47265625</c:v>
                </c:pt>
                <c:pt idx="1146">
                  <c:v>4.4765625</c:v>
                </c:pt>
                <c:pt idx="1147">
                  <c:v>4.48046875</c:v>
                </c:pt>
                <c:pt idx="1148">
                  <c:v>4.484375</c:v>
                </c:pt>
                <c:pt idx="1149">
                  <c:v>4.48828125</c:v>
                </c:pt>
                <c:pt idx="1150">
                  <c:v>4.4921875</c:v>
                </c:pt>
                <c:pt idx="1151">
                  <c:v>4.49609375</c:v>
                </c:pt>
                <c:pt idx="1152">
                  <c:v>4.5</c:v>
                </c:pt>
                <c:pt idx="1153">
                  <c:v>4.50390625</c:v>
                </c:pt>
                <c:pt idx="1154">
                  <c:v>4.5078125</c:v>
                </c:pt>
                <c:pt idx="1155">
                  <c:v>4.51171875</c:v>
                </c:pt>
                <c:pt idx="1156">
                  <c:v>4.515625</c:v>
                </c:pt>
                <c:pt idx="1157">
                  <c:v>4.51953125</c:v>
                </c:pt>
                <c:pt idx="1158">
                  <c:v>4.5234375</c:v>
                </c:pt>
                <c:pt idx="1159">
                  <c:v>4.52734375</c:v>
                </c:pt>
                <c:pt idx="1160">
                  <c:v>4.53125</c:v>
                </c:pt>
                <c:pt idx="1161">
                  <c:v>4.53515625</c:v>
                </c:pt>
                <c:pt idx="1162">
                  <c:v>4.5390625</c:v>
                </c:pt>
                <c:pt idx="1163">
                  <c:v>4.54296875</c:v>
                </c:pt>
                <c:pt idx="1164">
                  <c:v>4.546875</c:v>
                </c:pt>
                <c:pt idx="1165">
                  <c:v>4.55078125</c:v>
                </c:pt>
                <c:pt idx="1166">
                  <c:v>4.5546875</c:v>
                </c:pt>
                <c:pt idx="1167">
                  <c:v>4.55859375</c:v>
                </c:pt>
                <c:pt idx="1168">
                  <c:v>4.5625</c:v>
                </c:pt>
                <c:pt idx="1169">
                  <c:v>4.56640625</c:v>
                </c:pt>
                <c:pt idx="1170">
                  <c:v>4.5703125</c:v>
                </c:pt>
                <c:pt idx="1171">
                  <c:v>4.57421875</c:v>
                </c:pt>
                <c:pt idx="1172">
                  <c:v>4.578125</c:v>
                </c:pt>
                <c:pt idx="1173">
                  <c:v>4.58203125</c:v>
                </c:pt>
                <c:pt idx="1174">
                  <c:v>4.5859375</c:v>
                </c:pt>
                <c:pt idx="1175">
                  <c:v>4.58984375</c:v>
                </c:pt>
                <c:pt idx="1176">
                  <c:v>4.59375</c:v>
                </c:pt>
                <c:pt idx="1177">
                  <c:v>4.59765625</c:v>
                </c:pt>
                <c:pt idx="1178">
                  <c:v>4.6015625</c:v>
                </c:pt>
                <c:pt idx="1179">
                  <c:v>4.60546875</c:v>
                </c:pt>
                <c:pt idx="1180">
                  <c:v>4.609375</c:v>
                </c:pt>
                <c:pt idx="1181">
                  <c:v>4.61328125</c:v>
                </c:pt>
                <c:pt idx="1182">
                  <c:v>4.6171875</c:v>
                </c:pt>
                <c:pt idx="1183">
                  <c:v>4.62109375</c:v>
                </c:pt>
                <c:pt idx="1184">
                  <c:v>4.625</c:v>
                </c:pt>
                <c:pt idx="1185">
                  <c:v>4.62890625</c:v>
                </c:pt>
                <c:pt idx="1186">
                  <c:v>4.6328125</c:v>
                </c:pt>
                <c:pt idx="1187">
                  <c:v>4.63671875</c:v>
                </c:pt>
                <c:pt idx="1188">
                  <c:v>4.640625</c:v>
                </c:pt>
                <c:pt idx="1189">
                  <c:v>4.64453125</c:v>
                </c:pt>
                <c:pt idx="1190">
                  <c:v>4.6484375</c:v>
                </c:pt>
                <c:pt idx="1191">
                  <c:v>4.65234375</c:v>
                </c:pt>
                <c:pt idx="1192">
                  <c:v>4.65625</c:v>
                </c:pt>
                <c:pt idx="1193">
                  <c:v>4.66015625</c:v>
                </c:pt>
                <c:pt idx="1194">
                  <c:v>4.6640625</c:v>
                </c:pt>
                <c:pt idx="1195">
                  <c:v>4.66796875</c:v>
                </c:pt>
                <c:pt idx="1196">
                  <c:v>4.671875</c:v>
                </c:pt>
                <c:pt idx="1197">
                  <c:v>4.67578125</c:v>
                </c:pt>
                <c:pt idx="1198">
                  <c:v>4.6796875</c:v>
                </c:pt>
                <c:pt idx="1199">
                  <c:v>4.68359375</c:v>
                </c:pt>
                <c:pt idx="1200">
                  <c:v>4.6875</c:v>
                </c:pt>
                <c:pt idx="1201">
                  <c:v>4.69140625</c:v>
                </c:pt>
                <c:pt idx="1202">
                  <c:v>4.6953125</c:v>
                </c:pt>
                <c:pt idx="1203">
                  <c:v>4.69921875</c:v>
                </c:pt>
                <c:pt idx="1204">
                  <c:v>4.703125</c:v>
                </c:pt>
                <c:pt idx="1205">
                  <c:v>4.70703125</c:v>
                </c:pt>
                <c:pt idx="1206">
                  <c:v>4.7109375</c:v>
                </c:pt>
                <c:pt idx="1207">
                  <c:v>4.71484375</c:v>
                </c:pt>
                <c:pt idx="1208">
                  <c:v>4.71875</c:v>
                </c:pt>
                <c:pt idx="1209">
                  <c:v>4.72265625</c:v>
                </c:pt>
                <c:pt idx="1210">
                  <c:v>4.7265625</c:v>
                </c:pt>
                <c:pt idx="1211">
                  <c:v>4.73046875</c:v>
                </c:pt>
                <c:pt idx="1212">
                  <c:v>4.734375</c:v>
                </c:pt>
                <c:pt idx="1213">
                  <c:v>4.73828125</c:v>
                </c:pt>
                <c:pt idx="1214">
                  <c:v>4.7421875</c:v>
                </c:pt>
                <c:pt idx="1215">
                  <c:v>4.74609375</c:v>
                </c:pt>
                <c:pt idx="1216">
                  <c:v>4.75</c:v>
                </c:pt>
                <c:pt idx="1217">
                  <c:v>4.75390625</c:v>
                </c:pt>
                <c:pt idx="1218">
                  <c:v>4.7578125</c:v>
                </c:pt>
                <c:pt idx="1219">
                  <c:v>4.76171875</c:v>
                </c:pt>
                <c:pt idx="1220">
                  <c:v>4.765625</c:v>
                </c:pt>
                <c:pt idx="1221">
                  <c:v>4.76953125</c:v>
                </c:pt>
                <c:pt idx="1222">
                  <c:v>4.7734375</c:v>
                </c:pt>
                <c:pt idx="1223">
                  <c:v>4.77734375</c:v>
                </c:pt>
                <c:pt idx="1224">
                  <c:v>4.78125</c:v>
                </c:pt>
                <c:pt idx="1225">
                  <c:v>4.78515625</c:v>
                </c:pt>
                <c:pt idx="1226">
                  <c:v>4.7890625</c:v>
                </c:pt>
                <c:pt idx="1227">
                  <c:v>4.79296875</c:v>
                </c:pt>
                <c:pt idx="1228">
                  <c:v>4.796875</c:v>
                </c:pt>
                <c:pt idx="1229">
                  <c:v>4.80078125</c:v>
                </c:pt>
                <c:pt idx="1230">
                  <c:v>4.8046875</c:v>
                </c:pt>
                <c:pt idx="1231">
                  <c:v>4.80859375</c:v>
                </c:pt>
                <c:pt idx="1232">
                  <c:v>4.8125</c:v>
                </c:pt>
                <c:pt idx="1233">
                  <c:v>4.81640625</c:v>
                </c:pt>
                <c:pt idx="1234">
                  <c:v>4.8203125</c:v>
                </c:pt>
                <c:pt idx="1235">
                  <c:v>4.82421875</c:v>
                </c:pt>
                <c:pt idx="1236">
                  <c:v>4.828125</c:v>
                </c:pt>
                <c:pt idx="1237">
                  <c:v>4.83203125</c:v>
                </c:pt>
                <c:pt idx="1238">
                  <c:v>4.8359375</c:v>
                </c:pt>
                <c:pt idx="1239">
                  <c:v>4.83984375</c:v>
                </c:pt>
                <c:pt idx="1240">
                  <c:v>4.84375</c:v>
                </c:pt>
                <c:pt idx="1241">
                  <c:v>4.84765625</c:v>
                </c:pt>
                <c:pt idx="1242">
                  <c:v>4.8515625</c:v>
                </c:pt>
                <c:pt idx="1243">
                  <c:v>4.85546875</c:v>
                </c:pt>
                <c:pt idx="1244">
                  <c:v>4.859375</c:v>
                </c:pt>
                <c:pt idx="1245">
                  <c:v>4.86328125</c:v>
                </c:pt>
                <c:pt idx="1246">
                  <c:v>4.8671875</c:v>
                </c:pt>
                <c:pt idx="1247">
                  <c:v>4.87109375</c:v>
                </c:pt>
                <c:pt idx="1248">
                  <c:v>4.875</c:v>
                </c:pt>
                <c:pt idx="1249">
                  <c:v>4.87890625</c:v>
                </c:pt>
                <c:pt idx="1250">
                  <c:v>4.8828125</c:v>
                </c:pt>
                <c:pt idx="1251">
                  <c:v>4.88671875</c:v>
                </c:pt>
                <c:pt idx="1252">
                  <c:v>4.890625</c:v>
                </c:pt>
                <c:pt idx="1253">
                  <c:v>4.89453125</c:v>
                </c:pt>
                <c:pt idx="1254">
                  <c:v>4.8984375</c:v>
                </c:pt>
                <c:pt idx="1255">
                  <c:v>4.90234375</c:v>
                </c:pt>
                <c:pt idx="1256">
                  <c:v>4.90625</c:v>
                </c:pt>
                <c:pt idx="1257">
                  <c:v>4.91015625</c:v>
                </c:pt>
                <c:pt idx="1258">
                  <c:v>4.9140625</c:v>
                </c:pt>
                <c:pt idx="1259">
                  <c:v>4.91796875</c:v>
                </c:pt>
                <c:pt idx="1260">
                  <c:v>4.921875</c:v>
                </c:pt>
                <c:pt idx="1261">
                  <c:v>4.92578125</c:v>
                </c:pt>
                <c:pt idx="1262">
                  <c:v>4.9296875</c:v>
                </c:pt>
                <c:pt idx="1263">
                  <c:v>4.93359375</c:v>
                </c:pt>
                <c:pt idx="1264">
                  <c:v>4.9375</c:v>
                </c:pt>
                <c:pt idx="1265">
                  <c:v>4.94140625</c:v>
                </c:pt>
                <c:pt idx="1266">
                  <c:v>4.9453125</c:v>
                </c:pt>
                <c:pt idx="1267">
                  <c:v>4.94921875</c:v>
                </c:pt>
                <c:pt idx="1268">
                  <c:v>4.953125</c:v>
                </c:pt>
                <c:pt idx="1269">
                  <c:v>4.95703125</c:v>
                </c:pt>
                <c:pt idx="1270">
                  <c:v>4.9609375</c:v>
                </c:pt>
                <c:pt idx="1271">
                  <c:v>4.96484375</c:v>
                </c:pt>
                <c:pt idx="1272">
                  <c:v>4.96875</c:v>
                </c:pt>
                <c:pt idx="1273">
                  <c:v>4.97265625</c:v>
                </c:pt>
                <c:pt idx="1274">
                  <c:v>4.9765625</c:v>
                </c:pt>
                <c:pt idx="1275">
                  <c:v>4.98046875</c:v>
                </c:pt>
                <c:pt idx="1276">
                  <c:v>4.984375</c:v>
                </c:pt>
                <c:pt idx="1277">
                  <c:v>4.98828125</c:v>
                </c:pt>
                <c:pt idx="1278">
                  <c:v>4.9921875</c:v>
                </c:pt>
                <c:pt idx="1279">
                  <c:v>4.99609375</c:v>
                </c:pt>
                <c:pt idx="1280">
                  <c:v>5</c:v>
                </c:pt>
                <c:pt idx="1281">
                  <c:v>5.00390625</c:v>
                </c:pt>
                <c:pt idx="1282">
                  <c:v>5.0078125</c:v>
                </c:pt>
                <c:pt idx="1283">
                  <c:v>5.01171875</c:v>
                </c:pt>
                <c:pt idx="1284">
                  <c:v>5.015625</c:v>
                </c:pt>
                <c:pt idx="1285">
                  <c:v>5.01953125</c:v>
                </c:pt>
                <c:pt idx="1286">
                  <c:v>5.0234375</c:v>
                </c:pt>
                <c:pt idx="1287">
                  <c:v>5.02734375</c:v>
                </c:pt>
                <c:pt idx="1288">
                  <c:v>5.03125</c:v>
                </c:pt>
                <c:pt idx="1289">
                  <c:v>5.03515625</c:v>
                </c:pt>
                <c:pt idx="1290">
                  <c:v>5.0390625</c:v>
                </c:pt>
                <c:pt idx="1291">
                  <c:v>5.04296875</c:v>
                </c:pt>
                <c:pt idx="1292">
                  <c:v>5.046875</c:v>
                </c:pt>
                <c:pt idx="1293">
                  <c:v>5.05078125</c:v>
                </c:pt>
                <c:pt idx="1294">
                  <c:v>5.0546875</c:v>
                </c:pt>
                <c:pt idx="1295">
                  <c:v>5.05859375</c:v>
                </c:pt>
                <c:pt idx="1296">
                  <c:v>5.0625</c:v>
                </c:pt>
                <c:pt idx="1297">
                  <c:v>5.06640625</c:v>
                </c:pt>
                <c:pt idx="1298">
                  <c:v>5.0703125</c:v>
                </c:pt>
                <c:pt idx="1299">
                  <c:v>5.07421875</c:v>
                </c:pt>
                <c:pt idx="1300">
                  <c:v>5.078125</c:v>
                </c:pt>
                <c:pt idx="1301">
                  <c:v>5.08203125</c:v>
                </c:pt>
                <c:pt idx="1302">
                  <c:v>5.0859375</c:v>
                </c:pt>
                <c:pt idx="1303">
                  <c:v>5.08984375</c:v>
                </c:pt>
                <c:pt idx="1304">
                  <c:v>5.09375</c:v>
                </c:pt>
                <c:pt idx="1305">
                  <c:v>5.09765625</c:v>
                </c:pt>
                <c:pt idx="1306">
                  <c:v>5.1015625</c:v>
                </c:pt>
                <c:pt idx="1307">
                  <c:v>5.10546875</c:v>
                </c:pt>
                <c:pt idx="1308">
                  <c:v>5.109375</c:v>
                </c:pt>
                <c:pt idx="1309">
                  <c:v>5.11328125</c:v>
                </c:pt>
                <c:pt idx="1310">
                  <c:v>5.1171875</c:v>
                </c:pt>
                <c:pt idx="1311">
                  <c:v>5.12109375</c:v>
                </c:pt>
                <c:pt idx="1312">
                  <c:v>5.125</c:v>
                </c:pt>
                <c:pt idx="1313">
                  <c:v>5.12890625</c:v>
                </c:pt>
                <c:pt idx="1314">
                  <c:v>5.1328125</c:v>
                </c:pt>
                <c:pt idx="1315">
                  <c:v>5.13671875</c:v>
                </c:pt>
                <c:pt idx="1316">
                  <c:v>5.140625</c:v>
                </c:pt>
                <c:pt idx="1317">
                  <c:v>5.14453125</c:v>
                </c:pt>
                <c:pt idx="1318">
                  <c:v>5.1484375</c:v>
                </c:pt>
                <c:pt idx="1319">
                  <c:v>5.15234375</c:v>
                </c:pt>
                <c:pt idx="1320">
                  <c:v>5.15625</c:v>
                </c:pt>
                <c:pt idx="1321">
                  <c:v>5.16015625</c:v>
                </c:pt>
                <c:pt idx="1322">
                  <c:v>5.1640625</c:v>
                </c:pt>
                <c:pt idx="1323">
                  <c:v>5.16796875</c:v>
                </c:pt>
                <c:pt idx="1324">
                  <c:v>5.171875</c:v>
                </c:pt>
                <c:pt idx="1325">
                  <c:v>5.17578125</c:v>
                </c:pt>
                <c:pt idx="1326">
                  <c:v>5.1796875</c:v>
                </c:pt>
                <c:pt idx="1327">
                  <c:v>5.18359375</c:v>
                </c:pt>
                <c:pt idx="1328">
                  <c:v>5.1875</c:v>
                </c:pt>
                <c:pt idx="1329">
                  <c:v>5.19140625</c:v>
                </c:pt>
                <c:pt idx="1330">
                  <c:v>5.1953125</c:v>
                </c:pt>
                <c:pt idx="1331">
                  <c:v>5.19921875</c:v>
                </c:pt>
                <c:pt idx="1332">
                  <c:v>5.203125</c:v>
                </c:pt>
                <c:pt idx="1333">
                  <c:v>5.20703125</c:v>
                </c:pt>
                <c:pt idx="1334">
                  <c:v>5.2109375</c:v>
                </c:pt>
                <c:pt idx="1335">
                  <c:v>5.21484375</c:v>
                </c:pt>
                <c:pt idx="1336">
                  <c:v>5.21875</c:v>
                </c:pt>
                <c:pt idx="1337">
                  <c:v>5.22265625</c:v>
                </c:pt>
                <c:pt idx="1338">
                  <c:v>5.2265625</c:v>
                </c:pt>
                <c:pt idx="1339">
                  <c:v>5.23046875</c:v>
                </c:pt>
                <c:pt idx="1340">
                  <c:v>5.234375</c:v>
                </c:pt>
                <c:pt idx="1341">
                  <c:v>5.23828125</c:v>
                </c:pt>
                <c:pt idx="1342">
                  <c:v>5.2421875</c:v>
                </c:pt>
                <c:pt idx="1343">
                  <c:v>5.24609375</c:v>
                </c:pt>
                <c:pt idx="1344">
                  <c:v>5.25</c:v>
                </c:pt>
                <c:pt idx="1345">
                  <c:v>5.25390625</c:v>
                </c:pt>
                <c:pt idx="1346">
                  <c:v>5.2578125</c:v>
                </c:pt>
                <c:pt idx="1347">
                  <c:v>5.26171875</c:v>
                </c:pt>
                <c:pt idx="1348">
                  <c:v>5.265625</c:v>
                </c:pt>
                <c:pt idx="1349">
                  <c:v>5.26953125</c:v>
                </c:pt>
                <c:pt idx="1350">
                  <c:v>5.2734375</c:v>
                </c:pt>
                <c:pt idx="1351">
                  <c:v>5.27734375</c:v>
                </c:pt>
                <c:pt idx="1352">
                  <c:v>5.28125</c:v>
                </c:pt>
                <c:pt idx="1353">
                  <c:v>5.28515625</c:v>
                </c:pt>
                <c:pt idx="1354">
                  <c:v>5.2890625</c:v>
                </c:pt>
                <c:pt idx="1355">
                  <c:v>5.29296875</c:v>
                </c:pt>
                <c:pt idx="1356">
                  <c:v>5.296875</c:v>
                </c:pt>
                <c:pt idx="1357">
                  <c:v>5.30078125</c:v>
                </c:pt>
                <c:pt idx="1358">
                  <c:v>5.3046875</c:v>
                </c:pt>
                <c:pt idx="1359">
                  <c:v>5.30859375</c:v>
                </c:pt>
                <c:pt idx="1360">
                  <c:v>5.3125</c:v>
                </c:pt>
                <c:pt idx="1361">
                  <c:v>5.31640625</c:v>
                </c:pt>
                <c:pt idx="1362">
                  <c:v>5.3203125</c:v>
                </c:pt>
                <c:pt idx="1363">
                  <c:v>5.32421875</c:v>
                </c:pt>
                <c:pt idx="1364">
                  <c:v>5.328125</c:v>
                </c:pt>
                <c:pt idx="1365">
                  <c:v>5.33203125</c:v>
                </c:pt>
                <c:pt idx="1366">
                  <c:v>5.3359375</c:v>
                </c:pt>
                <c:pt idx="1367">
                  <c:v>5.33984375</c:v>
                </c:pt>
                <c:pt idx="1368">
                  <c:v>5.34375</c:v>
                </c:pt>
                <c:pt idx="1369">
                  <c:v>5.34765625</c:v>
                </c:pt>
                <c:pt idx="1370">
                  <c:v>5.3515625</c:v>
                </c:pt>
                <c:pt idx="1371">
                  <c:v>5.35546875</c:v>
                </c:pt>
                <c:pt idx="1372">
                  <c:v>5.359375</c:v>
                </c:pt>
                <c:pt idx="1373">
                  <c:v>5.36328125</c:v>
                </c:pt>
                <c:pt idx="1374">
                  <c:v>5.3671875</c:v>
                </c:pt>
                <c:pt idx="1375">
                  <c:v>5.37109375</c:v>
                </c:pt>
                <c:pt idx="1376">
                  <c:v>5.375</c:v>
                </c:pt>
                <c:pt idx="1377">
                  <c:v>5.37890625</c:v>
                </c:pt>
                <c:pt idx="1378">
                  <c:v>5.3828125</c:v>
                </c:pt>
                <c:pt idx="1379">
                  <c:v>5.38671875</c:v>
                </c:pt>
                <c:pt idx="1380">
                  <c:v>5.390625</c:v>
                </c:pt>
                <c:pt idx="1381">
                  <c:v>5.39453125</c:v>
                </c:pt>
                <c:pt idx="1382">
                  <c:v>5.3984375</c:v>
                </c:pt>
                <c:pt idx="1383">
                  <c:v>5.40234375</c:v>
                </c:pt>
                <c:pt idx="1384">
                  <c:v>5.40625</c:v>
                </c:pt>
                <c:pt idx="1385">
                  <c:v>5.41015625</c:v>
                </c:pt>
                <c:pt idx="1386">
                  <c:v>5.4140625</c:v>
                </c:pt>
                <c:pt idx="1387">
                  <c:v>5.41796875</c:v>
                </c:pt>
                <c:pt idx="1388">
                  <c:v>5.421875</c:v>
                </c:pt>
                <c:pt idx="1389">
                  <c:v>5.42578125</c:v>
                </c:pt>
                <c:pt idx="1390">
                  <c:v>5.4296875</c:v>
                </c:pt>
                <c:pt idx="1391">
                  <c:v>5.43359375</c:v>
                </c:pt>
                <c:pt idx="1392">
                  <c:v>5.4375</c:v>
                </c:pt>
                <c:pt idx="1393">
                  <c:v>5.44140625</c:v>
                </c:pt>
                <c:pt idx="1394">
                  <c:v>5.4453125</c:v>
                </c:pt>
                <c:pt idx="1395">
                  <c:v>5.44921875</c:v>
                </c:pt>
                <c:pt idx="1396">
                  <c:v>5.453125</c:v>
                </c:pt>
                <c:pt idx="1397">
                  <c:v>5.45703125</c:v>
                </c:pt>
                <c:pt idx="1398">
                  <c:v>5.4609375</c:v>
                </c:pt>
                <c:pt idx="1399">
                  <c:v>5.46484375</c:v>
                </c:pt>
                <c:pt idx="1400">
                  <c:v>5.46875</c:v>
                </c:pt>
                <c:pt idx="1401">
                  <c:v>5.47265625</c:v>
                </c:pt>
                <c:pt idx="1402">
                  <c:v>5.4765625</c:v>
                </c:pt>
                <c:pt idx="1403">
                  <c:v>5.48046875</c:v>
                </c:pt>
                <c:pt idx="1404">
                  <c:v>5.484375</c:v>
                </c:pt>
                <c:pt idx="1405">
                  <c:v>5.48828125</c:v>
                </c:pt>
                <c:pt idx="1406">
                  <c:v>5.4921875</c:v>
                </c:pt>
                <c:pt idx="1407">
                  <c:v>5.49609375</c:v>
                </c:pt>
                <c:pt idx="1408">
                  <c:v>5.5</c:v>
                </c:pt>
                <c:pt idx="1409">
                  <c:v>5.50390625</c:v>
                </c:pt>
                <c:pt idx="1410">
                  <c:v>5.5078125</c:v>
                </c:pt>
                <c:pt idx="1411">
                  <c:v>5.51171875</c:v>
                </c:pt>
                <c:pt idx="1412">
                  <c:v>5.515625</c:v>
                </c:pt>
                <c:pt idx="1413">
                  <c:v>5.51953125</c:v>
                </c:pt>
                <c:pt idx="1414">
                  <c:v>5.5234375</c:v>
                </c:pt>
                <c:pt idx="1415">
                  <c:v>5.52734375</c:v>
                </c:pt>
                <c:pt idx="1416">
                  <c:v>5.53125</c:v>
                </c:pt>
                <c:pt idx="1417">
                  <c:v>5.53515625</c:v>
                </c:pt>
                <c:pt idx="1418">
                  <c:v>5.5390625</c:v>
                </c:pt>
                <c:pt idx="1419">
                  <c:v>5.54296875</c:v>
                </c:pt>
                <c:pt idx="1420">
                  <c:v>5.546875</c:v>
                </c:pt>
                <c:pt idx="1421">
                  <c:v>5.55078125</c:v>
                </c:pt>
                <c:pt idx="1422">
                  <c:v>5.5546875</c:v>
                </c:pt>
                <c:pt idx="1423">
                  <c:v>5.55859375</c:v>
                </c:pt>
                <c:pt idx="1424">
                  <c:v>5.5625</c:v>
                </c:pt>
                <c:pt idx="1425">
                  <c:v>5.56640625</c:v>
                </c:pt>
                <c:pt idx="1426">
                  <c:v>5.5703125</c:v>
                </c:pt>
                <c:pt idx="1427">
                  <c:v>5.57421875</c:v>
                </c:pt>
                <c:pt idx="1428">
                  <c:v>5.578125</c:v>
                </c:pt>
                <c:pt idx="1429">
                  <c:v>5.58203125</c:v>
                </c:pt>
                <c:pt idx="1430">
                  <c:v>5.5859375</c:v>
                </c:pt>
                <c:pt idx="1431">
                  <c:v>5.58984375</c:v>
                </c:pt>
                <c:pt idx="1432">
                  <c:v>5.59375</c:v>
                </c:pt>
                <c:pt idx="1433">
                  <c:v>5.59765625</c:v>
                </c:pt>
                <c:pt idx="1434">
                  <c:v>5.6015625</c:v>
                </c:pt>
                <c:pt idx="1435">
                  <c:v>5.60546875</c:v>
                </c:pt>
                <c:pt idx="1436">
                  <c:v>5.609375</c:v>
                </c:pt>
                <c:pt idx="1437">
                  <c:v>5.61328125</c:v>
                </c:pt>
                <c:pt idx="1438">
                  <c:v>5.6171875</c:v>
                </c:pt>
                <c:pt idx="1439">
                  <c:v>5.62109375</c:v>
                </c:pt>
                <c:pt idx="1440">
                  <c:v>5.625</c:v>
                </c:pt>
                <c:pt idx="1441">
                  <c:v>5.62890625</c:v>
                </c:pt>
                <c:pt idx="1442">
                  <c:v>5.6328125</c:v>
                </c:pt>
                <c:pt idx="1443">
                  <c:v>5.63671875</c:v>
                </c:pt>
                <c:pt idx="1444">
                  <c:v>5.640625</c:v>
                </c:pt>
                <c:pt idx="1445">
                  <c:v>5.64453125</c:v>
                </c:pt>
                <c:pt idx="1446">
                  <c:v>5.6484375</c:v>
                </c:pt>
                <c:pt idx="1447">
                  <c:v>5.65234375</c:v>
                </c:pt>
                <c:pt idx="1448">
                  <c:v>5.65625</c:v>
                </c:pt>
                <c:pt idx="1449">
                  <c:v>5.66015625</c:v>
                </c:pt>
                <c:pt idx="1450">
                  <c:v>5.6640625</c:v>
                </c:pt>
                <c:pt idx="1451">
                  <c:v>5.66796875</c:v>
                </c:pt>
                <c:pt idx="1452">
                  <c:v>5.671875</c:v>
                </c:pt>
                <c:pt idx="1453">
                  <c:v>5.67578125</c:v>
                </c:pt>
                <c:pt idx="1454">
                  <c:v>5.6796875</c:v>
                </c:pt>
                <c:pt idx="1455">
                  <c:v>5.68359375</c:v>
                </c:pt>
                <c:pt idx="1456">
                  <c:v>5.6875</c:v>
                </c:pt>
                <c:pt idx="1457">
                  <c:v>5.69140625</c:v>
                </c:pt>
                <c:pt idx="1458">
                  <c:v>5.6953125</c:v>
                </c:pt>
                <c:pt idx="1459">
                  <c:v>5.69921875</c:v>
                </c:pt>
                <c:pt idx="1460">
                  <c:v>5.703125</c:v>
                </c:pt>
                <c:pt idx="1461">
                  <c:v>5.70703125</c:v>
                </c:pt>
                <c:pt idx="1462">
                  <c:v>5.7109375</c:v>
                </c:pt>
                <c:pt idx="1463">
                  <c:v>5.71484375</c:v>
                </c:pt>
                <c:pt idx="1464">
                  <c:v>5.71875</c:v>
                </c:pt>
                <c:pt idx="1465">
                  <c:v>5.72265625</c:v>
                </c:pt>
                <c:pt idx="1466">
                  <c:v>5.7265625</c:v>
                </c:pt>
                <c:pt idx="1467">
                  <c:v>5.73046875</c:v>
                </c:pt>
                <c:pt idx="1468">
                  <c:v>5.734375</c:v>
                </c:pt>
                <c:pt idx="1469">
                  <c:v>5.73828125</c:v>
                </c:pt>
                <c:pt idx="1470">
                  <c:v>5.7421875</c:v>
                </c:pt>
                <c:pt idx="1471">
                  <c:v>5.74609375</c:v>
                </c:pt>
                <c:pt idx="1472">
                  <c:v>5.75</c:v>
                </c:pt>
                <c:pt idx="1473">
                  <c:v>5.75390625</c:v>
                </c:pt>
                <c:pt idx="1474">
                  <c:v>5.7578125</c:v>
                </c:pt>
                <c:pt idx="1475">
                  <c:v>5.76171875</c:v>
                </c:pt>
                <c:pt idx="1476">
                  <c:v>5.765625</c:v>
                </c:pt>
                <c:pt idx="1477">
                  <c:v>5.76953125</c:v>
                </c:pt>
                <c:pt idx="1478">
                  <c:v>5.7734375</c:v>
                </c:pt>
                <c:pt idx="1479">
                  <c:v>5.77734375</c:v>
                </c:pt>
                <c:pt idx="1480">
                  <c:v>5.78125</c:v>
                </c:pt>
                <c:pt idx="1481">
                  <c:v>5.78515625</c:v>
                </c:pt>
                <c:pt idx="1482">
                  <c:v>5.7890625</c:v>
                </c:pt>
                <c:pt idx="1483">
                  <c:v>5.79296875</c:v>
                </c:pt>
                <c:pt idx="1484">
                  <c:v>5.796875</c:v>
                </c:pt>
                <c:pt idx="1485">
                  <c:v>5.80078125</c:v>
                </c:pt>
                <c:pt idx="1486">
                  <c:v>5.8046875</c:v>
                </c:pt>
                <c:pt idx="1487">
                  <c:v>5.80859375</c:v>
                </c:pt>
                <c:pt idx="1488">
                  <c:v>5.8125</c:v>
                </c:pt>
                <c:pt idx="1489">
                  <c:v>5.81640625</c:v>
                </c:pt>
                <c:pt idx="1490">
                  <c:v>5.8203125</c:v>
                </c:pt>
                <c:pt idx="1491">
                  <c:v>5.82421875</c:v>
                </c:pt>
                <c:pt idx="1492">
                  <c:v>5.828125</c:v>
                </c:pt>
                <c:pt idx="1493">
                  <c:v>5.83203125</c:v>
                </c:pt>
                <c:pt idx="1494">
                  <c:v>5.8359375</c:v>
                </c:pt>
                <c:pt idx="1495">
                  <c:v>5.83984375</c:v>
                </c:pt>
                <c:pt idx="1496">
                  <c:v>5.84375</c:v>
                </c:pt>
                <c:pt idx="1497">
                  <c:v>5.84765625</c:v>
                </c:pt>
                <c:pt idx="1498">
                  <c:v>5.8515625</c:v>
                </c:pt>
                <c:pt idx="1499">
                  <c:v>5.85546875</c:v>
                </c:pt>
                <c:pt idx="1500">
                  <c:v>5.859375</c:v>
                </c:pt>
                <c:pt idx="1501">
                  <c:v>5.86328125</c:v>
                </c:pt>
                <c:pt idx="1502">
                  <c:v>5.8671875</c:v>
                </c:pt>
                <c:pt idx="1503">
                  <c:v>5.87109375</c:v>
                </c:pt>
                <c:pt idx="1504">
                  <c:v>5.875</c:v>
                </c:pt>
                <c:pt idx="1505">
                  <c:v>5.87890625</c:v>
                </c:pt>
                <c:pt idx="1506">
                  <c:v>5.8828125</c:v>
                </c:pt>
                <c:pt idx="1507">
                  <c:v>5.88671875</c:v>
                </c:pt>
                <c:pt idx="1508">
                  <c:v>5.890625</c:v>
                </c:pt>
                <c:pt idx="1509">
                  <c:v>5.89453125</c:v>
                </c:pt>
                <c:pt idx="1510">
                  <c:v>5.8984375</c:v>
                </c:pt>
                <c:pt idx="1511">
                  <c:v>5.90234375</c:v>
                </c:pt>
                <c:pt idx="1512">
                  <c:v>5.90625</c:v>
                </c:pt>
                <c:pt idx="1513">
                  <c:v>5.91015625</c:v>
                </c:pt>
                <c:pt idx="1514">
                  <c:v>5.9140625</c:v>
                </c:pt>
                <c:pt idx="1515">
                  <c:v>5.91796875</c:v>
                </c:pt>
                <c:pt idx="1516">
                  <c:v>5.921875</c:v>
                </c:pt>
                <c:pt idx="1517">
                  <c:v>5.92578125</c:v>
                </c:pt>
                <c:pt idx="1518">
                  <c:v>5.9296875</c:v>
                </c:pt>
                <c:pt idx="1519">
                  <c:v>5.93359375</c:v>
                </c:pt>
                <c:pt idx="1520">
                  <c:v>5.9375</c:v>
                </c:pt>
                <c:pt idx="1521">
                  <c:v>5.94140625</c:v>
                </c:pt>
                <c:pt idx="1522">
                  <c:v>5.9453125</c:v>
                </c:pt>
                <c:pt idx="1523">
                  <c:v>5.94921875</c:v>
                </c:pt>
                <c:pt idx="1524">
                  <c:v>5.953125</c:v>
                </c:pt>
                <c:pt idx="1525">
                  <c:v>5.95703125</c:v>
                </c:pt>
                <c:pt idx="1526">
                  <c:v>5.9609375</c:v>
                </c:pt>
                <c:pt idx="1527">
                  <c:v>5.96484375</c:v>
                </c:pt>
                <c:pt idx="1528">
                  <c:v>5.96875</c:v>
                </c:pt>
                <c:pt idx="1529">
                  <c:v>5.97265625</c:v>
                </c:pt>
                <c:pt idx="1530">
                  <c:v>5.9765625</c:v>
                </c:pt>
                <c:pt idx="1531">
                  <c:v>5.98046875</c:v>
                </c:pt>
                <c:pt idx="1532">
                  <c:v>5.984375</c:v>
                </c:pt>
                <c:pt idx="1533">
                  <c:v>5.98828125</c:v>
                </c:pt>
                <c:pt idx="1534">
                  <c:v>5.9921875</c:v>
                </c:pt>
                <c:pt idx="1535">
                  <c:v>5.99609375</c:v>
                </c:pt>
                <c:pt idx="1536">
                  <c:v>6</c:v>
                </c:pt>
                <c:pt idx="1537">
                  <c:v>6.00390625</c:v>
                </c:pt>
                <c:pt idx="1538">
                  <c:v>6.0078125</c:v>
                </c:pt>
                <c:pt idx="1539">
                  <c:v>6.01171875</c:v>
                </c:pt>
                <c:pt idx="1540">
                  <c:v>6.015625</c:v>
                </c:pt>
                <c:pt idx="1541">
                  <c:v>6.01953125</c:v>
                </c:pt>
                <c:pt idx="1542">
                  <c:v>6.0234375</c:v>
                </c:pt>
                <c:pt idx="1543">
                  <c:v>6.02734375</c:v>
                </c:pt>
                <c:pt idx="1544">
                  <c:v>6.03125</c:v>
                </c:pt>
                <c:pt idx="1545">
                  <c:v>6.03515625</c:v>
                </c:pt>
                <c:pt idx="1546">
                  <c:v>6.0390625</c:v>
                </c:pt>
                <c:pt idx="1547">
                  <c:v>6.04296875</c:v>
                </c:pt>
                <c:pt idx="1548">
                  <c:v>6.046875</c:v>
                </c:pt>
                <c:pt idx="1549">
                  <c:v>6.05078125</c:v>
                </c:pt>
                <c:pt idx="1550">
                  <c:v>6.0546875</c:v>
                </c:pt>
                <c:pt idx="1551">
                  <c:v>6.05859375</c:v>
                </c:pt>
                <c:pt idx="1552">
                  <c:v>6.0625</c:v>
                </c:pt>
                <c:pt idx="1553">
                  <c:v>6.06640625</c:v>
                </c:pt>
                <c:pt idx="1554">
                  <c:v>6.0703125</c:v>
                </c:pt>
                <c:pt idx="1555">
                  <c:v>6.07421875</c:v>
                </c:pt>
                <c:pt idx="1556">
                  <c:v>6.078125</c:v>
                </c:pt>
                <c:pt idx="1557">
                  <c:v>6.08203125</c:v>
                </c:pt>
                <c:pt idx="1558">
                  <c:v>6.0859375</c:v>
                </c:pt>
                <c:pt idx="1559">
                  <c:v>6.08984375</c:v>
                </c:pt>
                <c:pt idx="1560">
                  <c:v>6.09375</c:v>
                </c:pt>
                <c:pt idx="1561">
                  <c:v>6.09765625</c:v>
                </c:pt>
                <c:pt idx="1562">
                  <c:v>6.1015625</c:v>
                </c:pt>
                <c:pt idx="1563">
                  <c:v>6.10546875</c:v>
                </c:pt>
                <c:pt idx="1564">
                  <c:v>6.109375</c:v>
                </c:pt>
                <c:pt idx="1565">
                  <c:v>6.11328125</c:v>
                </c:pt>
                <c:pt idx="1566">
                  <c:v>6.1171875</c:v>
                </c:pt>
                <c:pt idx="1567">
                  <c:v>6.12109375</c:v>
                </c:pt>
                <c:pt idx="1568">
                  <c:v>6.125</c:v>
                </c:pt>
                <c:pt idx="1569">
                  <c:v>6.12890625</c:v>
                </c:pt>
                <c:pt idx="1570">
                  <c:v>6.1328125</c:v>
                </c:pt>
                <c:pt idx="1571">
                  <c:v>6.13671875</c:v>
                </c:pt>
                <c:pt idx="1572">
                  <c:v>6.140625</c:v>
                </c:pt>
                <c:pt idx="1573">
                  <c:v>6.14453125</c:v>
                </c:pt>
                <c:pt idx="1574">
                  <c:v>6.1484375</c:v>
                </c:pt>
                <c:pt idx="1575">
                  <c:v>6.15234375</c:v>
                </c:pt>
                <c:pt idx="1576">
                  <c:v>6.15625</c:v>
                </c:pt>
                <c:pt idx="1577">
                  <c:v>6.16015625</c:v>
                </c:pt>
                <c:pt idx="1578">
                  <c:v>6.1640625</c:v>
                </c:pt>
                <c:pt idx="1579">
                  <c:v>6.16796875</c:v>
                </c:pt>
                <c:pt idx="1580">
                  <c:v>6.171875</c:v>
                </c:pt>
                <c:pt idx="1581">
                  <c:v>6.17578125</c:v>
                </c:pt>
                <c:pt idx="1582">
                  <c:v>6.1796875</c:v>
                </c:pt>
                <c:pt idx="1583">
                  <c:v>6.18359375</c:v>
                </c:pt>
                <c:pt idx="1584">
                  <c:v>6.1875</c:v>
                </c:pt>
                <c:pt idx="1585">
                  <c:v>6.19140625</c:v>
                </c:pt>
                <c:pt idx="1586">
                  <c:v>6.1953125</c:v>
                </c:pt>
                <c:pt idx="1587">
                  <c:v>6.19921875</c:v>
                </c:pt>
                <c:pt idx="1588">
                  <c:v>6.203125</c:v>
                </c:pt>
                <c:pt idx="1589">
                  <c:v>6.20703125</c:v>
                </c:pt>
                <c:pt idx="1590">
                  <c:v>6.2109375</c:v>
                </c:pt>
                <c:pt idx="1591">
                  <c:v>6.21484375</c:v>
                </c:pt>
                <c:pt idx="1592">
                  <c:v>6.21875</c:v>
                </c:pt>
                <c:pt idx="1593">
                  <c:v>6.22265625</c:v>
                </c:pt>
                <c:pt idx="1594">
                  <c:v>6.2265625</c:v>
                </c:pt>
                <c:pt idx="1595">
                  <c:v>6.23046875</c:v>
                </c:pt>
                <c:pt idx="1596">
                  <c:v>6.234375</c:v>
                </c:pt>
                <c:pt idx="1597">
                  <c:v>6.23828125</c:v>
                </c:pt>
                <c:pt idx="1598">
                  <c:v>6.2421875</c:v>
                </c:pt>
                <c:pt idx="1599">
                  <c:v>6.24609375</c:v>
                </c:pt>
                <c:pt idx="1600">
                  <c:v>6.25</c:v>
                </c:pt>
                <c:pt idx="1601">
                  <c:v>6.25390625</c:v>
                </c:pt>
                <c:pt idx="1602">
                  <c:v>6.2578125</c:v>
                </c:pt>
                <c:pt idx="1603">
                  <c:v>6.26171875</c:v>
                </c:pt>
                <c:pt idx="1604">
                  <c:v>6.265625</c:v>
                </c:pt>
                <c:pt idx="1605">
                  <c:v>6.26953125</c:v>
                </c:pt>
                <c:pt idx="1606">
                  <c:v>6.2734375</c:v>
                </c:pt>
                <c:pt idx="1607">
                  <c:v>6.27734375</c:v>
                </c:pt>
                <c:pt idx="1608">
                  <c:v>6.28125</c:v>
                </c:pt>
                <c:pt idx="1609">
                  <c:v>6.28515625</c:v>
                </c:pt>
                <c:pt idx="1610">
                  <c:v>6.2890625</c:v>
                </c:pt>
                <c:pt idx="1611">
                  <c:v>6.29296875</c:v>
                </c:pt>
                <c:pt idx="1612">
                  <c:v>6.296875</c:v>
                </c:pt>
                <c:pt idx="1613">
                  <c:v>6.30078125</c:v>
                </c:pt>
                <c:pt idx="1614">
                  <c:v>6.3046875</c:v>
                </c:pt>
                <c:pt idx="1615">
                  <c:v>6.30859375</c:v>
                </c:pt>
                <c:pt idx="1616">
                  <c:v>6.3125</c:v>
                </c:pt>
                <c:pt idx="1617">
                  <c:v>6.31640625</c:v>
                </c:pt>
                <c:pt idx="1618">
                  <c:v>6.3203125</c:v>
                </c:pt>
                <c:pt idx="1619">
                  <c:v>6.32421875</c:v>
                </c:pt>
                <c:pt idx="1620">
                  <c:v>6.328125</c:v>
                </c:pt>
                <c:pt idx="1621">
                  <c:v>6.33203125</c:v>
                </c:pt>
                <c:pt idx="1622">
                  <c:v>6.3359375</c:v>
                </c:pt>
                <c:pt idx="1623">
                  <c:v>6.33984375</c:v>
                </c:pt>
                <c:pt idx="1624">
                  <c:v>6.34375</c:v>
                </c:pt>
                <c:pt idx="1625">
                  <c:v>6.34765625</c:v>
                </c:pt>
                <c:pt idx="1626">
                  <c:v>6.3515625</c:v>
                </c:pt>
                <c:pt idx="1627">
                  <c:v>6.35546875</c:v>
                </c:pt>
                <c:pt idx="1628">
                  <c:v>6.359375</c:v>
                </c:pt>
                <c:pt idx="1629">
                  <c:v>6.36328125</c:v>
                </c:pt>
                <c:pt idx="1630">
                  <c:v>6.3671875</c:v>
                </c:pt>
                <c:pt idx="1631">
                  <c:v>6.37109375</c:v>
                </c:pt>
                <c:pt idx="1632">
                  <c:v>6.375</c:v>
                </c:pt>
                <c:pt idx="1633">
                  <c:v>6.37890625</c:v>
                </c:pt>
                <c:pt idx="1634">
                  <c:v>6.3828125</c:v>
                </c:pt>
                <c:pt idx="1635">
                  <c:v>6.38671875</c:v>
                </c:pt>
                <c:pt idx="1636">
                  <c:v>6.390625</c:v>
                </c:pt>
                <c:pt idx="1637">
                  <c:v>6.39453125</c:v>
                </c:pt>
                <c:pt idx="1638">
                  <c:v>6.3984375</c:v>
                </c:pt>
                <c:pt idx="1639">
                  <c:v>6.40234375</c:v>
                </c:pt>
                <c:pt idx="1640">
                  <c:v>6.40625</c:v>
                </c:pt>
                <c:pt idx="1641">
                  <c:v>6.41015625</c:v>
                </c:pt>
                <c:pt idx="1642">
                  <c:v>6.4140625</c:v>
                </c:pt>
                <c:pt idx="1643">
                  <c:v>6.41796875</c:v>
                </c:pt>
                <c:pt idx="1644">
                  <c:v>6.421875</c:v>
                </c:pt>
                <c:pt idx="1645">
                  <c:v>6.42578125</c:v>
                </c:pt>
                <c:pt idx="1646">
                  <c:v>6.4296875</c:v>
                </c:pt>
                <c:pt idx="1647">
                  <c:v>6.43359375</c:v>
                </c:pt>
                <c:pt idx="1648">
                  <c:v>6.4375</c:v>
                </c:pt>
                <c:pt idx="1649">
                  <c:v>6.44140625</c:v>
                </c:pt>
                <c:pt idx="1650">
                  <c:v>6.4453125</c:v>
                </c:pt>
                <c:pt idx="1651">
                  <c:v>6.44921875</c:v>
                </c:pt>
                <c:pt idx="1652">
                  <c:v>6.453125</c:v>
                </c:pt>
                <c:pt idx="1653">
                  <c:v>6.45703125</c:v>
                </c:pt>
                <c:pt idx="1654">
                  <c:v>6.4609375</c:v>
                </c:pt>
                <c:pt idx="1655">
                  <c:v>6.46484375</c:v>
                </c:pt>
                <c:pt idx="1656">
                  <c:v>6.46875</c:v>
                </c:pt>
                <c:pt idx="1657">
                  <c:v>6.47265625</c:v>
                </c:pt>
                <c:pt idx="1658">
                  <c:v>6.4765625</c:v>
                </c:pt>
                <c:pt idx="1659">
                  <c:v>6.48046875</c:v>
                </c:pt>
                <c:pt idx="1660">
                  <c:v>6.484375</c:v>
                </c:pt>
                <c:pt idx="1661">
                  <c:v>6.48828125</c:v>
                </c:pt>
                <c:pt idx="1662">
                  <c:v>6.4921875</c:v>
                </c:pt>
                <c:pt idx="1663">
                  <c:v>6.49609375</c:v>
                </c:pt>
                <c:pt idx="1664">
                  <c:v>6.5</c:v>
                </c:pt>
                <c:pt idx="1665">
                  <c:v>6.50390625</c:v>
                </c:pt>
                <c:pt idx="1666">
                  <c:v>6.5078125</c:v>
                </c:pt>
                <c:pt idx="1667">
                  <c:v>6.51171875</c:v>
                </c:pt>
                <c:pt idx="1668">
                  <c:v>6.515625</c:v>
                </c:pt>
                <c:pt idx="1669">
                  <c:v>6.51953125</c:v>
                </c:pt>
                <c:pt idx="1670">
                  <c:v>6.5234375</c:v>
                </c:pt>
                <c:pt idx="1671">
                  <c:v>6.52734375</c:v>
                </c:pt>
                <c:pt idx="1672">
                  <c:v>6.53125</c:v>
                </c:pt>
                <c:pt idx="1673">
                  <c:v>6.53515625</c:v>
                </c:pt>
                <c:pt idx="1674">
                  <c:v>6.5390625</c:v>
                </c:pt>
                <c:pt idx="1675">
                  <c:v>6.54296875</c:v>
                </c:pt>
                <c:pt idx="1676">
                  <c:v>6.546875</c:v>
                </c:pt>
                <c:pt idx="1677">
                  <c:v>6.55078125</c:v>
                </c:pt>
                <c:pt idx="1678">
                  <c:v>6.5546875</c:v>
                </c:pt>
                <c:pt idx="1679">
                  <c:v>6.55859375</c:v>
                </c:pt>
                <c:pt idx="1680">
                  <c:v>6.5625</c:v>
                </c:pt>
                <c:pt idx="1681">
                  <c:v>6.56640625</c:v>
                </c:pt>
                <c:pt idx="1682">
                  <c:v>6.5703125</c:v>
                </c:pt>
                <c:pt idx="1683">
                  <c:v>6.57421875</c:v>
                </c:pt>
                <c:pt idx="1684">
                  <c:v>6.578125</c:v>
                </c:pt>
                <c:pt idx="1685">
                  <c:v>6.58203125</c:v>
                </c:pt>
                <c:pt idx="1686">
                  <c:v>6.5859375</c:v>
                </c:pt>
                <c:pt idx="1687">
                  <c:v>6.58984375</c:v>
                </c:pt>
                <c:pt idx="1688">
                  <c:v>6.59375</c:v>
                </c:pt>
                <c:pt idx="1689">
                  <c:v>6.59765625</c:v>
                </c:pt>
                <c:pt idx="1690">
                  <c:v>6.6015625</c:v>
                </c:pt>
                <c:pt idx="1691">
                  <c:v>6.60546875</c:v>
                </c:pt>
                <c:pt idx="1692">
                  <c:v>6.609375</c:v>
                </c:pt>
                <c:pt idx="1693">
                  <c:v>6.61328125</c:v>
                </c:pt>
                <c:pt idx="1694">
                  <c:v>6.6171875</c:v>
                </c:pt>
                <c:pt idx="1695">
                  <c:v>6.62109375</c:v>
                </c:pt>
                <c:pt idx="1696">
                  <c:v>6.625</c:v>
                </c:pt>
                <c:pt idx="1697">
                  <c:v>6.62890625</c:v>
                </c:pt>
                <c:pt idx="1698">
                  <c:v>6.6328125</c:v>
                </c:pt>
                <c:pt idx="1699">
                  <c:v>6.63671875</c:v>
                </c:pt>
                <c:pt idx="1700">
                  <c:v>6.640625</c:v>
                </c:pt>
                <c:pt idx="1701">
                  <c:v>6.64453125</c:v>
                </c:pt>
                <c:pt idx="1702">
                  <c:v>6.6484375</c:v>
                </c:pt>
                <c:pt idx="1703">
                  <c:v>6.65234375</c:v>
                </c:pt>
                <c:pt idx="1704">
                  <c:v>6.65625</c:v>
                </c:pt>
                <c:pt idx="1705">
                  <c:v>6.66015625</c:v>
                </c:pt>
                <c:pt idx="1706">
                  <c:v>6.6640625</c:v>
                </c:pt>
                <c:pt idx="1707">
                  <c:v>6.66796875</c:v>
                </c:pt>
                <c:pt idx="1708">
                  <c:v>6.671875</c:v>
                </c:pt>
                <c:pt idx="1709">
                  <c:v>6.67578125</c:v>
                </c:pt>
                <c:pt idx="1710">
                  <c:v>6.6796875</c:v>
                </c:pt>
                <c:pt idx="1711">
                  <c:v>6.68359375</c:v>
                </c:pt>
                <c:pt idx="1712">
                  <c:v>6.6875</c:v>
                </c:pt>
                <c:pt idx="1713">
                  <c:v>6.69140625</c:v>
                </c:pt>
                <c:pt idx="1714">
                  <c:v>6.6953125</c:v>
                </c:pt>
                <c:pt idx="1715">
                  <c:v>6.69921875</c:v>
                </c:pt>
                <c:pt idx="1716">
                  <c:v>6.703125</c:v>
                </c:pt>
                <c:pt idx="1717">
                  <c:v>6.70703125</c:v>
                </c:pt>
                <c:pt idx="1718">
                  <c:v>6.7109375</c:v>
                </c:pt>
                <c:pt idx="1719">
                  <c:v>6.71484375</c:v>
                </c:pt>
                <c:pt idx="1720">
                  <c:v>6.71875</c:v>
                </c:pt>
                <c:pt idx="1721">
                  <c:v>6.72265625</c:v>
                </c:pt>
                <c:pt idx="1722">
                  <c:v>6.7265625</c:v>
                </c:pt>
                <c:pt idx="1723">
                  <c:v>6.73046875</c:v>
                </c:pt>
                <c:pt idx="1724">
                  <c:v>6.734375</c:v>
                </c:pt>
                <c:pt idx="1725">
                  <c:v>6.73828125</c:v>
                </c:pt>
                <c:pt idx="1726">
                  <c:v>6.7421875</c:v>
                </c:pt>
                <c:pt idx="1727">
                  <c:v>6.74609375</c:v>
                </c:pt>
                <c:pt idx="1728">
                  <c:v>6.75</c:v>
                </c:pt>
                <c:pt idx="1729">
                  <c:v>6.75390625</c:v>
                </c:pt>
                <c:pt idx="1730">
                  <c:v>6.7578125</c:v>
                </c:pt>
                <c:pt idx="1731">
                  <c:v>6.76171875</c:v>
                </c:pt>
                <c:pt idx="1732">
                  <c:v>6.765625</c:v>
                </c:pt>
                <c:pt idx="1733">
                  <c:v>6.76953125</c:v>
                </c:pt>
                <c:pt idx="1734">
                  <c:v>6.7734375</c:v>
                </c:pt>
                <c:pt idx="1735">
                  <c:v>6.77734375</c:v>
                </c:pt>
                <c:pt idx="1736">
                  <c:v>6.78125</c:v>
                </c:pt>
                <c:pt idx="1737">
                  <c:v>6.78515625</c:v>
                </c:pt>
                <c:pt idx="1738">
                  <c:v>6.7890625</c:v>
                </c:pt>
                <c:pt idx="1739">
                  <c:v>6.79296875</c:v>
                </c:pt>
                <c:pt idx="1740">
                  <c:v>6.796875</c:v>
                </c:pt>
                <c:pt idx="1741">
                  <c:v>6.80078125</c:v>
                </c:pt>
                <c:pt idx="1742">
                  <c:v>6.8046875</c:v>
                </c:pt>
                <c:pt idx="1743">
                  <c:v>6.80859375</c:v>
                </c:pt>
                <c:pt idx="1744">
                  <c:v>6.8125</c:v>
                </c:pt>
                <c:pt idx="1745">
                  <c:v>6.81640625</c:v>
                </c:pt>
                <c:pt idx="1746">
                  <c:v>6.8203125</c:v>
                </c:pt>
                <c:pt idx="1747">
                  <c:v>6.82421875</c:v>
                </c:pt>
                <c:pt idx="1748">
                  <c:v>6.828125</c:v>
                </c:pt>
                <c:pt idx="1749">
                  <c:v>6.83203125</c:v>
                </c:pt>
                <c:pt idx="1750">
                  <c:v>6.8359375</c:v>
                </c:pt>
                <c:pt idx="1751">
                  <c:v>6.83984375</c:v>
                </c:pt>
                <c:pt idx="1752">
                  <c:v>6.84375</c:v>
                </c:pt>
                <c:pt idx="1753">
                  <c:v>6.84765625</c:v>
                </c:pt>
                <c:pt idx="1754">
                  <c:v>6.8515625</c:v>
                </c:pt>
                <c:pt idx="1755">
                  <c:v>6.85546875</c:v>
                </c:pt>
                <c:pt idx="1756">
                  <c:v>6.859375</c:v>
                </c:pt>
                <c:pt idx="1757">
                  <c:v>6.86328125</c:v>
                </c:pt>
                <c:pt idx="1758">
                  <c:v>6.8671875</c:v>
                </c:pt>
                <c:pt idx="1759">
                  <c:v>6.87109375</c:v>
                </c:pt>
                <c:pt idx="1760">
                  <c:v>6.875</c:v>
                </c:pt>
                <c:pt idx="1761">
                  <c:v>6.87890625</c:v>
                </c:pt>
                <c:pt idx="1762">
                  <c:v>6.8828125</c:v>
                </c:pt>
                <c:pt idx="1763">
                  <c:v>6.88671875</c:v>
                </c:pt>
                <c:pt idx="1764">
                  <c:v>6.890625</c:v>
                </c:pt>
                <c:pt idx="1765">
                  <c:v>6.89453125</c:v>
                </c:pt>
                <c:pt idx="1766">
                  <c:v>6.8984375</c:v>
                </c:pt>
                <c:pt idx="1767">
                  <c:v>6.90234375</c:v>
                </c:pt>
                <c:pt idx="1768">
                  <c:v>6.90625</c:v>
                </c:pt>
                <c:pt idx="1769">
                  <c:v>6.91015625</c:v>
                </c:pt>
                <c:pt idx="1770">
                  <c:v>6.9140625</c:v>
                </c:pt>
                <c:pt idx="1771">
                  <c:v>6.91796875</c:v>
                </c:pt>
                <c:pt idx="1772">
                  <c:v>6.921875</c:v>
                </c:pt>
                <c:pt idx="1773">
                  <c:v>6.92578125</c:v>
                </c:pt>
                <c:pt idx="1774">
                  <c:v>6.9296875</c:v>
                </c:pt>
                <c:pt idx="1775">
                  <c:v>6.93359375</c:v>
                </c:pt>
                <c:pt idx="1776">
                  <c:v>6.9375</c:v>
                </c:pt>
                <c:pt idx="1777">
                  <c:v>6.94140625</c:v>
                </c:pt>
                <c:pt idx="1778">
                  <c:v>6.9453125</c:v>
                </c:pt>
                <c:pt idx="1779">
                  <c:v>6.94921875</c:v>
                </c:pt>
                <c:pt idx="1780">
                  <c:v>6.953125</c:v>
                </c:pt>
                <c:pt idx="1781">
                  <c:v>6.95703125</c:v>
                </c:pt>
                <c:pt idx="1782">
                  <c:v>6.9609375</c:v>
                </c:pt>
                <c:pt idx="1783">
                  <c:v>6.96484375</c:v>
                </c:pt>
                <c:pt idx="1784">
                  <c:v>6.96875</c:v>
                </c:pt>
                <c:pt idx="1785">
                  <c:v>6.97265625</c:v>
                </c:pt>
                <c:pt idx="1786">
                  <c:v>6.9765625</c:v>
                </c:pt>
                <c:pt idx="1787">
                  <c:v>6.98046875</c:v>
                </c:pt>
                <c:pt idx="1788">
                  <c:v>6.984375</c:v>
                </c:pt>
                <c:pt idx="1789">
                  <c:v>6.98828125</c:v>
                </c:pt>
                <c:pt idx="1790">
                  <c:v>6.9921875</c:v>
                </c:pt>
                <c:pt idx="1791">
                  <c:v>6.99609375</c:v>
                </c:pt>
                <c:pt idx="1792">
                  <c:v>7</c:v>
                </c:pt>
                <c:pt idx="1793">
                  <c:v>7.00390625</c:v>
                </c:pt>
                <c:pt idx="1794">
                  <c:v>7.0078125</c:v>
                </c:pt>
                <c:pt idx="1795">
                  <c:v>7.01171875</c:v>
                </c:pt>
                <c:pt idx="1796">
                  <c:v>7.015625</c:v>
                </c:pt>
                <c:pt idx="1797">
                  <c:v>7.01953125</c:v>
                </c:pt>
                <c:pt idx="1798">
                  <c:v>7.0234375</c:v>
                </c:pt>
                <c:pt idx="1799">
                  <c:v>7.02734375</c:v>
                </c:pt>
                <c:pt idx="1800">
                  <c:v>7.03125</c:v>
                </c:pt>
                <c:pt idx="1801">
                  <c:v>7.03515625</c:v>
                </c:pt>
                <c:pt idx="1802">
                  <c:v>7.0390625</c:v>
                </c:pt>
                <c:pt idx="1803">
                  <c:v>7.04296875</c:v>
                </c:pt>
                <c:pt idx="1804">
                  <c:v>7.046875</c:v>
                </c:pt>
                <c:pt idx="1805">
                  <c:v>7.05078125</c:v>
                </c:pt>
                <c:pt idx="1806">
                  <c:v>7.0546875</c:v>
                </c:pt>
                <c:pt idx="1807">
                  <c:v>7.05859375</c:v>
                </c:pt>
                <c:pt idx="1808">
                  <c:v>7.0625</c:v>
                </c:pt>
                <c:pt idx="1809">
                  <c:v>7.06640625</c:v>
                </c:pt>
                <c:pt idx="1810">
                  <c:v>7.0703125</c:v>
                </c:pt>
                <c:pt idx="1811">
                  <c:v>7.07421875</c:v>
                </c:pt>
                <c:pt idx="1812">
                  <c:v>7.078125</c:v>
                </c:pt>
                <c:pt idx="1813">
                  <c:v>7.08203125</c:v>
                </c:pt>
                <c:pt idx="1814">
                  <c:v>7.0859375</c:v>
                </c:pt>
                <c:pt idx="1815">
                  <c:v>7.08984375</c:v>
                </c:pt>
                <c:pt idx="1816">
                  <c:v>7.09375</c:v>
                </c:pt>
                <c:pt idx="1817">
                  <c:v>7.09765625</c:v>
                </c:pt>
                <c:pt idx="1818">
                  <c:v>7.1015625</c:v>
                </c:pt>
                <c:pt idx="1819">
                  <c:v>7.10546875</c:v>
                </c:pt>
                <c:pt idx="1820">
                  <c:v>7.109375</c:v>
                </c:pt>
                <c:pt idx="1821">
                  <c:v>7.11328125</c:v>
                </c:pt>
                <c:pt idx="1822">
                  <c:v>7.1171875</c:v>
                </c:pt>
                <c:pt idx="1823">
                  <c:v>7.12109375</c:v>
                </c:pt>
                <c:pt idx="1824">
                  <c:v>7.125</c:v>
                </c:pt>
                <c:pt idx="1825">
                  <c:v>7.12890625</c:v>
                </c:pt>
                <c:pt idx="1826">
                  <c:v>7.1328125</c:v>
                </c:pt>
                <c:pt idx="1827">
                  <c:v>7.13671875</c:v>
                </c:pt>
                <c:pt idx="1828">
                  <c:v>7.140625</c:v>
                </c:pt>
                <c:pt idx="1829">
                  <c:v>7.14453125</c:v>
                </c:pt>
                <c:pt idx="1830">
                  <c:v>7.1484375</c:v>
                </c:pt>
                <c:pt idx="1831">
                  <c:v>7.15234375</c:v>
                </c:pt>
                <c:pt idx="1832">
                  <c:v>7.15625</c:v>
                </c:pt>
                <c:pt idx="1833">
                  <c:v>7.16015625</c:v>
                </c:pt>
                <c:pt idx="1834">
                  <c:v>7.1640625</c:v>
                </c:pt>
                <c:pt idx="1835">
                  <c:v>7.16796875</c:v>
                </c:pt>
                <c:pt idx="1836">
                  <c:v>7.171875</c:v>
                </c:pt>
                <c:pt idx="1837">
                  <c:v>7.17578125</c:v>
                </c:pt>
                <c:pt idx="1838">
                  <c:v>7.1796875</c:v>
                </c:pt>
                <c:pt idx="1839">
                  <c:v>7.18359375</c:v>
                </c:pt>
                <c:pt idx="1840">
                  <c:v>7.1875</c:v>
                </c:pt>
                <c:pt idx="1841">
                  <c:v>7.19140625</c:v>
                </c:pt>
                <c:pt idx="1842">
                  <c:v>7.1953125</c:v>
                </c:pt>
                <c:pt idx="1843">
                  <c:v>7.19921875</c:v>
                </c:pt>
                <c:pt idx="1844">
                  <c:v>7.203125</c:v>
                </c:pt>
                <c:pt idx="1845">
                  <c:v>7.20703125</c:v>
                </c:pt>
                <c:pt idx="1846">
                  <c:v>7.2109375</c:v>
                </c:pt>
                <c:pt idx="1847">
                  <c:v>7.21484375</c:v>
                </c:pt>
                <c:pt idx="1848">
                  <c:v>7.21875</c:v>
                </c:pt>
                <c:pt idx="1849">
                  <c:v>7.22265625</c:v>
                </c:pt>
                <c:pt idx="1850">
                  <c:v>7.2265625</c:v>
                </c:pt>
                <c:pt idx="1851">
                  <c:v>7.23046875</c:v>
                </c:pt>
                <c:pt idx="1852">
                  <c:v>7.234375</c:v>
                </c:pt>
                <c:pt idx="1853">
                  <c:v>7.23828125</c:v>
                </c:pt>
                <c:pt idx="1854">
                  <c:v>7.2421875</c:v>
                </c:pt>
                <c:pt idx="1855">
                  <c:v>7.24609375</c:v>
                </c:pt>
                <c:pt idx="1856">
                  <c:v>7.25</c:v>
                </c:pt>
                <c:pt idx="1857">
                  <c:v>7.25390625</c:v>
                </c:pt>
                <c:pt idx="1858">
                  <c:v>7.2578125</c:v>
                </c:pt>
                <c:pt idx="1859">
                  <c:v>7.26171875</c:v>
                </c:pt>
                <c:pt idx="1860">
                  <c:v>7.265625</c:v>
                </c:pt>
                <c:pt idx="1861">
                  <c:v>7.26953125</c:v>
                </c:pt>
                <c:pt idx="1862">
                  <c:v>7.2734375</c:v>
                </c:pt>
                <c:pt idx="1863">
                  <c:v>7.27734375</c:v>
                </c:pt>
                <c:pt idx="1864">
                  <c:v>7.28125</c:v>
                </c:pt>
                <c:pt idx="1865">
                  <c:v>7.28515625</c:v>
                </c:pt>
                <c:pt idx="1866">
                  <c:v>7.2890625</c:v>
                </c:pt>
                <c:pt idx="1867">
                  <c:v>7.29296875</c:v>
                </c:pt>
                <c:pt idx="1868">
                  <c:v>7.296875</c:v>
                </c:pt>
                <c:pt idx="1869">
                  <c:v>7.30078125</c:v>
                </c:pt>
                <c:pt idx="1870">
                  <c:v>7.3046875</c:v>
                </c:pt>
                <c:pt idx="1871">
                  <c:v>7.30859375</c:v>
                </c:pt>
                <c:pt idx="1872">
                  <c:v>7.3125</c:v>
                </c:pt>
                <c:pt idx="1873">
                  <c:v>7.31640625</c:v>
                </c:pt>
                <c:pt idx="1874">
                  <c:v>7.3203125</c:v>
                </c:pt>
                <c:pt idx="1875">
                  <c:v>7.32421875</c:v>
                </c:pt>
                <c:pt idx="1876">
                  <c:v>7.328125</c:v>
                </c:pt>
                <c:pt idx="1877">
                  <c:v>7.33203125</c:v>
                </c:pt>
                <c:pt idx="1878">
                  <c:v>7.3359375</c:v>
                </c:pt>
                <c:pt idx="1879">
                  <c:v>7.33984375</c:v>
                </c:pt>
                <c:pt idx="1880">
                  <c:v>7.34375</c:v>
                </c:pt>
                <c:pt idx="1881">
                  <c:v>7.34765625</c:v>
                </c:pt>
                <c:pt idx="1882">
                  <c:v>7.3515625</c:v>
                </c:pt>
                <c:pt idx="1883">
                  <c:v>7.35546875</c:v>
                </c:pt>
                <c:pt idx="1884">
                  <c:v>7.359375</c:v>
                </c:pt>
                <c:pt idx="1885">
                  <c:v>7.36328125</c:v>
                </c:pt>
                <c:pt idx="1886">
                  <c:v>7.3671875</c:v>
                </c:pt>
                <c:pt idx="1887">
                  <c:v>7.37109375</c:v>
                </c:pt>
                <c:pt idx="1888">
                  <c:v>7.375</c:v>
                </c:pt>
                <c:pt idx="1889">
                  <c:v>7.37890625</c:v>
                </c:pt>
                <c:pt idx="1890">
                  <c:v>7.3828125</c:v>
                </c:pt>
                <c:pt idx="1891">
                  <c:v>7.38671875</c:v>
                </c:pt>
                <c:pt idx="1892">
                  <c:v>7.390625</c:v>
                </c:pt>
                <c:pt idx="1893">
                  <c:v>7.39453125</c:v>
                </c:pt>
                <c:pt idx="1894">
                  <c:v>7.3984375</c:v>
                </c:pt>
                <c:pt idx="1895">
                  <c:v>7.40234375</c:v>
                </c:pt>
                <c:pt idx="1896">
                  <c:v>7.40625</c:v>
                </c:pt>
                <c:pt idx="1897">
                  <c:v>7.41015625</c:v>
                </c:pt>
                <c:pt idx="1898">
                  <c:v>7.4140625</c:v>
                </c:pt>
                <c:pt idx="1899">
                  <c:v>7.41796875</c:v>
                </c:pt>
                <c:pt idx="1900">
                  <c:v>7.421875</c:v>
                </c:pt>
                <c:pt idx="1901">
                  <c:v>7.42578125</c:v>
                </c:pt>
                <c:pt idx="1902">
                  <c:v>7.4296875</c:v>
                </c:pt>
                <c:pt idx="1903">
                  <c:v>7.43359375</c:v>
                </c:pt>
                <c:pt idx="1904">
                  <c:v>7.4375</c:v>
                </c:pt>
                <c:pt idx="1905">
                  <c:v>7.44140625</c:v>
                </c:pt>
                <c:pt idx="1906">
                  <c:v>7.4453125</c:v>
                </c:pt>
                <c:pt idx="1907">
                  <c:v>7.44921875</c:v>
                </c:pt>
                <c:pt idx="1908">
                  <c:v>7.453125</c:v>
                </c:pt>
                <c:pt idx="1909">
                  <c:v>7.45703125</c:v>
                </c:pt>
                <c:pt idx="1910">
                  <c:v>7.4609375</c:v>
                </c:pt>
                <c:pt idx="1911">
                  <c:v>7.46484375</c:v>
                </c:pt>
                <c:pt idx="1912">
                  <c:v>7.46875</c:v>
                </c:pt>
                <c:pt idx="1913">
                  <c:v>7.47265625</c:v>
                </c:pt>
                <c:pt idx="1914">
                  <c:v>7.4765625</c:v>
                </c:pt>
                <c:pt idx="1915">
                  <c:v>7.48046875</c:v>
                </c:pt>
                <c:pt idx="1916">
                  <c:v>7.484375</c:v>
                </c:pt>
                <c:pt idx="1917">
                  <c:v>7.48828125</c:v>
                </c:pt>
                <c:pt idx="1918">
                  <c:v>7.4921875</c:v>
                </c:pt>
                <c:pt idx="1919">
                  <c:v>7.49609375</c:v>
                </c:pt>
                <c:pt idx="1920">
                  <c:v>7.5</c:v>
                </c:pt>
                <c:pt idx="1921">
                  <c:v>7.50390625</c:v>
                </c:pt>
                <c:pt idx="1922">
                  <c:v>7.5078125</c:v>
                </c:pt>
                <c:pt idx="1923">
                  <c:v>7.51171875</c:v>
                </c:pt>
                <c:pt idx="1924">
                  <c:v>7.515625</c:v>
                </c:pt>
                <c:pt idx="1925">
                  <c:v>7.51953125</c:v>
                </c:pt>
                <c:pt idx="1926">
                  <c:v>7.5234375</c:v>
                </c:pt>
                <c:pt idx="1927">
                  <c:v>7.52734375</c:v>
                </c:pt>
                <c:pt idx="1928">
                  <c:v>7.53125</c:v>
                </c:pt>
                <c:pt idx="1929">
                  <c:v>7.53515625</c:v>
                </c:pt>
                <c:pt idx="1930">
                  <c:v>7.5390625</c:v>
                </c:pt>
                <c:pt idx="1931">
                  <c:v>7.54296875</c:v>
                </c:pt>
                <c:pt idx="1932">
                  <c:v>7.546875</c:v>
                </c:pt>
                <c:pt idx="1933">
                  <c:v>7.55078125</c:v>
                </c:pt>
                <c:pt idx="1934">
                  <c:v>7.5546875</c:v>
                </c:pt>
                <c:pt idx="1935">
                  <c:v>7.55859375</c:v>
                </c:pt>
                <c:pt idx="1936">
                  <c:v>7.5625</c:v>
                </c:pt>
                <c:pt idx="1937">
                  <c:v>7.56640625</c:v>
                </c:pt>
                <c:pt idx="1938">
                  <c:v>7.5703125</c:v>
                </c:pt>
                <c:pt idx="1939">
                  <c:v>7.57421875</c:v>
                </c:pt>
                <c:pt idx="1940">
                  <c:v>7.578125</c:v>
                </c:pt>
                <c:pt idx="1941">
                  <c:v>7.58203125</c:v>
                </c:pt>
                <c:pt idx="1942">
                  <c:v>7.5859375</c:v>
                </c:pt>
                <c:pt idx="1943">
                  <c:v>7.58984375</c:v>
                </c:pt>
                <c:pt idx="1944">
                  <c:v>7.59375</c:v>
                </c:pt>
                <c:pt idx="1945">
                  <c:v>7.59765625</c:v>
                </c:pt>
                <c:pt idx="1946">
                  <c:v>7.6015625</c:v>
                </c:pt>
                <c:pt idx="1947">
                  <c:v>7.60546875</c:v>
                </c:pt>
                <c:pt idx="1948">
                  <c:v>7.609375</c:v>
                </c:pt>
                <c:pt idx="1949">
                  <c:v>7.61328125</c:v>
                </c:pt>
                <c:pt idx="1950">
                  <c:v>7.6171875</c:v>
                </c:pt>
                <c:pt idx="1951">
                  <c:v>7.62109375</c:v>
                </c:pt>
                <c:pt idx="1952">
                  <c:v>7.625</c:v>
                </c:pt>
                <c:pt idx="1953">
                  <c:v>7.62890625</c:v>
                </c:pt>
                <c:pt idx="1954">
                  <c:v>7.6328125</c:v>
                </c:pt>
                <c:pt idx="1955">
                  <c:v>7.63671875</c:v>
                </c:pt>
                <c:pt idx="1956">
                  <c:v>7.640625</c:v>
                </c:pt>
                <c:pt idx="1957">
                  <c:v>7.64453125</c:v>
                </c:pt>
                <c:pt idx="1958">
                  <c:v>7.6484375</c:v>
                </c:pt>
                <c:pt idx="1959">
                  <c:v>7.65234375</c:v>
                </c:pt>
                <c:pt idx="1960">
                  <c:v>7.65625</c:v>
                </c:pt>
                <c:pt idx="1961">
                  <c:v>7.66015625</c:v>
                </c:pt>
                <c:pt idx="1962">
                  <c:v>7.6640625</c:v>
                </c:pt>
                <c:pt idx="1963">
                  <c:v>7.66796875</c:v>
                </c:pt>
                <c:pt idx="1964">
                  <c:v>7.671875</c:v>
                </c:pt>
                <c:pt idx="1965">
                  <c:v>7.67578125</c:v>
                </c:pt>
                <c:pt idx="1966">
                  <c:v>7.6796875</c:v>
                </c:pt>
                <c:pt idx="1967">
                  <c:v>7.68359375</c:v>
                </c:pt>
                <c:pt idx="1968">
                  <c:v>7.6875</c:v>
                </c:pt>
                <c:pt idx="1969">
                  <c:v>7.69140625</c:v>
                </c:pt>
                <c:pt idx="1970">
                  <c:v>7.6953125</c:v>
                </c:pt>
                <c:pt idx="1971">
                  <c:v>7.69921875</c:v>
                </c:pt>
                <c:pt idx="1972">
                  <c:v>7.703125</c:v>
                </c:pt>
                <c:pt idx="1973">
                  <c:v>7.70703125</c:v>
                </c:pt>
                <c:pt idx="1974">
                  <c:v>7.7109375</c:v>
                </c:pt>
                <c:pt idx="1975">
                  <c:v>7.71484375</c:v>
                </c:pt>
                <c:pt idx="1976">
                  <c:v>7.71875</c:v>
                </c:pt>
                <c:pt idx="1977">
                  <c:v>7.72265625</c:v>
                </c:pt>
                <c:pt idx="1978">
                  <c:v>7.7265625</c:v>
                </c:pt>
                <c:pt idx="1979">
                  <c:v>7.73046875</c:v>
                </c:pt>
                <c:pt idx="1980">
                  <c:v>7.734375</c:v>
                </c:pt>
                <c:pt idx="1981">
                  <c:v>7.73828125</c:v>
                </c:pt>
                <c:pt idx="1982">
                  <c:v>7.7421875</c:v>
                </c:pt>
                <c:pt idx="1983">
                  <c:v>7.74609375</c:v>
                </c:pt>
                <c:pt idx="1984">
                  <c:v>7.75</c:v>
                </c:pt>
                <c:pt idx="1985">
                  <c:v>7.75390625</c:v>
                </c:pt>
                <c:pt idx="1986">
                  <c:v>7.7578125</c:v>
                </c:pt>
                <c:pt idx="1987">
                  <c:v>7.76171875</c:v>
                </c:pt>
                <c:pt idx="1988">
                  <c:v>7.765625</c:v>
                </c:pt>
                <c:pt idx="1989">
                  <c:v>7.76953125</c:v>
                </c:pt>
                <c:pt idx="1990">
                  <c:v>7.7734375</c:v>
                </c:pt>
                <c:pt idx="1991">
                  <c:v>7.77734375</c:v>
                </c:pt>
                <c:pt idx="1992">
                  <c:v>7.78125</c:v>
                </c:pt>
                <c:pt idx="1993">
                  <c:v>7.78515625</c:v>
                </c:pt>
                <c:pt idx="1994">
                  <c:v>7.7890625</c:v>
                </c:pt>
                <c:pt idx="1995">
                  <c:v>7.79296875</c:v>
                </c:pt>
                <c:pt idx="1996">
                  <c:v>7.796875</c:v>
                </c:pt>
                <c:pt idx="1997">
                  <c:v>7.80078125</c:v>
                </c:pt>
                <c:pt idx="1998">
                  <c:v>7.8046875</c:v>
                </c:pt>
                <c:pt idx="1999">
                  <c:v>7.80859375</c:v>
                </c:pt>
                <c:pt idx="2000">
                  <c:v>7.8125</c:v>
                </c:pt>
                <c:pt idx="2001">
                  <c:v>7.81640625</c:v>
                </c:pt>
                <c:pt idx="2002">
                  <c:v>7.8203125</c:v>
                </c:pt>
                <c:pt idx="2003">
                  <c:v>7.82421875</c:v>
                </c:pt>
                <c:pt idx="2004">
                  <c:v>7.828125</c:v>
                </c:pt>
                <c:pt idx="2005">
                  <c:v>7.83203125</c:v>
                </c:pt>
                <c:pt idx="2006">
                  <c:v>7.8359375</c:v>
                </c:pt>
                <c:pt idx="2007">
                  <c:v>7.83984375</c:v>
                </c:pt>
                <c:pt idx="2008">
                  <c:v>7.84375</c:v>
                </c:pt>
                <c:pt idx="2009">
                  <c:v>7.84765625</c:v>
                </c:pt>
                <c:pt idx="2010">
                  <c:v>7.8515625</c:v>
                </c:pt>
                <c:pt idx="2011">
                  <c:v>7.85546875</c:v>
                </c:pt>
                <c:pt idx="2012">
                  <c:v>7.859375</c:v>
                </c:pt>
                <c:pt idx="2013">
                  <c:v>7.86328125</c:v>
                </c:pt>
                <c:pt idx="2014">
                  <c:v>7.8671875</c:v>
                </c:pt>
                <c:pt idx="2015">
                  <c:v>7.87109375</c:v>
                </c:pt>
                <c:pt idx="2016">
                  <c:v>7.875</c:v>
                </c:pt>
                <c:pt idx="2017">
                  <c:v>7.87890625</c:v>
                </c:pt>
                <c:pt idx="2018">
                  <c:v>7.8828125</c:v>
                </c:pt>
                <c:pt idx="2019">
                  <c:v>7.88671875</c:v>
                </c:pt>
                <c:pt idx="2020">
                  <c:v>7.890625</c:v>
                </c:pt>
                <c:pt idx="2021">
                  <c:v>7.89453125</c:v>
                </c:pt>
                <c:pt idx="2022">
                  <c:v>7.8984375</c:v>
                </c:pt>
                <c:pt idx="2023">
                  <c:v>7.90234375</c:v>
                </c:pt>
                <c:pt idx="2024">
                  <c:v>7.90625</c:v>
                </c:pt>
                <c:pt idx="2025">
                  <c:v>7.91015625</c:v>
                </c:pt>
                <c:pt idx="2026">
                  <c:v>7.9140625</c:v>
                </c:pt>
                <c:pt idx="2027">
                  <c:v>7.91796875</c:v>
                </c:pt>
                <c:pt idx="2028">
                  <c:v>7.921875</c:v>
                </c:pt>
                <c:pt idx="2029">
                  <c:v>7.92578125</c:v>
                </c:pt>
                <c:pt idx="2030">
                  <c:v>7.9296875</c:v>
                </c:pt>
                <c:pt idx="2031">
                  <c:v>7.93359375</c:v>
                </c:pt>
                <c:pt idx="2032">
                  <c:v>7.9375</c:v>
                </c:pt>
                <c:pt idx="2033">
                  <c:v>7.94140625</c:v>
                </c:pt>
                <c:pt idx="2034">
                  <c:v>7.9453125</c:v>
                </c:pt>
                <c:pt idx="2035">
                  <c:v>7.94921875</c:v>
                </c:pt>
                <c:pt idx="2036">
                  <c:v>7.953125</c:v>
                </c:pt>
                <c:pt idx="2037">
                  <c:v>7.95703125</c:v>
                </c:pt>
                <c:pt idx="2038">
                  <c:v>7.9609375</c:v>
                </c:pt>
                <c:pt idx="2039">
                  <c:v>7.96484375</c:v>
                </c:pt>
                <c:pt idx="2040">
                  <c:v>7.96875</c:v>
                </c:pt>
                <c:pt idx="2041">
                  <c:v>7.97265625</c:v>
                </c:pt>
                <c:pt idx="2042">
                  <c:v>7.9765625</c:v>
                </c:pt>
                <c:pt idx="2043">
                  <c:v>7.98046875</c:v>
                </c:pt>
                <c:pt idx="2044">
                  <c:v>7.984375</c:v>
                </c:pt>
                <c:pt idx="2045">
                  <c:v>7.98828125</c:v>
                </c:pt>
                <c:pt idx="2046">
                  <c:v>7.9921875</c:v>
                </c:pt>
                <c:pt idx="2047">
                  <c:v>7.99609375</c:v>
                </c:pt>
                <c:pt idx="2048">
                  <c:v>8</c:v>
                </c:pt>
                <c:pt idx="2049">
                  <c:v>8.00390625</c:v>
                </c:pt>
                <c:pt idx="2050">
                  <c:v>8.0078125</c:v>
                </c:pt>
                <c:pt idx="2051">
                  <c:v>8.01171875</c:v>
                </c:pt>
                <c:pt idx="2052">
                  <c:v>8.015625</c:v>
                </c:pt>
                <c:pt idx="2053">
                  <c:v>8.01953125</c:v>
                </c:pt>
                <c:pt idx="2054">
                  <c:v>8.0234375</c:v>
                </c:pt>
                <c:pt idx="2055">
                  <c:v>8.02734375</c:v>
                </c:pt>
                <c:pt idx="2056">
                  <c:v>8.03125</c:v>
                </c:pt>
                <c:pt idx="2057">
                  <c:v>8.03515625</c:v>
                </c:pt>
                <c:pt idx="2058">
                  <c:v>8.0390625</c:v>
                </c:pt>
                <c:pt idx="2059">
                  <c:v>8.04296875</c:v>
                </c:pt>
                <c:pt idx="2060">
                  <c:v>8.046875</c:v>
                </c:pt>
                <c:pt idx="2061">
                  <c:v>8.05078125</c:v>
                </c:pt>
                <c:pt idx="2062">
                  <c:v>8.0546875</c:v>
                </c:pt>
                <c:pt idx="2063">
                  <c:v>8.05859375</c:v>
                </c:pt>
                <c:pt idx="2064">
                  <c:v>8.0625</c:v>
                </c:pt>
                <c:pt idx="2065">
                  <c:v>8.06640625</c:v>
                </c:pt>
                <c:pt idx="2066">
                  <c:v>8.0703125</c:v>
                </c:pt>
                <c:pt idx="2067">
                  <c:v>8.07421875</c:v>
                </c:pt>
                <c:pt idx="2068">
                  <c:v>8.078125</c:v>
                </c:pt>
                <c:pt idx="2069">
                  <c:v>8.08203125</c:v>
                </c:pt>
                <c:pt idx="2070">
                  <c:v>8.0859375</c:v>
                </c:pt>
                <c:pt idx="2071">
                  <c:v>8.08984375</c:v>
                </c:pt>
                <c:pt idx="2072">
                  <c:v>8.09375</c:v>
                </c:pt>
                <c:pt idx="2073">
                  <c:v>8.09765625</c:v>
                </c:pt>
                <c:pt idx="2074">
                  <c:v>8.1015625</c:v>
                </c:pt>
                <c:pt idx="2075">
                  <c:v>8.10546875</c:v>
                </c:pt>
                <c:pt idx="2076">
                  <c:v>8.109375</c:v>
                </c:pt>
                <c:pt idx="2077">
                  <c:v>8.11328125</c:v>
                </c:pt>
                <c:pt idx="2078">
                  <c:v>8.1171875</c:v>
                </c:pt>
                <c:pt idx="2079">
                  <c:v>8.12109375</c:v>
                </c:pt>
                <c:pt idx="2080">
                  <c:v>8.125</c:v>
                </c:pt>
                <c:pt idx="2081">
                  <c:v>8.12890625</c:v>
                </c:pt>
                <c:pt idx="2082">
                  <c:v>8.1328125</c:v>
                </c:pt>
                <c:pt idx="2083">
                  <c:v>8.13671875</c:v>
                </c:pt>
                <c:pt idx="2084">
                  <c:v>8.140625</c:v>
                </c:pt>
                <c:pt idx="2085">
                  <c:v>8.14453125</c:v>
                </c:pt>
                <c:pt idx="2086">
                  <c:v>8.1484375</c:v>
                </c:pt>
                <c:pt idx="2087">
                  <c:v>8.15234375</c:v>
                </c:pt>
                <c:pt idx="2088">
                  <c:v>8.15625</c:v>
                </c:pt>
                <c:pt idx="2089">
                  <c:v>8.16015625</c:v>
                </c:pt>
                <c:pt idx="2090">
                  <c:v>8.1640625</c:v>
                </c:pt>
                <c:pt idx="2091">
                  <c:v>8.16796875</c:v>
                </c:pt>
                <c:pt idx="2092">
                  <c:v>8.171875</c:v>
                </c:pt>
                <c:pt idx="2093">
                  <c:v>8.17578125</c:v>
                </c:pt>
                <c:pt idx="2094">
                  <c:v>8.1796875</c:v>
                </c:pt>
                <c:pt idx="2095">
                  <c:v>8.18359375</c:v>
                </c:pt>
                <c:pt idx="2096">
                  <c:v>8.1875</c:v>
                </c:pt>
                <c:pt idx="2097">
                  <c:v>8.19140625</c:v>
                </c:pt>
                <c:pt idx="2098">
                  <c:v>8.1953125</c:v>
                </c:pt>
                <c:pt idx="2099">
                  <c:v>8.19921875</c:v>
                </c:pt>
                <c:pt idx="2100">
                  <c:v>8.203125</c:v>
                </c:pt>
                <c:pt idx="2101">
                  <c:v>8.20703125</c:v>
                </c:pt>
                <c:pt idx="2102">
                  <c:v>8.2109375</c:v>
                </c:pt>
                <c:pt idx="2103">
                  <c:v>8.21484375</c:v>
                </c:pt>
                <c:pt idx="2104">
                  <c:v>8.21875</c:v>
                </c:pt>
                <c:pt idx="2105">
                  <c:v>8.22265625</c:v>
                </c:pt>
                <c:pt idx="2106">
                  <c:v>8.2265625</c:v>
                </c:pt>
                <c:pt idx="2107">
                  <c:v>8.23046875</c:v>
                </c:pt>
                <c:pt idx="2108">
                  <c:v>8.234375</c:v>
                </c:pt>
                <c:pt idx="2109">
                  <c:v>8.23828125</c:v>
                </c:pt>
                <c:pt idx="2110">
                  <c:v>8.2421875</c:v>
                </c:pt>
                <c:pt idx="2111">
                  <c:v>8.24609375</c:v>
                </c:pt>
                <c:pt idx="2112">
                  <c:v>8.25</c:v>
                </c:pt>
                <c:pt idx="2113">
                  <c:v>8.25390625</c:v>
                </c:pt>
                <c:pt idx="2114">
                  <c:v>8.2578125</c:v>
                </c:pt>
                <c:pt idx="2115">
                  <c:v>8.26171875</c:v>
                </c:pt>
                <c:pt idx="2116">
                  <c:v>8.265625</c:v>
                </c:pt>
                <c:pt idx="2117">
                  <c:v>8.26953125</c:v>
                </c:pt>
                <c:pt idx="2118">
                  <c:v>8.2734375</c:v>
                </c:pt>
                <c:pt idx="2119">
                  <c:v>8.27734375</c:v>
                </c:pt>
                <c:pt idx="2120">
                  <c:v>8.28125</c:v>
                </c:pt>
                <c:pt idx="2121">
                  <c:v>8.28515625</c:v>
                </c:pt>
                <c:pt idx="2122">
                  <c:v>8.2890625</c:v>
                </c:pt>
                <c:pt idx="2123">
                  <c:v>8.29296875</c:v>
                </c:pt>
                <c:pt idx="2124">
                  <c:v>8.296875</c:v>
                </c:pt>
                <c:pt idx="2125">
                  <c:v>8.30078125</c:v>
                </c:pt>
                <c:pt idx="2126">
                  <c:v>8.3046875</c:v>
                </c:pt>
                <c:pt idx="2127">
                  <c:v>8.30859375</c:v>
                </c:pt>
                <c:pt idx="2128">
                  <c:v>8.3125</c:v>
                </c:pt>
                <c:pt idx="2129">
                  <c:v>8.31640625</c:v>
                </c:pt>
                <c:pt idx="2130">
                  <c:v>8.3203125</c:v>
                </c:pt>
                <c:pt idx="2131">
                  <c:v>8.32421875</c:v>
                </c:pt>
                <c:pt idx="2132">
                  <c:v>8.328125</c:v>
                </c:pt>
                <c:pt idx="2133">
                  <c:v>8.33203125</c:v>
                </c:pt>
                <c:pt idx="2134">
                  <c:v>8.3359375</c:v>
                </c:pt>
                <c:pt idx="2135">
                  <c:v>8.33984375</c:v>
                </c:pt>
                <c:pt idx="2136">
                  <c:v>8.34375</c:v>
                </c:pt>
                <c:pt idx="2137">
                  <c:v>8.34765625</c:v>
                </c:pt>
                <c:pt idx="2138">
                  <c:v>8.3515625</c:v>
                </c:pt>
                <c:pt idx="2139">
                  <c:v>8.35546875</c:v>
                </c:pt>
                <c:pt idx="2140">
                  <c:v>8.359375</c:v>
                </c:pt>
                <c:pt idx="2141">
                  <c:v>8.36328125</c:v>
                </c:pt>
                <c:pt idx="2142">
                  <c:v>8.3671875</c:v>
                </c:pt>
                <c:pt idx="2143">
                  <c:v>8.37109375</c:v>
                </c:pt>
                <c:pt idx="2144">
                  <c:v>8.375</c:v>
                </c:pt>
                <c:pt idx="2145">
                  <c:v>8.37890625</c:v>
                </c:pt>
                <c:pt idx="2146">
                  <c:v>8.3828125</c:v>
                </c:pt>
                <c:pt idx="2147">
                  <c:v>8.38671875</c:v>
                </c:pt>
                <c:pt idx="2148">
                  <c:v>8.390625</c:v>
                </c:pt>
                <c:pt idx="2149">
                  <c:v>8.39453125</c:v>
                </c:pt>
                <c:pt idx="2150">
                  <c:v>8.3984375</c:v>
                </c:pt>
                <c:pt idx="2151">
                  <c:v>8.40234375</c:v>
                </c:pt>
                <c:pt idx="2152">
                  <c:v>8.40625</c:v>
                </c:pt>
                <c:pt idx="2153">
                  <c:v>8.41015625</c:v>
                </c:pt>
                <c:pt idx="2154">
                  <c:v>8.4140625</c:v>
                </c:pt>
                <c:pt idx="2155">
                  <c:v>8.41796875</c:v>
                </c:pt>
                <c:pt idx="2156">
                  <c:v>8.421875</c:v>
                </c:pt>
                <c:pt idx="2157">
                  <c:v>8.42578125</c:v>
                </c:pt>
                <c:pt idx="2158">
                  <c:v>8.4296875</c:v>
                </c:pt>
                <c:pt idx="2159">
                  <c:v>8.43359375</c:v>
                </c:pt>
                <c:pt idx="2160">
                  <c:v>8.4375</c:v>
                </c:pt>
                <c:pt idx="2161">
                  <c:v>8.44140625</c:v>
                </c:pt>
                <c:pt idx="2162">
                  <c:v>8.4453125</c:v>
                </c:pt>
                <c:pt idx="2163">
                  <c:v>8.44921875</c:v>
                </c:pt>
                <c:pt idx="2164">
                  <c:v>8.453125</c:v>
                </c:pt>
                <c:pt idx="2165">
                  <c:v>8.45703125</c:v>
                </c:pt>
                <c:pt idx="2166">
                  <c:v>8.4609375</c:v>
                </c:pt>
                <c:pt idx="2167">
                  <c:v>8.46484375</c:v>
                </c:pt>
                <c:pt idx="2168">
                  <c:v>8.46875</c:v>
                </c:pt>
                <c:pt idx="2169">
                  <c:v>8.47265625</c:v>
                </c:pt>
                <c:pt idx="2170">
                  <c:v>8.4765625</c:v>
                </c:pt>
                <c:pt idx="2171">
                  <c:v>8.48046875</c:v>
                </c:pt>
                <c:pt idx="2172">
                  <c:v>8.484375</c:v>
                </c:pt>
                <c:pt idx="2173">
                  <c:v>8.48828125</c:v>
                </c:pt>
                <c:pt idx="2174">
                  <c:v>8.4921875</c:v>
                </c:pt>
                <c:pt idx="2175">
                  <c:v>8.49609375</c:v>
                </c:pt>
                <c:pt idx="2176">
                  <c:v>8.5</c:v>
                </c:pt>
                <c:pt idx="2177">
                  <c:v>8.50390625</c:v>
                </c:pt>
                <c:pt idx="2178">
                  <c:v>8.5078125</c:v>
                </c:pt>
                <c:pt idx="2179">
                  <c:v>8.51171875</c:v>
                </c:pt>
                <c:pt idx="2180">
                  <c:v>8.515625</c:v>
                </c:pt>
                <c:pt idx="2181">
                  <c:v>8.51953125</c:v>
                </c:pt>
                <c:pt idx="2182">
                  <c:v>8.5234375</c:v>
                </c:pt>
                <c:pt idx="2183">
                  <c:v>8.52734375</c:v>
                </c:pt>
                <c:pt idx="2184">
                  <c:v>8.53125</c:v>
                </c:pt>
                <c:pt idx="2185">
                  <c:v>8.53515625</c:v>
                </c:pt>
                <c:pt idx="2186">
                  <c:v>8.5390625</c:v>
                </c:pt>
                <c:pt idx="2187">
                  <c:v>8.54296875</c:v>
                </c:pt>
                <c:pt idx="2188">
                  <c:v>8.546875</c:v>
                </c:pt>
                <c:pt idx="2189">
                  <c:v>8.55078125</c:v>
                </c:pt>
                <c:pt idx="2190">
                  <c:v>8.5546875</c:v>
                </c:pt>
                <c:pt idx="2191">
                  <c:v>8.55859375</c:v>
                </c:pt>
                <c:pt idx="2192">
                  <c:v>8.5625</c:v>
                </c:pt>
                <c:pt idx="2193">
                  <c:v>8.56640625</c:v>
                </c:pt>
                <c:pt idx="2194">
                  <c:v>8.5703125</c:v>
                </c:pt>
                <c:pt idx="2195">
                  <c:v>8.57421875</c:v>
                </c:pt>
                <c:pt idx="2196">
                  <c:v>8.578125</c:v>
                </c:pt>
                <c:pt idx="2197">
                  <c:v>8.58203125</c:v>
                </c:pt>
                <c:pt idx="2198">
                  <c:v>8.5859375</c:v>
                </c:pt>
                <c:pt idx="2199">
                  <c:v>8.58984375</c:v>
                </c:pt>
                <c:pt idx="2200">
                  <c:v>8.59375</c:v>
                </c:pt>
                <c:pt idx="2201">
                  <c:v>8.59765625</c:v>
                </c:pt>
                <c:pt idx="2202">
                  <c:v>8.6015625</c:v>
                </c:pt>
                <c:pt idx="2203">
                  <c:v>8.60546875</c:v>
                </c:pt>
                <c:pt idx="2204">
                  <c:v>8.609375</c:v>
                </c:pt>
                <c:pt idx="2205">
                  <c:v>8.61328125</c:v>
                </c:pt>
                <c:pt idx="2206">
                  <c:v>8.6171875</c:v>
                </c:pt>
                <c:pt idx="2207">
                  <c:v>8.62109375</c:v>
                </c:pt>
                <c:pt idx="2208">
                  <c:v>8.625</c:v>
                </c:pt>
                <c:pt idx="2209">
                  <c:v>8.62890625</c:v>
                </c:pt>
                <c:pt idx="2210">
                  <c:v>8.6328125</c:v>
                </c:pt>
                <c:pt idx="2211">
                  <c:v>8.63671875</c:v>
                </c:pt>
                <c:pt idx="2212">
                  <c:v>8.640625</c:v>
                </c:pt>
                <c:pt idx="2213">
                  <c:v>8.64453125</c:v>
                </c:pt>
                <c:pt idx="2214">
                  <c:v>8.6484375</c:v>
                </c:pt>
                <c:pt idx="2215">
                  <c:v>8.65234375</c:v>
                </c:pt>
                <c:pt idx="2216">
                  <c:v>8.65625</c:v>
                </c:pt>
                <c:pt idx="2217">
                  <c:v>8.66015625</c:v>
                </c:pt>
                <c:pt idx="2218">
                  <c:v>8.6640625</c:v>
                </c:pt>
                <c:pt idx="2219">
                  <c:v>8.66796875</c:v>
                </c:pt>
                <c:pt idx="2220">
                  <c:v>8.671875</c:v>
                </c:pt>
                <c:pt idx="2221">
                  <c:v>8.67578125</c:v>
                </c:pt>
                <c:pt idx="2222">
                  <c:v>8.6796875</c:v>
                </c:pt>
                <c:pt idx="2223">
                  <c:v>8.68359375</c:v>
                </c:pt>
                <c:pt idx="2224">
                  <c:v>8.6875</c:v>
                </c:pt>
                <c:pt idx="2225">
                  <c:v>8.69140625</c:v>
                </c:pt>
                <c:pt idx="2226">
                  <c:v>8.6953125</c:v>
                </c:pt>
                <c:pt idx="2227">
                  <c:v>8.69921875</c:v>
                </c:pt>
                <c:pt idx="2228">
                  <c:v>8.703125</c:v>
                </c:pt>
                <c:pt idx="2229">
                  <c:v>8.70703125</c:v>
                </c:pt>
                <c:pt idx="2230">
                  <c:v>8.7109375</c:v>
                </c:pt>
                <c:pt idx="2231">
                  <c:v>8.71484375</c:v>
                </c:pt>
                <c:pt idx="2232">
                  <c:v>8.71875</c:v>
                </c:pt>
                <c:pt idx="2233">
                  <c:v>8.72265625</c:v>
                </c:pt>
                <c:pt idx="2234">
                  <c:v>8.7265625</c:v>
                </c:pt>
                <c:pt idx="2235">
                  <c:v>8.73046875</c:v>
                </c:pt>
                <c:pt idx="2236">
                  <c:v>8.734375</c:v>
                </c:pt>
                <c:pt idx="2237">
                  <c:v>8.73828125</c:v>
                </c:pt>
                <c:pt idx="2238">
                  <c:v>8.7421875</c:v>
                </c:pt>
                <c:pt idx="2239">
                  <c:v>8.74609375</c:v>
                </c:pt>
                <c:pt idx="2240">
                  <c:v>8.75</c:v>
                </c:pt>
                <c:pt idx="2241">
                  <c:v>8.75390625</c:v>
                </c:pt>
                <c:pt idx="2242">
                  <c:v>8.7578125</c:v>
                </c:pt>
                <c:pt idx="2243">
                  <c:v>8.76171875</c:v>
                </c:pt>
                <c:pt idx="2244">
                  <c:v>8.765625</c:v>
                </c:pt>
                <c:pt idx="2245">
                  <c:v>8.76953125</c:v>
                </c:pt>
                <c:pt idx="2246">
                  <c:v>8.7734375</c:v>
                </c:pt>
                <c:pt idx="2247">
                  <c:v>8.77734375</c:v>
                </c:pt>
                <c:pt idx="2248">
                  <c:v>8.78125</c:v>
                </c:pt>
                <c:pt idx="2249">
                  <c:v>8.78515625</c:v>
                </c:pt>
                <c:pt idx="2250">
                  <c:v>8.7890625</c:v>
                </c:pt>
                <c:pt idx="2251">
                  <c:v>8.79296875</c:v>
                </c:pt>
                <c:pt idx="2252">
                  <c:v>8.796875</c:v>
                </c:pt>
                <c:pt idx="2253">
                  <c:v>8.80078125</c:v>
                </c:pt>
                <c:pt idx="2254">
                  <c:v>8.8046875</c:v>
                </c:pt>
                <c:pt idx="2255">
                  <c:v>8.80859375</c:v>
                </c:pt>
                <c:pt idx="2256">
                  <c:v>8.8125</c:v>
                </c:pt>
                <c:pt idx="2257">
                  <c:v>8.81640625</c:v>
                </c:pt>
                <c:pt idx="2258">
                  <c:v>8.8203125</c:v>
                </c:pt>
                <c:pt idx="2259">
                  <c:v>8.82421875</c:v>
                </c:pt>
                <c:pt idx="2260">
                  <c:v>8.828125</c:v>
                </c:pt>
                <c:pt idx="2261">
                  <c:v>8.83203125</c:v>
                </c:pt>
                <c:pt idx="2262">
                  <c:v>8.8359375</c:v>
                </c:pt>
                <c:pt idx="2263">
                  <c:v>8.83984375</c:v>
                </c:pt>
                <c:pt idx="2264">
                  <c:v>8.84375</c:v>
                </c:pt>
                <c:pt idx="2265">
                  <c:v>8.84765625</c:v>
                </c:pt>
                <c:pt idx="2266">
                  <c:v>8.8515625</c:v>
                </c:pt>
                <c:pt idx="2267">
                  <c:v>8.85546875</c:v>
                </c:pt>
                <c:pt idx="2268">
                  <c:v>8.859375</c:v>
                </c:pt>
                <c:pt idx="2269">
                  <c:v>8.86328125</c:v>
                </c:pt>
                <c:pt idx="2270">
                  <c:v>8.8671875</c:v>
                </c:pt>
                <c:pt idx="2271">
                  <c:v>8.87109375</c:v>
                </c:pt>
                <c:pt idx="2272">
                  <c:v>8.875</c:v>
                </c:pt>
                <c:pt idx="2273">
                  <c:v>8.87890625</c:v>
                </c:pt>
                <c:pt idx="2274">
                  <c:v>8.8828125</c:v>
                </c:pt>
                <c:pt idx="2275">
                  <c:v>8.88671875</c:v>
                </c:pt>
                <c:pt idx="2276">
                  <c:v>8.890625</c:v>
                </c:pt>
                <c:pt idx="2277">
                  <c:v>8.89453125</c:v>
                </c:pt>
                <c:pt idx="2278">
                  <c:v>8.8984375</c:v>
                </c:pt>
                <c:pt idx="2279">
                  <c:v>8.90234375</c:v>
                </c:pt>
                <c:pt idx="2280">
                  <c:v>8.90625</c:v>
                </c:pt>
                <c:pt idx="2281">
                  <c:v>8.91015625</c:v>
                </c:pt>
                <c:pt idx="2282">
                  <c:v>8.9140625</c:v>
                </c:pt>
                <c:pt idx="2283">
                  <c:v>8.91796875</c:v>
                </c:pt>
                <c:pt idx="2284">
                  <c:v>8.921875</c:v>
                </c:pt>
                <c:pt idx="2285">
                  <c:v>8.92578125</c:v>
                </c:pt>
                <c:pt idx="2286">
                  <c:v>8.9296875</c:v>
                </c:pt>
                <c:pt idx="2287">
                  <c:v>8.93359375</c:v>
                </c:pt>
                <c:pt idx="2288">
                  <c:v>8.9375</c:v>
                </c:pt>
                <c:pt idx="2289">
                  <c:v>8.94140625</c:v>
                </c:pt>
                <c:pt idx="2290">
                  <c:v>8.9453125</c:v>
                </c:pt>
                <c:pt idx="2291">
                  <c:v>8.94921875</c:v>
                </c:pt>
                <c:pt idx="2292">
                  <c:v>8.953125</c:v>
                </c:pt>
                <c:pt idx="2293">
                  <c:v>8.95703125</c:v>
                </c:pt>
                <c:pt idx="2294">
                  <c:v>8.9609375</c:v>
                </c:pt>
                <c:pt idx="2295">
                  <c:v>8.96484375</c:v>
                </c:pt>
                <c:pt idx="2296">
                  <c:v>8.96875</c:v>
                </c:pt>
                <c:pt idx="2297">
                  <c:v>8.97265625</c:v>
                </c:pt>
                <c:pt idx="2298">
                  <c:v>8.9765625</c:v>
                </c:pt>
                <c:pt idx="2299">
                  <c:v>8.98046875</c:v>
                </c:pt>
                <c:pt idx="2300">
                  <c:v>8.984375</c:v>
                </c:pt>
                <c:pt idx="2301">
                  <c:v>8.98828125</c:v>
                </c:pt>
                <c:pt idx="2302">
                  <c:v>8.9921875</c:v>
                </c:pt>
                <c:pt idx="2303">
                  <c:v>8.99609375</c:v>
                </c:pt>
                <c:pt idx="2304">
                  <c:v>9</c:v>
                </c:pt>
                <c:pt idx="2305">
                  <c:v>9.00390625</c:v>
                </c:pt>
                <c:pt idx="2306">
                  <c:v>9.0078125</c:v>
                </c:pt>
                <c:pt idx="2307">
                  <c:v>9.01171875</c:v>
                </c:pt>
                <c:pt idx="2308">
                  <c:v>9.015625</c:v>
                </c:pt>
                <c:pt idx="2309">
                  <c:v>9.01953125</c:v>
                </c:pt>
                <c:pt idx="2310">
                  <c:v>9.0234375</c:v>
                </c:pt>
                <c:pt idx="2311">
                  <c:v>9.02734375</c:v>
                </c:pt>
                <c:pt idx="2312">
                  <c:v>9.03125</c:v>
                </c:pt>
                <c:pt idx="2313">
                  <c:v>9.03515625</c:v>
                </c:pt>
                <c:pt idx="2314">
                  <c:v>9.0390625</c:v>
                </c:pt>
                <c:pt idx="2315">
                  <c:v>9.04296875</c:v>
                </c:pt>
                <c:pt idx="2316">
                  <c:v>9.046875</c:v>
                </c:pt>
                <c:pt idx="2317">
                  <c:v>9.05078125</c:v>
                </c:pt>
                <c:pt idx="2318">
                  <c:v>9.0546875</c:v>
                </c:pt>
                <c:pt idx="2319">
                  <c:v>9.05859375</c:v>
                </c:pt>
                <c:pt idx="2320">
                  <c:v>9.0625</c:v>
                </c:pt>
                <c:pt idx="2321">
                  <c:v>9.06640625</c:v>
                </c:pt>
                <c:pt idx="2322">
                  <c:v>9.0703125</c:v>
                </c:pt>
                <c:pt idx="2323">
                  <c:v>9.07421875</c:v>
                </c:pt>
                <c:pt idx="2324">
                  <c:v>9.078125</c:v>
                </c:pt>
                <c:pt idx="2325">
                  <c:v>9.08203125</c:v>
                </c:pt>
                <c:pt idx="2326">
                  <c:v>9.0859375</c:v>
                </c:pt>
                <c:pt idx="2327">
                  <c:v>9.08984375</c:v>
                </c:pt>
                <c:pt idx="2328">
                  <c:v>9.09375</c:v>
                </c:pt>
                <c:pt idx="2329">
                  <c:v>9.09765625</c:v>
                </c:pt>
                <c:pt idx="2330">
                  <c:v>9.1015625</c:v>
                </c:pt>
                <c:pt idx="2331">
                  <c:v>9.10546875</c:v>
                </c:pt>
                <c:pt idx="2332">
                  <c:v>9.109375</c:v>
                </c:pt>
                <c:pt idx="2333">
                  <c:v>9.11328125</c:v>
                </c:pt>
                <c:pt idx="2334">
                  <c:v>9.1171875</c:v>
                </c:pt>
                <c:pt idx="2335">
                  <c:v>9.12109375</c:v>
                </c:pt>
                <c:pt idx="2336">
                  <c:v>9.125</c:v>
                </c:pt>
                <c:pt idx="2337">
                  <c:v>9.12890625</c:v>
                </c:pt>
                <c:pt idx="2338">
                  <c:v>9.1328125</c:v>
                </c:pt>
                <c:pt idx="2339">
                  <c:v>9.13671875</c:v>
                </c:pt>
                <c:pt idx="2340">
                  <c:v>9.140625</c:v>
                </c:pt>
                <c:pt idx="2341">
                  <c:v>9.14453125</c:v>
                </c:pt>
                <c:pt idx="2342">
                  <c:v>9.1484375</c:v>
                </c:pt>
                <c:pt idx="2343">
                  <c:v>9.15234375</c:v>
                </c:pt>
                <c:pt idx="2344">
                  <c:v>9.15625</c:v>
                </c:pt>
                <c:pt idx="2345">
                  <c:v>9.16015625</c:v>
                </c:pt>
                <c:pt idx="2346">
                  <c:v>9.1640625</c:v>
                </c:pt>
                <c:pt idx="2347">
                  <c:v>9.16796875</c:v>
                </c:pt>
                <c:pt idx="2348">
                  <c:v>9.171875</c:v>
                </c:pt>
                <c:pt idx="2349">
                  <c:v>9.17578125</c:v>
                </c:pt>
                <c:pt idx="2350">
                  <c:v>9.1796875</c:v>
                </c:pt>
                <c:pt idx="2351">
                  <c:v>9.18359375</c:v>
                </c:pt>
                <c:pt idx="2352">
                  <c:v>9.1875</c:v>
                </c:pt>
                <c:pt idx="2353">
                  <c:v>9.19140625</c:v>
                </c:pt>
                <c:pt idx="2354">
                  <c:v>9.1953125</c:v>
                </c:pt>
                <c:pt idx="2355">
                  <c:v>9.19921875</c:v>
                </c:pt>
                <c:pt idx="2356">
                  <c:v>9.203125</c:v>
                </c:pt>
                <c:pt idx="2357">
                  <c:v>9.20703125</c:v>
                </c:pt>
                <c:pt idx="2358">
                  <c:v>9.2109375</c:v>
                </c:pt>
                <c:pt idx="2359">
                  <c:v>9.21484375</c:v>
                </c:pt>
                <c:pt idx="2360">
                  <c:v>9.21875</c:v>
                </c:pt>
                <c:pt idx="2361">
                  <c:v>9.22265625</c:v>
                </c:pt>
                <c:pt idx="2362">
                  <c:v>9.2265625</c:v>
                </c:pt>
                <c:pt idx="2363">
                  <c:v>9.23046875</c:v>
                </c:pt>
                <c:pt idx="2364">
                  <c:v>9.234375</c:v>
                </c:pt>
                <c:pt idx="2365">
                  <c:v>9.23828125</c:v>
                </c:pt>
                <c:pt idx="2366">
                  <c:v>9.2421875</c:v>
                </c:pt>
                <c:pt idx="2367">
                  <c:v>9.24609375</c:v>
                </c:pt>
                <c:pt idx="2368">
                  <c:v>9.25</c:v>
                </c:pt>
                <c:pt idx="2369">
                  <c:v>9.25390625</c:v>
                </c:pt>
                <c:pt idx="2370">
                  <c:v>9.2578125</c:v>
                </c:pt>
                <c:pt idx="2371">
                  <c:v>9.26171875</c:v>
                </c:pt>
                <c:pt idx="2372">
                  <c:v>9.265625</c:v>
                </c:pt>
                <c:pt idx="2373">
                  <c:v>9.26953125</c:v>
                </c:pt>
                <c:pt idx="2374">
                  <c:v>9.2734375</c:v>
                </c:pt>
                <c:pt idx="2375">
                  <c:v>9.27734375</c:v>
                </c:pt>
                <c:pt idx="2376">
                  <c:v>9.28125</c:v>
                </c:pt>
                <c:pt idx="2377">
                  <c:v>9.28515625</c:v>
                </c:pt>
                <c:pt idx="2378">
                  <c:v>9.2890625</c:v>
                </c:pt>
                <c:pt idx="2379">
                  <c:v>9.29296875</c:v>
                </c:pt>
                <c:pt idx="2380">
                  <c:v>9.296875</c:v>
                </c:pt>
                <c:pt idx="2381">
                  <c:v>9.30078125</c:v>
                </c:pt>
                <c:pt idx="2382">
                  <c:v>9.3046875</c:v>
                </c:pt>
                <c:pt idx="2383">
                  <c:v>9.30859375</c:v>
                </c:pt>
                <c:pt idx="2384">
                  <c:v>9.3125</c:v>
                </c:pt>
                <c:pt idx="2385">
                  <c:v>9.31640625</c:v>
                </c:pt>
                <c:pt idx="2386">
                  <c:v>9.3203125</c:v>
                </c:pt>
                <c:pt idx="2387">
                  <c:v>9.32421875</c:v>
                </c:pt>
                <c:pt idx="2388">
                  <c:v>9.328125</c:v>
                </c:pt>
                <c:pt idx="2389">
                  <c:v>9.33203125</c:v>
                </c:pt>
                <c:pt idx="2390">
                  <c:v>9.3359375</c:v>
                </c:pt>
                <c:pt idx="2391">
                  <c:v>9.33984375</c:v>
                </c:pt>
                <c:pt idx="2392">
                  <c:v>9.34375</c:v>
                </c:pt>
                <c:pt idx="2393">
                  <c:v>9.34765625</c:v>
                </c:pt>
                <c:pt idx="2394">
                  <c:v>9.3515625</c:v>
                </c:pt>
                <c:pt idx="2395">
                  <c:v>9.35546875</c:v>
                </c:pt>
                <c:pt idx="2396">
                  <c:v>9.359375</c:v>
                </c:pt>
                <c:pt idx="2397">
                  <c:v>9.36328125</c:v>
                </c:pt>
                <c:pt idx="2398">
                  <c:v>9.3671875</c:v>
                </c:pt>
                <c:pt idx="2399">
                  <c:v>9.37109375</c:v>
                </c:pt>
                <c:pt idx="2400">
                  <c:v>9.375</c:v>
                </c:pt>
                <c:pt idx="2401">
                  <c:v>9.37890625</c:v>
                </c:pt>
                <c:pt idx="2402">
                  <c:v>9.3828125</c:v>
                </c:pt>
                <c:pt idx="2403">
                  <c:v>9.38671875</c:v>
                </c:pt>
                <c:pt idx="2404">
                  <c:v>9.390625</c:v>
                </c:pt>
                <c:pt idx="2405">
                  <c:v>9.39453125</c:v>
                </c:pt>
                <c:pt idx="2406">
                  <c:v>9.3984375</c:v>
                </c:pt>
                <c:pt idx="2407">
                  <c:v>9.40234375</c:v>
                </c:pt>
                <c:pt idx="2408">
                  <c:v>9.40625</c:v>
                </c:pt>
                <c:pt idx="2409">
                  <c:v>9.41015625</c:v>
                </c:pt>
                <c:pt idx="2410">
                  <c:v>9.4140625</c:v>
                </c:pt>
                <c:pt idx="2411">
                  <c:v>9.41796875</c:v>
                </c:pt>
                <c:pt idx="2412">
                  <c:v>9.421875</c:v>
                </c:pt>
                <c:pt idx="2413">
                  <c:v>9.42578125</c:v>
                </c:pt>
                <c:pt idx="2414">
                  <c:v>9.4296875</c:v>
                </c:pt>
                <c:pt idx="2415">
                  <c:v>9.43359375</c:v>
                </c:pt>
                <c:pt idx="2416">
                  <c:v>9.4375</c:v>
                </c:pt>
                <c:pt idx="2417">
                  <c:v>9.44140625</c:v>
                </c:pt>
                <c:pt idx="2418">
                  <c:v>9.4453125</c:v>
                </c:pt>
                <c:pt idx="2419">
                  <c:v>9.44921875</c:v>
                </c:pt>
                <c:pt idx="2420">
                  <c:v>9.453125</c:v>
                </c:pt>
                <c:pt idx="2421">
                  <c:v>9.45703125</c:v>
                </c:pt>
                <c:pt idx="2422">
                  <c:v>9.4609375</c:v>
                </c:pt>
                <c:pt idx="2423">
                  <c:v>9.46484375</c:v>
                </c:pt>
                <c:pt idx="2424">
                  <c:v>9.46875</c:v>
                </c:pt>
                <c:pt idx="2425">
                  <c:v>9.47265625</c:v>
                </c:pt>
                <c:pt idx="2426">
                  <c:v>9.4765625</c:v>
                </c:pt>
                <c:pt idx="2427">
                  <c:v>9.48046875</c:v>
                </c:pt>
                <c:pt idx="2428">
                  <c:v>9.484375</c:v>
                </c:pt>
                <c:pt idx="2429">
                  <c:v>9.48828125</c:v>
                </c:pt>
                <c:pt idx="2430">
                  <c:v>9.4921875</c:v>
                </c:pt>
                <c:pt idx="2431">
                  <c:v>9.49609375</c:v>
                </c:pt>
                <c:pt idx="2432">
                  <c:v>9.5</c:v>
                </c:pt>
                <c:pt idx="2433">
                  <c:v>9.50390625</c:v>
                </c:pt>
                <c:pt idx="2434">
                  <c:v>9.5078125</c:v>
                </c:pt>
                <c:pt idx="2435">
                  <c:v>9.51171875</c:v>
                </c:pt>
                <c:pt idx="2436">
                  <c:v>9.515625</c:v>
                </c:pt>
                <c:pt idx="2437">
                  <c:v>9.51953125</c:v>
                </c:pt>
                <c:pt idx="2438">
                  <c:v>9.5234375</c:v>
                </c:pt>
                <c:pt idx="2439">
                  <c:v>9.52734375</c:v>
                </c:pt>
                <c:pt idx="2440">
                  <c:v>9.53125</c:v>
                </c:pt>
                <c:pt idx="2441">
                  <c:v>9.53515625</c:v>
                </c:pt>
                <c:pt idx="2442">
                  <c:v>9.5390625</c:v>
                </c:pt>
                <c:pt idx="2443">
                  <c:v>9.54296875</c:v>
                </c:pt>
                <c:pt idx="2444">
                  <c:v>9.546875</c:v>
                </c:pt>
                <c:pt idx="2445">
                  <c:v>9.55078125</c:v>
                </c:pt>
                <c:pt idx="2446">
                  <c:v>9.5546875</c:v>
                </c:pt>
                <c:pt idx="2447">
                  <c:v>9.55859375</c:v>
                </c:pt>
                <c:pt idx="2448">
                  <c:v>9.5625</c:v>
                </c:pt>
                <c:pt idx="2449">
                  <c:v>9.56640625</c:v>
                </c:pt>
                <c:pt idx="2450">
                  <c:v>9.5703125</c:v>
                </c:pt>
                <c:pt idx="2451">
                  <c:v>9.57421875</c:v>
                </c:pt>
                <c:pt idx="2452">
                  <c:v>9.578125</c:v>
                </c:pt>
                <c:pt idx="2453">
                  <c:v>9.58203125</c:v>
                </c:pt>
                <c:pt idx="2454">
                  <c:v>9.5859375</c:v>
                </c:pt>
                <c:pt idx="2455">
                  <c:v>9.58984375</c:v>
                </c:pt>
                <c:pt idx="2456">
                  <c:v>9.59375</c:v>
                </c:pt>
                <c:pt idx="2457">
                  <c:v>9.59765625</c:v>
                </c:pt>
                <c:pt idx="2458">
                  <c:v>9.6015625</c:v>
                </c:pt>
                <c:pt idx="2459">
                  <c:v>9.60546875</c:v>
                </c:pt>
                <c:pt idx="2460">
                  <c:v>9.609375</c:v>
                </c:pt>
                <c:pt idx="2461">
                  <c:v>9.61328125</c:v>
                </c:pt>
                <c:pt idx="2462">
                  <c:v>9.6171875</c:v>
                </c:pt>
                <c:pt idx="2463">
                  <c:v>9.62109375</c:v>
                </c:pt>
                <c:pt idx="2464">
                  <c:v>9.625</c:v>
                </c:pt>
                <c:pt idx="2465">
                  <c:v>9.62890625</c:v>
                </c:pt>
                <c:pt idx="2466">
                  <c:v>9.6328125</c:v>
                </c:pt>
                <c:pt idx="2467">
                  <c:v>9.63671875</c:v>
                </c:pt>
                <c:pt idx="2468">
                  <c:v>9.640625</c:v>
                </c:pt>
                <c:pt idx="2469">
                  <c:v>9.64453125</c:v>
                </c:pt>
                <c:pt idx="2470">
                  <c:v>9.6484375</c:v>
                </c:pt>
                <c:pt idx="2471">
                  <c:v>9.65234375</c:v>
                </c:pt>
                <c:pt idx="2472">
                  <c:v>9.65625</c:v>
                </c:pt>
                <c:pt idx="2473">
                  <c:v>9.66015625</c:v>
                </c:pt>
                <c:pt idx="2474">
                  <c:v>9.6640625</c:v>
                </c:pt>
                <c:pt idx="2475">
                  <c:v>9.66796875</c:v>
                </c:pt>
                <c:pt idx="2476">
                  <c:v>9.671875</c:v>
                </c:pt>
                <c:pt idx="2477">
                  <c:v>9.67578125</c:v>
                </c:pt>
                <c:pt idx="2478">
                  <c:v>9.6796875</c:v>
                </c:pt>
                <c:pt idx="2479">
                  <c:v>9.68359375</c:v>
                </c:pt>
                <c:pt idx="2480">
                  <c:v>9.6875</c:v>
                </c:pt>
                <c:pt idx="2481">
                  <c:v>9.69140625</c:v>
                </c:pt>
                <c:pt idx="2482">
                  <c:v>9.6953125</c:v>
                </c:pt>
                <c:pt idx="2483">
                  <c:v>9.69921875</c:v>
                </c:pt>
                <c:pt idx="2484">
                  <c:v>9.703125</c:v>
                </c:pt>
                <c:pt idx="2485">
                  <c:v>9.70703125</c:v>
                </c:pt>
                <c:pt idx="2486">
                  <c:v>9.7109375</c:v>
                </c:pt>
                <c:pt idx="2487">
                  <c:v>9.71484375</c:v>
                </c:pt>
                <c:pt idx="2488">
                  <c:v>9.71875</c:v>
                </c:pt>
                <c:pt idx="2489">
                  <c:v>9.72265625</c:v>
                </c:pt>
                <c:pt idx="2490">
                  <c:v>9.7265625</c:v>
                </c:pt>
                <c:pt idx="2491">
                  <c:v>9.73046875</c:v>
                </c:pt>
                <c:pt idx="2492">
                  <c:v>9.734375</c:v>
                </c:pt>
                <c:pt idx="2493">
                  <c:v>9.73828125</c:v>
                </c:pt>
                <c:pt idx="2494">
                  <c:v>9.7421875</c:v>
                </c:pt>
                <c:pt idx="2495">
                  <c:v>9.74609375</c:v>
                </c:pt>
                <c:pt idx="2496">
                  <c:v>9.75</c:v>
                </c:pt>
                <c:pt idx="2497">
                  <c:v>9.75390625</c:v>
                </c:pt>
                <c:pt idx="2498">
                  <c:v>9.7578125</c:v>
                </c:pt>
                <c:pt idx="2499">
                  <c:v>9.76171875</c:v>
                </c:pt>
                <c:pt idx="2500">
                  <c:v>9.765625</c:v>
                </c:pt>
                <c:pt idx="2501">
                  <c:v>9.76953125</c:v>
                </c:pt>
                <c:pt idx="2502">
                  <c:v>9.7734375</c:v>
                </c:pt>
                <c:pt idx="2503">
                  <c:v>9.77734375</c:v>
                </c:pt>
                <c:pt idx="2504">
                  <c:v>9.78125</c:v>
                </c:pt>
                <c:pt idx="2505">
                  <c:v>9.78515625</c:v>
                </c:pt>
                <c:pt idx="2506">
                  <c:v>9.7890625</c:v>
                </c:pt>
                <c:pt idx="2507">
                  <c:v>9.79296875</c:v>
                </c:pt>
                <c:pt idx="2508">
                  <c:v>9.796875</c:v>
                </c:pt>
                <c:pt idx="2509">
                  <c:v>9.80078125</c:v>
                </c:pt>
                <c:pt idx="2510">
                  <c:v>9.8046875</c:v>
                </c:pt>
                <c:pt idx="2511">
                  <c:v>9.80859375</c:v>
                </c:pt>
                <c:pt idx="2512">
                  <c:v>9.8125</c:v>
                </c:pt>
                <c:pt idx="2513">
                  <c:v>9.81640625</c:v>
                </c:pt>
                <c:pt idx="2514">
                  <c:v>9.8203125</c:v>
                </c:pt>
                <c:pt idx="2515">
                  <c:v>9.82421875</c:v>
                </c:pt>
                <c:pt idx="2516">
                  <c:v>9.828125</c:v>
                </c:pt>
                <c:pt idx="2517">
                  <c:v>9.83203125</c:v>
                </c:pt>
                <c:pt idx="2518">
                  <c:v>9.8359375</c:v>
                </c:pt>
                <c:pt idx="2519">
                  <c:v>9.83984375</c:v>
                </c:pt>
                <c:pt idx="2520">
                  <c:v>9.84375</c:v>
                </c:pt>
                <c:pt idx="2521">
                  <c:v>9.84765625</c:v>
                </c:pt>
                <c:pt idx="2522">
                  <c:v>9.8515625</c:v>
                </c:pt>
                <c:pt idx="2523">
                  <c:v>9.85546875</c:v>
                </c:pt>
                <c:pt idx="2524">
                  <c:v>9.859375</c:v>
                </c:pt>
                <c:pt idx="2525">
                  <c:v>9.86328125</c:v>
                </c:pt>
                <c:pt idx="2526">
                  <c:v>9.8671875</c:v>
                </c:pt>
                <c:pt idx="2527">
                  <c:v>9.87109375</c:v>
                </c:pt>
                <c:pt idx="2528">
                  <c:v>9.875</c:v>
                </c:pt>
                <c:pt idx="2529">
                  <c:v>9.87890625</c:v>
                </c:pt>
                <c:pt idx="2530">
                  <c:v>9.8828125</c:v>
                </c:pt>
                <c:pt idx="2531">
                  <c:v>9.88671875</c:v>
                </c:pt>
                <c:pt idx="2532">
                  <c:v>9.890625</c:v>
                </c:pt>
                <c:pt idx="2533">
                  <c:v>9.89453125</c:v>
                </c:pt>
                <c:pt idx="2534">
                  <c:v>9.8984375</c:v>
                </c:pt>
                <c:pt idx="2535">
                  <c:v>9.90234375</c:v>
                </c:pt>
                <c:pt idx="2536">
                  <c:v>9.90625</c:v>
                </c:pt>
                <c:pt idx="2537">
                  <c:v>9.91015625</c:v>
                </c:pt>
                <c:pt idx="2538">
                  <c:v>9.9140625</c:v>
                </c:pt>
                <c:pt idx="2539">
                  <c:v>9.91796875</c:v>
                </c:pt>
                <c:pt idx="2540">
                  <c:v>9.921875</c:v>
                </c:pt>
                <c:pt idx="2541">
                  <c:v>9.92578125</c:v>
                </c:pt>
                <c:pt idx="2542">
                  <c:v>9.9296875</c:v>
                </c:pt>
                <c:pt idx="2543">
                  <c:v>9.93359375</c:v>
                </c:pt>
                <c:pt idx="2544">
                  <c:v>9.9375</c:v>
                </c:pt>
                <c:pt idx="2545">
                  <c:v>9.94140625</c:v>
                </c:pt>
                <c:pt idx="2546">
                  <c:v>9.9453125</c:v>
                </c:pt>
                <c:pt idx="2547">
                  <c:v>9.94921875</c:v>
                </c:pt>
                <c:pt idx="2548">
                  <c:v>9.953125</c:v>
                </c:pt>
                <c:pt idx="2549">
                  <c:v>9.95703125</c:v>
                </c:pt>
                <c:pt idx="2550">
                  <c:v>9.9609375</c:v>
                </c:pt>
                <c:pt idx="2551">
                  <c:v>9.96484375</c:v>
                </c:pt>
                <c:pt idx="2552">
                  <c:v>9.96875</c:v>
                </c:pt>
                <c:pt idx="2553">
                  <c:v>9.97265625</c:v>
                </c:pt>
                <c:pt idx="2554">
                  <c:v>9.9765625</c:v>
                </c:pt>
                <c:pt idx="2555">
                  <c:v>9.98046875</c:v>
                </c:pt>
                <c:pt idx="2556">
                  <c:v>9.984375</c:v>
                </c:pt>
                <c:pt idx="2557">
                  <c:v>9.98828125</c:v>
                </c:pt>
                <c:pt idx="2558">
                  <c:v>9.9921875</c:v>
                </c:pt>
                <c:pt idx="2559">
                  <c:v>9.99609375</c:v>
                </c:pt>
                <c:pt idx="2560">
                  <c:v>10</c:v>
                </c:pt>
                <c:pt idx="2561">
                  <c:v>10.00390625</c:v>
                </c:pt>
                <c:pt idx="2562">
                  <c:v>10.0078125</c:v>
                </c:pt>
                <c:pt idx="2563">
                  <c:v>10.01171875</c:v>
                </c:pt>
                <c:pt idx="2564">
                  <c:v>10.015625</c:v>
                </c:pt>
                <c:pt idx="2565">
                  <c:v>10.01953125</c:v>
                </c:pt>
                <c:pt idx="2566">
                  <c:v>10.0234375</c:v>
                </c:pt>
                <c:pt idx="2567">
                  <c:v>10.02734375</c:v>
                </c:pt>
                <c:pt idx="2568">
                  <c:v>10.03125</c:v>
                </c:pt>
                <c:pt idx="2569">
                  <c:v>10.03515625</c:v>
                </c:pt>
                <c:pt idx="2570">
                  <c:v>10.0390625</c:v>
                </c:pt>
                <c:pt idx="2571">
                  <c:v>10.04296875</c:v>
                </c:pt>
                <c:pt idx="2572">
                  <c:v>10.046875</c:v>
                </c:pt>
                <c:pt idx="2573">
                  <c:v>10.05078125</c:v>
                </c:pt>
                <c:pt idx="2574">
                  <c:v>10.0546875</c:v>
                </c:pt>
                <c:pt idx="2575">
                  <c:v>10.05859375</c:v>
                </c:pt>
                <c:pt idx="2576">
                  <c:v>10.0625</c:v>
                </c:pt>
                <c:pt idx="2577">
                  <c:v>10.06640625</c:v>
                </c:pt>
                <c:pt idx="2578">
                  <c:v>10.0703125</c:v>
                </c:pt>
                <c:pt idx="2579">
                  <c:v>10.07421875</c:v>
                </c:pt>
                <c:pt idx="2580">
                  <c:v>10.078125</c:v>
                </c:pt>
                <c:pt idx="2581">
                  <c:v>10.08203125</c:v>
                </c:pt>
                <c:pt idx="2582">
                  <c:v>10.0859375</c:v>
                </c:pt>
                <c:pt idx="2583">
                  <c:v>10.08984375</c:v>
                </c:pt>
                <c:pt idx="2584">
                  <c:v>10.09375</c:v>
                </c:pt>
                <c:pt idx="2585">
                  <c:v>10.09765625</c:v>
                </c:pt>
                <c:pt idx="2586">
                  <c:v>10.1015625</c:v>
                </c:pt>
                <c:pt idx="2587">
                  <c:v>10.10546875</c:v>
                </c:pt>
                <c:pt idx="2588">
                  <c:v>10.109375</c:v>
                </c:pt>
                <c:pt idx="2589">
                  <c:v>10.11328125</c:v>
                </c:pt>
                <c:pt idx="2590">
                  <c:v>10.1171875</c:v>
                </c:pt>
                <c:pt idx="2591">
                  <c:v>10.12109375</c:v>
                </c:pt>
                <c:pt idx="2592">
                  <c:v>10.125</c:v>
                </c:pt>
                <c:pt idx="2593">
                  <c:v>10.12890625</c:v>
                </c:pt>
                <c:pt idx="2594">
                  <c:v>10.1328125</c:v>
                </c:pt>
                <c:pt idx="2595">
                  <c:v>10.13671875</c:v>
                </c:pt>
                <c:pt idx="2596">
                  <c:v>10.140625</c:v>
                </c:pt>
                <c:pt idx="2597">
                  <c:v>10.14453125</c:v>
                </c:pt>
                <c:pt idx="2598">
                  <c:v>10.1484375</c:v>
                </c:pt>
                <c:pt idx="2599">
                  <c:v>10.15234375</c:v>
                </c:pt>
                <c:pt idx="2600">
                  <c:v>10.15625</c:v>
                </c:pt>
                <c:pt idx="2601">
                  <c:v>10.16015625</c:v>
                </c:pt>
                <c:pt idx="2602">
                  <c:v>10.1640625</c:v>
                </c:pt>
                <c:pt idx="2603">
                  <c:v>10.16796875</c:v>
                </c:pt>
                <c:pt idx="2604">
                  <c:v>10.171875</c:v>
                </c:pt>
                <c:pt idx="2605">
                  <c:v>10.17578125</c:v>
                </c:pt>
                <c:pt idx="2606">
                  <c:v>10.1796875</c:v>
                </c:pt>
                <c:pt idx="2607">
                  <c:v>10.18359375</c:v>
                </c:pt>
                <c:pt idx="2608">
                  <c:v>10.1875</c:v>
                </c:pt>
                <c:pt idx="2609">
                  <c:v>10.19140625</c:v>
                </c:pt>
                <c:pt idx="2610">
                  <c:v>10.1953125</c:v>
                </c:pt>
                <c:pt idx="2611">
                  <c:v>10.19921875</c:v>
                </c:pt>
                <c:pt idx="2612">
                  <c:v>10.203125</c:v>
                </c:pt>
                <c:pt idx="2613">
                  <c:v>10.20703125</c:v>
                </c:pt>
                <c:pt idx="2614">
                  <c:v>10.2109375</c:v>
                </c:pt>
                <c:pt idx="2615">
                  <c:v>10.21484375</c:v>
                </c:pt>
                <c:pt idx="2616">
                  <c:v>10.21875</c:v>
                </c:pt>
                <c:pt idx="2617">
                  <c:v>10.22265625</c:v>
                </c:pt>
                <c:pt idx="2618">
                  <c:v>10.2265625</c:v>
                </c:pt>
                <c:pt idx="2619">
                  <c:v>10.23046875</c:v>
                </c:pt>
                <c:pt idx="2620">
                  <c:v>10.234375</c:v>
                </c:pt>
                <c:pt idx="2621">
                  <c:v>10.23828125</c:v>
                </c:pt>
                <c:pt idx="2622">
                  <c:v>10.2421875</c:v>
                </c:pt>
                <c:pt idx="2623">
                  <c:v>10.24609375</c:v>
                </c:pt>
                <c:pt idx="2624">
                  <c:v>10.25</c:v>
                </c:pt>
                <c:pt idx="2625">
                  <c:v>10.25390625</c:v>
                </c:pt>
                <c:pt idx="2626">
                  <c:v>10.2578125</c:v>
                </c:pt>
                <c:pt idx="2627">
                  <c:v>10.26171875</c:v>
                </c:pt>
                <c:pt idx="2628">
                  <c:v>10.265625</c:v>
                </c:pt>
                <c:pt idx="2629">
                  <c:v>10.26953125</c:v>
                </c:pt>
                <c:pt idx="2630">
                  <c:v>10.2734375</c:v>
                </c:pt>
                <c:pt idx="2631">
                  <c:v>10.27734375</c:v>
                </c:pt>
                <c:pt idx="2632">
                  <c:v>10.28125</c:v>
                </c:pt>
                <c:pt idx="2633">
                  <c:v>10.28515625</c:v>
                </c:pt>
                <c:pt idx="2634">
                  <c:v>10.2890625</c:v>
                </c:pt>
                <c:pt idx="2635">
                  <c:v>10.29296875</c:v>
                </c:pt>
                <c:pt idx="2636">
                  <c:v>10.296875</c:v>
                </c:pt>
                <c:pt idx="2637">
                  <c:v>10.30078125</c:v>
                </c:pt>
                <c:pt idx="2638">
                  <c:v>10.3046875</c:v>
                </c:pt>
                <c:pt idx="2639">
                  <c:v>10.30859375</c:v>
                </c:pt>
                <c:pt idx="2640">
                  <c:v>10.3125</c:v>
                </c:pt>
                <c:pt idx="2641">
                  <c:v>10.31640625</c:v>
                </c:pt>
                <c:pt idx="2642">
                  <c:v>10.3203125</c:v>
                </c:pt>
                <c:pt idx="2643">
                  <c:v>10.32421875</c:v>
                </c:pt>
                <c:pt idx="2644">
                  <c:v>10.328125</c:v>
                </c:pt>
                <c:pt idx="2645">
                  <c:v>10.33203125</c:v>
                </c:pt>
                <c:pt idx="2646">
                  <c:v>10.3359375</c:v>
                </c:pt>
                <c:pt idx="2647">
                  <c:v>10.33984375</c:v>
                </c:pt>
                <c:pt idx="2648">
                  <c:v>10.34375</c:v>
                </c:pt>
                <c:pt idx="2649">
                  <c:v>10.34765625</c:v>
                </c:pt>
                <c:pt idx="2650">
                  <c:v>10.3515625</c:v>
                </c:pt>
                <c:pt idx="2651">
                  <c:v>10.35546875</c:v>
                </c:pt>
                <c:pt idx="2652">
                  <c:v>10.359375</c:v>
                </c:pt>
                <c:pt idx="2653">
                  <c:v>10.36328125</c:v>
                </c:pt>
                <c:pt idx="2654">
                  <c:v>10.3671875</c:v>
                </c:pt>
                <c:pt idx="2655">
                  <c:v>10.37109375</c:v>
                </c:pt>
                <c:pt idx="2656">
                  <c:v>10.375</c:v>
                </c:pt>
                <c:pt idx="2657">
                  <c:v>10.37890625</c:v>
                </c:pt>
                <c:pt idx="2658">
                  <c:v>10.3828125</c:v>
                </c:pt>
                <c:pt idx="2659">
                  <c:v>10.38671875</c:v>
                </c:pt>
                <c:pt idx="2660">
                  <c:v>10.390625</c:v>
                </c:pt>
                <c:pt idx="2661">
                  <c:v>10.39453125</c:v>
                </c:pt>
                <c:pt idx="2662">
                  <c:v>10.3984375</c:v>
                </c:pt>
                <c:pt idx="2663">
                  <c:v>10.40234375</c:v>
                </c:pt>
                <c:pt idx="2664">
                  <c:v>10.40625</c:v>
                </c:pt>
                <c:pt idx="2665">
                  <c:v>10.41015625</c:v>
                </c:pt>
                <c:pt idx="2666">
                  <c:v>10.4140625</c:v>
                </c:pt>
                <c:pt idx="2667">
                  <c:v>10.41796875</c:v>
                </c:pt>
                <c:pt idx="2668">
                  <c:v>10.421875</c:v>
                </c:pt>
                <c:pt idx="2669">
                  <c:v>10.42578125</c:v>
                </c:pt>
                <c:pt idx="2670">
                  <c:v>10.4296875</c:v>
                </c:pt>
                <c:pt idx="2671">
                  <c:v>10.43359375</c:v>
                </c:pt>
                <c:pt idx="2672">
                  <c:v>10.4375</c:v>
                </c:pt>
                <c:pt idx="2673">
                  <c:v>10.44140625</c:v>
                </c:pt>
                <c:pt idx="2674">
                  <c:v>10.4453125</c:v>
                </c:pt>
                <c:pt idx="2675">
                  <c:v>10.44921875</c:v>
                </c:pt>
                <c:pt idx="2676">
                  <c:v>10.453125</c:v>
                </c:pt>
                <c:pt idx="2677">
                  <c:v>10.45703125</c:v>
                </c:pt>
                <c:pt idx="2678">
                  <c:v>10.4609375</c:v>
                </c:pt>
                <c:pt idx="2679">
                  <c:v>10.46484375</c:v>
                </c:pt>
                <c:pt idx="2680">
                  <c:v>10.46875</c:v>
                </c:pt>
                <c:pt idx="2681">
                  <c:v>10.47265625</c:v>
                </c:pt>
                <c:pt idx="2682">
                  <c:v>10.4765625</c:v>
                </c:pt>
                <c:pt idx="2683">
                  <c:v>10.48046875</c:v>
                </c:pt>
                <c:pt idx="2684">
                  <c:v>10.484375</c:v>
                </c:pt>
                <c:pt idx="2685">
                  <c:v>10.48828125</c:v>
                </c:pt>
                <c:pt idx="2686">
                  <c:v>10.4921875</c:v>
                </c:pt>
                <c:pt idx="2687">
                  <c:v>10.49609375</c:v>
                </c:pt>
                <c:pt idx="2688">
                  <c:v>10.5</c:v>
                </c:pt>
                <c:pt idx="2689">
                  <c:v>10.50390625</c:v>
                </c:pt>
                <c:pt idx="2690">
                  <c:v>10.5078125</c:v>
                </c:pt>
                <c:pt idx="2691">
                  <c:v>10.51171875</c:v>
                </c:pt>
                <c:pt idx="2692">
                  <c:v>10.515625</c:v>
                </c:pt>
                <c:pt idx="2693">
                  <c:v>10.51953125</c:v>
                </c:pt>
                <c:pt idx="2694">
                  <c:v>10.5234375</c:v>
                </c:pt>
                <c:pt idx="2695">
                  <c:v>10.52734375</c:v>
                </c:pt>
                <c:pt idx="2696">
                  <c:v>10.53125</c:v>
                </c:pt>
                <c:pt idx="2697">
                  <c:v>10.53515625</c:v>
                </c:pt>
                <c:pt idx="2698">
                  <c:v>10.5390625</c:v>
                </c:pt>
                <c:pt idx="2699">
                  <c:v>10.54296875</c:v>
                </c:pt>
                <c:pt idx="2700">
                  <c:v>10.546875</c:v>
                </c:pt>
                <c:pt idx="2701">
                  <c:v>10.55078125</c:v>
                </c:pt>
                <c:pt idx="2702">
                  <c:v>10.5546875</c:v>
                </c:pt>
                <c:pt idx="2703">
                  <c:v>10.55859375</c:v>
                </c:pt>
                <c:pt idx="2704">
                  <c:v>10.5625</c:v>
                </c:pt>
                <c:pt idx="2705">
                  <c:v>10.56640625</c:v>
                </c:pt>
                <c:pt idx="2706">
                  <c:v>10.5703125</c:v>
                </c:pt>
                <c:pt idx="2707">
                  <c:v>10.57421875</c:v>
                </c:pt>
                <c:pt idx="2708">
                  <c:v>10.578125</c:v>
                </c:pt>
                <c:pt idx="2709">
                  <c:v>10.58203125</c:v>
                </c:pt>
                <c:pt idx="2710">
                  <c:v>10.5859375</c:v>
                </c:pt>
                <c:pt idx="2711">
                  <c:v>10.58984375</c:v>
                </c:pt>
                <c:pt idx="2712">
                  <c:v>10.59375</c:v>
                </c:pt>
                <c:pt idx="2713">
                  <c:v>10.59765625</c:v>
                </c:pt>
                <c:pt idx="2714">
                  <c:v>10.6015625</c:v>
                </c:pt>
                <c:pt idx="2715">
                  <c:v>10.60546875</c:v>
                </c:pt>
                <c:pt idx="2716">
                  <c:v>10.609375</c:v>
                </c:pt>
                <c:pt idx="2717">
                  <c:v>10.61328125</c:v>
                </c:pt>
                <c:pt idx="2718">
                  <c:v>10.6171875</c:v>
                </c:pt>
                <c:pt idx="2719">
                  <c:v>10.62109375</c:v>
                </c:pt>
                <c:pt idx="2720">
                  <c:v>10.625</c:v>
                </c:pt>
                <c:pt idx="2721">
                  <c:v>10.62890625</c:v>
                </c:pt>
                <c:pt idx="2722">
                  <c:v>10.6328125</c:v>
                </c:pt>
                <c:pt idx="2723">
                  <c:v>10.63671875</c:v>
                </c:pt>
                <c:pt idx="2724">
                  <c:v>10.640625</c:v>
                </c:pt>
                <c:pt idx="2725">
                  <c:v>10.64453125</c:v>
                </c:pt>
                <c:pt idx="2726">
                  <c:v>10.6484375</c:v>
                </c:pt>
                <c:pt idx="2727">
                  <c:v>10.65234375</c:v>
                </c:pt>
                <c:pt idx="2728">
                  <c:v>10.65625</c:v>
                </c:pt>
                <c:pt idx="2729">
                  <c:v>10.66015625</c:v>
                </c:pt>
                <c:pt idx="2730">
                  <c:v>10.6640625</c:v>
                </c:pt>
                <c:pt idx="2731">
                  <c:v>10.66796875</c:v>
                </c:pt>
                <c:pt idx="2732">
                  <c:v>10.671875</c:v>
                </c:pt>
                <c:pt idx="2733">
                  <c:v>10.67578125</c:v>
                </c:pt>
                <c:pt idx="2734">
                  <c:v>10.6796875</c:v>
                </c:pt>
                <c:pt idx="2735">
                  <c:v>10.68359375</c:v>
                </c:pt>
                <c:pt idx="2736">
                  <c:v>10.6875</c:v>
                </c:pt>
                <c:pt idx="2737">
                  <c:v>10.69140625</c:v>
                </c:pt>
                <c:pt idx="2738">
                  <c:v>10.6953125</c:v>
                </c:pt>
                <c:pt idx="2739">
                  <c:v>10.69921875</c:v>
                </c:pt>
                <c:pt idx="2740">
                  <c:v>10.703125</c:v>
                </c:pt>
                <c:pt idx="2741">
                  <c:v>10.70703125</c:v>
                </c:pt>
                <c:pt idx="2742">
                  <c:v>10.7109375</c:v>
                </c:pt>
                <c:pt idx="2743">
                  <c:v>10.71484375</c:v>
                </c:pt>
                <c:pt idx="2744">
                  <c:v>10.71875</c:v>
                </c:pt>
                <c:pt idx="2745">
                  <c:v>10.72265625</c:v>
                </c:pt>
                <c:pt idx="2746">
                  <c:v>10.7265625</c:v>
                </c:pt>
                <c:pt idx="2747">
                  <c:v>10.73046875</c:v>
                </c:pt>
                <c:pt idx="2748">
                  <c:v>10.734375</c:v>
                </c:pt>
                <c:pt idx="2749">
                  <c:v>10.73828125</c:v>
                </c:pt>
                <c:pt idx="2750">
                  <c:v>10.7421875</c:v>
                </c:pt>
                <c:pt idx="2751">
                  <c:v>10.74609375</c:v>
                </c:pt>
                <c:pt idx="2752">
                  <c:v>10.75</c:v>
                </c:pt>
                <c:pt idx="2753">
                  <c:v>10.75390625</c:v>
                </c:pt>
                <c:pt idx="2754">
                  <c:v>10.7578125</c:v>
                </c:pt>
                <c:pt idx="2755">
                  <c:v>10.76171875</c:v>
                </c:pt>
                <c:pt idx="2756">
                  <c:v>10.765625</c:v>
                </c:pt>
                <c:pt idx="2757">
                  <c:v>10.76953125</c:v>
                </c:pt>
                <c:pt idx="2758">
                  <c:v>10.7734375</c:v>
                </c:pt>
                <c:pt idx="2759">
                  <c:v>10.77734375</c:v>
                </c:pt>
                <c:pt idx="2760">
                  <c:v>10.78125</c:v>
                </c:pt>
                <c:pt idx="2761">
                  <c:v>10.78515625</c:v>
                </c:pt>
                <c:pt idx="2762">
                  <c:v>10.7890625</c:v>
                </c:pt>
                <c:pt idx="2763">
                  <c:v>10.79296875</c:v>
                </c:pt>
                <c:pt idx="2764">
                  <c:v>10.796875</c:v>
                </c:pt>
                <c:pt idx="2765">
                  <c:v>10.80078125</c:v>
                </c:pt>
                <c:pt idx="2766">
                  <c:v>10.8046875</c:v>
                </c:pt>
                <c:pt idx="2767">
                  <c:v>10.80859375</c:v>
                </c:pt>
                <c:pt idx="2768">
                  <c:v>10.8125</c:v>
                </c:pt>
                <c:pt idx="2769">
                  <c:v>10.81640625</c:v>
                </c:pt>
                <c:pt idx="2770">
                  <c:v>10.8203125</c:v>
                </c:pt>
                <c:pt idx="2771">
                  <c:v>10.82421875</c:v>
                </c:pt>
                <c:pt idx="2772">
                  <c:v>10.828125</c:v>
                </c:pt>
                <c:pt idx="2773">
                  <c:v>10.83203125</c:v>
                </c:pt>
                <c:pt idx="2774">
                  <c:v>10.8359375</c:v>
                </c:pt>
                <c:pt idx="2775">
                  <c:v>10.83984375</c:v>
                </c:pt>
                <c:pt idx="2776">
                  <c:v>10.84375</c:v>
                </c:pt>
                <c:pt idx="2777">
                  <c:v>10.84765625</c:v>
                </c:pt>
                <c:pt idx="2778">
                  <c:v>10.8515625</c:v>
                </c:pt>
                <c:pt idx="2779">
                  <c:v>10.85546875</c:v>
                </c:pt>
                <c:pt idx="2780">
                  <c:v>10.859375</c:v>
                </c:pt>
                <c:pt idx="2781">
                  <c:v>10.86328125</c:v>
                </c:pt>
                <c:pt idx="2782">
                  <c:v>10.8671875</c:v>
                </c:pt>
                <c:pt idx="2783">
                  <c:v>10.87109375</c:v>
                </c:pt>
                <c:pt idx="2784">
                  <c:v>10.875</c:v>
                </c:pt>
                <c:pt idx="2785">
                  <c:v>10.87890625</c:v>
                </c:pt>
                <c:pt idx="2786">
                  <c:v>10.8828125</c:v>
                </c:pt>
                <c:pt idx="2787">
                  <c:v>10.88671875</c:v>
                </c:pt>
                <c:pt idx="2788">
                  <c:v>10.890625</c:v>
                </c:pt>
                <c:pt idx="2789">
                  <c:v>10.89453125</c:v>
                </c:pt>
                <c:pt idx="2790">
                  <c:v>10.8984375</c:v>
                </c:pt>
                <c:pt idx="2791">
                  <c:v>10.90234375</c:v>
                </c:pt>
                <c:pt idx="2792">
                  <c:v>10.90625</c:v>
                </c:pt>
                <c:pt idx="2793">
                  <c:v>10.91015625</c:v>
                </c:pt>
                <c:pt idx="2794">
                  <c:v>10.9140625</c:v>
                </c:pt>
                <c:pt idx="2795">
                  <c:v>10.91796875</c:v>
                </c:pt>
                <c:pt idx="2796">
                  <c:v>10.921875</c:v>
                </c:pt>
                <c:pt idx="2797">
                  <c:v>10.92578125</c:v>
                </c:pt>
                <c:pt idx="2798">
                  <c:v>10.9296875</c:v>
                </c:pt>
                <c:pt idx="2799">
                  <c:v>10.93359375</c:v>
                </c:pt>
                <c:pt idx="2800">
                  <c:v>10.9375</c:v>
                </c:pt>
                <c:pt idx="2801">
                  <c:v>10.94140625</c:v>
                </c:pt>
                <c:pt idx="2802">
                  <c:v>10.9453125</c:v>
                </c:pt>
                <c:pt idx="2803">
                  <c:v>10.94921875</c:v>
                </c:pt>
                <c:pt idx="2804">
                  <c:v>10.953125</c:v>
                </c:pt>
                <c:pt idx="2805">
                  <c:v>10.95703125</c:v>
                </c:pt>
                <c:pt idx="2806">
                  <c:v>10.9609375</c:v>
                </c:pt>
                <c:pt idx="2807">
                  <c:v>10.96484375</c:v>
                </c:pt>
                <c:pt idx="2808">
                  <c:v>10.96875</c:v>
                </c:pt>
                <c:pt idx="2809">
                  <c:v>10.97265625</c:v>
                </c:pt>
                <c:pt idx="2810">
                  <c:v>10.9765625</c:v>
                </c:pt>
                <c:pt idx="2811">
                  <c:v>10.98046875</c:v>
                </c:pt>
                <c:pt idx="2812">
                  <c:v>10.984375</c:v>
                </c:pt>
                <c:pt idx="2813">
                  <c:v>10.98828125</c:v>
                </c:pt>
                <c:pt idx="2814">
                  <c:v>10.9921875</c:v>
                </c:pt>
                <c:pt idx="2815">
                  <c:v>10.99609375</c:v>
                </c:pt>
                <c:pt idx="2816">
                  <c:v>11</c:v>
                </c:pt>
                <c:pt idx="2817">
                  <c:v>11.00390625</c:v>
                </c:pt>
                <c:pt idx="2818">
                  <c:v>11.0078125</c:v>
                </c:pt>
                <c:pt idx="2819">
                  <c:v>11.01171875</c:v>
                </c:pt>
                <c:pt idx="2820">
                  <c:v>11.015625</c:v>
                </c:pt>
                <c:pt idx="2821">
                  <c:v>11.01953125</c:v>
                </c:pt>
                <c:pt idx="2822">
                  <c:v>11.0234375</c:v>
                </c:pt>
                <c:pt idx="2823">
                  <c:v>11.02734375</c:v>
                </c:pt>
                <c:pt idx="2824">
                  <c:v>11.03125</c:v>
                </c:pt>
                <c:pt idx="2825">
                  <c:v>11.03515625</c:v>
                </c:pt>
                <c:pt idx="2826">
                  <c:v>11.0390625</c:v>
                </c:pt>
                <c:pt idx="2827">
                  <c:v>11.04296875</c:v>
                </c:pt>
                <c:pt idx="2828">
                  <c:v>11.046875</c:v>
                </c:pt>
                <c:pt idx="2829">
                  <c:v>11.05078125</c:v>
                </c:pt>
                <c:pt idx="2830">
                  <c:v>11.0546875</c:v>
                </c:pt>
                <c:pt idx="2831">
                  <c:v>11.05859375</c:v>
                </c:pt>
                <c:pt idx="2832">
                  <c:v>11.0625</c:v>
                </c:pt>
                <c:pt idx="2833">
                  <c:v>11.06640625</c:v>
                </c:pt>
                <c:pt idx="2834">
                  <c:v>11.0703125</c:v>
                </c:pt>
                <c:pt idx="2835">
                  <c:v>11.07421875</c:v>
                </c:pt>
                <c:pt idx="2836">
                  <c:v>11.078125</c:v>
                </c:pt>
                <c:pt idx="2837">
                  <c:v>11.08203125</c:v>
                </c:pt>
                <c:pt idx="2838">
                  <c:v>11.0859375</c:v>
                </c:pt>
                <c:pt idx="2839">
                  <c:v>11.08984375</c:v>
                </c:pt>
                <c:pt idx="2840">
                  <c:v>11.09375</c:v>
                </c:pt>
                <c:pt idx="2841">
                  <c:v>11.09765625</c:v>
                </c:pt>
                <c:pt idx="2842">
                  <c:v>11.1015625</c:v>
                </c:pt>
                <c:pt idx="2843">
                  <c:v>11.10546875</c:v>
                </c:pt>
                <c:pt idx="2844">
                  <c:v>11.109375</c:v>
                </c:pt>
                <c:pt idx="2845">
                  <c:v>11.11328125</c:v>
                </c:pt>
                <c:pt idx="2846">
                  <c:v>11.1171875</c:v>
                </c:pt>
                <c:pt idx="2847">
                  <c:v>11.12109375</c:v>
                </c:pt>
                <c:pt idx="2848">
                  <c:v>11.125</c:v>
                </c:pt>
                <c:pt idx="2849">
                  <c:v>11.12890625</c:v>
                </c:pt>
                <c:pt idx="2850">
                  <c:v>11.1328125</c:v>
                </c:pt>
                <c:pt idx="2851">
                  <c:v>11.13671875</c:v>
                </c:pt>
                <c:pt idx="2852">
                  <c:v>11.140625</c:v>
                </c:pt>
                <c:pt idx="2853">
                  <c:v>11.14453125</c:v>
                </c:pt>
                <c:pt idx="2854">
                  <c:v>11.1484375</c:v>
                </c:pt>
                <c:pt idx="2855">
                  <c:v>11.15234375</c:v>
                </c:pt>
                <c:pt idx="2856">
                  <c:v>11.15625</c:v>
                </c:pt>
                <c:pt idx="2857">
                  <c:v>11.16015625</c:v>
                </c:pt>
                <c:pt idx="2858">
                  <c:v>11.1640625</c:v>
                </c:pt>
                <c:pt idx="2859">
                  <c:v>11.16796875</c:v>
                </c:pt>
                <c:pt idx="2860">
                  <c:v>11.171875</c:v>
                </c:pt>
                <c:pt idx="2861">
                  <c:v>11.17578125</c:v>
                </c:pt>
                <c:pt idx="2862">
                  <c:v>11.1796875</c:v>
                </c:pt>
                <c:pt idx="2863">
                  <c:v>11.18359375</c:v>
                </c:pt>
                <c:pt idx="2864">
                  <c:v>11.1875</c:v>
                </c:pt>
                <c:pt idx="2865">
                  <c:v>11.19140625</c:v>
                </c:pt>
                <c:pt idx="2866">
                  <c:v>11.1953125</c:v>
                </c:pt>
                <c:pt idx="2867">
                  <c:v>11.19921875</c:v>
                </c:pt>
                <c:pt idx="2868">
                  <c:v>11.203125</c:v>
                </c:pt>
                <c:pt idx="2869">
                  <c:v>11.20703125</c:v>
                </c:pt>
                <c:pt idx="2870">
                  <c:v>11.2109375</c:v>
                </c:pt>
                <c:pt idx="2871">
                  <c:v>11.21484375</c:v>
                </c:pt>
                <c:pt idx="2872">
                  <c:v>11.21875</c:v>
                </c:pt>
                <c:pt idx="2873">
                  <c:v>11.22265625</c:v>
                </c:pt>
                <c:pt idx="2874">
                  <c:v>11.2265625</c:v>
                </c:pt>
                <c:pt idx="2875">
                  <c:v>11.23046875</c:v>
                </c:pt>
                <c:pt idx="2876">
                  <c:v>11.234375</c:v>
                </c:pt>
                <c:pt idx="2877">
                  <c:v>11.23828125</c:v>
                </c:pt>
                <c:pt idx="2878">
                  <c:v>11.2421875</c:v>
                </c:pt>
                <c:pt idx="2879">
                  <c:v>11.24609375</c:v>
                </c:pt>
                <c:pt idx="2880">
                  <c:v>11.25</c:v>
                </c:pt>
                <c:pt idx="2881">
                  <c:v>11.25390625</c:v>
                </c:pt>
                <c:pt idx="2882">
                  <c:v>11.2578125</c:v>
                </c:pt>
                <c:pt idx="2883">
                  <c:v>11.26171875</c:v>
                </c:pt>
                <c:pt idx="2884">
                  <c:v>11.265625</c:v>
                </c:pt>
                <c:pt idx="2885">
                  <c:v>11.26953125</c:v>
                </c:pt>
                <c:pt idx="2886">
                  <c:v>11.2734375</c:v>
                </c:pt>
                <c:pt idx="2887">
                  <c:v>11.27734375</c:v>
                </c:pt>
                <c:pt idx="2888">
                  <c:v>11.28125</c:v>
                </c:pt>
                <c:pt idx="2889">
                  <c:v>11.28515625</c:v>
                </c:pt>
                <c:pt idx="2890">
                  <c:v>11.2890625</c:v>
                </c:pt>
                <c:pt idx="2891">
                  <c:v>11.29296875</c:v>
                </c:pt>
                <c:pt idx="2892">
                  <c:v>11.296875</c:v>
                </c:pt>
                <c:pt idx="2893">
                  <c:v>11.30078125</c:v>
                </c:pt>
                <c:pt idx="2894">
                  <c:v>11.3046875</c:v>
                </c:pt>
                <c:pt idx="2895">
                  <c:v>11.30859375</c:v>
                </c:pt>
                <c:pt idx="2896">
                  <c:v>11.3125</c:v>
                </c:pt>
                <c:pt idx="2897">
                  <c:v>11.31640625</c:v>
                </c:pt>
                <c:pt idx="2898">
                  <c:v>11.3203125</c:v>
                </c:pt>
                <c:pt idx="2899">
                  <c:v>11.32421875</c:v>
                </c:pt>
                <c:pt idx="2900">
                  <c:v>11.328125</c:v>
                </c:pt>
                <c:pt idx="2901">
                  <c:v>11.33203125</c:v>
                </c:pt>
                <c:pt idx="2902">
                  <c:v>11.3359375</c:v>
                </c:pt>
                <c:pt idx="2903">
                  <c:v>11.33984375</c:v>
                </c:pt>
                <c:pt idx="2904">
                  <c:v>11.34375</c:v>
                </c:pt>
                <c:pt idx="2905">
                  <c:v>11.34765625</c:v>
                </c:pt>
                <c:pt idx="2906">
                  <c:v>11.3515625</c:v>
                </c:pt>
                <c:pt idx="2907">
                  <c:v>11.35546875</c:v>
                </c:pt>
                <c:pt idx="2908">
                  <c:v>11.359375</c:v>
                </c:pt>
                <c:pt idx="2909">
                  <c:v>11.36328125</c:v>
                </c:pt>
                <c:pt idx="2910">
                  <c:v>11.3671875</c:v>
                </c:pt>
                <c:pt idx="2911">
                  <c:v>11.37109375</c:v>
                </c:pt>
                <c:pt idx="2912">
                  <c:v>11.375</c:v>
                </c:pt>
                <c:pt idx="2913">
                  <c:v>11.37890625</c:v>
                </c:pt>
                <c:pt idx="2914">
                  <c:v>11.3828125</c:v>
                </c:pt>
                <c:pt idx="2915">
                  <c:v>11.38671875</c:v>
                </c:pt>
                <c:pt idx="2916">
                  <c:v>11.390625</c:v>
                </c:pt>
                <c:pt idx="2917">
                  <c:v>11.39453125</c:v>
                </c:pt>
                <c:pt idx="2918">
                  <c:v>11.3984375</c:v>
                </c:pt>
                <c:pt idx="2919">
                  <c:v>11.40234375</c:v>
                </c:pt>
                <c:pt idx="2920">
                  <c:v>11.40625</c:v>
                </c:pt>
                <c:pt idx="2921">
                  <c:v>11.41015625</c:v>
                </c:pt>
                <c:pt idx="2922">
                  <c:v>11.4140625</c:v>
                </c:pt>
                <c:pt idx="2923">
                  <c:v>11.41796875</c:v>
                </c:pt>
                <c:pt idx="2924">
                  <c:v>11.421875</c:v>
                </c:pt>
                <c:pt idx="2925">
                  <c:v>11.42578125</c:v>
                </c:pt>
                <c:pt idx="2926">
                  <c:v>11.4296875</c:v>
                </c:pt>
                <c:pt idx="2927">
                  <c:v>11.43359375</c:v>
                </c:pt>
                <c:pt idx="2928">
                  <c:v>11.4375</c:v>
                </c:pt>
                <c:pt idx="2929">
                  <c:v>11.44140625</c:v>
                </c:pt>
                <c:pt idx="2930">
                  <c:v>11.4453125</c:v>
                </c:pt>
                <c:pt idx="2931">
                  <c:v>11.44921875</c:v>
                </c:pt>
                <c:pt idx="2932">
                  <c:v>11.453125</c:v>
                </c:pt>
                <c:pt idx="2933">
                  <c:v>11.45703125</c:v>
                </c:pt>
                <c:pt idx="2934">
                  <c:v>11.4609375</c:v>
                </c:pt>
                <c:pt idx="2935">
                  <c:v>11.46484375</c:v>
                </c:pt>
                <c:pt idx="2936">
                  <c:v>11.46875</c:v>
                </c:pt>
                <c:pt idx="2937">
                  <c:v>11.47265625</c:v>
                </c:pt>
                <c:pt idx="2938">
                  <c:v>11.4765625</c:v>
                </c:pt>
                <c:pt idx="2939">
                  <c:v>11.48046875</c:v>
                </c:pt>
                <c:pt idx="2940">
                  <c:v>11.484375</c:v>
                </c:pt>
                <c:pt idx="2941">
                  <c:v>11.48828125</c:v>
                </c:pt>
                <c:pt idx="2942">
                  <c:v>11.4921875</c:v>
                </c:pt>
                <c:pt idx="2943">
                  <c:v>11.49609375</c:v>
                </c:pt>
                <c:pt idx="2944">
                  <c:v>11.5</c:v>
                </c:pt>
                <c:pt idx="2945">
                  <c:v>11.50390625</c:v>
                </c:pt>
                <c:pt idx="2946">
                  <c:v>11.5078125</c:v>
                </c:pt>
                <c:pt idx="2947">
                  <c:v>11.51171875</c:v>
                </c:pt>
                <c:pt idx="2948">
                  <c:v>11.515625</c:v>
                </c:pt>
                <c:pt idx="2949">
                  <c:v>11.51953125</c:v>
                </c:pt>
                <c:pt idx="2950">
                  <c:v>11.5234375</c:v>
                </c:pt>
                <c:pt idx="2951">
                  <c:v>11.52734375</c:v>
                </c:pt>
                <c:pt idx="2952">
                  <c:v>11.53125</c:v>
                </c:pt>
                <c:pt idx="2953">
                  <c:v>11.53515625</c:v>
                </c:pt>
                <c:pt idx="2954">
                  <c:v>11.5390625</c:v>
                </c:pt>
                <c:pt idx="2955">
                  <c:v>11.54296875</c:v>
                </c:pt>
                <c:pt idx="2956">
                  <c:v>11.546875</c:v>
                </c:pt>
                <c:pt idx="2957">
                  <c:v>11.55078125</c:v>
                </c:pt>
                <c:pt idx="2958">
                  <c:v>11.5546875</c:v>
                </c:pt>
                <c:pt idx="2959">
                  <c:v>11.55859375</c:v>
                </c:pt>
                <c:pt idx="2960">
                  <c:v>11.5625</c:v>
                </c:pt>
                <c:pt idx="2961">
                  <c:v>11.56640625</c:v>
                </c:pt>
                <c:pt idx="2962">
                  <c:v>11.5703125</c:v>
                </c:pt>
                <c:pt idx="2963">
                  <c:v>11.57421875</c:v>
                </c:pt>
                <c:pt idx="2964">
                  <c:v>11.578125</c:v>
                </c:pt>
                <c:pt idx="2965">
                  <c:v>11.58203125</c:v>
                </c:pt>
                <c:pt idx="2966">
                  <c:v>11.5859375</c:v>
                </c:pt>
                <c:pt idx="2967">
                  <c:v>11.58984375</c:v>
                </c:pt>
                <c:pt idx="2968">
                  <c:v>11.59375</c:v>
                </c:pt>
                <c:pt idx="2969">
                  <c:v>11.59765625</c:v>
                </c:pt>
                <c:pt idx="2970">
                  <c:v>11.6015625</c:v>
                </c:pt>
                <c:pt idx="2971">
                  <c:v>11.60546875</c:v>
                </c:pt>
                <c:pt idx="2972">
                  <c:v>11.609375</c:v>
                </c:pt>
                <c:pt idx="2973">
                  <c:v>11.61328125</c:v>
                </c:pt>
                <c:pt idx="2974">
                  <c:v>11.6171875</c:v>
                </c:pt>
                <c:pt idx="2975">
                  <c:v>11.62109375</c:v>
                </c:pt>
                <c:pt idx="2976">
                  <c:v>11.625</c:v>
                </c:pt>
                <c:pt idx="2977">
                  <c:v>11.62890625</c:v>
                </c:pt>
                <c:pt idx="2978">
                  <c:v>11.6328125</c:v>
                </c:pt>
                <c:pt idx="2979">
                  <c:v>11.63671875</c:v>
                </c:pt>
                <c:pt idx="2980">
                  <c:v>11.640625</c:v>
                </c:pt>
                <c:pt idx="2981">
                  <c:v>11.64453125</c:v>
                </c:pt>
                <c:pt idx="2982">
                  <c:v>11.6484375</c:v>
                </c:pt>
                <c:pt idx="2983">
                  <c:v>11.65234375</c:v>
                </c:pt>
                <c:pt idx="2984">
                  <c:v>11.65625</c:v>
                </c:pt>
                <c:pt idx="2985">
                  <c:v>11.66015625</c:v>
                </c:pt>
                <c:pt idx="2986">
                  <c:v>11.6640625</c:v>
                </c:pt>
                <c:pt idx="2987">
                  <c:v>11.66796875</c:v>
                </c:pt>
                <c:pt idx="2988">
                  <c:v>11.671875</c:v>
                </c:pt>
                <c:pt idx="2989">
                  <c:v>11.67578125</c:v>
                </c:pt>
                <c:pt idx="2990">
                  <c:v>11.6796875</c:v>
                </c:pt>
                <c:pt idx="2991">
                  <c:v>11.68359375</c:v>
                </c:pt>
                <c:pt idx="2992">
                  <c:v>11.6875</c:v>
                </c:pt>
                <c:pt idx="2993">
                  <c:v>11.69140625</c:v>
                </c:pt>
                <c:pt idx="2994">
                  <c:v>11.6953125</c:v>
                </c:pt>
                <c:pt idx="2995">
                  <c:v>11.69921875</c:v>
                </c:pt>
                <c:pt idx="2996">
                  <c:v>11.703125</c:v>
                </c:pt>
                <c:pt idx="2997">
                  <c:v>11.70703125</c:v>
                </c:pt>
                <c:pt idx="2998">
                  <c:v>11.7109375</c:v>
                </c:pt>
                <c:pt idx="2999">
                  <c:v>11.71484375</c:v>
                </c:pt>
                <c:pt idx="3000">
                  <c:v>11.71875</c:v>
                </c:pt>
                <c:pt idx="3001">
                  <c:v>11.72265625</c:v>
                </c:pt>
                <c:pt idx="3002">
                  <c:v>11.7265625</c:v>
                </c:pt>
                <c:pt idx="3003">
                  <c:v>11.73046875</c:v>
                </c:pt>
                <c:pt idx="3004">
                  <c:v>11.734375</c:v>
                </c:pt>
                <c:pt idx="3005">
                  <c:v>11.73828125</c:v>
                </c:pt>
                <c:pt idx="3006">
                  <c:v>11.7421875</c:v>
                </c:pt>
                <c:pt idx="3007">
                  <c:v>11.74609375</c:v>
                </c:pt>
                <c:pt idx="3008">
                  <c:v>11.75</c:v>
                </c:pt>
                <c:pt idx="3009">
                  <c:v>11.75390625</c:v>
                </c:pt>
                <c:pt idx="3010">
                  <c:v>11.7578125</c:v>
                </c:pt>
                <c:pt idx="3011">
                  <c:v>11.76171875</c:v>
                </c:pt>
                <c:pt idx="3012">
                  <c:v>11.765625</c:v>
                </c:pt>
                <c:pt idx="3013">
                  <c:v>11.76953125</c:v>
                </c:pt>
                <c:pt idx="3014">
                  <c:v>11.7734375</c:v>
                </c:pt>
                <c:pt idx="3015">
                  <c:v>11.77734375</c:v>
                </c:pt>
                <c:pt idx="3016">
                  <c:v>11.78125</c:v>
                </c:pt>
                <c:pt idx="3017">
                  <c:v>11.78515625</c:v>
                </c:pt>
                <c:pt idx="3018">
                  <c:v>11.7890625</c:v>
                </c:pt>
                <c:pt idx="3019">
                  <c:v>11.79296875</c:v>
                </c:pt>
                <c:pt idx="3020">
                  <c:v>11.796875</c:v>
                </c:pt>
                <c:pt idx="3021">
                  <c:v>11.80078125</c:v>
                </c:pt>
                <c:pt idx="3022">
                  <c:v>11.8046875</c:v>
                </c:pt>
                <c:pt idx="3023">
                  <c:v>11.80859375</c:v>
                </c:pt>
                <c:pt idx="3024">
                  <c:v>11.8125</c:v>
                </c:pt>
                <c:pt idx="3025">
                  <c:v>11.81640625</c:v>
                </c:pt>
                <c:pt idx="3026">
                  <c:v>11.8203125</c:v>
                </c:pt>
                <c:pt idx="3027">
                  <c:v>11.82421875</c:v>
                </c:pt>
                <c:pt idx="3028">
                  <c:v>11.828125</c:v>
                </c:pt>
                <c:pt idx="3029">
                  <c:v>11.83203125</c:v>
                </c:pt>
                <c:pt idx="3030">
                  <c:v>11.8359375</c:v>
                </c:pt>
                <c:pt idx="3031">
                  <c:v>11.83984375</c:v>
                </c:pt>
                <c:pt idx="3032">
                  <c:v>11.84375</c:v>
                </c:pt>
                <c:pt idx="3033">
                  <c:v>11.84765625</c:v>
                </c:pt>
                <c:pt idx="3034">
                  <c:v>11.8515625</c:v>
                </c:pt>
                <c:pt idx="3035">
                  <c:v>11.85546875</c:v>
                </c:pt>
                <c:pt idx="3036">
                  <c:v>11.859375</c:v>
                </c:pt>
                <c:pt idx="3037">
                  <c:v>11.86328125</c:v>
                </c:pt>
                <c:pt idx="3038">
                  <c:v>11.8671875</c:v>
                </c:pt>
                <c:pt idx="3039">
                  <c:v>11.87109375</c:v>
                </c:pt>
                <c:pt idx="3040">
                  <c:v>11.875</c:v>
                </c:pt>
                <c:pt idx="3041">
                  <c:v>11.87890625</c:v>
                </c:pt>
                <c:pt idx="3042">
                  <c:v>11.8828125</c:v>
                </c:pt>
                <c:pt idx="3043">
                  <c:v>11.88671875</c:v>
                </c:pt>
                <c:pt idx="3044">
                  <c:v>11.890625</c:v>
                </c:pt>
                <c:pt idx="3045">
                  <c:v>11.89453125</c:v>
                </c:pt>
                <c:pt idx="3046">
                  <c:v>11.8984375</c:v>
                </c:pt>
                <c:pt idx="3047">
                  <c:v>11.90234375</c:v>
                </c:pt>
                <c:pt idx="3048">
                  <c:v>11.90625</c:v>
                </c:pt>
                <c:pt idx="3049">
                  <c:v>11.91015625</c:v>
                </c:pt>
                <c:pt idx="3050">
                  <c:v>11.9140625</c:v>
                </c:pt>
                <c:pt idx="3051">
                  <c:v>11.91796875</c:v>
                </c:pt>
                <c:pt idx="3052">
                  <c:v>11.921875</c:v>
                </c:pt>
                <c:pt idx="3053">
                  <c:v>11.92578125</c:v>
                </c:pt>
                <c:pt idx="3054">
                  <c:v>11.9296875</c:v>
                </c:pt>
                <c:pt idx="3055">
                  <c:v>11.93359375</c:v>
                </c:pt>
                <c:pt idx="3056">
                  <c:v>11.9375</c:v>
                </c:pt>
                <c:pt idx="3057">
                  <c:v>11.94140625</c:v>
                </c:pt>
                <c:pt idx="3058">
                  <c:v>11.9453125</c:v>
                </c:pt>
                <c:pt idx="3059">
                  <c:v>11.94921875</c:v>
                </c:pt>
                <c:pt idx="3060">
                  <c:v>11.953125</c:v>
                </c:pt>
                <c:pt idx="3061">
                  <c:v>11.95703125</c:v>
                </c:pt>
                <c:pt idx="3062">
                  <c:v>11.9609375</c:v>
                </c:pt>
                <c:pt idx="3063">
                  <c:v>11.96484375</c:v>
                </c:pt>
                <c:pt idx="3064">
                  <c:v>11.96875</c:v>
                </c:pt>
                <c:pt idx="3065">
                  <c:v>11.97265625</c:v>
                </c:pt>
                <c:pt idx="3066">
                  <c:v>11.9765625</c:v>
                </c:pt>
                <c:pt idx="3067">
                  <c:v>11.98046875</c:v>
                </c:pt>
                <c:pt idx="3068">
                  <c:v>11.984375</c:v>
                </c:pt>
                <c:pt idx="3069">
                  <c:v>11.98828125</c:v>
                </c:pt>
                <c:pt idx="3070">
                  <c:v>11.9921875</c:v>
                </c:pt>
                <c:pt idx="3071">
                  <c:v>11.99609375</c:v>
                </c:pt>
                <c:pt idx="3072">
                  <c:v>12</c:v>
                </c:pt>
                <c:pt idx="3073">
                  <c:v>12.00390625</c:v>
                </c:pt>
                <c:pt idx="3074">
                  <c:v>12.0078125</c:v>
                </c:pt>
                <c:pt idx="3075">
                  <c:v>12.01171875</c:v>
                </c:pt>
                <c:pt idx="3076">
                  <c:v>12.015625</c:v>
                </c:pt>
                <c:pt idx="3077">
                  <c:v>12.01953125</c:v>
                </c:pt>
                <c:pt idx="3078">
                  <c:v>12.0234375</c:v>
                </c:pt>
                <c:pt idx="3079">
                  <c:v>12.02734375</c:v>
                </c:pt>
                <c:pt idx="3080">
                  <c:v>12.03125</c:v>
                </c:pt>
                <c:pt idx="3081">
                  <c:v>12.03515625</c:v>
                </c:pt>
                <c:pt idx="3082">
                  <c:v>12.0390625</c:v>
                </c:pt>
                <c:pt idx="3083">
                  <c:v>12.04296875</c:v>
                </c:pt>
                <c:pt idx="3084">
                  <c:v>12.046875</c:v>
                </c:pt>
                <c:pt idx="3085">
                  <c:v>12.05078125</c:v>
                </c:pt>
                <c:pt idx="3086">
                  <c:v>12.0546875</c:v>
                </c:pt>
                <c:pt idx="3087">
                  <c:v>12.05859375</c:v>
                </c:pt>
                <c:pt idx="3088">
                  <c:v>12.0625</c:v>
                </c:pt>
                <c:pt idx="3089">
                  <c:v>12.06640625</c:v>
                </c:pt>
                <c:pt idx="3090">
                  <c:v>12.0703125</c:v>
                </c:pt>
                <c:pt idx="3091">
                  <c:v>12.07421875</c:v>
                </c:pt>
                <c:pt idx="3092">
                  <c:v>12.078125</c:v>
                </c:pt>
                <c:pt idx="3093">
                  <c:v>12.08203125</c:v>
                </c:pt>
                <c:pt idx="3094">
                  <c:v>12.0859375</c:v>
                </c:pt>
                <c:pt idx="3095">
                  <c:v>12.08984375</c:v>
                </c:pt>
                <c:pt idx="3096">
                  <c:v>12.09375</c:v>
                </c:pt>
                <c:pt idx="3097">
                  <c:v>12.09765625</c:v>
                </c:pt>
                <c:pt idx="3098">
                  <c:v>12.1015625</c:v>
                </c:pt>
                <c:pt idx="3099">
                  <c:v>12.10546875</c:v>
                </c:pt>
                <c:pt idx="3100">
                  <c:v>12.109375</c:v>
                </c:pt>
                <c:pt idx="3101">
                  <c:v>12.11328125</c:v>
                </c:pt>
                <c:pt idx="3102">
                  <c:v>12.1171875</c:v>
                </c:pt>
                <c:pt idx="3103">
                  <c:v>12.12109375</c:v>
                </c:pt>
                <c:pt idx="3104">
                  <c:v>12.125</c:v>
                </c:pt>
                <c:pt idx="3105">
                  <c:v>12.12890625</c:v>
                </c:pt>
                <c:pt idx="3106">
                  <c:v>12.1328125</c:v>
                </c:pt>
                <c:pt idx="3107">
                  <c:v>12.13671875</c:v>
                </c:pt>
                <c:pt idx="3108">
                  <c:v>12.140625</c:v>
                </c:pt>
                <c:pt idx="3109">
                  <c:v>12.14453125</c:v>
                </c:pt>
                <c:pt idx="3110">
                  <c:v>12.1484375</c:v>
                </c:pt>
                <c:pt idx="3111">
                  <c:v>12.15234375</c:v>
                </c:pt>
                <c:pt idx="3112">
                  <c:v>12.15625</c:v>
                </c:pt>
                <c:pt idx="3113">
                  <c:v>12.16015625</c:v>
                </c:pt>
                <c:pt idx="3114">
                  <c:v>12.1640625</c:v>
                </c:pt>
                <c:pt idx="3115">
                  <c:v>12.16796875</c:v>
                </c:pt>
                <c:pt idx="3116">
                  <c:v>12.171875</c:v>
                </c:pt>
                <c:pt idx="3117">
                  <c:v>12.17578125</c:v>
                </c:pt>
                <c:pt idx="3118">
                  <c:v>12.1796875</c:v>
                </c:pt>
                <c:pt idx="3119">
                  <c:v>12.18359375</c:v>
                </c:pt>
                <c:pt idx="3120">
                  <c:v>12.1875</c:v>
                </c:pt>
                <c:pt idx="3121">
                  <c:v>12.19140625</c:v>
                </c:pt>
                <c:pt idx="3122">
                  <c:v>12.1953125</c:v>
                </c:pt>
                <c:pt idx="3123">
                  <c:v>12.19921875</c:v>
                </c:pt>
                <c:pt idx="3124">
                  <c:v>12.203125</c:v>
                </c:pt>
                <c:pt idx="3125">
                  <c:v>12.20703125</c:v>
                </c:pt>
                <c:pt idx="3126">
                  <c:v>12.2109375</c:v>
                </c:pt>
                <c:pt idx="3127">
                  <c:v>12.21484375</c:v>
                </c:pt>
                <c:pt idx="3128">
                  <c:v>12.21875</c:v>
                </c:pt>
                <c:pt idx="3129">
                  <c:v>12.22265625</c:v>
                </c:pt>
                <c:pt idx="3130">
                  <c:v>12.2265625</c:v>
                </c:pt>
                <c:pt idx="3131">
                  <c:v>12.23046875</c:v>
                </c:pt>
                <c:pt idx="3132">
                  <c:v>12.234375</c:v>
                </c:pt>
                <c:pt idx="3133">
                  <c:v>12.23828125</c:v>
                </c:pt>
                <c:pt idx="3134">
                  <c:v>12.2421875</c:v>
                </c:pt>
                <c:pt idx="3135">
                  <c:v>12.24609375</c:v>
                </c:pt>
                <c:pt idx="3136">
                  <c:v>12.25</c:v>
                </c:pt>
                <c:pt idx="3137">
                  <c:v>12.25390625</c:v>
                </c:pt>
                <c:pt idx="3138">
                  <c:v>12.2578125</c:v>
                </c:pt>
                <c:pt idx="3139">
                  <c:v>12.26171875</c:v>
                </c:pt>
                <c:pt idx="3140">
                  <c:v>12.265625</c:v>
                </c:pt>
                <c:pt idx="3141">
                  <c:v>12.26953125</c:v>
                </c:pt>
                <c:pt idx="3142">
                  <c:v>12.2734375</c:v>
                </c:pt>
                <c:pt idx="3143">
                  <c:v>12.27734375</c:v>
                </c:pt>
                <c:pt idx="3144">
                  <c:v>12.28125</c:v>
                </c:pt>
                <c:pt idx="3145">
                  <c:v>12.28515625</c:v>
                </c:pt>
                <c:pt idx="3146">
                  <c:v>12.2890625</c:v>
                </c:pt>
                <c:pt idx="3147">
                  <c:v>12.29296875</c:v>
                </c:pt>
                <c:pt idx="3148">
                  <c:v>12.296875</c:v>
                </c:pt>
                <c:pt idx="3149">
                  <c:v>12.30078125</c:v>
                </c:pt>
                <c:pt idx="3150">
                  <c:v>12.3046875</c:v>
                </c:pt>
                <c:pt idx="3151">
                  <c:v>12.30859375</c:v>
                </c:pt>
                <c:pt idx="3152">
                  <c:v>12.3125</c:v>
                </c:pt>
                <c:pt idx="3153">
                  <c:v>12.31640625</c:v>
                </c:pt>
                <c:pt idx="3154">
                  <c:v>12.3203125</c:v>
                </c:pt>
                <c:pt idx="3155">
                  <c:v>12.32421875</c:v>
                </c:pt>
                <c:pt idx="3156">
                  <c:v>12.328125</c:v>
                </c:pt>
                <c:pt idx="3157">
                  <c:v>12.33203125</c:v>
                </c:pt>
                <c:pt idx="3158">
                  <c:v>12.3359375</c:v>
                </c:pt>
                <c:pt idx="3159">
                  <c:v>12.33984375</c:v>
                </c:pt>
                <c:pt idx="3160">
                  <c:v>12.34375</c:v>
                </c:pt>
                <c:pt idx="3161">
                  <c:v>12.34765625</c:v>
                </c:pt>
                <c:pt idx="3162">
                  <c:v>12.3515625</c:v>
                </c:pt>
                <c:pt idx="3163">
                  <c:v>12.35546875</c:v>
                </c:pt>
                <c:pt idx="3164">
                  <c:v>12.359375</c:v>
                </c:pt>
                <c:pt idx="3165">
                  <c:v>12.36328125</c:v>
                </c:pt>
                <c:pt idx="3166">
                  <c:v>12.3671875</c:v>
                </c:pt>
                <c:pt idx="3167">
                  <c:v>12.37109375</c:v>
                </c:pt>
                <c:pt idx="3168">
                  <c:v>12.375</c:v>
                </c:pt>
                <c:pt idx="3169">
                  <c:v>12.37890625</c:v>
                </c:pt>
                <c:pt idx="3170">
                  <c:v>12.3828125</c:v>
                </c:pt>
                <c:pt idx="3171">
                  <c:v>12.38671875</c:v>
                </c:pt>
                <c:pt idx="3172">
                  <c:v>12.390625</c:v>
                </c:pt>
                <c:pt idx="3173">
                  <c:v>12.39453125</c:v>
                </c:pt>
                <c:pt idx="3174">
                  <c:v>12.3984375</c:v>
                </c:pt>
                <c:pt idx="3175">
                  <c:v>12.40234375</c:v>
                </c:pt>
                <c:pt idx="3176">
                  <c:v>12.40625</c:v>
                </c:pt>
                <c:pt idx="3177">
                  <c:v>12.41015625</c:v>
                </c:pt>
                <c:pt idx="3178">
                  <c:v>12.4140625</c:v>
                </c:pt>
                <c:pt idx="3179">
                  <c:v>12.41796875</c:v>
                </c:pt>
                <c:pt idx="3180">
                  <c:v>12.421875</c:v>
                </c:pt>
                <c:pt idx="3181">
                  <c:v>12.42578125</c:v>
                </c:pt>
                <c:pt idx="3182">
                  <c:v>12.4296875</c:v>
                </c:pt>
                <c:pt idx="3183">
                  <c:v>12.43359375</c:v>
                </c:pt>
                <c:pt idx="3184">
                  <c:v>12.4375</c:v>
                </c:pt>
                <c:pt idx="3185">
                  <c:v>12.44140625</c:v>
                </c:pt>
                <c:pt idx="3186">
                  <c:v>12.4453125</c:v>
                </c:pt>
                <c:pt idx="3187">
                  <c:v>12.44921875</c:v>
                </c:pt>
                <c:pt idx="3188">
                  <c:v>12.453125</c:v>
                </c:pt>
                <c:pt idx="3189">
                  <c:v>12.45703125</c:v>
                </c:pt>
                <c:pt idx="3190">
                  <c:v>12.4609375</c:v>
                </c:pt>
                <c:pt idx="3191">
                  <c:v>12.46484375</c:v>
                </c:pt>
                <c:pt idx="3192">
                  <c:v>12.46875</c:v>
                </c:pt>
                <c:pt idx="3193">
                  <c:v>12.47265625</c:v>
                </c:pt>
                <c:pt idx="3194">
                  <c:v>12.4765625</c:v>
                </c:pt>
                <c:pt idx="3195">
                  <c:v>12.48046875</c:v>
                </c:pt>
                <c:pt idx="3196">
                  <c:v>12.484375</c:v>
                </c:pt>
                <c:pt idx="3197">
                  <c:v>12.48828125</c:v>
                </c:pt>
                <c:pt idx="3198">
                  <c:v>12.4921875</c:v>
                </c:pt>
                <c:pt idx="3199">
                  <c:v>12.49609375</c:v>
                </c:pt>
                <c:pt idx="3200">
                  <c:v>12.5</c:v>
                </c:pt>
                <c:pt idx="3201">
                  <c:v>12.50390625</c:v>
                </c:pt>
                <c:pt idx="3202">
                  <c:v>12.5078125</c:v>
                </c:pt>
                <c:pt idx="3203">
                  <c:v>12.51171875</c:v>
                </c:pt>
                <c:pt idx="3204">
                  <c:v>12.515625</c:v>
                </c:pt>
                <c:pt idx="3205">
                  <c:v>12.51953125</c:v>
                </c:pt>
                <c:pt idx="3206">
                  <c:v>12.5234375</c:v>
                </c:pt>
                <c:pt idx="3207">
                  <c:v>12.52734375</c:v>
                </c:pt>
                <c:pt idx="3208">
                  <c:v>12.53125</c:v>
                </c:pt>
                <c:pt idx="3209">
                  <c:v>12.53515625</c:v>
                </c:pt>
                <c:pt idx="3210">
                  <c:v>12.5390625</c:v>
                </c:pt>
                <c:pt idx="3211">
                  <c:v>12.54296875</c:v>
                </c:pt>
                <c:pt idx="3212">
                  <c:v>12.546875</c:v>
                </c:pt>
                <c:pt idx="3213">
                  <c:v>12.55078125</c:v>
                </c:pt>
                <c:pt idx="3214">
                  <c:v>12.5546875</c:v>
                </c:pt>
                <c:pt idx="3215">
                  <c:v>12.55859375</c:v>
                </c:pt>
                <c:pt idx="3216">
                  <c:v>12.5625</c:v>
                </c:pt>
                <c:pt idx="3217">
                  <c:v>12.56640625</c:v>
                </c:pt>
                <c:pt idx="3218">
                  <c:v>12.5703125</c:v>
                </c:pt>
                <c:pt idx="3219">
                  <c:v>12.57421875</c:v>
                </c:pt>
                <c:pt idx="3220">
                  <c:v>12.578125</c:v>
                </c:pt>
                <c:pt idx="3221">
                  <c:v>12.58203125</c:v>
                </c:pt>
                <c:pt idx="3222">
                  <c:v>12.5859375</c:v>
                </c:pt>
                <c:pt idx="3223">
                  <c:v>12.58984375</c:v>
                </c:pt>
                <c:pt idx="3224">
                  <c:v>12.59375</c:v>
                </c:pt>
                <c:pt idx="3225">
                  <c:v>12.59765625</c:v>
                </c:pt>
                <c:pt idx="3226">
                  <c:v>12.6015625</c:v>
                </c:pt>
                <c:pt idx="3227">
                  <c:v>12.60546875</c:v>
                </c:pt>
                <c:pt idx="3228">
                  <c:v>12.609375</c:v>
                </c:pt>
                <c:pt idx="3229">
                  <c:v>12.61328125</c:v>
                </c:pt>
                <c:pt idx="3230">
                  <c:v>12.6171875</c:v>
                </c:pt>
                <c:pt idx="3231">
                  <c:v>12.62109375</c:v>
                </c:pt>
                <c:pt idx="3232">
                  <c:v>12.625</c:v>
                </c:pt>
                <c:pt idx="3233">
                  <c:v>12.62890625</c:v>
                </c:pt>
                <c:pt idx="3234">
                  <c:v>12.6328125</c:v>
                </c:pt>
                <c:pt idx="3235">
                  <c:v>12.63671875</c:v>
                </c:pt>
                <c:pt idx="3236">
                  <c:v>12.640625</c:v>
                </c:pt>
                <c:pt idx="3237">
                  <c:v>12.64453125</c:v>
                </c:pt>
                <c:pt idx="3238">
                  <c:v>12.6484375</c:v>
                </c:pt>
                <c:pt idx="3239">
                  <c:v>12.65234375</c:v>
                </c:pt>
                <c:pt idx="3240">
                  <c:v>12.65625</c:v>
                </c:pt>
                <c:pt idx="3241">
                  <c:v>12.66015625</c:v>
                </c:pt>
                <c:pt idx="3242">
                  <c:v>12.6640625</c:v>
                </c:pt>
                <c:pt idx="3243">
                  <c:v>12.66796875</c:v>
                </c:pt>
                <c:pt idx="3244">
                  <c:v>12.671875</c:v>
                </c:pt>
                <c:pt idx="3245">
                  <c:v>12.67578125</c:v>
                </c:pt>
                <c:pt idx="3246">
                  <c:v>12.6796875</c:v>
                </c:pt>
                <c:pt idx="3247">
                  <c:v>12.68359375</c:v>
                </c:pt>
                <c:pt idx="3248">
                  <c:v>12.6875</c:v>
                </c:pt>
                <c:pt idx="3249">
                  <c:v>12.69140625</c:v>
                </c:pt>
                <c:pt idx="3250">
                  <c:v>12.6953125</c:v>
                </c:pt>
                <c:pt idx="3251">
                  <c:v>12.69921875</c:v>
                </c:pt>
                <c:pt idx="3252">
                  <c:v>12.703125</c:v>
                </c:pt>
                <c:pt idx="3253">
                  <c:v>12.70703125</c:v>
                </c:pt>
                <c:pt idx="3254">
                  <c:v>12.7109375</c:v>
                </c:pt>
                <c:pt idx="3255">
                  <c:v>12.71484375</c:v>
                </c:pt>
                <c:pt idx="3256">
                  <c:v>12.71875</c:v>
                </c:pt>
                <c:pt idx="3257">
                  <c:v>12.72265625</c:v>
                </c:pt>
                <c:pt idx="3258">
                  <c:v>12.7265625</c:v>
                </c:pt>
                <c:pt idx="3259">
                  <c:v>12.73046875</c:v>
                </c:pt>
                <c:pt idx="3260">
                  <c:v>12.734375</c:v>
                </c:pt>
                <c:pt idx="3261">
                  <c:v>12.73828125</c:v>
                </c:pt>
                <c:pt idx="3262">
                  <c:v>12.7421875</c:v>
                </c:pt>
                <c:pt idx="3263">
                  <c:v>12.74609375</c:v>
                </c:pt>
                <c:pt idx="3264">
                  <c:v>12.75</c:v>
                </c:pt>
                <c:pt idx="3265">
                  <c:v>12.75390625</c:v>
                </c:pt>
                <c:pt idx="3266">
                  <c:v>12.7578125</c:v>
                </c:pt>
                <c:pt idx="3267">
                  <c:v>12.76171875</c:v>
                </c:pt>
                <c:pt idx="3268">
                  <c:v>12.765625</c:v>
                </c:pt>
                <c:pt idx="3269">
                  <c:v>12.76953125</c:v>
                </c:pt>
                <c:pt idx="3270">
                  <c:v>12.7734375</c:v>
                </c:pt>
                <c:pt idx="3271">
                  <c:v>12.77734375</c:v>
                </c:pt>
                <c:pt idx="3272">
                  <c:v>12.78125</c:v>
                </c:pt>
                <c:pt idx="3273">
                  <c:v>12.78515625</c:v>
                </c:pt>
                <c:pt idx="3274">
                  <c:v>12.7890625</c:v>
                </c:pt>
                <c:pt idx="3275">
                  <c:v>12.79296875</c:v>
                </c:pt>
                <c:pt idx="3276">
                  <c:v>12.796875</c:v>
                </c:pt>
                <c:pt idx="3277">
                  <c:v>12.80078125</c:v>
                </c:pt>
                <c:pt idx="3278">
                  <c:v>12.8046875</c:v>
                </c:pt>
                <c:pt idx="3279">
                  <c:v>12.80859375</c:v>
                </c:pt>
                <c:pt idx="3280">
                  <c:v>12.8125</c:v>
                </c:pt>
                <c:pt idx="3281">
                  <c:v>12.81640625</c:v>
                </c:pt>
                <c:pt idx="3282">
                  <c:v>12.8203125</c:v>
                </c:pt>
                <c:pt idx="3283">
                  <c:v>12.82421875</c:v>
                </c:pt>
                <c:pt idx="3284">
                  <c:v>12.828125</c:v>
                </c:pt>
                <c:pt idx="3285">
                  <c:v>12.83203125</c:v>
                </c:pt>
                <c:pt idx="3286">
                  <c:v>12.8359375</c:v>
                </c:pt>
                <c:pt idx="3287">
                  <c:v>12.83984375</c:v>
                </c:pt>
                <c:pt idx="3288">
                  <c:v>12.84375</c:v>
                </c:pt>
                <c:pt idx="3289">
                  <c:v>12.84765625</c:v>
                </c:pt>
                <c:pt idx="3290">
                  <c:v>12.8515625</c:v>
                </c:pt>
                <c:pt idx="3291">
                  <c:v>12.85546875</c:v>
                </c:pt>
                <c:pt idx="3292">
                  <c:v>12.859375</c:v>
                </c:pt>
                <c:pt idx="3293">
                  <c:v>12.86328125</c:v>
                </c:pt>
                <c:pt idx="3294">
                  <c:v>12.8671875</c:v>
                </c:pt>
                <c:pt idx="3295">
                  <c:v>12.87109375</c:v>
                </c:pt>
                <c:pt idx="3296">
                  <c:v>12.875</c:v>
                </c:pt>
                <c:pt idx="3297">
                  <c:v>12.87890625</c:v>
                </c:pt>
                <c:pt idx="3298">
                  <c:v>12.8828125</c:v>
                </c:pt>
                <c:pt idx="3299">
                  <c:v>12.88671875</c:v>
                </c:pt>
                <c:pt idx="3300">
                  <c:v>12.890625</c:v>
                </c:pt>
                <c:pt idx="3301">
                  <c:v>12.89453125</c:v>
                </c:pt>
                <c:pt idx="3302">
                  <c:v>12.8984375</c:v>
                </c:pt>
                <c:pt idx="3303">
                  <c:v>12.90234375</c:v>
                </c:pt>
                <c:pt idx="3304">
                  <c:v>12.90625</c:v>
                </c:pt>
                <c:pt idx="3305">
                  <c:v>12.91015625</c:v>
                </c:pt>
                <c:pt idx="3306">
                  <c:v>12.9140625</c:v>
                </c:pt>
                <c:pt idx="3307">
                  <c:v>12.91796875</c:v>
                </c:pt>
                <c:pt idx="3308">
                  <c:v>12.921875</c:v>
                </c:pt>
                <c:pt idx="3309">
                  <c:v>12.92578125</c:v>
                </c:pt>
                <c:pt idx="3310">
                  <c:v>12.9296875</c:v>
                </c:pt>
                <c:pt idx="3311">
                  <c:v>12.93359375</c:v>
                </c:pt>
                <c:pt idx="3312">
                  <c:v>12.9375</c:v>
                </c:pt>
                <c:pt idx="3313">
                  <c:v>12.94140625</c:v>
                </c:pt>
                <c:pt idx="3314">
                  <c:v>12.9453125</c:v>
                </c:pt>
                <c:pt idx="3315">
                  <c:v>12.94921875</c:v>
                </c:pt>
                <c:pt idx="3316">
                  <c:v>12.953125</c:v>
                </c:pt>
                <c:pt idx="3317">
                  <c:v>12.95703125</c:v>
                </c:pt>
                <c:pt idx="3318">
                  <c:v>12.9609375</c:v>
                </c:pt>
                <c:pt idx="3319">
                  <c:v>12.96484375</c:v>
                </c:pt>
                <c:pt idx="3320">
                  <c:v>12.96875</c:v>
                </c:pt>
                <c:pt idx="3321">
                  <c:v>12.97265625</c:v>
                </c:pt>
                <c:pt idx="3322">
                  <c:v>12.9765625</c:v>
                </c:pt>
                <c:pt idx="3323">
                  <c:v>12.98046875</c:v>
                </c:pt>
                <c:pt idx="3324">
                  <c:v>12.984375</c:v>
                </c:pt>
                <c:pt idx="3325">
                  <c:v>12.98828125</c:v>
                </c:pt>
                <c:pt idx="3326">
                  <c:v>12.9921875</c:v>
                </c:pt>
                <c:pt idx="3327">
                  <c:v>12.99609375</c:v>
                </c:pt>
                <c:pt idx="3328">
                  <c:v>13</c:v>
                </c:pt>
                <c:pt idx="3329">
                  <c:v>13.00390625</c:v>
                </c:pt>
                <c:pt idx="3330">
                  <c:v>13.0078125</c:v>
                </c:pt>
                <c:pt idx="3331">
                  <c:v>13.01171875</c:v>
                </c:pt>
                <c:pt idx="3332">
                  <c:v>13.015625</c:v>
                </c:pt>
                <c:pt idx="3333">
                  <c:v>13.01953125</c:v>
                </c:pt>
                <c:pt idx="3334">
                  <c:v>13.0234375</c:v>
                </c:pt>
                <c:pt idx="3335">
                  <c:v>13.02734375</c:v>
                </c:pt>
                <c:pt idx="3336">
                  <c:v>13.03125</c:v>
                </c:pt>
                <c:pt idx="3337">
                  <c:v>13.03515625</c:v>
                </c:pt>
                <c:pt idx="3338">
                  <c:v>13.0390625</c:v>
                </c:pt>
                <c:pt idx="3339">
                  <c:v>13.04296875</c:v>
                </c:pt>
                <c:pt idx="3340">
                  <c:v>13.046875</c:v>
                </c:pt>
                <c:pt idx="3341">
                  <c:v>13.05078125</c:v>
                </c:pt>
                <c:pt idx="3342">
                  <c:v>13.0546875</c:v>
                </c:pt>
                <c:pt idx="3343">
                  <c:v>13.05859375</c:v>
                </c:pt>
                <c:pt idx="3344">
                  <c:v>13.0625</c:v>
                </c:pt>
                <c:pt idx="3345">
                  <c:v>13.06640625</c:v>
                </c:pt>
                <c:pt idx="3346">
                  <c:v>13.0703125</c:v>
                </c:pt>
                <c:pt idx="3347">
                  <c:v>13.07421875</c:v>
                </c:pt>
                <c:pt idx="3348">
                  <c:v>13.078125</c:v>
                </c:pt>
                <c:pt idx="3349">
                  <c:v>13.08203125</c:v>
                </c:pt>
                <c:pt idx="3350">
                  <c:v>13.0859375</c:v>
                </c:pt>
                <c:pt idx="3351">
                  <c:v>13.08984375</c:v>
                </c:pt>
                <c:pt idx="3352">
                  <c:v>13.09375</c:v>
                </c:pt>
                <c:pt idx="3353">
                  <c:v>13.09765625</c:v>
                </c:pt>
                <c:pt idx="3354">
                  <c:v>13.1015625</c:v>
                </c:pt>
                <c:pt idx="3355">
                  <c:v>13.10546875</c:v>
                </c:pt>
                <c:pt idx="3356">
                  <c:v>13.109375</c:v>
                </c:pt>
                <c:pt idx="3357">
                  <c:v>13.11328125</c:v>
                </c:pt>
                <c:pt idx="3358">
                  <c:v>13.1171875</c:v>
                </c:pt>
                <c:pt idx="3359">
                  <c:v>13.12109375</c:v>
                </c:pt>
                <c:pt idx="3360">
                  <c:v>13.125</c:v>
                </c:pt>
                <c:pt idx="3361">
                  <c:v>13.12890625</c:v>
                </c:pt>
                <c:pt idx="3362">
                  <c:v>13.1328125</c:v>
                </c:pt>
                <c:pt idx="3363">
                  <c:v>13.13671875</c:v>
                </c:pt>
                <c:pt idx="3364">
                  <c:v>13.140625</c:v>
                </c:pt>
                <c:pt idx="3365">
                  <c:v>13.14453125</c:v>
                </c:pt>
                <c:pt idx="3366">
                  <c:v>13.1484375</c:v>
                </c:pt>
                <c:pt idx="3367">
                  <c:v>13.15234375</c:v>
                </c:pt>
                <c:pt idx="3368">
                  <c:v>13.15625</c:v>
                </c:pt>
                <c:pt idx="3369">
                  <c:v>13.16015625</c:v>
                </c:pt>
                <c:pt idx="3370">
                  <c:v>13.1640625</c:v>
                </c:pt>
                <c:pt idx="3371">
                  <c:v>13.16796875</c:v>
                </c:pt>
                <c:pt idx="3372">
                  <c:v>13.171875</c:v>
                </c:pt>
                <c:pt idx="3373">
                  <c:v>13.17578125</c:v>
                </c:pt>
                <c:pt idx="3374">
                  <c:v>13.1796875</c:v>
                </c:pt>
                <c:pt idx="3375">
                  <c:v>13.18359375</c:v>
                </c:pt>
                <c:pt idx="3376">
                  <c:v>13.1875</c:v>
                </c:pt>
                <c:pt idx="3377">
                  <c:v>13.19140625</c:v>
                </c:pt>
                <c:pt idx="3378">
                  <c:v>13.1953125</c:v>
                </c:pt>
                <c:pt idx="3379">
                  <c:v>13.19921875</c:v>
                </c:pt>
                <c:pt idx="3380">
                  <c:v>13.203125</c:v>
                </c:pt>
                <c:pt idx="3381">
                  <c:v>13.20703125</c:v>
                </c:pt>
                <c:pt idx="3382">
                  <c:v>13.2109375</c:v>
                </c:pt>
                <c:pt idx="3383">
                  <c:v>13.21484375</c:v>
                </c:pt>
                <c:pt idx="3384">
                  <c:v>13.21875</c:v>
                </c:pt>
                <c:pt idx="3385">
                  <c:v>13.22265625</c:v>
                </c:pt>
                <c:pt idx="3386">
                  <c:v>13.2265625</c:v>
                </c:pt>
                <c:pt idx="3387">
                  <c:v>13.23046875</c:v>
                </c:pt>
                <c:pt idx="3388">
                  <c:v>13.234375</c:v>
                </c:pt>
                <c:pt idx="3389">
                  <c:v>13.23828125</c:v>
                </c:pt>
                <c:pt idx="3390">
                  <c:v>13.2421875</c:v>
                </c:pt>
                <c:pt idx="3391">
                  <c:v>13.24609375</c:v>
                </c:pt>
                <c:pt idx="3392">
                  <c:v>13.25</c:v>
                </c:pt>
                <c:pt idx="3393">
                  <c:v>13.25390625</c:v>
                </c:pt>
                <c:pt idx="3394">
                  <c:v>13.2578125</c:v>
                </c:pt>
                <c:pt idx="3395">
                  <c:v>13.26171875</c:v>
                </c:pt>
                <c:pt idx="3396">
                  <c:v>13.265625</c:v>
                </c:pt>
                <c:pt idx="3397">
                  <c:v>13.26953125</c:v>
                </c:pt>
                <c:pt idx="3398">
                  <c:v>13.2734375</c:v>
                </c:pt>
                <c:pt idx="3399">
                  <c:v>13.27734375</c:v>
                </c:pt>
                <c:pt idx="3400">
                  <c:v>13.28125</c:v>
                </c:pt>
                <c:pt idx="3401">
                  <c:v>13.28515625</c:v>
                </c:pt>
                <c:pt idx="3402">
                  <c:v>13.2890625</c:v>
                </c:pt>
                <c:pt idx="3403">
                  <c:v>13.29296875</c:v>
                </c:pt>
                <c:pt idx="3404">
                  <c:v>13.296875</c:v>
                </c:pt>
                <c:pt idx="3405">
                  <c:v>13.30078125</c:v>
                </c:pt>
                <c:pt idx="3406">
                  <c:v>13.3046875</c:v>
                </c:pt>
                <c:pt idx="3407">
                  <c:v>13.30859375</c:v>
                </c:pt>
                <c:pt idx="3408">
                  <c:v>13.3125</c:v>
                </c:pt>
                <c:pt idx="3409">
                  <c:v>13.31640625</c:v>
                </c:pt>
                <c:pt idx="3410">
                  <c:v>13.3203125</c:v>
                </c:pt>
                <c:pt idx="3411">
                  <c:v>13.32421875</c:v>
                </c:pt>
                <c:pt idx="3412">
                  <c:v>13.328125</c:v>
                </c:pt>
                <c:pt idx="3413">
                  <c:v>13.33203125</c:v>
                </c:pt>
                <c:pt idx="3414">
                  <c:v>13.3359375</c:v>
                </c:pt>
                <c:pt idx="3415">
                  <c:v>13.33984375</c:v>
                </c:pt>
                <c:pt idx="3416">
                  <c:v>13.34375</c:v>
                </c:pt>
                <c:pt idx="3417">
                  <c:v>13.34765625</c:v>
                </c:pt>
                <c:pt idx="3418">
                  <c:v>13.3515625</c:v>
                </c:pt>
                <c:pt idx="3419">
                  <c:v>13.35546875</c:v>
                </c:pt>
                <c:pt idx="3420">
                  <c:v>13.359375</c:v>
                </c:pt>
                <c:pt idx="3421">
                  <c:v>13.36328125</c:v>
                </c:pt>
                <c:pt idx="3422">
                  <c:v>13.3671875</c:v>
                </c:pt>
                <c:pt idx="3423">
                  <c:v>13.37109375</c:v>
                </c:pt>
                <c:pt idx="3424">
                  <c:v>13.375</c:v>
                </c:pt>
                <c:pt idx="3425">
                  <c:v>13.37890625</c:v>
                </c:pt>
                <c:pt idx="3426">
                  <c:v>13.3828125</c:v>
                </c:pt>
                <c:pt idx="3427">
                  <c:v>13.38671875</c:v>
                </c:pt>
                <c:pt idx="3428">
                  <c:v>13.390625</c:v>
                </c:pt>
                <c:pt idx="3429">
                  <c:v>13.39453125</c:v>
                </c:pt>
                <c:pt idx="3430">
                  <c:v>13.3984375</c:v>
                </c:pt>
                <c:pt idx="3431">
                  <c:v>13.40234375</c:v>
                </c:pt>
                <c:pt idx="3432">
                  <c:v>13.40625</c:v>
                </c:pt>
                <c:pt idx="3433">
                  <c:v>13.41015625</c:v>
                </c:pt>
                <c:pt idx="3434">
                  <c:v>13.4140625</c:v>
                </c:pt>
                <c:pt idx="3435">
                  <c:v>13.41796875</c:v>
                </c:pt>
                <c:pt idx="3436">
                  <c:v>13.421875</c:v>
                </c:pt>
                <c:pt idx="3437">
                  <c:v>13.42578125</c:v>
                </c:pt>
                <c:pt idx="3438">
                  <c:v>13.4296875</c:v>
                </c:pt>
                <c:pt idx="3439">
                  <c:v>13.43359375</c:v>
                </c:pt>
                <c:pt idx="3440">
                  <c:v>13.4375</c:v>
                </c:pt>
                <c:pt idx="3441">
                  <c:v>13.44140625</c:v>
                </c:pt>
                <c:pt idx="3442">
                  <c:v>13.4453125</c:v>
                </c:pt>
                <c:pt idx="3443">
                  <c:v>13.44921875</c:v>
                </c:pt>
                <c:pt idx="3444">
                  <c:v>13.453125</c:v>
                </c:pt>
                <c:pt idx="3445">
                  <c:v>13.45703125</c:v>
                </c:pt>
                <c:pt idx="3446">
                  <c:v>13.4609375</c:v>
                </c:pt>
                <c:pt idx="3447">
                  <c:v>13.46484375</c:v>
                </c:pt>
                <c:pt idx="3448">
                  <c:v>13.46875</c:v>
                </c:pt>
                <c:pt idx="3449">
                  <c:v>13.47265625</c:v>
                </c:pt>
                <c:pt idx="3450">
                  <c:v>13.4765625</c:v>
                </c:pt>
                <c:pt idx="3451">
                  <c:v>13.48046875</c:v>
                </c:pt>
                <c:pt idx="3452">
                  <c:v>13.484375</c:v>
                </c:pt>
                <c:pt idx="3453">
                  <c:v>13.48828125</c:v>
                </c:pt>
                <c:pt idx="3454">
                  <c:v>13.4921875</c:v>
                </c:pt>
                <c:pt idx="3455">
                  <c:v>13.49609375</c:v>
                </c:pt>
                <c:pt idx="3456">
                  <c:v>13.5</c:v>
                </c:pt>
                <c:pt idx="3457">
                  <c:v>13.50390625</c:v>
                </c:pt>
                <c:pt idx="3458">
                  <c:v>13.5078125</c:v>
                </c:pt>
                <c:pt idx="3459">
                  <c:v>13.51171875</c:v>
                </c:pt>
                <c:pt idx="3460">
                  <c:v>13.515625</c:v>
                </c:pt>
                <c:pt idx="3461">
                  <c:v>13.51953125</c:v>
                </c:pt>
                <c:pt idx="3462">
                  <c:v>13.5234375</c:v>
                </c:pt>
                <c:pt idx="3463">
                  <c:v>13.52734375</c:v>
                </c:pt>
                <c:pt idx="3464">
                  <c:v>13.53125</c:v>
                </c:pt>
                <c:pt idx="3465">
                  <c:v>13.53515625</c:v>
                </c:pt>
                <c:pt idx="3466">
                  <c:v>13.5390625</c:v>
                </c:pt>
                <c:pt idx="3467">
                  <c:v>13.54296875</c:v>
                </c:pt>
                <c:pt idx="3468">
                  <c:v>13.546875</c:v>
                </c:pt>
                <c:pt idx="3469">
                  <c:v>13.55078125</c:v>
                </c:pt>
                <c:pt idx="3470">
                  <c:v>13.5546875</c:v>
                </c:pt>
                <c:pt idx="3471">
                  <c:v>13.55859375</c:v>
                </c:pt>
                <c:pt idx="3472">
                  <c:v>13.5625</c:v>
                </c:pt>
                <c:pt idx="3473">
                  <c:v>13.56640625</c:v>
                </c:pt>
                <c:pt idx="3474">
                  <c:v>13.5703125</c:v>
                </c:pt>
                <c:pt idx="3475">
                  <c:v>13.57421875</c:v>
                </c:pt>
                <c:pt idx="3476">
                  <c:v>13.578125</c:v>
                </c:pt>
                <c:pt idx="3477">
                  <c:v>13.58203125</c:v>
                </c:pt>
                <c:pt idx="3478">
                  <c:v>13.5859375</c:v>
                </c:pt>
                <c:pt idx="3479">
                  <c:v>13.58984375</c:v>
                </c:pt>
                <c:pt idx="3480">
                  <c:v>13.59375</c:v>
                </c:pt>
                <c:pt idx="3481">
                  <c:v>13.59765625</c:v>
                </c:pt>
                <c:pt idx="3482">
                  <c:v>13.6015625</c:v>
                </c:pt>
                <c:pt idx="3483">
                  <c:v>13.60546875</c:v>
                </c:pt>
                <c:pt idx="3484">
                  <c:v>13.609375</c:v>
                </c:pt>
                <c:pt idx="3485">
                  <c:v>13.61328125</c:v>
                </c:pt>
                <c:pt idx="3486">
                  <c:v>13.6171875</c:v>
                </c:pt>
                <c:pt idx="3487">
                  <c:v>13.62109375</c:v>
                </c:pt>
                <c:pt idx="3488">
                  <c:v>13.625</c:v>
                </c:pt>
                <c:pt idx="3489">
                  <c:v>13.62890625</c:v>
                </c:pt>
                <c:pt idx="3490">
                  <c:v>13.6328125</c:v>
                </c:pt>
                <c:pt idx="3491">
                  <c:v>13.63671875</c:v>
                </c:pt>
                <c:pt idx="3492">
                  <c:v>13.640625</c:v>
                </c:pt>
                <c:pt idx="3493">
                  <c:v>13.64453125</c:v>
                </c:pt>
                <c:pt idx="3494">
                  <c:v>13.6484375</c:v>
                </c:pt>
                <c:pt idx="3495">
                  <c:v>13.65234375</c:v>
                </c:pt>
                <c:pt idx="3496">
                  <c:v>13.65625</c:v>
                </c:pt>
                <c:pt idx="3497">
                  <c:v>13.66015625</c:v>
                </c:pt>
                <c:pt idx="3498">
                  <c:v>13.6640625</c:v>
                </c:pt>
                <c:pt idx="3499">
                  <c:v>13.66796875</c:v>
                </c:pt>
                <c:pt idx="3500">
                  <c:v>13.671875</c:v>
                </c:pt>
                <c:pt idx="3501">
                  <c:v>13.67578125</c:v>
                </c:pt>
                <c:pt idx="3502">
                  <c:v>13.6796875</c:v>
                </c:pt>
                <c:pt idx="3503">
                  <c:v>13.68359375</c:v>
                </c:pt>
                <c:pt idx="3504">
                  <c:v>13.6875</c:v>
                </c:pt>
                <c:pt idx="3505">
                  <c:v>13.69140625</c:v>
                </c:pt>
                <c:pt idx="3506">
                  <c:v>13.6953125</c:v>
                </c:pt>
                <c:pt idx="3507">
                  <c:v>13.69921875</c:v>
                </c:pt>
                <c:pt idx="3508">
                  <c:v>13.703125</c:v>
                </c:pt>
                <c:pt idx="3509">
                  <c:v>13.70703125</c:v>
                </c:pt>
                <c:pt idx="3510">
                  <c:v>13.7109375</c:v>
                </c:pt>
                <c:pt idx="3511">
                  <c:v>13.71484375</c:v>
                </c:pt>
                <c:pt idx="3512">
                  <c:v>13.71875</c:v>
                </c:pt>
                <c:pt idx="3513">
                  <c:v>13.72265625</c:v>
                </c:pt>
                <c:pt idx="3514">
                  <c:v>13.7265625</c:v>
                </c:pt>
                <c:pt idx="3515">
                  <c:v>13.73046875</c:v>
                </c:pt>
                <c:pt idx="3516">
                  <c:v>13.734375</c:v>
                </c:pt>
                <c:pt idx="3517">
                  <c:v>13.73828125</c:v>
                </c:pt>
                <c:pt idx="3518">
                  <c:v>13.7421875</c:v>
                </c:pt>
                <c:pt idx="3519">
                  <c:v>13.74609375</c:v>
                </c:pt>
                <c:pt idx="3520">
                  <c:v>13.75</c:v>
                </c:pt>
                <c:pt idx="3521">
                  <c:v>13.75390625</c:v>
                </c:pt>
                <c:pt idx="3522">
                  <c:v>13.7578125</c:v>
                </c:pt>
                <c:pt idx="3523">
                  <c:v>13.76171875</c:v>
                </c:pt>
                <c:pt idx="3524">
                  <c:v>13.765625</c:v>
                </c:pt>
                <c:pt idx="3525">
                  <c:v>13.76953125</c:v>
                </c:pt>
                <c:pt idx="3526">
                  <c:v>13.7734375</c:v>
                </c:pt>
                <c:pt idx="3527">
                  <c:v>13.77734375</c:v>
                </c:pt>
                <c:pt idx="3528">
                  <c:v>13.78125</c:v>
                </c:pt>
                <c:pt idx="3529">
                  <c:v>13.78515625</c:v>
                </c:pt>
                <c:pt idx="3530">
                  <c:v>13.7890625</c:v>
                </c:pt>
                <c:pt idx="3531">
                  <c:v>13.79296875</c:v>
                </c:pt>
                <c:pt idx="3532">
                  <c:v>13.796875</c:v>
                </c:pt>
                <c:pt idx="3533">
                  <c:v>13.80078125</c:v>
                </c:pt>
                <c:pt idx="3534">
                  <c:v>13.8046875</c:v>
                </c:pt>
                <c:pt idx="3535">
                  <c:v>13.80859375</c:v>
                </c:pt>
                <c:pt idx="3536">
                  <c:v>13.8125</c:v>
                </c:pt>
                <c:pt idx="3537">
                  <c:v>13.81640625</c:v>
                </c:pt>
                <c:pt idx="3538">
                  <c:v>13.8203125</c:v>
                </c:pt>
                <c:pt idx="3539">
                  <c:v>13.82421875</c:v>
                </c:pt>
                <c:pt idx="3540">
                  <c:v>13.828125</c:v>
                </c:pt>
                <c:pt idx="3541">
                  <c:v>13.83203125</c:v>
                </c:pt>
                <c:pt idx="3542">
                  <c:v>13.8359375</c:v>
                </c:pt>
                <c:pt idx="3543">
                  <c:v>13.83984375</c:v>
                </c:pt>
                <c:pt idx="3544">
                  <c:v>13.84375</c:v>
                </c:pt>
                <c:pt idx="3545">
                  <c:v>13.84765625</c:v>
                </c:pt>
                <c:pt idx="3546">
                  <c:v>13.8515625</c:v>
                </c:pt>
                <c:pt idx="3547">
                  <c:v>13.85546875</c:v>
                </c:pt>
                <c:pt idx="3548">
                  <c:v>13.859375</c:v>
                </c:pt>
                <c:pt idx="3549">
                  <c:v>13.86328125</c:v>
                </c:pt>
                <c:pt idx="3550">
                  <c:v>13.8671875</c:v>
                </c:pt>
                <c:pt idx="3551">
                  <c:v>13.87109375</c:v>
                </c:pt>
                <c:pt idx="3552">
                  <c:v>13.875</c:v>
                </c:pt>
                <c:pt idx="3553">
                  <c:v>13.87890625</c:v>
                </c:pt>
                <c:pt idx="3554">
                  <c:v>13.8828125</c:v>
                </c:pt>
                <c:pt idx="3555">
                  <c:v>13.88671875</c:v>
                </c:pt>
                <c:pt idx="3556">
                  <c:v>13.890625</c:v>
                </c:pt>
                <c:pt idx="3557">
                  <c:v>13.89453125</c:v>
                </c:pt>
                <c:pt idx="3558">
                  <c:v>13.8984375</c:v>
                </c:pt>
                <c:pt idx="3559">
                  <c:v>13.90234375</c:v>
                </c:pt>
                <c:pt idx="3560">
                  <c:v>13.90625</c:v>
                </c:pt>
                <c:pt idx="3561">
                  <c:v>13.91015625</c:v>
                </c:pt>
                <c:pt idx="3562">
                  <c:v>13.9140625</c:v>
                </c:pt>
                <c:pt idx="3563">
                  <c:v>13.91796875</c:v>
                </c:pt>
                <c:pt idx="3564">
                  <c:v>13.921875</c:v>
                </c:pt>
                <c:pt idx="3565">
                  <c:v>13.92578125</c:v>
                </c:pt>
                <c:pt idx="3566">
                  <c:v>13.9296875</c:v>
                </c:pt>
                <c:pt idx="3567">
                  <c:v>13.93359375</c:v>
                </c:pt>
                <c:pt idx="3568">
                  <c:v>13.9375</c:v>
                </c:pt>
                <c:pt idx="3569">
                  <c:v>13.94140625</c:v>
                </c:pt>
                <c:pt idx="3570">
                  <c:v>13.9453125</c:v>
                </c:pt>
                <c:pt idx="3571">
                  <c:v>13.94921875</c:v>
                </c:pt>
                <c:pt idx="3572">
                  <c:v>13.953125</c:v>
                </c:pt>
                <c:pt idx="3573">
                  <c:v>13.95703125</c:v>
                </c:pt>
                <c:pt idx="3574">
                  <c:v>13.9609375</c:v>
                </c:pt>
                <c:pt idx="3575">
                  <c:v>13.96484375</c:v>
                </c:pt>
                <c:pt idx="3576">
                  <c:v>13.96875</c:v>
                </c:pt>
                <c:pt idx="3577">
                  <c:v>13.97265625</c:v>
                </c:pt>
                <c:pt idx="3578">
                  <c:v>13.9765625</c:v>
                </c:pt>
                <c:pt idx="3579">
                  <c:v>13.98046875</c:v>
                </c:pt>
                <c:pt idx="3580">
                  <c:v>13.984375</c:v>
                </c:pt>
                <c:pt idx="3581">
                  <c:v>13.98828125</c:v>
                </c:pt>
                <c:pt idx="3582">
                  <c:v>13.9921875</c:v>
                </c:pt>
                <c:pt idx="3583">
                  <c:v>13.99609375</c:v>
                </c:pt>
                <c:pt idx="3584">
                  <c:v>14</c:v>
                </c:pt>
                <c:pt idx="3585">
                  <c:v>14.00390625</c:v>
                </c:pt>
                <c:pt idx="3586">
                  <c:v>14.0078125</c:v>
                </c:pt>
                <c:pt idx="3587">
                  <c:v>14.01171875</c:v>
                </c:pt>
                <c:pt idx="3588">
                  <c:v>14.015625</c:v>
                </c:pt>
                <c:pt idx="3589">
                  <c:v>14.01953125</c:v>
                </c:pt>
                <c:pt idx="3590">
                  <c:v>14.0234375</c:v>
                </c:pt>
                <c:pt idx="3591">
                  <c:v>14.02734375</c:v>
                </c:pt>
                <c:pt idx="3592">
                  <c:v>14.03125</c:v>
                </c:pt>
                <c:pt idx="3593">
                  <c:v>14.03515625</c:v>
                </c:pt>
                <c:pt idx="3594">
                  <c:v>14.0390625</c:v>
                </c:pt>
                <c:pt idx="3595">
                  <c:v>14.04296875</c:v>
                </c:pt>
                <c:pt idx="3596">
                  <c:v>14.046875</c:v>
                </c:pt>
                <c:pt idx="3597">
                  <c:v>14.05078125</c:v>
                </c:pt>
                <c:pt idx="3598">
                  <c:v>14.0546875</c:v>
                </c:pt>
                <c:pt idx="3599">
                  <c:v>14.05859375</c:v>
                </c:pt>
                <c:pt idx="3600">
                  <c:v>14.0625</c:v>
                </c:pt>
                <c:pt idx="3601">
                  <c:v>14.06640625</c:v>
                </c:pt>
                <c:pt idx="3602">
                  <c:v>14.0703125</c:v>
                </c:pt>
                <c:pt idx="3603">
                  <c:v>14.07421875</c:v>
                </c:pt>
                <c:pt idx="3604">
                  <c:v>14.078125</c:v>
                </c:pt>
                <c:pt idx="3605">
                  <c:v>14.08203125</c:v>
                </c:pt>
                <c:pt idx="3606">
                  <c:v>14.0859375</c:v>
                </c:pt>
                <c:pt idx="3607">
                  <c:v>14.08984375</c:v>
                </c:pt>
                <c:pt idx="3608">
                  <c:v>14.09375</c:v>
                </c:pt>
                <c:pt idx="3609">
                  <c:v>14.09765625</c:v>
                </c:pt>
                <c:pt idx="3610">
                  <c:v>14.1015625</c:v>
                </c:pt>
                <c:pt idx="3611">
                  <c:v>14.10546875</c:v>
                </c:pt>
                <c:pt idx="3612">
                  <c:v>14.109375</c:v>
                </c:pt>
                <c:pt idx="3613">
                  <c:v>14.11328125</c:v>
                </c:pt>
                <c:pt idx="3614">
                  <c:v>14.1171875</c:v>
                </c:pt>
                <c:pt idx="3615">
                  <c:v>14.12109375</c:v>
                </c:pt>
                <c:pt idx="3616">
                  <c:v>14.125</c:v>
                </c:pt>
                <c:pt idx="3617">
                  <c:v>14.12890625</c:v>
                </c:pt>
                <c:pt idx="3618">
                  <c:v>14.1328125</c:v>
                </c:pt>
                <c:pt idx="3619">
                  <c:v>14.13671875</c:v>
                </c:pt>
                <c:pt idx="3620">
                  <c:v>14.140625</c:v>
                </c:pt>
                <c:pt idx="3621">
                  <c:v>14.14453125</c:v>
                </c:pt>
                <c:pt idx="3622">
                  <c:v>14.1484375</c:v>
                </c:pt>
                <c:pt idx="3623">
                  <c:v>14.15234375</c:v>
                </c:pt>
                <c:pt idx="3624">
                  <c:v>14.15625</c:v>
                </c:pt>
                <c:pt idx="3625">
                  <c:v>14.16015625</c:v>
                </c:pt>
                <c:pt idx="3626">
                  <c:v>14.1640625</c:v>
                </c:pt>
                <c:pt idx="3627">
                  <c:v>14.16796875</c:v>
                </c:pt>
                <c:pt idx="3628">
                  <c:v>14.171875</c:v>
                </c:pt>
                <c:pt idx="3629">
                  <c:v>14.17578125</c:v>
                </c:pt>
                <c:pt idx="3630">
                  <c:v>14.1796875</c:v>
                </c:pt>
                <c:pt idx="3631">
                  <c:v>14.18359375</c:v>
                </c:pt>
                <c:pt idx="3632">
                  <c:v>14.1875</c:v>
                </c:pt>
                <c:pt idx="3633">
                  <c:v>14.19140625</c:v>
                </c:pt>
                <c:pt idx="3634">
                  <c:v>14.1953125</c:v>
                </c:pt>
                <c:pt idx="3635">
                  <c:v>14.19921875</c:v>
                </c:pt>
                <c:pt idx="3636">
                  <c:v>14.203125</c:v>
                </c:pt>
                <c:pt idx="3637">
                  <c:v>14.20703125</c:v>
                </c:pt>
                <c:pt idx="3638">
                  <c:v>14.2109375</c:v>
                </c:pt>
                <c:pt idx="3639">
                  <c:v>14.21484375</c:v>
                </c:pt>
                <c:pt idx="3640">
                  <c:v>14.21875</c:v>
                </c:pt>
                <c:pt idx="3641">
                  <c:v>14.22265625</c:v>
                </c:pt>
                <c:pt idx="3642">
                  <c:v>14.2265625</c:v>
                </c:pt>
                <c:pt idx="3643">
                  <c:v>14.23046875</c:v>
                </c:pt>
                <c:pt idx="3644">
                  <c:v>14.234375</c:v>
                </c:pt>
                <c:pt idx="3645">
                  <c:v>14.23828125</c:v>
                </c:pt>
                <c:pt idx="3646">
                  <c:v>14.2421875</c:v>
                </c:pt>
                <c:pt idx="3647">
                  <c:v>14.24609375</c:v>
                </c:pt>
                <c:pt idx="3648">
                  <c:v>14.25</c:v>
                </c:pt>
                <c:pt idx="3649">
                  <c:v>14.25390625</c:v>
                </c:pt>
                <c:pt idx="3650">
                  <c:v>14.2578125</c:v>
                </c:pt>
                <c:pt idx="3651">
                  <c:v>14.26171875</c:v>
                </c:pt>
                <c:pt idx="3652">
                  <c:v>14.265625</c:v>
                </c:pt>
                <c:pt idx="3653">
                  <c:v>14.26953125</c:v>
                </c:pt>
                <c:pt idx="3654">
                  <c:v>14.2734375</c:v>
                </c:pt>
                <c:pt idx="3655">
                  <c:v>14.27734375</c:v>
                </c:pt>
                <c:pt idx="3656">
                  <c:v>14.28125</c:v>
                </c:pt>
                <c:pt idx="3657">
                  <c:v>14.28515625</c:v>
                </c:pt>
                <c:pt idx="3658">
                  <c:v>14.2890625</c:v>
                </c:pt>
                <c:pt idx="3659">
                  <c:v>14.29296875</c:v>
                </c:pt>
                <c:pt idx="3660">
                  <c:v>14.296875</c:v>
                </c:pt>
                <c:pt idx="3661">
                  <c:v>14.30078125</c:v>
                </c:pt>
                <c:pt idx="3662">
                  <c:v>14.3046875</c:v>
                </c:pt>
                <c:pt idx="3663">
                  <c:v>14.30859375</c:v>
                </c:pt>
                <c:pt idx="3664">
                  <c:v>14.3125</c:v>
                </c:pt>
                <c:pt idx="3665">
                  <c:v>14.31640625</c:v>
                </c:pt>
                <c:pt idx="3666">
                  <c:v>14.3203125</c:v>
                </c:pt>
                <c:pt idx="3667">
                  <c:v>14.32421875</c:v>
                </c:pt>
                <c:pt idx="3668">
                  <c:v>14.328125</c:v>
                </c:pt>
                <c:pt idx="3669">
                  <c:v>14.33203125</c:v>
                </c:pt>
                <c:pt idx="3670">
                  <c:v>14.3359375</c:v>
                </c:pt>
                <c:pt idx="3671">
                  <c:v>14.33984375</c:v>
                </c:pt>
                <c:pt idx="3672">
                  <c:v>14.34375</c:v>
                </c:pt>
                <c:pt idx="3673">
                  <c:v>14.34765625</c:v>
                </c:pt>
                <c:pt idx="3674">
                  <c:v>14.3515625</c:v>
                </c:pt>
                <c:pt idx="3675">
                  <c:v>14.35546875</c:v>
                </c:pt>
                <c:pt idx="3676">
                  <c:v>14.359375</c:v>
                </c:pt>
                <c:pt idx="3677">
                  <c:v>14.36328125</c:v>
                </c:pt>
                <c:pt idx="3678">
                  <c:v>14.3671875</c:v>
                </c:pt>
                <c:pt idx="3679">
                  <c:v>14.37109375</c:v>
                </c:pt>
                <c:pt idx="3680">
                  <c:v>14.375</c:v>
                </c:pt>
                <c:pt idx="3681">
                  <c:v>14.37890625</c:v>
                </c:pt>
                <c:pt idx="3682">
                  <c:v>14.3828125</c:v>
                </c:pt>
                <c:pt idx="3683">
                  <c:v>14.38671875</c:v>
                </c:pt>
                <c:pt idx="3684">
                  <c:v>14.390625</c:v>
                </c:pt>
                <c:pt idx="3685">
                  <c:v>14.39453125</c:v>
                </c:pt>
                <c:pt idx="3686">
                  <c:v>14.3984375</c:v>
                </c:pt>
                <c:pt idx="3687">
                  <c:v>14.40234375</c:v>
                </c:pt>
                <c:pt idx="3688">
                  <c:v>14.40625</c:v>
                </c:pt>
                <c:pt idx="3689">
                  <c:v>14.41015625</c:v>
                </c:pt>
                <c:pt idx="3690">
                  <c:v>14.4140625</c:v>
                </c:pt>
                <c:pt idx="3691">
                  <c:v>14.41796875</c:v>
                </c:pt>
                <c:pt idx="3692">
                  <c:v>14.421875</c:v>
                </c:pt>
                <c:pt idx="3693">
                  <c:v>14.42578125</c:v>
                </c:pt>
                <c:pt idx="3694">
                  <c:v>14.4296875</c:v>
                </c:pt>
                <c:pt idx="3695">
                  <c:v>14.43359375</c:v>
                </c:pt>
                <c:pt idx="3696">
                  <c:v>14.4375</c:v>
                </c:pt>
                <c:pt idx="3697">
                  <c:v>14.44140625</c:v>
                </c:pt>
                <c:pt idx="3698">
                  <c:v>14.4453125</c:v>
                </c:pt>
                <c:pt idx="3699">
                  <c:v>14.44921875</c:v>
                </c:pt>
                <c:pt idx="3700">
                  <c:v>14.453125</c:v>
                </c:pt>
                <c:pt idx="3701">
                  <c:v>14.45703125</c:v>
                </c:pt>
                <c:pt idx="3702">
                  <c:v>14.4609375</c:v>
                </c:pt>
                <c:pt idx="3703">
                  <c:v>14.46484375</c:v>
                </c:pt>
                <c:pt idx="3704">
                  <c:v>14.46875</c:v>
                </c:pt>
                <c:pt idx="3705">
                  <c:v>14.47265625</c:v>
                </c:pt>
                <c:pt idx="3706">
                  <c:v>14.4765625</c:v>
                </c:pt>
                <c:pt idx="3707">
                  <c:v>14.48046875</c:v>
                </c:pt>
                <c:pt idx="3708">
                  <c:v>14.484375</c:v>
                </c:pt>
                <c:pt idx="3709">
                  <c:v>14.48828125</c:v>
                </c:pt>
                <c:pt idx="3710">
                  <c:v>14.4921875</c:v>
                </c:pt>
                <c:pt idx="3711">
                  <c:v>14.49609375</c:v>
                </c:pt>
                <c:pt idx="3712">
                  <c:v>14.5</c:v>
                </c:pt>
                <c:pt idx="3713">
                  <c:v>14.50390625</c:v>
                </c:pt>
                <c:pt idx="3714">
                  <c:v>14.5078125</c:v>
                </c:pt>
                <c:pt idx="3715">
                  <c:v>14.51171875</c:v>
                </c:pt>
                <c:pt idx="3716">
                  <c:v>14.515625</c:v>
                </c:pt>
                <c:pt idx="3717">
                  <c:v>14.51953125</c:v>
                </c:pt>
                <c:pt idx="3718">
                  <c:v>14.5234375</c:v>
                </c:pt>
                <c:pt idx="3719">
                  <c:v>14.52734375</c:v>
                </c:pt>
                <c:pt idx="3720">
                  <c:v>14.53125</c:v>
                </c:pt>
                <c:pt idx="3721">
                  <c:v>14.53515625</c:v>
                </c:pt>
                <c:pt idx="3722">
                  <c:v>14.5390625</c:v>
                </c:pt>
                <c:pt idx="3723">
                  <c:v>14.54296875</c:v>
                </c:pt>
                <c:pt idx="3724">
                  <c:v>14.546875</c:v>
                </c:pt>
                <c:pt idx="3725">
                  <c:v>14.55078125</c:v>
                </c:pt>
                <c:pt idx="3726">
                  <c:v>14.5546875</c:v>
                </c:pt>
                <c:pt idx="3727">
                  <c:v>14.55859375</c:v>
                </c:pt>
                <c:pt idx="3728">
                  <c:v>14.5625</c:v>
                </c:pt>
                <c:pt idx="3729">
                  <c:v>14.56640625</c:v>
                </c:pt>
                <c:pt idx="3730">
                  <c:v>14.5703125</c:v>
                </c:pt>
                <c:pt idx="3731">
                  <c:v>14.57421875</c:v>
                </c:pt>
                <c:pt idx="3732">
                  <c:v>14.578125</c:v>
                </c:pt>
                <c:pt idx="3733">
                  <c:v>14.58203125</c:v>
                </c:pt>
                <c:pt idx="3734">
                  <c:v>14.5859375</c:v>
                </c:pt>
                <c:pt idx="3735">
                  <c:v>14.58984375</c:v>
                </c:pt>
                <c:pt idx="3736">
                  <c:v>14.59375</c:v>
                </c:pt>
                <c:pt idx="3737">
                  <c:v>14.59765625</c:v>
                </c:pt>
                <c:pt idx="3738">
                  <c:v>14.6015625</c:v>
                </c:pt>
                <c:pt idx="3739">
                  <c:v>14.60546875</c:v>
                </c:pt>
                <c:pt idx="3740">
                  <c:v>14.609375</c:v>
                </c:pt>
                <c:pt idx="3741">
                  <c:v>14.61328125</c:v>
                </c:pt>
                <c:pt idx="3742">
                  <c:v>14.6171875</c:v>
                </c:pt>
                <c:pt idx="3743">
                  <c:v>14.62109375</c:v>
                </c:pt>
                <c:pt idx="3744">
                  <c:v>14.625</c:v>
                </c:pt>
                <c:pt idx="3745">
                  <c:v>14.62890625</c:v>
                </c:pt>
                <c:pt idx="3746">
                  <c:v>14.6328125</c:v>
                </c:pt>
                <c:pt idx="3747">
                  <c:v>14.63671875</c:v>
                </c:pt>
                <c:pt idx="3748">
                  <c:v>14.640625</c:v>
                </c:pt>
                <c:pt idx="3749">
                  <c:v>14.64453125</c:v>
                </c:pt>
                <c:pt idx="3750">
                  <c:v>14.6484375</c:v>
                </c:pt>
                <c:pt idx="3751">
                  <c:v>14.65234375</c:v>
                </c:pt>
                <c:pt idx="3752">
                  <c:v>14.65625</c:v>
                </c:pt>
                <c:pt idx="3753">
                  <c:v>14.66015625</c:v>
                </c:pt>
                <c:pt idx="3754">
                  <c:v>14.6640625</c:v>
                </c:pt>
                <c:pt idx="3755">
                  <c:v>14.66796875</c:v>
                </c:pt>
                <c:pt idx="3756">
                  <c:v>14.671875</c:v>
                </c:pt>
                <c:pt idx="3757">
                  <c:v>14.67578125</c:v>
                </c:pt>
                <c:pt idx="3758">
                  <c:v>14.6796875</c:v>
                </c:pt>
                <c:pt idx="3759">
                  <c:v>14.68359375</c:v>
                </c:pt>
                <c:pt idx="3760">
                  <c:v>14.6875</c:v>
                </c:pt>
                <c:pt idx="3761">
                  <c:v>14.69140625</c:v>
                </c:pt>
                <c:pt idx="3762">
                  <c:v>14.6953125</c:v>
                </c:pt>
                <c:pt idx="3763">
                  <c:v>14.69921875</c:v>
                </c:pt>
                <c:pt idx="3764">
                  <c:v>14.703125</c:v>
                </c:pt>
                <c:pt idx="3765">
                  <c:v>14.70703125</c:v>
                </c:pt>
                <c:pt idx="3766">
                  <c:v>14.7109375</c:v>
                </c:pt>
                <c:pt idx="3767">
                  <c:v>14.71484375</c:v>
                </c:pt>
                <c:pt idx="3768">
                  <c:v>14.71875</c:v>
                </c:pt>
                <c:pt idx="3769">
                  <c:v>14.72265625</c:v>
                </c:pt>
                <c:pt idx="3770">
                  <c:v>14.7265625</c:v>
                </c:pt>
                <c:pt idx="3771">
                  <c:v>14.73046875</c:v>
                </c:pt>
                <c:pt idx="3772">
                  <c:v>14.734375</c:v>
                </c:pt>
                <c:pt idx="3773">
                  <c:v>14.73828125</c:v>
                </c:pt>
                <c:pt idx="3774">
                  <c:v>14.7421875</c:v>
                </c:pt>
                <c:pt idx="3775">
                  <c:v>14.74609375</c:v>
                </c:pt>
                <c:pt idx="3776">
                  <c:v>14.75</c:v>
                </c:pt>
                <c:pt idx="3777">
                  <c:v>14.75390625</c:v>
                </c:pt>
                <c:pt idx="3778">
                  <c:v>14.7578125</c:v>
                </c:pt>
                <c:pt idx="3779">
                  <c:v>14.76171875</c:v>
                </c:pt>
                <c:pt idx="3780">
                  <c:v>14.765625</c:v>
                </c:pt>
                <c:pt idx="3781">
                  <c:v>14.76953125</c:v>
                </c:pt>
                <c:pt idx="3782">
                  <c:v>14.7734375</c:v>
                </c:pt>
                <c:pt idx="3783">
                  <c:v>14.77734375</c:v>
                </c:pt>
                <c:pt idx="3784">
                  <c:v>14.78125</c:v>
                </c:pt>
                <c:pt idx="3785">
                  <c:v>14.78515625</c:v>
                </c:pt>
                <c:pt idx="3786">
                  <c:v>14.7890625</c:v>
                </c:pt>
                <c:pt idx="3787">
                  <c:v>14.79296875</c:v>
                </c:pt>
                <c:pt idx="3788">
                  <c:v>14.796875</c:v>
                </c:pt>
                <c:pt idx="3789">
                  <c:v>14.80078125</c:v>
                </c:pt>
                <c:pt idx="3790">
                  <c:v>14.8046875</c:v>
                </c:pt>
                <c:pt idx="3791">
                  <c:v>14.80859375</c:v>
                </c:pt>
                <c:pt idx="3792">
                  <c:v>14.8125</c:v>
                </c:pt>
                <c:pt idx="3793">
                  <c:v>14.81640625</c:v>
                </c:pt>
                <c:pt idx="3794">
                  <c:v>14.8203125</c:v>
                </c:pt>
                <c:pt idx="3795">
                  <c:v>14.82421875</c:v>
                </c:pt>
                <c:pt idx="3796">
                  <c:v>14.828125</c:v>
                </c:pt>
                <c:pt idx="3797">
                  <c:v>14.83203125</c:v>
                </c:pt>
                <c:pt idx="3798">
                  <c:v>14.8359375</c:v>
                </c:pt>
                <c:pt idx="3799">
                  <c:v>14.83984375</c:v>
                </c:pt>
                <c:pt idx="3800">
                  <c:v>14.84375</c:v>
                </c:pt>
                <c:pt idx="3801">
                  <c:v>14.84765625</c:v>
                </c:pt>
                <c:pt idx="3802">
                  <c:v>14.8515625</c:v>
                </c:pt>
                <c:pt idx="3803">
                  <c:v>14.85546875</c:v>
                </c:pt>
                <c:pt idx="3804">
                  <c:v>14.859375</c:v>
                </c:pt>
                <c:pt idx="3805">
                  <c:v>14.86328125</c:v>
                </c:pt>
                <c:pt idx="3806">
                  <c:v>14.8671875</c:v>
                </c:pt>
                <c:pt idx="3807">
                  <c:v>14.87109375</c:v>
                </c:pt>
                <c:pt idx="3808">
                  <c:v>14.875</c:v>
                </c:pt>
                <c:pt idx="3809">
                  <c:v>14.87890625</c:v>
                </c:pt>
                <c:pt idx="3810">
                  <c:v>14.8828125</c:v>
                </c:pt>
                <c:pt idx="3811">
                  <c:v>14.88671875</c:v>
                </c:pt>
                <c:pt idx="3812">
                  <c:v>14.890625</c:v>
                </c:pt>
                <c:pt idx="3813">
                  <c:v>14.89453125</c:v>
                </c:pt>
                <c:pt idx="3814">
                  <c:v>14.8984375</c:v>
                </c:pt>
                <c:pt idx="3815">
                  <c:v>14.90234375</c:v>
                </c:pt>
                <c:pt idx="3816">
                  <c:v>14.90625</c:v>
                </c:pt>
                <c:pt idx="3817">
                  <c:v>14.91015625</c:v>
                </c:pt>
                <c:pt idx="3818">
                  <c:v>14.9140625</c:v>
                </c:pt>
                <c:pt idx="3819">
                  <c:v>14.91796875</c:v>
                </c:pt>
                <c:pt idx="3820">
                  <c:v>14.921875</c:v>
                </c:pt>
                <c:pt idx="3821">
                  <c:v>14.92578125</c:v>
                </c:pt>
                <c:pt idx="3822">
                  <c:v>14.9296875</c:v>
                </c:pt>
                <c:pt idx="3823">
                  <c:v>14.93359375</c:v>
                </c:pt>
                <c:pt idx="3824">
                  <c:v>14.9375</c:v>
                </c:pt>
                <c:pt idx="3825">
                  <c:v>14.94140625</c:v>
                </c:pt>
                <c:pt idx="3826">
                  <c:v>14.9453125</c:v>
                </c:pt>
                <c:pt idx="3827">
                  <c:v>14.94921875</c:v>
                </c:pt>
                <c:pt idx="3828">
                  <c:v>14.953125</c:v>
                </c:pt>
                <c:pt idx="3829">
                  <c:v>14.95703125</c:v>
                </c:pt>
                <c:pt idx="3830">
                  <c:v>14.9609375</c:v>
                </c:pt>
                <c:pt idx="3831">
                  <c:v>14.96484375</c:v>
                </c:pt>
                <c:pt idx="3832">
                  <c:v>14.96875</c:v>
                </c:pt>
                <c:pt idx="3833">
                  <c:v>14.97265625</c:v>
                </c:pt>
                <c:pt idx="3834">
                  <c:v>14.9765625</c:v>
                </c:pt>
                <c:pt idx="3835">
                  <c:v>14.98046875</c:v>
                </c:pt>
                <c:pt idx="3836">
                  <c:v>14.984375</c:v>
                </c:pt>
                <c:pt idx="3837">
                  <c:v>14.98828125</c:v>
                </c:pt>
                <c:pt idx="3838">
                  <c:v>14.9921875</c:v>
                </c:pt>
                <c:pt idx="3839">
                  <c:v>14.99609375</c:v>
                </c:pt>
                <c:pt idx="3840">
                  <c:v>15</c:v>
                </c:pt>
                <c:pt idx="3841">
                  <c:v>15.00390625</c:v>
                </c:pt>
                <c:pt idx="3842">
                  <c:v>15.0078125</c:v>
                </c:pt>
                <c:pt idx="3843">
                  <c:v>15.01171875</c:v>
                </c:pt>
                <c:pt idx="3844">
                  <c:v>15.015625</c:v>
                </c:pt>
                <c:pt idx="3845">
                  <c:v>15.01953125</c:v>
                </c:pt>
                <c:pt idx="3846">
                  <c:v>15.0234375</c:v>
                </c:pt>
                <c:pt idx="3847">
                  <c:v>15.02734375</c:v>
                </c:pt>
                <c:pt idx="3848">
                  <c:v>15.03125</c:v>
                </c:pt>
                <c:pt idx="3849">
                  <c:v>15.03515625</c:v>
                </c:pt>
                <c:pt idx="3850">
                  <c:v>15.0390625</c:v>
                </c:pt>
                <c:pt idx="3851">
                  <c:v>15.04296875</c:v>
                </c:pt>
                <c:pt idx="3852">
                  <c:v>15.046875</c:v>
                </c:pt>
                <c:pt idx="3853">
                  <c:v>15.05078125</c:v>
                </c:pt>
                <c:pt idx="3854">
                  <c:v>15.0546875</c:v>
                </c:pt>
                <c:pt idx="3855">
                  <c:v>15.05859375</c:v>
                </c:pt>
                <c:pt idx="3856">
                  <c:v>15.0625</c:v>
                </c:pt>
                <c:pt idx="3857">
                  <c:v>15.06640625</c:v>
                </c:pt>
                <c:pt idx="3858">
                  <c:v>15.0703125</c:v>
                </c:pt>
                <c:pt idx="3859">
                  <c:v>15.07421875</c:v>
                </c:pt>
                <c:pt idx="3860">
                  <c:v>15.078125</c:v>
                </c:pt>
                <c:pt idx="3861">
                  <c:v>15.08203125</c:v>
                </c:pt>
                <c:pt idx="3862">
                  <c:v>15.0859375</c:v>
                </c:pt>
                <c:pt idx="3863">
                  <c:v>15.08984375</c:v>
                </c:pt>
                <c:pt idx="3864">
                  <c:v>15.09375</c:v>
                </c:pt>
                <c:pt idx="3865">
                  <c:v>15.09765625</c:v>
                </c:pt>
                <c:pt idx="3866">
                  <c:v>15.1015625</c:v>
                </c:pt>
                <c:pt idx="3867">
                  <c:v>15.10546875</c:v>
                </c:pt>
                <c:pt idx="3868">
                  <c:v>15.109375</c:v>
                </c:pt>
                <c:pt idx="3869">
                  <c:v>15.11328125</c:v>
                </c:pt>
                <c:pt idx="3870">
                  <c:v>15.1171875</c:v>
                </c:pt>
                <c:pt idx="3871">
                  <c:v>15.12109375</c:v>
                </c:pt>
                <c:pt idx="3872">
                  <c:v>15.125</c:v>
                </c:pt>
                <c:pt idx="3873">
                  <c:v>15.12890625</c:v>
                </c:pt>
                <c:pt idx="3874">
                  <c:v>15.1328125</c:v>
                </c:pt>
                <c:pt idx="3875">
                  <c:v>15.13671875</c:v>
                </c:pt>
                <c:pt idx="3876">
                  <c:v>15.140625</c:v>
                </c:pt>
                <c:pt idx="3877">
                  <c:v>15.14453125</c:v>
                </c:pt>
                <c:pt idx="3878">
                  <c:v>15.1484375</c:v>
                </c:pt>
                <c:pt idx="3879">
                  <c:v>15.15234375</c:v>
                </c:pt>
                <c:pt idx="3880">
                  <c:v>15.15625</c:v>
                </c:pt>
                <c:pt idx="3881">
                  <c:v>15.16015625</c:v>
                </c:pt>
                <c:pt idx="3882">
                  <c:v>15.1640625</c:v>
                </c:pt>
                <c:pt idx="3883">
                  <c:v>15.16796875</c:v>
                </c:pt>
                <c:pt idx="3884">
                  <c:v>15.171875</c:v>
                </c:pt>
                <c:pt idx="3885">
                  <c:v>15.17578125</c:v>
                </c:pt>
                <c:pt idx="3886">
                  <c:v>15.1796875</c:v>
                </c:pt>
                <c:pt idx="3887">
                  <c:v>15.18359375</c:v>
                </c:pt>
                <c:pt idx="3888">
                  <c:v>15.1875</c:v>
                </c:pt>
                <c:pt idx="3889">
                  <c:v>15.19140625</c:v>
                </c:pt>
                <c:pt idx="3890">
                  <c:v>15.1953125</c:v>
                </c:pt>
                <c:pt idx="3891">
                  <c:v>15.19921875</c:v>
                </c:pt>
                <c:pt idx="3892">
                  <c:v>15.203125</c:v>
                </c:pt>
                <c:pt idx="3893">
                  <c:v>15.20703125</c:v>
                </c:pt>
                <c:pt idx="3894">
                  <c:v>15.2109375</c:v>
                </c:pt>
                <c:pt idx="3895">
                  <c:v>15.21484375</c:v>
                </c:pt>
                <c:pt idx="3896">
                  <c:v>15.21875</c:v>
                </c:pt>
                <c:pt idx="3897">
                  <c:v>15.22265625</c:v>
                </c:pt>
                <c:pt idx="3898">
                  <c:v>15.2265625</c:v>
                </c:pt>
                <c:pt idx="3899">
                  <c:v>15.23046875</c:v>
                </c:pt>
                <c:pt idx="3900">
                  <c:v>15.234375</c:v>
                </c:pt>
                <c:pt idx="3901">
                  <c:v>15.23828125</c:v>
                </c:pt>
                <c:pt idx="3902">
                  <c:v>15.2421875</c:v>
                </c:pt>
                <c:pt idx="3903">
                  <c:v>15.24609375</c:v>
                </c:pt>
                <c:pt idx="3904">
                  <c:v>15.25</c:v>
                </c:pt>
                <c:pt idx="3905">
                  <c:v>15.25390625</c:v>
                </c:pt>
                <c:pt idx="3906">
                  <c:v>15.2578125</c:v>
                </c:pt>
                <c:pt idx="3907">
                  <c:v>15.26171875</c:v>
                </c:pt>
                <c:pt idx="3908">
                  <c:v>15.265625</c:v>
                </c:pt>
                <c:pt idx="3909">
                  <c:v>15.26953125</c:v>
                </c:pt>
                <c:pt idx="3910">
                  <c:v>15.2734375</c:v>
                </c:pt>
                <c:pt idx="3911">
                  <c:v>15.27734375</c:v>
                </c:pt>
                <c:pt idx="3912">
                  <c:v>15.28125</c:v>
                </c:pt>
                <c:pt idx="3913">
                  <c:v>15.28515625</c:v>
                </c:pt>
                <c:pt idx="3914">
                  <c:v>15.2890625</c:v>
                </c:pt>
                <c:pt idx="3915">
                  <c:v>15.29296875</c:v>
                </c:pt>
                <c:pt idx="3916">
                  <c:v>15.296875</c:v>
                </c:pt>
                <c:pt idx="3917">
                  <c:v>15.30078125</c:v>
                </c:pt>
                <c:pt idx="3918">
                  <c:v>15.3046875</c:v>
                </c:pt>
                <c:pt idx="3919">
                  <c:v>15.30859375</c:v>
                </c:pt>
                <c:pt idx="3920">
                  <c:v>15.3125</c:v>
                </c:pt>
                <c:pt idx="3921">
                  <c:v>15.31640625</c:v>
                </c:pt>
                <c:pt idx="3922">
                  <c:v>15.3203125</c:v>
                </c:pt>
                <c:pt idx="3923">
                  <c:v>15.32421875</c:v>
                </c:pt>
                <c:pt idx="3924">
                  <c:v>15.328125</c:v>
                </c:pt>
                <c:pt idx="3925">
                  <c:v>15.33203125</c:v>
                </c:pt>
                <c:pt idx="3926">
                  <c:v>15.3359375</c:v>
                </c:pt>
                <c:pt idx="3927">
                  <c:v>15.33984375</c:v>
                </c:pt>
                <c:pt idx="3928">
                  <c:v>15.34375</c:v>
                </c:pt>
                <c:pt idx="3929">
                  <c:v>15.34765625</c:v>
                </c:pt>
                <c:pt idx="3930">
                  <c:v>15.3515625</c:v>
                </c:pt>
                <c:pt idx="3931">
                  <c:v>15.35546875</c:v>
                </c:pt>
                <c:pt idx="3932">
                  <c:v>15.359375</c:v>
                </c:pt>
                <c:pt idx="3933">
                  <c:v>15.36328125</c:v>
                </c:pt>
                <c:pt idx="3934">
                  <c:v>15.3671875</c:v>
                </c:pt>
                <c:pt idx="3935">
                  <c:v>15.37109375</c:v>
                </c:pt>
                <c:pt idx="3936">
                  <c:v>15.375</c:v>
                </c:pt>
                <c:pt idx="3937">
                  <c:v>15.37890625</c:v>
                </c:pt>
                <c:pt idx="3938">
                  <c:v>15.3828125</c:v>
                </c:pt>
                <c:pt idx="3939">
                  <c:v>15.38671875</c:v>
                </c:pt>
                <c:pt idx="3940">
                  <c:v>15.390625</c:v>
                </c:pt>
                <c:pt idx="3941">
                  <c:v>15.39453125</c:v>
                </c:pt>
                <c:pt idx="3942">
                  <c:v>15.3984375</c:v>
                </c:pt>
                <c:pt idx="3943">
                  <c:v>15.40234375</c:v>
                </c:pt>
                <c:pt idx="3944">
                  <c:v>15.40625</c:v>
                </c:pt>
                <c:pt idx="3945">
                  <c:v>15.41015625</c:v>
                </c:pt>
                <c:pt idx="3946">
                  <c:v>15.4140625</c:v>
                </c:pt>
                <c:pt idx="3947">
                  <c:v>15.41796875</c:v>
                </c:pt>
                <c:pt idx="3948">
                  <c:v>15.421875</c:v>
                </c:pt>
                <c:pt idx="3949">
                  <c:v>15.42578125</c:v>
                </c:pt>
                <c:pt idx="3950">
                  <c:v>15.4296875</c:v>
                </c:pt>
                <c:pt idx="3951">
                  <c:v>15.43359375</c:v>
                </c:pt>
                <c:pt idx="3952">
                  <c:v>15.4375</c:v>
                </c:pt>
                <c:pt idx="3953">
                  <c:v>15.44140625</c:v>
                </c:pt>
                <c:pt idx="3954">
                  <c:v>15.4453125</c:v>
                </c:pt>
                <c:pt idx="3955">
                  <c:v>15.44921875</c:v>
                </c:pt>
                <c:pt idx="3956">
                  <c:v>15.453125</c:v>
                </c:pt>
                <c:pt idx="3957">
                  <c:v>15.45703125</c:v>
                </c:pt>
                <c:pt idx="3958">
                  <c:v>15.4609375</c:v>
                </c:pt>
                <c:pt idx="3959">
                  <c:v>15.46484375</c:v>
                </c:pt>
                <c:pt idx="3960">
                  <c:v>15.46875</c:v>
                </c:pt>
                <c:pt idx="3961">
                  <c:v>15.47265625</c:v>
                </c:pt>
                <c:pt idx="3962">
                  <c:v>15.4765625</c:v>
                </c:pt>
                <c:pt idx="3963">
                  <c:v>15.48046875</c:v>
                </c:pt>
                <c:pt idx="3964">
                  <c:v>15.484375</c:v>
                </c:pt>
                <c:pt idx="3965">
                  <c:v>15.48828125</c:v>
                </c:pt>
                <c:pt idx="3966">
                  <c:v>15.4921875</c:v>
                </c:pt>
                <c:pt idx="3967">
                  <c:v>15.49609375</c:v>
                </c:pt>
                <c:pt idx="3968">
                  <c:v>15.5</c:v>
                </c:pt>
                <c:pt idx="3969">
                  <c:v>15.50390625</c:v>
                </c:pt>
                <c:pt idx="3970">
                  <c:v>15.5078125</c:v>
                </c:pt>
                <c:pt idx="3971">
                  <c:v>15.51171875</c:v>
                </c:pt>
                <c:pt idx="3972">
                  <c:v>15.515625</c:v>
                </c:pt>
                <c:pt idx="3973">
                  <c:v>15.51953125</c:v>
                </c:pt>
                <c:pt idx="3974">
                  <c:v>15.5234375</c:v>
                </c:pt>
                <c:pt idx="3975">
                  <c:v>15.52734375</c:v>
                </c:pt>
                <c:pt idx="3976">
                  <c:v>15.53125</c:v>
                </c:pt>
                <c:pt idx="3977">
                  <c:v>15.53515625</c:v>
                </c:pt>
                <c:pt idx="3978">
                  <c:v>15.5390625</c:v>
                </c:pt>
                <c:pt idx="3979">
                  <c:v>15.54296875</c:v>
                </c:pt>
                <c:pt idx="3980">
                  <c:v>15.546875</c:v>
                </c:pt>
                <c:pt idx="3981">
                  <c:v>15.55078125</c:v>
                </c:pt>
                <c:pt idx="3982">
                  <c:v>15.5546875</c:v>
                </c:pt>
                <c:pt idx="3983">
                  <c:v>15.55859375</c:v>
                </c:pt>
                <c:pt idx="3984">
                  <c:v>15.5625</c:v>
                </c:pt>
                <c:pt idx="3985">
                  <c:v>15.56640625</c:v>
                </c:pt>
                <c:pt idx="3986">
                  <c:v>15.5703125</c:v>
                </c:pt>
                <c:pt idx="3987">
                  <c:v>15.57421875</c:v>
                </c:pt>
                <c:pt idx="3988">
                  <c:v>15.578125</c:v>
                </c:pt>
                <c:pt idx="3989">
                  <c:v>15.58203125</c:v>
                </c:pt>
                <c:pt idx="3990">
                  <c:v>15.5859375</c:v>
                </c:pt>
                <c:pt idx="3991">
                  <c:v>15.58984375</c:v>
                </c:pt>
                <c:pt idx="3992">
                  <c:v>15.59375</c:v>
                </c:pt>
                <c:pt idx="3993">
                  <c:v>15.59765625</c:v>
                </c:pt>
                <c:pt idx="3994">
                  <c:v>15.6015625</c:v>
                </c:pt>
                <c:pt idx="3995">
                  <c:v>15.60546875</c:v>
                </c:pt>
                <c:pt idx="3996">
                  <c:v>15.609375</c:v>
                </c:pt>
                <c:pt idx="3997">
                  <c:v>15.61328125</c:v>
                </c:pt>
                <c:pt idx="3998">
                  <c:v>15.6171875</c:v>
                </c:pt>
                <c:pt idx="3999">
                  <c:v>15.62109375</c:v>
                </c:pt>
                <c:pt idx="4000">
                  <c:v>15.625</c:v>
                </c:pt>
                <c:pt idx="4001">
                  <c:v>15.62890625</c:v>
                </c:pt>
                <c:pt idx="4002">
                  <c:v>15.6328125</c:v>
                </c:pt>
                <c:pt idx="4003">
                  <c:v>15.63671875</c:v>
                </c:pt>
                <c:pt idx="4004">
                  <c:v>15.640625</c:v>
                </c:pt>
                <c:pt idx="4005">
                  <c:v>15.64453125</c:v>
                </c:pt>
                <c:pt idx="4006">
                  <c:v>15.6484375</c:v>
                </c:pt>
                <c:pt idx="4007">
                  <c:v>15.65234375</c:v>
                </c:pt>
                <c:pt idx="4008">
                  <c:v>15.65625</c:v>
                </c:pt>
                <c:pt idx="4009">
                  <c:v>15.66015625</c:v>
                </c:pt>
                <c:pt idx="4010">
                  <c:v>15.6640625</c:v>
                </c:pt>
                <c:pt idx="4011">
                  <c:v>15.66796875</c:v>
                </c:pt>
                <c:pt idx="4012">
                  <c:v>15.671875</c:v>
                </c:pt>
                <c:pt idx="4013">
                  <c:v>15.67578125</c:v>
                </c:pt>
                <c:pt idx="4014">
                  <c:v>15.6796875</c:v>
                </c:pt>
                <c:pt idx="4015">
                  <c:v>15.68359375</c:v>
                </c:pt>
                <c:pt idx="4016">
                  <c:v>15.6875</c:v>
                </c:pt>
                <c:pt idx="4017">
                  <c:v>15.69140625</c:v>
                </c:pt>
                <c:pt idx="4018">
                  <c:v>15.6953125</c:v>
                </c:pt>
                <c:pt idx="4019">
                  <c:v>15.69921875</c:v>
                </c:pt>
                <c:pt idx="4020">
                  <c:v>15.703125</c:v>
                </c:pt>
                <c:pt idx="4021">
                  <c:v>15.70703125</c:v>
                </c:pt>
                <c:pt idx="4022">
                  <c:v>15.7109375</c:v>
                </c:pt>
                <c:pt idx="4023">
                  <c:v>15.71484375</c:v>
                </c:pt>
                <c:pt idx="4024">
                  <c:v>15.71875</c:v>
                </c:pt>
                <c:pt idx="4025">
                  <c:v>15.72265625</c:v>
                </c:pt>
                <c:pt idx="4026">
                  <c:v>15.7265625</c:v>
                </c:pt>
                <c:pt idx="4027">
                  <c:v>15.73046875</c:v>
                </c:pt>
                <c:pt idx="4028">
                  <c:v>15.734375</c:v>
                </c:pt>
                <c:pt idx="4029">
                  <c:v>15.73828125</c:v>
                </c:pt>
                <c:pt idx="4030">
                  <c:v>15.7421875</c:v>
                </c:pt>
                <c:pt idx="4031">
                  <c:v>15.74609375</c:v>
                </c:pt>
                <c:pt idx="4032">
                  <c:v>15.75</c:v>
                </c:pt>
                <c:pt idx="4033">
                  <c:v>15.75390625</c:v>
                </c:pt>
                <c:pt idx="4034">
                  <c:v>15.7578125</c:v>
                </c:pt>
                <c:pt idx="4035">
                  <c:v>15.76171875</c:v>
                </c:pt>
                <c:pt idx="4036">
                  <c:v>15.765625</c:v>
                </c:pt>
                <c:pt idx="4037">
                  <c:v>15.76953125</c:v>
                </c:pt>
                <c:pt idx="4038">
                  <c:v>15.7734375</c:v>
                </c:pt>
                <c:pt idx="4039">
                  <c:v>15.77734375</c:v>
                </c:pt>
                <c:pt idx="4040">
                  <c:v>15.78125</c:v>
                </c:pt>
                <c:pt idx="4041">
                  <c:v>15.78515625</c:v>
                </c:pt>
                <c:pt idx="4042">
                  <c:v>15.7890625</c:v>
                </c:pt>
                <c:pt idx="4043">
                  <c:v>15.79296875</c:v>
                </c:pt>
                <c:pt idx="4044">
                  <c:v>15.796875</c:v>
                </c:pt>
                <c:pt idx="4045">
                  <c:v>15.80078125</c:v>
                </c:pt>
                <c:pt idx="4046">
                  <c:v>15.8046875</c:v>
                </c:pt>
                <c:pt idx="4047">
                  <c:v>15.80859375</c:v>
                </c:pt>
                <c:pt idx="4048">
                  <c:v>15.8125</c:v>
                </c:pt>
                <c:pt idx="4049">
                  <c:v>15.81640625</c:v>
                </c:pt>
                <c:pt idx="4050">
                  <c:v>15.8203125</c:v>
                </c:pt>
                <c:pt idx="4051">
                  <c:v>15.82421875</c:v>
                </c:pt>
                <c:pt idx="4052">
                  <c:v>15.828125</c:v>
                </c:pt>
                <c:pt idx="4053">
                  <c:v>15.83203125</c:v>
                </c:pt>
                <c:pt idx="4054">
                  <c:v>15.8359375</c:v>
                </c:pt>
                <c:pt idx="4055">
                  <c:v>15.83984375</c:v>
                </c:pt>
                <c:pt idx="4056">
                  <c:v>15.84375</c:v>
                </c:pt>
                <c:pt idx="4057">
                  <c:v>15.84765625</c:v>
                </c:pt>
                <c:pt idx="4058">
                  <c:v>15.8515625</c:v>
                </c:pt>
                <c:pt idx="4059">
                  <c:v>15.85546875</c:v>
                </c:pt>
                <c:pt idx="4060">
                  <c:v>15.859375</c:v>
                </c:pt>
                <c:pt idx="4061">
                  <c:v>15.86328125</c:v>
                </c:pt>
                <c:pt idx="4062">
                  <c:v>15.8671875</c:v>
                </c:pt>
                <c:pt idx="4063">
                  <c:v>15.87109375</c:v>
                </c:pt>
                <c:pt idx="4064">
                  <c:v>15.875</c:v>
                </c:pt>
                <c:pt idx="4065">
                  <c:v>15.87890625</c:v>
                </c:pt>
                <c:pt idx="4066">
                  <c:v>15.8828125</c:v>
                </c:pt>
                <c:pt idx="4067">
                  <c:v>15.88671875</c:v>
                </c:pt>
                <c:pt idx="4068">
                  <c:v>15.890625</c:v>
                </c:pt>
                <c:pt idx="4069">
                  <c:v>15.89453125</c:v>
                </c:pt>
                <c:pt idx="4070">
                  <c:v>15.8984375</c:v>
                </c:pt>
                <c:pt idx="4071">
                  <c:v>15.90234375</c:v>
                </c:pt>
                <c:pt idx="4072">
                  <c:v>15.90625</c:v>
                </c:pt>
                <c:pt idx="4073">
                  <c:v>15.91015625</c:v>
                </c:pt>
                <c:pt idx="4074">
                  <c:v>15.9140625</c:v>
                </c:pt>
                <c:pt idx="4075">
                  <c:v>15.91796875</c:v>
                </c:pt>
                <c:pt idx="4076">
                  <c:v>15.921875</c:v>
                </c:pt>
                <c:pt idx="4077">
                  <c:v>15.92578125</c:v>
                </c:pt>
                <c:pt idx="4078">
                  <c:v>15.9296875</c:v>
                </c:pt>
                <c:pt idx="4079">
                  <c:v>15.93359375</c:v>
                </c:pt>
                <c:pt idx="4080">
                  <c:v>15.9375</c:v>
                </c:pt>
                <c:pt idx="4081">
                  <c:v>15.94140625</c:v>
                </c:pt>
                <c:pt idx="4082">
                  <c:v>15.9453125</c:v>
                </c:pt>
                <c:pt idx="4083">
                  <c:v>15.94921875</c:v>
                </c:pt>
                <c:pt idx="4084">
                  <c:v>15.953125</c:v>
                </c:pt>
                <c:pt idx="4085">
                  <c:v>15.95703125</c:v>
                </c:pt>
                <c:pt idx="4086">
                  <c:v>15.9609375</c:v>
                </c:pt>
                <c:pt idx="4087">
                  <c:v>15.96484375</c:v>
                </c:pt>
                <c:pt idx="4088">
                  <c:v>15.96875</c:v>
                </c:pt>
                <c:pt idx="4089">
                  <c:v>15.97265625</c:v>
                </c:pt>
                <c:pt idx="4090">
                  <c:v>15.9765625</c:v>
                </c:pt>
                <c:pt idx="4091">
                  <c:v>15.98046875</c:v>
                </c:pt>
                <c:pt idx="4092">
                  <c:v>15.984375</c:v>
                </c:pt>
                <c:pt idx="4093">
                  <c:v>15.98828125</c:v>
                </c:pt>
                <c:pt idx="4094">
                  <c:v>15.9921875</c:v>
                </c:pt>
                <c:pt idx="4095">
                  <c:v>15.99609375</c:v>
                </c:pt>
                <c:pt idx="4096">
                  <c:v>16</c:v>
                </c:pt>
                <c:pt idx="4097">
                  <c:v>16.00390625</c:v>
                </c:pt>
                <c:pt idx="4098">
                  <c:v>16.0078125</c:v>
                </c:pt>
                <c:pt idx="4099">
                  <c:v>16.01171875</c:v>
                </c:pt>
                <c:pt idx="4100">
                  <c:v>16.015625</c:v>
                </c:pt>
                <c:pt idx="4101">
                  <c:v>16.01953125</c:v>
                </c:pt>
                <c:pt idx="4102">
                  <c:v>16.0234375</c:v>
                </c:pt>
                <c:pt idx="4103">
                  <c:v>16.02734375</c:v>
                </c:pt>
                <c:pt idx="4104">
                  <c:v>16.03125</c:v>
                </c:pt>
                <c:pt idx="4105">
                  <c:v>16.03515625</c:v>
                </c:pt>
                <c:pt idx="4106">
                  <c:v>16.0390625</c:v>
                </c:pt>
                <c:pt idx="4107">
                  <c:v>16.04296875</c:v>
                </c:pt>
                <c:pt idx="4108">
                  <c:v>16.046875</c:v>
                </c:pt>
                <c:pt idx="4109">
                  <c:v>16.05078125</c:v>
                </c:pt>
                <c:pt idx="4110">
                  <c:v>16.0546875</c:v>
                </c:pt>
                <c:pt idx="4111">
                  <c:v>16.05859375</c:v>
                </c:pt>
                <c:pt idx="4112">
                  <c:v>16.0625</c:v>
                </c:pt>
                <c:pt idx="4113">
                  <c:v>16.06640625</c:v>
                </c:pt>
                <c:pt idx="4114">
                  <c:v>16.0703125</c:v>
                </c:pt>
                <c:pt idx="4115">
                  <c:v>16.07421875</c:v>
                </c:pt>
                <c:pt idx="4116">
                  <c:v>16.078125</c:v>
                </c:pt>
                <c:pt idx="4117">
                  <c:v>16.08203125</c:v>
                </c:pt>
                <c:pt idx="4118">
                  <c:v>16.0859375</c:v>
                </c:pt>
                <c:pt idx="4119">
                  <c:v>16.08984375</c:v>
                </c:pt>
                <c:pt idx="4120">
                  <c:v>16.09375</c:v>
                </c:pt>
                <c:pt idx="4121">
                  <c:v>16.09765625</c:v>
                </c:pt>
                <c:pt idx="4122">
                  <c:v>16.1015625</c:v>
                </c:pt>
                <c:pt idx="4123">
                  <c:v>16.10546875</c:v>
                </c:pt>
                <c:pt idx="4124">
                  <c:v>16.109375</c:v>
                </c:pt>
                <c:pt idx="4125">
                  <c:v>16.11328125</c:v>
                </c:pt>
                <c:pt idx="4126">
                  <c:v>16.1171875</c:v>
                </c:pt>
                <c:pt idx="4127">
                  <c:v>16.12109375</c:v>
                </c:pt>
                <c:pt idx="4128">
                  <c:v>16.125</c:v>
                </c:pt>
                <c:pt idx="4129">
                  <c:v>16.12890625</c:v>
                </c:pt>
                <c:pt idx="4130">
                  <c:v>16.1328125</c:v>
                </c:pt>
                <c:pt idx="4131">
                  <c:v>16.13671875</c:v>
                </c:pt>
                <c:pt idx="4132">
                  <c:v>16.140625</c:v>
                </c:pt>
                <c:pt idx="4133">
                  <c:v>16.14453125</c:v>
                </c:pt>
                <c:pt idx="4134">
                  <c:v>16.1484375</c:v>
                </c:pt>
                <c:pt idx="4135">
                  <c:v>16.15234375</c:v>
                </c:pt>
                <c:pt idx="4136">
                  <c:v>16.15625</c:v>
                </c:pt>
                <c:pt idx="4137">
                  <c:v>16.16015625</c:v>
                </c:pt>
                <c:pt idx="4138">
                  <c:v>16.1640625</c:v>
                </c:pt>
                <c:pt idx="4139">
                  <c:v>16.16796875</c:v>
                </c:pt>
                <c:pt idx="4140">
                  <c:v>16.171875</c:v>
                </c:pt>
                <c:pt idx="4141">
                  <c:v>16.17578125</c:v>
                </c:pt>
                <c:pt idx="4142">
                  <c:v>16.1796875</c:v>
                </c:pt>
                <c:pt idx="4143">
                  <c:v>16.18359375</c:v>
                </c:pt>
                <c:pt idx="4144">
                  <c:v>16.1875</c:v>
                </c:pt>
                <c:pt idx="4145">
                  <c:v>16.19140625</c:v>
                </c:pt>
                <c:pt idx="4146">
                  <c:v>16.1953125</c:v>
                </c:pt>
                <c:pt idx="4147">
                  <c:v>16.19921875</c:v>
                </c:pt>
                <c:pt idx="4148">
                  <c:v>16.203125</c:v>
                </c:pt>
                <c:pt idx="4149">
                  <c:v>16.20703125</c:v>
                </c:pt>
                <c:pt idx="4150">
                  <c:v>16.2109375</c:v>
                </c:pt>
                <c:pt idx="4151">
                  <c:v>16.21484375</c:v>
                </c:pt>
                <c:pt idx="4152">
                  <c:v>16.21875</c:v>
                </c:pt>
                <c:pt idx="4153">
                  <c:v>16.22265625</c:v>
                </c:pt>
                <c:pt idx="4154">
                  <c:v>16.2265625</c:v>
                </c:pt>
                <c:pt idx="4155">
                  <c:v>16.23046875</c:v>
                </c:pt>
                <c:pt idx="4156">
                  <c:v>16.234375</c:v>
                </c:pt>
                <c:pt idx="4157">
                  <c:v>16.23828125</c:v>
                </c:pt>
                <c:pt idx="4158">
                  <c:v>16.2421875</c:v>
                </c:pt>
                <c:pt idx="4159">
                  <c:v>16.24609375</c:v>
                </c:pt>
                <c:pt idx="4160">
                  <c:v>16.25</c:v>
                </c:pt>
                <c:pt idx="4161">
                  <c:v>16.25390625</c:v>
                </c:pt>
                <c:pt idx="4162">
                  <c:v>16.2578125</c:v>
                </c:pt>
                <c:pt idx="4163">
                  <c:v>16.26171875</c:v>
                </c:pt>
                <c:pt idx="4164">
                  <c:v>16.265625</c:v>
                </c:pt>
                <c:pt idx="4165">
                  <c:v>16.26953125</c:v>
                </c:pt>
                <c:pt idx="4166">
                  <c:v>16.2734375</c:v>
                </c:pt>
                <c:pt idx="4167">
                  <c:v>16.27734375</c:v>
                </c:pt>
                <c:pt idx="4168">
                  <c:v>16.28125</c:v>
                </c:pt>
                <c:pt idx="4169">
                  <c:v>16.28515625</c:v>
                </c:pt>
                <c:pt idx="4170">
                  <c:v>16.2890625</c:v>
                </c:pt>
                <c:pt idx="4171">
                  <c:v>16.29296875</c:v>
                </c:pt>
                <c:pt idx="4172">
                  <c:v>16.296875</c:v>
                </c:pt>
                <c:pt idx="4173">
                  <c:v>16.30078125</c:v>
                </c:pt>
                <c:pt idx="4174">
                  <c:v>16.3046875</c:v>
                </c:pt>
                <c:pt idx="4175">
                  <c:v>16.30859375</c:v>
                </c:pt>
                <c:pt idx="4176">
                  <c:v>16.3125</c:v>
                </c:pt>
                <c:pt idx="4177">
                  <c:v>16.31640625</c:v>
                </c:pt>
                <c:pt idx="4178">
                  <c:v>16.3203125</c:v>
                </c:pt>
                <c:pt idx="4179">
                  <c:v>16.32421875</c:v>
                </c:pt>
                <c:pt idx="4180">
                  <c:v>16.328125</c:v>
                </c:pt>
                <c:pt idx="4181">
                  <c:v>16.33203125</c:v>
                </c:pt>
                <c:pt idx="4182">
                  <c:v>16.3359375</c:v>
                </c:pt>
                <c:pt idx="4183">
                  <c:v>16.33984375</c:v>
                </c:pt>
                <c:pt idx="4184">
                  <c:v>16.34375</c:v>
                </c:pt>
                <c:pt idx="4185">
                  <c:v>16.34765625</c:v>
                </c:pt>
                <c:pt idx="4186">
                  <c:v>16.3515625</c:v>
                </c:pt>
                <c:pt idx="4187">
                  <c:v>16.35546875</c:v>
                </c:pt>
                <c:pt idx="4188">
                  <c:v>16.359375</c:v>
                </c:pt>
                <c:pt idx="4189">
                  <c:v>16.36328125</c:v>
                </c:pt>
                <c:pt idx="4190">
                  <c:v>16.3671875</c:v>
                </c:pt>
                <c:pt idx="4191">
                  <c:v>16.37109375</c:v>
                </c:pt>
                <c:pt idx="4192">
                  <c:v>16.375</c:v>
                </c:pt>
                <c:pt idx="4193">
                  <c:v>16.37890625</c:v>
                </c:pt>
                <c:pt idx="4194">
                  <c:v>16.3828125</c:v>
                </c:pt>
                <c:pt idx="4195">
                  <c:v>16.38671875</c:v>
                </c:pt>
                <c:pt idx="4196">
                  <c:v>16.390625</c:v>
                </c:pt>
                <c:pt idx="4197">
                  <c:v>16.39453125</c:v>
                </c:pt>
                <c:pt idx="4198">
                  <c:v>16.3984375</c:v>
                </c:pt>
                <c:pt idx="4199">
                  <c:v>16.40234375</c:v>
                </c:pt>
                <c:pt idx="4200">
                  <c:v>16.40625</c:v>
                </c:pt>
                <c:pt idx="4201">
                  <c:v>16.41015625</c:v>
                </c:pt>
                <c:pt idx="4202">
                  <c:v>16.4140625</c:v>
                </c:pt>
                <c:pt idx="4203">
                  <c:v>16.41796875</c:v>
                </c:pt>
                <c:pt idx="4204">
                  <c:v>16.421875</c:v>
                </c:pt>
                <c:pt idx="4205">
                  <c:v>16.42578125</c:v>
                </c:pt>
                <c:pt idx="4206">
                  <c:v>16.4296875</c:v>
                </c:pt>
                <c:pt idx="4207">
                  <c:v>16.43359375</c:v>
                </c:pt>
                <c:pt idx="4208">
                  <c:v>16.4375</c:v>
                </c:pt>
                <c:pt idx="4209">
                  <c:v>16.44140625</c:v>
                </c:pt>
                <c:pt idx="4210">
                  <c:v>16.4453125</c:v>
                </c:pt>
                <c:pt idx="4211">
                  <c:v>16.44921875</c:v>
                </c:pt>
                <c:pt idx="4212">
                  <c:v>16.453125</c:v>
                </c:pt>
                <c:pt idx="4213">
                  <c:v>16.45703125</c:v>
                </c:pt>
                <c:pt idx="4214">
                  <c:v>16.4609375</c:v>
                </c:pt>
                <c:pt idx="4215">
                  <c:v>16.46484375</c:v>
                </c:pt>
                <c:pt idx="4216">
                  <c:v>16.46875</c:v>
                </c:pt>
                <c:pt idx="4217">
                  <c:v>16.47265625</c:v>
                </c:pt>
                <c:pt idx="4218">
                  <c:v>16.4765625</c:v>
                </c:pt>
                <c:pt idx="4219">
                  <c:v>16.48046875</c:v>
                </c:pt>
                <c:pt idx="4220">
                  <c:v>16.484375</c:v>
                </c:pt>
                <c:pt idx="4221">
                  <c:v>16.48828125</c:v>
                </c:pt>
                <c:pt idx="4222">
                  <c:v>16.4921875</c:v>
                </c:pt>
                <c:pt idx="4223">
                  <c:v>16.49609375</c:v>
                </c:pt>
                <c:pt idx="4224">
                  <c:v>16.5</c:v>
                </c:pt>
                <c:pt idx="4225">
                  <c:v>16.50390625</c:v>
                </c:pt>
                <c:pt idx="4226">
                  <c:v>16.5078125</c:v>
                </c:pt>
                <c:pt idx="4227">
                  <c:v>16.51171875</c:v>
                </c:pt>
                <c:pt idx="4228">
                  <c:v>16.515625</c:v>
                </c:pt>
                <c:pt idx="4229">
                  <c:v>16.51953125</c:v>
                </c:pt>
                <c:pt idx="4230">
                  <c:v>16.5234375</c:v>
                </c:pt>
                <c:pt idx="4231">
                  <c:v>16.52734375</c:v>
                </c:pt>
                <c:pt idx="4232">
                  <c:v>16.53125</c:v>
                </c:pt>
                <c:pt idx="4233">
                  <c:v>16.53515625</c:v>
                </c:pt>
                <c:pt idx="4234">
                  <c:v>16.5390625</c:v>
                </c:pt>
                <c:pt idx="4235">
                  <c:v>16.54296875</c:v>
                </c:pt>
                <c:pt idx="4236">
                  <c:v>16.546875</c:v>
                </c:pt>
                <c:pt idx="4237">
                  <c:v>16.55078125</c:v>
                </c:pt>
                <c:pt idx="4238">
                  <c:v>16.5546875</c:v>
                </c:pt>
                <c:pt idx="4239">
                  <c:v>16.55859375</c:v>
                </c:pt>
                <c:pt idx="4240">
                  <c:v>16.5625</c:v>
                </c:pt>
                <c:pt idx="4241">
                  <c:v>16.56640625</c:v>
                </c:pt>
                <c:pt idx="4242">
                  <c:v>16.5703125</c:v>
                </c:pt>
                <c:pt idx="4243">
                  <c:v>16.57421875</c:v>
                </c:pt>
                <c:pt idx="4244">
                  <c:v>16.578125</c:v>
                </c:pt>
                <c:pt idx="4245">
                  <c:v>16.58203125</c:v>
                </c:pt>
                <c:pt idx="4246">
                  <c:v>16.5859375</c:v>
                </c:pt>
                <c:pt idx="4247">
                  <c:v>16.58984375</c:v>
                </c:pt>
                <c:pt idx="4248">
                  <c:v>16.59375</c:v>
                </c:pt>
                <c:pt idx="4249">
                  <c:v>16.59765625</c:v>
                </c:pt>
                <c:pt idx="4250">
                  <c:v>16.6015625</c:v>
                </c:pt>
                <c:pt idx="4251">
                  <c:v>16.60546875</c:v>
                </c:pt>
                <c:pt idx="4252">
                  <c:v>16.609375</c:v>
                </c:pt>
                <c:pt idx="4253">
                  <c:v>16.61328125</c:v>
                </c:pt>
                <c:pt idx="4254">
                  <c:v>16.6171875</c:v>
                </c:pt>
                <c:pt idx="4255">
                  <c:v>16.62109375</c:v>
                </c:pt>
                <c:pt idx="4256">
                  <c:v>16.625</c:v>
                </c:pt>
                <c:pt idx="4257">
                  <c:v>16.62890625</c:v>
                </c:pt>
                <c:pt idx="4258">
                  <c:v>16.6328125</c:v>
                </c:pt>
                <c:pt idx="4259">
                  <c:v>16.63671875</c:v>
                </c:pt>
                <c:pt idx="4260">
                  <c:v>16.640625</c:v>
                </c:pt>
                <c:pt idx="4261">
                  <c:v>16.64453125</c:v>
                </c:pt>
                <c:pt idx="4262">
                  <c:v>16.6484375</c:v>
                </c:pt>
                <c:pt idx="4263">
                  <c:v>16.65234375</c:v>
                </c:pt>
                <c:pt idx="4264">
                  <c:v>16.65625</c:v>
                </c:pt>
                <c:pt idx="4265">
                  <c:v>16.66015625</c:v>
                </c:pt>
                <c:pt idx="4266">
                  <c:v>16.6640625</c:v>
                </c:pt>
                <c:pt idx="4267">
                  <c:v>16.66796875</c:v>
                </c:pt>
                <c:pt idx="4268">
                  <c:v>16.671875</c:v>
                </c:pt>
                <c:pt idx="4269">
                  <c:v>16.67578125</c:v>
                </c:pt>
                <c:pt idx="4270">
                  <c:v>16.6796875</c:v>
                </c:pt>
                <c:pt idx="4271">
                  <c:v>16.68359375</c:v>
                </c:pt>
                <c:pt idx="4272">
                  <c:v>16.6875</c:v>
                </c:pt>
                <c:pt idx="4273">
                  <c:v>16.69140625</c:v>
                </c:pt>
                <c:pt idx="4274">
                  <c:v>16.6953125</c:v>
                </c:pt>
                <c:pt idx="4275">
                  <c:v>16.69921875</c:v>
                </c:pt>
                <c:pt idx="4276">
                  <c:v>16.703125</c:v>
                </c:pt>
                <c:pt idx="4277">
                  <c:v>16.70703125</c:v>
                </c:pt>
                <c:pt idx="4278">
                  <c:v>16.7109375</c:v>
                </c:pt>
                <c:pt idx="4279">
                  <c:v>16.71484375</c:v>
                </c:pt>
                <c:pt idx="4280">
                  <c:v>16.71875</c:v>
                </c:pt>
                <c:pt idx="4281">
                  <c:v>16.72265625</c:v>
                </c:pt>
                <c:pt idx="4282">
                  <c:v>16.7265625</c:v>
                </c:pt>
                <c:pt idx="4283">
                  <c:v>16.73046875</c:v>
                </c:pt>
                <c:pt idx="4284">
                  <c:v>16.734375</c:v>
                </c:pt>
                <c:pt idx="4285">
                  <c:v>16.73828125</c:v>
                </c:pt>
                <c:pt idx="4286">
                  <c:v>16.7421875</c:v>
                </c:pt>
                <c:pt idx="4287">
                  <c:v>16.74609375</c:v>
                </c:pt>
                <c:pt idx="4288">
                  <c:v>16.75</c:v>
                </c:pt>
                <c:pt idx="4289">
                  <c:v>16.75390625</c:v>
                </c:pt>
                <c:pt idx="4290">
                  <c:v>16.7578125</c:v>
                </c:pt>
                <c:pt idx="4291">
                  <c:v>16.76171875</c:v>
                </c:pt>
                <c:pt idx="4292">
                  <c:v>16.765625</c:v>
                </c:pt>
                <c:pt idx="4293">
                  <c:v>16.76953125</c:v>
                </c:pt>
                <c:pt idx="4294">
                  <c:v>16.7734375</c:v>
                </c:pt>
                <c:pt idx="4295">
                  <c:v>16.77734375</c:v>
                </c:pt>
                <c:pt idx="4296">
                  <c:v>16.78125</c:v>
                </c:pt>
                <c:pt idx="4297">
                  <c:v>16.78515625</c:v>
                </c:pt>
                <c:pt idx="4298">
                  <c:v>16.7890625</c:v>
                </c:pt>
                <c:pt idx="4299">
                  <c:v>16.79296875</c:v>
                </c:pt>
                <c:pt idx="4300">
                  <c:v>16.796875</c:v>
                </c:pt>
                <c:pt idx="4301">
                  <c:v>16.80078125</c:v>
                </c:pt>
                <c:pt idx="4302">
                  <c:v>16.8046875</c:v>
                </c:pt>
                <c:pt idx="4303">
                  <c:v>16.80859375</c:v>
                </c:pt>
                <c:pt idx="4304">
                  <c:v>16.8125</c:v>
                </c:pt>
                <c:pt idx="4305">
                  <c:v>16.81640625</c:v>
                </c:pt>
                <c:pt idx="4306">
                  <c:v>16.8203125</c:v>
                </c:pt>
                <c:pt idx="4307">
                  <c:v>16.82421875</c:v>
                </c:pt>
                <c:pt idx="4308">
                  <c:v>16.828125</c:v>
                </c:pt>
                <c:pt idx="4309">
                  <c:v>16.83203125</c:v>
                </c:pt>
                <c:pt idx="4310">
                  <c:v>16.8359375</c:v>
                </c:pt>
                <c:pt idx="4311">
                  <c:v>16.83984375</c:v>
                </c:pt>
                <c:pt idx="4312">
                  <c:v>16.84375</c:v>
                </c:pt>
                <c:pt idx="4313">
                  <c:v>16.84765625</c:v>
                </c:pt>
                <c:pt idx="4314">
                  <c:v>16.8515625</c:v>
                </c:pt>
                <c:pt idx="4315">
                  <c:v>16.85546875</c:v>
                </c:pt>
                <c:pt idx="4316">
                  <c:v>16.859375</c:v>
                </c:pt>
                <c:pt idx="4317">
                  <c:v>16.86328125</c:v>
                </c:pt>
                <c:pt idx="4318">
                  <c:v>16.8671875</c:v>
                </c:pt>
                <c:pt idx="4319">
                  <c:v>16.87109375</c:v>
                </c:pt>
                <c:pt idx="4320">
                  <c:v>16.875</c:v>
                </c:pt>
                <c:pt idx="4321">
                  <c:v>16.87890625</c:v>
                </c:pt>
                <c:pt idx="4322">
                  <c:v>16.8828125</c:v>
                </c:pt>
                <c:pt idx="4323">
                  <c:v>16.88671875</c:v>
                </c:pt>
                <c:pt idx="4324">
                  <c:v>16.890625</c:v>
                </c:pt>
                <c:pt idx="4325">
                  <c:v>16.89453125</c:v>
                </c:pt>
                <c:pt idx="4326">
                  <c:v>16.8984375</c:v>
                </c:pt>
                <c:pt idx="4327">
                  <c:v>16.90234375</c:v>
                </c:pt>
                <c:pt idx="4328">
                  <c:v>16.90625</c:v>
                </c:pt>
                <c:pt idx="4329">
                  <c:v>16.91015625</c:v>
                </c:pt>
                <c:pt idx="4330">
                  <c:v>16.9140625</c:v>
                </c:pt>
                <c:pt idx="4331">
                  <c:v>16.91796875</c:v>
                </c:pt>
                <c:pt idx="4332">
                  <c:v>16.921875</c:v>
                </c:pt>
                <c:pt idx="4333">
                  <c:v>16.92578125</c:v>
                </c:pt>
                <c:pt idx="4334">
                  <c:v>16.9296875</c:v>
                </c:pt>
                <c:pt idx="4335">
                  <c:v>16.93359375</c:v>
                </c:pt>
                <c:pt idx="4336">
                  <c:v>16.9375</c:v>
                </c:pt>
                <c:pt idx="4337">
                  <c:v>16.94140625</c:v>
                </c:pt>
                <c:pt idx="4338">
                  <c:v>16.9453125</c:v>
                </c:pt>
                <c:pt idx="4339">
                  <c:v>16.94921875</c:v>
                </c:pt>
                <c:pt idx="4340">
                  <c:v>16.953125</c:v>
                </c:pt>
                <c:pt idx="4341">
                  <c:v>16.95703125</c:v>
                </c:pt>
                <c:pt idx="4342">
                  <c:v>16.9609375</c:v>
                </c:pt>
                <c:pt idx="4343">
                  <c:v>16.96484375</c:v>
                </c:pt>
                <c:pt idx="4344">
                  <c:v>16.96875</c:v>
                </c:pt>
                <c:pt idx="4345">
                  <c:v>16.97265625</c:v>
                </c:pt>
                <c:pt idx="4346">
                  <c:v>16.9765625</c:v>
                </c:pt>
                <c:pt idx="4347">
                  <c:v>16.98046875</c:v>
                </c:pt>
                <c:pt idx="4348">
                  <c:v>16.984375</c:v>
                </c:pt>
                <c:pt idx="4349">
                  <c:v>16.98828125</c:v>
                </c:pt>
                <c:pt idx="4350">
                  <c:v>16.9921875</c:v>
                </c:pt>
                <c:pt idx="4351">
                  <c:v>16.99609375</c:v>
                </c:pt>
                <c:pt idx="4352">
                  <c:v>17</c:v>
                </c:pt>
                <c:pt idx="4353">
                  <c:v>17.00390625</c:v>
                </c:pt>
                <c:pt idx="4354">
                  <c:v>17.0078125</c:v>
                </c:pt>
                <c:pt idx="4355">
                  <c:v>17.01171875</c:v>
                </c:pt>
                <c:pt idx="4356">
                  <c:v>17.015625</c:v>
                </c:pt>
                <c:pt idx="4357">
                  <c:v>17.01953125</c:v>
                </c:pt>
                <c:pt idx="4358">
                  <c:v>17.0234375</c:v>
                </c:pt>
                <c:pt idx="4359">
                  <c:v>17.02734375</c:v>
                </c:pt>
                <c:pt idx="4360">
                  <c:v>17.03125</c:v>
                </c:pt>
                <c:pt idx="4361">
                  <c:v>17.03515625</c:v>
                </c:pt>
                <c:pt idx="4362">
                  <c:v>17.0390625</c:v>
                </c:pt>
                <c:pt idx="4363">
                  <c:v>17.04296875</c:v>
                </c:pt>
                <c:pt idx="4364">
                  <c:v>17.046875</c:v>
                </c:pt>
                <c:pt idx="4365">
                  <c:v>17.05078125</c:v>
                </c:pt>
                <c:pt idx="4366">
                  <c:v>17.0546875</c:v>
                </c:pt>
                <c:pt idx="4367">
                  <c:v>17.05859375</c:v>
                </c:pt>
                <c:pt idx="4368">
                  <c:v>17.0625</c:v>
                </c:pt>
                <c:pt idx="4369">
                  <c:v>17.06640625</c:v>
                </c:pt>
                <c:pt idx="4370">
                  <c:v>17.0703125</c:v>
                </c:pt>
                <c:pt idx="4371">
                  <c:v>17.07421875</c:v>
                </c:pt>
                <c:pt idx="4372">
                  <c:v>17.078125</c:v>
                </c:pt>
                <c:pt idx="4373">
                  <c:v>17.08203125</c:v>
                </c:pt>
                <c:pt idx="4374">
                  <c:v>17.0859375</c:v>
                </c:pt>
                <c:pt idx="4375">
                  <c:v>17.08984375</c:v>
                </c:pt>
                <c:pt idx="4376">
                  <c:v>17.09375</c:v>
                </c:pt>
                <c:pt idx="4377">
                  <c:v>17.09765625</c:v>
                </c:pt>
                <c:pt idx="4378">
                  <c:v>17.1015625</c:v>
                </c:pt>
                <c:pt idx="4379">
                  <c:v>17.10546875</c:v>
                </c:pt>
                <c:pt idx="4380">
                  <c:v>17.109375</c:v>
                </c:pt>
                <c:pt idx="4381">
                  <c:v>17.11328125</c:v>
                </c:pt>
                <c:pt idx="4382">
                  <c:v>17.1171875</c:v>
                </c:pt>
                <c:pt idx="4383">
                  <c:v>17.12109375</c:v>
                </c:pt>
                <c:pt idx="4384">
                  <c:v>17.125</c:v>
                </c:pt>
                <c:pt idx="4385">
                  <c:v>17.12890625</c:v>
                </c:pt>
                <c:pt idx="4386">
                  <c:v>17.1328125</c:v>
                </c:pt>
                <c:pt idx="4387">
                  <c:v>17.13671875</c:v>
                </c:pt>
                <c:pt idx="4388">
                  <c:v>17.140625</c:v>
                </c:pt>
                <c:pt idx="4389">
                  <c:v>17.14453125</c:v>
                </c:pt>
                <c:pt idx="4390">
                  <c:v>17.1484375</c:v>
                </c:pt>
                <c:pt idx="4391">
                  <c:v>17.15234375</c:v>
                </c:pt>
                <c:pt idx="4392">
                  <c:v>17.15625</c:v>
                </c:pt>
                <c:pt idx="4393">
                  <c:v>17.16015625</c:v>
                </c:pt>
                <c:pt idx="4394">
                  <c:v>17.1640625</c:v>
                </c:pt>
                <c:pt idx="4395">
                  <c:v>17.16796875</c:v>
                </c:pt>
                <c:pt idx="4396">
                  <c:v>17.171875</c:v>
                </c:pt>
                <c:pt idx="4397">
                  <c:v>17.17578125</c:v>
                </c:pt>
                <c:pt idx="4398">
                  <c:v>17.1796875</c:v>
                </c:pt>
                <c:pt idx="4399">
                  <c:v>17.18359375</c:v>
                </c:pt>
                <c:pt idx="4400">
                  <c:v>17.1875</c:v>
                </c:pt>
                <c:pt idx="4401">
                  <c:v>17.19140625</c:v>
                </c:pt>
                <c:pt idx="4402">
                  <c:v>17.1953125</c:v>
                </c:pt>
                <c:pt idx="4403">
                  <c:v>17.19921875</c:v>
                </c:pt>
                <c:pt idx="4404">
                  <c:v>17.203125</c:v>
                </c:pt>
                <c:pt idx="4405">
                  <c:v>17.20703125</c:v>
                </c:pt>
                <c:pt idx="4406">
                  <c:v>17.2109375</c:v>
                </c:pt>
                <c:pt idx="4407">
                  <c:v>17.21484375</c:v>
                </c:pt>
                <c:pt idx="4408">
                  <c:v>17.21875</c:v>
                </c:pt>
                <c:pt idx="4409">
                  <c:v>17.22265625</c:v>
                </c:pt>
                <c:pt idx="4410">
                  <c:v>17.2265625</c:v>
                </c:pt>
                <c:pt idx="4411">
                  <c:v>17.23046875</c:v>
                </c:pt>
                <c:pt idx="4412">
                  <c:v>17.234375</c:v>
                </c:pt>
                <c:pt idx="4413">
                  <c:v>17.23828125</c:v>
                </c:pt>
                <c:pt idx="4414">
                  <c:v>17.2421875</c:v>
                </c:pt>
                <c:pt idx="4415">
                  <c:v>17.24609375</c:v>
                </c:pt>
                <c:pt idx="4416">
                  <c:v>17.25</c:v>
                </c:pt>
                <c:pt idx="4417">
                  <c:v>17.25390625</c:v>
                </c:pt>
                <c:pt idx="4418">
                  <c:v>17.2578125</c:v>
                </c:pt>
                <c:pt idx="4419">
                  <c:v>17.26171875</c:v>
                </c:pt>
                <c:pt idx="4420">
                  <c:v>17.265625</c:v>
                </c:pt>
                <c:pt idx="4421">
                  <c:v>17.26953125</c:v>
                </c:pt>
                <c:pt idx="4422">
                  <c:v>17.2734375</c:v>
                </c:pt>
                <c:pt idx="4423">
                  <c:v>17.27734375</c:v>
                </c:pt>
                <c:pt idx="4424">
                  <c:v>17.28125</c:v>
                </c:pt>
                <c:pt idx="4425">
                  <c:v>17.28515625</c:v>
                </c:pt>
                <c:pt idx="4426">
                  <c:v>17.2890625</c:v>
                </c:pt>
                <c:pt idx="4427">
                  <c:v>17.29296875</c:v>
                </c:pt>
                <c:pt idx="4428">
                  <c:v>17.296875</c:v>
                </c:pt>
                <c:pt idx="4429">
                  <c:v>17.30078125</c:v>
                </c:pt>
                <c:pt idx="4430">
                  <c:v>17.3046875</c:v>
                </c:pt>
                <c:pt idx="4431">
                  <c:v>17.30859375</c:v>
                </c:pt>
                <c:pt idx="4432">
                  <c:v>17.3125</c:v>
                </c:pt>
                <c:pt idx="4433">
                  <c:v>17.31640625</c:v>
                </c:pt>
                <c:pt idx="4434">
                  <c:v>17.3203125</c:v>
                </c:pt>
                <c:pt idx="4435">
                  <c:v>17.32421875</c:v>
                </c:pt>
                <c:pt idx="4436">
                  <c:v>17.328125</c:v>
                </c:pt>
                <c:pt idx="4437">
                  <c:v>17.33203125</c:v>
                </c:pt>
                <c:pt idx="4438">
                  <c:v>17.3359375</c:v>
                </c:pt>
                <c:pt idx="4439">
                  <c:v>17.33984375</c:v>
                </c:pt>
                <c:pt idx="4440">
                  <c:v>17.34375</c:v>
                </c:pt>
                <c:pt idx="4441">
                  <c:v>17.34765625</c:v>
                </c:pt>
                <c:pt idx="4442">
                  <c:v>17.3515625</c:v>
                </c:pt>
                <c:pt idx="4443">
                  <c:v>17.35546875</c:v>
                </c:pt>
                <c:pt idx="4444">
                  <c:v>17.359375</c:v>
                </c:pt>
                <c:pt idx="4445">
                  <c:v>17.36328125</c:v>
                </c:pt>
                <c:pt idx="4446">
                  <c:v>17.3671875</c:v>
                </c:pt>
                <c:pt idx="4447">
                  <c:v>17.37109375</c:v>
                </c:pt>
                <c:pt idx="4448">
                  <c:v>17.375</c:v>
                </c:pt>
                <c:pt idx="4449">
                  <c:v>17.37890625</c:v>
                </c:pt>
                <c:pt idx="4450">
                  <c:v>17.3828125</c:v>
                </c:pt>
                <c:pt idx="4451">
                  <c:v>17.38671875</c:v>
                </c:pt>
                <c:pt idx="4452">
                  <c:v>17.390625</c:v>
                </c:pt>
                <c:pt idx="4453">
                  <c:v>17.39453125</c:v>
                </c:pt>
                <c:pt idx="4454">
                  <c:v>17.3984375</c:v>
                </c:pt>
                <c:pt idx="4455">
                  <c:v>17.40234375</c:v>
                </c:pt>
                <c:pt idx="4456">
                  <c:v>17.40625</c:v>
                </c:pt>
                <c:pt idx="4457">
                  <c:v>17.41015625</c:v>
                </c:pt>
                <c:pt idx="4458">
                  <c:v>17.4140625</c:v>
                </c:pt>
                <c:pt idx="4459">
                  <c:v>17.41796875</c:v>
                </c:pt>
                <c:pt idx="4460">
                  <c:v>17.421875</c:v>
                </c:pt>
                <c:pt idx="4461">
                  <c:v>17.42578125</c:v>
                </c:pt>
                <c:pt idx="4462">
                  <c:v>17.4296875</c:v>
                </c:pt>
                <c:pt idx="4463">
                  <c:v>17.43359375</c:v>
                </c:pt>
                <c:pt idx="4464">
                  <c:v>17.4375</c:v>
                </c:pt>
                <c:pt idx="4465">
                  <c:v>17.44140625</c:v>
                </c:pt>
                <c:pt idx="4466">
                  <c:v>17.4453125</c:v>
                </c:pt>
                <c:pt idx="4467">
                  <c:v>17.44921875</c:v>
                </c:pt>
                <c:pt idx="4468">
                  <c:v>17.453125</c:v>
                </c:pt>
                <c:pt idx="4469">
                  <c:v>17.45703125</c:v>
                </c:pt>
                <c:pt idx="4470">
                  <c:v>17.4609375</c:v>
                </c:pt>
                <c:pt idx="4471">
                  <c:v>17.46484375</c:v>
                </c:pt>
                <c:pt idx="4472">
                  <c:v>17.46875</c:v>
                </c:pt>
                <c:pt idx="4473">
                  <c:v>17.47265625</c:v>
                </c:pt>
                <c:pt idx="4474">
                  <c:v>17.4765625</c:v>
                </c:pt>
                <c:pt idx="4475">
                  <c:v>17.48046875</c:v>
                </c:pt>
                <c:pt idx="4476">
                  <c:v>17.484375</c:v>
                </c:pt>
                <c:pt idx="4477">
                  <c:v>17.48828125</c:v>
                </c:pt>
                <c:pt idx="4478">
                  <c:v>17.4921875</c:v>
                </c:pt>
                <c:pt idx="4479">
                  <c:v>17.49609375</c:v>
                </c:pt>
                <c:pt idx="4480">
                  <c:v>17.5</c:v>
                </c:pt>
                <c:pt idx="4481">
                  <c:v>17.50390625</c:v>
                </c:pt>
                <c:pt idx="4482">
                  <c:v>17.5078125</c:v>
                </c:pt>
                <c:pt idx="4483">
                  <c:v>17.51171875</c:v>
                </c:pt>
                <c:pt idx="4484">
                  <c:v>17.515625</c:v>
                </c:pt>
                <c:pt idx="4485">
                  <c:v>17.51953125</c:v>
                </c:pt>
                <c:pt idx="4486">
                  <c:v>17.5234375</c:v>
                </c:pt>
                <c:pt idx="4487">
                  <c:v>17.52734375</c:v>
                </c:pt>
                <c:pt idx="4488">
                  <c:v>17.53125</c:v>
                </c:pt>
                <c:pt idx="4489">
                  <c:v>17.53515625</c:v>
                </c:pt>
                <c:pt idx="4490">
                  <c:v>17.5390625</c:v>
                </c:pt>
                <c:pt idx="4491">
                  <c:v>17.54296875</c:v>
                </c:pt>
                <c:pt idx="4492">
                  <c:v>17.546875</c:v>
                </c:pt>
                <c:pt idx="4493">
                  <c:v>17.55078125</c:v>
                </c:pt>
                <c:pt idx="4494">
                  <c:v>17.5546875</c:v>
                </c:pt>
                <c:pt idx="4495">
                  <c:v>17.55859375</c:v>
                </c:pt>
                <c:pt idx="4496">
                  <c:v>17.5625</c:v>
                </c:pt>
                <c:pt idx="4497">
                  <c:v>17.56640625</c:v>
                </c:pt>
                <c:pt idx="4498">
                  <c:v>17.5703125</c:v>
                </c:pt>
                <c:pt idx="4499">
                  <c:v>17.57421875</c:v>
                </c:pt>
                <c:pt idx="4500">
                  <c:v>17.578125</c:v>
                </c:pt>
                <c:pt idx="4501">
                  <c:v>17.58203125</c:v>
                </c:pt>
                <c:pt idx="4502">
                  <c:v>17.5859375</c:v>
                </c:pt>
                <c:pt idx="4503">
                  <c:v>17.58984375</c:v>
                </c:pt>
                <c:pt idx="4504">
                  <c:v>17.59375</c:v>
                </c:pt>
                <c:pt idx="4505">
                  <c:v>17.59765625</c:v>
                </c:pt>
                <c:pt idx="4506">
                  <c:v>17.6015625</c:v>
                </c:pt>
                <c:pt idx="4507">
                  <c:v>17.60546875</c:v>
                </c:pt>
                <c:pt idx="4508">
                  <c:v>17.609375</c:v>
                </c:pt>
                <c:pt idx="4509">
                  <c:v>17.61328125</c:v>
                </c:pt>
                <c:pt idx="4510">
                  <c:v>17.6171875</c:v>
                </c:pt>
                <c:pt idx="4511">
                  <c:v>17.62109375</c:v>
                </c:pt>
                <c:pt idx="4512">
                  <c:v>17.625</c:v>
                </c:pt>
                <c:pt idx="4513">
                  <c:v>17.62890625</c:v>
                </c:pt>
                <c:pt idx="4514">
                  <c:v>17.6328125</c:v>
                </c:pt>
                <c:pt idx="4515">
                  <c:v>17.63671875</c:v>
                </c:pt>
                <c:pt idx="4516">
                  <c:v>17.640625</c:v>
                </c:pt>
                <c:pt idx="4517">
                  <c:v>17.64453125</c:v>
                </c:pt>
                <c:pt idx="4518">
                  <c:v>17.6484375</c:v>
                </c:pt>
                <c:pt idx="4519">
                  <c:v>17.65234375</c:v>
                </c:pt>
                <c:pt idx="4520">
                  <c:v>17.65625</c:v>
                </c:pt>
                <c:pt idx="4521">
                  <c:v>17.66015625</c:v>
                </c:pt>
                <c:pt idx="4522">
                  <c:v>17.6640625</c:v>
                </c:pt>
                <c:pt idx="4523">
                  <c:v>17.66796875</c:v>
                </c:pt>
                <c:pt idx="4524">
                  <c:v>17.671875</c:v>
                </c:pt>
                <c:pt idx="4525">
                  <c:v>17.67578125</c:v>
                </c:pt>
                <c:pt idx="4526">
                  <c:v>17.6796875</c:v>
                </c:pt>
                <c:pt idx="4527">
                  <c:v>17.68359375</c:v>
                </c:pt>
                <c:pt idx="4528">
                  <c:v>17.6875</c:v>
                </c:pt>
                <c:pt idx="4529">
                  <c:v>17.69140625</c:v>
                </c:pt>
                <c:pt idx="4530">
                  <c:v>17.6953125</c:v>
                </c:pt>
                <c:pt idx="4531">
                  <c:v>17.69921875</c:v>
                </c:pt>
                <c:pt idx="4532">
                  <c:v>17.703125</c:v>
                </c:pt>
                <c:pt idx="4533">
                  <c:v>17.70703125</c:v>
                </c:pt>
                <c:pt idx="4534">
                  <c:v>17.7109375</c:v>
                </c:pt>
                <c:pt idx="4535">
                  <c:v>17.71484375</c:v>
                </c:pt>
                <c:pt idx="4536">
                  <c:v>17.71875</c:v>
                </c:pt>
                <c:pt idx="4537">
                  <c:v>17.72265625</c:v>
                </c:pt>
                <c:pt idx="4538">
                  <c:v>17.7265625</c:v>
                </c:pt>
                <c:pt idx="4539">
                  <c:v>17.73046875</c:v>
                </c:pt>
                <c:pt idx="4540">
                  <c:v>17.734375</c:v>
                </c:pt>
                <c:pt idx="4541">
                  <c:v>17.73828125</c:v>
                </c:pt>
                <c:pt idx="4542">
                  <c:v>17.7421875</c:v>
                </c:pt>
                <c:pt idx="4543">
                  <c:v>17.74609375</c:v>
                </c:pt>
                <c:pt idx="4544">
                  <c:v>17.75</c:v>
                </c:pt>
                <c:pt idx="4545">
                  <c:v>17.75390625</c:v>
                </c:pt>
                <c:pt idx="4546">
                  <c:v>17.7578125</c:v>
                </c:pt>
                <c:pt idx="4547">
                  <c:v>17.76171875</c:v>
                </c:pt>
                <c:pt idx="4548">
                  <c:v>17.765625</c:v>
                </c:pt>
                <c:pt idx="4549">
                  <c:v>17.76953125</c:v>
                </c:pt>
                <c:pt idx="4550">
                  <c:v>17.7734375</c:v>
                </c:pt>
                <c:pt idx="4551">
                  <c:v>17.77734375</c:v>
                </c:pt>
                <c:pt idx="4552">
                  <c:v>17.78125</c:v>
                </c:pt>
                <c:pt idx="4553">
                  <c:v>17.78515625</c:v>
                </c:pt>
                <c:pt idx="4554">
                  <c:v>17.7890625</c:v>
                </c:pt>
                <c:pt idx="4555">
                  <c:v>17.79296875</c:v>
                </c:pt>
                <c:pt idx="4556">
                  <c:v>17.796875</c:v>
                </c:pt>
                <c:pt idx="4557">
                  <c:v>17.80078125</c:v>
                </c:pt>
                <c:pt idx="4558">
                  <c:v>17.8046875</c:v>
                </c:pt>
                <c:pt idx="4559">
                  <c:v>17.80859375</c:v>
                </c:pt>
                <c:pt idx="4560">
                  <c:v>17.8125</c:v>
                </c:pt>
                <c:pt idx="4561">
                  <c:v>17.81640625</c:v>
                </c:pt>
                <c:pt idx="4562">
                  <c:v>17.8203125</c:v>
                </c:pt>
                <c:pt idx="4563">
                  <c:v>17.82421875</c:v>
                </c:pt>
                <c:pt idx="4564">
                  <c:v>17.828125</c:v>
                </c:pt>
                <c:pt idx="4565">
                  <c:v>17.83203125</c:v>
                </c:pt>
                <c:pt idx="4566">
                  <c:v>17.8359375</c:v>
                </c:pt>
                <c:pt idx="4567">
                  <c:v>17.83984375</c:v>
                </c:pt>
                <c:pt idx="4568">
                  <c:v>17.84375</c:v>
                </c:pt>
                <c:pt idx="4569">
                  <c:v>17.84765625</c:v>
                </c:pt>
                <c:pt idx="4570">
                  <c:v>17.8515625</c:v>
                </c:pt>
                <c:pt idx="4571">
                  <c:v>17.85546875</c:v>
                </c:pt>
                <c:pt idx="4572">
                  <c:v>17.859375</c:v>
                </c:pt>
                <c:pt idx="4573">
                  <c:v>17.86328125</c:v>
                </c:pt>
                <c:pt idx="4574">
                  <c:v>17.8671875</c:v>
                </c:pt>
                <c:pt idx="4575">
                  <c:v>17.87109375</c:v>
                </c:pt>
                <c:pt idx="4576">
                  <c:v>17.875</c:v>
                </c:pt>
                <c:pt idx="4577">
                  <c:v>17.87890625</c:v>
                </c:pt>
                <c:pt idx="4578">
                  <c:v>17.8828125</c:v>
                </c:pt>
                <c:pt idx="4579">
                  <c:v>17.88671875</c:v>
                </c:pt>
                <c:pt idx="4580">
                  <c:v>17.890625</c:v>
                </c:pt>
                <c:pt idx="4581">
                  <c:v>17.89453125</c:v>
                </c:pt>
                <c:pt idx="4582">
                  <c:v>17.8984375</c:v>
                </c:pt>
                <c:pt idx="4583">
                  <c:v>17.90234375</c:v>
                </c:pt>
                <c:pt idx="4584">
                  <c:v>17.90625</c:v>
                </c:pt>
                <c:pt idx="4585">
                  <c:v>17.91015625</c:v>
                </c:pt>
                <c:pt idx="4586">
                  <c:v>17.9140625</c:v>
                </c:pt>
                <c:pt idx="4587">
                  <c:v>17.91796875</c:v>
                </c:pt>
                <c:pt idx="4588">
                  <c:v>17.921875</c:v>
                </c:pt>
                <c:pt idx="4589">
                  <c:v>17.92578125</c:v>
                </c:pt>
                <c:pt idx="4590">
                  <c:v>17.9296875</c:v>
                </c:pt>
                <c:pt idx="4591">
                  <c:v>17.93359375</c:v>
                </c:pt>
                <c:pt idx="4592">
                  <c:v>17.9375</c:v>
                </c:pt>
                <c:pt idx="4593">
                  <c:v>17.94140625</c:v>
                </c:pt>
                <c:pt idx="4594">
                  <c:v>17.9453125</c:v>
                </c:pt>
                <c:pt idx="4595">
                  <c:v>17.94921875</c:v>
                </c:pt>
                <c:pt idx="4596">
                  <c:v>17.953125</c:v>
                </c:pt>
                <c:pt idx="4597">
                  <c:v>17.95703125</c:v>
                </c:pt>
                <c:pt idx="4598">
                  <c:v>17.9609375</c:v>
                </c:pt>
                <c:pt idx="4599">
                  <c:v>17.96484375</c:v>
                </c:pt>
                <c:pt idx="4600">
                  <c:v>17.96875</c:v>
                </c:pt>
                <c:pt idx="4601">
                  <c:v>17.97265625</c:v>
                </c:pt>
                <c:pt idx="4602">
                  <c:v>17.9765625</c:v>
                </c:pt>
                <c:pt idx="4603">
                  <c:v>17.98046875</c:v>
                </c:pt>
                <c:pt idx="4604">
                  <c:v>17.984375</c:v>
                </c:pt>
                <c:pt idx="4605">
                  <c:v>17.98828125</c:v>
                </c:pt>
                <c:pt idx="4606">
                  <c:v>17.9921875</c:v>
                </c:pt>
                <c:pt idx="4607">
                  <c:v>17.99609375</c:v>
                </c:pt>
                <c:pt idx="4608">
                  <c:v>18</c:v>
                </c:pt>
                <c:pt idx="4609">
                  <c:v>18.00390625</c:v>
                </c:pt>
                <c:pt idx="4610">
                  <c:v>18.0078125</c:v>
                </c:pt>
                <c:pt idx="4611">
                  <c:v>18.01171875</c:v>
                </c:pt>
                <c:pt idx="4612">
                  <c:v>18.015625</c:v>
                </c:pt>
                <c:pt idx="4613">
                  <c:v>18.01953125</c:v>
                </c:pt>
                <c:pt idx="4614">
                  <c:v>18.0234375</c:v>
                </c:pt>
                <c:pt idx="4615">
                  <c:v>18.02734375</c:v>
                </c:pt>
                <c:pt idx="4616">
                  <c:v>18.03125</c:v>
                </c:pt>
                <c:pt idx="4617">
                  <c:v>18.03515625</c:v>
                </c:pt>
                <c:pt idx="4618">
                  <c:v>18.0390625</c:v>
                </c:pt>
                <c:pt idx="4619">
                  <c:v>18.04296875</c:v>
                </c:pt>
                <c:pt idx="4620">
                  <c:v>18.046875</c:v>
                </c:pt>
                <c:pt idx="4621">
                  <c:v>18.05078125</c:v>
                </c:pt>
                <c:pt idx="4622">
                  <c:v>18.0546875</c:v>
                </c:pt>
                <c:pt idx="4623">
                  <c:v>18.05859375</c:v>
                </c:pt>
                <c:pt idx="4624">
                  <c:v>18.0625</c:v>
                </c:pt>
                <c:pt idx="4625">
                  <c:v>18.06640625</c:v>
                </c:pt>
                <c:pt idx="4626">
                  <c:v>18.0703125</c:v>
                </c:pt>
                <c:pt idx="4627">
                  <c:v>18.07421875</c:v>
                </c:pt>
                <c:pt idx="4628">
                  <c:v>18.078125</c:v>
                </c:pt>
                <c:pt idx="4629">
                  <c:v>18.08203125</c:v>
                </c:pt>
                <c:pt idx="4630">
                  <c:v>18.0859375</c:v>
                </c:pt>
                <c:pt idx="4631">
                  <c:v>18.08984375</c:v>
                </c:pt>
                <c:pt idx="4632">
                  <c:v>18.09375</c:v>
                </c:pt>
                <c:pt idx="4633">
                  <c:v>18.09765625</c:v>
                </c:pt>
                <c:pt idx="4634">
                  <c:v>18.1015625</c:v>
                </c:pt>
                <c:pt idx="4635">
                  <c:v>18.10546875</c:v>
                </c:pt>
                <c:pt idx="4636">
                  <c:v>18.109375</c:v>
                </c:pt>
                <c:pt idx="4637">
                  <c:v>18.11328125</c:v>
                </c:pt>
                <c:pt idx="4638">
                  <c:v>18.1171875</c:v>
                </c:pt>
                <c:pt idx="4639">
                  <c:v>18.12109375</c:v>
                </c:pt>
                <c:pt idx="4640">
                  <c:v>18.125</c:v>
                </c:pt>
                <c:pt idx="4641">
                  <c:v>18.12890625</c:v>
                </c:pt>
                <c:pt idx="4642">
                  <c:v>18.1328125</c:v>
                </c:pt>
                <c:pt idx="4643">
                  <c:v>18.13671875</c:v>
                </c:pt>
                <c:pt idx="4644">
                  <c:v>18.140625</c:v>
                </c:pt>
                <c:pt idx="4645">
                  <c:v>18.14453125</c:v>
                </c:pt>
                <c:pt idx="4646">
                  <c:v>18.1484375</c:v>
                </c:pt>
                <c:pt idx="4647">
                  <c:v>18.15234375</c:v>
                </c:pt>
                <c:pt idx="4648">
                  <c:v>18.15625</c:v>
                </c:pt>
                <c:pt idx="4649">
                  <c:v>18.16015625</c:v>
                </c:pt>
                <c:pt idx="4650">
                  <c:v>18.1640625</c:v>
                </c:pt>
                <c:pt idx="4651">
                  <c:v>18.16796875</c:v>
                </c:pt>
                <c:pt idx="4652">
                  <c:v>18.171875</c:v>
                </c:pt>
                <c:pt idx="4653">
                  <c:v>18.17578125</c:v>
                </c:pt>
                <c:pt idx="4654">
                  <c:v>18.1796875</c:v>
                </c:pt>
                <c:pt idx="4655">
                  <c:v>18.18359375</c:v>
                </c:pt>
                <c:pt idx="4656">
                  <c:v>18.1875</c:v>
                </c:pt>
                <c:pt idx="4657">
                  <c:v>18.19140625</c:v>
                </c:pt>
                <c:pt idx="4658">
                  <c:v>18.1953125</c:v>
                </c:pt>
                <c:pt idx="4659">
                  <c:v>18.19921875</c:v>
                </c:pt>
                <c:pt idx="4660">
                  <c:v>18.203125</c:v>
                </c:pt>
                <c:pt idx="4661">
                  <c:v>18.20703125</c:v>
                </c:pt>
                <c:pt idx="4662">
                  <c:v>18.2109375</c:v>
                </c:pt>
                <c:pt idx="4663">
                  <c:v>18.21484375</c:v>
                </c:pt>
                <c:pt idx="4664">
                  <c:v>18.21875</c:v>
                </c:pt>
                <c:pt idx="4665">
                  <c:v>18.22265625</c:v>
                </c:pt>
                <c:pt idx="4666">
                  <c:v>18.2265625</c:v>
                </c:pt>
                <c:pt idx="4667">
                  <c:v>18.23046875</c:v>
                </c:pt>
                <c:pt idx="4668">
                  <c:v>18.234375</c:v>
                </c:pt>
                <c:pt idx="4669">
                  <c:v>18.23828125</c:v>
                </c:pt>
                <c:pt idx="4670">
                  <c:v>18.2421875</c:v>
                </c:pt>
                <c:pt idx="4671">
                  <c:v>18.24609375</c:v>
                </c:pt>
                <c:pt idx="4672">
                  <c:v>18.25</c:v>
                </c:pt>
                <c:pt idx="4673">
                  <c:v>18.25390625</c:v>
                </c:pt>
                <c:pt idx="4674">
                  <c:v>18.2578125</c:v>
                </c:pt>
                <c:pt idx="4675">
                  <c:v>18.26171875</c:v>
                </c:pt>
                <c:pt idx="4676">
                  <c:v>18.265625</c:v>
                </c:pt>
                <c:pt idx="4677">
                  <c:v>18.26953125</c:v>
                </c:pt>
                <c:pt idx="4678">
                  <c:v>18.2734375</c:v>
                </c:pt>
                <c:pt idx="4679">
                  <c:v>18.27734375</c:v>
                </c:pt>
                <c:pt idx="4680">
                  <c:v>18.28125</c:v>
                </c:pt>
                <c:pt idx="4681">
                  <c:v>18.28515625</c:v>
                </c:pt>
                <c:pt idx="4682">
                  <c:v>18.2890625</c:v>
                </c:pt>
                <c:pt idx="4683">
                  <c:v>18.29296875</c:v>
                </c:pt>
                <c:pt idx="4684">
                  <c:v>18.296875</c:v>
                </c:pt>
                <c:pt idx="4685">
                  <c:v>18.30078125</c:v>
                </c:pt>
                <c:pt idx="4686">
                  <c:v>18.3046875</c:v>
                </c:pt>
                <c:pt idx="4687">
                  <c:v>18.30859375</c:v>
                </c:pt>
                <c:pt idx="4688">
                  <c:v>18.3125</c:v>
                </c:pt>
                <c:pt idx="4689">
                  <c:v>18.31640625</c:v>
                </c:pt>
                <c:pt idx="4690">
                  <c:v>18.3203125</c:v>
                </c:pt>
                <c:pt idx="4691">
                  <c:v>18.32421875</c:v>
                </c:pt>
                <c:pt idx="4692">
                  <c:v>18.328125</c:v>
                </c:pt>
                <c:pt idx="4693">
                  <c:v>18.33203125</c:v>
                </c:pt>
                <c:pt idx="4694">
                  <c:v>18.3359375</c:v>
                </c:pt>
                <c:pt idx="4695">
                  <c:v>18.33984375</c:v>
                </c:pt>
                <c:pt idx="4696">
                  <c:v>18.34375</c:v>
                </c:pt>
                <c:pt idx="4697">
                  <c:v>18.34765625</c:v>
                </c:pt>
                <c:pt idx="4698">
                  <c:v>18.3515625</c:v>
                </c:pt>
                <c:pt idx="4699">
                  <c:v>18.35546875</c:v>
                </c:pt>
                <c:pt idx="4700">
                  <c:v>18.359375</c:v>
                </c:pt>
                <c:pt idx="4701">
                  <c:v>18.36328125</c:v>
                </c:pt>
                <c:pt idx="4702">
                  <c:v>18.3671875</c:v>
                </c:pt>
                <c:pt idx="4703">
                  <c:v>18.37109375</c:v>
                </c:pt>
                <c:pt idx="4704">
                  <c:v>18.375</c:v>
                </c:pt>
                <c:pt idx="4705">
                  <c:v>18.37890625</c:v>
                </c:pt>
                <c:pt idx="4706">
                  <c:v>18.3828125</c:v>
                </c:pt>
                <c:pt idx="4707">
                  <c:v>18.38671875</c:v>
                </c:pt>
                <c:pt idx="4708">
                  <c:v>18.390625</c:v>
                </c:pt>
                <c:pt idx="4709">
                  <c:v>18.39453125</c:v>
                </c:pt>
                <c:pt idx="4710">
                  <c:v>18.3984375</c:v>
                </c:pt>
                <c:pt idx="4711">
                  <c:v>18.40234375</c:v>
                </c:pt>
                <c:pt idx="4712">
                  <c:v>18.40625</c:v>
                </c:pt>
                <c:pt idx="4713">
                  <c:v>18.41015625</c:v>
                </c:pt>
                <c:pt idx="4714">
                  <c:v>18.4140625</c:v>
                </c:pt>
                <c:pt idx="4715">
                  <c:v>18.41796875</c:v>
                </c:pt>
                <c:pt idx="4716">
                  <c:v>18.421875</c:v>
                </c:pt>
                <c:pt idx="4717">
                  <c:v>18.42578125</c:v>
                </c:pt>
                <c:pt idx="4718">
                  <c:v>18.4296875</c:v>
                </c:pt>
                <c:pt idx="4719">
                  <c:v>18.43359375</c:v>
                </c:pt>
                <c:pt idx="4720">
                  <c:v>18.4375</c:v>
                </c:pt>
                <c:pt idx="4721">
                  <c:v>18.44140625</c:v>
                </c:pt>
                <c:pt idx="4722">
                  <c:v>18.4453125</c:v>
                </c:pt>
                <c:pt idx="4723">
                  <c:v>18.44921875</c:v>
                </c:pt>
                <c:pt idx="4724">
                  <c:v>18.453125</c:v>
                </c:pt>
                <c:pt idx="4725">
                  <c:v>18.45703125</c:v>
                </c:pt>
                <c:pt idx="4726">
                  <c:v>18.4609375</c:v>
                </c:pt>
                <c:pt idx="4727">
                  <c:v>18.46484375</c:v>
                </c:pt>
                <c:pt idx="4728">
                  <c:v>18.46875</c:v>
                </c:pt>
                <c:pt idx="4729">
                  <c:v>18.47265625</c:v>
                </c:pt>
                <c:pt idx="4730">
                  <c:v>18.4765625</c:v>
                </c:pt>
                <c:pt idx="4731">
                  <c:v>18.48046875</c:v>
                </c:pt>
                <c:pt idx="4732">
                  <c:v>18.484375</c:v>
                </c:pt>
                <c:pt idx="4733">
                  <c:v>18.48828125</c:v>
                </c:pt>
                <c:pt idx="4734">
                  <c:v>18.4921875</c:v>
                </c:pt>
                <c:pt idx="4735">
                  <c:v>18.49609375</c:v>
                </c:pt>
                <c:pt idx="4736">
                  <c:v>18.5</c:v>
                </c:pt>
                <c:pt idx="4737">
                  <c:v>18.50390625</c:v>
                </c:pt>
                <c:pt idx="4738">
                  <c:v>18.5078125</c:v>
                </c:pt>
                <c:pt idx="4739">
                  <c:v>18.51171875</c:v>
                </c:pt>
                <c:pt idx="4740">
                  <c:v>18.515625</c:v>
                </c:pt>
                <c:pt idx="4741">
                  <c:v>18.51953125</c:v>
                </c:pt>
                <c:pt idx="4742">
                  <c:v>18.5234375</c:v>
                </c:pt>
                <c:pt idx="4743">
                  <c:v>18.52734375</c:v>
                </c:pt>
                <c:pt idx="4744">
                  <c:v>18.53125</c:v>
                </c:pt>
                <c:pt idx="4745">
                  <c:v>18.53515625</c:v>
                </c:pt>
                <c:pt idx="4746">
                  <c:v>18.5390625</c:v>
                </c:pt>
                <c:pt idx="4747">
                  <c:v>18.54296875</c:v>
                </c:pt>
                <c:pt idx="4748">
                  <c:v>18.546875</c:v>
                </c:pt>
                <c:pt idx="4749">
                  <c:v>18.55078125</c:v>
                </c:pt>
                <c:pt idx="4750">
                  <c:v>18.5546875</c:v>
                </c:pt>
                <c:pt idx="4751">
                  <c:v>18.55859375</c:v>
                </c:pt>
                <c:pt idx="4752">
                  <c:v>18.5625</c:v>
                </c:pt>
                <c:pt idx="4753">
                  <c:v>18.56640625</c:v>
                </c:pt>
                <c:pt idx="4754">
                  <c:v>18.5703125</c:v>
                </c:pt>
                <c:pt idx="4755">
                  <c:v>18.57421875</c:v>
                </c:pt>
                <c:pt idx="4756">
                  <c:v>18.578125</c:v>
                </c:pt>
                <c:pt idx="4757">
                  <c:v>18.58203125</c:v>
                </c:pt>
                <c:pt idx="4758">
                  <c:v>18.5859375</c:v>
                </c:pt>
                <c:pt idx="4759">
                  <c:v>18.58984375</c:v>
                </c:pt>
                <c:pt idx="4760">
                  <c:v>18.59375</c:v>
                </c:pt>
                <c:pt idx="4761">
                  <c:v>18.59765625</c:v>
                </c:pt>
                <c:pt idx="4762">
                  <c:v>18.6015625</c:v>
                </c:pt>
                <c:pt idx="4763">
                  <c:v>18.60546875</c:v>
                </c:pt>
                <c:pt idx="4764">
                  <c:v>18.609375</c:v>
                </c:pt>
                <c:pt idx="4765">
                  <c:v>18.61328125</c:v>
                </c:pt>
                <c:pt idx="4766">
                  <c:v>18.6171875</c:v>
                </c:pt>
                <c:pt idx="4767">
                  <c:v>18.62109375</c:v>
                </c:pt>
                <c:pt idx="4768">
                  <c:v>18.625</c:v>
                </c:pt>
                <c:pt idx="4769">
                  <c:v>18.62890625</c:v>
                </c:pt>
                <c:pt idx="4770">
                  <c:v>18.6328125</c:v>
                </c:pt>
                <c:pt idx="4771">
                  <c:v>18.63671875</c:v>
                </c:pt>
                <c:pt idx="4772">
                  <c:v>18.640625</c:v>
                </c:pt>
                <c:pt idx="4773">
                  <c:v>18.64453125</c:v>
                </c:pt>
                <c:pt idx="4774">
                  <c:v>18.6484375</c:v>
                </c:pt>
                <c:pt idx="4775">
                  <c:v>18.65234375</c:v>
                </c:pt>
                <c:pt idx="4776">
                  <c:v>18.65625</c:v>
                </c:pt>
                <c:pt idx="4777">
                  <c:v>18.66015625</c:v>
                </c:pt>
                <c:pt idx="4778">
                  <c:v>18.6640625</c:v>
                </c:pt>
                <c:pt idx="4779">
                  <c:v>18.66796875</c:v>
                </c:pt>
                <c:pt idx="4780">
                  <c:v>18.671875</c:v>
                </c:pt>
                <c:pt idx="4781">
                  <c:v>18.67578125</c:v>
                </c:pt>
                <c:pt idx="4782">
                  <c:v>18.6796875</c:v>
                </c:pt>
                <c:pt idx="4783">
                  <c:v>18.68359375</c:v>
                </c:pt>
                <c:pt idx="4784">
                  <c:v>18.6875</c:v>
                </c:pt>
                <c:pt idx="4785">
                  <c:v>18.69140625</c:v>
                </c:pt>
                <c:pt idx="4786">
                  <c:v>18.6953125</c:v>
                </c:pt>
                <c:pt idx="4787">
                  <c:v>18.69921875</c:v>
                </c:pt>
                <c:pt idx="4788">
                  <c:v>18.703125</c:v>
                </c:pt>
                <c:pt idx="4789">
                  <c:v>18.70703125</c:v>
                </c:pt>
                <c:pt idx="4790">
                  <c:v>18.7109375</c:v>
                </c:pt>
                <c:pt idx="4791">
                  <c:v>18.71484375</c:v>
                </c:pt>
                <c:pt idx="4792">
                  <c:v>18.71875</c:v>
                </c:pt>
                <c:pt idx="4793">
                  <c:v>18.72265625</c:v>
                </c:pt>
                <c:pt idx="4794">
                  <c:v>18.7265625</c:v>
                </c:pt>
                <c:pt idx="4795">
                  <c:v>18.73046875</c:v>
                </c:pt>
                <c:pt idx="4796">
                  <c:v>18.734375</c:v>
                </c:pt>
                <c:pt idx="4797">
                  <c:v>18.73828125</c:v>
                </c:pt>
                <c:pt idx="4798">
                  <c:v>18.7421875</c:v>
                </c:pt>
                <c:pt idx="4799">
                  <c:v>18.74609375</c:v>
                </c:pt>
                <c:pt idx="4800">
                  <c:v>18.75</c:v>
                </c:pt>
                <c:pt idx="4801">
                  <c:v>18.75390625</c:v>
                </c:pt>
                <c:pt idx="4802">
                  <c:v>18.7578125</c:v>
                </c:pt>
                <c:pt idx="4803">
                  <c:v>18.76171875</c:v>
                </c:pt>
                <c:pt idx="4804">
                  <c:v>18.765625</c:v>
                </c:pt>
                <c:pt idx="4805">
                  <c:v>18.76953125</c:v>
                </c:pt>
                <c:pt idx="4806">
                  <c:v>18.7734375</c:v>
                </c:pt>
                <c:pt idx="4807">
                  <c:v>18.77734375</c:v>
                </c:pt>
                <c:pt idx="4808">
                  <c:v>18.78125</c:v>
                </c:pt>
                <c:pt idx="4809">
                  <c:v>18.78515625</c:v>
                </c:pt>
                <c:pt idx="4810">
                  <c:v>18.7890625</c:v>
                </c:pt>
                <c:pt idx="4811">
                  <c:v>18.79296875</c:v>
                </c:pt>
                <c:pt idx="4812">
                  <c:v>18.796875</c:v>
                </c:pt>
                <c:pt idx="4813">
                  <c:v>18.80078125</c:v>
                </c:pt>
                <c:pt idx="4814">
                  <c:v>18.8046875</c:v>
                </c:pt>
                <c:pt idx="4815">
                  <c:v>18.80859375</c:v>
                </c:pt>
                <c:pt idx="4816">
                  <c:v>18.8125</c:v>
                </c:pt>
                <c:pt idx="4817">
                  <c:v>18.81640625</c:v>
                </c:pt>
                <c:pt idx="4818">
                  <c:v>18.8203125</c:v>
                </c:pt>
                <c:pt idx="4819">
                  <c:v>18.82421875</c:v>
                </c:pt>
                <c:pt idx="4820">
                  <c:v>18.828125</c:v>
                </c:pt>
                <c:pt idx="4821">
                  <c:v>18.83203125</c:v>
                </c:pt>
                <c:pt idx="4822">
                  <c:v>18.8359375</c:v>
                </c:pt>
                <c:pt idx="4823">
                  <c:v>18.83984375</c:v>
                </c:pt>
                <c:pt idx="4824">
                  <c:v>18.84375</c:v>
                </c:pt>
                <c:pt idx="4825">
                  <c:v>18.84765625</c:v>
                </c:pt>
                <c:pt idx="4826">
                  <c:v>18.8515625</c:v>
                </c:pt>
                <c:pt idx="4827">
                  <c:v>18.85546875</c:v>
                </c:pt>
                <c:pt idx="4828">
                  <c:v>18.859375</c:v>
                </c:pt>
                <c:pt idx="4829">
                  <c:v>18.86328125</c:v>
                </c:pt>
                <c:pt idx="4830">
                  <c:v>18.8671875</c:v>
                </c:pt>
                <c:pt idx="4831">
                  <c:v>18.87109375</c:v>
                </c:pt>
                <c:pt idx="4832">
                  <c:v>18.875</c:v>
                </c:pt>
                <c:pt idx="4833">
                  <c:v>18.87890625</c:v>
                </c:pt>
                <c:pt idx="4834">
                  <c:v>18.8828125</c:v>
                </c:pt>
                <c:pt idx="4835">
                  <c:v>18.88671875</c:v>
                </c:pt>
                <c:pt idx="4836">
                  <c:v>18.890625</c:v>
                </c:pt>
                <c:pt idx="4837">
                  <c:v>18.89453125</c:v>
                </c:pt>
                <c:pt idx="4838">
                  <c:v>18.8984375</c:v>
                </c:pt>
                <c:pt idx="4839">
                  <c:v>18.90234375</c:v>
                </c:pt>
                <c:pt idx="4840">
                  <c:v>18.90625</c:v>
                </c:pt>
                <c:pt idx="4841">
                  <c:v>18.91015625</c:v>
                </c:pt>
                <c:pt idx="4842">
                  <c:v>18.9140625</c:v>
                </c:pt>
                <c:pt idx="4843">
                  <c:v>18.91796875</c:v>
                </c:pt>
                <c:pt idx="4844">
                  <c:v>18.921875</c:v>
                </c:pt>
                <c:pt idx="4845">
                  <c:v>18.92578125</c:v>
                </c:pt>
                <c:pt idx="4846">
                  <c:v>18.9296875</c:v>
                </c:pt>
                <c:pt idx="4847">
                  <c:v>18.93359375</c:v>
                </c:pt>
                <c:pt idx="4848">
                  <c:v>18.9375</c:v>
                </c:pt>
                <c:pt idx="4849">
                  <c:v>18.94140625</c:v>
                </c:pt>
                <c:pt idx="4850">
                  <c:v>18.9453125</c:v>
                </c:pt>
                <c:pt idx="4851">
                  <c:v>18.94921875</c:v>
                </c:pt>
                <c:pt idx="4852">
                  <c:v>18.953125</c:v>
                </c:pt>
                <c:pt idx="4853">
                  <c:v>18.95703125</c:v>
                </c:pt>
                <c:pt idx="4854">
                  <c:v>18.9609375</c:v>
                </c:pt>
                <c:pt idx="4855">
                  <c:v>18.96484375</c:v>
                </c:pt>
                <c:pt idx="4856">
                  <c:v>18.96875</c:v>
                </c:pt>
                <c:pt idx="4857">
                  <c:v>18.97265625</c:v>
                </c:pt>
                <c:pt idx="4858">
                  <c:v>18.9765625</c:v>
                </c:pt>
                <c:pt idx="4859">
                  <c:v>18.98046875</c:v>
                </c:pt>
                <c:pt idx="4860">
                  <c:v>18.984375</c:v>
                </c:pt>
                <c:pt idx="4861">
                  <c:v>18.98828125</c:v>
                </c:pt>
                <c:pt idx="4862">
                  <c:v>18.9921875</c:v>
                </c:pt>
                <c:pt idx="4863">
                  <c:v>18.99609375</c:v>
                </c:pt>
                <c:pt idx="4864">
                  <c:v>19</c:v>
                </c:pt>
                <c:pt idx="4865">
                  <c:v>19.00390625</c:v>
                </c:pt>
                <c:pt idx="4866">
                  <c:v>19.0078125</c:v>
                </c:pt>
                <c:pt idx="4867">
                  <c:v>19.01171875</c:v>
                </c:pt>
                <c:pt idx="4868">
                  <c:v>19.015625</c:v>
                </c:pt>
                <c:pt idx="4869">
                  <c:v>19.01953125</c:v>
                </c:pt>
                <c:pt idx="4870">
                  <c:v>19.0234375</c:v>
                </c:pt>
                <c:pt idx="4871">
                  <c:v>19.02734375</c:v>
                </c:pt>
                <c:pt idx="4872">
                  <c:v>19.03125</c:v>
                </c:pt>
                <c:pt idx="4873">
                  <c:v>19.03515625</c:v>
                </c:pt>
                <c:pt idx="4874">
                  <c:v>19.0390625</c:v>
                </c:pt>
                <c:pt idx="4875">
                  <c:v>19.04296875</c:v>
                </c:pt>
                <c:pt idx="4876">
                  <c:v>19.046875</c:v>
                </c:pt>
                <c:pt idx="4877">
                  <c:v>19.05078125</c:v>
                </c:pt>
                <c:pt idx="4878">
                  <c:v>19.0546875</c:v>
                </c:pt>
                <c:pt idx="4879">
                  <c:v>19.05859375</c:v>
                </c:pt>
                <c:pt idx="4880">
                  <c:v>19.0625</c:v>
                </c:pt>
                <c:pt idx="4881">
                  <c:v>19.06640625</c:v>
                </c:pt>
                <c:pt idx="4882">
                  <c:v>19.0703125</c:v>
                </c:pt>
                <c:pt idx="4883">
                  <c:v>19.07421875</c:v>
                </c:pt>
                <c:pt idx="4884">
                  <c:v>19.078125</c:v>
                </c:pt>
                <c:pt idx="4885">
                  <c:v>19.08203125</c:v>
                </c:pt>
                <c:pt idx="4886">
                  <c:v>19.0859375</c:v>
                </c:pt>
                <c:pt idx="4887">
                  <c:v>19.08984375</c:v>
                </c:pt>
                <c:pt idx="4888">
                  <c:v>19.09375</c:v>
                </c:pt>
                <c:pt idx="4889">
                  <c:v>19.09765625</c:v>
                </c:pt>
                <c:pt idx="4890">
                  <c:v>19.1015625</c:v>
                </c:pt>
                <c:pt idx="4891">
                  <c:v>19.10546875</c:v>
                </c:pt>
                <c:pt idx="4892">
                  <c:v>19.109375</c:v>
                </c:pt>
                <c:pt idx="4893">
                  <c:v>19.11328125</c:v>
                </c:pt>
                <c:pt idx="4894">
                  <c:v>19.1171875</c:v>
                </c:pt>
                <c:pt idx="4895">
                  <c:v>19.12109375</c:v>
                </c:pt>
                <c:pt idx="4896">
                  <c:v>19.125</c:v>
                </c:pt>
                <c:pt idx="4897">
                  <c:v>19.12890625</c:v>
                </c:pt>
                <c:pt idx="4898">
                  <c:v>19.1328125</c:v>
                </c:pt>
                <c:pt idx="4899">
                  <c:v>19.13671875</c:v>
                </c:pt>
                <c:pt idx="4900">
                  <c:v>19.140625</c:v>
                </c:pt>
                <c:pt idx="4901">
                  <c:v>19.14453125</c:v>
                </c:pt>
                <c:pt idx="4902">
                  <c:v>19.1484375</c:v>
                </c:pt>
                <c:pt idx="4903">
                  <c:v>19.15234375</c:v>
                </c:pt>
                <c:pt idx="4904">
                  <c:v>19.15625</c:v>
                </c:pt>
                <c:pt idx="4905">
                  <c:v>19.16015625</c:v>
                </c:pt>
                <c:pt idx="4906">
                  <c:v>19.1640625</c:v>
                </c:pt>
                <c:pt idx="4907">
                  <c:v>19.16796875</c:v>
                </c:pt>
                <c:pt idx="4908">
                  <c:v>19.171875</c:v>
                </c:pt>
                <c:pt idx="4909">
                  <c:v>19.17578125</c:v>
                </c:pt>
                <c:pt idx="4910">
                  <c:v>19.1796875</c:v>
                </c:pt>
                <c:pt idx="4911">
                  <c:v>19.18359375</c:v>
                </c:pt>
                <c:pt idx="4912">
                  <c:v>19.1875</c:v>
                </c:pt>
                <c:pt idx="4913">
                  <c:v>19.19140625</c:v>
                </c:pt>
                <c:pt idx="4914">
                  <c:v>19.1953125</c:v>
                </c:pt>
                <c:pt idx="4915">
                  <c:v>19.19921875</c:v>
                </c:pt>
                <c:pt idx="4916">
                  <c:v>19.203125</c:v>
                </c:pt>
                <c:pt idx="4917">
                  <c:v>19.20703125</c:v>
                </c:pt>
                <c:pt idx="4918">
                  <c:v>19.2109375</c:v>
                </c:pt>
                <c:pt idx="4919">
                  <c:v>19.21484375</c:v>
                </c:pt>
                <c:pt idx="4920">
                  <c:v>19.21875</c:v>
                </c:pt>
                <c:pt idx="4921">
                  <c:v>19.22265625</c:v>
                </c:pt>
                <c:pt idx="4922">
                  <c:v>19.2265625</c:v>
                </c:pt>
                <c:pt idx="4923">
                  <c:v>19.23046875</c:v>
                </c:pt>
                <c:pt idx="4924">
                  <c:v>19.234375</c:v>
                </c:pt>
                <c:pt idx="4925">
                  <c:v>19.23828125</c:v>
                </c:pt>
                <c:pt idx="4926">
                  <c:v>19.2421875</c:v>
                </c:pt>
                <c:pt idx="4927">
                  <c:v>19.24609375</c:v>
                </c:pt>
                <c:pt idx="4928">
                  <c:v>19.25</c:v>
                </c:pt>
                <c:pt idx="4929">
                  <c:v>19.25390625</c:v>
                </c:pt>
                <c:pt idx="4930">
                  <c:v>19.2578125</c:v>
                </c:pt>
                <c:pt idx="4931">
                  <c:v>19.26171875</c:v>
                </c:pt>
                <c:pt idx="4932">
                  <c:v>19.265625</c:v>
                </c:pt>
                <c:pt idx="4933">
                  <c:v>19.26953125</c:v>
                </c:pt>
                <c:pt idx="4934">
                  <c:v>19.2734375</c:v>
                </c:pt>
                <c:pt idx="4935">
                  <c:v>19.27734375</c:v>
                </c:pt>
                <c:pt idx="4936">
                  <c:v>19.28125</c:v>
                </c:pt>
                <c:pt idx="4937">
                  <c:v>19.28515625</c:v>
                </c:pt>
                <c:pt idx="4938">
                  <c:v>19.2890625</c:v>
                </c:pt>
                <c:pt idx="4939">
                  <c:v>19.29296875</c:v>
                </c:pt>
                <c:pt idx="4940">
                  <c:v>19.296875</c:v>
                </c:pt>
                <c:pt idx="4941">
                  <c:v>19.30078125</c:v>
                </c:pt>
                <c:pt idx="4942">
                  <c:v>19.3046875</c:v>
                </c:pt>
                <c:pt idx="4943">
                  <c:v>19.30859375</c:v>
                </c:pt>
                <c:pt idx="4944">
                  <c:v>19.3125</c:v>
                </c:pt>
                <c:pt idx="4945">
                  <c:v>19.31640625</c:v>
                </c:pt>
                <c:pt idx="4946">
                  <c:v>19.3203125</c:v>
                </c:pt>
                <c:pt idx="4947">
                  <c:v>19.32421875</c:v>
                </c:pt>
                <c:pt idx="4948">
                  <c:v>19.328125</c:v>
                </c:pt>
                <c:pt idx="4949">
                  <c:v>19.33203125</c:v>
                </c:pt>
                <c:pt idx="4950">
                  <c:v>19.3359375</c:v>
                </c:pt>
                <c:pt idx="4951">
                  <c:v>19.33984375</c:v>
                </c:pt>
                <c:pt idx="4952">
                  <c:v>19.34375</c:v>
                </c:pt>
                <c:pt idx="4953">
                  <c:v>19.34765625</c:v>
                </c:pt>
                <c:pt idx="4954">
                  <c:v>19.3515625</c:v>
                </c:pt>
                <c:pt idx="4955">
                  <c:v>19.35546875</c:v>
                </c:pt>
                <c:pt idx="4956">
                  <c:v>19.359375</c:v>
                </c:pt>
                <c:pt idx="4957">
                  <c:v>19.36328125</c:v>
                </c:pt>
                <c:pt idx="4958">
                  <c:v>19.3671875</c:v>
                </c:pt>
                <c:pt idx="4959">
                  <c:v>19.37109375</c:v>
                </c:pt>
                <c:pt idx="4960">
                  <c:v>19.375</c:v>
                </c:pt>
                <c:pt idx="4961">
                  <c:v>19.37890625</c:v>
                </c:pt>
                <c:pt idx="4962">
                  <c:v>19.3828125</c:v>
                </c:pt>
                <c:pt idx="4963">
                  <c:v>19.38671875</c:v>
                </c:pt>
                <c:pt idx="4964">
                  <c:v>19.390625</c:v>
                </c:pt>
                <c:pt idx="4965">
                  <c:v>19.39453125</c:v>
                </c:pt>
                <c:pt idx="4966">
                  <c:v>19.3984375</c:v>
                </c:pt>
                <c:pt idx="4967">
                  <c:v>19.40234375</c:v>
                </c:pt>
                <c:pt idx="4968">
                  <c:v>19.40625</c:v>
                </c:pt>
                <c:pt idx="4969">
                  <c:v>19.41015625</c:v>
                </c:pt>
                <c:pt idx="4970">
                  <c:v>19.4140625</c:v>
                </c:pt>
                <c:pt idx="4971">
                  <c:v>19.41796875</c:v>
                </c:pt>
                <c:pt idx="4972">
                  <c:v>19.421875</c:v>
                </c:pt>
                <c:pt idx="4973">
                  <c:v>19.42578125</c:v>
                </c:pt>
                <c:pt idx="4974">
                  <c:v>19.4296875</c:v>
                </c:pt>
                <c:pt idx="4975">
                  <c:v>19.43359375</c:v>
                </c:pt>
                <c:pt idx="4976">
                  <c:v>19.4375</c:v>
                </c:pt>
                <c:pt idx="4977">
                  <c:v>19.44140625</c:v>
                </c:pt>
                <c:pt idx="4978">
                  <c:v>19.4453125</c:v>
                </c:pt>
                <c:pt idx="4979">
                  <c:v>19.44921875</c:v>
                </c:pt>
                <c:pt idx="4980">
                  <c:v>19.453125</c:v>
                </c:pt>
                <c:pt idx="4981">
                  <c:v>19.45703125</c:v>
                </c:pt>
                <c:pt idx="4982">
                  <c:v>19.4609375</c:v>
                </c:pt>
                <c:pt idx="4983">
                  <c:v>19.46484375</c:v>
                </c:pt>
                <c:pt idx="4984">
                  <c:v>19.46875</c:v>
                </c:pt>
                <c:pt idx="4985">
                  <c:v>19.47265625</c:v>
                </c:pt>
                <c:pt idx="4986">
                  <c:v>19.4765625</c:v>
                </c:pt>
                <c:pt idx="4987">
                  <c:v>19.48046875</c:v>
                </c:pt>
                <c:pt idx="4988">
                  <c:v>19.484375</c:v>
                </c:pt>
                <c:pt idx="4989">
                  <c:v>19.48828125</c:v>
                </c:pt>
                <c:pt idx="4990">
                  <c:v>19.4921875</c:v>
                </c:pt>
                <c:pt idx="4991">
                  <c:v>19.49609375</c:v>
                </c:pt>
                <c:pt idx="4992">
                  <c:v>19.5</c:v>
                </c:pt>
                <c:pt idx="4993">
                  <c:v>19.50390625</c:v>
                </c:pt>
                <c:pt idx="4994">
                  <c:v>19.5078125</c:v>
                </c:pt>
                <c:pt idx="4995">
                  <c:v>19.51171875</c:v>
                </c:pt>
                <c:pt idx="4996">
                  <c:v>19.515625</c:v>
                </c:pt>
                <c:pt idx="4997">
                  <c:v>19.51953125</c:v>
                </c:pt>
                <c:pt idx="4998">
                  <c:v>19.5234375</c:v>
                </c:pt>
                <c:pt idx="4999">
                  <c:v>19.52734375</c:v>
                </c:pt>
                <c:pt idx="5000">
                  <c:v>19.53125</c:v>
                </c:pt>
                <c:pt idx="5001">
                  <c:v>19.53515625</c:v>
                </c:pt>
                <c:pt idx="5002">
                  <c:v>19.5390625</c:v>
                </c:pt>
                <c:pt idx="5003">
                  <c:v>19.54296875</c:v>
                </c:pt>
                <c:pt idx="5004">
                  <c:v>19.546875</c:v>
                </c:pt>
                <c:pt idx="5005">
                  <c:v>19.55078125</c:v>
                </c:pt>
                <c:pt idx="5006">
                  <c:v>19.5546875</c:v>
                </c:pt>
                <c:pt idx="5007">
                  <c:v>19.55859375</c:v>
                </c:pt>
                <c:pt idx="5008">
                  <c:v>19.5625</c:v>
                </c:pt>
                <c:pt idx="5009">
                  <c:v>19.56640625</c:v>
                </c:pt>
                <c:pt idx="5010">
                  <c:v>19.5703125</c:v>
                </c:pt>
                <c:pt idx="5011">
                  <c:v>19.57421875</c:v>
                </c:pt>
                <c:pt idx="5012">
                  <c:v>19.578125</c:v>
                </c:pt>
                <c:pt idx="5013">
                  <c:v>19.58203125</c:v>
                </c:pt>
                <c:pt idx="5014">
                  <c:v>19.5859375</c:v>
                </c:pt>
                <c:pt idx="5015">
                  <c:v>19.58984375</c:v>
                </c:pt>
                <c:pt idx="5016">
                  <c:v>19.59375</c:v>
                </c:pt>
                <c:pt idx="5017">
                  <c:v>19.59765625</c:v>
                </c:pt>
                <c:pt idx="5018">
                  <c:v>19.6015625</c:v>
                </c:pt>
                <c:pt idx="5019">
                  <c:v>19.60546875</c:v>
                </c:pt>
                <c:pt idx="5020">
                  <c:v>19.609375</c:v>
                </c:pt>
                <c:pt idx="5021">
                  <c:v>19.61328125</c:v>
                </c:pt>
                <c:pt idx="5022">
                  <c:v>19.6171875</c:v>
                </c:pt>
                <c:pt idx="5023">
                  <c:v>19.62109375</c:v>
                </c:pt>
                <c:pt idx="5024">
                  <c:v>19.625</c:v>
                </c:pt>
                <c:pt idx="5025">
                  <c:v>19.62890625</c:v>
                </c:pt>
                <c:pt idx="5026">
                  <c:v>19.6328125</c:v>
                </c:pt>
                <c:pt idx="5027">
                  <c:v>19.63671875</c:v>
                </c:pt>
                <c:pt idx="5028">
                  <c:v>19.640625</c:v>
                </c:pt>
                <c:pt idx="5029">
                  <c:v>19.64453125</c:v>
                </c:pt>
                <c:pt idx="5030">
                  <c:v>19.6484375</c:v>
                </c:pt>
                <c:pt idx="5031">
                  <c:v>19.65234375</c:v>
                </c:pt>
                <c:pt idx="5032">
                  <c:v>19.65625</c:v>
                </c:pt>
                <c:pt idx="5033">
                  <c:v>19.66015625</c:v>
                </c:pt>
                <c:pt idx="5034">
                  <c:v>19.6640625</c:v>
                </c:pt>
                <c:pt idx="5035">
                  <c:v>19.66796875</c:v>
                </c:pt>
                <c:pt idx="5036">
                  <c:v>19.671875</c:v>
                </c:pt>
                <c:pt idx="5037">
                  <c:v>19.67578125</c:v>
                </c:pt>
                <c:pt idx="5038">
                  <c:v>19.6796875</c:v>
                </c:pt>
                <c:pt idx="5039">
                  <c:v>19.68359375</c:v>
                </c:pt>
                <c:pt idx="5040">
                  <c:v>19.6875</c:v>
                </c:pt>
                <c:pt idx="5041">
                  <c:v>19.69140625</c:v>
                </c:pt>
                <c:pt idx="5042">
                  <c:v>19.6953125</c:v>
                </c:pt>
                <c:pt idx="5043">
                  <c:v>19.69921875</c:v>
                </c:pt>
                <c:pt idx="5044">
                  <c:v>19.703125</c:v>
                </c:pt>
                <c:pt idx="5045">
                  <c:v>19.70703125</c:v>
                </c:pt>
                <c:pt idx="5046">
                  <c:v>19.7109375</c:v>
                </c:pt>
                <c:pt idx="5047">
                  <c:v>19.71484375</c:v>
                </c:pt>
                <c:pt idx="5048">
                  <c:v>19.71875</c:v>
                </c:pt>
                <c:pt idx="5049">
                  <c:v>19.72265625</c:v>
                </c:pt>
                <c:pt idx="5050">
                  <c:v>19.7265625</c:v>
                </c:pt>
                <c:pt idx="5051">
                  <c:v>19.73046875</c:v>
                </c:pt>
                <c:pt idx="5052">
                  <c:v>19.734375</c:v>
                </c:pt>
                <c:pt idx="5053">
                  <c:v>19.73828125</c:v>
                </c:pt>
                <c:pt idx="5054">
                  <c:v>19.7421875</c:v>
                </c:pt>
                <c:pt idx="5055">
                  <c:v>19.74609375</c:v>
                </c:pt>
                <c:pt idx="5056">
                  <c:v>19.75</c:v>
                </c:pt>
                <c:pt idx="5057">
                  <c:v>19.75390625</c:v>
                </c:pt>
                <c:pt idx="5058">
                  <c:v>19.7578125</c:v>
                </c:pt>
                <c:pt idx="5059">
                  <c:v>19.76171875</c:v>
                </c:pt>
                <c:pt idx="5060">
                  <c:v>19.765625</c:v>
                </c:pt>
                <c:pt idx="5061">
                  <c:v>19.76953125</c:v>
                </c:pt>
                <c:pt idx="5062">
                  <c:v>19.7734375</c:v>
                </c:pt>
                <c:pt idx="5063">
                  <c:v>19.77734375</c:v>
                </c:pt>
                <c:pt idx="5064">
                  <c:v>19.78125</c:v>
                </c:pt>
                <c:pt idx="5065">
                  <c:v>19.78515625</c:v>
                </c:pt>
                <c:pt idx="5066">
                  <c:v>19.7890625</c:v>
                </c:pt>
                <c:pt idx="5067">
                  <c:v>19.79296875</c:v>
                </c:pt>
                <c:pt idx="5068">
                  <c:v>19.796875</c:v>
                </c:pt>
                <c:pt idx="5069">
                  <c:v>19.80078125</c:v>
                </c:pt>
                <c:pt idx="5070">
                  <c:v>19.8046875</c:v>
                </c:pt>
                <c:pt idx="5071">
                  <c:v>19.80859375</c:v>
                </c:pt>
                <c:pt idx="5072">
                  <c:v>19.8125</c:v>
                </c:pt>
                <c:pt idx="5073">
                  <c:v>19.81640625</c:v>
                </c:pt>
                <c:pt idx="5074">
                  <c:v>19.8203125</c:v>
                </c:pt>
                <c:pt idx="5075">
                  <c:v>19.82421875</c:v>
                </c:pt>
                <c:pt idx="5076">
                  <c:v>19.828125</c:v>
                </c:pt>
                <c:pt idx="5077">
                  <c:v>19.83203125</c:v>
                </c:pt>
                <c:pt idx="5078">
                  <c:v>19.8359375</c:v>
                </c:pt>
                <c:pt idx="5079">
                  <c:v>19.83984375</c:v>
                </c:pt>
                <c:pt idx="5080">
                  <c:v>19.84375</c:v>
                </c:pt>
                <c:pt idx="5081">
                  <c:v>19.84765625</c:v>
                </c:pt>
                <c:pt idx="5082">
                  <c:v>19.8515625</c:v>
                </c:pt>
                <c:pt idx="5083">
                  <c:v>19.85546875</c:v>
                </c:pt>
                <c:pt idx="5084">
                  <c:v>19.859375</c:v>
                </c:pt>
                <c:pt idx="5085">
                  <c:v>19.86328125</c:v>
                </c:pt>
                <c:pt idx="5086">
                  <c:v>19.8671875</c:v>
                </c:pt>
                <c:pt idx="5087">
                  <c:v>19.87109375</c:v>
                </c:pt>
                <c:pt idx="5088">
                  <c:v>19.875</c:v>
                </c:pt>
                <c:pt idx="5089">
                  <c:v>19.87890625</c:v>
                </c:pt>
                <c:pt idx="5090">
                  <c:v>19.8828125</c:v>
                </c:pt>
                <c:pt idx="5091">
                  <c:v>19.88671875</c:v>
                </c:pt>
                <c:pt idx="5092">
                  <c:v>19.890625</c:v>
                </c:pt>
                <c:pt idx="5093">
                  <c:v>19.89453125</c:v>
                </c:pt>
                <c:pt idx="5094">
                  <c:v>19.8984375</c:v>
                </c:pt>
                <c:pt idx="5095">
                  <c:v>19.90234375</c:v>
                </c:pt>
                <c:pt idx="5096">
                  <c:v>19.90625</c:v>
                </c:pt>
                <c:pt idx="5097">
                  <c:v>19.91015625</c:v>
                </c:pt>
                <c:pt idx="5098">
                  <c:v>19.9140625</c:v>
                </c:pt>
                <c:pt idx="5099">
                  <c:v>19.91796875</c:v>
                </c:pt>
                <c:pt idx="5100">
                  <c:v>19.921875</c:v>
                </c:pt>
                <c:pt idx="5101">
                  <c:v>19.92578125</c:v>
                </c:pt>
                <c:pt idx="5102">
                  <c:v>19.9296875</c:v>
                </c:pt>
                <c:pt idx="5103">
                  <c:v>19.93359375</c:v>
                </c:pt>
                <c:pt idx="5104">
                  <c:v>19.9375</c:v>
                </c:pt>
                <c:pt idx="5105">
                  <c:v>19.94140625</c:v>
                </c:pt>
                <c:pt idx="5106">
                  <c:v>19.9453125</c:v>
                </c:pt>
                <c:pt idx="5107">
                  <c:v>19.94921875</c:v>
                </c:pt>
                <c:pt idx="5108">
                  <c:v>19.953125</c:v>
                </c:pt>
                <c:pt idx="5109">
                  <c:v>19.95703125</c:v>
                </c:pt>
                <c:pt idx="5110">
                  <c:v>19.9609375</c:v>
                </c:pt>
                <c:pt idx="5111">
                  <c:v>19.96484375</c:v>
                </c:pt>
                <c:pt idx="5112">
                  <c:v>19.96875</c:v>
                </c:pt>
                <c:pt idx="5113">
                  <c:v>19.97265625</c:v>
                </c:pt>
                <c:pt idx="5114">
                  <c:v>19.9765625</c:v>
                </c:pt>
                <c:pt idx="5115">
                  <c:v>19.98046875</c:v>
                </c:pt>
                <c:pt idx="5116">
                  <c:v>19.984375</c:v>
                </c:pt>
                <c:pt idx="5117">
                  <c:v>19.98828125</c:v>
                </c:pt>
                <c:pt idx="5118">
                  <c:v>19.9921875</c:v>
                </c:pt>
                <c:pt idx="5119">
                  <c:v>19.99609375</c:v>
                </c:pt>
                <c:pt idx="5120">
                  <c:v>20</c:v>
                </c:pt>
                <c:pt idx="5121">
                  <c:v>20.00390625</c:v>
                </c:pt>
                <c:pt idx="5122">
                  <c:v>20.0078125</c:v>
                </c:pt>
                <c:pt idx="5123">
                  <c:v>20.01171875</c:v>
                </c:pt>
                <c:pt idx="5124">
                  <c:v>20.015625</c:v>
                </c:pt>
                <c:pt idx="5125">
                  <c:v>20.01953125</c:v>
                </c:pt>
                <c:pt idx="5126">
                  <c:v>20.0234375</c:v>
                </c:pt>
                <c:pt idx="5127">
                  <c:v>20.02734375</c:v>
                </c:pt>
                <c:pt idx="5128">
                  <c:v>20.03125</c:v>
                </c:pt>
                <c:pt idx="5129">
                  <c:v>20.03515625</c:v>
                </c:pt>
                <c:pt idx="5130">
                  <c:v>20.0390625</c:v>
                </c:pt>
                <c:pt idx="5131">
                  <c:v>20.04296875</c:v>
                </c:pt>
                <c:pt idx="5132">
                  <c:v>20.046875</c:v>
                </c:pt>
                <c:pt idx="5133">
                  <c:v>20.05078125</c:v>
                </c:pt>
                <c:pt idx="5134">
                  <c:v>20.0546875</c:v>
                </c:pt>
                <c:pt idx="5135">
                  <c:v>20.05859375</c:v>
                </c:pt>
                <c:pt idx="5136">
                  <c:v>20.0625</c:v>
                </c:pt>
                <c:pt idx="5137">
                  <c:v>20.06640625</c:v>
                </c:pt>
                <c:pt idx="5138">
                  <c:v>20.0703125</c:v>
                </c:pt>
                <c:pt idx="5139">
                  <c:v>20.07421875</c:v>
                </c:pt>
                <c:pt idx="5140">
                  <c:v>20.078125</c:v>
                </c:pt>
                <c:pt idx="5141">
                  <c:v>20.08203125</c:v>
                </c:pt>
                <c:pt idx="5142">
                  <c:v>20.0859375</c:v>
                </c:pt>
                <c:pt idx="5143">
                  <c:v>20.08984375</c:v>
                </c:pt>
                <c:pt idx="5144">
                  <c:v>20.09375</c:v>
                </c:pt>
                <c:pt idx="5145">
                  <c:v>20.09765625</c:v>
                </c:pt>
                <c:pt idx="5146">
                  <c:v>20.1015625</c:v>
                </c:pt>
                <c:pt idx="5147">
                  <c:v>20.10546875</c:v>
                </c:pt>
                <c:pt idx="5148">
                  <c:v>20.109375</c:v>
                </c:pt>
                <c:pt idx="5149">
                  <c:v>20.11328125</c:v>
                </c:pt>
                <c:pt idx="5150">
                  <c:v>20.1171875</c:v>
                </c:pt>
                <c:pt idx="5151">
                  <c:v>20.12109375</c:v>
                </c:pt>
                <c:pt idx="5152">
                  <c:v>20.125</c:v>
                </c:pt>
                <c:pt idx="5153">
                  <c:v>20.12890625</c:v>
                </c:pt>
                <c:pt idx="5154">
                  <c:v>20.1328125</c:v>
                </c:pt>
                <c:pt idx="5155">
                  <c:v>20.13671875</c:v>
                </c:pt>
                <c:pt idx="5156">
                  <c:v>20.140625</c:v>
                </c:pt>
                <c:pt idx="5157">
                  <c:v>20.14453125</c:v>
                </c:pt>
                <c:pt idx="5158">
                  <c:v>20.1484375</c:v>
                </c:pt>
                <c:pt idx="5159">
                  <c:v>20.15234375</c:v>
                </c:pt>
                <c:pt idx="5160">
                  <c:v>20.15625</c:v>
                </c:pt>
                <c:pt idx="5161">
                  <c:v>20.16015625</c:v>
                </c:pt>
                <c:pt idx="5162">
                  <c:v>20.1640625</c:v>
                </c:pt>
                <c:pt idx="5163">
                  <c:v>20.16796875</c:v>
                </c:pt>
                <c:pt idx="5164">
                  <c:v>20.171875</c:v>
                </c:pt>
                <c:pt idx="5165">
                  <c:v>20.17578125</c:v>
                </c:pt>
                <c:pt idx="5166">
                  <c:v>20.1796875</c:v>
                </c:pt>
                <c:pt idx="5167">
                  <c:v>20.18359375</c:v>
                </c:pt>
                <c:pt idx="5168">
                  <c:v>20.1875</c:v>
                </c:pt>
                <c:pt idx="5169">
                  <c:v>20.19140625</c:v>
                </c:pt>
                <c:pt idx="5170">
                  <c:v>20.1953125</c:v>
                </c:pt>
                <c:pt idx="5171">
                  <c:v>20.19921875</c:v>
                </c:pt>
                <c:pt idx="5172">
                  <c:v>20.203125</c:v>
                </c:pt>
                <c:pt idx="5173">
                  <c:v>20.20703125</c:v>
                </c:pt>
                <c:pt idx="5174">
                  <c:v>20.2109375</c:v>
                </c:pt>
                <c:pt idx="5175">
                  <c:v>20.21484375</c:v>
                </c:pt>
                <c:pt idx="5176">
                  <c:v>20.21875</c:v>
                </c:pt>
                <c:pt idx="5177">
                  <c:v>20.22265625</c:v>
                </c:pt>
                <c:pt idx="5178">
                  <c:v>20.2265625</c:v>
                </c:pt>
                <c:pt idx="5179">
                  <c:v>20.23046875</c:v>
                </c:pt>
                <c:pt idx="5180">
                  <c:v>20.234375</c:v>
                </c:pt>
                <c:pt idx="5181">
                  <c:v>20.23828125</c:v>
                </c:pt>
                <c:pt idx="5182">
                  <c:v>20.2421875</c:v>
                </c:pt>
                <c:pt idx="5183">
                  <c:v>20.24609375</c:v>
                </c:pt>
                <c:pt idx="5184">
                  <c:v>20.25</c:v>
                </c:pt>
                <c:pt idx="5185">
                  <c:v>20.25390625</c:v>
                </c:pt>
                <c:pt idx="5186">
                  <c:v>20.2578125</c:v>
                </c:pt>
                <c:pt idx="5187">
                  <c:v>20.26171875</c:v>
                </c:pt>
                <c:pt idx="5188">
                  <c:v>20.265625</c:v>
                </c:pt>
                <c:pt idx="5189">
                  <c:v>20.26953125</c:v>
                </c:pt>
                <c:pt idx="5190">
                  <c:v>20.2734375</c:v>
                </c:pt>
                <c:pt idx="5191">
                  <c:v>20.27734375</c:v>
                </c:pt>
                <c:pt idx="5192">
                  <c:v>20.28125</c:v>
                </c:pt>
                <c:pt idx="5193">
                  <c:v>20.28515625</c:v>
                </c:pt>
                <c:pt idx="5194">
                  <c:v>20.2890625</c:v>
                </c:pt>
                <c:pt idx="5195">
                  <c:v>20.29296875</c:v>
                </c:pt>
                <c:pt idx="5196">
                  <c:v>20.296875</c:v>
                </c:pt>
                <c:pt idx="5197">
                  <c:v>20.30078125</c:v>
                </c:pt>
                <c:pt idx="5198">
                  <c:v>20.3046875</c:v>
                </c:pt>
                <c:pt idx="5199">
                  <c:v>20.30859375</c:v>
                </c:pt>
                <c:pt idx="5200">
                  <c:v>20.3125</c:v>
                </c:pt>
                <c:pt idx="5201">
                  <c:v>20.31640625</c:v>
                </c:pt>
                <c:pt idx="5202">
                  <c:v>20.3203125</c:v>
                </c:pt>
                <c:pt idx="5203">
                  <c:v>20.32421875</c:v>
                </c:pt>
                <c:pt idx="5204">
                  <c:v>20.328125</c:v>
                </c:pt>
                <c:pt idx="5205">
                  <c:v>20.33203125</c:v>
                </c:pt>
                <c:pt idx="5206">
                  <c:v>20.3359375</c:v>
                </c:pt>
                <c:pt idx="5207">
                  <c:v>20.33984375</c:v>
                </c:pt>
                <c:pt idx="5208">
                  <c:v>20.34375</c:v>
                </c:pt>
                <c:pt idx="5209">
                  <c:v>20.34765625</c:v>
                </c:pt>
                <c:pt idx="5210">
                  <c:v>20.3515625</c:v>
                </c:pt>
                <c:pt idx="5211">
                  <c:v>20.35546875</c:v>
                </c:pt>
                <c:pt idx="5212">
                  <c:v>20.359375</c:v>
                </c:pt>
                <c:pt idx="5213">
                  <c:v>20.36328125</c:v>
                </c:pt>
                <c:pt idx="5214">
                  <c:v>20.3671875</c:v>
                </c:pt>
                <c:pt idx="5215">
                  <c:v>20.37109375</c:v>
                </c:pt>
                <c:pt idx="5216">
                  <c:v>20.375</c:v>
                </c:pt>
                <c:pt idx="5217">
                  <c:v>20.37890625</c:v>
                </c:pt>
                <c:pt idx="5218">
                  <c:v>20.3828125</c:v>
                </c:pt>
                <c:pt idx="5219">
                  <c:v>20.38671875</c:v>
                </c:pt>
                <c:pt idx="5220">
                  <c:v>20.390625</c:v>
                </c:pt>
                <c:pt idx="5221">
                  <c:v>20.39453125</c:v>
                </c:pt>
                <c:pt idx="5222">
                  <c:v>20.3984375</c:v>
                </c:pt>
                <c:pt idx="5223">
                  <c:v>20.40234375</c:v>
                </c:pt>
                <c:pt idx="5224">
                  <c:v>20.40625</c:v>
                </c:pt>
                <c:pt idx="5225">
                  <c:v>20.41015625</c:v>
                </c:pt>
                <c:pt idx="5226">
                  <c:v>20.4140625</c:v>
                </c:pt>
                <c:pt idx="5227">
                  <c:v>20.41796875</c:v>
                </c:pt>
                <c:pt idx="5228">
                  <c:v>20.421875</c:v>
                </c:pt>
                <c:pt idx="5229">
                  <c:v>20.42578125</c:v>
                </c:pt>
                <c:pt idx="5230">
                  <c:v>20.4296875</c:v>
                </c:pt>
                <c:pt idx="5231">
                  <c:v>20.43359375</c:v>
                </c:pt>
                <c:pt idx="5232">
                  <c:v>20.4375</c:v>
                </c:pt>
                <c:pt idx="5233">
                  <c:v>20.44140625</c:v>
                </c:pt>
                <c:pt idx="5234">
                  <c:v>20.4453125</c:v>
                </c:pt>
                <c:pt idx="5235">
                  <c:v>20.44921875</c:v>
                </c:pt>
                <c:pt idx="5236">
                  <c:v>20.453125</c:v>
                </c:pt>
                <c:pt idx="5237">
                  <c:v>20.45703125</c:v>
                </c:pt>
                <c:pt idx="5238">
                  <c:v>20.4609375</c:v>
                </c:pt>
                <c:pt idx="5239">
                  <c:v>20.46484375</c:v>
                </c:pt>
                <c:pt idx="5240">
                  <c:v>20.46875</c:v>
                </c:pt>
                <c:pt idx="5241">
                  <c:v>20.47265625</c:v>
                </c:pt>
                <c:pt idx="5242">
                  <c:v>20.4765625</c:v>
                </c:pt>
                <c:pt idx="5243">
                  <c:v>20.48046875</c:v>
                </c:pt>
                <c:pt idx="5244">
                  <c:v>20.484375</c:v>
                </c:pt>
                <c:pt idx="5245">
                  <c:v>20.48828125</c:v>
                </c:pt>
                <c:pt idx="5246">
                  <c:v>20.4921875</c:v>
                </c:pt>
                <c:pt idx="5247">
                  <c:v>20.49609375</c:v>
                </c:pt>
                <c:pt idx="5248">
                  <c:v>20.5</c:v>
                </c:pt>
                <c:pt idx="5249">
                  <c:v>20.50390625</c:v>
                </c:pt>
                <c:pt idx="5250">
                  <c:v>20.5078125</c:v>
                </c:pt>
                <c:pt idx="5251">
                  <c:v>20.51171875</c:v>
                </c:pt>
                <c:pt idx="5252">
                  <c:v>20.515625</c:v>
                </c:pt>
                <c:pt idx="5253">
                  <c:v>20.51953125</c:v>
                </c:pt>
                <c:pt idx="5254">
                  <c:v>20.5234375</c:v>
                </c:pt>
                <c:pt idx="5255">
                  <c:v>20.52734375</c:v>
                </c:pt>
                <c:pt idx="5256">
                  <c:v>20.53125</c:v>
                </c:pt>
                <c:pt idx="5257">
                  <c:v>20.53515625</c:v>
                </c:pt>
                <c:pt idx="5258">
                  <c:v>20.5390625</c:v>
                </c:pt>
                <c:pt idx="5259">
                  <c:v>20.54296875</c:v>
                </c:pt>
                <c:pt idx="5260">
                  <c:v>20.546875</c:v>
                </c:pt>
                <c:pt idx="5261">
                  <c:v>20.55078125</c:v>
                </c:pt>
                <c:pt idx="5262">
                  <c:v>20.5546875</c:v>
                </c:pt>
                <c:pt idx="5263">
                  <c:v>20.55859375</c:v>
                </c:pt>
                <c:pt idx="5264">
                  <c:v>20.5625</c:v>
                </c:pt>
                <c:pt idx="5265">
                  <c:v>20.56640625</c:v>
                </c:pt>
                <c:pt idx="5266">
                  <c:v>20.5703125</c:v>
                </c:pt>
                <c:pt idx="5267">
                  <c:v>20.57421875</c:v>
                </c:pt>
                <c:pt idx="5268">
                  <c:v>20.578125</c:v>
                </c:pt>
                <c:pt idx="5269">
                  <c:v>20.58203125</c:v>
                </c:pt>
                <c:pt idx="5270">
                  <c:v>20.5859375</c:v>
                </c:pt>
                <c:pt idx="5271">
                  <c:v>20.58984375</c:v>
                </c:pt>
                <c:pt idx="5272">
                  <c:v>20.59375</c:v>
                </c:pt>
                <c:pt idx="5273">
                  <c:v>20.59765625</c:v>
                </c:pt>
                <c:pt idx="5274">
                  <c:v>20.6015625</c:v>
                </c:pt>
                <c:pt idx="5275">
                  <c:v>20.60546875</c:v>
                </c:pt>
                <c:pt idx="5276">
                  <c:v>20.609375</c:v>
                </c:pt>
                <c:pt idx="5277">
                  <c:v>20.61328125</c:v>
                </c:pt>
                <c:pt idx="5278">
                  <c:v>20.6171875</c:v>
                </c:pt>
                <c:pt idx="5279">
                  <c:v>20.62109375</c:v>
                </c:pt>
                <c:pt idx="5280">
                  <c:v>20.625</c:v>
                </c:pt>
                <c:pt idx="5281">
                  <c:v>20.62890625</c:v>
                </c:pt>
                <c:pt idx="5282">
                  <c:v>20.6328125</c:v>
                </c:pt>
                <c:pt idx="5283">
                  <c:v>20.63671875</c:v>
                </c:pt>
                <c:pt idx="5284">
                  <c:v>20.640625</c:v>
                </c:pt>
                <c:pt idx="5285">
                  <c:v>20.64453125</c:v>
                </c:pt>
                <c:pt idx="5286">
                  <c:v>20.6484375</c:v>
                </c:pt>
                <c:pt idx="5287">
                  <c:v>20.65234375</c:v>
                </c:pt>
                <c:pt idx="5288">
                  <c:v>20.65625</c:v>
                </c:pt>
                <c:pt idx="5289">
                  <c:v>20.66015625</c:v>
                </c:pt>
                <c:pt idx="5290">
                  <c:v>20.6640625</c:v>
                </c:pt>
                <c:pt idx="5291">
                  <c:v>20.66796875</c:v>
                </c:pt>
                <c:pt idx="5292">
                  <c:v>20.671875</c:v>
                </c:pt>
                <c:pt idx="5293">
                  <c:v>20.67578125</c:v>
                </c:pt>
                <c:pt idx="5294">
                  <c:v>20.6796875</c:v>
                </c:pt>
                <c:pt idx="5295">
                  <c:v>20.68359375</c:v>
                </c:pt>
                <c:pt idx="5296">
                  <c:v>20.6875</c:v>
                </c:pt>
                <c:pt idx="5297">
                  <c:v>20.69140625</c:v>
                </c:pt>
                <c:pt idx="5298">
                  <c:v>20.6953125</c:v>
                </c:pt>
                <c:pt idx="5299">
                  <c:v>20.69921875</c:v>
                </c:pt>
                <c:pt idx="5300">
                  <c:v>20.703125</c:v>
                </c:pt>
                <c:pt idx="5301">
                  <c:v>20.70703125</c:v>
                </c:pt>
                <c:pt idx="5302">
                  <c:v>20.7109375</c:v>
                </c:pt>
                <c:pt idx="5303">
                  <c:v>20.71484375</c:v>
                </c:pt>
                <c:pt idx="5304">
                  <c:v>20.71875</c:v>
                </c:pt>
                <c:pt idx="5305">
                  <c:v>20.72265625</c:v>
                </c:pt>
                <c:pt idx="5306">
                  <c:v>20.7265625</c:v>
                </c:pt>
                <c:pt idx="5307">
                  <c:v>20.73046875</c:v>
                </c:pt>
                <c:pt idx="5308">
                  <c:v>20.734375</c:v>
                </c:pt>
                <c:pt idx="5309">
                  <c:v>20.73828125</c:v>
                </c:pt>
                <c:pt idx="5310">
                  <c:v>20.7421875</c:v>
                </c:pt>
                <c:pt idx="5311">
                  <c:v>20.74609375</c:v>
                </c:pt>
                <c:pt idx="5312">
                  <c:v>20.75</c:v>
                </c:pt>
                <c:pt idx="5313">
                  <c:v>20.75390625</c:v>
                </c:pt>
                <c:pt idx="5314">
                  <c:v>20.7578125</c:v>
                </c:pt>
                <c:pt idx="5315">
                  <c:v>20.76171875</c:v>
                </c:pt>
                <c:pt idx="5316">
                  <c:v>20.765625</c:v>
                </c:pt>
                <c:pt idx="5317">
                  <c:v>20.76953125</c:v>
                </c:pt>
                <c:pt idx="5318">
                  <c:v>20.7734375</c:v>
                </c:pt>
                <c:pt idx="5319">
                  <c:v>20.77734375</c:v>
                </c:pt>
                <c:pt idx="5320">
                  <c:v>20.78125</c:v>
                </c:pt>
                <c:pt idx="5321">
                  <c:v>20.78515625</c:v>
                </c:pt>
                <c:pt idx="5322">
                  <c:v>20.7890625</c:v>
                </c:pt>
                <c:pt idx="5323">
                  <c:v>20.79296875</c:v>
                </c:pt>
                <c:pt idx="5324">
                  <c:v>20.796875</c:v>
                </c:pt>
                <c:pt idx="5325">
                  <c:v>20.80078125</c:v>
                </c:pt>
                <c:pt idx="5326">
                  <c:v>20.8046875</c:v>
                </c:pt>
                <c:pt idx="5327">
                  <c:v>20.80859375</c:v>
                </c:pt>
                <c:pt idx="5328">
                  <c:v>20.8125</c:v>
                </c:pt>
                <c:pt idx="5329">
                  <c:v>20.81640625</c:v>
                </c:pt>
                <c:pt idx="5330">
                  <c:v>20.8203125</c:v>
                </c:pt>
                <c:pt idx="5331">
                  <c:v>20.82421875</c:v>
                </c:pt>
                <c:pt idx="5332">
                  <c:v>20.828125</c:v>
                </c:pt>
                <c:pt idx="5333">
                  <c:v>20.83203125</c:v>
                </c:pt>
                <c:pt idx="5334">
                  <c:v>20.8359375</c:v>
                </c:pt>
                <c:pt idx="5335">
                  <c:v>20.83984375</c:v>
                </c:pt>
                <c:pt idx="5336">
                  <c:v>20.84375</c:v>
                </c:pt>
                <c:pt idx="5337">
                  <c:v>20.84765625</c:v>
                </c:pt>
                <c:pt idx="5338">
                  <c:v>20.8515625</c:v>
                </c:pt>
                <c:pt idx="5339">
                  <c:v>20.85546875</c:v>
                </c:pt>
                <c:pt idx="5340">
                  <c:v>20.859375</c:v>
                </c:pt>
                <c:pt idx="5341">
                  <c:v>20.86328125</c:v>
                </c:pt>
                <c:pt idx="5342">
                  <c:v>20.8671875</c:v>
                </c:pt>
                <c:pt idx="5343">
                  <c:v>20.87109375</c:v>
                </c:pt>
                <c:pt idx="5344">
                  <c:v>20.875</c:v>
                </c:pt>
                <c:pt idx="5345">
                  <c:v>20.87890625</c:v>
                </c:pt>
                <c:pt idx="5346">
                  <c:v>20.8828125</c:v>
                </c:pt>
                <c:pt idx="5347">
                  <c:v>20.88671875</c:v>
                </c:pt>
                <c:pt idx="5348">
                  <c:v>20.890625</c:v>
                </c:pt>
                <c:pt idx="5349">
                  <c:v>20.89453125</c:v>
                </c:pt>
                <c:pt idx="5350">
                  <c:v>20.8984375</c:v>
                </c:pt>
                <c:pt idx="5351">
                  <c:v>20.90234375</c:v>
                </c:pt>
                <c:pt idx="5352">
                  <c:v>20.90625</c:v>
                </c:pt>
                <c:pt idx="5353">
                  <c:v>20.91015625</c:v>
                </c:pt>
                <c:pt idx="5354">
                  <c:v>20.9140625</c:v>
                </c:pt>
                <c:pt idx="5355">
                  <c:v>20.91796875</c:v>
                </c:pt>
                <c:pt idx="5356">
                  <c:v>20.921875</c:v>
                </c:pt>
                <c:pt idx="5357">
                  <c:v>20.92578125</c:v>
                </c:pt>
                <c:pt idx="5358">
                  <c:v>20.9296875</c:v>
                </c:pt>
                <c:pt idx="5359">
                  <c:v>20.93359375</c:v>
                </c:pt>
                <c:pt idx="5360">
                  <c:v>20.9375</c:v>
                </c:pt>
                <c:pt idx="5361">
                  <c:v>20.94140625</c:v>
                </c:pt>
                <c:pt idx="5362">
                  <c:v>20.9453125</c:v>
                </c:pt>
                <c:pt idx="5363">
                  <c:v>20.94921875</c:v>
                </c:pt>
                <c:pt idx="5364">
                  <c:v>20.953125</c:v>
                </c:pt>
                <c:pt idx="5365">
                  <c:v>20.95703125</c:v>
                </c:pt>
                <c:pt idx="5366">
                  <c:v>20.9609375</c:v>
                </c:pt>
                <c:pt idx="5367">
                  <c:v>20.96484375</c:v>
                </c:pt>
                <c:pt idx="5368">
                  <c:v>20.96875</c:v>
                </c:pt>
                <c:pt idx="5369">
                  <c:v>20.97265625</c:v>
                </c:pt>
                <c:pt idx="5370">
                  <c:v>20.9765625</c:v>
                </c:pt>
                <c:pt idx="5371">
                  <c:v>20.98046875</c:v>
                </c:pt>
                <c:pt idx="5372">
                  <c:v>20.984375</c:v>
                </c:pt>
                <c:pt idx="5373">
                  <c:v>20.98828125</c:v>
                </c:pt>
                <c:pt idx="5374">
                  <c:v>20.9921875</c:v>
                </c:pt>
                <c:pt idx="5375">
                  <c:v>20.99609375</c:v>
                </c:pt>
                <c:pt idx="5376">
                  <c:v>21</c:v>
                </c:pt>
                <c:pt idx="5377">
                  <c:v>21.00390625</c:v>
                </c:pt>
                <c:pt idx="5378">
                  <c:v>21.0078125</c:v>
                </c:pt>
                <c:pt idx="5379">
                  <c:v>21.01171875</c:v>
                </c:pt>
                <c:pt idx="5380">
                  <c:v>21.015625</c:v>
                </c:pt>
                <c:pt idx="5381">
                  <c:v>21.01953125</c:v>
                </c:pt>
                <c:pt idx="5382">
                  <c:v>21.0234375</c:v>
                </c:pt>
                <c:pt idx="5383">
                  <c:v>21.02734375</c:v>
                </c:pt>
                <c:pt idx="5384">
                  <c:v>21.03125</c:v>
                </c:pt>
                <c:pt idx="5385">
                  <c:v>21.03515625</c:v>
                </c:pt>
                <c:pt idx="5386">
                  <c:v>21.0390625</c:v>
                </c:pt>
                <c:pt idx="5387">
                  <c:v>21.04296875</c:v>
                </c:pt>
                <c:pt idx="5388">
                  <c:v>21.046875</c:v>
                </c:pt>
                <c:pt idx="5389">
                  <c:v>21.05078125</c:v>
                </c:pt>
                <c:pt idx="5390">
                  <c:v>21.0546875</c:v>
                </c:pt>
                <c:pt idx="5391">
                  <c:v>21.05859375</c:v>
                </c:pt>
                <c:pt idx="5392">
                  <c:v>21.0625</c:v>
                </c:pt>
                <c:pt idx="5393">
                  <c:v>21.06640625</c:v>
                </c:pt>
                <c:pt idx="5394">
                  <c:v>21.0703125</c:v>
                </c:pt>
                <c:pt idx="5395">
                  <c:v>21.07421875</c:v>
                </c:pt>
                <c:pt idx="5396">
                  <c:v>21.078125</c:v>
                </c:pt>
                <c:pt idx="5397">
                  <c:v>21.08203125</c:v>
                </c:pt>
                <c:pt idx="5398">
                  <c:v>21.0859375</c:v>
                </c:pt>
                <c:pt idx="5399">
                  <c:v>21.08984375</c:v>
                </c:pt>
                <c:pt idx="5400">
                  <c:v>21.09375</c:v>
                </c:pt>
                <c:pt idx="5401">
                  <c:v>21.09765625</c:v>
                </c:pt>
                <c:pt idx="5402">
                  <c:v>21.1015625</c:v>
                </c:pt>
                <c:pt idx="5403">
                  <c:v>21.10546875</c:v>
                </c:pt>
                <c:pt idx="5404">
                  <c:v>21.109375</c:v>
                </c:pt>
                <c:pt idx="5405">
                  <c:v>21.11328125</c:v>
                </c:pt>
                <c:pt idx="5406">
                  <c:v>21.1171875</c:v>
                </c:pt>
                <c:pt idx="5407">
                  <c:v>21.12109375</c:v>
                </c:pt>
                <c:pt idx="5408">
                  <c:v>21.125</c:v>
                </c:pt>
                <c:pt idx="5409">
                  <c:v>21.12890625</c:v>
                </c:pt>
                <c:pt idx="5410">
                  <c:v>21.1328125</c:v>
                </c:pt>
                <c:pt idx="5411">
                  <c:v>21.13671875</c:v>
                </c:pt>
                <c:pt idx="5412">
                  <c:v>21.140625</c:v>
                </c:pt>
                <c:pt idx="5413">
                  <c:v>21.14453125</c:v>
                </c:pt>
                <c:pt idx="5414">
                  <c:v>21.1484375</c:v>
                </c:pt>
                <c:pt idx="5415">
                  <c:v>21.15234375</c:v>
                </c:pt>
                <c:pt idx="5416">
                  <c:v>21.15625</c:v>
                </c:pt>
                <c:pt idx="5417">
                  <c:v>21.16015625</c:v>
                </c:pt>
                <c:pt idx="5418">
                  <c:v>21.1640625</c:v>
                </c:pt>
                <c:pt idx="5419">
                  <c:v>21.16796875</c:v>
                </c:pt>
                <c:pt idx="5420">
                  <c:v>21.171875</c:v>
                </c:pt>
                <c:pt idx="5421">
                  <c:v>21.17578125</c:v>
                </c:pt>
                <c:pt idx="5422">
                  <c:v>21.1796875</c:v>
                </c:pt>
                <c:pt idx="5423">
                  <c:v>21.18359375</c:v>
                </c:pt>
                <c:pt idx="5424">
                  <c:v>21.1875</c:v>
                </c:pt>
                <c:pt idx="5425">
                  <c:v>21.19140625</c:v>
                </c:pt>
                <c:pt idx="5426">
                  <c:v>21.1953125</c:v>
                </c:pt>
                <c:pt idx="5427">
                  <c:v>21.19921875</c:v>
                </c:pt>
                <c:pt idx="5428">
                  <c:v>21.203125</c:v>
                </c:pt>
                <c:pt idx="5429">
                  <c:v>21.20703125</c:v>
                </c:pt>
                <c:pt idx="5430">
                  <c:v>21.2109375</c:v>
                </c:pt>
                <c:pt idx="5431">
                  <c:v>21.21484375</c:v>
                </c:pt>
                <c:pt idx="5432">
                  <c:v>21.21875</c:v>
                </c:pt>
                <c:pt idx="5433">
                  <c:v>21.22265625</c:v>
                </c:pt>
                <c:pt idx="5434">
                  <c:v>21.2265625</c:v>
                </c:pt>
                <c:pt idx="5435">
                  <c:v>21.23046875</c:v>
                </c:pt>
                <c:pt idx="5436">
                  <c:v>21.234375</c:v>
                </c:pt>
                <c:pt idx="5437">
                  <c:v>21.23828125</c:v>
                </c:pt>
                <c:pt idx="5438">
                  <c:v>21.2421875</c:v>
                </c:pt>
                <c:pt idx="5439">
                  <c:v>21.24609375</c:v>
                </c:pt>
                <c:pt idx="5440">
                  <c:v>21.25</c:v>
                </c:pt>
                <c:pt idx="5441">
                  <c:v>21.25390625</c:v>
                </c:pt>
                <c:pt idx="5442">
                  <c:v>21.2578125</c:v>
                </c:pt>
                <c:pt idx="5443">
                  <c:v>21.26171875</c:v>
                </c:pt>
                <c:pt idx="5444">
                  <c:v>21.265625</c:v>
                </c:pt>
                <c:pt idx="5445">
                  <c:v>21.26953125</c:v>
                </c:pt>
                <c:pt idx="5446">
                  <c:v>21.2734375</c:v>
                </c:pt>
                <c:pt idx="5447">
                  <c:v>21.27734375</c:v>
                </c:pt>
                <c:pt idx="5448">
                  <c:v>21.28125</c:v>
                </c:pt>
                <c:pt idx="5449">
                  <c:v>21.28515625</c:v>
                </c:pt>
                <c:pt idx="5450">
                  <c:v>21.2890625</c:v>
                </c:pt>
                <c:pt idx="5451">
                  <c:v>21.29296875</c:v>
                </c:pt>
                <c:pt idx="5452">
                  <c:v>21.296875</c:v>
                </c:pt>
                <c:pt idx="5453">
                  <c:v>21.30078125</c:v>
                </c:pt>
                <c:pt idx="5454">
                  <c:v>21.3046875</c:v>
                </c:pt>
                <c:pt idx="5455">
                  <c:v>21.30859375</c:v>
                </c:pt>
                <c:pt idx="5456">
                  <c:v>21.3125</c:v>
                </c:pt>
                <c:pt idx="5457">
                  <c:v>21.31640625</c:v>
                </c:pt>
                <c:pt idx="5458">
                  <c:v>21.3203125</c:v>
                </c:pt>
                <c:pt idx="5459">
                  <c:v>21.32421875</c:v>
                </c:pt>
                <c:pt idx="5460">
                  <c:v>21.328125</c:v>
                </c:pt>
                <c:pt idx="5461">
                  <c:v>21.33203125</c:v>
                </c:pt>
                <c:pt idx="5462">
                  <c:v>21.3359375</c:v>
                </c:pt>
                <c:pt idx="5463">
                  <c:v>21.33984375</c:v>
                </c:pt>
                <c:pt idx="5464">
                  <c:v>21.34375</c:v>
                </c:pt>
                <c:pt idx="5465">
                  <c:v>21.34765625</c:v>
                </c:pt>
                <c:pt idx="5466">
                  <c:v>21.3515625</c:v>
                </c:pt>
                <c:pt idx="5467">
                  <c:v>21.35546875</c:v>
                </c:pt>
                <c:pt idx="5468">
                  <c:v>21.359375</c:v>
                </c:pt>
                <c:pt idx="5469">
                  <c:v>21.36328125</c:v>
                </c:pt>
                <c:pt idx="5470">
                  <c:v>21.3671875</c:v>
                </c:pt>
                <c:pt idx="5471">
                  <c:v>21.37109375</c:v>
                </c:pt>
                <c:pt idx="5472">
                  <c:v>21.375</c:v>
                </c:pt>
                <c:pt idx="5473">
                  <c:v>21.37890625</c:v>
                </c:pt>
                <c:pt idx="5474">
                  <c:v>21.3828125</c:v>
                </c:pt>
                <c:pt idx="5475">
                  <c:v>21.38671875</c:v>
                </c:pt>
                <c:pt idx="5476">
                  <c:v>21.390625</c:v>
                </c:pt>
                <c:pt idx="5477">
                  <c:v>21.39453125</c:v>
                </c:pt>
                <c:pt idx="5478">
                  <c:v>21.3984375</c:v>
                </c:pt>
                <c:pt idx="5479">
                  <c:v>21.40234375</c:v>
                </c:pt>
                <c:pt idx="5480">
                  <c:v>21.40625</c:v>
                </c:pt>
                <c:pt idx="5481">
                  <c:v>21.41015625</c:v>
                </c:pt>
                <c:pt idx="5482">
                  <c:v>21.4140625</c:v>
                </c:pt>
                <c:pt idx="5483">
                  <c:v>21.41796875</c:v>
                </c:pt>
                <c:pt idx="5484">
                  <c:v>21.421875</c:v>
                </c:pt>
                <c:pt idx="5485">
                  <c:v>21.42578125</c:v>
                </c:pt>
                <c:pt idx="5486">
                  <c:v>21.4296875</c:v>
                </c:pt>
                <c:pt idx="5487">
                  <c:v>21.43359375</c:v>
                </c:pt>
                <c:pt idx="5488">
                  <c:v>21.4375</c:v>
                </c:pt>
                <c:pt idx="5489">
                  <c:v>21.44140625</c:v>
                </c:pt>
                <c:pt idx="5490">
                  <c:v>21.4453125</c:v>
                </c:pt>
                <c:pt idx="5491">
                  <c:v>21.44921875</c:v>
                </c:pt>
                <c:pt idx="5492">
                  <c:v>21.453125</c:v>
                </c:pt>
                <c:pt idx="5493">
                  <c:v>21.45703125</c:v>
                </c:pt>
                <c:pt idx="5494">
                  <c:v>21.4609375</c:v>
                </c:pt>
                <c:pt idx="5495">
                  <c:v>21.46484375</c:v>
                </c:pt>
                <c:pt idx="5496">
                  <c:v>21.46875</c:v>
                </c:pt>
                <c:pt idx="5497">
                  <c:v>21.47265625</c:v>
                </c:pt>
                <c:pt idx="5498">
                  <c:v>21.4765625</c:v>
                </c:pt>
                <c:pt idx="5499">
                  <c:v>21.48046875</c:v>
                </c:pt>
                <c:pt idx="5500">
                  <c:v>21.484375</c:v>
                </c:pt>
                <c:pt idx="5501">
                  <c:v>21.48828125</c:v>
                </c:pt>
                <c:pt idx="5502">
                  <c:v>21.4921875</c:v>
                </c:pt>
                <c:pt idx="5503">
                  <c:v>21.49609375</c:v>
                </c:pt>
                <c:pt idx="5504">
                  <c:v>21.5</c:v>
                </c:pt>
                <c:pt idx="5505">
                  <c:v>21.50390625</c:v>
                </c:pt>
                <c:pt idx="5506">
                  <c:v>21.5078125</c:v>
                </c:pt>
                <c:pt idx="5507">
                  <c:v>21.51171875</c:v>
                </c:pt>
                <c:pt idx="5508">
                  <c:v>21.515625</c:v>
                </c:pt>
                <c:pt idx="5509">
                  <c:v>21.51953125</c:v>
                </c:pt>
                <c:pt idx="5510">
                  <c:v>21.5234375</c:v>
                </c:pt>
                <c:pt idx="5511">
                  <c:v>21.52734375</c:v>
                </c:pt>
                <c:pt idx="5512">
                  <c:v>21.53125</c:v>
                </c:pt>
                <c:pt idx="5513">
                  <c:v>21.53515625</c:v>
                </c:pt>
                <c:pt idx="5514">
                  <c:v>21.5390625</c:v>
                </c:pt>
                <c:pt idx="5515">
                  <c:v>21.54296875</c:v>
                </c:pt>
                <c:pt idx="5516">
                  <c:v>21.546875</c:v>
                </c:pt>
                <c:pt idx="5517">
                  <c:v>21.55078125</c:v>
                </c:pt>
                <c:pt idx="5518">
                  <c:v>21.5546875</c:v>
                </c:pt>
                <c:pt idx="5519">
                  <c:v>21.55859375</c:v>
                </c:pt>
                <c:pt idx="5520">
                  <c:v>21.5625</c:v>
                </c:pt>
                <c:pt idx="5521">
                  <c:v>21.56640625</c:v>
                </c:pt>
                <c:pt idx="5522">
                  <c:v>21.5703125</c:v>
                </c:pt>
                <c:pt idx="5523">
                  <c:v>21.57421875</c:v>
                </c:pt>
                <c:pt idx="5524">
                  <c:v>21.578125</c:v>
                </c:pt>
                <c:pt idx="5525">
                  <c:v>21.58203125</c:v>
                </c:pt>
                <c:pt idx="5526">
                  <c:v>21.5859375</c:v>
                </c:pt>
                <c:pt idx="5527">
                  <c:v>21.58984375</c:v>
                </c:pt>
                <c:pt idx="5528">
                  <c:v>21.59375</c:v>
                </c:pt>
                <c:pt idx="5529">
                  <c:v>21.59765625</c:v>
                </c:pt>
                <c:pt idx="5530">
                  <c:v>21.6015625</c:v>
                </c:pt>
                <c:pt idx="5531">
                  <c:v>21.60546875</c:v>
                </c:pt>
                <c:pt idx="5532">
                  <c:v>21.609375</c:v>
                </c:pt>
                <c:pt idx="5533">
                  <c:v>21.61328125</c:v>
                </c:pt>
                <c:pt idx="5534">
                  <c:v>21.6171875</c:v>
                </c:pt>
                <c:pt idx="5535">
                  <c:v>21.62109375</c:v>
                </c:pt>
                <c:pt idx="5536">
                  <c:v>21.625</c:v>
                </c:pt>
                <c:pt idx="5537">
                  <c:v>21.62890625</c:v>
                </c:pt>
                <c:pt idx="5538">
                  <c:v>21.6328125</c:v>
                </c:pt>
                <c:pt idx="5539">
                  <c:v>21.63671875</c:v>
                </c:pt>
                <c:pt idx="5540">
                  <c:v>21.640625</c:v>
                </c:pt>
                <c:pt idx="5541">
                  <c:v>21.64453125</c:v>
                </c:pt>
                <c:pt idx="5542">
                  <c:v>21.6484375</c:v>
                </c:pt>
                <c:pt idx="5543">
                  <c:v>21.65234375</c:v>
                </c:pt>
                <c:pt idx="5544">
                  <c:v>21.65625</c:v>
                </c:pt>
                <c:pt idx="5545">
                  <c:v>21.66015625</c:v>
                </c:pt>
                <c:pt idx="5546">
                  <c:v>21.6640625</c:v>
                </c:pt>
                <c:pt idx="5547">
                  <c:v>21.66796875</c:v>
                </c:pt>
                <c:pt idx="5548">
                  <c:v>21.671875</c:v>
                </c:pt>
                <c:pt idx="5549">
                  <c:v>21.67578125</c:v>
                </c:pt>
                <c:pt idx="5550">
                  <c:v>21.6796875</c:v>
                </c:pt>
                <c:pt idx="5551">
                  <c:v>21.68359375</c:v>
                </c:pt>
                <c:pt idx="5552">
                  <c:v>21.6875</c:v>
                </c:pt>
                <c:pt idx="5553">
                  <c:v>21.69140625</c:v>
                </c:pt>
                <c:pt idx="5554">
                  <c:v>21.6953125</c:v>
                </c:pt>
                <c:pt idx="5555">
                  <c:v>21.69921875</c:v>
                </c:pt>
                <c:pt idx="5556">
                  <c:v>21.703125</c:v>
                </c:pt>
                <c:pt idx="5557">
                  <c:v>21.70703125</c:v>
                </c:pt>
                <c:pt idx="5558">
                  <c:v>21.7109375</c:v>
                </c:pt>
                <c:pt idx="5559">
                  <c:v>21.71484375</c:v>
                </c:pt>
                <c:pt idx="5560">
                  <c:v>21.71875</c:v>
                </c:pt>
                <c:pt idx="5561">
                  <c:v>21.72265625</c:v>
                </c:pt>
                <c:pt idx="5562">
                  <c:v>21.7265625</c:v>
                </c:pt>
                <c:pt idx="5563">
                  <c:v>21.73046875</c:v>
                </c:pt>
                <c:pt idx="5564">
                  <c:v>21.734375</c:v>
                </c:pt>
                <c:pt idx="5565">
                  <c:v>21.73828125</c:v>
                </c:pt>
                <c:pt idx="5566">
                  <c:v>21.7421875</c:v>
                </c:pt>
                <c:pt idx="5567">
                  <c:v>21.74609375</c:v>
                </c:pt>
                <c:pt idx="5568">
                  <c:v>21.75</c:v>
                </c:pt>
                <c:pt idx="5569">
                  <c:v>21.75390625</c:v>
                </c:pt>
                <c:pt idx="5570">
                  <c:v>21.7578125</c:v>
                </c:pt>
                <c:pt idx="5571">
                  <c:v>21.76171875</c:v>
                </c:pt>
                <c:pt idx="5572">
                  <c:v>21.765625</c:v>
                </c:pt>
                <c:pt idx="5573">
                  <c:v>21.76953125</c:v>
                </c:pt>
                <c:pt idx="5574">
                  <c:v>21.7734375</c:v>
                </c:pt>
                <c:pt idx="5575">
                  <c:v>21.77734375</c:v>
                </c:pt>
                <c:pt idx="5576">
                  <c:v>21.78125</c:v>
                </c:pt>
                <c:pt idx="5577">
                  <c:v>21.78515625</c:v>
                </c:pt>
                <c:pt idx="5578">
                  <c:v>21.7890625</c:v>
                </c:pt>
                <c:pt idx="5579">
                  <c:v>21.79296875</c:v>
                </c:pt>
                <c:pt idx="5580">
                  <c:v>21.796875</c:v>
                </c:pt>
                <c:pt idx="5581">
                  <c:v>21.80078125</c:v>
                </c:pt>
                <c:pt idx="5582">
                  <c:v>21.8046875</c:v>
                </c:pt>
                <c:pt idx="5583">
                  <c:v>21.80859375</c:v>
                </c:pt>
                <c:pt idx="5584">
                  <c:v>21.8125</c:v>
                </c:pt>
                <c:pt idx="5585">
                  <c:v>21.81640625</c:v>
                </c:pt>
                <c:pt idx="5586">
                  <c:v>21.8203125</c:v>
                </c:pt>
                <c:pt idx="5587">
                  <c:v>21.82421875</c:v>
                </c:pt>
                <c:pt idx="5588">
                  <c:v>21.828125</c:v>
                </c:pt>
                <c:pt idx="5589">
                  <c:v>21.83203125</c:v>
                </c:pt>
                <c:pt idx="5590">
                  <c:v>21.8359375</c:v>
                </c:pt>
                <c:pt idx="5591">
                  <c:v>21.83984375</c:v>
                </c:pt>
                <c:pt idx="5592">
                  <c:v>21.84375</c:v>
                </c:pt>
                <c:pt idx="5593">
                  <c:v>21.84765625</c:v>
                </c:pt>
                <c:pt idx="5594">
                  <c:v>21.8515625</c:v>
                </c:pt>
                <c:pt idx="5595">
                  <c:v>21.85546875</c:v>
                </c:pt>
                <c:pt idx="5596">
                  <c:v>21.859375</c:v>
                </c:pt>
                <c:pt idx="5597">
                  <c:v>21.86328125</c:v>
                </c:pt>
                <c:pt idx="5598">
                  <c:v>21.8671875</c:v>
                </c:pt>
                <c:pt idx="5599">
                  <c:v>21.87109375</c:v>
                </c:pt>
                <c:pt idx="5600">
                  <c:v>21.875</c:v>
                </c:pt>
                <c:pt idx="5601">
                  <c:v>21.87890625</c:v>
                </c:pt>
                <c:pt idx="5602">
                  <c:v>21.8828125</c:v>
                </c:pt>
                <c:pt idx="5603">
                  <c:v>21.88671875</c:v>
                </c:pt>
                <c:pt idx="5604">
                  <c:v>21.890625</c:v>
                </c:pt>
                <c:pt idx="5605">
                  <c:v>21.89453125</c:v>
                </c:pt>
                <c:pt idx="5606">
                  <c:v>21.8984375</c:v>
                </c:pt>
                <c:pt idx="5607">
                  <c:v>21.90234375</c:v>
                </c:pt>
                <c:pt idx="5608">
                  <c:v>21.90625</c:v>
                </c:pt>
                <c:pt idx="5609">
                  <c:v>21.91015625</c:v>
                </c:pt>
                <c:pt idx="5610">
                  <c:v>21.9140625</c:v>
                </c:pt>
                <c:pt idx="5611">
                  <c:v>21.91796875</c:v>
                </c:pt>
                <c:pt idx="5612">
                  <c:v>21.921875</c:v>
                </c:pt>
                <c:pt idx="5613">
                  <c:v>21.92578125</c:v>
                </c:pt>
                <c:pt idx="5614">
                  <c:v>21.9296875</c:v>
                </c:pt>
                <c:pt idx="5615">
                  <c:v>21.93359375</c:v>
                </c:pt>
                <c:pt idx="5616">
                  <c:v>21.9375</c:v>
                </c:pt>
                <c:pt idx="5617">
                  <c:v>21.94140625</c:v>
                </c:pt>
                <c:pt idx="5618">
                  <c:v>21.9453125</c:v>
                </c:pt>
                <c:pt idx="5619">
                  <c:v>21.94921875</c:v>
                </c:pt>
                <c:pt idx="5620">
                  <c:v>21.953125</c:v>
                </c:pt>
                <c:pt idx="5621">
                  <c:v>21.95703125</c:v>
                </c:pt>
                <c:pt idx="5622">
                  <c:v>21.9609375</c:v>
                </c:pt>
                <c:pt idx="5623">
                  <c:v>21.96484375</c:v>
                </c:pt>
                <c:pt idx="5624">
                  <c:v>21.96875</c:v>
                </c:pt>
                <c:pt idx="5625">
                  <c:v>21.97265625</c:v>
                </c:pt>
                <c:pt idx="5626">
                  <c:v>21.9765625</c:v>
                </c:pt>
                <c:pt idx="5627">
                  <c:v>21.98046875</c:v>
                </c:pt>
                <c:pt idx="5628">
                  <c:v>21.984375</c:v>
                </c:pt>
                <c:pt idx="5629">
                  <c:v>21.98828125</c:v>
                </c:pt>
                <c:pt idx="5630">
                  <c:v>21.9921875</c:v>
                </c:pt>
                <c:pt idx="5631">
                  <c:v>21.99609375</c:v>
                </c:pt>
                <c:pt idx="5632">
                  <c:v>22</c:v>
                </c:pt>
                <c:pt idx="5633">
                  <c:v>22.00390625</c:v>
                </c:pt>
                <c:pt idx="5634">
                  <c:v>22.0078125</c:v>
                </c:pt>
                <c:pt idx="5635">
                  <c:v>22.01171875</c:v>
                </c:pt>
                <c:pt idx="5636">
                  <c:v>22.015625</c:v>
                </c:pt>
                <c:pt idx="5637">
                  <c:v>22.01953125</c:v>
                </c:pt>
                <c:pt idx="5638">
                  <c:v>22.0234375</c:v>
                </c:pt>
                <c:pt idx="5639">
                  <c:v>22.02734375</c:v>
                </c:pt>
                <c:pt idx="5640">
                  <c:v>22.03125</c:v>
                </c:pt>
                <c:pt idx="5641">
                  <c:v>22.03515625</c:v>
                </c:pt>
                <c:pt idx="5642">
                  <c:v>22.0390625</c:v>
                </c:pt>
                <c:pt idx="5643">
                  <c:v>22.04296875</c:v>
                </c:pt>
                <c:pt idx="5644">
                  <c:v>22.046875</c:v>
                </c:pt>
                <c:pt idx="5645">
                  <c:v>22.05078125</c:v>
                </c:pt>
                <c:pt idx="5646">
                  <c:v>22.0546875</c:v>
                </c:pt>
                <c:pt idx="5647">
                  <c:v>22.05859375</c:v>
                </c:pt>
                <c:pt idx="5648">
                  <c:v>22.0625</c:v>
                </c:pt>
                <c:pt idx="5649">
                  <c:v>22.06640625</c:v>
                </c:pt>
                <c:pt idx="5650">
                  <c:v>22.0703125</c:v>
                </c:pt>
                <c:pt idx="5651">
                  <c:v>22.07421875</c:v>
                </c:pt>
                <c:pt idx="5652">
                  <c:v>22.078125</c:v>
                </c:pt>
                <c:pt idx="5653">
                  <c:v>22.08203125</c:v>
                </c:pt>
                <c:pt idx="5654">
                  <c:v>22.0859375</c:v>
                </c:pt>
                <c:pt idx="5655">
                  <c:v>22.08984375</c:v>
                </c:pt>
                <c:pt idx="5656">
                  <c:v>22.09375</c:v>
                </c:pt>
                <c:pt idx="5657">
                  <c:v>22.09765625</c:v>
                </c:pt>
                <c:pt idx="5658">
                  <c:v>22.1015625</c:v>
                </c:pt>
                <c:pt idx="5659">
                  <c:v>22.10546875</c:v>
                </c:pt>
                <c:pt idx="5660">
                  <c:v>22.109375</c:v>
                </c:pt>
                <c:pt idx="5661">
                  <c:v>22.11328125</c:v>
                </c:pt>
                <c:pt idx="5662">
                  <c:v>22.1171875</c:v>
                </c:pt>
                <c:pt idx="5663">
                  <c:v>22.12109375</c:v>
                </c:pt>
                <c:pt idx="5664">
                  <c:v>22.125</c:v>
                </c:pt>
                <c:pt idx="5665">
                  <c:v>22.12890625</c:v>
                </c:pt>
                <c:pt idx="5666">
                  <c:v>22.1328125</c:v>
                </c:pt>
                <c:pt idx="5667">
                  <c:v>22.13671875</c:v>
                </c:pt>
                <c:pt idx="5668">
                  <c:v>22.140625</c:v>
                </c:pt>
                <c:pt idx="5669">
                  <c:v>22.14453125</c:v>
                </c:pt>
                <c:pt idx="5670">
                  <c:v>22.1484375</c:v>
                </c:pt>
                <c:pt idx="5671">
                  <c:v>22.15234375</c:v>
                </c:pt>
                <c:pt idx="5672">
                  <c:v>22.15625</c:v>
                </c:pt>
                <c:pt idx="5673">
                  <c:v>22.16015625</c:v>
                </c:pt>
                <c:pt idx="5674">
                  <c:v>22.1640625</c:v>
                </c:pt>
                <c:pt idx="5675">
                  <c:v>22.16796875</c:v>
                </c:pt>
                <c:pt idx="5676">
                  <c:v>22.171875</c:v>
                </c:pt>
                <c:pt idx="5677">
                  <c:v>22.17578125</c:v>
                </c:pt>
                <c:pt idx="5678">
                  <c:v>22.1796875</c:v>
                </c:pt>
                <c:pt idx="5679">
                  <c:v>22.18359375</c:v>
                </c:pt>
                <c:pt idx="5680">
                  <c:v>22.1875</c:v>
                </c:pt>
                <c:pt idx="5681">
                  <c:v>22.19140625</c:v>
                </c:pt>
                <c:pt idx="5682">
                  <c:v>22.1953125</c:v>
                </c:pt>
                <c:pt idx="5683">
                  <c:v>22.19921875</c:v>
                </c:pt>
                <c:pt idx="5684">
                  <c:v>22.203125</c:v>
                </c:pt>
                <c:pt idx="5685">
                  <c:v>22.20703125</c:v>
                </c:pt>
                <c:pt idx="5686">
                  <c:v>22.2109375</c:v>
                </c:pt>
                <c:pt idx="5687">
                  <c:v>22.21484375</c:v>
                </c:pt>
                <c:pt idx="5688">
                  <c:v>22.21875</c:v>
                </c:pt>
                <c:pt idx="5689">
                  <c:v>22.22265625</c:v>
                </c:pt>
                <c:pt idx="5690">
                  <c:v>22.2265625</c:v>
                </c:pt>
                <c:pt idx="5691">
                  <c:v>22.23046875</c:v>
                </c:pt>
                <c:pt idx="5692">
                  <c:v>22.234375</c:v>
                </c:pt>
                <c:pt idx="5693">
                  <c:v>22.23828125</c:v>
                </c:pt>
                <c:pt idx="5694">
                  <c:v>22.2421875</c:v>
                </c:pt>
                <c:pt idx="5695">
                  <c:v>22.24609375</c:v>
                </c:pt>
                <c:pt idx="5696">
                  <c:v>22.25</c:v>
                </c:pt>
                <c:pt idx="5697">
                  <c:v>22.25390625</c:v>
                </c:pt>
                <c:pt idx="5698">
                  <c:v>22.2578125</c:v>
                </c:pt>
                <c:pt idx="5699">
                  <c:v>22.26171875</c:v>
                </c:pt>
                <c:pt idx="5700">
                  <c:v>22.265625</c:v>
                </c:pt>
                <c:pt idx="5701">
                  <c:v>22.26953125</c:v>
                </c:pt>
                <c:pt idx="5702">
                  <c:v>22.2734375</c:v>
                </c:pt>
                <c:pt idx="5703">
                  <c:v>22.27734375</c:v>
                </c:pt>
                <c:pt idx="5704">
                  <c:v>22.28125</c:v>
                </c:pt>
                <c:pt idx="5705">
                  <c:v>22.28515625</c:v>
                </c:pt>
                <c:pt idx="5706">
                  <c:v>22.2890625</c:v>
                </c:pt>
                <c:pt idx="5707">
                  <c:v>22.29296875</c:v>
                </c:pt>
                <c:pt idx="5708">
                  <c:v>22.296875</c:v>
                </c:pt>
                <c:pt idx="5709">
                  <c:v>22.30078125</c:v>
                </c:pt>
                <c:pt idx="5710">
                  <c:v>22.3046875</c:v>
                </c:pt>
                <c:pt idx="5711">
                  <c:v>22.30859375</c:v>
                </c:pt>
                <c:pt idx="5712">
                  <c:v>22.3125</c:v>
                </c:pt>
                <c:pt idx="5713">
                  <c:v>22.31640625</c:v>
                </c:pt>
                <c:pt idx="5714">
                  <c:v>22.3203125</c:v>
                </c:pt>
                <c:pt idx="5715">
                  <c:v>22.32421875</c:v>
                </c:pt>
                <c:pt idx="5716">
                  <c:v>22.328125</c:v>
                </c:pt>
                <c:pt idx="5717">
                  <c:v>22.33203125</c:v>
                </c:pt>
                <c:pt idx="5718">
                  <c:v>22.3359375</c:v>
                </c:pt>
                <c:pt idx="5719">
                  <c:v>22.33984375</c:v>
                </c:pt>
                <c:pt idx="5720">
                  <c:v>22.34375</c:v>
                </c:pt>
                <c:pt idx="5721">
                  <c:v>22.34765625</c:v>
                </c:pt>
                <c:pt idx="5722">
                  <c:v>22.3515625</c:v>
                </c:pt>
                <c:pt idx="5723">
                  <c:v>22.35546875</c:v>
                </c:pt>
                <c:pt idx="5724">
                  <c:v>22.359375</c:v>
                </c:pt>
                <c:pt idx="5725">
                  <c:v>22.36328125</c:v>
                </c:pt>
                <c:pt idx="5726">
                  <c:v>22.3671875</c:v>
                </c:pt>
                <c:pt idx="5727">
                  <c:v>22.37109375</c:v>
                </c:pt>
                <c:pt idx="5728">
                  <c:v>22.375</c:v>
                </c:pt>
                <c:pt idx="5729">
                  <c:v>22.37890625</c:v>
                </c:pt>
                <c:pt idx="5730">
                  <c:v>22.3828125</c:v>
                </c:pt>
                <c:pt idx="5731">
                  <c:v>22.38671875</c:v>
                </c:pt>
                <c:pt idx="5732">
                  <c:v>22.390625</c:v>
                </c:pt>
                <c:pt idx="5733">
                  <c:v>22.39453125</c:v>
                </c:pt>
                <c:pt idx="5734">
                  <c:v>22.3984375</c:v>
                </c:pt>
                <c:pt idx="5735">
                  <c:v>22.40234375</c:v>
                </c:pt>
                <c:pt idx="5736">
                  <c:v>22.40625</c:v>
                </c:pt>
                <c:pt idx="5737">
                  <c:v>22.41015625</c:v>
                </c:pt>
                <c:pt idx="5738">
                  <c:v>22.4140625</c:v>
                </c:pt>
                <c:pt idx="5739">
                  <c:v>22.41796875</c:v>
                </c:pt>
                <c:pt idx="5740">
                  <c:v>22.421875</c:v>
                </c:pt>
                <c:pt idx="5741">
                  <c:v>22.42578125</c:v>
                </c:pt>
                <c:pt idx="5742">
                  <c:v>22.4296875</c:v>
                </c:pt>
                <c:pt idx="5743">
                  <c:v>22.43359375</c:v>
                </c:pt>
                <c:pt idx="5744">
                  <c:v>22.4375</c:v>
                </c:pt>
                <c:pt idx="5745">
                  <c:v>22.44140625</c:v>
                </c:pt>
                <c:pt idx="5746">
                  <c:v>22.4453125</c:v>
                </c:pt>
                <c:pt idx="5747">
                  <c:v>22.44921875</c:v>
                </c:pt>
                <c:pt idx="5748">
                  <c:v>22.453125</c:v>
                </c:pt>
                <c:pt idx="5749">
                  <c:v>22.45703125</c:v>
                </c:pt>
                <c:pt idx="5750">
                  <c:v>22.4609375</c:v>
                </c:pt>
                <c:pt idx="5751">
                  <c:v>22.46484375</c:v>
                </c:pt>
                <c:pt idx="5752">
                  <c:v>22.46875</c:v>
                </c:pt>
                <c:pt idx="5753">
                  <c:v>22.47265625</c:v>
                </c:pt>
                <c:pt idx="5754">
                  <c:v>22.4765625</c:v>
                </c:pt>
                <c:pt idx="5755">
                  <c:v>22.48046875</c:v>
                </c:pt>
                <c:pt idx="5756">
                  <c:v>22.484375</c:v>
                </c:pt>
                <c:pt idx="5757">
                  <c:v>22.48828125</c:v>
                </c:pt>
                <c:pt idx="5758">
                  <c:v>22.4921875</c:v>
                </c:pt>
                <c:pt idx="5759">
                  <c:v>22.49609375</c:v>
                </c:pt>
                <c:pt idx="5760">
                  <c:v>22.5</c:v>
                </c:pt>
                <c:pt idx="5761">
                  <c:v>22.50390625</c:v>
                </c:pt>
                <c:pt idx="5762">
                  <c:v>22.5078125</c:v>
                </c:pt>
                <c:pt idx="5763">
                  <c:v>22.51171875</c:v>
                </c:pt>
                <c:pt idx="5764">
                  <c:v>22.515625</c:v>
                </c:pt>
                <c:pt idx="5765">
                  <c:v>22.51953125</c:v>
                </c:pt>
                <c:pt idx="5766">
                  <c:v>22.5234375</c:v>
                </c:pt>
                <c:pt idx="5767">
                  <c:v>22.52734375</c:v>
                </c:pt>
                <c:pt idx="5768">
                  <c:v>22.53125</c:v>
                </c:pt>
                <c:pt idx="5769">
                  <c:v>22.53515625</c:v>
                </c:pt>
                <c:pt idx="5770">
                  <c:v>22.5390625</c:v>
                </c:pt>
                <c:pt idx="5771">
                  <c:v>22.54296875</c:v>
                </c:pt>
                <c:pt idx="5772">
                  <c:v>22.546875</c:v>
                </c:pt>
                <c:pt idx="5773">
                  <c:v>22.55078125</c:v>
                </c:pt>
                <c:pt idx="5774">
                  <c:v>22.5546875</c:v>
                </c:pt>
                <c:pt idx="5775">
                  <c:v>22.55859375</c:v>
                </c:pt>
                <c:pt idx="5776">
                  <c:v>22.5625</c:v>
                </c:pt>
                <c:pt idx="5777">
                  <c:v>22.56640625</c:v>
                </c:pt>
                <c:pt idx="5778">
                  <c:v>22.5703125</c:v>
                </c:pt>
                <c:pt idx="5779">
                  <c:v>22.57421875</c:v>
                </c:pt>
                <c:pt idx="5780">
                  <c:v>22.578125</c:v>
                </c:pt>
                <c:pt idx="5781">
                  <c:v>22.58203125</c:v>
                </c:pt>
                <c:pt idx="5782">
                  <c:v>22.5859375</c:v>
                </c:pt>
                <c:pt idx="5783">
                  <c:v>22.58984375</c:v>
                </c:pt>
                <c:pt idx="5784">
                  <c:v>22.59375</c:v>
                </c:pt>
                <c:pt idx="5785">
                  <c:v>22.59765625</c:v>
                </c:pt>
                <c:pt idx="5786">
                  <c:v>22.6015625</c:v>
                </c:pt>
                <c:pt idx="5787">
                  <c:v>22.60546875</c:v>
                </c:pt>
                <c:pt idx="5788">
                  <c:v>22.609375</c:v>
                </c:pt>
                <c:pt idx="5789">
                  <c:v>22.61328125</c:v>
                </c:pt>
                <c:pt idx="5790">
                  <c:v>22.6171875</c:v>
                </c:pt>
                <c:pt idx="5791">
                  <c:v>22.62109375</c:v>
                </c:pt>
                <c:pt idx="5792">
                  <c:v>22.625</c:v>
                </c:pt>
                <c:pt idx="5793">
                  <c:v>22.62890625</c:v>
                </c:pt>
                <c:pt idx="5794">
                  <c:v>22.6328125</c:v>
                </c:pt>
                <c:pt idx="5795">
                  <c:v>22.63671875</c:v>
                </c:pt>
                <c:pt idx="5796">
                  <c:v>22.640625</c:v>
                </c:pt>
                <c:pt idx="5797">
                  <c:v>22.64453125</c:v>
                </c:pt>
                <c:pt idx="5798">
                  <c:v>22.6484375</c:v>
                </c:pt>
                <c:pt idx="5799">
                  <c:v>22.65234375</c:v>
                </c:pt>
                <c:pt idx="5800">
                  <c:v>22.65625</c:v>
                </c:pt>
                <c:pt idx="5801">
                  <c:v>22.66015625</c:v>
                </c:pt>
                <c:pt idx="5802">
                  <c:v>22.6640625</c:v>
                </c:pt>
                <c:pt idx="5803">
                  <c:v>22.66796875</c:v>
                </c:pt>
                <c:pt idx="5804">
                  <c:v>22.671875</c:v>
                </c:pt>
                <c:pt idx="5805">
                  <c:v>22.67578125</c:v>
                </c:pt>
                <c:pt idx="5806">
                  <c:v>22.6796875</c:v>
                </c:pt>
                <c:pt idx="5807">
                  <c:v>22.68359375</c:v>
                </c:pt>
                <c:pt idx="5808">
                  <c:v>22.6875</c:v>
                </c:pt>
                <c:pt idx="5809">
                  <c:v>22.69140625</c:v>
                </c:pt>
                <c:pt idx="5810">
                  <c:v>22.6953125</c:v>
                </c:pt>
                <c:pt idx="5811">
                  <c:v>22.69921875</c:v>
                </c:pt>
                <c:pt idx="5812">
                  <c:v>22.703125</c:v>
                </c:pt>
                <c:pt idx="5813">
                  <c:v>22.70703125</c:v>
                </c:pt>
                <c:pt idx="5814">
                  <c:v>22.7109375</c:v>
                </c:pt>
                <c:pt idx="5815">
                  <c:v>22.71484375</c:v>
                </c:pt>
                <c:pt idx="5816">
                  <c:v>22.71875</c:v>
                </c:pt>
                <c:pt idx="5817">
                  <c:v>22.72265625</c:v>
                </c:pt>
                <c:pt idx="5818">
                  <c:v>22.7265625</c:v>
                </c:pt>
                <c:pt idx="5819">
                  <c:v>22.73046875</c:v>
                </c:pt>
                <c:pt idx="5820">
                  <c:v>22.734375</c:v>
                </c:pt>
                <c:pt idx="5821">
                  <c:v>22.73828125</c:v>
                </c:pt>
                <c:pt idx="5822">
                  <c:v>22.7421875</c:v>
                </c:pt>
                <c:pt idx="5823">
                  <c:v>22.74609375</c:v>
                </c:pt>
                <c:pt idx="5824">
                  <c:v>22.75</c:v>
                </c:pt>
                <c:pt idx="5825">
                  <c:v>22.75390625</c:v>
                </c:pt>
                <c:pt idx="5826">
                  <c:v>22.7578125</c:v>
                </c:pt>
                <c:pt idx="5827">
                  <c:v>22.76171875</c:v>
                </c:pt>
                <c:pt idx="5828">
                  <c:v>22.765625</c:v>
                </c:pt>
                <c:pt idx="5829">
                  <c:v>22.76953125</c:v>
                </c:pt>
                <c:pt idx="5830">
                  <c:v>22.7734375</c:v>
                </c:pt>
                <c:pt idx="5831">
                  <c:v>22.77734375</c:v>
                </c:pt>
                <c:pt idx="5832">
                  <c:v>22.78125</c:v>
                </c:pt>
                <c:pt idx="5833">
                  <c:v>22.78515625</c:v>
                </c:pt>
                <c:pt idx="5834">
                  <c:v>22.7890625</c:v>
                </c:pt>
                <c:pt idx="5835">
                  <c:v>22.79296875</c:v>
                </c:pt>
                <c:pt idx="5836">
                  <c:v>22.796875</c:v>
                </c:pt>
                <c:pt idx="5837">
                  <c:v>22.80078125</c:v>
                </c:pt>
                <c:pt idx="5838">
                  <c:v>22.8046875</c:v>
                </c:pt>
                <c:pt idx="5839">
                  <c:v>22.80859375</c:v>
                </c:pt>
                <c:pt idx="5840">
                  <c:v>22.8125</c:v>
                </c:pt>
                <c:pt idx="5841">
                  <c:v>22.81640625</c:v>
                </c:pt>
                <c:pt idx="5842">
                  <c:v>22.8203125</c:v>
                </c:pt>
                <c:pt idx="5843">
                  <c:v>22.82421875</c:v>
                </c:pt>
                <c:pt idx="5844">
                  <c:v>22.828125</c:v>
                </c:pt>
                <c:pt idx="5845">
                  <c:v>22.83203125</c:v>
                </c:pt>
                <c:pt idx="5846">
                  <c:v>22.8359375</c:v>
                </c:pt>
                <c:pt idx="5847">
                  <c:v>22.83984375</c:v>
                </c:pt>
                <c:pt idx="5848">
                  <c:v>22.84375</c:v>
                </c:pt>
                <c:pt idx="5849">
                  <c:v>22.84765625</c:v>
                </c:pt>
                <c:pt idx="5850">
                  <c:v>22.8515625</c:v>
                </c:pt>
                <c:pt idx="5851">
                  <c:v>22.85546875</c:v>
                </c:pt>
                <c:pt idx="5852">
                  <c:v>22.859375</c:v>
                </c:pt>
                <c:pt idx="5853">
                  <c:v>22.86328125</c:v>
                </c:pt>
                <c:pt idx="5854">
                  <c:v>22.8671875</c:v>
                </c:pt>
                <c:pt idx="5855">
                  <c:v>22.87109375</c:v>
                </c:pt>
                <c:pt idx="5856">
                  <c:v>22.875</c:v>
                </c:pt>
                <c:pt idx="5857">
                  <c:v>22.87890625</c:v>
                </c:pt>
                <c:pt idx="5858">
                  <c:v>22.8828125</c:v>
                </c:pt>
                <c:pt idx="5859">
                  <c:v>22.88671875</c:v>
                </c:pt>
                <c:pt idx="5860">
                  <c:v>22.890625</c:v>
                </c:pt>
                <c:pt idx="5861">
                  <c:v>22.89453125</c:v>
                </c:pt>
                <c:pt idx="5862">
                  <c:v>22.8984375</c:v>
                </c:pt>
                <c:pt idx="5863">
                  <c:v>22.90234375</c:v>
                </c:pt>
                <c:pt idx="5864">
                  <c:v>22.90625</c:v>
                </c:pt>
                <c:pt idx="5865">
                  <c:v>22.91015625</c:v>
                </c:pt>
                <c:pt idx="5866">
                  <c:v>22.9140625</c:v>
                </c:pt>
                <c:pt idx="5867">
                  <c:v>22.91796875</c:v>
                </c:pt>
                <c:pt idx="5868">
                  <c:v>22.921875</c:v>
                </c:pt>
                <c:pt idx="5869">
                  <c:v>22.92578125</c:v>
                </c:pt>
                <c:pt idx="5870">
                  <c:v>22.9296875</c:v>
                </c:pt>
                <c:pt idx="5871">
                  <c:v>22.93359375</c:v>
                </c:pt>
                <c:pt idx="5872">
                  <c:v>22.9375</c:v>
                </c:pt>
                <c:pt idx="5873">
                  <c:v>22.94140625</c:v>
                </c:pt>
                <c:pt idx="5874">
                  <c:v>22.9453125</c:v>
                </c:pt>
                <c:pt idx="5875">
                  <c:v>22.94921875</c:v>
                </c:pt>
                <c:pt idx="5876">
                  <c:v>22.953125</c:v>
                </c:pt>
                <c:pt idx="5877">
                  <c:v>22.95703125</c:v>
                </c:pt>
                <c:pt idx="5878">
                  <c:v>22.9609375</c:v>
                </c:pt>
                <c:pt idx="5879">
                  <c:v>22.96484375</c:v>
                </c:pt>
                <c:pt idx="5880">
                  <c:v>22.96875</c:v>
                </c:pt>
                <c:pt idx="5881">
                  <c:v>22.97265625</c:v>
                </c:pt>
                <c:pt idx="5882">
                  <c:v>22.9765625</c:v>
                </c:pt>
                <c:pt idx="5883">
                  <c:v>22.98046875</c:v>
                </c:pt>
                <c:pt idx="5884">
                  <c:v>22.984375</c:v>
                </c:pt>
                <c:pt idx="5885">
                  <c:v>22.98828125</c:v>
                </c:pt>
                <c:pt idx="5886">
                  <c:v>22.9921875</c:v>
                </c:pt>
                <c:pt idx="5887">
                  <c:v>22.99609375</c:v>
                </c:pt>
                <c:pt idx="5888">
                  <c:v>23</c:v>
                </c:pt>
                <c:pt idx="5889">
                  <c:v>23.00390625</c:v>
                </c:pt>
                <c:pt idx="5890">
                  <c:v>23.0078125</c:v>
                </c:pt>
                <c:pt idx="5891">
                  <c:v>23.01171875</c:v>
                </c:pt>
                <c:pt idx="5892">
                  <c:v>23.015625</c:v>
                </c:pt>
                <c:pt idx="5893">
                  <c:v>23.01953125</c:v>
                </c:pt>
                <c:pt idx="5894">
                  <c:v>23.0234375</c:v>
                </c:pt>
                <c:pt idx="5895">
                  <c:v>23.02734375</c:v>
                </c:pt>
                <c:pt idx="5896">
                  <c:v>23.03125</c:v>
                </c:pt>
                <c:pt idx="5897">
                  <c:v>23.03515625</c:v>
                </c:pt>
                <c:pt idx="5898">
                  <c:v>23.0390625</c:v>
                </c:pt>
                <c:pt idx="5899">
                  <c:v>23.04296875</c:v>
                </c:pt>
                <c:pt idx="5900">
                  <c:v>23.046875</c:v>
                </c:pt>
                <c:pt idx="5901">
                  <c:v>23.05078125</c:v>
                </c:pt>
                <c:pt idx="5902">
                  <c:v>23.0546875</c:v>
                </c:pt>
                <c:pt idx="5903">
                  <c:v>23.05859375</c:v>
                </c:pt>
                <c:pt idx="5904">
                  <c:v>23.0625</c:v>
                </c:pt>
                <c:pt idx="5905">
                  <c:v>23.06640625</c:v>
                </c:pt>
                <c:pt idx="5906">
                  <c:v>23.0703125</c:v>
                </c:pt>
                <c:pt idx="5907">
                  <c:v>23.07421875</c:v>
                </c:pt>
                <c:pt idx="5908">
                  <c:v>23.078125</c:v>
                </c:pt>
                <c:pt idx="5909">
                  <c:v>23.08203125</c:v>
                </c:pt>
                <c:pt idx="5910">
                  <c:v>23.0859375</c:v>
                </c:pt>
                <c:pt idx="5911">
                  <c:v>23.08984375</c:v>
                </c:pt>
                <c:pt idx="5912">
                  <c:v>23.09375</c:v>
                </c:pt>
                <c:pt idx="5913">
                  <c:v>23.09765625</c:v>
                </c:pt>
                <c:pt idx="5914">
                  <c:v>23.1015625</c:v>
                </c:pt>
                <c:pt idx="5915">
                  <c:v>23.10546875</c:v>
                </c:pt>
                <c:pt idx="5916">
                  <c:v>23.109375</c:v>
                </c:pt>
                <c:pt idx="5917">
                  <c:v>23.11328125</c:v>
                </c:pt>
                <c:pt idx="5918">
                  <c:v>23.1171875</c:v>
                </c:pt>
                <c:pt idx="5919">
                  <c:v>23.12109375</c:v>
                </c:pt>
                <c:pt idx="5920">
                  <c:v>23.125</c:v>
                </c:pt>
                <c:pt idx="5921">
                  <c:v>23.12890625</c:v>
                </c:pt>
                <c:pt idx="5922">
                  <c:v>23.1328125</c:v>
                </c:pt>
                <c:pt idx="5923">
                  <c:v>23.13671875</c:v>
                </c:pt>
                <c:pt idx="5924">
                  <c:v>23.140625</c:v>
                </c:pt>
                <c:pt idx="5925">
                  <c:v>23.14453125</c:v>
                </c:pt>
                <c:pt idx="5926">
                  <c:v>23.1484375</c:v>
                </c:pt>
                <c:pt idx="5927">
                  <c:v>23.15234375</c:v>
                </c:pt>
                <c:pt idx="5928">
                  <c:v>23.15625</c:v>
                </c:pt>
                <c:pt idx="5929">
                  <c:v>23.16015625</c:v>
                </c:pt>
                <c:pt idx="5930">
                  <c:v>23.1640625</c:v>
                </c:pt>
                <c:pt idx="5931">
                  <c:v>23.16796875</c:v>
                </c:pt>
                <c:pt idx="5932">
                  <c:v>23.171875</c:v>
                </c:pt>
                <c:pt idx="5933">
                  <c:v>23.17578125</c:v>
                </c:pt>
                <c:pt idx="5934">
                  <c:v>23.1796875</c:v>
                </c:pt>
                <c:pt idx="5935">
                  <c:v>23.18359375</c:v>
                </c:pt>
                <c:pt idx="5936">
                  <c:v>23.1875</c:v>
                </c:pt>
                <c:pt idx="5937">
                  <c:v>23.19140625</c:v>
                </c:pt>
                <c:pt idx="5938">
                  <c:v>23.1953125</c:v>
                </c:pt>
                <c:pt idx="5939">
                  <c:v>23.19921875</c:v>
                </c:pt>
                <c:pt idx="5940">
                  <c:v>23.203125</c:v>
                </c:pt>
                <c:pt idx="5941">
                  <c:v>23.20703125</c:v>
                </c:pt>
                <c:pt idx="5942">
                  <c:v>23.2109375</c:v>
                </c:pt>
                <c:pt idx="5943">
                  <c:v>23.21484375</c:v>
                </c:pt>
                <c:pt idx="5944">
                  <c:v>23.21875</c:v>
                </c:pt>
                <c:pt idx="5945">
                  <c:v>23.22265625</c:v>
                </c:pt>
                <c:pt idx="5946">
                  <c:v>23.2265625</c:v>
                </c:pt>
                <c:pt idx="5947">
                  <c:v>23.23046875</c:v>
                </c:pt>
                <c:pt idx="5948">
                  <c:v>23.234375</c:v>
                </c:pt>
                <c:pt idx="5949">
                  <c:v>23.23828125</c:v>
                </c:pt>
                <c:pt idx="5950">
                  <c:v>23.2421875</c:v>
                </c:pt>
                <c:pt idx="5951">
                  <c:v>23.24609375</c:v>
                </c:pt>
                <c:pt idx="5952">
                  <c:v>23.25</c:v>
                </c:pt>
                <c:pt idx="5953">
                  <c:v>23.25390625</c:v>
                </c:pt>
                <c:pt idx="5954">
                  <c:v>23.2578125</c:v>
                </c:pt>
                <c:pt idx="5955">
                  <c:v>23.26171875</c:v>
                </c:pt>
                <c:pt idx="5956">
                  <c:v>23.265625</c:v>
                </c:pt>
                <c:pt idx="5957">
                  <c:v>23.26953125</c:v>
                </c:pt>
                <c:pt idx="5958">
                  <c:v>23.2734375</c:v>
                </c:pt>
                <c:pt idx="5959">
                  <c:v>23.27734375</c:v>
                </c:pt>
                <c:pt idx="5960">
                  <c:v>23.28125</c:v>
                </c:pt>
                <c:pt idx="5961">
                  <c:v>23.28515625</c:v>
                </c:pt>
                <c:pt idx="5962">
                  <c:v>23.2890625</c:v>
                </c:pt>
                <c:pt idx="5963">
                  <c:v>23.29296875</c:v>
                </c:pt>
                <c:pt idx="5964">
                  <c:v>23.296875</c:v>
                </c:pt>
                <c:pt idx="5965">
                  <c:v>23.30078125</c:v>
                </c:pt>
                <c:pt idx="5966">
                  <c:v>23.3046875</c:v>
                </c:pt>
                <c:pt idx="5967">
                  <c:v>23.30859375</c:v>
                </c:pt>
                <c:pt idx="5968">
                  <c:v>23.3125</c:v>
                </c:pt>
                <c:pt idx="5969">
                  <c:v>23.31640625</c:v>
                </c:pt>
                <c:pt idx="5970">
                  <c:v>23.3203125</c:v>
                </c:pt>
                <c:pt idx="5971">
                  <c:v>23.32421875</c:v>
                </c:pt>
                <c:pt idx="5972">
                  <c:v>23.328125</c:v>
                </c:pt>
                <c:pt idx="5973">
                  <c:v>23.33203125</c:v>
                </c:pt>
                <c:pt idx="5974">
                  <c:v>23.3359375</c:v>
                </c:pt>
                <c:pt idx="5975">
                  <c:v>23.33984375</c:v>
                </c:pt>
                <c:pt idx="5976">
                  <c:v>23.34375</c:v>
                </c:pt>
                <c:pt idx="5977">
                  <c:v>23.34765625</c:v>
                </c:pt>
                <c:pt idx="5978">
                  <c:v>23.3515625</c:v>
                </c:pt>
                <c:pt idx="5979">
                  <c:v>23.35546875</c:v>
                </c:pt>
                <c:pt idx="5980">
                  <c:v>23.359375</c:v>
                </c:pt>
                <c:pt idx="5981">
                  <c:v>23.36328125</c:v>
                </c:pt>
                <c:pt idx="5982">
                  <c:v>23.3671875</c:v>
                </c:pt>
                <c:pt idx="5983">
                  <c:v>23.37109375</c:v>
                </c:pt>
                <c:pt idx="5984">
                  <c:v>23.375</c:v>
                </c:pt>
                <c:pt idx="5985">
                  <c:v>23.37890625</c:v>
                </c:pt>
                <c:pt idx="5986">
                  <c:v>23.3828125</c:v>
                </c:pt>
                <c:pt idx="5987">
                  <c:v>23.38671875</c:v>
                </c:pt>
                <c:pt idx="5988">
                  <c:v>23.390625</c:v>
                </c:pt>
                <c:pt idx="5989">
                  <c:v>23.39453125</c:v>
                </c:pt>
                <c:pt idx="5990">
                  <c:v>23.3984375</c:v>
                </c:pt>
                <c:pt idx="5991">
                  <c:v>23.40234375</c:v>
                </c:pt>
                <c:pt idx="5992">
                  <c:v>23.40625</c:v>
                </c:pt>
                <c:pt idx="5993">
                  <c:v>23.41015625</c:v>
                </c:pt>
                <c:pt idx="5994">
                  <c:v>23.4140625</c:v>
                </c:pt>
                <c:pt idx="5995">
                  <c:v>23.41796875</c:v>
                </c:pt>
                <c:pt idx="5996">
                  <c:v>23.421875</c:v>
                </c:pt>
                <c:pt idx="5997">
                  <c:v>23.42578125</c:v>
                </c:pt>
                <c:pt idx="5998">
                  <c:v>23.4296875</c:v>
                </c:pt>
                <c:pt idx="5999">
                  <c:v>23.43359375</c:v>
                </c:pt>
                <c:pt idx="6000">
                  <c:v>23.4375</c:v>
                </c:pt>
                <c:pt idx="6001">
                  <c:v>23.44140625</c:v>
                </c:pt>
                <c:pt idx="6002">
                  <c:v>23.4453125</c:v>
                </c:pt>
                <c:pt idx="6003">
                  <c:v>23.44921875</c:v>
                </c:pt>
                <c:pt idx="6004">
                  <c:v>23.453125</c:v>
                </c:pt>
                <c:pt idx="6005">
                  <c:v>23.45703125</c:v>
                </c:pt>
                <c:pt idx="6006">
                  <c:v>23.4609375</c:v>
                </c:pt>
                <c:pt idx="6007">
                  <c:v>23.46484375</c:v>
                </c:pt>
                <c:pt idx="6008">
                  <c:v>23.46875</c:v>
                </c:pt>
                <c:pt idx="6009">
                  <c:v>23.47265625</c:v>
                </c:pt>
                <c:pt idx="6010">
                  <c:v>23.4765625</c:v>
                </c:pt>
                <c:pt idx="6011">
                  <c:v>23.48046875</c:v>
                </c:pt>
                <c:pt idx="6012">
                  <c:v>23.484375</c:v>
                </c:pt>
                <c:pt idx="6013">
                  <c:v>23.48828125</c:v>
                </c:pt>
                <c:pt idx="6014">
                  <c:v>23.4921875</c:v>
                </c:pt>
                <c:pt idx="6015">
                  <c:v>23.49609375</c:v>
                </c:pt>
                <c:pt idx="6016">
                  <c:v>23.5</c:v>
                </c:pt>
                <c:pt idx="6017">
                  <c:v>23.50390625</c:v>
                </c:pt>
                <c:pt idx="6018">
                  <c:v>23.5078125</c:v>
                </c:pt>
                <c:pt idx="6019">
                  <c:v>23.51171875</c:v>
                </c:pt>
                <c:pt idx="6020">
                  <c:v>23.515625</c:v>
                </c:pt>
                <c:pt idx="6021">
                  <c:v>23.51953125</c:v>
                </c:pt>
                <c:pt idx="6022">
                  <c:v>23.5234375</c:v>
                </c:pt>
                <c:pt idx="6023">
                  <c:v>23.52734375</c:v>
                </c:pt>
                <c:pt idx="6024">
                  <c:v>23.53125</c:v>
                </c:pt>
                <c:pt idx="6025">
                  <c:v>23.53515625</c:v>
                </c:pt>
                <c:pt idx="6026">
                  <c:v>23.5390625</c:v>
                </c:pt>
                <c:pt idx="6027">
                  <c:v>23.54296875</c:v>
                </c:pt>
                <c:pt idx="6028">
                  <c:v>23.546875</c:v>
                </c:pt>
                <c:pt idx="6029">
                  <c:v>23.55078125</c:v>
                </c:pt>
                <c:pt idx="6030">
                  <c:v>23.5546875</c:v>
                </c:pt>
                <c:pt idx="6031">
                  <c:v>23.55859375</c:v>
                </c:pt>
                <c:pt idx="6032">
                  <c:v>23.5625</c:v>
                </c:pt>
                <c:pt idx="6033">
                  <c:v>23.56640625</c:v>
                </c:pt>
                <c:pt idx="6034">
                  <c:v>23.5703125</c:v>
                </c:pt>
                <c:pt idx="6035">
                  <c:v>23.57421875</c:v>
                </c:pt>
                <c:pt idx="6036">
                  <c:v>23.578125</c:v>
                </c:pt>
                <c:pt idx="6037">
                  <c:v>23.58203125</c:v>
                </c:pt>
                <c:pt idx="6038">
                  <c:v>23.5859375</c:v>
                </c:pt>
                <c:pt idx="6039">
                  <c:v>23.58984375</c:v>
                </c:pt>
                <c:pt idx="6040">
                  <c:v>23.59375</c:v>
                </c:pt>
                <c:pt idx="6041">
                  <c:v>23.59765625</c:v>
                </c:pt>
                <c:pt idx="6042">
                  <c:v>23.6015625</c:v>
                </c:pt>
                <c:pt idx="6043">
                  <c:v>23.60546875</c:v>
                </c:pt>
                <c:pt idx="6044">
                  <c:v>23.609375</c:v>
                </c:pt>
                <c:pt idx="6045">
                  <c:v>23.61328125</c:v>
                </c:pt>
                <c:pt idx="6046">
                  <c:v>23.6171875</c:v>
                </c:pt>
                <c:pt idx="6047">
                  <c:v>23.62109375</c:v>
                </c:pt>
                <c:pt idx="6048">
                  <c:v>23.625</c:v>
                </c:pt>
                <c:pt idx="6049">
                  <c:v>23.62890625</c:v>
                </c:pt>
                <c:pt idx="6050">
                  <c:v>23.6328125</c:v>
                </c:pt>
                <c:pt idx="6051">
                  <c:v>23.63671875</c:v>
                </c:pt>
                <c:pt idx="6052">
                  <c:v>23.640625</c:v>
                </c:pt>
                <c:pt idx="6053">
                  <c:v>23.64453125</c:v>
                </c:pt>
                <c:pt idx="6054">
                  <c:v>23.6484375</c:v>
                </c:pt>
                <c:pt idx="6055">
                  <c:v>23.65234375</c:v>
                </c:pt>
                <c:pt idx="6056">
                  <c:v>23.65625</c:v>
                </c:pt>
                <c:pt idx="6057">
                  <c:v>23.66015625</c:v>
                </c:pt>
                <c:pt idx="6058">
                  <c:v>23.6640625</c:v>
                </c:pt>
                <c:pt idx="6059">
                  <c:v>23.66796875</c:v>
                </c:pt>
                <c:pt idx="6060">
                  <c:v>23.671875</c:v>
                </c:pt>
                <c:pt idx="6061">
                  <c:v>23.67578125</c:v>
                </c:pt>
                <c:pt idx="6062">
                  <c:v>23.6796875</c:v>
                </c:pt>
                <c:pt idx="6063">
                  <c:v>23.68359375</c:v>
                </c:pt>
                <c:pt idx="6064">
                  <c:v>23.6875</c:v>
                </c:pt>
                <c:pt idx="6065">
                  <c:v>23.69140625</c:v>
                </c:pt>
                <c:pt idx="6066">
                  <c:v>23.6953125</c:v>
                </c:pt>
                <c:pt idx="6067">
                  <c:v>23.69921875</c:v>
                </c:pt>
                <c:pt idx="6068">
                  <c:v>23.703125</c:v>
                </c:pt>
                <c:pt idx="6069">
                  <c:v>23.70703125</c:v>
                </c:pt>
                <c:pt idx="6070">
                  <c:v>23.7109375</c:v>
                </c:pt>
                <c:pt idx="6071">
                  <c:v>23.71484375</c:v>
                </c:pt>
                <c:pt idx="6072">
                  <c:v>23.71875</c:v>
                </c:pt>
                <c:pt idx="6073">
                  <c:v>23.72265625</c:v>
                </c:pt>
                <c:pt idx="6074">
                  <c:v>23.7265625</c:v>
                </c:pt>
                <c:pt idx="6075">
                  <c:v>23.73046875</c:v>
                </c:pt>
                <c:pt idx="6076">
                  <c:v>23.734375</c:v>
                </c:pt>
                <c:pt idx="6077">
                  <c:v>23.73828125</c:v>
                </c:pt>
                <c:pt idx="6078">
                  <c:v>23.7421875</c:v>
                </c:pt>
                <c:pt idx="6079">
                  <c:v>23.74609375</c:v>
                </c:pt>
                <c:pt idx="6080">
                  <c:v>23.75</c:v>
                </c:pt>
                <c:pt idx="6081">
                  <c:v>23.75390625</c:v>
                </c:pt>
                <c:pt idx="6082">
                  <c:v>23.7578125</c:v>
                </c:pt>
                <c:pt idx="6083">
                  <c:v>23.76171875</c:v>
                </c:pt>
                <c:pt idx="6084">
                  <c:v>23.765625</c:v>
                </c:pt>
                <c:pt idx="6085">
                  <c:v>23.76953125</c:v>
                </c:pt>
                <c:pt idx="6086">
                  <c:v>23.7734375</c:v>
                </c:pt>
                <c:pt idx="6087">
                  <c:v>23.77734375</c:v>
                </c:pt>
                <c:pt idx="6088">
                  <c:v>23.78125</c:v>
                </c:pt>
                <c:pt idx="6089">
                  <c:v>23.78515625</c:v>
                </c:pt>
                <c:pt idx="6090">
                  <c:v>23.7890625</c:v>
                </c:pt>
                <c:pt idx="6091">
                  <c:v>23.79296875</c:v>
                </c:pt>
                <c:pt idx="6092">
                  <c:v>23.796875</c:v>
                </c:pt>
                <c:pt idx="6093">
                  <c:v>23.80078125</c:v>
                </c:pt>
                <c:pt idx="6094">
                  <c:v>23.8046875</c:v>
                </c:pt>
                <c:pt idx="6095">
                  <c:v>23.80859375</c:v>
                </c:pt>
                <c:pt idx="6096">
                  <c:v>23.8125</c:v>
                </c:pt>
                <c:pt idx="6097">
                  <c:v>23.81640625</c:v>
                </c:pt>
                <c:pt idx="6098">
                  <c:v>23.8203125</c:v>
                </c:pt>
                <c:pt idx="6099">
                  <c:v>23.82421875</c:v>
                </c:pt>
                <c:pt idx="6100">
                  <c:v>23.828125</c:v>
                </c:pt>
                <c:pt idx="6101">
                  <c:v>23.83203125</c:v>
                </c:pt>
                <c:pt idx="6102">
                  <c:v>23.8359375</c:v>
                </c:pt>
                <c:pt idx="6103">
                  <c:v>23.83984375</c:v>
                </c:pt>
                <c:pt idx="6104">
                  <c:v>23.84375</c:v>
                </c:pt>
                <c:pt idx="6105">
                  <c:v>23.84765625</c:v>
                </c:pt>
                <c:pt idx="6106">
                  <c:v>23.8515625</c:v>
                </c:pt>
                <c:pt idx="6107">
                  <c:v>23.85546875</c:v>
                </c:pt>
                <c:pt idx="6108">
                  <c:v>23.859375</c:v>
                </c:pt>
                <c:pt idx="6109">
                  <c:v>23.86328125</c:v>
                </c:pt>
                <c:pt idx="6110">
                  <c:v>23.8671875</c:v>
                </c:pt>
                <c:pt idx="6111">
                  <c:v>23.87109375</c:v>
                </c:pt>
                <c:pt idx="6112">
                  <c:v>23.875</c:v>
                </c:pt>
                <c:pt idx="6113">
                  <c:v>23.87890625</c:v>
                </c:pt>
                <c:pt idx="6114">
                  <c:v>23.8828125</c:v>
                </c:pt>
                <c:pt idx="6115">
                  <c:v>23.88671875</c:v>
                </c:pt>
                <c:pt idx="6116">
                  <c:v>23.890625</c:v>
                </c:pt>
                <c:pt idx="6117">
                  <c:v>23.89453125</c:v>
                </c:pt>
                <c:pt idx="6118">
                  <c:v>23.8984375</c:v>
                </c:pt>
                <c:pt idx="6119">
                  <c:v>23.90234375</c:v>
                </c:pt>
                <c:pt idx="6120">
                  <c:v>23.90625</c:v>
                </c:pt>
                <c:pt idx="6121">
                  <c:v>23.91015625</c:v>
                </c:pt>
                <c:pt idx="6122">
                  <c:v>23.9140625</c:v>
                </c:pt>
                <c:pt idx="6123">
                  <c:v>23.91796875</c:v>
                </c:pt>
                <c:pt idx="6124">
                  <c:v>23.921875</c:v>
                </c:pt>
                <c:pt idx="6125">
                  <c:v>23.92578125</c:v>
                </c:pt>
                <c:pt idx="6126">
                  <c:v>23.9296875</c:v>
                </c:pt>
                <c:pt idx="6127">
                  <c:v>23.93359375</c:v>
                </c:pt>
                <c:pt idx="6128">
                  <c:v>23.9375</c:v>
                </c:pt>
                <c:pt idx="6129">
                  <c:v>23.94140625</c:v>
                </c:pt>
                <c:pt idx="6130">
                  <c:v>23.9453125</c:v>
                </c:pt>
                <c:pt idx="6131">
                  <c:v>23.94921875</c:v>
                </c:pt>
                <c:pt idx="6132">
                  <c:v>23.953125</c:v>
                </c:pt>
                <c:pt idx="6133">
                  <c:v>23.95703125</c:v>
                </c:pt>
                <c:pt idx="6134">
                  <c:v>23.9609375</c:v>
                </c:pt>
                <c:pt idx="6135">
                  <c:v>23.96484375</c:v>
                </c:pt>
                <c:pt idx="6136">
                  <c:v>23.96875</c:v>
                </c:pt>
                <c:pt idx="6137">
                  <c:v>23.97265625</c:v>
                </c:pt>
                <c:pt idx="6138">
                  <c:v>23.9765625</c:v>
                </c:pt>
                <c:pt idx="6139">
                  <c:v>23.98046875</c:v>
                </c:pt>
                <c:pt idx="6140">
                  <c:v>23.984375</c:v>
                </c:pt>
                <c:pt idx="6141">
                  <c:v>23.98828125</c:v>
                </c:pt>
                <c:pt idx="6142">
                  <c:v>23.9921875</c:v>
                </c:pt>
                <c:pt idx="6143">
                  <c:v>23.99609375</c:v>
                </c:pt>
                <c:pt idx="6144">
                  <c:v>24</c:v>
                </c:pt>
                <c:pt idx="6145">
                  <c:v>24.00390625</c:v>
                </c:pt>
                <c:pt idx="6146">
                  <c:v>24.0078125</c:v>
                </c:pt>
                <c:pt idx="6147">
                  <c:v>24.01171875</c:v>
                </c:pt>
                <c:pt idx="6148">
                  <c:v>24.015625</c:v>
                </c:pt>
                <c:pt idx="6149">
                  <c:v>24.01953125</c:v>
                </c:pt>
                <c:pt idx="6150">
                  <c:v>24.0234375</c:v>
                </c:pt>
                <c:pt idx="6151">
                  <c:v>24.02734375</c:v>
                </c:pt>
                <c:pt idx="6152">
                  <c:v>24.03125</c:v>
                </c:pt>
                <c:pt idx="6153">
                  <c:v>24.03515625</c:v>
                </c:pt>
                <c:pt idx="6154">
                  <c:v>24.0390625</c:v>
                </c:pt>
                <c:pt idx="6155">
                  <c:v>24.04296875</c:v>
                </c:pt>
                <c:pt idx="6156">
                  <c:v>24.046875</c:v>
                </c:pt>
                <c:pt idx="6157">
                  <c:v>24.05078125</c:v>
                </c:pt>
                <c:pt idx="6158">
                  <c:v>24.0546875</c:v>
                </c:pt>
                <c:pt idx="6159">
                  <c:v>24.05859375</c:v>
                </c:pt>
                <c:pt idx="6160">
                  <c:v>24.0625</c:v>
                </c:pt>
                <c:pt idx="6161">
                  <c:v>24.06640625</c:v>
                </c:pt>
                <c:pt idx="6162">
                  <c:v>24.0703125</c:v>
                </c:pt>
                <c:pt idx="6163">
                  <c:v>24.07421875</c:v>
                </c:pt>
                <c:pt idx="6164">
                  <c:v>24.078125</c:v>
                </c:pt>
                <c:pt idx="6165">
                  <c:v>24.08203125</c:v>
                </c:pt>
                <c:pt idx="6166">
                  <c:v>24.0859375</c:v>
                </c:pt>
                <c:pt idx="6167">
                  <c:v>24.08984375</c:v>
                </c:pt>
                <c:pt idx="6168">
                  <c:v>24.09375</c:v>
                </c:pt>
                <c:pt idx="6169">
                  <c:v>24.09765625</c:v>
                </c:pt>
                <c:pt idx="6170">
                  <c:v>24.1015625</c:v>
                </c:pt>
                <c:pt idx="6171">
                  <c:v>24.10546875</c:v>
                </c:pt>
                <c:pt idx="6172">
                  <c:v>24.109375</c:v>
                </c:pt>
                <c:pt idx="6173">
                  <c:v>24.11328125</c:v>
                </c:pt>
                <c:pt idx="6174">
                  <c:v>24.1171875</c:v>
                </c:pt>
                <c:pt idx="6175">
                  <c:v>24.12109375</c:v>
                </c:pt>
                <c:pt idx="6176">
                  <c:v>24.125</c:v>
                </c:pt>
                <c:pt idx="6177">
                  <c:v>24.12890625</c:v>
                </c:pt>
                <c:pt idx="6178">
                  <c:v>24.1328125</c:v>
                </c:pt>
                <c:pt idx="6179">
                  <c:v>24.13671875</c:v>
                </c:pt>
                <c:pt idx="6180">
                  <c:v>24.140625</c:v>
                </c:pt>
                <c:pt idx="6181">
                  <c:v>24.14453125</c:v>
                </c:pt>
                <c:pt idx="6182">
                  <c:v>24.1484375</c:v>
                </c:pt>
                <c:pt idx="6183">
                  <c:v>24.15234375</c:v>
                </c:pt>
                <c:pt idx="6184">
                  <c:v>24.15625</c:v>
                </c:pt>
                <c:pt idx="6185">
                  <c:v>24.16015625</c:v>
                </c:pt>
                <c:pt idx="6186">
                  <c:v>24.1640625</c:v>
                </c:pt>
                <c:pt idx="6187">
                  <c:v>24.16796875</c:v>
                </c:pt>
                <c:pt idx="6188">
                  <c:v>24.171875</c:v>
                </c:pt>
                <c:pt idx="6189">
                  <c:v>24.17578125</c:v>
                </c:pt>
                <c:pt idx="6190">
                  <c:v>24.1796875</c:v>
                </c:pt>
                <c:pt idx="6191">
                  <c:v>24.18359375</c:v>
                </c:pt>
                <c:pt idx="6192">
                  <c:v>24.1875</c:v>
                </c:pt>
                <c:pt idx="6193">
                  <c:v>24.19140625</c:v>
                </c:pt>
                <c:pt idx="6194">
                  <c:v>24.1953125</c:v>
                </c:pt>
                <c:pt idx="6195">
                  <c:v>24.19921875</c:v>
                </c:pt>
                <c:pt idx="6196">
                  <c:v>24.203125</c:v>
                </c:pt>
                <c:pt idx="6197">
                  <c:v>24.20703125</c:v>
                </c:pt>
                <c:pt idx="6198">
                  <c:v>24.2109375</c:v>
                </c:pt>
                <c:pt idx="6199">
                  <c:v>24.21484375</c:v>
                </c:pt>
                <c:pt idx="6200">
                  <c:v>24.21875</c:v>
                </c:pt>
                <c:pt idx="6201">
                  <c:v>24.22265625</c:v>
                </c:pt>
                <c:pt idx="6202">
                  <c:v>24.2265625</c:v>
                </c:pt>
                <c:pt idx="6203">
                  <c:v>24.23046875</c:v>
                </c:pt>
                <c:pt idx="6204">
                  <c:v>24.234375</c:v>
                </c:pt>
                <c:pt idx="6205">
                  <c:v>24.23828125</c:v>
                </c:pt>
                <c:pt idx="6206">
                  <c:v>24.2421875</c:v>
                </c:pt>
                <c:pt idx="6207">
                  <c:v>24.24609375</c:v>
                </c:pt>
                <c:pt idx="6208">
                  <c:v>24.25</c:v>
                </c:pt>
                <c:pt idx="6209">
                  <c:v>24.25390625</c:v>
                </c:pt>
                <c:pt idx="6210">
                  <c:v>24.2578125</c:v>
                </c:pt>
                <c:pt idx="6211">
                  <c:v>24.26171875</c:v>
                </c:pt>
                <c:pt idx="6212">
                  <c:v>24.265625</c:v>
                </c:pt>
                <c:pt idx="6213">
                  <c:v>24.26953125</c:v>
                </c:pt>
                <c:pt idx="6214">
                  <c:v>24.2734375</c:v>
                </c:pt>
                <c:pt idx="6215">
                  <c:v>24.27734375</c:v>
                </c:pt>
                <c:pt idx="6216">
                  <c:v>24.28125</c:v>
                </c:pt>
                <c:pt idx="6217">
                  <c:v>24.28515625</c:v>
                </c:pt>
                <c:pt idx="6218">
                  <c:v>24.2890625</c:v>
                </c:pt>
                <c:pt idx="6219">
                  <c:v>24.29296875</c:v>
                </c:pt>
                <c:pt idx="6220">
                  <c:v>24.296875</c:v>
                </c:pt>
                <c:pt idx="6221">
                  <c:v>24.30078125</c:v>
                </c:pt>
                <c:pt idx="6222">
                  <c:v>24.3046875</c:v>
                </c:pt>
                <c:pt idx="6223">
                  <c:v>24.30859375</c:v>
                </c:pt>
                <c:pt idx="6224">
                  <c:v>24.3125</c:v>
                </c:pt>
                <c:pt idx="6225">
                  <c:v>24.31640625</c:v>
                </c:pt>
                <c:pt idx="6226">
                  <c:v>24.3203125</c:v>
                </c:pt>
                <c:pt idx="6227">
                  <c:v>24.32421875</c:v>
                </c:pt>
                <c:pt idx="6228">
                  <c:v>24.328125</c:v>
                </c:pt>
                <c:pt idx="6229">
                  <c:v>24.33203125</c:v>
                </c:pt>
                <c:pt idx="6230">
                  <c:v>24.3359375</c:v>
                </c:pt>
                <c:pt idx="6231">
                  <c:v>24.33984375</c:v>
                </c:pt>
                <c:pt idx="6232">
                  <c:v>24.34375</c:v>
                </c:pt>
                <c:pt idx="6233">
                  <c:v>24.34765625</c:v>
                </c:pt>
                <c:pt idx="6234">
                  <c:v>24.3515625</c:v>
                </c:pt>
                <c:pt idx="6235">
                  <c:v>24.35546875</c:v>
                </c:pt>
                <c:pt idx="6236">
                  <c:v>24.359375</c:v>
                </c:pt>
                <c:pt idx="6237">
                  <c:v>24.36328125</c:v>
                </c:pt>
                <c:pt idx="6238">
                  <c:v>24.3671875</c:v>
                </c:pt>
                <c:pt idx="6239">
                  <c:v>24.37109375</c:v>
                </c:pt>
                <c:pt idx="6240">
                  <c:v>24.375</c:v>
                </c:pt>
                <c:pt idx="6241">
                  <c:v>24.37890625</c:v>
                </c:pt>
                <c:pt idx="6242">
                  <c:v>24.3828125</c:v>
                </c:pt>
                <c:pt idx="6243">
                  <c:v>24.38671875</c:v>
                </c:pt>
                <c:pt idx="6244">
                  <c:v>24.390625</c:v>
                </c:pt>
                <c:pt idx="6245">
                  <c:v>24.39453125</c:v>
                </c:pt>
                <c:pt idx="6246">
                  <c:v>24.3984375</c:v>
                </c:pt>
                <c:pt idx="6247">
                  <c:v>24.40234375</c:v>
                </c:pt>
                <c:pt idx="6248">
                  <c:v>24.40625</c:v>
                </c:pt>
                <c:pt idx="6249">
                  <c:v>24.41015625</c:v>
                </c:pt>
                <c:pt idx="6250">
                  <c:v>24.4140625</c:v>
                </c:pt>
                <c:pt idx="6251">
                  <c:v>24.41796875</c:v>
                </c:pt>
                <c:pt idx="6252">
                  <c:v>24.421875</c:v>
                </c:pt>
                <c:pt idx="6253">
                  <c:v>24.42578125</c:v>
                </c:pt>
                <c:pt idx="6254">
                  <c:v>24.4296875</c:v>
                </c:pt>
                <c:pt idx="6255">
                  <c:v>24.43359375</c:v>
                </c:pt>
                <c:pt idx="6256">
                  <c:v>24.4375</c:v>
                </c:pt>
                <c:pt idx="6257">
                  <c:v>24.44140625</c:v>
                </c:pt>
                <c:pt idx="6258">
                  <c:v>24.4453125</c:v>
                </c:pt>
                <c:pt idx="6259">
                  <c:v>24.44921875</c:v>
                </c:pt>
                <c:pt idx="6260">
                  <c:v>24.453125</c:v>
                </c:pt>
                <c:pt idx="6261">
                  <c:v>24.45703125</c:v>
                </c:pt>
                <c:pt idx="6262">
                  <c:v>24.4609375</c:v>
                </c:pt>
                <c:pt idx="6263">
                  <c:v>24.46484375</c:v>
                </c:pt>
                <c:pt idx="6264">
                  <c:v>24.46875</c:v>
                </c:pt>
                <c:pt idx="6265">
                  <c:v>24.47265625</c:v>
                </c:pt>
                <c:pt idx="6266">
                  <c:v>24.4765625</c:v>
                </c:pt>
                <c:pt idx="6267">
                  <c:v>24.48046875</c:v>
                </c:pt>
                <c:pt idx="6268">
                  <c:v>24.484375</c:v>
                </c:pt>
                <c:pt idx="6269">
                  <c:v>24.48828125</c:v>
                </c:pt>
                <c:pt idx="6270">
                  <c:v>24.4921875</c:v>
                </c:pt>
                <c:pt idx="6271">
                  <c:v>24.49609375</c:v>
                </c:pt>
                <c:pt idx="6272">
                  <c:v>24.5</c:v>
                </c:pt>
                <c:pt idx="6273">
                  <c:v>24.50390625</c:v>
                </c:pt>
                <c:pt idx="6274">
                  <c:v>24.5078125</c:v>
                </c:pt>
                <c:pt idx="6275">
                  <c:v>24.51171875</c:v>
                </c:pt>
                <c:pt idx="6276">
                  <c:v>24.515625</c:v>
                </c:pt>
                <c:pt idx="6277">
                  <c:v>24.51953125</c:v>
                </c:pt>
                <c:pt idx="6278">
                  <c:v>24.5234375</c:v>
                </c:pt>
                <c:pt idx="6279">
                  <c:v>24.52734375</c:v>
                </c:pt>
                <c:pt idx="6280">
                  <c:v>24.53125</c:v>
                </c:pt>
                <c:pt idx="6281">
                  <c:v>24.53515625</c:v>
                </c:pt>
                <c:pt idx="6282">
                  <c:v>24.5390625</c:v>
                </c:pt>
                <c:pt idx="6283">
                  <c:v>24.54296875</c:v>
                </c:pt>
                <c:pt idx="6284">
                  <c:v>24.546875</c:v>
                </c:pt>
                <c:pt idx="6285">
                  <c:v>24.55078125</c:v>
                </c:pt>
                <c:pt idx="6286">
                  <c:v>24.5546875</c:v>
                </c:pt>
                <c:pt idx="6287">
                  <c:v>24.55859375</c:v>
                </c:pt>
                <c:pt idx="6288">
                  <c:v>24.5625</c:v>
                </c:pt>
                <c:pt idx="6289">
                  <c:v>24.56640625</c:v>
                </c:pt>
                <c:pt idx="6290">
                  <c:v>24.5703125</c:v>
                </c:pt>
                <c:pt idx="6291">
                  <c:v>24.57421875</c:v>
                </c:pt>
                <c:pt idx="6292">
                  <c:v>24.578125</c:v>
                </c:pt>
                <c:pt idx="6293">
                  <c:v>24.58203125</c:v>
                </c:pt>
                <c:pt idx="6294">
                  <c:v>24.5859375</c:v>
                </c:pt>
                <c:pt idx="6295">
                  <c:v>24.58984375</c:v>
                </c:pt>
                <c:pt idx="6296">
                  <c:v>24.59375</c:v>
                </c:pt>
                <c:pt idx="6297">
                  <c:v>24.59765625</c:v>
                </c:pt>
                <c:pt idx="6298">
                  <c:v>24.6015625</c:v>
                </c:pt>
                <c:pt idx="6299">
                  <c:v>24.60546875</c:v>
                </c:pt>
                <c:pt idx="6300">
                  <c:v>24.609375</c:v>
                </c:pt>
                <c:pt idx="6301">
                  <c:v>24.61328125</c:v>
                </c:pt>
                <c:pt idx="6302">
                  <c:v>24.6171875</c:v>
                </c:pt>
                <c:pt idx="6303">
                  <c:v>24.62109375</c:v>
                </c:pt>
                <c:pt idx="6304">
                  <c:v>24.625</c:v>
                </c:pt>
                <c:pt idx="6305">
                  <c:v>24.62890625</c:v>
                </c:pt>
                <c:pt idx="6306">
                  <c:v>24.6328125</c:v>
                </c:pt>
                <c:pt idx="6307">
                  <c:v>24.63671875</c:v>
                </c:pt>
                <c:pt idx="6308">
                  <c:v>24.640625</c:v>
                </c:pt>
                <c:pt idx="6309">
                  <c:v>24.64453125</c:v>
                </c:pt>
                <c:pt idx="6310">
                  <c:v>24.6484375</c:v>
                </c:pt>
                <c:pt idx="6311">
                  <c:v>24.65234375</c:v>
                </c:pt>
                <c:pt idx="6312">
                  <c:v>24.65625</c:v>
                </c:pt>
                <c:pt idx="6313">
                  <c:v>24.66015625</c:v>
                </c:pt>
                <c:pt idx="6314">
                  <c:v>24.6640625</c:v>
                </c:pt>
                <c:pt idx="6315">
                  <c:v>24.66796875</c:v>
                </c:pt>
                <c:pt idx="6316">
                  <c:v>24.671875</c:v>
                </c:pt>
                <c:pt idx="6317">
                  <c:v>24.67578125</c:v>
                </c:pt>
                <c:pt idx="6318">
                  <c:v>24.6796875</c:v>
                </c:pt>
                <c:pt idx="6319">
                  <c:v>24.68359375</c:v>
                </c:pt>
                <c:pt idx="6320">
                  <c:v>24.6875</c:v>
                </c:pt>
                <c:pt idx="6321">
                  <c:v>24.69140625</c:v>
                </c:pt>
                <c:pt idx="6322">
                  <c:v>24.6953125</c:v>
                </c:pt>
                <c:pt idx="6323">
                  <c:v>24.69921875</c:v>
                </c:pt>
                <c:pt idx="6324">
                  <c:v>24.703125</c:v>
                </c:pt>
                <c:pt idx="6325">
                  <c:v>24.70703125</c:v>
                </c:pt>
                <c:pt idx="6326">
                  <c:v>24.7109375</c:v>
                </c:pt>
                <c:pt idx="6327">
                  <c:v>24.71484375</c:v>
                </c:pt>
                <c:pt idx="6328">
                  <c:v>24.71875</c:v>
                </c:pt>
                <c:pt idx="6329">
                  <c:v>24.72265625</c:v>
                </c:pt>
                <c:pt idx="6330">
                  <c:v>24.7265625</c:v>
                </c:pt>
                <c:pt idx="6331">
                  <c:v>24.73046875</c:v>
                </c:pt>
                <c:pt idx="6332">
                  <c:v>24.734375</c:v>
                </c:pt>
                <c:pt idx="6333">
                  <c:v>24.73828125</c:v>
                </c:pt>
                <c:pt idx="6334">
                  <c:v>24.7421875</c:v>
                </c:pt>
                <c:pt idx="6335">
                  <c:v>24.74609375</c:v>
                </c:pt>
                <c:pt idx="6336">
                  <c:v>24.75</c:v>
                </c:pt>
                <c:pt idx="6337">
                  <c:v>24.75390625</c:v>
                </c:pt>
                <c:pt idx="6338">
                  <c:v>24.7578125</c:v>
                </c:pt>
                <c:pt idx="6339">
                  <c:v>24.76171875</c:v>
                </c:pt>
                <c:pt idx="6340">
                  <c:v>24.765625</c:v>
                </c:pt>
                <c:pt idx="6341">
                  <c:v>24.76953125</c:v>
                </c:pt>
                <c:pt idx="6342">
                  <c:v>24.7734375</c:v>
                </c:pt>
                <c:pt idx="6343">
                  <c:v>24.77734375</c:v>
                </c:pt>
                <c:pt idx="6344">
                  <c:v>24.78125</c:v>
                </c:pt>
                <c:pt idx="6345">
                  <c:v>24.78515625</c:v>
                </c:pt>
                <c:pt idx="6346">
                  <c:v>24.7890625</c:v>
                </c:pt>
                <c:pt idx="6347">
                  <c:v>24.79296875</c:v>
                </c:pt>
                <c:pt idx="6348">
                  <c:v>24.796875</c:v>
                </c:pt>
                <c:pt idx="6349">
                  <c:v>24.80078125</c:v>
                </c:pt>
                <c:pt idx="6350">
                  <c:v>24.8046875</c:v>
                </c:pt>
                <c:pt idx="6351">
                  <c:v>24.80859375</c:v>
                </c:pt>
                <c:pt idx="6352">
                  <c:v>24.8125</c:v>
                </c:pt>
                <c:pt idx="6353">
                  <c:v>24.81640625</c:v>
                </c:pt>
                <c:pt idx="6354">
                  <c:v>24.8203125</c:v>
                </c:pt>
                <c:pt idx="6355">
                  <c:v>24.82421875</c:v>
                </c:pt>
                <c:pt idx="6356">
                  <c:v>24.828125</c:v>
                </c:pt>
                <c:pt idx="6357">
                  <c:v>24.83203125</c:v>
                </c:pt>
                <c:pt idx="6358">
                  <c:v>24.8359375</c:v>
                </c:pt>
                <c:pt idx="6359">
                  <c:v>24.83984375</c:v>
                </c:pt>
                <c:pt idx="6360">
                  <c:v>24.84375</c:v>
                </c:pt>
                <c:pt idx="6361">
                  <c:v>24.84765625</c:v>
                </c:pt>
                <c:pt idx="6362">
                  <c:v>24.8515625</c:v>
                </c:pt>
                <c:pt idx="6363">
                  <c:v>24.85546875</c:v>
                </c:pt>
                <c:pt idx="6364">
                  <c:v>24.859375</c:v>
                </c:pt>
                <c:pt idx="6365">
                  <c:v>24.86328125</c:v>
                </c:pt>
                <c:pt idx="6366">
                  <c:v>24.8671875</c:v>
                </c:pt>
                <c:pt idx="6367">
                  <c:v>24.87109375</c:v>
                </c:pt>
                <c:pt idx="6368">
                  <c:v>24.875</c:v>
                </c:pt>
                <c:pt idx="6369">
                  <c:v>24.87890625</c:v>
                </c:pt>
                <c:pt idx="6370">
                  <c:v>24.8828125</c:v>
                </c:pt>
                <c:pt idx="6371">
                  <c:v>24.88671875</c:v>
                </c:pt>
                <c:pt idx="6372">
                  <c:v>24.890625</c:v>
                </c:pt>
                <c:pt idx="6373">
                  <c:v>24.89453125</c:v>
                </c:pt>
                <c:pt idx="6374">
                  <c:v>24.8984375</c:v>
                </c:pt>
                <c:pt idx="6375">
                  <c:v>24.90234375</c:v>
                </c:pt>
                <c:pt idx="6376">
                  <c:v>24.90625</c:v>
                </c:pt>
                <c:pt idx="6377">
                  <c:v>24.91015625</c:v>
                </c:pt>
                <c:pt idx="6378">
                  <c:v>24.9140625</c:v>
                </c:pt>
                <c:pt idx="6379">
                  <c:v>24.91796875</c:v>
                </c:pt>
                <c:pt idx="6380">
                  <c:v>24.921875</c:v>
                </c:pt>
                <c:pt idx="6381">
                  <c:v>24.92578125</c:v>
                </c:pt>
                <c:pt idx="6382">
                  <c:v>24.9296875</c:v>
                </c:pt>
                <c:pt idx="6383">
                  <c:v>24.93359375</c:v>
                </c:pt>
                <c:pt idx="6384">
                  <c:v>24.9375</c:v>
                </c:pt>
                <c:pt idx="6385">
                  <c:v>24.94140625</c:v>
                </c:pt>
                <c:pt idx="6386">
                  <c:v>24.9453125</c:v>
                </c:pt>
                <c:pt idx="6387">
                  <c:v>24.94921875</c:v>
                </c:pt>
                <c:pt idx="6388">
                  <c:v>24.953125</c:v>
                </c:pt>
                <c:pt idx="6389">
                  <c:v>24.95703125</c:v>
                </c:pt>
                <c:pt idx="6390">
                  <c:v>24.9609375</c:v>
                </c:pt>
                <c:pt idx="6391">
                  <c:v>24.96484375</c:v>
                </c:pt>
                <c:pt idx="6392">
                  <c:v>24.96875</c:v>
                </c:pt>
                <c:pt idx="6393">
                  <c:v>24.97265625</c:v>
                </c:pt>
                <c:pt idx="6394">
                  <c:v>24.9765625</c:v>
                </c:pt>
                <c:pt idx="6395">
                  <c:v>24.98046875</c:v>
                </c:pt>
                <c:pt idx="6396">
                  <c:v>24.984375</c:v>
                </c:pt>
                <c:pt idx="6397">
                  <c:v>24.98828125</c:v>
                </c:pt>
                <c:pt idx="6398">
                  <c:v>24.9921875</c:v>
                </c:pt>
                <c:pt idx="6399">
                  <c:v>24.99609375</c:v>
                </c:pt>
                <c:pt idx="6400">
                  <c:v>25</c:v>
                </c:pt>
                <c:pt idx="6401">
                  <c:v>25.00390625</c:v>
                </c:pt>
                <c:pt idx="6402">
                  <c:v>25.0078125</c:v>
                </c:pt>
                <c:pt idx="6403">
                  <c:v>25.01171875</c:v>
                </c:pt>
                <c:pt idx="6404">
                  <c:v>25.015625</c:v>
                </c:pt>
                <c:pt idx="6405">
                  <c:v>25.01953125</c:v>
                </c:pt>
                <c:pt idx="6406">
                  <c:v>25.0234375</c:v>
                </c:pt>
                <c:pt idx="6407">
                  <c:v>25.02734375</c:v>
                </c:pt>
                <c:pt idx="6408">
                  <c:v>25.03125</c:v>
                </c:pt>
                <c:pt idx="6409">
                  <c:v>25.03515625</c:v>
                </c:pt>
                <c:pt idx="6410">
                  <c:v>25.0390625</c:v>
                </c:pt>
                <c:pt idx="6411">
                  <c:v>25.04296875</c:v>
                </c:pt>
                <c:pt idx="6412">
                  <c:v>25.046875</c:v>
                </c:pt>
                <c:pt idx="6413">
                  <c:v>25.05078125</c:v>
                </c:pt>
                <c:pt idx="6414">
                  <c:v>25.0546875</c:v>
                </c:pt>
                <c:pt idx="6415">
                  <c:v>25.05859375</c:v>
                </c:pt>
                <c:pt idx="6416">
                  <c:v>25.0625</c:v>
                </c:pt>
                <c:pt idx="6417">
                  <c:v>25.06640625</c:v>
                </c:pt>
                <c:pt idx="6418">
                  <c:v>25.0703125</c:v>
                </c:pt>
                <c:pt idx="6419">
                  <c:v>25.07421875</c:v>
                </c:pt>
                <c:pt idx="6420">
                  <c:v>25.078125</c:v>
                </c:pt>
                <c:pt idx="6421">
                  <c:v>25.08203125</c:v>
                </c:pt>
                <c:pt idx="6422">
                  <c:v>25.0859375</c:v>
                </c:pt>
                <c:pt idx="6423">
                  <c:v>25.08984375</c:v>
                </c:pt>
                <c:pt idx="6424">
                  <c:v>25.09375</c:v>
                </c:pt>
                <c:pt idx="6425">
                  <c:v>25.09765625</c:v>
                </c:pt>
                <c:pt idx="6426">
                  <c:v>25.1015625</c:v>
                </c:pt>
                <c:pt idx="6427">
                  <c:v>25.10546875</c:v>
                </c:pt>
                <c:pt idx="6428">
                  <c:v>25.109375</c:v>
                </c:pt>
                <c:pt idx="6429">
                  <c:v>25.11328125</c:v>
                </c:pt>
                <c:pt idx="6430">
                  <c:v>25.1171875</c:v>
                </c:pt>
                <c:pt idx="6431">
                  <c:v>25.12109375</c:v>
                </c:pt>
                <c:pt idx="6432">
                  <c:v>25.125</c:v>
                </c:pt>
                <c:pt idx="6433">
                  <c:v>25.12890625</c:v>
                </c:pt>
                <c:pt idx="6434">
                  <c:v>25.1328125</c:v>
                </c:pt>
                <c:pt idx="6435">
                  <c:v>25.13671875</c:v>
                </c:pt>
                <c:pt idx="6436">
                  <c:v>25.140625</c:v>
                </c:pt>
                <c:pt idx="6437">
                  <c:v>25.14453125</c:v>
                </c:pt>
                <c:pt idx="6438">
                  <c:v>25.1484375</c:v>
                </c:pt>
                <c:pt idx="6439">
                  <c:v>25.15234375</c:v>
                </c:pt>
                <c:pt idx="6440">
                  <c:v>25.15625</c:v>
                </c:pt>
                <c:pt idx="6441">
                  <c:v>25.16015625</c:v>
                </c:pt>
                <c:pt idx="6442">
                  <c:v>25.1640625</c:v>
                </c:pt>
                <c:pt idx="6443">
                  <c:v>25.16796875</c:v>
                </c:pt>
                <c:pt idx="6444">
                  <c:v>25.171875</c:v>
                </c:pt>
                <c:pt idx="6445">
                  <c:v>25.17578125</c:v>
                </c:pt>
                <c:pt idx="6446">
                  <c:v>25.1796875</c:v>
                </c:pt>
                <c:pt idx="6447">
                  <c:v>25.18359375</c:v>
                </c:pt>
                <c:pt idx="6448">
                  <c:v>25.1875</c:v>
                </c:pt>
                <c:pt idx="6449">
                  <c:v>25.19140625</c:v>
                </c:pt>
                <c:pt idx="6450">
                  <c:v>25.1953125</c:v>
                </c:pt>
                <c:pt idx="6451">
                  <c:v>25.19921875</c:v>
                </c:pt>
                <c:pt idx="6452">
                  <c:v>25.203125</c:v>
                </c:pt>
                <c:pt idx="6453">
                  <c:v>25.20703125</c:v>
                </c:pt>
                <c:pt idx="6454">
                  <c:v>25.2109375</c:v>
                </c:pt>
                <c:pt idx="6455">
                  <c:v>25.21484375</c:v>
                </c:pt>
                <c:pt idx="6456">
                  <c:v>25.21875</c:v>
                </c:pt>
                <c:pt idx="6457">
                  <c:v>25.22265625</c:v>
                </c:pt>
                <c:pt idx="6458">
                  <c:v>25.2265625</c:v>
                </c:pt>
                <c:pt idx="6459">
                  <c:v>25.23046875</c:v>
                </c:pt>
                <c:pt idx="6460">
                  <c:v>25.234375</c:v>
                </c:pt>
                <c:pt idx="6461">
                  <c:v>25.23828125</c:v>
                </c:pt>
                <c:pt idx="6462">
                  <c:v>25.2421875</c:v>
                </c:pt>
                <c:pt idx="6463">
                  <c:v>25.24609375</c:v>
                </c:pt>
                <c:pt idx="6464">
                  <c:v>25.25</c:v>
                </c:pt>
                <c:pt idx="6465">
                  <c:v>25.25390625</c:v>
                </c:pt>
                <c:pt idx="6466">
                  <c:v>25.2578125</c:v>
                </c:pt>
                <c:pt idx="6467">
                  <c:v>25.26171875</c:v>
                </c:pt>
                <c:pt idx="6468">
                  <c:v>25.265625</c:v>
                </c:pt>
                <c:pt idx="6469">
                  <c:v>25.26953125</c:v>
                </c:pt>
                <c:pt idx="6470">
                  <c:v>25.2734375</c:v>
                </c:pt>
                <c:pt idx="6471">
                  <c:v>25.27734375</c:v>
                </c:pt>
                <c:pt idx="6472">
                  <c:v>25.28125</c:v>
                </c:pt>
                <c:pt idx="6473">
                  <c:v>25.28515625</c:v>
                </c:pt>
                <c:pt idx="6474">
                  <c:v>25.2890625</c:v>
                </c:pt>
                <c:pt idx="6475">
                  <c:v>25.29296875</c:v>
                </c:pt>
                <c:pt idx="6476">
                  <c:v>25.296875</c:v>
                </c:pt>
                <c:pt idx="6477">
                  <c:v>25.30078125</c:v>
                </c:pt>
                <c:pt idx="6478">
                  <c:v>25.3046875</c:v>
                </c:pt>
                <c:pt idx="6479">
                  <c:v>25.30859375</c:v>
                </c:pt>
                <c:pt idx="6480">
                  <c:v>25.3125</c:v>
                </c:pt>
                <c:pt idx="6481">
                  <c:v>25.31640625</c:v>
                </c:pt>
                <c:pt idx="6482">
                  <c:v>25.3203125</c:v>
                </c:pt>
                <c:pt idx="6483">
                  <c:v>25.32421875</c:v>
                </c:pt>
                <c:pt idx="6484">
                  <c:v>25.328125</c:v>
                </c:pt>
                <c:pt idx="6485">
                  <c:v>25.33203125</c:v>
                </c:pt>
                <c:pt idx="6486">
                  <c:v>25.3359375</c:v>
                </c:pt>
                <c:pt idx="6487">
                  <c:v>25.33984375</c:v>
                </c:pt>
                <c:pt idx="6488">
                  <c:v>25.34375</c:v>
                </c:pt>
                <c:pt idx="6489">
                  <c:v>25.34765625</c:v>
                </c:pt>
                <c:pt idx="6490">
                  <c:v>25.3515625</c:v>
                </c:pt>
                <c:pt idx="6491">
                  <c:v>25.35546875</c:v>
                </c:pt>
                <c:pt idx="6492">
                  <c:v>25.359375</c:v>
                </c:pt>
                <c:pt idx="6493">
                  <c:v>25.36328125</c:v>
                </c:pt>
                <c:pt idx="6494">
                  <c:v>25.3671875</c:v>
                </c:pt>
                <c:pt idx="6495">
                  <c:v>25.37109375</c:v>
                </c:pt>
                <c:pt idx="6496">
                  <c:v>25.375</c:v>
                </c:pt>
                <c:pt idx="6497">
                  <c:v>25.37890625</c:v>
                </c:pt>
                <c:pt idx="6498">
                  <c:v>25.3828125</c:v>
                </c:pt>
                <c:pt idx="6499">
                  <c:v>25.38671875</c:v>
                </c:pt>
                <c:pt idx="6500">
                  <c:v>25.390625</c:v>
                </c:pt>
                <c:pt idx="6501">
                  <c:v>25.39453125</c:v>
                </c:pt>
                <c:pt idx="6502">
                  <c:v>25.3984375</c:v>
                </c:pt>
                <c:pt idx="6503">
                  <c:v>25.40234375</c:v>
                </c:pt>
                <c:pt idx="6504">
                  <c:v>25.40625</c:v>
                </c:pt>
                <c:pt idx="6505">
                  <c:v>25.41015625</c:v>
                </c:pt>
                <c:pt idx="6506">
                  <c:v>25.4140625</c:v>
                </c:pt>
                <c:pt idx="6507">
                  <c:v>25.41796875</c:v>
                </c:pt>
                <c:pt idx="6508">
                  <c:v>25.421875</c:v>
                </c:pt>
                <c:pt idx="6509">
                  <c:v>25.42578125</c:v>
                </c:pt>
                <c:pt idx="6510">
                  <c:v>25.4296875</c:v>
                </c:pt>
                <c:pt idx="6511">
                  <c:v>25.43359375</c:v>
                </c:pt>
                <c:pt idx="6512">
                  <c:v>25.4375</c:v>
                </c:pt>
                <c:pt idx="6513">
                  <c:v>25.44140625</c:v>
                </c:pt>
                <c:pt idx="6514">
                  <c:v>25.4453125</c:v>
                </c:pt>
                <c:pt idx="6515">
                  <c:v>25.44921875</c:v>
                </c:pt>
                <c:pt idx="6516">
                  <c:v>25.453125</c:v>
                </c:pt>
                <c:pt idx="6517">
                  <c:v>25.45703125</c:v>
                </c:pt>
                <c:pt idx="6518">
                  <c:v>25.4609375</c:v>
                </c:pt>
                <c:pt idx="6519">
                  <c:v>25.46484375</c:v>
                </c:pt>
                <c:pt idx="6520">
                  <c:v>25.46875</c:v>
                </c:pt>
                <c:pt idx="6521">
                  <c:v>25.47265625</c:v>
                </c:pt>
                <c:pt idx="6522">
                  <c:v>25.4765625</c:v>
                </c:pt>
                <c:pt idx="6523">
                  <c:v>25.48046875</c:v>
                </c:pt>
                <c:pt idx="6524">
                  <c:v>25.484375</c:v>
                </c:pt>
                <c:pt idx="6525">
                  <c:v>25.48828125</c:v>
                </c:pt>
                <c:pt idx="6526">
                  <c:v>25.4921875</c:v>
                </c:pt>
                <c:pt idx="6527">
                  <c:v>25.49609375</c:v>
                </c:pt>
                <c:pt idx="6528">
                  <c:v>25.5</c:v>
                </c:pt>
                <c:pt idx="6529">
                  <c:v>25.50390625</c:v>
                </c:pt>
                <c:pt idx="6530">
                  <c:v>25.5078125</c:v>
                </c:pt>
                <c:pt idx="6531">
                  <c:v>25.51171875</c:v>
                </c:pt>
                <c:pt idx="6532">
                  <c:v>25.515625</c:v>
                </c:pt>
                <c:pt idx="6533">
                  <c:v>25.51953125</c:v>
                </c:pt>
                <c:pt idx="6534">
                  <c:v>25.5234375</c:v>
                </c:pt>
                <c:pt idx="6535">
                  <c:v>25.52734375</c:v>
                </c:pt>
                <c:pt idx="6536">
                  <c:v>25.53125</c:v>
                </c:pt>
                <c:pt idx="6537">
                  <c:v>25.53515625</c:v>
                </c:pt>
                <c:pt idx="6538">
                  <c:v>25.5390625</c:v>
                </c:pt>
                <c:pt idx="6539">
                  <c:v>25.54296875</c:v>
                </c:pt>
                <c:pt idx="6540">
                  <c:v>25.546875</c:v>
                </c:pt>
                <c:pt idx="6541">
                  <c:v>25.55078125</c:v>
                </c:pt>
                <c:pt idx="6542">
                  <c:v>25.5546875</c:v>
                </c:pt>
                <c:pt idx="6543">
                  <c:v>25.55859375</c:v>
                </c:pt>
                <c:pt idx="6544">
                  <c:v>25.5625</c:v>
                </c:pt>
                <c:pt idx="6545">
                  <c:v>25.56640625</c:v>
                </c:pt>
                <c:pt idx="6546">
                  <c:v>25.5703125</c:v>
                </c:pt>
                <c:pt idx="6547">
                  <c:v>25.57421875</c:v>
                </c:pt>
                <c:pt idx="6548">
                  <c:v>25.578125</c:v>
                </c:pt>
                <c:pt idx="6549">
                  <c:v>25.58203125</c:v>
                </c:pt>
                <c:pt idx="6550">
                  <c:v>25.5859375</c:v>
                </c:pt>
                <c:pt idx="6551">
                  <c:v>25.58984375</c:v>
                </c:pt>
                <c:pt idx="6552">
                  <c:v>25.59375</c:v>
                </c:pt>
                <c:pt idx="6553">
                  <c:v>25.59765625</c:v>
                </c:pt>
                <c:pt idx="6554">
                  <c:v>25.6015625</c:v>
                </c:pt>
                <c:pt idx="6555">
                  <c:v>25.60546875</c:v>
                </c:pt>
                <c:pt idx="6556">
                  <c:v>25.609375</c:v>
                </c:pt>
                <c:pt idx="6557">
                  <c:v>25.61328125</c:v>
                </c:pt>
                <c:pt idx="6558">
                  <c:v>25.6171875</c:v>
                </c:pt>
                <c:pt idx="6559">
                  <c:v>25.62109375</c:v>
                </c:pt>
                <c:pt idx="6560">
                  <c:v>25.625</c:v>
                </c:pt>
                <c:pt idx="6561">
                  <c:v>25.62890625</c:v>
                </c:pt>
                <c:pt idx="6562">
                  <c:v>25.6328125</c:v>
                </c:pt>
                <c:pt idx="6563">
                  <c:v>25.63671875</c:v>
                </c:pt>
                <c:pt idx="6564">
                  <c:v>25.640625</c:v>
                </c:pt>
                <c:pt idx="6565">
                  <c:v>25.64453125</c:v>
                </c:pt>
                <c:pt idx="6566">
                  <c:v>25.6484375</c:v>
                </c:pt>
                <c:pt idx="6567">
                  <c:v>25.65234375</c:v>
                </c:pt>
                <c:pt idx="6568">
                  <c:v>25.65625</c:v>
                </c:pt>
                <c:pt idx="6569">
                  <c:v>25.66015625</c:v>
                </c:pt>
                <c:pt idx="6570">
                  <c:v>25.6640625</c:v>
                </c:pt>
                <c:pt idx="6571">
                  <c:v>25.66796875</c:v>
                </c:pt>
                <c:pt idx="6572">
                  <c:v>25.671875</c:v>
                </c:pt>
                <c:pt idx="6573">
                  <c:v>25.67578125</c:v>
                </c:pt>
                <c:pt idx="6574">
                  <c:v>25.6796875</c:v>
                </c:pt>
                <c:pt idx="6575">
                  <c:v>25.68359375</c:v>
                </c:pt>
                <c:pt idx="6576">
                  <c:v>25.6875</c:v>
                </c:pt>
                <c:pt idx="6577">
                  <c:v>25.69140625</c:v>
                </c:pt>
                <c:pt idx="6578">
                  <c:v>25.6953125</c:v>
                </c:pt>
                <c:pt idx="6579">
                  <c:v>25.69921875</c:v>
                </c:pt>
                <c:pt idx="6580">
                  <c:v>25.703125</c:v>
                </c:pt>
                <c:pt idx="6581">
                  <c:v>25.70703125</c:v>
                </c:pt>
                <c:pt idx="6582">
                  <c:v>25.7109375</c:v>
                </c:pt>
                <c:pt idx="6583">
                  <c:v>25.71484375</c:v>
                </c:pt>
                <c:pt idx="6584">
                  <c:v>25.71875</c:v>
                </c:pt>
                <c:pt idx="6585">
                  <c:v>25.72265625</c:v>
                </c:pt>
                <c:pt idx="6586">
                  <c:v>25.7265625</c:v>
                </c:pt>
                <c:pt idx="6587">
                  <c:v>25.73046875</c:v>
                </c:pt>
                <c:pt idx="6588">
                  <c:v>25.734375</c:v>
                </c:pt>
                <c:pt idx="6589">
                  <c:v>25.73828125</c:v>
                </c:pt>
                <c:pt idx="6590">
                  <c:v>25.7421875</c:v>
                </c:pt>
                <c:pt idx="6591">
                  <c:v>25.74609375</c:v>
                </c:pt>
                <c:pt idx="6592">
                  <c:v>25.75</c:v>
                </c:pt>
                <c:pt idx="6593">
                  <c:v>25.75390625</c:v>
                </c:pt>
                <c:pt idx="6594">
                  <c:v>25.7578125</c:v>
                </c:pt>
                <c:pt idx="6595">
                  <c:v>25.76171875</c:v>
                </c:pt>
                <c:pt idx="6596">
                  <c:v>25.765625</c:v>
                </c:pt>
                <c:pt idx="6597">
                  <c:v>25.76953125</c:v>
                </c:pt>
                <c:pt idx="6598">
                  <c:v>25.7734375</c:v>
                </c:pt>
                <c:pt idx="6599">
                  <c:v>25.77734375</c:v>
                </c:pt>
                <c:pt idx="6600">
                  <c:v>25.78125</c:v>
                </c:pt>
                <c:pt idx="6601">
                  <c:v>25.78515625</c:v>
                </c:pt>
                <c:pt idx="6602">
                  <c:v>25.7890625</c:v>
                </c:pt>
                <c:pt idx="6603">
                  <c:v>25.79296875</c:v>
                </c:pt>
                <c:pt idx="6604">
                  <c:v>25.796875</c:v>
                </c:pt>
                <c:pt idx="6605">
                  <c:v>25.80078125</c:v>
                </c:pt>
                <c:pt idx="6606">
                  <c:v>25.8046875</c:v>
                </c:pt>
                <c:pt idx="6607">
                  <c:v>25.80859375</c:v>
                </c:pt>
                <c:pt idx="6608">
                  <c:v>25.8125</c:v>
                </c:pt>
                <c:pt idx="6609">
                  <c:v>25.81640625</c:v>
                </c:pt>
                <c:pt idx="6610">
                  <c:v>25.8203125</c:v>
                </c:pt>
                <c:pt idx="6611">
                  <c:v>25.82421875</c:v>
                </c:pt>
                <c:pt idx="6612">
                  <c:v>25.828125</c:v>
                </c:pt>
                <c:pt idx="6613">
                  <c:v>25.83203125</c:v>
                </c:pt>
                <c:pt idx="6614">
                  <c:v>25.8359375</c:v>
                </c:pt>
                <c:pt idx="6615">
                  <c:v>25.83984375</c:v>
                </c:pt>
                <c:pt idx="6616">
                  <c:v>25.84375</c:v>
                </c:pt>
                <c:pt idx="6617">
                  <c:v>25.84765625</c:v>
                </c:pt>
                <c:pt idx="6618">
                  <c:v>25.8515625</c:v>
                </c:pt>
                <c:pt idx="6619">
                  <c:v>25.85546875</c:v>
                </c:pt>
                <c:pt idx="6620">
                  <c:v>25.859375</c:v>
                </c:pt>
                <c:pt idx="6621">
                  <c:v>25.86328125</c:v>
                </c:pt>
                <c:pt idx="6622">
                  <c:v>25.8671875</c:v>
                </c:pt>
                <c:pt idx="6623">
                  <c:v>25.87109375</c:v>
                </c:pt>
                <c:pt idx="6624">
                  <c:v>25.875</c:v>
                </c:pt>
                <c:pt idx="6625">
                  <c:v>25.87890625</c:v>
                </c:pt>
                <c:pt idx="6626">
                  <c:v>25.8828125</c:v>
                </c:pt>
                <c:pt idx="6627">
                  <c:v>25.88671875</c:v>
                </c:pt>
                <c:pt idx="6628">
                  <c:v>25.890625</c:v>
                </c:pt>
                <c:pt idx="6629">
                  <c:v>25.89453125</c:v>
                </c:pt>
                <c:pt idx="6630">
                  <c:v>25.8984375</c:v>
                </c:pt>
                <c:pt idx="6631">
                  <c:v>25.90234375</c:v>
                </c:pt>
                <c:pt idx="6632">
                  <c:v>25.90625</c:v>
                </c:pt>
                <c:pt idx="6633">
                  <c:v>25.91015625</c:v>
                </c:pt>
                <c:pt idx="6634">
                  <c:v>25.9140625</c:v>
                </c:pt>
                <c:pt idx="6635">
                  <c:v>25.91796875</c:v>
                </c:pt>
                <c:pt idx="6636">
                  <c:v>25.921875</c:v>
                </c:pt>
                <c:pt idx="6637">
                  <c:v>25.92578125</c:v>
                </c:pt>
                <c:pt idx="6638">
                  <c:v>25.9296875</c:v>
                </c:pt>
                <c:pt idx="6639">
                  <c:v>25.93359375</c:v>
                </c:pt>
                <c:pt idx="6640">
                  <c:v>25.9375</c:v>
                </c:pt>
                <c:pt idx="6641">
                  <c:v>25.94140625</c:v>
                </c:pt>
                <c:pt idx="6642">
                  <c:v>25.9453125</c:v>
                </c:pt>
                <c:pt idx="6643">
                  <c:v>25.94921875</c:v>
                </c:pt>
                <c:pt idx="6644">
                  <c:v>25.953125</c:v>
                </c:pt>
                <c:pt idx="6645">
                  <c:v>25.95703125</c:v>
                </c:pt>
                <c:pt idx="6646">
                  <c:v>25.9609375</c:v>
                </c:pt>
                <c:pt idx="6647">
                  <c:v>25.96484375</c:v>
                </c:pt>
                <c:pt idx="6648">
                  <c:v>25.96875</c:v>
                </c:pt>
                <c:pt idx="6649">
                  <c:v>25.97265625</c:v>
                </c:pt>
                <c:pt idx="6650">
                  <c:v>25.9765625</c:v>
                </c:pt>
                <c:pt idx="6651">
                  <c:v>25.98046875</c:v>
                </c:pt>
                <c:pt idx="6652">
                  <c:v>25.984375</c:v>
                </c:pt>
                <c:pt idx="6653">
                  <c:v>25.98828125</c:v>
                </c:pt>
                <c:pt idx="6654">
                  <c:v>25.9921875</c:v>
                </c:pt>
                <c:pt idx="6655">
                  <c:v>25.99609375</c:v>
                </c:pt>
                <c:pt idx="6656">
                  <c:v>26</c:v>
                </c:pt>
                <c:pt idx="6657">
                  <c:v>26.00390625</c:v>
                </c:pt>
                <c:pt idx="6658">
                  <c:v>26.0078125</c:v>
                </c:pt>
                <c:pt idx="6659">
                  <c:v>26.01171875</c:v>
                </c:pt>
                <c:pt idx="6660">
                  <c:v>26.015625</c:v>
                </c:pt>
                <c:pt idx="6661">
                  <c:v>26.01953125</c:v>
                </c:pt>
                <c:pt idx="6662">
                  <c:v>26.0234375</c:v>
                </c:pt>
                <c:pt idx="6663">
                  <c:v>26.02734375</c:v>
                </c:pt>
                <c:pt idx="6664">
                  <c:v>26.03125</c:v>
                </c:pt>
                <c:pt idx="6665">
                  <c:v>26.03515625</c:v>
                </c:pt>
                <c:pt idx="6666">
                  <c:v>26.0390625</c:v>
                </c:pt>
                <c:pt idx="6667">
                  <c:v>26.04296875</c:v>
                </c:pt>
                <c:pt idx="6668">
                  <c:v>26.046875</c:v>
                </c:pt>
                <c:pt idx="6669">
                  <c:v>26.05078125</c:v>
                </c:pt>
                <c:pt idx="6670">
                  <c:v>26.0546875</c:v>
                </c:pt>
                <c:pt idx="6671">
                  <c:v>26.05859375</c:v>
                </c:pt>
                <c:pt idx="6672">
                  <c:v>26.0625</c:v>
                </c:pt>
                <c:pt idx="6673">
                  <c:v>26.06640625</c:v>
                </c:pt>
                <c:pt idx="6674">
                  <c:v>26.0703125</c:v>
                </c:pt>
                <c:pt idx="6675">
                  <c:v>26.07421875</c:v>
                </c:pt>
                <c:pt idx="6676">
                  <c:v>26.078125</c:v>
                </c:pt>
                <c:pt idx="6677">
                  <c:v>26.08203125</c:v>
                </c:pt>
                <c:pt idx="6678">
                  <c:v>26.0859375</c:v>
                </c:pt>
                <c:pt idx="6679">
                  <c:v>26.08984375</c:v>
                </c:pt>
                <c:pt idx="6680">
                  <c:v>26.09375</c:v>
                </c:pt>
                <c:pt idx="6681">
                  <c:v>26.09765625</c:v>
                </c:pt>
                <c:pt idx="6682">
                  <c:v>26.1015625</c:v>
                </c:pt>
                <c:pt idx="6683">
                  <c:v>26.10546875</c:v>
                </c:pt>
                <c:pt idx="6684">
                  <c:v>26.109375</c:v>
                </c:pt>
                <c:pt idx="6685">
                  <c:v>26.11328125</c:v>
                </c:pt>
                <c:pt idx="6686">
                  <c:v>26.1171875</c:v>
                </c:pt>
                <c:pt idx="6687">
                  <c:v>26.12109375</c:v>
                </c:pt>
                <c:pt idx="6688">
                  <c:v>26.125</c:v>
                </c:pt>
                <c:pt idx="6689">
                  <c:v>26.12890625</c:v>
                </c:pt>
                <c:pt idx="6690">
                  <c:v>26.1328125</c:v>
                </c:pt>
                <c:pt idx="6691">
                  <c:v>26.13671875</c:v>
                </c:pt>
                <c:pt idx="6692">
                  <c:v>26.140625</c:v>
                </c:pt>
                <c:pt idx="6693">
                  <c:v>26.14453125</c:v>
                </c:pt>
                <c:pt idx="6694">
                  <c:v>26.1484375</c:v>
                </c:pt>
                <c:pt idx="6695">
                  <c:v>26.15234375</c:v>
                </c:pt>
                <c:pt idx="6696">
                  <c:v>26.15625</c:v>
                </c:pt>
                <c:pt idx="6697">
                  <c:v>26.16015625</c:v>
                </c:pt>
                <c:pt idx="6698">
                  <c:v>26.1640625</c:v>
                </c:pt>
                <c:pt idx="6699">
                  <c:v>26.16796875</c:v>
                </c:pt>
                <c:pt idx="6700">
                  <c:v>26.171875</c:v>
                </c:pt>
                <c:pt idx="6701">
                  <c:v>26.17578125</c:v>
                </c:pt>
                <c:pt idx="6702">
                  <c:v>26.1796875</c:v>
                </c:pt>
                <c:pt idx="6703">
                  <c:v>26.18359375</c:v>
                </c:pt>
                <c:pt idx="6704">
                  <c:v>26.1875</c:v>
                </c:pt>
                <c:pt idx="6705">
                  <c:v>26.19140625</c:v>
                </c:pt>
                <c:pt idx="6706">
                  <c:v>26.1953125</c:v>
                </c:pt>
                <c:pt idx="6707">
                  <c:v>26.19921875</c:v>
                </c:pt>
                <c:pt idx="6708">
                  <c:v>26.203125</c:v>
                </c:pt>
                <c:pt idx="6709">
                  <c:v>26.20703125</c:v>
                </c:pt>
                <c:pt idx="6710">
                  <c:v>26.2109375</c:v>
                </c:pt>
                <c:pt idx="6711">
                  <c:v>26.21484375</c:v>
                </c:pt>
                <c:pt idx="6712">
                  <c:v>26.21875</c:v>
                </c:pt>
                <c:pt idx="6713">
                  <c:v>26.22265625</c:v>
                </c:pt>
                <c:pt idx="6714">
                  <c:v>26.2265625</c:v>
                </c:pt>
                <c:pt idx="6715">
                  <c:v>26.23046875</c:v>
                </c:pt>
                <c:pt idx="6716">
                  <c:v>26.234375</c:v>
                </c:pt>
                <c:pt idx="6717">
                  <c:v>26.23828125</c:v>
                </c:pt>
                <c:pt idx="6718">
                  <c:v>26.2421875</c:v>
                </c:pt>
                <c:pt idx="6719">
                  <c:v>26.24609375</c:v>
                </c:pt>
                <c:pt idx="6720">
                  <c:v>26.25</c:v>
                </c:pt>
                <c:pt idx="6721">
                  <c:v>26.25390625</c:v>
                </c:pt>
                <c:pt idx="6722">
                  <c:v>26.2578125</c:v>
                </c:pt>
                <c:pt idx="6723">
                  <c:v>26.26171875</c:v>
                </c:pt>
                <c:pt idx="6724">
                  <c:v>26.265625</c:v>
                </c:pt>
                <c:pt idx="6725">
                  <c:v>26.26953125</c:v>
                </c:pt>
                <c:pt idx="6726">
                  <c:v>26.2734375</c:v>
                </c:pt>
                <c:pt idx="6727">
                  <c:v>26.27734375</c:v>
                </c:pt>
                <c:pt idx="6728">
                  <c:v>26.28125</c:v>
                </c:pt>
                <c:pt idx="6729">
                  <c:v>26.28515625</c:v>
                </c:pt>
                <c:pt idx="6730">
                  <c:v>26.2890625</c:v>
                </c:pt>
                <c:pt idx="6731">
                  <c:v>26.29296875</c:v>
                </c:pt>
                <c:pt idx="6732">
                  <c:v>26.296875</c:v>
                </c:pt>
                <c:pt idx="6733">
                  <c:v>26.30078125</c:v>
                </c:pt>
                <c:pt idx="6734">
                  <c:v>26.3046875</c:v>
                </c:pt>
                <c:pt idx="6735">
                  <c:v>26.30859375</c:v>
                </c:pt>
                <c:pt idx="6736">
                  <c:v>26.3125</c:v>
                </c:pt>
                <c:pt idx="6737">
                  <c:v>26.31640625</c:v>
                </c:pt>
                <c:pt idx="6738">
                  <c:v>26.3203125</c:v>
                </c:pt>
                <c:pt idx="6739">
                  <c:v>26.32421875</c:v>
                </c:pt>
                <c:pt idx="6740">
                  <c:v>26.328125</c:v>
                </c:pt>
                <c:pt idx="6741">
                  <c:v>26.33203125</c:v>
                </c:pt>
                <c:pt idx="6742">
                  <c:v>26.3359375</c:v>
                </c:pt>
                <c:pt idx="6743">
                  <c:v>26.33984375</c:v>
                </c:pt>
                <c:pt idx="6744">
                  <c:v>26.34375</c:v>
                </c:pt>
                <c:pt idx="6745">
                  <c:v>26.34765625</c:v>
                </c:pt>
                <c:pt idx="6746">
                  <c:v>26.3515625</c:v>
                </c:pt>
                <c:pt idx="6747">
                  <c:v>26.35546875</c:v>
                </c:pt>
                <c:pt idx="6748">
                  <c:v>26.359375</c:v>
                </c:pt>
                <c:pt idx="6749">
                  <c:v>26.36328125</c:v>
                </c:pt>
                <c:pt idx="6750">
                  <c:v>26.3671875</c:v>
                </c:pt>
                <c:pt idx="6751">
                  <c:v>26.37109375</c:v>
                </c:pt>
                <c:pt idx="6752">
                  <c:v>26.375</c:v>
                </c:pt>
                <c:pt idx="6753">
                  <c:v>26.37890625</c:v>
                </c:pt>
                <c:pt idx="6754">
                  <c:v>26.3828125</c:v>
                </c:pt>
                <c:pt idx="6755">
                  <c:v>26.38671875</c:v>
                </c:pt>
                <c:pt idx="6756">
                  <c:v>26.390625</c:v>
                </c:pt>
                <c:pt idx="6757">
                  <c:v>26.39453125</c:v>
                </c:pt>
                <c:pt idx="6758">
                  <c:v>26.3984375</c:v>
                </c:pt>
                <c:pt idx="6759">
                  <c:v>26.40234375</c:v>
                </c:pt>
                <c:pt idx="6760">
                  <c:v>26.40625</c:v>
                </c:pt>
                <c:pt idx="6761">
                  <c:v>26.41015625</c:v>
                </c:pt>
                <c:pt idx="6762">
                  <c:v>26.4140625</c:v>
                </c:pt>
                <c:pt idx="6763">
                  <c:v>26.41796875</c:v>
                </c:pt>
                <c:pt idx="6764">
                  <c:v>26.421875</c:v>
                </c:pt>
                <c:pt idx="6765">
                  <c:v>26.42578125</c:v>
                </c:pt>
                <c:pt idx="6766">
                  <c:v>26.4296875</c:v>
                </c:pt>
                <c:pt idx="6767">
                  <c:v>26.43359375</c:v>
                </c:pt>
                <c:pt idx="6768">
                  <c:v>26.4375</c:v>
                </c:pt>
                <c:pt idx="6769">
                  <c:v>26.44140625</c:v>
                </c:pt>
                <c:pt idx="6770">
                  <c:v>26.4453125</c:v>
                </c:pt>
                <c:pt idx="6771">
                  <c:v>26.44921875</c:v>
                </c:pt>
                <c:pt idx="6772">
                  <c:v>26.453125</c:v>
                </c:pt>
                <c:pt idx="6773">
                  <c:v>26.45703125</c:v>
                </c:pt>
                <c:pt idx="6774">
                  <c:v>26.4609375</c:v>
                </c:pt>
                <c:pt idx="6775">
                  <c:v>26.46484375</c:v>
                </c:pt>
                <c:pt idx="6776">
                  <c:v>26.46875</c:v>
                </c:pt>
                <c:pt idx="6777">
                  <c:v>26.47265625</c:v>
                </c:pt>
                <c:pt idx="6778">
                  <c:v>26.4765625</c:v>
                </c:pt>
                <c:pt idx="6779">
                  <c:v>26.48046875</c:v>
                </c:pt>
                <c:pt idx="6780">
                  <c:v>26.484375</c:v>
                </c:pt>
                <c:pt idx="6781">
                  <c:v>26.48828125</c:v>
                </c:pt>
                <c:pt idx="6782">
                  <c:v>26.4921875</c:v>
                </c:pt>
                <c:pt idx="6783">
                  <c:v>26.49609375</c:v>
                </c:pt>
                <c:pt idx="6784">
                  <c:v>26.5</c:v>
                </c:pt>
                <c:pt idx="6785">
                  <c:v>26.50390625</c:v>
                </c:pt>
                <c:pt idx="6786">
                  <c:v>26.5078125</c:v>
                </c:pt>
                <c:pt idx="6787">
                  <c:v>26.51171875</c:v>
                </c:pt>
                <c:pt idx="6788">
                  <c:v>26.515625</c:v>
                </c:pt>
                <c:pt idx="6789">
                  <c:v>26.51953125</c:v>
                </c:pt>
                <c:pt idx="6790">
                  <c:v>26.5234375</c:v>
                </c:pt>
                <c:pt idx="6791">
                  <c:v>26.52734375</c:v>
                </c:pt>
                <c:pt idx="6792">
                  <c:v>26.53125</c:v>
                </c:pt>
                <c:pt idx="6793">
                  <c:v>26.53515625</c:v>
                </c:pt>
                <c:pt idx="6794">
                  <c:v>26.5390625</c:v>
                </c:pt>
                <c:pt idx="6795">
                  <c:v>26.54296875</c:v>
                </c:pt>
                <c:pt idx="6796">
                  <c:v>26.546875</c:v>
                </c:pt>
                <c:pt idx="6797">
                  <c:v>26.55078125</c:v>
                </c:pt>
                <c:pt idx="6798">
                  <c:v>26.5546875</c:v>
                </c:pt>
                <c:pt idx="6799">
                  <c:v>26.55859375</c:v>
                </c:pt>
                <c:pt idx="6800">
                  <c:v>26.5625</c:v>
                </c:pt>
                <c:pt idx="6801">
                  <c:v>26.56640625</c:v>
                </c:pt>
                <c:pt idx="6802">
                  <c:v>26.5703125</c:v>
                </c:pt>
                <c:pt idx="6803">
                  <c:v>26.57421875</c:v>
                </c:pt>
                <c:pt idx="6804">
                  <c:v>26.578125</c:v>
                </c:pt>
                <c:pt idx="6805">
                  <c:v>26.58203125</c:v>
                </c:pt>
                <c:pt idx="6806">
                  <c:v>26.5859375</c:v>
                </c:pt>
                <c:pt idx="6807">
                  <c:v>26.58984375</c:v>
                </c:pt>
                <c:pt idx="6808">
                  <c:v>26.59375</c:v>
                </c:pt>
                <c:pt idx="6809">
                  <c:v>26.59765625</c:v>
                </c:pt>
                <c:pt idx="6810">
                  <c:v>26.6015625</c:v>
                </c:pt>
                <c:pt idx="6811">
                  <c:v>26.60546875</c:v>
                </c:pt>
                <c:pt idx="6812">
                  <c:v>26.609375</c:v>
                </c:pt>
                <c:pt idx="6813">
                  <c:v>26.61328125</c:v>
                </c:pt>
                <c:pt idx="6814">
                  <c:v>26.6171875</c:v>
                </c:pt>
                <c:pt idx="6815">
                  <c:v>26.62109375</c:v>
                </c:pt>
                <c:pt idx="6816">
                  <c:v>26.625</c:v>
                </c:pt>
                <c:pt idx="6817">
                  <c:v>26.62890625</c:v>
                </c:pt>
                <c:pt idx="6818">
                  <c:v>26.6328125</c:v>
                </c:pt>
                <c:pt idx="6819">
                  <c:v>26.63671875</c:v>
                </c:pt>
                <c:pt idx="6820">
                  <c:v>26.640625</c:v>
                </c:pt>
                <c:pt idx="6821">
                  <c:v>26.64453125</c:v>
                </c:pt>
                <c:pt idx="6822">
                  <c:v>26.6484375</c:v>
                </c:pt>
                <c:pt idx="6823">
                  <c:v>26.65234375</c:v>
                </c:pt>
                <c:pt idx="6824">
                  <c:v>26.65625</c:v>
                </c:pt>
                <c:pt idx="6825">
                  <c:v>26.66015625</c:v>
                </c:pt>
                <c:pt idx="6826">
                  <c:v>26.6640625</c:v>
                </c:pt>
                <c:pt idx="6827">
                  <c:v>26.66796875</c:v>
                </c:pt>
                <c:pt idx="6828">
                  <c:v>26.671875</c:v>
                </c:pt>
                <c:pt idx="6829">
                  <c:v>26.67578125</c:v>
                </c:pt>
                <c:pt idx="6830">
                  <c:v>26.6796875</c:v>
                </c:pt>
                <c:pt idx="6831">
                  <c:v>26.68359375</c:v>
                </c:pt>
                <c:pt idx="6832">
                  <c:v>26.6875</c:v>
                </c:pt>
                <c:pt idx="6833">
                  <c:v>26.69140625</c:v>
                </c:pt>
                <c:pt idx="6834">
                  <c:v>26.6953125</c:v>
                </c:pt>
                <c:pt idx="6835">
                  <c:v>26.69921875</c:v>
                </c:pt>
                <c:pt idx="6836">
                  <c:v>26.703125</c:v>
                </c:pt>
                <c:pt idx="6837">
                  <c:v>26.70703125</c:v>
                </c:pt>
                <c:pt idx="6838">
                  <c:v>26.7109375</c:v>
                </c:pt>
                <c:pt idx="6839">
                  <c:v>26.71484375</c:v>
                </c:pt>
                <c:pt idx="6840">
                  <c:v>26.71875</c:v>
                </c:pt>
                <c:pt idx="6841">
                  <c:v>26.72265625</c:v>
                </c:pt>
                <c:pt idx="6842">
                  <c:v>26.7265625</c:v>
                </c:pt>
                <c:pt idx="6843">
                  <c:v>26.73046875</c:v>
                </c:pt>
                <c:pt idx="6844">
                  <c:v>26.734375</c:v>
                </c:pt>
                <c:pt idx="6845">
                  <c:v>26.73828125</c:v>
                </c:pt>
                <c:pt idx="6846">
                  <c:v>26.7421875</c:v>
                </c:pt>
                <c:pt idx="6847">
                  <c:v>26.74609375</c:v>
                </c:pt>
                <c:pt idx="6848">
                  <c:v>26.75</c:v>
                </c:pt>
                <c:pt idx="6849">
                  <c:v>26.75390625</c:v>
                </c:pt>
                <c:pt idx="6850">
                  <c:v>26.7578125</c:v>
                </c:pt>
                <c:pt idx="6851">
                  <c:v>26.76171875</c:v>
                </c:pt>
                <c:pt idx="6852">
                  <c:v>26.765625</c:v>
                </c:pt>
                <c:pt idx="6853">
                  <c:v>26.76953125</c:v>
                </c:pt>
                <c:pt idx="6854">
                  <c:v>26.7734375</c:v>
                </c:pt>
                <c:pt idx="6855">
                  <c:v>26.77734375</c:v>
                </c:pt>
                <c:pt idx="6856">
                  <c:v>26.78125</c:v>
                </c:pt>
                <c:pt idx="6857">
                  <c:v>26.78515625</c:v>
                </c:pt>
                <c:pt idx="6858">
                  <c:v>26.7890625</c:v>
                </c:pt>
                <c:pt idx="6859">
                  <c:v>26.79296875</c:v>
                </c:pt>
                <c:pt idx="6860">
                  <c:v>26.796875</c:v>
                </c:pt>
                <c:pt idx="6861">
                  <c:v>26.80078125</c:v>
                </c:pt>
                <c:pt idx="6862">
                  <c:v>26.8046875</c:v>
                </c:pt>
                <c:pt idx="6863">
                  <c:v>26.80859375</c:v>
                </c:pt>
                <c:pt idx="6864">
                  <c:v>26.8125</c:v>
                </c:pt>
                <c:pt idx="6865">
                  <c:v>26.81640625</c:v>
                </c:pt>
                <c:pt idx="6866">
                  <c:v>26.8203125</c:v>
                </c:pt>
                <c:pt idx="6867">
                  <c:v>26.82421875</c:v>
                </c:pt>
                <c:pt idx="6868">
                  <c:v>26.828125</c:v>
                </c:pt>
                <c:pt idx="6869">
                  <c:v>26.83203125</c:v>
                </c:pt>
                <c:pt idx="6870">
                  <c:v>26.8359375</c:v>
                </c:pt>
                <c:pt idx="6871">
                  <c:v>26.83984375</c:v>
                </c:pt>
                <c:pt idx="6872">
                  <c:v>26.84375</c:v>
                </c:pt>
                <c:pt idx="6873">
                  <c:v>26.84765625</c:v>
                </c:pt>
                <c:pt idx="6874">
                  <c:v>26.8515625</c:v>
                </c:pt>
                <c:pt idx="6875">
                  <c:v>26.85546875</c:v>
                </c:pt>
                <c:pt idx="6876">
                  <c:v>26.859375</c:v>
                </c:pt>
                <c:pt idx="6877">
                  <c:v>26.86328125</c:v>
                </c:pt>
                <c:pt idx="6878">
                  <c:v>26.8671875</c:v>
                </c:pt>
                <c:pt idx="6879">
                  <c:v>26.87109375</c:v>
                </c:pt>
                <c:pt idx="6880">
                  <c:v>26.875</c:v>
                </c:pt>
                <c:pt idx="6881">
                  <c:v>26.87890625</c:v>
                </c:pt>
                <c:pt idx="6882">
                  <c:v>26.8828125</c:v>
                </c:pt>
                <c:pt idx="6883">
                  <c:v>26.88671875</c:v>
                </c:pt>
                <c:pt idx="6884">
                  <c:v>26.890625</c:v>
                </c:pt>
                <c:pt idx="6885">
                  <c:v>26.89453125</c:v>
                </c:pt>
                <c:pt idx="6886">
                  <c:v>26.8984375</c:v>
                </c:pt>
                <c:pt idx="6887">
                  <c:v>26.90234375</c:v>
                </c:pt>
                <c:pt idx="6888">
                  <c:v>26.90625</c:v>
                </c:pt>
                <c:pt idx="6889">
                  <c:v>26.91015625</c:v>
                </c:pt>
                <c:pt idx="6890">
                  <c:v>26.9140625</c:v>
                </c:pt>
                <c:pt idx="6891">
                  <c:v>26.91796875</c:v>
                </c:pt>
                <c:pt idx="6892">
                  <c:v>26.921875</c:v>
                </c:pt>
                <c:pt idx="6893">
                  <c:v>26.92578125</c:v>
                </c:pt>
                <c:pt idx="6894">
                  <c:v>26.9296875</c:v>
                </c:pt>
                <c:pt idx="6895">
                  <c:v>26.93359375</c:v>
                </c:pt>
                <c:pt idx="6896">
                  <c:v>26.9375</c:v>
                </c:pt>
                <c:pt idx="6897">
                  <c:v>26.94140625</c:v>
                </c:pt>
                <c:pt idx="6898">
                  <c:v>26.9453125</c:v>
                </c:pt>
                <c:pt idx="6899">
                  <c:v>26.94921875</c:v>
                </c:pt>
                <c:pt idx="6900">
                  <c:v>26.953125</c:v>
                </c:pt>
                <c:pt idx="6901">
                  <c:v>26.95703125</c:v>
                </c:pt>
                <c:pt idx="6902">
                  <c:v>26.9609375</c:v>
                </c:pt>
                <c:pt idx="6903">
                  <c:v>26.96484375</c:v>
                </c:pt>
                <c:pt idx="6904">
                  <c:v>26.96875</c:v>
                </c:pt>
                <c:pt idx="6905">
                  <c:v>26.97265625</c:v>
                </c:pt>
                <c:pt idx="6906">
                  <c:v>26.9765625</c:v>
                </c:pt>
                <c:pt idx="6907">
                  <c:v>26.98046875</c:v>
                </c:pt>
                <c:pt idx="6908">
                  <c:v>26.984375</c:v>
                </c:pt>
                <c:pt idx="6909">
                  <c:v>26.98828125</c:v>
                </c:pt>
                <c:pt idx="6910">
                  <c:v>26.9921875</c:v>
                </c:pt>
                <c:pt idx="6911">
                  <c:v>26.99609375</c:v>
                </c:pt>
                <c:pt idx="6912">
                  <c:v>27</c:v>
                </c:pt>
                <c:pt idx="6913">
                  <c:v>27.00390625</c:v>
                </c:pt>
                <c:pt idx="6914">
                  <c:v>27.0078125</c:v>
                </c:pt>
                <c:pt idx="6915">
                  <c:v>27.01171875</c:v>
                </c:pt>
                <c:pt idx="6916">
                  <c:v>27.015625</c:v>
                </c:pt>
                <c:pt idx="6917">
                  <c:v>27.01953125</c:v>
                </c:pt>
                <c:pt idx="6918">
                  <c:v>27.0234375</c:v>
                </c:pt>
                <c:pt idx="6919">
                  <c:v>27.02734375</c:v>
                </c:pt>
                <c:pt idx="6920">
                  <c:v>27.03125</c:v>
                </c:pt>
                <c:pt idx="6921">
                  <c:v>27.03515625</c:v>
                </c:pt>
                <c:pt idx="6922">
                  <c:v>27.0390625</c:v>
                </c:pt>
                <c:pt idx="6923">
                  <c:v>27.04296875</c:v>
                </c:pt>
                <c:pt idx="6924">
                  <c:v>27.046875</c:v>
                </c:pt>
                <c:pt idx="6925">
                  <c:v>27.05078125</c:v>
                </c:pt>
                <c:pt idx="6926">
                  <c:v>27.0546875</c:v>
                </c:pt>
                <c:pt idx="6927">
                  <c:v>27.05859375</c:v>
                </c:pt>
                <c:pt idx="6928">
                  <c:v>27.0625</c:v>
                </c:pt>
                <c:pt idx="6929">
                  <c:v>27.06640625</c:v>
                </c:pt>
                <c:pt idx="6930">
                  <c:v>27.0703125</c:v>
                </c:pt>
                <c:pt idx="6931">
                  <c:v>27.07421875</c:v>
                </c:pt>
                <c:pt idx="6932">
                  <c:v>27.078125</c:v>
                </c:pt>
                <c:pt idx="6933">
                  <c:v>27.08203125</c:v>
                </c:pt>
                <c:pt idx="6934">
                  <c:v>27.0859375</c:v>
                </c:pt>
                <c:pt idx="6935">
                  <c:v>27.08984375</c:v>
                </c:pt>
                <c:pt idx="6936">
                  <c:v>27.09375</c:v>
                </c:pt>
                <c:pt idx="6937">
                  <c:v>27.09765625</c:v>
                </c:pt>
                <c:pt idx="6938">
                  <c:v>27.1015625</c:v>
                </c:pt>
                <c:pt idx="6939">
                  <c:v>27.10546875</c:v>
                </c:pt>
                <c:pt idx="6940">
                  <c:v>27.109375</c:v>
                </c:pt>
                <c:pt idx="6941">
                  <c:v>27.11328125</c:v>
                </c:pt>
                <c:pt idx="6942">
                  <c:v>27.1171875</c:v>
                </c:pt>
                <c:pt idx="6943">
                  <c:v>27.12109375</c:v>
                </c:pt>
                <c:pt idx="6944">
                  <c:v>27.125</c:v>
                </c:pt>
                <c:pt idx="6945">
                  <c:v>27.12890625</c:v>
                </c:pt>
                <c:pt idx="6946">
                  <c:v>27.1328125</c:v>
                </c:pt>
                <c:pt idx="6947">
                  <c:v>27.13671875</c:v>
                </c:pt>
                <c:pt idx="6948">
                  <c:v>27.140625</c:v>
                </c:pt>
                <c:pt idx="6949">
                  <c:v>27.14453125</c:v>
                </c:pt>
                <c:pt idx="6950">
                  <c:v>27.1484375</c:v>
                </c:pt>
                <c:pt idx="6951">
                  <c:v>27.15234375</c:v>
                </c:pt>
                <c:pt idx="6952">
                  <c:v>27.15625</c:v>
                </c:pt>
                <c:pt idx="6953">
                  <c:v>27.16015625</c:v>
                </c:pt>
                <c:pt idx="6954">
                  <c:v>27.1640625</c:v>
                </c:pt>
                <c:pt idx="6955">
                  <c:v>27.16796875</c:v>
                </c:pt>
                <c:pt idx="6956">
                  <c:v>27.171875</c:v>
                </c:pt>
                <c:pt idx="6957">
                  <c:v>27.17578125</c:v>
                </c:pt>
                <c:pt idx="6958">
                  <c:v>27.1796875</c:v>
                </c:pt>
                <c:pt idx="6959">
                  <c:v>27.18359375</c:v>
                </c:pt>
                <c:pt idx="6960">
                  <c:v>27.1875</c:v>
                </c:pt>
                <c:pt idx="6961">
                  <c:v>27.19140625</c:v>
                </c:pt>
                <c:pt idx="6962">
                  <c:v>27.1953125</c:v>
                </c:pt>
                <c:pt idx="6963">
                  <c:v>27.19921875</c:v>
                </c:pt>
                <c:pt idx="6964">
                  <c:v>27.203125</c:v>
                </c:pt>
                <c:pt idx="6965">
                  <c:v>27.20703125</c:v>
                </c:pt>
                <c:pt idx="6966">
                  <c:v>27.2109375</c:v>
                </c:pt>
                <c:pt idx="6967">
                  <c:v>27.21484375</c:v>
                </c:pt>
                <c:pt idx="6968">
                  <c:v>27.21875</c:v>
                </c:pt>
                <c:pt idx="6969">
                  <c:v>27.22265625</c:v>
                </c:pt>
                <c:pt idx="6970">
                  <c:v>27.2265625</c:v>
                </c:pt>
                <c:pt idx="6971">
                  <c:v>27.23046875</c:v>
                </c:pt>
                <c:pt idx="6972">
                  <c:v>27.234375</c:v>
                </c:pt>
                <c:pt idx="6973">
                  <c:v>27.23828125</c:v>
                </c:pt>
                <c:pt idx="6974">
                  <c:v>27.2421875</c:v>
                </c:pt>
                <c:pt idx="6975">
                  <c:v>27.24609375</c:v>
                </c:pt>
                <c:pt idx="6976">
                  <c:v>27.25</c:v>
                </c:pt>
                <c:pt idx="6977">
                  <c:v>27.25390625</c:v>
                </c:pt>
                <c:pt idx="6978">
                  <c:v>27.2578125</c:v>
                </c:pt>
                <c:pt idx="6979">
                  <c:v>27.26171875</c:v>
                </c:pt>
                <c:pt idx="6980">
                  <c:v>27.265625</c:v>
                </c:pt>
                <c:pt idx="6981">
                  <c:v>27.26953125</c:v>
                </c:pt>
                <c:pt idx="6982">
                  <c:v>27.2734375</c:v>
                </c:pt>
                <c:pt idx="6983">
                  <c:v>27.27734375</c:v>
                </c:pt>
                <c:pt idx="6984">
                  <c:v>27.28125</c:v>
                </c:pt>
                <c:pt idx="6985">
                  <c:v>27.28515625</c:v>
                </c:pt>
                <c:pt idx="6986">
                  <c:v>27.2890625</c:v>
                </c:pt>
                <c:pt idx="6987">
                  <c:v>27.29296875</c:v>
                </c:pt>
                <c:pt idx="6988">
                  <c:v>27.296875</c:v>
                </c:pt>
                <c:pt idx="6989">
                  <c:v>27.30078125</c:v>
                </c:pt>
                <c:pt idx="6990">
                  <c:v>27.3046875</c:v>
                </c:pt>
                <c:pt idx="6991">
                  <c:v>27.30859375</c:v>
                </c:pt>
                <c:pt idx="6992">
                  <c:v>27.3125</c:v>
                </c:pt>
                <c:pt idx="6993">
                  <c:v>27.31640625</c:v>
                </c:pt>
                <c:pt idx="6994">
                  <c:v>27.3203125</c:v>
                </c:pt>
                <c:pt idx="6995">
                  <c:v>27.32421875</c:v>
                </c:pt>
                <c:pt idx="6996">
                  <c:v>27.328125</c:v>
                </c:pt>
                <c:pt idx="6997">
                  <c:v>27.33203125</c:v>
                </c:pt>
                <c:pt idx="6998">
                  <c:v>27.3359375</c:v>
                </c:pt>
                <c:pt idx="6999">
                  <c:v>27.33984375</c:v>
                </c:pt>
                <c:pt idx="7000">
                  <c:v>27.34375</c:v>
                </c:pt>
                <c:pt idx="7001">
                  <c:v>27.34765625</c:v>
                </c:pt>
                <c:pt idx="7002">
                  <c:v>27.3515625</c:v>
                </c:pt>
                <c:pt idx="7003">
                  <c:v>27.35546875</c:v>
                </c:pt>
                <c:pt idx="7004">
                  <c:v>27.359375</c:v>
                </c:pt>
                <c:pt idx="7005">
                  <c:v>27.36328125</c:v>
                </c:pt>
                <c:pt idx="7006">
                  <c:v>27.3671875</c:v>
                </c:pt>
                <c:pt idx="7007">
                  <c:v>27.37109375</c:v>
                </c:pt>
                <c:pt idx="7008">
                  <c:v>27.375</c:v>
                </c:pt>
                <c:pt idx="7009">
                  <c:v>27.37890625</c:v>
                </c:pt>
                <c:pt idx="7010">
                  <c:v>27.3828125</c:v>
                </c:pt>
                <c:pt idx="7011">
                  <c:v>27.38671875</c:v>
                </c:pt>
                <c:pt idx="7012">
                  <c:v>27.390625</c:v>
                </c:pt>
                <c:pt idx="7013">
                  <c:v>27.39453125</c:v>
                </c:pt>
                <c:pt idx="7014">
                  <c:v>27.3984375</c:v>
                </c:pt>
                <c:pt idx="7015">
                  <c:v>27.40234375</c:v>
                </c:pt>
                <c:pt idx="7016">
                  <c:v>27.40625</c:v>
                </c:pt>
                <c:pt idx="7017">
                  <c:v>27.41015625</c:v>
                </c:pt>
                <c:pt idx="7018">
                  <c:v>27.4140625</c:v>
                </c:pt>
                <c:pt idx="7019">
                  <c:v>27.41796875</c:v>
                </c:pt>
                <c:pt idx="7020">
                  <c:v>27.421875</c:v>
                </c:pt>
                <c:pt idx="7021">
                  <c:v>27.42578125</c:v>
                </c:pt>
                <c:pt idx="7022">
                  <c:v>27.4296875</c:v>
                </c:pt>
                <c:pt idx="7023">
                  <c:v>27.43359375</c:v>
                </c:pt>
                <c:pt idx="7024">
                  <c:v>27.4375</c:v>
                </c:pt>
                <c:pt idx="7025">
                  <c:v>27.44140625</c:v>
                </c:pt>
                <c:pt idx="7026">
                  <c:v>27.4453125</c:v>
                </c:pt>
                <c:pt idx="7027">
                  <c:v>27.44921875</c:v>
                </c:pt>
                <c:pt idx="7028">
                  <c:v>27.453125</c:v>
                </c:pt>
                <c:pt idx="7029">
                  <c:v>27.45703125</c:v>
                </c:pt>
                <c:pt idx="7030">
                  <c:v>27.4609375</c:v>
                </c:pt>
                <c:pt idx="7031">
                  <c:v>27.46484375</c:v>
                </c:pt>
                <c:pt idx="7032">
                  <c:v>27.46875</c:v>
                </c:pt>
                <c:pt idx="7033">
                  <c:v>27.47265625</c:v>
                </c:pt>
                <c:pt idx="7034">
                  <c:v>27.4765625</c:v>
                </c:pt>
                <c:pt idx="7035">
                  <c:v>27.48046875</c:v>
                </c:pt>
                <c:pt idx="7036">
                  <c:v>27.484375</c:v>
                </c:pt>
                <c:pt idx="7037">
                  <c:v>27.48828125</c:v>
                </c:pt>
                <c:pt idx="7038">
                  <c:v>27.4921875</c:v>
                </c:pt>
                <c:pt idx="7039">
                  <c:v>27.49609375</c:v>
                </c:pt>
                <c:pt idx="7040">
                  <c:v>27.5</c:v>
                </c:pt>
                <c:pt idx="7041">
                  <c:v>27.50390625</c:v>
                </c:pt>
                <c:pt idx="7042">
                  <c:v>27.5078125</c:v>
                </c:pt>
                <c:pt idx="7043">
                  <c:v>27.51171875</c:v>
                </c:pt>
                <c:pt idx="7044">
                  <c:v>27.515625</c:v>
                </c:pt>
                <c:pt idx="7045">
                  <c:v>27.51953125</c:v>
                </c:pt>
                <c:pt idx="7046">
                  <c:v>27.5234375</c:v>
                </c:pt>
                <c:pt idx="7047">
                  <c:v>27.52734375</c:v>
                </c:pt>
                <c:pt idx="7048">
                  <c:v>27.53125</c:v>
                </c:pt>
                <c:pt idx="7049">
                  <c:v>27.53515625</c:v>
                </c:pt>
                <c:pt idx="7050">
                  <c:v>27.5390625</c:v>
                </c:pt>
                <c:pt idx="7051">
                  <c:v>27.54296875</c:v>
                </c:pt>
                <c:pt idx="7052">
                  <c:v>27.546875</c:v>
                </c:pt>
                <c:pt idx="7053">
                  <c:v>27.55078125</c:v>
                </c:pt>
                <c:pt idx="7054">
                  <c:v>27.5546875</c:v>
                </c:pt>
                <c:pt idx="7055">
                  <c:v>27.55859375</c:v>
                </c:pt>
                <c:pt idx="7056">
                  <c:v>27.5625</c:v>
                </c:pt>
                <c:pt idx="7057">
                  <c:v>27.56640625</c:v>
                </c:pt>
                <c:pt idx="7058">
                  <c:v>27.5703125</c:v>
                </c:pt>
                <c:pt idx="7059">
                  <c:v>27.57421875</c:v>
                </c:pt>
                <c:pt idx="7060">
                  <c:v>27.578125</c:v>
                </c:pt>
                <c:pt idx="7061">
                  <c:v>27.58203125</c:v>
                </c:pt>
                <c:pt idx="7062">
                  <c:v>27.5859375</c:v>
                </c:pt>
                <c:pt idx="7063">
                  <c:v>27.58984375</c:v>
                </c:pt>
                <c:pt idx="7064">
                  <c:v>27.59375</c:v>
                </c:pt>
                <c:pt idx="7065">
                  <c:v>27.59765625</c:v>
                </c:pt>
                <c:pt idx="7066">
                  <c:v>27.6015625</c:v>
                </c:pt>
                <c:pt idx="7067">
                  <c:v>27.60546875</c:v>
                </c:pt>
                <c:pt idx="7068">
                  <c:v>27.609375</c:v>
                </c:pt>
                <c:pt idx="7069">
                  <c:v>27.61328125</c:v>
                </c:pt>
                <c:pt idx="7070">
                  <c:v>27.6171875</c:v>
                </c:pt>
                <c:pt idx="7071">
                  <c:v>27.62109375</c:v>
                </c:pt>
                <c:pt idx="7072">
                  <c:v>27.625</c:v>
                </c:pt>
                <c:pt idx="7073">
                  <c:v>27.62890625</c:v>
                </c:pt>
                <c:pt idx="7074">
                  <c:v>27.6328125</c:v>
                </c:pt>
                <c:pt idx="7075">
                  <c:v>27.63671875</c:v>
                </c:pt>
                <c:pt idx="7076">
                  <c:v>27.640625</c:v>
                </c:pt>
                <c:pt idx="7077">
                  <c:v>27.64453125</c:v>
                </c:pt>
                <c:pt idx="7078">
                  <c:v>27.6484375</c:v>
                </c:pt>
                <c:pt idx="7079">
                  <c:v>27.65234375</c:v>
                </c:pt>
                <c:pt idx="7080">
                  <c:v>27.65625</c:v>
                </c:pt>
                <c:pt idx="7081">
                  <c:v>27.66015625</c:v>
                </c:pt>
                <c:pt idx="7082">
                  <c:v>27.6640625</c:v>
                </c:pt>
                <c:pt idx="7083">
                  <c:v>27.66796875</c:v>
                </c:pt>
                <c:pt idx="7084">
                  <c:v>27.671875</c:v>
                </c:pt>
                <c:pt idx="7085">
                  <c:v>27.67578125</c:v>
                </c:pt>
                <c:pt idx="7086">
                  <c:v>27.6796875</c:v>
                </c:pt>
                <c:pt idx="7087">
                  <c:v>27.68359375</c:v>
                </c:pt>
                <c:pt idx="7088">
                  <c:v>27.6875</c:v>
                </c:pt>
                <c:pt idx="7089">
                  <c:v>27.69140625</c:v>
                </c:pt>
                <c:pt idx="7090">
                  <c:v>27.6953125</c:v>
                </c:pt>
                <c:pt idx="7091">
                  <c:v>27.69921875</c:v>
                </c:pt>
                <c:pt idx="7092">
                  <c:v>27.703125</c:v>
                </c:pt>
                <c:pt idx="7093">
                  <c:v>27.70703125</c:v>
                </c:pt>
                <c:pt idx="7094">
                  <c:v>27.7109375</c:v>
                </c:pt>
                <c:pt idx="7095">
                  <c:v>27.71484375</c:v>
                </c:pt>
                <c:pt idx="7096">
                  <c:v>27.71875</c:v>
                </c:pt>
                <c:pt idx="7097">
                  <c:v>27.72265625</c:v>
                </c:pt>
                <c:pt idx="7098">
                  <c:v>27.7265625</c:v>
                </c:pt>
                <c:pt idx="7099">
                  <c:v>27.73046875</c:v>
                </c:pt>
                <c:pt idx="7100">
                  <c:v>27.734375</c:v>
                </c:pt>
                <c:pt idx="7101">
                  <c:v>27.73828125</c:v>
                </c:pt>
                <c:pt idx="7102">
                  <c:v>27.7421875</c:v>
                </c:pt>
                <c:pt idx="7103">
                  <c:v>27.74609375</c:v>
                </c:pt>
                <c:pt idx="7104">
                  <c:v>27.75</c:v>
                </c:pt>
                <c:pt idx="7105">
                  <c:v>27.75390625</c:v>
                </c:pt>
                <c:pt idx="7106">
                  <c:v>27.7578125</c:v>
                </c:pt>
                <c:pt idx="7107">
                  <c:v>27.76171875</c:v>
                </c:pt>
                <c:pt idx="7108">
                  <c:v>27.765625</c:v>
                </c:pt>
                <c:pt idx="7109">
                  <c:v>27.76953125</c:v>
                </c:pt>
                <c:pt idx="7110">
                  <c:v>27.7734375</c:v>
                </c:pt>
                <c:pt idx="7111">
                  <c:v>27.77734375</c:v>
                </c:pt>
                <c:pt idx="7112">
                  <c:v>27.78125</c:v>
                </c:pt>
                <c:pt idx="7113">
                  <c:v>27.78515625</c:v>
                </c:pt>
                <c:pt idx="7114">
                  <c:v>27.7890625</c:v>
                </c:pt>
                <c:pt idx="7115">
                  <c:v>27.79296875</c:v>
                </c:pt>
                <c:pt idx="7116">
                  <c:v>27.796875</c:v>
                </c:pt>
                <c:pt idx="7117">
                  <c:v>27.80078125</c:v>
                </c:pt>
                <c:pt idx="7118">
                  <c:v>27.8046875</c:v>
                </c:pt>
                <c:pt idx="7119">
                  <c:v>27.80859375</c:v>
                </c:pt>
                <c:pt idx="7120">
                  <c:v>27.8125</c:v>
                </c:pt>
                <c:pt idx="7121">
                  <c:v>27.81640625</c:v>
                </c:pt>
                <c:pt idx="7122">
                  <c:v>27.8203125</c:v>
                </c:pt>
                <c:pt idx="7123">
                  <c:v>27.82421875</c:v>
                </c:pt>
                <c:pt idx="7124">
                  <c:v>27.828125</c:v>
                </c:pt>
                <c:pt idx="7125">
                  <c:v>27.83203125</c:v>
                </c:pt>
                <c:pt idx="7126">
                  <c:v>27.8359375</c:v>
                </c:pt>
                <c:pt idx="7127">
                  <c:v>27.83984375</c:v>
                </c:pt>
                <c:pt idx="7128">
                  <c:v>27.84375</c:v>
                </c:pt>
                <c:pt idx="7129">
                  <c:v>27.84765625</c:v>
                </c:pt>
                <c:pt idx="7130">
                  <c:v>27.8515625</c:v>
                </c:pt>
                <c:pt idx="7131">
                  <c:v>27.85546875</c:v>
                </c:pt>
                <c:pt idx="7132">
                  <c:v>27.859375</c:v>
                </c:pt>
                <c:pt idx="7133">
                  <c:v>27.86328125</c:v>
                </c:pt>
                <c:pt idx="7134">
                  <c:v>27.8671875</c:v>
                </c:pt>
                <c:pt idx="7135">
                  <c:v>27.87109375</c:v>
                </c:pt>
                <c:pt idx="7136">
                  <c:v>27.875</c:v>
                </c:pt>
                <c:pt idx="7137">
                  <c:v>27.87890625</c:v>
                </c:pt>
                <c:pt idx="7138">
                  <c:v>27.8828125</c:v>
                </c:pt>
                <c:pt idx="7139">
                  <c:v>27.88671875</c:v>
                </c:pt>
                <c:pt idx="7140">
                  <c:v>27.890625</c:v>
                </c:pt>
                <c:pt idx="7141">
                  <c:v>27.89453125</c:v>
                </c:pt>
                <c:pt idx="7142">
                  <c:v>27.8984375</c:v>
                </c:pt>
                <c:pt idx="7143">
                  <c:v>27.90234375</c:v>
                </c:pt>
                <c:pt idx="7144">
                  <c:v>27.90625</c:v>
                </c:pt>
                <c:pt idx="7145">
                  <c:v>27.91015625</c:v>
                </c:pt>
                <c:pt idx="7146">
                  <c:v>27.9140625</c:v>
                </c:pt>
                <c:pt idx="7147">
                  <c:v>27.91796875</c:v>
                </c:pt>
                <c:pt idx="7148">
                  <c:v>27.921875</c:v>
                </c:pt>
                <c:pt idx="7149">
                  <c:v>27.92578125</c:v>
                </c:pt>
                <c:pt idx="7150">
                  <c:v>27.9296875</c:v>
                </c:pt>
                <c:pt idx="7151">
                  <c:v>27.93359375</c:v>
                </c:pt>
                <c:pt idx="7152">
                  <c:v>27.9375</c:v>
                </c:pt>
                <c:pt idx="7153">
                  <c:v>27.94140625</c:v>
                </c:pt>
                <c:pt idx="7154">
                  <c:v>27.9453125</c:v>
                </c:pt>
                <c:pt idx="7155">
                  <c:v>27.94921875</c:v>
                </c:pt>
                <c:pt idx="7156">
                  <c:v>27.953125</c:v>
                </c:pt>
                <c:pt idx="7157">
                  <c:v>27.95703125</c:v>
                </c:pt>
                <c:pt idx="7158">
                  <c:v>27.9609375</c:v>
                </c:pt>
                <c:pt idx="7159">
                  <c:v>27.96484375</c:v>
                </c:pt>
                <c:pt idx="7160">
                  <c:v>27.96875</c:v>
                </c:pt>
                <c:pt idx="7161">
                  <c:v>27.97265625</c:v>
                </c:pt>
                <c:pt idx="7162">
                  <c:v>27.9765625</c:v>
                </c:pt>
                <c:pt idx="7163">
                  <c:v>27.98046875</c:v>
                </c:pt>
                <c:pt idx="7164">
                  <c:v>27.984375</c:v>
                </c:pt>
                <c:pt idx="7165">
                  <c:v>27.98828125</c:v>
                </c:pt>
                <c:pt idx="7166">
                  <c:v>27.9921875</c:v>
                </c:pt>
                <c:pt idx="7167">
                  <c:v>27.99609375</c:v>
                </c:pt>
                <c:pt idx="7168">
                  <c:v>28</c:v>
                </c:pt>
                <c:pt idx="7169">
                  <c:v>28.00390625</c:v>
                </c:pt>
                <c:pt idx="7170">
                  <c:v>28.0078125</c:v>
                </c:pt>
                <c:pt idx="7171">
                  <c:v>28.01171875</c:v>
                </c:pt>
                <c:pt idx="7172">
                  <c:v>28.015625</c:v>
                </c:pt>
                <c:pt idx="7173">
                  <c:v>28.01953125</c:v>
                </c:pt>
                <c:pt idx="7174">
                  <c:v>28.0234375</c:v>
                </c:pt>
                <c:pt idx="7175">
                  <c:v>28.02734375</c:v>
                </c:pt>
                <c:pt idx="7176">
                  <c:v>28.03125</c:v>
                </c:pt>
                <c:pt idx="7177">
                  <c:v>28.03515625</c:v>
                </c:pt>
                <c:pt idx="7178">
                  <c:v>28.0390625</c:v>
                </c:pt>
                <c:pt idx="7179">
                  <c:v>28.04296875</c:v>
                </c:pt>
                <c:pt idx="7180">
                  <c:v>28.046875</c:v>
                </c:pt>
                <c:pt idx="7181">
                  <c:v>28.05078125</c:v>
                </c:pt>
                <c:pt idx="7182">
                  <c:v>28.0546875</c:v>
                </c:pt>
                <c:pt idx="7183">
                  <c:v>28.05859375</c:v>
                </c:pt>
                <c:pt idx="7184">
                  <c:v>28.0625</c:v>
                </c:pt>
                <c:pt idx="7185">
                  <c:v>28.06640625</c:v>
                </c:pt>
                <c:pt idx="7186">
                  <c:v>28.0703125</c:v>
                </c:pt>
                <c:pt idx="7187">
                  <c:v>28.07421875</c:v>
                </c:pt>
                <c:pt idx="7188">
                  <c:v>28.078125</c:v>
                </c:pt>
                <c:pt idx="7189">
                  <c:v>28.08203125</c:v>
                </c:pt>
                <c:pt idx="7190">
                  <c:v>28.0859375</c:v>
                </c:pt>
                <c:pt idx="7191">
                  <c:v>28.08984375</c:v>
                </c:pt>
                <c:pt idx="7192">
                  <c:v>28.09375</c:v>
                </c:pt>
                <c:pt idx="7193">
                  <c:v>28.09765625</c:v>
                </c:pt>
                <c:pt idx="7194">
                  <c:v>28.1015625</c:v>
                </c:pt>
                <c:pt idx="7195">
                  <c:v>28.10546875</c:v>
                </c:pt>
                <c:pt idx="7196">
                  <c:v>28.109375</c:v>
                </c:pt>
                <c:pt idx="7197">
                  <c:v>28.11328125</c:v>
                </c:pt>
                <c:pt idx="7198">
                  <c:v>28.1171875</c:v>
                </c:pt>
                <c:pt idx="7199">
                  <c:v>28.12109375</c:v>
                </c:pt>
                <c:pt idx="7200">
                  <c:v>28.125</c:v>
                </c:pt>
                <c:pt idx="7201">
                  <c:v>28.12890625</c:v>
                </c:pt>
                <c:pt idx="7202">
                  <c:v>28.1328125</c:v>
                </c:pt>
                <c:pt idx="7203">
                  <c:v>28.13671875</c:v>
                </c:pt>
                <c:pt idx="7204">
                  <c:v>28.140625</c:v>
                </c:pt>
                <c:pt idx="7205">
                  <c:v>28.14453125</c:v>
                </c:pt>
                <c:pt idx="7206">
                  <c:v>28.1484375</c:v>
                </c:pt>
                <c:pt idx="7207">
                  <c:v>28.15234375</c:v>
                </c:pt>
                <c:pt idx="7208">
                  <c:v>28.15625</c:v>
                </c:pt>
                <c:pt idx="7209">
                  <c:v>28.16015625</c:v>
                </c:pt>
                <c:pt idx="7210">
                  <c:v>28.1640625</c:v>
                </c:pt>
                <c:pt idx="7211">
                  <c:v>28.16796875</c:v>
                </c:pt>
                <c:pt idx="7212">
                  <c:v>28.171875</c:v>
                </c:pt>
                <c:pt idx="7213">
                  <c:v>28.17578125</c:v>
                </c:pt>
                <c:pt idx="7214">
                  <c:v>28.1796875</c:v>
                </c:pt>
                <c:pt idx="7215">
                  <c:v>28.18359375</c:v>
                </c:pt>
                <c:pt idx="7216">
                  <c:v>28.1875</c:v>
                </c:pt>
                <c:pt idx="7217">
                  <c:v>28.19140625</c:v>
                </c:pt>
                <c:pt idx="7218">
                  <c:v>28.1953125</c:v>
                </c:pt>
                <c:pt idx="7219">
                  <c:v>28.19921875</c:v>
                </c:pt>
                <c:pt idx="7220">
                  <c:v>28.203125</c:v>
                </c:pt>
                <c:pt idx="7221">
                  <c:v>28.20703125</c:v>
                </c:pt>
                <c:pt idx="7222">
                  <c:v>28.2109375</c:v>
                </c:pt>
                <c:pt idx="7223">
                  <c:v>28.21484375</c:v>
                </c:pt>
                <c:pt idx="7224">
                  <c:v>28.21875</c:v>
                </c:pt>
                <c:pt idx="7225">
                  <c:v>28.22265625</c:v>
                </c:pt>
                <c:pt idx="7226">
                  <c:v>28.2265625</c:v>
                </c:pt>
                <c:pt idx="7227">
                  <c:v>28.23046875</c:v>
                </c:pt>
                <c:pt idx="7228">
                  <c:v>28.234375</c:v>
                </c:pt>
                <c:pt idx="7229">
                  <c:v>28.23828125</c:v>
                </c:pt>
                <c:pt idx="7230">
                  <c:v>28.2421875</c:v>
                </c:pt>
                <c:pt idx="7231">
                  <c:v>28.24609375</c:v>
                </c:pt>
                <c:pt idx="7232">
                  <c:v>28.25</c:v>
                </c:pt>
                <c:pt idx="7233">
                  <c:v>28.25390625</c:v>
                </c:pt>
                <c:pt idx="7234">
                  <c:v>28.2578125</c:v>
                </c:pt>
                <c:pt idx="7235">
                  <c:v>28.26171875</c:v>
                </c:pt>
                <c:pt idx="7236">
                  <c:v>28.265625</c:v>
                </c:pt>
                <c:pt idx="7237">
                  <c:v>28.26953125</c:v>
                </c:pt>
                <c:pt idx="7238">
                  <c:v>28.2734375</c:v>
                </c:pt>
                <c:pt idx="7239">
                  <c:v>28.27734375</c:v>
                </c:pt>
                <c:pt idx="7240">
                  <c:v>28.28125</c:v>
                </c:pt>
                <c:pt idx="7241">
                  <c:v>28.28515625</c:v>
                </c:pt>
                <c:pt idx="7242">
                  <c:v>28.2890625</c:v>
                </c:pt>
                <c:pt idx="7243">
                  <c:v>28.29296875</c:v>
                </c:pt>
                <c:pt idx="7244">
                  <c:v>28.296875</c:v>
                </c:pt>
                <c:pt idx="7245">
                  <c:v>28.30078125</c:v>
                </c:pt>
                <c:pt idx="7246">
                  <c:v>28.3046875</c:v>
                </c:pt>
                <c:pt idx="7247">
                  <c:v>28.30859375</c:v>
                </c:pt>
                <c:pt idx="7248">
                  <c:v>28.3125</c:v>
                </c:pt>
                <c:pt idx="7249">
                  <c:v>28.31640625</c:v>
                </c:pt>
                <c:pt idx="7250">
                  <c:v>28.3203125</c:v>
                </c:pt>
                <c:pt idx="7251">
                  <c:v>28.32421875</c:v>
                </c:pt>
                <c:pt idx="7252">
                  <c:v>28.328125</c:v>
                </c:pt>
                <c:pt idx="7253">
                  <c:v>28.33203125</c:v>
                </c:pt>
                <c:pt idx="7254">
                  <c:v>28.3359375</c:v>
                </c:pt>
                <c:pt idx="7255">
                  <c:v>28.33984375</c:v>
                </c:pt>
                <c:pt idx="7256">
                  <c:v>28.34375</c:v>
                </c:pt>
                <c:pt idx="7257">
                  <c:v>28.34765625</c:v>
                </c:pt>
                <c:pt idx="7258">
                  <c:v>28.3515625</c:v>
                </c:pt>
                <c:pt idx="7259">
                  <c:v>28.35546875</c:v>
                </c:pt>
                <c:pt idx="7260">
                  <c:v>28.359375</c:v>
                </c:pt>
                <c:pt idx="7261">
                  <c:v>28.36328125</c:v>
                </c:pt>
                <c:pt idx="7262">
                  <c:v>28.3671875</c:v>
                </c:pt>
                <c:pt idx="7263">
                  <c:v>28.37109375</c:v>
                </c:pt>
                <c:pt idx="7264">
                  <c:v>28.375</c:v>
                </c:pt>
                <c:pt idx="7265">
                  <c:v>28.37890625</c:v>
                </c:pt>
                <c:pt idx="7266">
                  <c:v>28.3828125</c:v>
                </c:pt>
                <c:pt idx="7267">
                  <c:v>28.38671875</c:v>
                </c:pt>
                <c:pt idx="7268">
                  <c:v>28.390625</c:v>
                </c:pt>
                <c:pt idx="7269">
                  <c:v>28.39453125</c:v>
                </c:pt>
                <c:pt idx="7270">
                  <c:v>28.3984375</c:v>
                </c:pt>
                <c:pt idx="7271">
                  <c:v>28.40234375</c:v>
                </c:pt>
                <c:pt idx="7272">
                  <c:v>28.40625</c:v>
                </c:pt>
                <c:pt idx="7273">
                  <c:v>28.41015625</c:v>
                </c:pt>
                <c:pt idx="7274">
                  <c:v>28.4140625</c:v>
                </c:pt>
                <c:pt idx="7275">
                  <c:v>28.41796875</c:v>
                </c:pt>
                <c:pt idx="7276">
                  <c:v>28.421875</c:v>
                </c:pt>
                <c:pt idx="7277">
                  <c:v>28.42578125</c:v>
                </c:pt>
                <c:pt idx="7278">
                  <c:v>28.4296875</c:v>
                </c:pt>
                <c:pt idx="7279">
                  <c:v>28.43359375</c:v>
                </c:pt>
                <c:pt idx="7280">
                  <c:v>28.4375</c:v>
                </c:pt>
                <c:pt idx="7281">
                  <c:v>28.44140625</c:v>
                </c:pt>
                <c:pt idx="7282">
                  <c:v>28.4453125</c:v>
                </c:pt>
                <c:pt idx="7283">
                  <c:v>28.44921875</c:v>
                </c:pt>
                <c:pt idx="7284">
                  <c:v>28.453125</c:v>
                </c:pt>
                <c:pt idx="7285">
                  <c:v>28.45703125</c:v>
                </c:pt>
                <c:pt idx="7286">
                  <c:v>28.4609375</c:v>
                </c:pt>
                <c:pt idx="7287">
                  <c:v>28.46484375</c:v>
                </c:pt>
                <c:pt idx="7288">
                  <c:v>28.46875</c:v>
                </c:pt>
                <c:pt idx="7289">
                  <c:v>28.47265625</c:v>
                </c:pt>
                <c:pt idx="7290">
                  <c:v>28.4765625</c:v>
                </c:pt>
                <c:pt idx="7291">
                  <c:v>28.48046875</c:v>
                </c:pt>
                <c:pt idx="7292">
                  <c:v>28.484375</c:v>
                </c:pt>
                <c:pt idx="7293">
                  <c:v>28.48828125</c:v>
                </c:pt>
                <c:pt idx="7294">
                  <c:v>28.4921875</c:v>
                </c:pt>
                <c:pt idx="7295">
                  <c:v>28.49609375</c:v>
                </c:pt>
                <c:pt idx="7296">
                  <c:v>28.5</c:v>
                </c:pt>
                <c:pt idx="7297">
                  <c:v>28.50390625</c:v>
                </c:pt>
                <c:pt idx="7298">
                  <c:v>28.5078125</c:v>
                </c:pt>
                <c:pt idx="7299">
                  <c:v>28.51171875</c:v>
                </c:pt>
                <c:pt idx="7300">
                  <c:v>28.515625</c:v>
                </c:pt>
                <c:pt idx="7301">
                  <c:v>28.51953125</c:v>
                </c:pt>
                <c:pt idx="7302">
                  <c:v>28.5234375</c:v>
                </c:pt>
                <c:pt idx="7303">
                  <c:v>28.52734375</c:v>
                </c:pt>
                <c:pt idx="7304">
                  <c:v>28.53125</c:v>
                </c:pt>
                <c:pt idx="7305">
                  <c:v>28.53515625</c:v>
                </c:pt>
                <c:pt idx="7306">
                  <c:v>28.5390625</c:v>
                </c:pt>
                <c:pt idx="7307">
                  <c:v>28.54296875</c:v>
                </c:pt>
                <c:pt idx="7308">
                  <c:v>28.546875</c:v>
                </c:pt>
                <c:pt idx="7309">
                  <c:v>28.55078125</c:v>
                </c:pt>
                <c:pt idx="7310">
                  <c:v>28.5546875</c:v>
                </c:pt>
                <c:pt idx="7311">
                  <c:v>28.55859375</c:v>
                </c:pt>
                <c:pt idx="7312">
                  <c:v>28.5625</c:v>
                </c:pt>
                <c:pt idx="7313">
                  <c:v>28.56640625</c:v>
                </c:pt>
                <c:pt idx="7314">
                  <c:v>28.5703125</c:v>
                </c:pt>
                <c:pt idx="7315">
                  <c:v>28.57421875</c:v>
                </c:pt>
                <c:pt idx="7316">
                  <c:v>28.578125</c:v>
                </c:pt>
                <c:pt idx="7317">
                  <c:v>28.58203125</c:v>
                </c:pt>
                <c:pt idx="7318">
                  <c:v>28.5859375</c:v>
                </c:pt>
                <c:pt idx="7319">
                  <c:v>28.58984375</c:v>
                </c:pt>
                <c:pt idx="7320">
                  <c:v>28.59375</c:v>
                </c:pt>
                <c:pt idx="7321">
                  <c:v>28.59765625</c:v>
                </c:pt>
                <c:pt idx="7322">
                  <c:v>28.6015625</c:v>
                </c:pt>
                <c:pt idx="7323">
                  <c:v>28.60546875</c:v>
                </c:pt>
                <c:pt idx="7324">
                  <c:v>28.609375</c:v>
                </c:pt>
                <c:pt idx="7325">
                  <c:v>28.61328125</c:v>
                </c:pt>
                <c:pt idx="7326">
                  <c:v>28.6171875</c:v>
                </c:pt>
                <c:pt idx="7327">
                  <c:v>28.62109375</c:v>
                </c:pt>
                <c:pt idx="7328">
                  <c:v>28.625</c:v>
                </c:pt>
                <c:pt idx="7329">
                  <c:v>28.62890625</c:v>
                </c:pt>
                <c:pt idx="7330">
                  <c:v>28.6328125</c:v>
                </c:pt>
                <c:pt idx="7331">
                  <c:v>28.63671875</c:v>
                </c:pt>
                <c:pt idx="7332">
                  <c:v>28.640625</c:v>
                </c:pt>
                <c:pt idx="7333">
                  <c:v>28.64453125</c:v>
                </c:pt>
                <c:pt idx="7334">
                  <c:v>28.6484375</c:v>
                </c:pt>
                <c:pt idx="7335">
                  <c:v>28.65234375</c:v>
                </c:pt>
                <c:pt idx="7336">
                  <c:v>28.65625</c:v>
                </c:pt>
                <c:pt idx="7337">
                  <c:v>28.66015625</c:v>
                </c:pt>
                <c:pt idx="7338">
                  <c:v>28.6640625</c:v>
                </c:pt>
                <c:pt idx="7339">
                  <c:v>28.66796875</c:v>
                </c:pt>
                <c:pt idx="7340">
                  <c:v>28.671875</c:v>
                </c:pt>
                <c:pt idx="7341">
                  <c:v>28.67578125</c:v>
                </c:pt>
                <c:pt idx="7342">
                  <c:v>28.6796875</c:v>
                </c:pt>
                <c:pt idx="7343">
                  <c:v>28.68359375</c:v>
                </c:pt>
                <c:pt idx="7344">
                  <c:v>28.6875</c:v>
                </c:pt>
                <c:pt idx="7345">
                  <c:v>28.69140625</c:v>
                </c:pt>
                <c:pt idx="7346">
                  <c:v>28.6953125</c:v>
                </c:pt>
                <c:pt idx="7347">
                  <c:v>28.69921875</c:v>
                </c:pt>
                <c:pt idx="7348">
                  <c:v>28.703125</c:v>
                </c:pt>
                <c:pt idx="7349">
                  <c:v>28.70703125</c:v>
                </c:pt>
                <c:pt idx="7350">
                  <c:v>28.7109375</c:v>
                </c:pt>
                <c:pt idx="7351">
                  <c:v>28.71484375</c:v>
                </c:pt>
                <c:pt idx="7352">
                  <c:v>28.71875</c:v>
                </c:pt>
                <c:pt idx="7353">
                  <c:v>28.72265625</c:v>
                </c:pt>
                <c:pt idx="7354">
                  <c:v>28.7265625</c:v>
                </c:pt>
                <c:pt idx="7355">
                  <c:v>28.73046875</c:v>
                </c:pt>
                <c:pt idx="7356">
                  <c:v>28.734375</c:v>
                </c:pt>
                <c:pt idx="7357">
                  <c:v>28.73828125</c:v>
                </c:pt>
                <c:pt idx="7358">
                  <c:v>28.7421875</c:v>
                </c:pt>
                <c:pt idx="7359">
                  <c:v>28.74609375</c:v>
                </c:pt>
                <c:pt idx="7360">
                  <c:v>28.75</c:v>
                </c:pt>
                <c:pt idx="7361">
                  <c:v>28.75390625</c:v>
                </c:pt>
                <c:pt idx="7362">
                  <c:v>28.7578125</c:v>
                </c:pt>
                <c:pt idx="7363">
                  <c:v>28.76171875</c:v>
                </c:pt>
                <c:pt idx="7364">
                  <c:v>28.765625</c:v>
                </c:pt>
                <c:pt idx="7365">
                  <c:v>28.76953125</c:v>
                </c:pt>
                <c:pt idx="7366">
                  <c:v>28.7734375</c:v>
                </c:pt>
                <c:pt idx="7367">
                  <c:v>28.77734375</c:v>
                </c:pt>
                <c:pt idx="7368">
                  <c:v>28.78125</c:v>
                </c:pt>
                <c:pt idx="7369">
                  <c:v>28.78515625</c:v>
                </c:pt>
                <c:pt idx="7370">
                  <c:v>28.7890625</c:v>
                </c:pt>
                <c:pt idx="7371">
                  <c:v>28.79296875</c:v>
                </c:pt>
                <c:pt idx="7372">
                  <c:v>28.796875</c:v>
                </c:pt>
                <c:pt idx="7373">
                  <c:v>28.80078125</c:v>
                </c:pt>
                <c:pt idx="7374">
                  <c:v>28.8046875</c:v>
                </c:pt>
                <c:pt idx="7375">
                  <c:v>28.80859375</c:v>
                </c:pt>
                <c:pt idx="7376">
                  <c:v>28.8125</c:v>
                </c:pt>
                <c:pt idx="7377">
                  <c:v>28.81640625</c:v>
                </c:pt>
                <c:pt idx="7378">
                  <c:v>28.8203125</c:v>
                </c:pt>
                <c:pt idx="7379">
                  <c:v>28.82421875</c:v>
                </c:pt>
                <c:pt idx="7380">
                  <c:v>28.828125</c:v>
                </c:pt>
                <c:pt idx="7381">
                  <c:v>28.83203125</c:v>
                </c:pt>
                <c:pt idx="7382">
                  <c:v>28.8359375</c:v>
                </c:pt>
                <c:pt idx="7383">
                  <c:v>28.83984375</c:v>
                </c:pt>
                <c:pt idx="7384">
                  <c:v>28.84375</c:v>
                </c:pt>
                <c:pt idx="7385">
                  <c:v>28.84765625</c:v>
                </c:pt>
                <c:pt idx="7386">
                  <c:v>28.8515625</c:v>
                </c:pt>
                <c:pt idx="7387">
                  <c:v>28.85546875</c:v>
                </c:pt>
                <c:pt idx="7388">
                  <c:v>28.859375</c:v>
                </c:pt>
                <c:pt idx="7389">
                  <c:v>28.86328125</c:v>
                </c:pt>
                <c:pt idx="7390">
                  <c:v>28.8671875</c:v>
                </c:pt>
                <c:pt idx="7391">
                  <c:v>28.87109375</c:v>
                </c:pt>
                <c:pt idx="7392">
                  <c:v>28.875</c:v>
                </c:pt>
                <c:pt idx="7393">
                  <c:v>28.87890625</c:v>
                </c:pt>
                <c:pt idx="7394">
                  <c:v>28.8828125</c:v>
                </c:pt>
                <c:pt idx="7395">
                  <c:v>28.88671875</c:v>
                </c:pt>
                <c:pt idx="7396">
                  <c:v>28.890625</c:v>
                </c:pt>
                <c:pt idx="7397">
                  <c:v>28.89453125</c:v>
                </c:pt>
                <c:pt idx="7398">
                  <c:v>28.8984375</c:v>
                </c:pt>
                <c:pt idx="7399">
                  <c:v>28.90234375</c:v>
                </c:pt>
                <c:pt idx="7400">
                  <c:v>28.90625</c:v>
                </c:pt>
                <c:pt idx="7401">
                  <c:v>28.91015625</c:v>
                </c:pt>
                <c:pt idx="7402">
                  <c:v>28.9140625</c:v>
                </c:pt>
                <c:pt idx="7403">
                  <c:v>28.91796875</c:v>
                </c:pt>
                <c:pt idx="7404">
                  <c:v>28.921875</c:v>
                </c:pt>
                <c:pt idx="7405">
                  <c:v>28.92578125</c:v>
                </c:pt>
                <c:pt idx="7406">
                  <c:v>28.9296875</c:v>
                </c:pt>
                <c:pt idx="7407">
                  <c:v>28.93359375</c:v>
                </c:pt>
                <c:pt idx="7408">
                  <c:v>28.9375</c:v>
                </c:pt>
                <c:pt idx="7409">
                  <c:v>28.94140625</c:v>
                </c:pt>
                <c:pt idx="7410">
                  <c:v>28.9453125</c:v>
                </c:pt>
                <c:pt idx="7411">
                  <c:v>28.94921875</c:v>
                </c:pt>
                <c:pt idx="7412">
                  <c:v>28.953125</c:v>
                </c:pt>
                <c:pt idx="7413">
                  <c:v>28.95703125</c:v>
                </c:pt>
                <c:pt idx="7414">
                  <c:v>28.9609375</c:v>
                </c:pt>
                <c:pt idx="7415">
                  <c:v>28.96484375</c:v>
                </c:pt>
                <c:pt idx="7416">
                  <c:v>28.96875</c:v>
                </c:pt>
                <c:pt idx="7417">
                  <c:v>28.97265625</c:v>
                </c:pt>
                <c:pt idx="7418">
                  <c:v>28.9765625</c:v>
                </c:pt>
                <c:pt idx="7419">
                  <c:v>28.98046875</c:v>
                </c:pt>
                <c:pt idx="7420">
                  <c:v>28.984375</c:v>
                </c:pt>
                <c:pt idx="7421">
                  <c:v>28.98828125</c:v>
                </c:pt>
                <c:pt idx="7422">
                  <c:v>28.9921875</c:v>
                </c:pt>
                <c:pt idx="7423">
                  <c:v>28.99609375</c:v>
                </c:pt>
                <c:pt idx="7424">
                  <c:v>29</c:v>
                </c:pt>
                <c:pt idx="7425">
                  <c:v>29.00390625</c:v>
                </c:pt>
                <c:pt idx="7426">
                  <c:v>29.0078125</c:v>
                </c:pt>
                <c:pt idx="7427">
                  <c:v>29.01171875</c:v>
                </c:pt>
                <c:pt idx="7428">
                  <c:v>29.015625</c:v>
                </c:pt>
                <c:pt idx="7429">
                  <c:v>29.01953125</c:v>
                </c:pt>
                <c:pt idx="7430">
                  <c:v>29.0234375</c:v>
                </c:pt>
                <c:pt idx="7431">
                  <c:v>29.02734375</c:v>
                </c:pt>
                <c:pt idx="7432">
                  <c:v>29.03125</c:v>
                </c:pt>
                <c:pt idx="7433">
                  <c:v>29.03515625</c:v>
                </c:pt>
                <c:pt idx="7434">
                  <c:v>29.0390625</c:v>
                </c:pt>
                <c:pt idx="7435">
                  <c:v>29.04296875</c:v>
                </c:pt>
                <c:pt idx="7436">
                  <c:v>29.046875</c:v>
                </c:pt>
                <c:pt idx="7437">
                  <c:v>29.05078125</c:v>
                </c:pt>
                <c:pt idx="7438">
                  <c:v>29.0546875</c:v>
                </c:pt>
                <c:pt idx="7439">
                  <c:v>29.05859375</c:v>
                </c:pt>
                <c:pt idx="7440">
                  <c:v>29.0625</c:v>
                </c:pt>
                <c:pt idx="7441">
                  <c:v>29.06640625</c:v>
                </c:pt>
                <c:pt idx="7442">
                  <c:v>29.0703125</c:v>
                </c:pt>
                <c:pt idx="7443">
                  <c:v>29.07421875</c:v>
                </c:pt>
                <c:pt idx="7444">
                  <c:v>29.078125</c:v>
                </c:pt>
                <c:pt idx="7445">
                  <c:v>29.08203125</c:v>
                </c:pt>
                <c:pt idx="7446">
                  <c:v>29.0859375</c:v>
                </c:pt>
                <c:pt idx="7447">
                  <c:v>29.08984375</c:v>
                </c:pt>
                <c:pt idx="7448">
                  <c:v>29.09375</c:v>
                </c:pt>
                <c:pt idx="7449">
                  <c:v>29.09765625</c:v>
                </c:pt>
                <c:pt idx="7450">
                  <c:v>29.1015625</c:v>
                </c:pt>
                <c:pt idx="7451">
                  <c:v>29.10546875</c:v>
                </c:pt>
                <c:pt idx="7452">
                  <c:v>29.109375</c:v>
                </c:pt>
                <c:pt idx="7453">
                  <c:v>29.11328125</c:v>
                </c:pt>
                <c:pt idx="7454">
                  <c:v>29.1171875</c:v>
                </c:pt>
                <c:pt idx="7455">
                  <c:v>29.12109375</c:v>
                </c:pt>
                <c:pt idx="7456">
                  <c:v>29.125</c:v>
                </c:pt>
                <c:pt idx="7457">
                  <c:v>29.12890625</c:v>
                </c:pt>
                <c:pt idx="7458">
                  <c:v>29.1328125</c:v>
                </c:pt>
                <c:pt idx="7459">
                  <c:v>29.13671875</c:v>
                </c:pt>
                <c:pt idx="7460">
                  <c:v>29.140625</c:v>
                </c:pt>
                <c:pt idx="7461">
                  <c:v>29.14453125</c:v>
                </c:pt>
                <c:pt idx="7462">
                  <c:v>29.1484375</c:v>
                </c:pt>
                <c:pt idx="7463">
                  <c:v>29.15234375</c:v>
                </c:pt>
                <c:pt idx="7464">
                  <c:v>29.15625</c:v>
                </c:pt>
                <c:pt idx="7465">
                  <c:v>29.16015625</c:v>
                </c:pt>
                <c:pt idx="7466">
                  <c:v>29.1640625</c:v>
                </c:pt>
                <c:pt idx="7467">
                  <c:v>29.16796875</c:v>
                </c:pt>
                <c:pt idx="7468">
                  <c:v>29.171875</c:v>
                </c:pt>
                <c:pt idx="7469">
                  <c:v>29.17578125</c:v>
                </c:pt>
                <c:pt idx="7470">
                  <c:v>29.1796875</c:v>
                </c:pt>
                <c:pt idx="7471">
                  <c:v>29.18359375</c:v>
                </c:pt>
                <c:pt idx="7472">
                  <c:v>29.1875</c:v>
                </c:pt>
                <c:pt idx="7473">
                  <c:v>29.19140625</c:v>
                </c:pt>
                <c:pt idx="7474">
                  <c:v>29.1953125</c:v>
                </c:pt>
                <c:pt idx="7475">
                  <c:v>29.19921875</c:v>
                </c:pt>
                <c:pt idx="7476">
                  <c:v>29.203125</c:v>
                </c:pt>
                <c:pt idx="7477">
                  <c:v>29.20703125</c:v>
                </c:pt>
                <c:pt idx="7478">
                  <c:v>29.2109375</c:v>
                </c:pt>
                <c:pt idx="7479">
                  <c:v>29.21484375</c:v>
                </c:pt>
                <c:pt idx="7480">
                  <c:v>29.21875</c:v>
                </c:pt>
                <c:pt idx="7481">
                  <c:v>29.22265625</c:v>
                </c:pt>
                <c:pt idx="7482">
                  <c:v>29.2265625</c:v>
                </c:pt>
                <c:pt idx="7483">
                  <c:v>29.23046875</c:v>
                </c:pt>
                <c:pt idx="7484">
                  <c:v>29.234375</c:v>
                </c:pt>
                <c:pt idx="7485">
                  <c:v>29.23828125</c:v>
                </c:pt>
                <c:pt idx="7486">
                  <c:v>29.2421875</c:v>
                </c:pt>
                <c:pt idx="7487">
                  <c:v>29.24609375</c:v>
                </c:pt>
                <c:pt idx="7488">
                  <c:v>29.25</c:v>
                </c:pt>
                <c:pt idx="7489">
                  <c:v>29.25390625</c:v>
                </c:pt>
                <c:pt idx="7490">
                  <c:v>29.2578125</c:v>
                </c:pt>
                <c:pt idx="7491">
                  <c:v>29.26171875</c:v>
                </c:pt>
                <c:pt idx="7492">
                  <c:v>29.265625</c:v>
                </c:pt>
                <c:pt idx="7493">
                  <c:v>29.26953125</c:v>
                </c:pt>
                <c:pt idx="7494">
                  <c:v>29.2734375</c:v>
                </c:pt>
                <c:pt idx="7495">
                  <c:v>29.27734375</c:v>
                </c:pt>
                <c:pt idx="7496">
                  <c:v>29.28125</c:v>
                </c:pt>
                <c:pt idx="7497">
                  <c:v>29.28515625</c:v>
                </c:pt>
                <c:pt idx="7498">
                  <c:v>29.2890625</c:v>
                </c:pt>
                <c:pt idx="7499">
                  <c:v>29.29296875</c:v>
                </c:pt>
                <c:pt idx="7500">
                  <c:v>29.296875</c:v>
                </c:pt>
                <c:pt idx="7501">
                  <c:v>29.30078125</c:v>
                </c:pt>
                <c:pt idx="7502">
                  <c:v>29.3046875</c:v>
                </c:pt>
                <c:pt idx="7503">
                  <c:v>29.30859375</c:v>
                </c:pt>
                <c:pt idx="7504">
                  <c:v>29.3125</c:v>
                </c:pt>
                <c:pt idx="7505">
                  <c:v>29.31640625</c:v>
                </c:pt>
                <c:pt idx="7506">
                  <c:v>29.3203125</c:v>
                </c:pt>
                <c:pt idx="7507">
                  <c:v>29.32421875</c:v>
                </c:pt>
                <c:pt idx="7508">
                  <c:v>29.328125</c:v>
                </c:pt>
                <c:pt idx="7509">
                  <c:v>29.33203125</c:v>
                </c:pt>
                <c:pt idx="7510">
                  <c:v>29.3359375</c:v>
                </c:pt>
                <c:pt idx="7511">
                  <c:v>29.33984375</c:v>
                </c:pt>
                <c:pt idx="7512">
                  <c:v>29.34375</c:v>
                </c:pt>
                <c:pt idx="7513">
                  <c:v>29.34765625</c:v>
                </c:pt>
                <c:pt idx="7514">
                  <c:v>29.3515625</c:v>
                </c:pt>
                <c:pt idx="7515">
                  <c:v>29.35546875</c:v>
                </c:pt>
                <c:pt idx="7516">
                  <c:v>29.359375</c:v>
                </c:pt>
                <c:pt idx="7517">
                  <c:v>29.36328125</c:v>
                </c:pt>
                <c:pt idx="7518">
                  <c:v>29.3671875</c:v>
                </c:pt>
                <c:pt idx="7519">
                  <c:v>29.37109375</c:v>
                </c:pt>
                <c:pt idx="7520">
                  <c:v>29.375</c:v>
                </c:pt>
                <c:pt idx="7521">
                  <c:v>29.37890625</c:v>
                </c:pt>
                <c:pt idx="7522">
                  <c:v>29.3828125</c:v>
                </c:pt>
                <c:pt idx="7523">
                  <c:v>29.38671875</c:v>
                </c:pt>
                <c:pt idx="7524">
                  <c:v>29.390625</c:v>
                </c:pt>
                <c:pt idx="7525">
                  <c:v>29.39453125</c:v>
                </c:pt>
                <c:pt idx="7526">
                  <c:v>29.3984375</c:v>
                </c:pt>
                <c:pt idx="7527">
                  <c:v>29.40234375</c:v>
                </c:pt>
                <c:pt idx="7528">
                  <c:v>29.40625</c:v>
                </c:pt>
                <c:pt idx="7529">
                  <c:v>29.41015625</c:v>
                </c:pt>
                <c:pt idx="7530">
                  <c:v>29.4140625</c:v>
                </c:pt>
                <c:pt idx="7531">
                  <c:v>29.41796875</c:v>
                </c:pt>
                <c:pt idx="7532">
                  <c:v>29.421875</c:v>
                </c:pt>
                <c:pt idx="7533">
                  <c:v>29.42578125</c:v>
                </c:pt>
                <c:pt idx="7534">
                  <c:v>29.4296875</c:v>
                </c:pt>
                <c:pt idx="7535">
                  <c:v>29.43359375</c:v>
                </c:pt>
                <c:pt idx="7536">
                  <c:v>29.4375</c:v>
                </c:pt>
                <c:pt idx="7537">
                  <c:v>29.44140625</c:v>
                </c:pt>
                <c:pt idx="7538">
                  <c:v>29.4453125</c:v>
                </c:pt>
                <c:pt idx="7539">
                  <c:v>29.44921875</c:v>
                </c:pt>
                <c:pt idx="7540">
                  <c:v>29.453125</c:v>
                </c:pt>
                <c:pt idx="7541">
                  <c:v>29.45703125</c:v>
                </c:pt>
                <c:pt idx="7542">
                  <c:v>29.4609375</c:v>
                </c:pt>
                <c:pt idx="7543">
                  <c:v>29.46484375</c:v>
                </c:pt>
                <c:pt idx="7544">
                  <c:v>29.46875</c:v>
                </c:pt>
                <c:pt idx="7545">
                  <c:v>29.47265625</c:v>
                </c:pt>
                <c:pt idx="7546">
                  <c:v>29.4765625</c:v>
                </c:pt>
                <c:pt idx="7547">
                  <c:v>29.48046875</c:v>
                </c:pt>
                <c:pt idx="7548">
                  <c:v>29.484375</c:v>
                </c:pt>
                <c:pt idx="7549">
                  <c:v>29.48828125</c:v>
                </c:pt>
                <c:pt idx="7550">
                  <c:v>29.4921875</c:v>
                </c:pt>
                <c:pt idx="7551">
                  <c:v>29.49609375</c:v>
                </c:pt>
                <c:pt idx="7552">
                  <c:v>29.5</c:v>
                </c:pt>
                <c:pt idx="7553">
                  <c:v>29.50390625</c:v>
                </c:pt>
                <c:pt idx="7554">
                  <c:v>29.5078125</c:v>
                </c:pt>
                <c:pt idx="7555">
                  <c:v>29.51171875</c:v>
                </c:pt>
                <c:pt idx="7556">
                  <c:v>29.515625</c:v>
                </c:pt>
                <c:pt idx="7557">
                  <c:v>29.51953125</c:v>
                </c:pt>
                <c:pt idx="7558">
                  <c:v>29.5234375</c:v>
                </c:pt>
                <c:pt idx="7559">
                  <c:v>29.52734375</c:v>
                </c:pt>
                <c:pt idx="7560">
                  <c:v>29.53125</c:v>
                </c:pt>
                <c:pt idx="7561">
                  <c:v>29.53515625</c:v>
                </c:pt>
                <c:pt idx="7562">
                  <c:v>29.5390625</c:v>
                </c:pt>
                <c:pt idx="7563">
                  <c:v>29.54296875</c:v>
                </c:pt>
                <c:pt idx="7564">
                  <c:v>29.546875</c:v>
                </c:pt>
                <c:pt idx="7565">
                  <c:v>29.55078125</c:v>
                </c:pt>
                <c:pt idx="7566">
                  <c:v>29.5546875</c:v>
                </c:pt>
                <c:pt idx="7567">
                  <c:v>29.55859375</c:v>
                </c:pt>
                <c:pt idx="7568">
                  <c:v>29.5625</c:v>
                </c:pt>
                <c:pt idx="7569">
                  <c:v>29.56640625</c:v>
                </c:pt>
                <c:pt idx="7570">
                  <c:v>29.5703125</c:v>
                </c:pt>
                <c:pt idx="7571">
                  <c:v>29.57421875</c:v>
                </c:pt>
                <c:pt idx="7572">
                  <c:v>29.578125</c:v>
                </c:pt>
                <c:pt idx="7573">
                  <c:v>29.58203125</c:v>
                </c:pt>
                <c:pt idx="7574">
                  <c:v>29.5859375</c:v>
                </c:pt>
                <c:pt idx="7575">
                  <c:v>29.58984375</c:v>
                </c:pt>
                <c:pt idx="7576">
                  <c:v>29.59375</c:v>
                </c:pt>
                <c:pt idx="7577">
                  <c:v>29.59765625</c:v>
                </c:pt>
                <c:pt idx="7578">
                  <c:v>29.6015625</c:v>
                </c:pt>
                <c:pt idx="7579">
                  <c:v>29.60546875</c:v>
                </c:pt>
                <c:pt idx="7580">
                  <c:v>29.609375</c:v>
                </c:pt>
                <c:pt idx="7581">
                  <c:v>29.61328125</c:v>
                </c:pt>
                <c:pt idx="7582">
                  <c:v>29.6171875</c:v>
                </c:pt>
                <c:pt idx="7583">
                  <c:v>29.62109375</c:v>
                </c:pt>
                <c:pt idx="7584">
                  <c:v>29.625</c:v>
                </c:pt>
                <c:pt idx="7585">
                  <c:v>29.62890625</c:v>
                </c:pt>
                <c:pt idx="7586">
                  <c:v>29.6328125</c:v>
                </c:pt>
                <c:pt idx="7587">
                  <c:v>29.63671875</c:v>
                </c:pt>
                <c:pt idx="7588">
                  <c:v>29.640625</c:v>
                </c:pt>
                <c:pt idx="7589">
                  <c:v>29.64453125</c:v>
                </c:pt>
                <c:pt idx="7590">
                  <c:v>29.6484375</c:v>
                </c:pt>
                <c:pt idx="7591">
                  <c:v>29.65234375</c:v>
                </c:pt>
                <c:pt idx="7592">
                  <c:v>29.65625</c:v>
                </c:pt>
                <c:pt idx="7593">
                  <c:v>29.66015625</c:v>
                </c:pt>
                <c:pt idx="7594">
                  <c:v>29.6640625</c:v>
                </c:pt>
                <c:pt idx="7595">
                  <c:v>29.66796875</c:v>
                </c:pt>
                <c:pt idx="7596">
                  <c:v>29.671875</c:v>
                </c:pt>
                <c:pt idx="7597">
                  <c:v>29.67578125</c:v>
                </c:pt>
                <c:pt idx="7598">
                  <c:v>29.6796875</c:v>
                </c:pt>
                <c:pt idx="7599">
                  <c:v>29.68359375</c:v>
                </c:pt>
                <c:pt idx="7600">
                  <c:v>29.6875</c:v>
                </c:pt>
                <c:pt idx="7601">
                  <c:v>29.69140625</c:v>
                </c:pt>
                <c:pt idx="7602">
                  <c:v>29.6953125</c:v>
                </c:pt>
                <c:pt idx="7603">
                  <c:v>29.69921875</c:v>
                </c:pt>
                <c:pt idx="7604">
                  <c:v>29.703125</c:v>
                </c:pt>
                <c:pt idx="7605">
                  <c:v>29.70703125</c:v>
                </c:pt>
                <c:pt idx="7606">
                  <c:v>29.7109375</c:v>
                </c:pt>
                <c:pt idx="7607">
                  <c:v>29.71484375</c:v>
                </c:pt>
                <c:pt idx="7608">
                  <c:v>29.71875</c:v>
                </c:pt>
                <c:pt idx="7609">
                  <c:v>29.72265625</c:v>
                </c:pt>
                <c:pt idx="7610">
                  <c:v>29.7265625</c:v>
                </c:pt>
                <c:pt idx="7611">
                  <c:v>29.73046875</c:v>
                </c:pt>
                <c:pt idx="7612">
                  <c:v>29.734375</c:v>
                </c:pt>
                <c:pt idx="7613">
                  <c:v>29.73828125</c:v>
                </c:pt>
                <c:pt idx="7614">
                  <c:v>29.7421875</c:v>
                </c:pt>
                <c:pt idx="7615">
                  <c:v>29.74609375</c:v>
                </c:pt>
                <c:pt idx="7616">
                  <c:v>29.75</c:v>
                </c:pt>
                <c:pt idx="7617">
                  <c:v>29.75390625</c:v>
                </c:pt>
                <c:pt idx="7618">
                  <c:v>29.7578125</c:v>
                </c:pt>
                <c:pt idx="7619">
                  <c:v>29.76171875</c:v>
                </c:pt>
                <c:pt idx="7620">
                  <c:v>29.765625</c:v>
                </c:pt>
                <c:pt idx="7621">
                  <c:v>29.76953125</c:v>
                </c:pt>
                <c:pt idx="7622">
                  <c:v>29.7734375</c:v>
                </c:pt>
                <c:pt idx="7623">
                  <c:v>29.77734375</c:v>
                </c:pt>
                <c:pt idx="7624">
                  <c:v>29.78125</c:v>
                </c:pt>
                <c:pt idx="7625">
                  <c:v>29.78515625</c:v>
                </c:pt>
                <c:pt idx="7626">
                  <c:v>29.7890625</c:v>
                </c:pt>
                <c:pt idx="7627">
                  <c:v>29.79296875</c:v>
                </c:pt>
                <c:pt idx="7628">
                  <c:v>29.796875</c:v>
                </c:pt>
                <c:pt idx="7629">
                  <c:v>29.80078125</c:v>
                </c:pt>
                <c:pt idx="7630">
                  <c:v>29.8046875</c:v>
                </c:pt>
                <c:pt idx="7631">
                  <c:v>29.80859375</c:v>
                </c:pt>
                <c:pt idx="7632">
                  <c:v>29.8125</c:v>
                </c:pt>
                <c:pt idx="7633">
                  <c:v>29.81640625</c:v>
                </c:pt>
                <c:pt idx="7634">
                  <c:v>29.8203125</c:v>
                </c:pt>
                <c:pt idx="7635">
                  <c:v>29.82421875</c:v>
                </c:pt>
                <c:pt idx="7636">
                  <c:v>29.828125</c:v>
                </c:pt>
                <c:pt idx="7637">
                  <c:v>29.83203125</c:v>
                </c:pt>
                <c:pt idx="7638">
                  <c:v>29.8359375</c:v>
                </c:pt>
                <c:pt idx="7639">
                  <c:v>29.83984375</c:v>
                </c:pt>
                <c:pt idx="7640">
                  <c:v>29.84375</c:v>
                </c:pt>
                <c:pt idx="7641">
                  <c:v>29.84765625</c:v>
                </c:pt>
                <c:pt idx="7642">
                  <c:v>29.8515625</c:v>
                </c:pt>
                <c:pt idx="7643">
                  <c:v>29.85546875</c:v>
                </c:pt>
                <c:pt idx="7644">
                  <c:v>29.859375</c:v>
                </c:pt>
                <c:pt idx="7645">
                  <c:v>29.86328125</c:v>
                </c:pt>
                <c:pt idx="7646">
                  <c:v>29.8671875</c:v>
                </c:pt>
                <c:pt idx="7647">
                  <c:v>29.87109375</c:v>
                </c:pt>
                <c:pt idx="7648">
                  <c:v>29.875</c:v>
                </c:pt>
                <c:pt idx="7649">
                  <c:v>29.87890625</c:v>
                </c:pt>
                <c:pt idx="7650">
                  <c:v>29.8828125</c:v>
                </c:pt>
                <c:pt idx="7651">
                  <c:v>29.88671875</c:v>
                </c:pt>
                <c:pt idx="7652">
                  <c:v>29.890625</c:v>
                </c:pt>
                <c:pt idx="7653">
                  <c:v>29.89453125</c:v>
                </c:pt>
                <c:pt idx="7654">
                  <c:v>29.8984375</c:v>
                </c:pt>
                <c:pt idx="7655">
                  <c:v>29.90234375</c:v>
                </c:pt>
                <c:pt idx="7656">
                  <c:v>29.90625</c:v>
                </c:pt>
                <c:pt idx="7657">
                  <c:v>29.91015625</c:v>
                </c:pt>
                <c:pt idx="7658">
                  <c:v>29.9140625</c:v>
                </c:pt>
                <c:pt idx="7659">
                  <c:v>29.91796875</c:v>
                </c:pt>
                <c:pt idx="7660">
                  <c:v>29.921875</c:v>
                </c:pt>
                <c:pt idx="7661">
                  <c:v>29.92578125</c:v>
                </c:pt>
                <c:pt idx="7662">
                  <c:v>29.9296875</c:v>
                </c:pt>
                <c:pt idx="7663">
                  <c:v>29.93359375</c:v>
                </c:pt>
                <c:pt idx="7664">
                  <c:v>29.9375</c:v>
                </c:pt>
                <c:pt idx="7665">
                  <c:v>29.94140625</c:v>
                </c:pt>
                <c:pt idx="7666">
                  <c:v>29.9453125</c:v>
                </c:pt>
                <c:pt idx="7667">
                  <c:v>29.94921875</c:v>
                </c:pt>
                <c:pt idx="7668">
                  <c:v>29.953125</c:v>
                </c:pt>
                <c:pt idx="7669">
                  <c:v>29.95703125</c:v>
                </c:pt>
                <c:pt idx="7670">
                  <c:v>29.9609375</c:v>
                </c:pt>
                <c:pt idx="7671">
                  <c:v>29.96484375</c:v>
                </c:pt>
                <c:pt idx="7672">
                  <c:v>29.96875</c:v>
                </c:pt>
                <c:pt idx="7673">
                  <c:v>29.97265625</c:v>
                </c:pt>
                <c:pt idx="7674">
                  <c:v>29.9765625</c:v>
                </c:pt>
                <c:pt idx="7675">
                  <c:v>29.98046875</c:v>
                </c:pt>
                <c:pt idx="7676">
                  <c:v>29.984375</c:v>
                </c:pt>
                <c:pt idx="7677">
                  <c:v>29.98828125</c:v>
                </c:pt>
                <c:pt idx="7678">
                  <c:v>29.9921875</c:v>
                </c:pt>
                <c:pt idx="7679">
                  <c:v>29.99609375</c:v>
                </c:pt>
                <c:pt idx="7680">
                  <c:v>30</c:v>
                </c:pt>
                <c:pt idx="7681">
                  <c:v>30.00390625</c:v>
                </c:pt>
                <c:pt idx="7682">
                  <c:v>30.0078125</c:v>
                </c:pt>
                <c:pt idx="7683">
                  <c:v>30.01171875</c:v>
                </c:pt>
                <c:pt idx="7684">
                  <c:v>30.015625</c:v>
                </c:pt>
                <c:pt idx="7685">
                  <c:v>30.01953125</c:v>
                </c:pt>
                <c:pt idx="7686">
                  <c:v>30.0234375</c:v>
                </c:pt>
                <c:pt idx="7687">
                  <c:v>30.02734375</c:v>
                </c:pt>
                <c:pt idx="7688">
                  <c:v>30.03125</c:v>
                </c:pt>
                <c:pt idx="7689">
                  <c:v>30.03515625</c:v>
                </c:pt>
                <c:pt idx="7690">
                  <c:v>30.0390625</c:v>
                </c:pt>
                <c:pt idx="7691">
                  <c:v>30.04296875</c:v>
                </c:pt>
                <c:pt idx="7692">
                  <c:v>30.046875</c:v>
                </c:pt>
                <c:pt idx="7693">
                  <c:v>30.05078125</c:v>
                </c:pt>
                <c:pt idx="7694">
                  <c:v>30.0546875</c:v>
                </c:pt>
                <c:pt idx="7695">
                  <c:v>30.05859375</c:v>
                </c:pt>
                <c:pt idx="7696">
                  <c:v>30.0625</c:v>
                </c:pt>
                <c:pt idx="7697">
                  <c:v>30.06640625</c:v>
                </c:pt>
                <c:pt idx="7698">
                  <c:v>30.0703125</c:v>
                </c:pt>
                <c:pt idx="7699">
                  <c:v>30.07421875</c:v>
                </c:pt>
                <c:pt idx="7700">
                  <c:v>30.078125</c:v>
                </c:pt>
                <c:pt idx="7701">
                  <c:v>30.08203125</c:v>
                </c:pt>
                <c:pt idx="7702">
                  <c:v>30.0859375</c:v>
                </c:pt>
                <c:pt idx="7703">
                  <c:v>30.08984375</c:v>
                </c:pt>
                <c:pt idx="7704">
                  <c:v>30.09375</c:v>
                </c:pt>
                <c:pt idx="7705">
                  <c:v>30.09765625</c:v>
                </c:pt>
                <c:pt idx="7706">
                  <c:v>30.1015625</c:v>
                </c:pt>
                <c:pt idx="7707">
                  <c:v>30.10546875</c:v>
                </c:pt>
                <c:pt idx="7708">
                  <c:v>30.109375</c:v>
                </c:pt>
                <c:pt idx="7709">
                  <c:v>30.11328125</c:v>
                </c:pt>
                <c:pt idx="7710">
                  <c:v>30.1171875</c:v>
                </c:pt>
                <c:pt idx="7711">
                  <c:v>30.12109375</c:v>
                </c:pt>
                <c:pt idx="7712">
                  <c:v>30.125</c:v>
                </c:pt>
                <c:pt idx="7713">
                  <c:v>30.12890625</c:v>
                </c:pt>
                <c:pt idx="7714">
                  <c:v>30.1328125</c:v>
                </c:pt>
                <c:pt idx="7715">
                  <c:v>30.13671875</c:v>
                </c:pt>
                <c:pt idx="7716">
                  <c:v>30.140625</c:v>
                </c:pt>
                <c:pt idx="7717">
                  <c:v>30.14453125</c:v>
                </c:pt>
                <c:pt idx="7718">
                  <c:v>30.1484375</c:v>
                </c:pt>
                <c:pt idx="7719">
                  <c:v>30.15234375</c:v>
                </c:pt>
                <c:pt idx="7720">
                  <c:v>30.15625</c:v>
                </c:pt>
                <c:pt idx="7721">
                  <c:v>30.16015625</c:v>
                </c:pt>
                <c:pt idx="7722">
                  <c:v>30.1640625</c:v>
                </c:pt>
                <c:pt idx="7723">
                  <c:v>30.16796875</c:v>
                </c:pt>
                <c:pt idx="7724">
                  <c:v>30.171875</c:v>
                </c:pt>
                <c:pt idx="7725">
                  <c:v>30.17578125</c:v>
                </c:pt>
                <c:pt idx="7726">
                  <c:v>30.1796875</c:v>
                </c:pt>
                <c:pt idx="7727">
                  <c:v>30.18359375</c:v>
                </c:pt>
                <c:pt idx="7728">
                  <c:v>30.1875</c:v>
                </c:pt>
                <c:pt idx="7729">
                  <c:v>30.19140625</c:v>
                </c:pt>
                <c:pt idx="7730">
                  <c:v>30.1953125</c:v>
                </c:pt>
                <c:pt idx="7731">
                  <c:v>30.19921875</c:v>
                </c:pt>
                <c:pt idx="7732">
                  <c:v>30.203125</c:v>
                </c:pt>
                <c:pt idx="7733">
                  <c:v>30.20703125</c:v>
                </c:pt>
                <c:pt idx="7734">
                  <c:v>30.2109375</c:v>
                </c:pt>
                <c:pt idx="7735">
                  <c:v>30.21484375</c:v>
                </c:pt>
                <c:pt idx="7736">
                  <c:v>30.21875</c:v>
                </c:pt>
                <c:pt idx="7737">
                  <c:v>30.22265625</c:v>
                </c:pt>
                <c:pt idx="7738">
                  <c:v>30.2265625</c:v>
                </c:pt>
                <c:pt idx="7739">
                  <c:v>30.23046875</c:v>
                </c:pt>
                <c:pt idx="7740">
                  <c:v>30.234375</c:v>
                </c:pt>
                <c:pt idx="7741">
                  <c:v>30.23828125</c:v>
                </c:pt>
                <c:pt idx="7742">
                  <c:v>30.2421875</c:v>
                </c:pt>
                <c:pt idx="7743">
                  <c:v>30.24609375</c:v>
                </c:pt>
                <c:pt idx="7744">
                  <c:v>30.25</c:v>
                </c:pt>
                <c:pt idx="7745">
                  <c:v>30.25390625</c:v>
                </c:pt>
                <c:pt idx="7746">
                  <c:v>30.2578125</c:v>
                </c:pt>
                <c:pt idx="7747">
                  <c:v>30.26171875</c:v>
                </c:pt>
                <c:pt idx="7748">
                  <c:v>30.265625</c:v>
                </c:pt>
                <c:pt idx="7749">
                  <c:v>30.26953125</c:v>
                </c:pt>
                <c:pt idx="7750">
                  <c:v>30.2734375</c:v>
                </c:pt>
                <c:pt idx="7751">
                  <c:v>30.27734375</c:v>
                </c:pt>
                <c:pt idx="7752">
                  <c:v>30.28125</c:v>
                </c:pt>
                <c:pt idx="7753">
                  <c:v>30.28515625</c:v>
                </c:pt>
                <c:pt idx="7754">
                  <c:v>30.2890625</c:v>
                </c:pt>
                <c:pt idx="7755">
                  <c:v>30.29296875</c:v>
                </c:pt>
                <c:pt idx="7756">
                  <c:v>30.296875</c:v>
                </c:pt>
                <c:pt idx="7757">
                  <c:v>30.30078125</c:v>
                </c:pt>
                <c:pt idx="7758">
                  <c:v>30.3046875</c:v>
                </c:pt>
                <c:pt idx="7759">
                  <c:v>30.30859375</c:v>
                </c:pt>
                <c:pt idx="7760">
                  <c:v>30.3125</c:v>
                </c:pt>
                <c:pt idx="7761">
                  <c:v>30.31640625</c:v>
                </c:pt>
                <c:pt idx="7762">
                  <c:v>30.3203125</c:v>
                </c:pt>
                <c:pt idx="7763">
                  <c:v>30.32421875</c:v>
                </c:pt>
                <c:pt idx="7764">
                  <c:v>30.328125</c:v>
                </c:pt>
                <c:pt idx="7765">
                  <c:v>30.33203125</c:v>
                </c:pt>
                <c:pt idx="7766">
                  <c:v>30.3359375</c:v>
                </c:pt>
                <c:pt idx="7767">
                  <c:v>30.33984375</c:v>
                </c:pt>
                <c:pt idx="7768">
                  <c:v>30.34375</c:v>
                </c:pt>
                <c:pt idx="7769">
                  <c:v>30.34765625</c:v>
                </c:pt>
                <c:pt idx="7770">
                  <c:v>30.3515625</c:v>
                </c:pt>
                <c:pt idx="7771">
                  <c:v>30.35546875</c:v>
                </c:pt>
                <c:pt idx="7772">
                  <c:v>30.359375</c:v>
                </c:pt>
                <c:pt idx="7773">
                  <c:v>30.36328125</c:v>
                </c:pt>
                <c:pt idx="7774">
                  <c:v>30.3671875</c:v>
                </c:pt>
                <c:pt idx="7775">
                  <c:v>30.37109375</c:v>
                </c:pt>
                <c:pt idx="7776">
                  <c:v>30.375</c:v>
                </c:pt>
                <c:pt idx="7777">
                  <c:v>30.37890625</c:v>
                </c:pt>
                <c:pt idx="7778">
                  <c:v>30.3828125</c:v>
                </c:pt>
                <c:pt idx="7779">
                  <c:v>30.38671875</c:v>
                </c:pt>
                <c:pt idx="7780">
                  <c:v>30.390625</c:v>
                </c:pt>
                <c:pt idx="7781">
                  <c:v>30.39453125</c:v>
                </c:pt>
                <c:pt idx="7782">
                  <c:v>30.3984375</c:v>
                </c:pt>
                <c:pt idx="7783">
                  <c:v>30.40234375</c:v>
                </c:pt>
                <c:pt idx="7784">
                  <c:v>30.40625</c:v>
                </c:pt>
                <c:pt idx="7785">
                  <c:v>30.41015625</c:v>
                </c:pt>
                <c:pt idx="7786">
                  <c:v>30.4140625</c:v>
                </c:pt>
                <c:pt idx="7787">
                  <c:v>30.41796875</c:v>
                </c:pt>
                <c:pt idx="7788">
                  <c:v>30.421875</c:v>
                </c:pt>
                <c:pt idx="7789">
                  <c:v>30.42578125</c:v>
                </c:pt>
                <c:pt idx="7790">
                  <c:v>30.4296875</c:v>
                </c:pt>
                <c:pt idx="7791">
                  <c:v>30.43359375</c:v>
                </c:pt>
                <c:pt idx="7792">
                  <c:v>30.4375</c:v>
                </c:pt>
                <c:pt idx="7793">
                  <c:v>30.44140625</c:v>
                </c:pt>
                <c:pt idx="7794">
                  <c:v>30.4453125</c:v>
                </c:pt>
                <c:pt idx="7795">
                  <c:v>30.44921875</c:v>
                </c:pt>
                <c:pt idx="7796">
                  <c:v>30.453125</c:v>
                </c:pt>
                <c:pt idx="7797">
                  <c:v>30.45703125</c:v>
                </c:pt>
                <c:pt idx="7798">
                  <c:v>30.4609375</c:v>
                </c:pt>
                <c:pt idx="7799">
                  <c:v>30.46484375</c:v>
                </c:pt>
                <c:pt idx="7800">
                  <c:v>30.46875</c:v>
                </c:pt>
                <c:pt idx="7801">
                  <c:v>30.47265625</c:v>
                </c:pt>
                <c:pt idx="7802">
                  <c:v>30.4765625</c:v>
                </c:pt>
                <c:pt idx="7803">
                  <c:v>30.48046875</c:v>
                </c:pt>
                <c:pt idx="7804">
                  <c:v>30.484375</c:v>
                </c:pt>
                <c:pt idx="7805">
                  <c:v>30.48828125</c:v>
                </c:pt>
                <c:pt idx="7806">
                  <c:v>30.4921875</c:v>
                </c:pt>
                <c:pt idx="7807">
                  <c:v>30.49609375</c:v>
                </c:pt>
                <c:pt idx="7808">
                  <c:v>30.5</c:v>
                </c:pt>
                <c:pt idx="7809">
                  <c:v>30.50390625</c:v>
                </c:pt>
                <c:pt idx="7810">
                  <c:v>30.5078125</c:v>
                </c:pt>
                <c:pt idx="7811">
                  <c:v>30.51171875</c:v>
                </c:pt>
                <c:pt idx="7812">
                  <c:v>30.515625</c:v>
                </c:pt>
                <c:pt idx="7813">
                  <c:v>30.51953125</c:v>
                </c:pt>
                <c:pt idx="7814">
                  <c:v>30.5234375</c:v>
                </c:pt>
                <c:pt idx="7815">
                  <c:v>30.52734375</c:v>
                </c:pt>
                <c:pt idx="7816">
                  <c:v>30.53125</c:v>
                </c:pt>
                <c:pt idx="7817">
                  <c:v>30.53515625</c:v>
                </c:pt>
                <c:pt idx="7818">
                  <c:v>30.5390625</c:v>
                </c:pt>
                <c:pt idx="7819">
                  <c:v>30.54296875</c:v>
                </c:pt>
                <c:pt idx="7820">
                  <c:v>30.546875</c:v>
                </c:pt>
                <c:pt idx="7821">
                  <c:v>30.55078125</c:v>
                </c:pt>
                <c:pt idx="7822">
                  <c:v>30.5546875</c:v>
                </c:pt>
                <c:pt idx="7823">
                  <c:v>30.55859375</c:v>
                </c:pt>
                <c:pt idx="7824">
                  <c:v>30.5625</c:v>
                </c:pt>
                <c:pt idx="7825">
                  <c:v>30.56640625</c:v>
                </c:pt>
                <c:pt idx="7826">
                  <c:v>30.5703125</c:v>
                </c:pt>
                <c:pt idx="7827">
                  <c:v>30.57421875</c:v>
                </c:pt>
                <c:pt idx="7828">
                  <c:v>30.578125</c:v>
                </c:pt>
                <c:pt idx="7829">
                  <c:v>30.58203125</c:v>
                </c:pt>
                <c:pt idx="7830">
                  <c:v>30.5859375</c:v>
                </c:pt>
                <c:pt idx="7831">
                  <c:v>30.58984375</c:v>
                </c:pt>
                <c:pt idx="7832">
                  <c:v>30.59375</c:v>
                </c:pt>
                <c:pt idx="7833">
                  <c:v>30.59765625</c:v>
                </c:pt>
                <c:pt idx="7834">
                  <c:v>30.6015625</c:v>
                </c:pt>
                <c:pt idx="7835">
                  <c:v>30.60546875</c:v>
                </c:pt>
                <c:pt idx="7836">
                  <c:v>30.609375</c:v>
                </c:pt>
                <c:pt idx="7837">
                  <c:v>30.61328125</c:v>
                </c:pt>
                <c:pt idx="7838">
                  <c:v>30.6171875</c:v>
                </c:pt>
                <c:pt idx="7839">
                  <c:v>30.62109375</c:v>
                </c:pt>
                <c:pt idx="7840">
                  <c:v>30.625</c:v>
                </c:pt>
                <c:pt idx="7841">
                  <c:v>30.62890625</c:v>
                </c:pt>
                <c:pt idx="7842">
                  <c:v>30.6328125</c:v>
                </c:pt>
                <c:pt idx="7843">
                  <c:v>30.63671875</c:v>
                </c:pt>
                <c:pt idx="7844">
                  <c:v>30.640625</c:v>
                </c:pt>
                <c:pt idx="7845">
                  <c:v>30.64453125</c:v>
                </c:pt>
                <c:pt idx="7846">
                  <c:v>30.6484375</c:v>
                </c:pt>
                <c:pt idx="7847">
                  <c:v>30.65234375</c:v>
                </c:pt>
                <c:pt idx="7848">
                  <c:v>30.65625</c:v>
                </c:pt>
                <c:pt idx="7849">
                  <c:v>30.66015625</c:v>
                </c:pt>
                <c:pt idx="7850">
                  <c:v>30.6640625</c:v>
                </c:pt>
                <c:pt idx="7851">
                  <c:v>30.66796875</c:v>
                </c:pt>
                <c:pt idx="7852">
                  <c:v>30.671875</c:v>
                </c:pt>
                <c:pt idx="7853">
                  <c:v>30.67578125</c:v>
                </c:pt>
                <c:pt idx="7854">
                  <c:v>30.6796875</c:v>
                </c:pt>
                <c:pt idx="7855">
                  <c:v>30.68359375</c:v>
                </c:pt>
                <c:pt idx="7856">
                  <c:v>30.6875</c:v>
                </c:pt>
                <c:pt idx="7857">
                  <c:v>30.69140625</c:v>
                </c:pt>
                <c:pt idx="7858">
                  <c:v>30.6953125</c:v>
                </c:pt>
                <c:pt idx="7859">
                  <c:v>30.69921875</c:v>
                </c:pt>
                <c:pt idx="7860">
                  <c:v>30.703125</c:v>
                </c:pt>
                <c:pt idx="7861">
                  <c:v>30.70703125</c:v>
                </c:pt>
                <c:pt idx="7862">
                  <c:v>30.7109375</c:v>
                </c:pt>
                <c:pt idx="7863">
                  <c:v>30.71484375</c:v>
                </c:pt>
                <c:pt idx="7864">
                  <c:v>30.71875</c:v>
                </c:pt>
                <c:pt idx="7865">
                  <c:v>30.72265625</c:v>
                </c:pt>
                <c:pt idx="7866">
                  <c:v>30.7265625</c:v>
                </c:pt>
                <c:pt idx="7867">
                  <c:v>30.73046875</c:v>
                </c:pt>
                <c:pt idx="7868">
                  <c:v>30.734375</c:v>
                </c:pt>
                <c:pt idx="7869">
                  <c:v>30.73828125</c:v>
                </c:pt>
                <c:pt idx="7870">
                  <c:v>30.7421875</c:v>
                </c:pt>
                <c:pt idx="7871">
                  <c:v>30.74609375</c:v>
                </c:pt>
                <c:pt idx="7872">
                  <c:v>30.75</c:v>
                </c:pt>
                <c:pt idx="7873">
                  <c:v>30.75390625</c:v>
                </c:pt>
                <c:pt idx="7874">
                  <c:v>30.7578125</c:v>
                </c:pt>
                <c:pt idx="7875">
                  <c:v>30.76171875</c:v>
                </c:pt>
                <c:pt idx="7876">
                  <c:v>30.765625</c:v>
                </c:pt>
                <c:pt idx="7877">
                  <c:v>30.76953125</c:v>
                </c:pt>
                <c:pt idx="7878">
                  <c:v>30.7734375</c:v>
                </c:pt>
                <c:pt idx="7879">
                  <c:v>30.77734375</c:v>
                </c:pt>
                <c:pt idx="7880">
                  <c:v>30.78125</c:v>
                </c:pt>
                <c:pt idx="7881">
                  <c:v>30.78515625</c:v>
                </c:pt>
                <c:pt idx="7882">
                  <c:v>30.7890625</c:v>
                </c:pt>
                <c:pt idx="7883">
                  <c:v>30.79296875</c:v>
                </c:pt>
                <c:pt idx="7884">
                  <c:v>30.796875</c:v>
                </c:pt>
                <c:pt idx="7885">
                  <c:v>30.80078125</c:v>
                </c:pt>
                <c:pt idx="7886">
                  <c:v>30.8046875</c:v>
                </c:pt>
                <c:pt idx="7887">
                  <c:v>30.80859375</c:v>
                </c:pt>
                <c:pt idx="7888">
                  <c:v>30.8125</c:v>
                </c:pt>
                <c:pt idx="7889">
                  <c:v>30.81640625</c:v>
                </c:pt>
                <c:pt idx="7890">
                  <c:v>30.8203125</c:v>
                </c:pt>
                <c:pt idx="7891">
                  <c:v>30.82421875</c:v>
                </c:pt>
                <c:pt idx="7892">
                  <c:v>30.828125</c:v>
                </c:pt>
                <c:pt idx="7893">
                  <c:v>30.83203125</c:v>
                </c:pt>
                <c:pt idx="7894">
                  <c:v>30.8359375</c:v>
                </c:pt>
                <c:pt idx="7895">
                  <c:v>30.83984375</c:v>
                </c:pt>
                <c:pt idx="7896">
                  <c:v>30.84375</c:v>
                </c:pt>
                <c:pt idx="7897">
                  <c:v>30.84765625</c:v>
                </c:pt>
                <c:pt idx="7898">
                  <c:v>30.8515625</c:v>
                </c:pt>
                <c:pt idx="7899">
                  <c:v>30.85546875</c:v>
                </c:pt>
                <c:pt idx="7900">
                  <c:v>30.859375</c:v>
                </c:pt>
                <c:pt idx="7901">
                  <c:v>30.86328125</c:v>
                </c:pt>
                <c:pt idx="7902">
                  <c:v>30.8671875</c:v>
                </c:pt>
                <c:pt idx="7903">
                  <c:v>30.87109375</c:v>
                </c:pt>
                <c:pt idx="7904">
                  <c:v>30.875</c:v>
                </c:pt>
                <c:pt idx="7905">
                  <c:v>30.87890625</c:v>
                </c:pt>
                <c:pt idx="7906">
                  <c:v>30.8828125</c:v>
                </c:pt>
                <c:pt idx="7907">
                  <c:v>30.88671875</c:v>
                </c:pt>
                <c:pt idx="7908">
                  <c:v>30.890625</c:v>
                </c:pt>
                <c:pt idx="7909">
                  <c:v>30.89453125</c:v>
                </c:pt>
                <c:pt idx="7910">
                  <c:v>30.8984375</c:v>
                </c:pt>
                <c:pt idx="7911">
                  <c:v>30.90234375</c:v>
                </c:pt>
                <c:pt idx="7912">
                  <c:v>30.90625</c:v>
                </c:pt>
                <c:pt idx="7913">
                  <c:v>30.91015625</c:v>
                </c:pt>
                <c:pt idx="7914">
                  <c:v>30.9140625</c:v>
                </c:pt>
                <c:pt idx="7915">
                  <c:v>30.91796875</c:v>
                </c:pt>
                <c:pt idx="7916">
                  <c:v>30.921875</c:v>
                </c:pt>
                <c:pt idx="7917">
                  <c:v>30.92578125</c:v>
                </c:pt>
                <c:pt idx="7918">
                  <c:v>30.9296875</c:v>
                </c:pt>
                <c:pt idx="7919">
                  <c:v>30.93359375</c:v>
                </c:pt>
                <c:pt idx="7920">
                  <c:v>30.9375</c:v>
                </c:pt>
                <c:pt idx="7921">
                  <c:v>30.94140625</c:v>
                </c:pt>
                <c:pt idx="7922">
                  <c:v>30.9453125</c:v>
                </c:pt>
                <c:pt idx="7923">
                  <c:v>30.94921875</c:v>
                </c:pt>
                <c:pt idx="7924">
                  <c:v>30.953125</c:v>
                </c:pt>
                <c:pt idx="7925">
                  <c:v>30.95703125</c:v>
                </c:pt>
                <c:pt idx="7926">
                  <c:v>30.9609375</c:v>
                </c:pt>
                <c:pt idx="7927">
                  <c:v>30.96484375</c:v>
                </c:pt>
                <c:pt idx="7928">
                  <c:v>30.96875</c:v>
                </c:pt>
                <c:pt idx="7929">
                  <c:v>30.97265625</c:v>
                </c:pt>
                <c:pt idx="7930">
                  <c:v>30.9765625</c:v>
                </c:pt>
                <c:pt idx="7931">
                  <c:v>30.98046875</c:v>
                </c:pt>
                <c:pt idx="7932">
                  <c:v>30.984375</c:v>
                </c:pt>
                <c:pt idx="7933">
                  <c:v>30.98828125</c:v>
                </c:pt>
                <c:pt idx="7934">
                  <c:v>30.9921875</c:v>
                </c:pt>
                <c:pt idx="7935">
                  <c:v>30.99609375</c:v>
                </c:pt>
                <c:pt idx="7936">
                  <c:v>31</c:v>
                </c:pt>
                <c:pt idx="7937">
                  <c:v>31.00390625</c:v>
                </c:pt>
                <c:pt idx="7938">
                  <c:v>31.0078125</c:v>
                </c:pt>
                <c:pt idx="7939">
                  <c:v>31.01171875</c:v>
                </c:pt>
                <c:pt idx="7940">
                  <c:v>31.015625</c:v>
                </c:pt>
                <c:pt idx="7941">
                  <c:v>31.01953125</c:v>
                </c:pt>
                <c:pt idx="7942">
                  <c:v>31.0234375</c:v>
                </c:pt>
                <c:pt idx="7943">
                  <c:v>31.02734375</c:v>
                </c:pt>
                <c:pt idx="7944">
                  <c:v>31.03125</c:v>
                </c:pt>
                <c:pt idx="7945">
                  <c:v>31.03515625</c:v>
                </c:pt>
                <c:pt idx="7946">
                  <c:v>31.0390625</c:v>
                </c:pt>
                <c:pt idx="7947">
                  <c:v>31.04296875</c:v>
                </c:pt>
                <c:pt idx="7948">
                  <c:v>31.046875</c:v>
                </c:pt>
                <c:pt idx="7949">
                  <c:v>31.05078125</c:v>
                </c:pt>
                <c:pt idx="7950">
                  <c:v>31.0546875</c:v>
                </c:pt>
                <c:pt idx="7951">
                  <c:v>31.05859375</c:v>
                </c:pt>
                <c:pt idx="7952">
                  <c:v>31.0625</c:v>
                </c:pt>
                <c:pt idx="7953">
                  <c:v>31.06640625</c:v>
                </c:pt>
                <c:pt idx="7954">
                  <c:v>31.0703125</c:v>
                </c:pt>
                <c:pt idx="7955">
                  <c:v>31.07421875</c:v>
                </c:pt>
                <c:pt idx="7956">
                  <c:v>31.078125</c:v>
                </c:pt>
                <c:pt idx="7957">
                  <c:v>31.08203125</c:v>
                </c:pt>
                <c:pt idx="7958">
                  <c:v>31.0859375</c:v>
                </c:pt>
                <c:pt idx="7959">
                  <c:v>31.08984375</c:v>
                </c:pt>
                <c:pt idx="7960">
                  <c:v>31.09375</c:v>
                </c:pt>
                <c:pt idx="7961">
                  <c:v>31.09765625</c:v>
                </c:pt>
                <c:pt idx="7962">
                  <c:v>31.1015625</c:v>
                </c:pt>
                <c:pt idx="7963">
                  <c:v>31.10546875</c:v>
                </c:pt>
                <c:pt idx="7964">
                  <c:v>31.109375</c:v>
                </c:pt>
                <c:pt idx="7965">
                  <c:v>31.11328125</c:v>
                </c:pt>
                <c:pt idx="7966">
                  <c:v>31.1171875</c:v>
                </c:pt>
                <c:pt idx="7967">
                  <c:v>31.12109375</c:v>
                </c:pt>
                <c:pt idx="7968">
                  <c:v>31.125</c:v>
                </c:pt>
                <c:pt idx="7969">
                  <c:v>31.12890625</c:v>
                </c:pt>
                <c:pt idx="7970">
                  <c:v>31.1328125</c:v>
                </c:pt>
                <c:pt idx="7971">
                  <c:v>31.13671875</c:v>
                </c:pt>
                <c:pt idx="7972">
                  <c:v>31.140625</c:v>
                </c:pt>
                <c:pt idx="7973">
                  <c:v>31.14453125</c:v>
                </c:pt>
                <c:pt idx="7974">
                  <c:v>31.1484375</c:v>
                </c:pt>
                <c:pt idx="7975">
                  <c:v>31.15234375</c:v>
                </c:pt>
                <c:pt idx="7976">
                  <c:v>31.15625</c:v>
                </c:pt>
                <c:pt idx="7977">
                  <c:v>31.16015625</c:v>
                </c:pt>
                <c:pt idx="7978">
                  <c:v>31.1640625</c:v>
                </c:pt>
                <c:pt idx="7979">
                  <c:v>31.16796875</c:v>
                </c:pt>
                <c:pt idx="7980">
                  <c:v>31.171875</c:v>
                </c:pt>
                <c:pt idx="7981">
                  <c:v>31.17578125</c:v>
                </c:pt>
                <c:pt idx="7982">
                  <c:v>31.1796875</c:v>
                </c:pt>
                <c:pt idx="7983">
                  <c:v>31.18359375</c:v>
                </c:pt>
                <c:pt idx="7984">
                  <c:v>31.1875</c:v>
                </c:pt>
                <c:pt idx="7985">
                  <c:v>31.19140625</c:v>
                </c:pt>
                <c:pt idx="7986">
                  <c:v>31.1953125</c:v>
                </c:pt>
                <c:pt idx="7987">
                  <c:v>31.19921875</c:v>
                </c:pt>
                <c:pt idx="7988">
                  <c:v>31.203125</c:v>
                </c:pt>
                <c:pt idx="7989">
                  <c:v>31.20703125</c:v>
                </c:pt>
                <c:pt idx="7990">
                  <c:v>31.2109375</c:v>
                </c:pt>
                <c:pt idx="7991">
                  <c:v>31.21484375</c:v>
                </c:pt>
                <c:pt idx="7992">
                  <c:v>31.21875</c:v>
                </c:pt>
                <c:pt idx="7993">
                  <c:v>31.22265625</c:v>
                </c:pt>
                <c:pt idx="7994">
                  <c:v>31.2265625</c:v>
                </c:pt>
                <c:pt idx="7995">
                  <c:v>31.23046875</c:v>
                </c:pt>
                <c:pt idx="7996">
                  <c:v>31.234375</c:v>
                </c:pt>
                <c:pt idx="7997">
                  <c:v>31.23828125</c:v>
                </c:pt>
                <c:pt idx="7998">
                  <c:v>31.2421875</c:v>
                </c:pt>
                <c:pt idx="7999">
                  <c:v>31.24609375</c:v>
                </c:pt>
                <c:pt idx="8000">
                  <c:v>31.25</c:v>
                </c:pt>
                <c:pt idx="8001">
                  <c:v>31.25390625</c:v>
                </c:pt>
                <c:pt idx="8002">
                  <c:v>31.2578125</c:v>
                </c:pt>
                <c:pt idx="8003">
                  <c:v>31.26171875</c:v>
                </c:pt>
                <c:pt idx="8004">
                  <c:v>31.265625</c:v>
                </c:pt>
                <c:pt idx="8005">
                  <c:v>31.26953125</c:v>
                </c:pt>
                <c:pt idx="8006">
                  <c:v>31.2734375</c:v>
                </c:pt>
                <c:pt idx="8007">
                  <c:v>31.27734375</c:v>
                </c:pt>
                <c:pt idx="8008">
                  <c:v>31.28125</c:v>
                </c:pt>
                <c:pt idx="8009">
                  <c:v>31.28515625</c:v>
                </c:pt>
                <c:pt idx="8010">
                  <c:v>31.2890625</c:v>
                </c:pt>
                <c:pt idx="8011">
                  <c:v>31.29296875</c:v>
                </c:pt>
                <c:pt idx="8012">
                  <c:v>31.296875</c:v>
                </c:pt>
                <c:pt idx="8013">
                  <c:v>31.30078125</c:v>
                </c:pt>
                <c:pt idx="8014">
                  <c:v>31.3046875</c:v>
                </c:pt>
                <c:pt idx="8015">
                  <c:v>31.30859375</c:v>
                </c:pt>
                <c:pt idx="8016">
                  <c:v>31.3125</c:v>
                </c:pt>
                <c:pt idx="8017">
                  <c:v>31.31640625</c:v>
                </c:pt>
                <c:pt idx="8018">
                  <c:v>31.3203125</c:v>
                </c:pt>
                <c:pt idx="8019">
                  <c:v>31.32421875</c:v>
                </c:pt>
                <c:pt idx="8020">
                  <c:v>31.328125</c:v>
                </c:pt>
                <c:pt idx="8021">
                  <c:v>31.33203125</c:v>
                </c:pt>
                <c:pt idx="8022">
                  <c:v>31.3359375</c:v>
                </c:pt>
                <c:pt idx="8023">
                  <c:v>31.33984375</c:v>
                </c:pt>
                <c:pt idx="8024">
                  <c:v>31.34375</c:v>
                </c:pt>
                <c:pt idx="8025">
                  <c:v>31.34765625</c:v>
                </c:pt>
                <c:pt idx="8026">
                  <c:v>31.3515625</c:v>
                </c:pt>
                <c:pt idx="8027">
                  <c:v>31.35546875</c:v>
                </c:pt>
                <c:pt idx="8028">
                  <c:v>31.359375</c:v>
                </c:pt>
                <c:pt idx="8029">
                  <c:v>31.36328125</c:v>
                </c:pt>
                <c:pt idx="8030">
                  <c:v>31.3671875</c:v>
                </c:pt>
                <c:pt idx="8031">
                  <c:v>31.37109375</c:v>
                </c:pt>
                <c:pt idx="8032">
                  <c:v>31.375</c:v>
                </c:pt>
                <c:pt idx="8033">
                  <c:v>31.37890625</c:v>
                </c:pt>
                <c:pt idx="8034">
                  <c:v>31.3828125</c:v>
                </c:pt>
                <c:pt idx="8035">
                  <c:v>31.38671875</c:v>
                </c:pt>
                <c:pt idx="8036">
                  <c:v>31.390625</c:v>
                </c:pt>
                <c:pt idx="8037">
                  <c:v>31.39453125</c:v>
                </c:pt>
                <c:pt idx="8038">
                  <c:v>31.3984375</c:v>
                </c:pt>
                <c:pt idx="8039">
                  <c:v>31.40234375</c:v>
                </c:pt>
                <c:pt idx="8040">
                  <c:v>31.40625</c:v>
                </c:pt>
                <c:pt idx="8041">
                  <c:v>31.41015625</c:v>
                </c:pt>
                <c:pt idx="8042">
                  <c:v>31.4140625</c:v>
                </c:pt>
                <c:pt idx="8043">
                  <c:v>31.41796875</c:v>
                </c:pt>
                <c:pt idx="8044">
                  <c:v>31.421875</c:v>
                </c:pt>
                <c:pt idx="8045">
                  <c:v>31.42578125</c:v>
                </c:pt>
                <c:pt idx="8046">
                  <c:v>31.4296875</c:v>
                </c:pt>
                <c:pt idx="8047">
                  <c:v>31.43359375</c:v>
                </c:pt>
                <c:pt idx="8048">
                  <c:v>31.4375</c:v>
                </c:pt>
                <c:pt idx="8049">
                  <c:v>31.44140625</c:v>
                </c:pt>
                <c:pt idx="8050">
                  <c:v>31.4453125</c:v>
                </c:pt>
                <c:pt idx="8051">
                  <c:v>31.44921875</c:v>
                </c:pt>
                <c:pt idx="8052">
                  <c:v>31.453125</c:v>
                </c:pt>
                <c:pt idx="8053">
                  <c:v>31.45703125</c:v>
                </c:pt>
                <c:pt idx="8054">
                  <c:v>31.4609375</c:v>
                </c:pt>
                <c:pt idx="8055">
                  <c:v>31.46484375</c:v>
                </c:pt>
                <c:pt idx="8056">
                  <c:v>31.46875</c:v>
                </c:pt>
                <c:pt idx="8057">
                  <c:v>31.47265625</c:v>
                </c:pt>
                <c:pt idx="8058">
                  <c:v>31.4765625</c:v>
                </c:pt>
                <c:pt idx="8059">
                  <c:v>31.48046875</c:v>
                </c:pt>
                <c:pt idx="8060">
                  <c:v>31.484375</c:v>
                </c:pt>
                <c:pt idx="8061">
                  <c:v>31.48828125</c:v>
                </c:pt>
                <c:pt idx="8062">
                  <c:v>31.4921875</c:v>
                </c:pt>
                <c:pt idx="8063">
                  <c:v>31.49609375</c:v>
                </c:pt>
                <c:pt idx="8064">
                  <c:v>31.5</c:v>
                </c:pt>
                <c:pt idx="8065">
                  <c:v>31.50390625</c:v>
                </c:pt>
                <c:pt idx="8066">
                  <c:v>31.5078125</c:v>
                </c:pt>
                <c:pt idx="8067">
                  <c:v>31.51171875</c:v>
                </c:pt>
                <c:pt idx="8068">
                  <c:v>31.515625</c:v>
                </c:pt>
                <c:pt idx="8069">
                  <c:v>31.51953125</c:v>
                </c:pt>
                <c:pt idx="8070">
                  <c:v>31.5234375</c:v>
                </c:pt>
                <c:pt idx="8071">
                  <c:v>31.52734375</c:v>
                </c:pt>
                <c:pt idx="8072">
                  <c:v>31.53125</c:v>
                </c:pt>
                <c:pt idx="8073">
                  <c:v>31.53515625</c:v>
                </c:pt>
                <c:pt idx="8074">
                  <c:v>31.5390625</c:v>
                </c:pt>
                <c:pt idx="8075">
                  <c:v>31.54296875</c:v>
                </c:pt>
                <c:pt idx="8076">
                  <c:v>31.546875</c:v>
                </c:pt>
                <c:pt idx="8077">
                  <c:v>31.55078125</c:v>
                </c:pt>
                <c:pt idx="8078">
                  <c:v>31.5546875</c:v>
                </c:pt>
                <c:pt idx="8079">
                  <c:v>31.55859375</c:v>
                </c:pt>
                <c:pt idx="8080">
                  <c:v>31.5625</c:v>
                </c:pt>
                <c:pt idx="8081">
                  <c:v>31.56640625</c:v>
                </c:pt>
                <c:pt idx="8082">
                  <c:v>31.5703125</c:v>
                </c:pt>
                <c:pt idx="8083">
                  <c:v>31.57421875</c:v>
                </c:pt>
                <c:pt idx="8084">
                  <c:v>31.578125</c:v>
                </c:pt>
                <c:pt idx="8085">
                  <c:v>31.58203125</c:v>
                </c:pt>
                <c:pt idx="8086">
                  <c:v>31.5859375</c:v>
                </c:pt>
                <c:pt idx="8087">
                  <c:v>31.58984375</c:v>
                </c:pt>
                <c:pt idx="8088">
                  <c:v>31.59375</c:v>
                </c:pt>
                <c:pt idx="8089">
                  <c:v>31.59765625</c:v>
                </c:pt>
                <c:pt idx="8090">
                  <c:v>31.6015625</c:v>
                </c:pt>
                <c:pt idx="8091">
                  <c:v>31.60546875</c:v>
                </c:pt>
                <c:pt idx="8092">
                  <c:v>31.609375</c:v>
                </c:pt>
                <c:pt idx="8093">
                  <c:v>31.61328125</c:v>
                </c:pt>
                <c:pt idx="8094">
                  <c:v>31.6171875</c:v>
                </c:pt>
                <c:pt idx="8095">
                  <c:v>31.62109375</c:v>
                </c:pt>
                <c:pt idx="8096">
                  <c:v>31.625</c:v>
                </c:pt>
                <c:pt idx="8097">
                  <c:v>31.62890625</c:v>
                </c:pt>
                <c:pt idx="8098">
                  <c:v>31.6328125</c:v>
                </c:pt>
                <c:pt idx="8099">
                  <c:v>31.63671875</c:v>
                </c:pt>
                <c:pt idx="8100">
                  <c:v>31.640625</c:v>
                </c:pt>
                <c:pt idx="8101">
                  <c:v>31.64453125</c:v>
                </c:pt>
                <c:pt idx="8102">
                  <c:v>31.6484375</c:v>
                </c:pt>
                <c:pt idx="8103">
                  <c:v>31.65234375</c:v>
                </c:pt>
                <c:pt idx="8104">
                  <c:v>31.65625</c:v>
                </c:pt>
                <c:pt idx="8105">
                  <c:v>31.66015625</c:v>
                </c:pt>
                <c:pt idx="8106">
                  <c:v>31.6640625</c:v>
                </c:pt>
                <c:pt idx="8107">
                  <c:v>31.66796875</c:v>
                </c:pt>
                <c:pt idx="8108">
                  <c:v>31.671875</c:v>
                </c:pt>
                <c:pt idx="8109">
                  <c:v>31.67578125</c:v>
                </c:pt>
                <c:pt idx="8110">
                  <c:v>31.6796875</c:v>
                </c:pt>
                <c:pt idx="8111">
                  <c:v>31.68359375</c:v>
                </c:pt>
                <c:pt idx="8112">
                  <c:v>31.6875</c:v>
                </c:pt>
                <c:pt idx="8113">
                  <c:v>31.69140625</c:v>
                </c:pt>
                <c:pt idx="8114">
                  <c:v>31.6953125</c:v>
                </c:pt>
                <c:pt idx="8115">
                  <c:v>31.69921875</c:v>
                </c:pt>
                <c:pt idx="8116">
                  <c:v>31.703125</c:v>
                </c:pt>
                <c:pt idx="8117">
                  <c:v>31.70703125</c:v>
                </c:pt>
                <c:pt idx="8118">
                  <c:v>31.7109375</c:v>
                </c:pt>
                <c:pt idx="8119">
                  <c:v>31.71484375</c:v>
                </c:pt>
                <c:pt idx="8120">
                  <c:v>31.71875</c:v>
                </c:pt>
                <c:pt idx="8121">
                  <c:v>31.72265625</c:v>
                </c:pt>
                <c:pt idx="8122">
                  <c:v>31.7265625</c:v>
                </c:pt>
                <c:pt idx="8123">
                  <c:v>31.73046875</c:v>
                </c:pt>
                <c:pt idx="8124">
                  <c:v>31.734375</c:v>
                </c:pt>
                <c:pt idx="8125">
                  <c:v>31.73828125</c:v>
                </c:pt>
                <c:pt idx="8126">
                  <c:v>31.7421875</c:v>
                </c:pt>
                <c:pt idx="8127">
                  <c:v>31.74609375</c:v>
                </c:pt>
                <c:pt idx="8128">
                  <c:v>31.75</c:v>
                </c:pt>
                <c:pt idx="8129">
                  <c:v>31.75390625</c:v>
                </c:pt>
                <c:pt idx="8130">
                  <c:v>31.7578125</c:v>
                </c:pt>
                <c:pt idx="8131">
                  <c:v>31.76171875</c:v>
                </c:pt>
                <c:pt idx="8132">
                  <c:v>31.765625</c:v>
                </c:pt>
                <c:pt idx="8133">
                  <c:v>31.76953125</c:v>
                </c:pt>
                <c:pt idx="8134">
                  <c:v>31.7734375</c:v>
                </c:pt>
                <c:pt idx="8135">
                  <c:v>31.77734375</c:v>
                </c:pt>
                <c:pt idx="8136">
                  <c:v>31.78125</c:v>
                </c:pt>
                <c:pt idx="8137">
                  <c:v>31.78515625</c:v>
                </c:pt>
                <c:pt idx="8138">
                  <c:v>31.7890625</c:v>
                </c:pt>
                <c:pt idx="8139">
                  <c:v>31.79296875</c:v>
                </c:pt>
                <c:pt idx="8140">
                  <c:v>31.796875</c:v>
                </c:pt>
                <c:pt idx="8141">
                  <c:v>31.80078125</c:v>
                </c:pt>
                <c:pt idx="8142">
                  <c:v>31.8046875</c:v>
                </c:pt>
                <c:pt idx="8143">
                  <c:v>31.80859375</c:v>
                </c:pt>
                <c:pt idx="8144">
                  <c:v>31.8125</c:v>
                </c:pt>
                <c:pt idx="8145">
                  <c:v>31.81640625</c:v>
                </c:pt>
                <c:pt idx="8146">
                  <c:v>31.8203125</c:v>
                </c:pt>
                <c:pt idx="8147">
                  <c:v>31.82421875</c:v>
                </c:pt>
                <c:pt idx="8148">
                  <c:v>31.828125</c:v>
                </c:pt>
                <c:pt idx="8149">
                  <c:v>31.83203125</c:v>
                </c:pt>
                <c:pt idx="8150">
                  <c:v>31.8359375</c:v>
                </c:pt>
                <c:pt idx="8151">
                  <c:v>31.83984375</c:v>
                </c:pt>
                <c:pt idx="8152">
                  <c:v>31.84375</c:v>
                </c:pt>
                <c:pt idx="8153">
                  <c:v>31.84765625</c:v>
                </c:pt>
                <c:pt idx="8154">
                  <c:v>31.8515625</c:v>
                </c:pt>
                <c:pt idx="8155">
                  <c:v>31.85546875</c:v>
                </c:pt>
                <c:pt idx="8156">
                  <c:v>31.859375</c:v>
                </c:pt>
                <c:pt idx="8157">
                  <c:v>31.86328125</c:v>
                </c:pt>
                <c:pt idx="8158">
                  <c:v>31.8671875</c:v>
                </c:pt>
                <c:pt idx="8159">
                  <c:v>31.87109375</c:v>
                </c:pt>
                <c:pt idx="8160">
                  <c:v>31.875</c:v>
                </c:pt>
                <c:pt idx="8161">
                  <c:v>31.87890625</c:v>
                </c:pt>
                <c:pt idx="8162">
                  <c:v>31.8828125</c:v>
                </c:pt>
                <c:pt idx="8163">
                  <c:v>31.88671875</c:v>
                </c:pt>
                <c:pt idx="8164">
                  <c:v>31.890625</c:v>
                </c:pt>
                <c:pt idx="8165">
                  <c:v>31.89453125</c:v>
                </c:pt>
                <c:pt idx="8166">
                  <c:v>31.8984375</c:v>
                </c:pt>
                <c:pt idx="8167">
                  <c:v>31.90234375</c:v>
                </c:pt>
                <c:pt idx="8168">
                  <c:v>31.90625</c:v>
                </c:pt>
                <c:pt idx="8169">
                  <c:v>31.91015625</c:v>
                </c:pt>
                <c:pt idx="8170">
                  <c:v>31.9140625</c:v>
                </c:pt>
                <c:pt idx="8171">
                  <c:v>31.91796875</c:v>
                </c:pt>
                <c:pt idx="8172">
                  <c:v>31.921875</c:v>
                </c:pt>
                <c:pt idx="8173">
                  <c:v>31.92578125</c:v>
                </c:pt>
                <c:pt idx="8174">
                  <c:v>31.9296875</c:v>
                </c:pt>
                <c:pt idx="8175">
                  <c:v>31.93359375</c:v>
                </c:pt>
                <c:pt idx="8176">
                  <c:v>31.9375</c:v>
                </c:pt>
                <c:pt idx="8177">
                  <c:v>31.94140625</c:v>
                </c:pt>
                <c:pt idx="8178">
                  <c:v>31.9453125</c:v>
                </c:pt>
                <c:pt idx="8179">
                  <c:v>31.94921875</c:v>
                </c:pt>
                <c:pt idx="8180">
                  <c:v>31.953125</c:v>
                </c:pt>
                <c:pt idx="8181">
                  <c:v>31.95703125</c:v>
                </c:pt>
                <c:pt idx="8182">
                  <c:v>31.9609375</c:v>
                </c:pt>
                <c:pt idx="8183">
                  <c:v>31.96484375</c:v>
                </c:pt>
                <c:pt idx="8184">
                  <c:v>31.96875</c:v>
                </c:pt>
                <c:pt idx="8185">
                  <c:v>31.97265625</c:v>
                </c:pt>
                <c:pt idx="8186">
                  <c:v>31.9765625</c:v>
                </c:pt>
                <c:pt idx="8187">
                  <c:v>31.98046875</c:v>
                </c:pt>
                <c:pt idx="8188">
                  <c:v>31.984375</c:v>
                </c:pt>
                <c:pt idx="8189">
                  <c:v>31.98828125</c:v>
                </c:pt>
                <c:pt idx="8190">
                  <c:v>31.9921875</c:v>
                </c:pt>
                <c:pt idx="8191">
                  <c:v>31.99609375</c:v>
                </c:pt>
                <c:pt idx="8192">
                  <c:v>32</c:v>
                </c:pt>
                <c:pt idx="8193">
                  <c:v>32.00390625</c:v>
                </c:pt>
                <c:pt idx="8194">
                  <c:v>32.0078125</c:v>
                </c:pt>
                <c:pt idx="8195">
                  <c:v>32.01171875</c:v>
                </c:pt>
                <c:pt idx="8196">
                  <c:v>32.015625</c:v>
                </c:pt>
                <c:pt idx="8197">
                  <c:v>32.01953125</c:v>
                </c:pt>
                <c:pt idx="8198">
                  <c:v>32.0234375</c:v>
                </c:pt>
                <c:pt idx="8199">
                  <c:v>32.02734375</c:v>
                </c:pt>
                <c:pt idx="8200">
                  <c:v>32.03125</c:v>
                </c:pt>
                <c:pt idx="8201">
                  <c:v>32.03515625</c:v>
                </c:pt>
                <c:pt idx="8202">
                  <c:v>32.0390625</c:v>
                </c:pt>
                <c:pt idx="8203">
                  <c:v>32.04296875</c:v>
                </c:pt>
                <c:pt idx="8204">
                  <c:v>32.046875</c:v>
                </c:pt>
                <c:pt idx="8205">
                  <c:v>32.05078125</c:v>
                </c:pt>
                <c:pt idx="8206">
                  <c:v>32.0546875</c:v>
                </c:pt>
                <c:pt idx="8207">
                  <c:v>32.05859375</c:v>
                </c:pt>
                <c:pt idx="8208">
                  <c:v>32.0625</c:v>
                </c:pt>
                <c:pt idx="8209">
                  <c:v>32.06640625</c:v>
                </c:pt>
                <c:pt idx="8210">
                  <c:v>32.0703125</c:v>
                </c:pt>
                <c:pt idx="8211">
                  <c:v>32.07421875</c:v>
                </c:pt>
                <c:pt idx="8212">
                  <c:v>32.078125</c:v>
                </c:pt>
                <c:pt idx="8213">
                  <c:v>32.08203125</c:v>
                </c:pt>
                <c:pt idx="8214">
                  <c:v>32.0859375</c:v>
                </c:pt>
                <c:pt idx="8215">
                  <c:v>32.08984375</c:v>
                </c:pt>
                <c:pt idx="8216">
                  <c:v>32.09375</c:v>
                </c:pt>
                <c:pt idx="8217">
                  <c:v>32.09765625</c:v>
                </c:pt>
                <c:pt idx="8218">
                  <c:v>32.1015625</c:v>
                </c:pt>
                <c:pt idx="8219">
                  <c:v>32.10546875</c:v>
                </c:pt>
                <c:pt idx="8220">
                  <c:v>32.109375</c:v>
                </c:pt>
                <c:pt idx="8221">
                  <c:v>32.11328125</c:v>
                </c:pt>
                <c:pt idx="8222">
                  <c:v>32.1171875</c:v>
                </c:pt>
                <c:pt idx="8223">
                  <c:v>32.12109375</c:v>
                </c:pt>
                <c:pt idx="8224">
                  <c:v>32.125</c:v>
                </c:pt>
                <c:pt idx="8225">
                  <c:v>32.12890625</c:v>
                </c:pt>
                <c:pt idx="8226">
                  <c:v>32.1328125</c:v>
                </c:pt>
                <c:pt idx="8227">
                  <c:v>32.13671875</c:v>
                </c:pt>
                <c:pt idx="8228">
                  <c:v>32.140625</c:v>
                </c:pt>
                <c:pt idx="8229">
                  <c:v>32.14453125</c:v>
                </c:pt>
                <c:pt idx="8230">
                  <c:v>32.1484375</c:v>
                </c:pt>
                <c:pt idx="8231">
                  <c:v>32.15234375</c:v>
                </c:pt>
                <c:pt idx="8232">
                  <c:v>32.15625</c:v>
                </c:pt>
                <c:pt idx="8233">
                  <c:v>32.16015625</c:v>
                </c:pt>
                <c:pt idx="8234">
                  <c:v>32.1640625</c:v>
                </c:pt>
                <c:pt idx="8235">
                  <c:v>32.16796875</c:v>
                </c:pt>
                <c:pt idx="8236">
                  <c:v>32.171875</c:v>
                </c:pt>
                <c:pt idx="8237">
                  <c:v>32.17578125</c:v>
                </c:pt>
                <c:pt idx="8238">
                  <c:v>32.1796875</c:v>
                </c:pt>
                <c:pt idx="8239">
                  <c:v>32.18359375</c:v>
                </c:pt>
                <c:pt idx="8240">
                  <c:v>32.1875</c:v>
                </c:pt>
                <c:pt idx="8241">
                  <c:v>32.19140625</c:v>
                </c:pt>
                <c:pt idx="8242">
                  <c:v>32.1953125</c:v>
                </c:pt>
                <c:pt idx="8243">
                  <c:v>32.19921875</c:v>
                </c:pt>
                <c:pt idx="8244">
                  <c:v>32.203125</c:v>
                </c:pt>
                <c:pt idx="8245">
                  <c:v>32.20703125</c:v>
                </c:pt>
                <c:pt idx="8246">
                  <c:v>32.2109375</c:v>
                </c:pt>
                <c:pt idx="8247">
                  <c:v>32.21484375</c:v>
                </c:pt>
                <c:pt idx="8248">
                  <c:v>32.21875</c:v>
                </c:pt>
                <c:pt idx="8249">
                  <c:v>32.22265625</c:v>
                </c:pt>
                <c:pt idx="8250">
                  <c:v>32.2265625</c:v>
                </c:pt>
                <c:pt idx="8251">
                  <c:v>32.23046875</c:v>
                </c:pt>
                <c:pt idx="8252">
                  <c:v>32.234375</c:v>
                </c:pt>
                <c:pt idx="8253">
                  <c:v>32.23828125</c:v>
                </c:pt>
                <c:pt idx="8254">
                  <c:v>32.2421875</c:v>
                </c:pt>
                <c:pt idx="8255">
                  <c:v>32.24609375</c:v>
                </c:pt>
                <c:pt idx="8256">
                  <c:v>32.25</c:v>
                </c:pt>
                <c:pt idx="8257">
                  <c:v>32.25390625</c:v>
                </c:pt>
                <c:pt idx="8258">
                  <c:v>32.2578125</c:v>
                </c:pt>
                <c:pt idx="8259">
                  <c:v>32.26171875</c:v>
                </c:pt>
                <c:pt idx="8260">
                  <c:v>32.265625</c:v>
                </c:pt>
                <c:pt idx="8261">
                  <c:v>32.26953125</c:v>
                </c:pt>
                <c:pt idx="8262">
                  <c:v>32.2734375</c:v>
                </c:pt>
                <c:pt idx="8263">
                  <c:v>32.27734375</c:v>
                </c:pt>
                <c:pt idx="8264">
                  <c:v>32.28125</c:v>
                </c:pt>
                <c:pt idx="8265">
                  <c:v>32.28515625</c:v>
                </c:pt>
                <c:pt idx="8266">
                  <c:v>32.2890625</c:v>
                </c:pt>
                <c:pt idx="8267">
                  <c:v>32.29296875</c:v>
                </c:pt>
                <c:pt idx="8268">
                  <c:v>32.296875</c:v>
                </c:pt>
                <c:pt idx="8269">
                  <c:v>32.30078125</c:v>
                </c:pt>
                <c:pt idx="8270">
                  <c:v>32.3046875</c:v>
                </c:pt>
                <c:pt idx="8271">
                  <c:v>32.30859375</c:v>
                </c:pt>
                <c:pt idx="8272">
                  <c:v>32.3125</c:v>
                </c:pt>
                <c:pt idx="8273">
                  <c:v>32.31640625</c:v>
                </c:pt>
                <c:pt idx="8274">
                  <c:v>32.3203125</c:v>
                </c:pt>
                <c:pt idx="8275">
                  <c:v>32.32421875</c:v>
                </c:pt>
                <c:pt idx="8276">
                  <c:v>32.328125</c:v>
                </c:pt>
                <c:pt idx="8277">
                  <c:v>32.33203125</c:v>
                </c:pt>
                <c:pt idx="8278">
                  <c:v>32.3359375</c:v>
                </c:pt>
                <c:pt idx="8279">
                  <c:v>32.33984375</c:v>
                </c:pt>
                <c:pt idx="8280">
                  <c:v>32.34375</c:v>
                </c:pt>
                <c:pt idx="8281">
                  <c:v>32.34765625</c:v>
                </c:pt>
                <c:pt idx="8282">
                  <c:v>32.3515625</c:v>
                </c:pt>
                <c:pt idx="8283">
                  <c:v>32.35546875</c:v>
                </c:pt>
                <c:pt idx="8284">
                  <c:v>32.359375</c:v>
                </c:pt>
                <c:pt idx="8285">
                  <c:v>32.36328125</c:v>
                </c:pt>
                <c:pt idx="8286">
                  <c:v>32.3671875</c:v>
                </c:pt>
                <c:pt idx="8287">
                  <c:v>32.37109375</c:v>
                </c:pt>
                <c:pt idx="8288">
                  <c:v>32.375</c:v>
                </c:pt>
                <c:pt idx="8289">
                  <c:v>32.37890625</c:v>
                </c:pt>
                <c:pt idx="8290">
                  <c:v>32.3828125</c:v>
                </c:pt>
                <c:pt idx="8291">
                  <c:v>32.38671875</c:v>
                </c:pt>
                <c:pt idx="8292">
                  <c:v>32.390625</c:v>
                </c:pt>
                <c:pt idx="8293">
                  <c:v>32.39453125</c:v>
                </c:pt>
                <c:pt idx="8294">
                  <c:v>32.3984375</c:v>
                </c:pt>
                <c:pt idx="8295">
                  <c:v>32.40234375</c:v>
                </c:pt>
                <c:pt idx="8296">
                  <c:v>32.40625</c:v>
                </c:pt>
                <c:pt idx="8297">
                  <c:v>32.41015625</c:v>
                </c:pt>
                <c:pt idx="8298">
                  <c:v>32.4140625</c:v>
                </c:pt>
                <c:pt idx="8299">
                  <c:v>32.41796875</c:v>
                </c:pt>
                <c:pt idx="8300">
                  <c:v>32.421875</c:v>
                </c:pt>
                <c:pt idx="8301">
                  <c:v>32.42578125</c:v>
                </c:pt>
                <c:pt idx="8302">
                  <c:v>32.4296875</c:v>
                </c:pt>
                <c:pt idx="8303">
                  <c:v>32.43359375</c:v>
                </c:pt>
                <c:pt idx="8304">
                  <c:v>32.4375</c:v>
                </c:pt>
                <c:pt idx="8305">
                  <c:v>32.44140625</c:v>
                </c:pt>
                <c:pt idx="8306">
                  <c:v>32.4453125</c:v>
                </c:pt>
                <c:pt idx="8307">
                  <c:v>32.44921875</c:v>
                </c:pt>
                <c:pt idx="8308">
                  <c:v>32.453125</c:v>
                </c:pt>
                <c:pt idx="8309">
                  <c:v>32.45703125</c:v>
                </c:pt>
                <c:pt idx="8310">
                  <c:v>32.4609375</c:v>
                </c:pt>
                <c:pt idx="8311">
                  <c:v>32.46484375</c:v>
                </c:pt>
                <c:pt idx="8312">
                  <c:v>32.46875</c:v>
                </c:pt>
                <c:pt idx="8313">
                  <c:v>32.47265625</c:v>
                </c:pt>
                <c:pt idx="8314">
                  <c:v>32.4765625</c:v>
                </c:pt>
                <c:pt idx="8315">
                  <c:v>32.48046875</c:v>
                </c:pt>
                <c:pt idx="8316">
                  <c:v>32.484375</c:v>
                </c:pt>
                <c:pt idx="8317">
                  <c:v>32.48828125</c:v>
                </c:pt>
                <c:pt idx="8318">
                  <c:v>32.4921875</c:v>
                </c:pt>
                <c:pt idx="8319">
                  <c:v>32.49609375</c:v>
                </c:pt>
                <c:pt idx="8320">
                  <c:v>32.5</c:v>
                </c:pt>
                <c:pt idx="8321">
                  <c:v>32.50390625</c:v>
                </c:pt>
                <c:pt idx="8322">
                  <c:v>32.5078125</c:v>
                </c:pt>
                <c:pt idx="8323">
                  <c:v>32.51171875</c:v>
                </c:pt>
                <c:pt idx="8324">
                  <c:v>32.515625</c:v>
                </c:pt>
                <c:pt idx="8325">
                  <c:v>32.51953125</c:v>
                </c:pt>
                <c:pt idx="8326">
                  <c:v>32.5234375</c:v>
                </c:pt>
                <c:pt idx="8327">
                  <c:v>32.52734375</c:v>
                </c:pt>
                <c:pt idx="8328">
                  <c:v>32.53125</c:v>
                </c:pt>
                <c:pt idx="8329">
                  <c:v>32.53515625</c:v>
                </c:pt>
                <c:pt idx="8330">
                  <c:v>32.5390625</c:v>
                </c:pt>
                <c:pt idx="8331">
                  <c:v>32.54296875</c:v>
                </c:pt>
                <c:pt idx="8332">
                  <c:v>32.546875</c:v>
                </c:pt>
                <c:pt idx="8333">
                  <c:v>32.55078125</c:v>
                </c:pt>
                <c:pt idx="8334">
                  <c:v>32.5546875</c:v>
                </c:pt>
                <c:pt idx="8335">
                  <c:v>32.55859375</c:v>
                </c:pt>
                <c:pt idx="8336">
                  <c:v>32.5625</c:v>
                </c:pt>
                <c:pt idx="8337">
                  <c:v>32.56640625</c:v>
                </c:pt>
                <c:pt idx="8338">
                  <c:v>32.5703125</c:v>
                </c:pt>
                <c:pt idx="8339">
                  <c:v>32.57421875</c:v>
                </c:pt>
                <c:pt idx="8340">
                  <c:v>32.578125</c:v>
                </c:pt>
                <c:pt idx="8341">
                  <c:v>32.58203125</c:v>
                </c:pt>
                <c:pt idx="8342">
                  <c:v>32.5859375</c:v>
                </c:pt>
                <c:pt idx="8343">
                  <c:v>32.58984375</c:v>
                </c:pt>
                <c:pt idx="8344">
                  <c:v>32.59375</c:v>
                </c:pt>
                <c:pt idx="8345">
                  <c:v>32.59765625</c:v>
                </c:pt>
                <c:pt idx="8346">
                  <c:v>32.6015625</c:v>
                </c:pt>
                <c:pt idx="8347">
                  <c:v>32.60546875</c:v>
                </c:pt>
                <c:pt idx="8348">
                  <c:v>32.609375</c:v>
                </c:pt>
                <c:pt idx="8349">
                  <c:v>32.61328125</c:v>
                </c:pt>
                <c:pt idx="8350">
                  <c:v>32.6171875</c:v>
                </c:pt>
                <c:pt idx="8351">
                  <c:v>32.62109375</c:v>
                </c:pt>
                <c:pt idx="8352">
                  <c:v>32.625</c:v>
                </c:pt>
                <c:pt idx="8353">
                  <c:v>32.62890625</c:v>
                </c:pt>
                <c:pt idx="8354">
                  <c:v>32.6328125</c:v>
                </c:pt>
                <c:pt idx="8355">
                  <c:v>32.63671875</c:v>
                </c:pt>
                <c:pt idx="8356">
                  <c:v>32.640625</c:v>
                </c:pt>
                <c:pt idx="8357">
                  <c:v>32.64453125</c:v>
                </c:pt>
                <c:pt idx="8358">
                  <c:v>32.6484375</c:v>
                </c:pt>
                <c:pt idx="8359">
                  <c:v>32.65234375</c:v>
                </c:pt>
                <c:pt idx="8360">
                  <c:v>32.65625</c:v>
                </c:pt>
                <c:pt idx="8361">
                  <c:v>32.66015625</c:v>
                </c:pt>
                <c:pt idx="8362">
                  <c:v>32.6640625</c:v>
                </c:pt>
                <c:pt idx="8363">
                  <c:v>32.66796875</c:v>
                </c:pt>
                <c:pt idx="8364">
                  <c:v>32.671875</c:v>
                </c:pt>
                <c:pt idx="8365">
                  <c:v>32.67578125</c:v>
                </c:pt>
                <c:pt idx="8366">
                  <c:v>32.6796875</c:v>
                </c:pt>
                <c:pt idx="8367">
                  <c:v>32.68359375</c:v>
                </c:pt>
                <c:pt idx="8368">
                  <c:v>32.6875</c:v>
                </c:pt>
                <c:pt idx="8369">
                  <c:v>32.69140625</c:v>
                </c:pt>
                <c:pt idx="8370">
                  <c:v>32.6953125</c:v>
                </c:pt>
                <c:pt idx="8371">
                  <c:v>32.69921875</c:v>
                </c:pt>
                <c:pt idx="8372">
                  <c:v>32.703125</c:v>
                </c:pt>
                <c:pt idx="8373">
                  <c:v>32.70703125</c:v>
                </c:pt>
                <c:pt idx="8374">
                  <c:v>32.7109375</c:v>
                </c:pt>
                <c:pt idx="8375">
                  <c:v>32.71484375</c:v>
                </c:pt>
                <c:pt idx="8376">
                  <c:v>32.71875</c:v>
                </c:pt>
                <c:pt idx="8377">
                  <c:v>32.72265625</c:v>
                </c:pt>
                <c:pt idx="8378">
                  <c:v>32.7265625</c:v>
                </c:pt>
                <c:pt idx="8379">
                  <c:v>32.73046875</c:v>
                </c:pt>
                <c:pt idx="8380">
                  <c:v>32.734375</c:v>
                </c:pt>
                <c:pt idx="8381">
                  <c:v>32.73828125</c:v>
                </c:pt>
                <c:pt idx="8382">
                  <c:v>32.7421875</c:v>
                </c:pt>
                <c:pt idx="8383">
                  <c:v>32.74609375</c:v>
                </c:pt>
                <c:pt idx="8384">
                  <c:v>32.75</c:v>
                </c:pt>
                <c:pt idx="8385">
                  <c:v>32.75390625</c:v>
                </c:pt>
                <c:pt idx="8386">
                  <c:v>32.7578125</c:v>
                </c:pt>
                <c:pt idx="8387">
                  <c:v>32.76171875</c:v>
                </c:pt>
                <c:pt idx="8388">
                  <c:v>32.765625</c:v>
                </c:pt>
                <c:pt idx="8389">
                  <c:v>32.76953125</c:v>
                </c:pt>
                <c:pt idx="8390">
                  <c:v>32.7734375</c:v>
                </c:pt>
                <c:pt idx="8391">
                  <c:v>32.77734375</c:v>
                </c:pt>
                <c:pt idx="8392">
                  <c:v>32.78125</c:v>
                </c:pt>
                <c:pt idx="8393">
                  <c:v>32.78515625</c:v>
                </c:pt>
                <c:pt idx="8394">
                  <c:v>32.7890625</c:v>
                </c:pt>
                <c:pt idx="8395">
                  <c:v>32.79296875</c:v>
                </c:pt>
                <c:pt idx="8396">
                  <c:v>32.796875</c:v>
                </c:pt>
                <c:pt idx="8397">
                  <c:v>32.80078125</c:v>
                </c:pt>
                <c:pt idx="8398">
                  <c:v>32.8046875</c:v>
                </c:pt>
                <c:pt idx="8399">
                  <c:v>32.80859375</c:v>
                </c:pt>
                <c:pt idx="8400">
                  <c:v>32.8125</c:v>
                </c:pt>
                <c:pt idx="8401">
                  <c:v>32.81640625</c:v>
                </c:pt>
                <c:pt idx="8402">
                  <c:v>32.8203125</c:v>
                </c:pt>
                <c:pt idx="8403">
                  <c:v>32.82421875</c:v>
                </c:pt>
                <c:pt idx="8404">
                  <c:v>32.828125</c:v>
                </c:pt>
                <c:pt idx="8405">
                  <c:v>32.83203125</c:v>
                </c:pt>
                <c:pt idx="8406">
                  <c:v>32.8359375</c:v>
                </c:pt>
                <c:pt idx="8407">
                  <c:v>32.83984375</c:v>
                </c:pt>
                <c:pt idx="8408">
                  <c:v>32.84375</c:v>
                </c:pt>
                <c:pt idx="8409">
                  <c:v>32.84765625</c:v>
                </c:pt>
                <c:pt idx="8410">
                  <c:v>32.8515625</c:v>
                </c:pt>
                <c:pt idx="8411">
                  <c:v>32.85546875</c:v>
                </c:pt>
                <c:pt idx="8412">
                  <c:v>32.859375</c:v>
                </c:pt>
                <c:pt idx="8413">
                  <c:v>32.86328125</c:v>
                </c:pt>
                <c:pt idx="8414">
                  <c:v>32.8671875</c:v>
                </c:pt>
                <c:pt idx="8415">
                  <c:v>32.87109375</c:v>
                </c:pt>
                <c:pt idx="8416">
                  <c:v>32.875</c:v>
                </c:pt>
                <c:pt idx="8417">
                  <c:v>32.87890625</c:v>
                </c:pt>
                <c:pt idx="8418">
                  <c:v>32.8828125</c:v>
                </c:pt>
                <c:pt idx="8419">
                  <c:v>32.88671875</c:v>
                </c:pt>
                <c:pt idx="8420">
                  <c:v>32.890625</c:v>
                </c:pt>
                <c:pt idx="8421">
                  <c:v>32.89453125</c:v>
                </c:pt>
                <c:pt idx="8422">
                  <c:v>32.8984375</c:v>
                </c:pt>
                <c:pt idx="8423">
                  <c:v>32.90234375</c:v>
                </c:pt>
                <c:pt idx="8424">
                  <c:v>32.90625</c:v>
                </c:pt>
                <c:pt idx="8425">
                  <c:v>32.91015625</c:v>
                </c:pt>
                <c:pt idx="8426">
                  <c:v>32.9140625</c:v>
                </c:pt>
                <c:pt idx="8427">
                  <c:v>32.91796875</c:v>
                </c:pt>
                <c:pt idx="8428">
                  <c:v>32.921875</c:v>
                </c:pt>
                <c:pt idx="8429">
                  <c:v>32.92578125</c:v>
                </c:pt>
                <c:pt idx="8430">
                  <c:v>32.9296875</c:v>
                </c:pt>
                <c:pt idx="8431">
                  <c:v>32.93359375</c:v>
                </c:pt>
                <c:pt idx="8432">
                  <c:v>32.9375</c:v>
                </c:pt>
                <c:pt idx="8433">
                  <c:v>32.94140625</c:v>
                </c:pt>
                <c:pt idx="8434">
                  <c:v>32.9453125</c:v>
                </c:pt>
                <c:pt idx="8435">
                  <c:v>32.94921875</c:v>
                </c:pt>
                <c:pt idx="8436">
                  <c:v>32.953125</c:v>
                </c:pt>
                <c:pt idx="8437">
                  <c:v>32.95703125</c:v>
                </c:pt>
                <c:pt idx="8438">
                  <c:v>32.9609375</c:v>
                </c:pt>
                <c:pt idx="8439">
                  <c:v>32.96484375</c:v>
                </c:pt>
                <c:pt idx="8440">
                  <c:v>32.96875</c:v>
                </c:pt>
                <c:pt idx="8441">
                  <c:v>32.97265625</c:v>
                </c:pt>
                <c:pt idx="8442">
                  <c:v>32.9765625</c:v>
                </c:pt>
                <c:pt idx="8443">
                  <c:v>32.98046875</c:v>
                </c:pt>
                <c:pt idx="8444">
                  <c:v>32.984375</c:v>
                </c:pt>
                <c:pt idx="8445">
                  <c:v>32.98828125</c:v>
                </c:pt>
                <c:pt idx="8446">
                  <c:v>32.9921875</c:v>
                </c:pt>
                <c:pt idx="8447">
                  <c:v>32.99609375</c:v>
                </c:pt>
                <c:pt idx="8448">
                  <c:v>33</c:v>
                </c:pt>
                <c:pt idx="8449">
                  <c:v>33.00390625</c:v>
                </c:pt>
                <c:pt idx="8450">
                  <c:v>33.0078125</c:v>
                </c:pt>
                <c:pt idx="8451">
                  <c:v>33.01171875</c:v>
                </c:pt>
                <c:pt idx="8452">
                  <c:v>33.015625</c:v>
                </c:pt>
                <c:pt idx="8453">
                  <c:v>33.01953125</c:v>
                </c:pt>
                <c:pt idx="8454">
                  <c:v>33.0234375</c:v>
                </c:pt>
                <c:pt idx="8455">
                  <c:v>33.02734375</c:v>
                </c:pt>
                <c:pt idx="8456">
                  <c:v>33.03125</c:v>
                </c:pt>
                <c:pt idx="8457">
                  <c:v>33.03515625</c:v>
                </c:pt>
                <c:pt idx="8458">
                  <c:v>33.0390625</c:v>
                </c:pt>
                <c:pt idx="8459">
                  <c:v>33.04296875</c:v>
                </c:pt>
                <c:pt idx="8460">
                  <c:v>33.046875</c:v>
                </c:pt>
                <c:pt idx="8461">
                  <c:v>33.05078125</c:v>
                </c:pt>
                <c:pt idx="8462">
                  <c:v>33.0546875</c:v>
                </c:pt>
                <c:pt idx="8463">
                  <c:v>33.05859375</c:v>
                </c:pt>
                <c:pt idx="8464">
                  <c:v>33.0625</c:v>
                </c:pt>
                <c:pt idx="8465">
                  <c:v>33.06640625</c:v>
                </c:pt>
                <c:pt idx="8466">
                  <c:v>33.0703125</c:v>
                </c:pt>
                <c:pt idx="8467">
                  <c:v>33.07421875</c:v>
                </c:pt>
                <c:pt idx="8468">
                  <c:v>33.078125</c:v>
                </c:pt>
                <c:pt idx="8469">
                  <c:v>33.08203125</c:v>
                </c:pt>
                <c:pt idx="8470">
                  <c:v>33.0859375</c:v>
                </c:pt>
                <c:pt idx="8471">
                  <c:v>33.08984375</c:v>
                </c:pt>
                <c:pt idx="8472">
                  <c:v>33.09375</c:v>
                </c:pt>
                <c:pt idx="8473">
                  <c:v>33.09765625</c:v>
                </c:pt>
                <c:pt idx="8474">
                  <c:v>33.1015625</c:v>
                </c:pt>
                <c:pt idx="8475">
                  <c:v>33.10546875</c:v>
                </c:pt>
                <c:pt idx="8476">
                  <c:v>33.109375</c:v>
                </c:pt>
                <c:pt idx="8477">
                  <c:v>33.11328125</c:v>
                </c:pt>
                <c:pt idx="8478">
                  <c:v>33.1171875</c:v>
                </c:pt>
                <c:pt idx="8479">
                  <c:v>33.12109375</c:v>
                </c:pt>
                <c:pt idx="8480">
                  <c:v>33.125</c:v>
                </c:pt>
                <c:pt idx="8481">
                  <c:v>33.12890625</c:v>
                </c:pt>
                <c:pt idx="8482">
                  <c:v>33.1328125</c:v>
                </c:pt>
                <c:pt idx="8483">
                  <c:v>33.13671875</c:v>
                </c:pt>
                <c:pt idx="8484">
                  <c:v>33.140625</c:v>
                </c:pt>
                <c:pt idx="8485">
                  <c:v>33.14453125</c:v>
                </c:pt>
                <c:pt idx="8486">
                  <c:v>33.1484375</c:v>
                </c:pt>
                <c:pt idx="8487">
                  <c:v>33.15234375</c:v>
                </c:pt>
                <c:pt idx="8488">
                  <c:v>33.15625</c:v>
                </c:pt>
                <c:pt idx="8489">
                  <c:v>33.16015625</c:v>
                </c:pt>
                <c:pt idx="8490">
                  <c:v>33.1640625</c:v>
                </c:pt>
                <c:pt idx="8491">
                  <c:v>33.16796875</c:v>
                </c:pt>
                <c:pt idx="8492">
                  <c:v>33.171875</c:v>
                </c:pt>
                <c:pt idx="8493">
                  <c:v>33.17578125</c:v>
                </c:pt>
                <c:pt idx="8494">
                  <c:v>33.1796875</c:v>
                </c:pt>
                <c:pt idx="8495">
                  <c:v>33.18359375</c:v>
                </c:pt>
                <c:pt idx="8496">
                  <c:v>33.1875</c:v>
                </c:pt>
                <c:pt idx="8497">
                  <c:v>33.19140625</c:v>
                </c:pt>
                <c:pt idx="8498">
                  <c:v>33.1953125</c:v>
                </c:pt>
                <c:pt idx="8499">
                  <c:v>33.19921875</c:v>
                </c:pt>
                <c:pt idx="8500">
                  <c:v>33.203125</c:v>
                </c:pt>
                <c:pt idx="8501">
                  <c:v>33.20703125</c:v>
                </c:pt>
                <c:pt idx="8502">
                  <c:v>33.2109375</c:v>
                </c:pt>
                <c:pt idx="8503">
                  <c:v>33.21484375</c:v>
                </c:pt>
                <c:pt idx="8504">
                  <c:v>33.21875</c:v>
                </c:pt>
                <c:pt idx="8505">
                  <c:v>33.22265625</c:v>
                </c:pt>
                <c:pt idx="8506">
                  <c:v>33.2265625</c:v>
                </c:pt>
                <c:pt idx="8507">
                  <c:v>33.23046875</c:v>
                </c:pt>
                <c:pt idx="8508">
                  <c:v>33.234375</c:v>
                </c:pt>
                <c:pt idx="8509">
                  <c:v>33.23828125</c:v>
                </c:pt>
                <c:pt idx="8510">
                  <c:v>33.2421875</c:v>
                </c:pt>
                <c:pt idx="8511">
                  <c:v>33.24609375</c:v>
                </c:pt>
                <c:pt idx="8512">
                  <c:v>33.25</c:v>
                </c:pt>
                <c:pt idx="8513">
                  <c:v>33.25390625</c:v>
                </c:pt>
                <c:pt idx="8514">
                  <c:v>33.2578125</c:v>
                </c:pt>
                <c:pt idx="8515">
                  <c:v>33.26171875</c:v>
                </c:pt>
                <c:pt idx="8516">
                  <c:v>33.265625</c:v>
                </c:pt>
                <c:pt idx="8517">
                  <c:v>33.26953125</c:v>
                </c:pt>
                <c:pt idx="8518">
                  <c:v>33.2734375</c:v>
                </c:pt>
                <c:pt idx="8519">
                  <c:v>33.27734375</c:v>
                </c:pt>
                <c:pt idx="8520">
                  <c:v>33.28125</c:v>
                </c:pt>
                <c:pt idx="8521">
                  <c:v>33.28515625</c:v>
                </c:pt>
                <c:pt idx="8522">
                  <c:v>33.2890625</c:v>
                </c:pt>
                <c:pt idx="8523">
                  <c:v>33.29296875</c:v>
                </c:pt>
                <c:pt idx="8524">
                  <c:v>33.296875</c:v>
                </c:pt>
                <c:pt idx="8525">
                  <c:v>33.30078125</c:v>
                </c:pt>
                <c:pt idx="8526">
                  <c:v>33.3046875</c:v>
                </c:pt>
                <c:pt idx="8527">
                  <c:v>33.30859375</c:v>
                </c:pt>
                <c:pt idx="8528">
                  <c:v>33.3125</c:v>
                </c:pt>
                <c:pt idx="8529">
                  <c:v>33.31640625</c:v>
                </c:pt>
                <c:pt idx="8530">
                  <c:v>33.3203125</c:v>
                </c:pt>
                <c:pt idx="8531">
                  <c:v>33.32421875</c:v>
                </c:pt>
                <c:pt idx="8532">
                  <c:v>33.328125</c:v>
                </c:pt>
                <c:pt idx="8533">
                  <c:v>33.33203125</c:v>
                </c:pt>
                <c:pt idx="8534">
                  <c:v>33.3359375</c:v>
                </c:pt>
                <c:pt idx="8535">
                  <c:v>33.33984375</c:v>
                </c:pt>
                <c:pt idx="8536">
                  <c:v>33.34375</c:v>
                </c:pt>
                <c:pt idx="8537">
                  <c:v>33.34765625</c:v>
                </c:pt>
                <c:pt idx="8538">
                  <c:v>33.3515625</c:v>
                </c:pt>
                <c:pt idx="8539">
                  <c:v>33.35546875</c:v>
                </c:pt>
                <c:pt idx="8540">
                  <c:v>33.359375</c:v>
                </c:pt>
                <c:pt idx="8541">
                  <c:v>33.36328125</c:v>
                </c:pt>
                <c:pt idx="8542">
                  <c:v>33.3671875</c:v>
                </c:pt>
                <c:pt idx="8543">
                  <c:v>33.37109375</c:v>
                </c:pt>
                <c:pt idx="8544">
                  <c:v>33.375</c:v>
                </c:pt>
                <c:pt idx="8545">
                  <c:v>33.37890625</c:v>
                </c:pt>
                <c:pt idx="8546">
                  <c:v>33.3828125</c:v>
                </c:pt>
                <c:pt idx="8547">
                  <c:v>33.38671875</c:v>
                </c:pt>
                <c:pt idx="8548">
                  <c:v>33.390625</c:v>
                </c:pt>
                <c:pt idx="8549">
                  <c:v>33.39453125</c:v>
                </c:pt>
                <c:pt idx="8550">
                  <c:v>33.3984375</c:v>
                </c:pt>
                <c:pt idx="8551">
                  <c:v>33.40234375</c:v>
                </c:pt>
                <c:pt idx="8552">
                  <c:v>33.40625</c:v>
                </c:pt>
                <c:pt idx="8553">
                  <c:v>33.41015625</c:v>
                </c:pt>
                <c:pt idx="8554">
                  <c:v>33.4140625</c:v>
                </c:pt>
                <c:pt idx="8555">
                  <c:v>33.41796875</c:v>
                </c:pt>
                <c:pt idx="8556">
                  <c:v>33.421875</c:v>
                </c:pt>
                <c:pt idx="8557">
                  <c:v>33.42578125</c:v>
                </c:pt>
                <c:pt idx="8558">
                  <c:v>33.4296875</c:v>
                </c:pt>
                <c:pt idx="8559">
                  <c:v>33.43359375</c:v>
                </c:pt>
                <c:pt idx="8560">
                  <c:v>33.4375</c:v>
                </c:pt>
                <c:pt idx="8561">
                  <c:v>33.44140625</c:v>
                </c:pt>
                <c:pt idx="8562">
                  <c:v>33.4453125</c:v>
                </c:pt>
                <c:pt idx="8563">
                  <c:v>33.44921875</c:v>
                </c:pt>
                <c:pt idx="8564">
                  <c:v>33.453125</c:v>
                </c:pt>
                <c:pt idx="8565">
                  <c:v>33.45703125</c:v>
                </c:pt>
                <c:pt idx="8566">
                  <c:v>33.4609375</c:v>
                </c:pt>
                <c:pt idx="8567">
                  <c:v>33.46484375</c:v>
                </c:pt>
                <c:pt idx="8568">
                  <c:v>33.46875</c:v>
                </c:pt>
                <c:pt idx="8569">
                  <c:v>33.47265625</c:v>
                </c:pt>
                <c:pt idx="8570">
                  <c:v>33.4765625</c:v>
                </c:pt>
                <c:pt idx="8571">
                  <c:v>33.48046875</c:v>
                </c:pt>
                <c:pt idx="8572">
                  <c:v>33.484375</c:v>
                </c:pt>
                <c:pt idx="8573">
                  <c:v>33.48828125</c:v>
                </c:pt>
                <c:pt idx="8574">
                  <c:v>33.4921875</c:v>
                </c:pt>
                <c:pt idx="8575">
                  <c:v>33.49609375</c:v>
                </c:pt>
                <c:pt idx="8576">
                  <c:v>33.5</c:v>
                </c:pt>
                <c:pt idx="8577">
                  <c:v>33.50390625</c:v>
                </c:pt>
                <c:pt idx="8578">
                  <c:v>33.5078125</c:v>
                </c:pt>
                <c:pt idx="8579">
                  <c:v>33.51171875</c:v>
                </c:pt>
                <c:pt idx="8580">
                  <c:v>33.515625</c:v>
                </c:pt>
                <c:pt idx="8581">
                  <c:v>33.51953125</c:v>
                </c:pt>
                <c:pt idx="8582">
                  <c:v>33.5234375</c:v>
                </c:pt>
                <c:pt idx="8583">
                  <c:v>33.52734375</c:v>
                </c:pt>
                <c:pt idx="8584">
                  <c:v>33.53125</c:v>
                </c:pt>
                <c:pt idx="8585">
                  <c:v>33.53515625</c:v>
                </c:pt>
                <c:pt idx="8586">
                  <c:v>33.5390625</c:v>
                </c:pt>
                <c:pt idx="8587">
                  <c:v>33.54296875</c:v>
                </c:pt>
                <c:pt idx="8588">
                  <c:v>33.546875</c:v>
                </c:pt>
                <c:pt idx="8589">
                  <c:v>33.55078125</c:v>
                </c:pt>
                <c:pt idx="8590">
                  <c:v>33.5546875</c:v>
                </c:pt>
                <c:pt idx="8591">
                  <c:v>33.55859375</c:v>
                </c:pt>
                <c:pt idx="8592">
                  <c:v>33.5625</c:v>
                </c:pt>
                <c:pt idx="8593">
                  <c:v>33.56640625</c:v>
                </c:pt>
                <c:pt idx="8594">
                  <c:v>33.5703125</c:v>
                </c:pt>
                <c:pt idx="8595">
                  <c:v>33.57421875</c:v>
                </c:pt>
                <c:pt idx="8596">
                  <c:v>33.578125</c:v>
                </c:pt>
                <c:pt idx="8597">
                  <c:v>33.58203125</c:v>
                </c:pt>
                <c:pt idx="8598">
                  <c:v>33.5859375</c:v>
                </c:pt>
                <c:pt idx="8599">
                  <c:v>33.58984375</c:v>
                </c:pt>
                <c:pt idx="8600">
                  <c:v>33.59375</c:v>
                </c:pt>
                <c:pt idx="8601">
                  <c:v>33.59765625</c:v>
                </c:pt>
                <c:pt idx="8602">
                  <c:v>33.6015625</c:v>
                </c:pt>
                <c:pt idx="8603">
                  <c:v>33.60546875</c:v>
                </c:pt>
                <c:pt idx="8604">
                  <c:v>33.609375</c:v>
                </c:pt>
                <c:pt idx="8605">
                  <c:v>33.61328125</c:v>
                </c:pt>
                <c:pt idx="8606">
                  <c:v>33.6171875</c:v>
                </c:pt>
                <c:pt idx="8607">
                  <c:v>33.62109375</c:v>
                </c:pt>
                <c:pt idx="8608">
                  <c:v>33.625</c:v>
                </c:pt>
                <c:pt idx="8609">
                  <c:v>33.62890625</c:v>
                </c:pt>
                <c:pt idx="8610">
                  <c:v>33.6328125</c:v>
                </c:pt>
                <c:pt idx="8611">
                  <c:v>33.63671875</c:v>
                </c:pt>
                <c:pt idx="8612">
                  <c:v>33.640625</c:v>
                </c:pt>
                <c:pt idx="8613">
                  <c:v>33.64453125</c:v>
                </c:pt>
                <c:pt idx="8614">
                  <c:v>33.6484375</c:v>
                </c:pt>
                <c:pt idx="8615">
                  <c:v>33.65234375</c:v>
                </c:pt>
                <c:pt idx="8616">
                  <c:v>33.65625</c:v>
                </c:pt>
                <c:pt idx="8617">
                  <c:v>33.66015625</c:v>
                </c:pt>
                <c:pt idx="8618">
                  <c:v>33.6640625</c:v>
                </c:pt>
                <c:pt idx="8619">
                  <c:v>33.66796875</c:v>
                </c:pt>
                <c:pt idx="8620">
                  <c:v>33.671875</c:v>
                </c:pt>
                <c:pt idx="8621">
                  <c:v>33.67578125</c:v>
                </c:pt>
                <c:pt idx="8622">
                  <c:v>33.6796875</c:v>
                </c:pt>
                <c:pt idx="8623">
                  <c:v>33.68359375</c:v>
                </c:pt>
                <c:pt idx="8624">
                  <c:v>33.6875</c:v>
                </c:pt>
                <c:pt idx="8625">
                  <c:v>33.69140625</c:v>
                </c:pt>
                <c:pt idx="8626">
                  <c:v>33.6953125</c:v>
                </c:pt>
                <c:pt idx="8627">
                  <c:v>33.69921875</c:v>
                </c:pt>
                <c:pt idx="8628">
                  <c:v>33.703125</c:v>
                </c:pt>
                <c:pt idx="8629">
                  <c:v>33.70703125</c:v>
                </c:pt>
                <c:pt idx="8630">
                  <c:v>33.7109375</c:v>
                </c:pt>
                <c:pt idx="8631">
                  <c:v>33.71484375</c:v>
                </c:pt>
                <c:pt idx="8632">
                  <c:v>33.71875</c:v>
                </c:pt>
                <c:pt idx="8633">
                  <c:v>33.72265625</c:v>
                </c:pt>
                <c:pt idx="8634">
                  <c:v>33.7265625</c:v>
                </c:pt>
                <c:pt idx="8635">
                  <c:v>33.73046875</c:v>
                </c:pt>
                <c:pt idx="8636">
                  <c:v>33.734375</c:v>
                </c:pt>
                <c:pt idx="8637">
                  <c:v>33.73828125</c:v>
                </c:pt>
                <c:pt idx="8638">
                  <c:v>33.7421875</c:v>
                </c:pt>
                <c:pt idx="8639">
                  <c:v>33.74609375</c:v>
                </c:pt>
                <c:pt idx="8640">
                  <c:v>33.75</c:v>
                </c:pt>
                <c:pt idx="8641">
                  <c:v>33.75390625</c:v>
                </c:pt>
                <c:pt idx="8642">
                  <c:v>33.7578125</c:v>
                </c:pt>
                <c:pt idx="8643">
                  <c:v>33.76171875</c:v>
                </c:pt>
                <c:pt idx="8644">
                  <c:v>33.765625</c:v>
                </c:pt>
                <c:pt idx="8645">
                  <c:v>33.76953125</c:v>
                </c:pt>
                <c:pt idx="8646">
                  <c:v>33.7734375</c:v>
                </c:pt>
                <c:pt idx="8647">
                  <c:v>33.77734375</c:v>
                </c:pt>
                <c:pt idx="8648">
                  <c:v>33.78125</c:v>
                </c:pt>
                <c:pt idx="8649">
                  <c:v>33.78515625</c:v>
                </c:pt>
                <c:pt idx="8650">
                  <c:v>33.7890625</c:v>
                </c:pt>
                <c:pt idx="8651">
                  <c:v>33.79296875</c:v>
                </c:pt>
                <c:pt idx="8652">
                  <c:v>33.796875</c:v>
                </c:pt>
                <c:pt idx="8653">
                  <c:v>33.80078125</c:v>
                </c:pt>
                <c:pt idx="8654">
                  <c:v>33.8046875</c:v>
                </c:pt>
                <c:pt idx="8655">
                  <c:v>33.80859375</c:v>
                </c:pt>
                <c:pt idx="8656">
                  <c:v>33.8125</c:v>
                </c:pt>
                <c:pt idx="8657">
                  <c:v>33.81640625</c:v>
                </c:pt>
                <c:pt idx="8658">
                  <c:v>33.8203125</c:v>
                </c:pt>
                <c:pt idx="8659">
                  <c:v>33.82421875</c:v>
                </c:pt>
                <c:pt idx="8660">
                  <c:v>33.828125</c:v>
                </c:pt>
                <c:pt idx="8661">
                  <c:v>33.83203125</c:v>
                </c:pt>
                <c:pt idx="8662">
                  <c:v>33.8359375</c:v>
                </c:pt>
                <c:pt idx="8663">
                  <c:v>33.83984375</c:v>
                </c:pt>
                <c:pt idx="8664">
                  <c:v>33.84375</c:v>
                </c:pt>
                <c:pt idx="8665">
                  <c:v>33.84765625</c:v>
                </c:pt>
                <c:pt idx="8666">
                  <c:v>33.8515625</c:v>
                </c:pt>
                <c:pt idx="8667">
                  <c:v>33.85546875</c:v>
                </c:pt>
                <c:pt idx="8668">
                  <c:v>33.859375</c:v>
                </c:pt>
                <c:pt idx="8669">
                  <c:v>33.86328125</c:v>
                </c:pt>
                <c:pt idx="8670">
                  <c:v>33.8671875</c:v>
                </c:pt>
                <c:pt idx="8671">
                  <c:v>33.87109375</c:v>
                </c:pt>
                <c:pt idx="8672">
                  <c:v>33.875</c:v>
                </c:pt>
                <c:pt idx="8673">
                  <c:v>33.87890625</c:v>
                </c:pt>
                <c:pt idx="8674">
                  <c:v>33.8828125</c:v>
                </c:pt>
                <c:pt idx="8675">
                  <c:v>33.88671875</c:v>
                </c:pt>
                <c:pt idx="8676">
                  <c:v>33.890625</c:v>
                </c:pt>
                <c:pt idx="8677">
                  <c:v>33.89453125</c:v>
                </c:pt>
                <c:pt idx="8678">
                  <c:v>33.8984375</c:v>
                </c:pt>
                <c:pt idx="8679">
                  <c:v>33.90234375</c:v>
                </c:pt>
                <c:pt idx="8680">
                  <c:v>33.90625</c:v>
                </c:pt>
                <c:pt idx="8681">
                  <c:v>33.91015625</c:v>
                </c:pt>
                <c:pt idx="8682">
                  <c:v>33.9140625</c:v>
                </c:pt>
                <c:pt idx="8683">
                  <c:v>33.91796875</c:v>
                </c:pt>
                <c:pt idx="8684">
                  <c:v>33.921875</c:v>
                </c:pt>
                <c:pt idx="8685">
                  <c:v>33.92578125</c:v>
                </c:pt>
                <c:pt idx="8686">
                  <c:v>33.9296875</c:v>
                </c:pt>
                <c:pt idx="8687">
                  <c:v>33.93359375</c:v>
                </c:pt>
                <c:pt idx="8688">
                  <c:v>33.9375</c:v>
                </c:pt>
                <c:pt idx="8689">
                  <c:v>33.94140625</c:v>
                </c:pt>
                <c:pt idx="8690">
                  <c:v>33.9453125</c:v>
                </c:pt>
                <c:pt idx="8691">
                  <c:v>33.94921875</c:v>
                </c:pt>
                <c:pt idx="8692">
                  <c:v>33.953125</c:v>
                </c:pt>
                <c:pt idx="8693">
                  <c:v>33.95703125</c:v>
                </c:pt>
                <c:pt idx="8694">
                  <c:v>33.9609375</c:v>
                </c:pt>
                <c:pt idx="8695">
                  <c:v>33.96484375</c:v>
                </c:pt>
                <c:pt idx="8696">
                  <c:v>33.96875</c:v>
                </c:pt>
                <c:pt idx="8697">
                  <c:v>33.97265625</c:v>
                </c:pt>
                <c:pt idx="8698">
                  <c:v>33.9765625</c:v>
                </c:pt>
                <c:pt idx="8699">
                  <c:v>33.98046875</c:v>
                </c:pt>
                <c:pt idx="8700">
                  <c:v>33.984375</c:v>
                </c:pt>
                <c:pt idx="8701">
                  <c:v>33.98828125</c:v>
                </c:pt>
                <c:pt idx="8702">
                  <c:v>33.9921875</c:v>
                </c:pt>
                <c:pt idx="8703">
                  <c:v>33.99609375</c:v>
                </c:pt>
                <c:pt idx="8704">
                  <c:v>34</c:v>
                </c:pt>
                <c:pt idx="8705">
                  <c:v>34.00390625</c:v>
                </c:pt>
                <c:pt idx="8706">
                  <c:v>34.0078125</c:v>
                </c:pt>
                <c:pt idx="8707">
                  <c:v>34.01171875</c:v>
                </c:pt>
                <c:pt idx="8708">
                  <c:v>34.015625</c:v>
                </c:pt>
                <c:pt idx="8709">
                  <c:v>34.01953125</c:v>
                </c:pt>
                <c:pt idx="8710">
                  <c:v>34.0234375</c:v>
                </c:pt>
                <c:pt idx="8711">
                  <c:v>34.02734375</c:v>
                </c:pt>
                <c:pt idx="8712">
                  <c:v>34.03125</c:v>
                </c:pt>
                <c:pt idx="8713">
                  <c:v>34.03515625</c:v>
                </c:pt>
                <c:pt idx="8714">
                  <c:v>34.0390625</c:v>
                </c:pt>
                <c:pt idx="8715">
                  <c:v>34.04296875</c:v>
                </c:pt>
                <c:pt idx="8716">
                  <c:v>34.046875</c:v>
                </c:pt>
                <c:pt idx="8717">
                  <c:v>34.05078125</c:v>
                </c:pt>
                <c:pt idx="8718">
                  <c:v>34.0546875</c:v>
                </c:pt>
                <c:pt idx="8719">
                  <c:v>34.05859375</c:v>
                </c:pt>
                <c:pt idx="8720">
                  <c:v>34.0625</c:v>
                </c:pt>
                <c:pt idx="8721">
                  <c:v>34.06640625</c:v>
                </c:pt>
                <c:pt idx="8722">
                  <c:v>34.0703125</c:v>
                </c:pt>
                <c:pt idx="8723">
                  <c:v>34.07421875</c:v>
                </c:pt>
                <c:pt idx="8724">
                  <c:v>34.078125</c:v>
                </c:pt>
                <c:pt idx="8725">
                  <c:v>34.08203125</c:v>
                </c:pt>
                <c:pt idx="8726">
                  <c:v>34.0859375</c:v>
                </c:pt>
                <c:pt idx="8727">
                  <c:v>34.08984375</c:v>
                </c:pt>
                <c:pt idx="8728">
                  <c:v>34.09375</c:v>
                </c:pt>
                <c:pt idx="8729">
                  <c:v>34.09765625</c:v>
                </c:pt>
                <c:pt idx="8730">
                  <c:v>34.1015625</c:v>
                </c:pt>
                <c:pt idx="8731">
                  <c:v>34.10546875</c:v>
                </c:pt>
                <c:pt idx="8732">
                  <c:v>34.109375</c:v>
                </c:pt>
                <c:pt idx="8733">
                  <c:v>34.11328125</c:v>
                </c:pt>
                <c:pt idx="8734">
                  <c:v>34.1171875</c:v>
                </c:pt>
                <c:pt idx="8735">
                  <c:v>34.12109375</c:v>
                </c:pt>
                <c:pt idx="8736">
                  <c:v>34.125</c:v>
                </c:pt>
                <c:pt idx="8737">
                  <c:v>34.12890625</c:v>
                </c:pt>
                <c:pt idx="8738">
                  <c:v>34.1328125</c:v>
                </c:pt>
                <c:pt idx="8739">
                  <c:v>34.13671875</c:v>
                </c:pt>
                <c:pt idx="8740">
                  <c:v>34.140625</c:v>
                </c:pt>
                <c:pt idx="8741">
                  <c:v>34.14453125</c:v>
                </c:pt>
                <c:pt idx="8742">
                  <c:v>34.1484375</c:v>
                </c:pt>
                <c:pt idx="8743">
                  <c:v>34.15234375</c:v>
                </c:pt>
                <c:pt idx="8744">
                  <c:v>34.15625</c:v>
                </c:pt>
                <c:pt idx="8745">
                  <c:v>34.16015625</c:v>
                </c:pt>
                <c:pt idx="8746">
                  <c:v>34.1640625</c:v>
                </c:pt>
                <c:pt idx="8747">
                  <c:v>34.16796875</c:v>
                </c:pt>
                <c:pt idx="8748">
                  <c:v>34.171875</c:v>
                </c:pt>
                <c:pt idx="8749">
                  <c:v>34.17578125</c:v>
                </c:pt>
                <c:pt idx="8750">
                  <c:v>34.1796875</c:v>
                </c:pt>
                <c:pt idx="8751">
                  <c:v>34.18359375</c:v>
                </c:pt>
                <c:pt idx="8752">
                  <c:v>34.1875</c:v>
                </c:pt>
                <c:pt idx="8753">
                  <c:v>34.19140625</c:v>
                </c:pt>
                <c:pt idx="8754">
                  <c:v>34.1953125</c:v>
                </c:pt>
                <c:pt idx="8755">
                  <c:v>34.19921875</c:v>
                </c:pt>
                <c:pt idx="8756">
                  <c:v>34.203125</c:v>
                </c:pt>
                <c:pt idx="8757">
                  <c:v>34.20703125</c:v>
                </c:pt>
                <c:pt idx="8758">
                  <c:v>34.2109375</c:v>
                </c:pt>
                <c:pt idx="8759">
                  <c:v>34.21484375</c:v>
                </c:pt>
                <c:pt idx="8760">
                  <c:v>34.21875</c:v>
                </c:pt>
                <c:pt idx="8761">
                  <c:v>34.22265625</c:v>
                </c:pt>
                <c:pt idx="8762">
                  <c:v>34.2265625</c:v>
                </c:pt>
                <c:pt idx="8763">
                  <c:v>34.23046875</c:v>
                </c:pt>
                <c:pt idx="8764">
                  <c:v>34.234375</c:v>
                </c:pt>
                <c:pt idx="8765">
                  <c:v>34.23828125</c:v>
                </c:pt>
                <c:pt idx="8766">
                  <c:v>34.2421875</c:v>
                </c:pt>
                <c:pt idx="8767">
                  <c:v>34.24609375</c:v>
                </c:pt>
                <c:pt idx="8768">
                  <c:v>34.25</c:v>
                </c:pt>
                <c:pt idx="8769">
                  <c:v>34.25390625</c:v>
                </c:pt>
                <c:pt idx="8770">
                  <c:v>34.2578125</c:v>
                </c:pt>
                <c:pt idx="8771">
                  <c:v>34.26171875</c:v>
                </c:pt>
                <c:pt idx="8772">
                  <c:v>34.265625</c:v>
                </c:pt>
                <c:pt idx="8773">
                  <c:v>34.26953125</c:v>
                </c:pt>
                <c:pt idx="8774">
                  <c:v>34.2734375</c:v>
                </c:pt>
                <c:pt idx="8775">
                  <c:v>34.27734375</c:v>
                </c:pt>
                <c:pt idx="8776">
                  <c:v>34.28125</c:v>
                </c:pt>
                <c:pt idx="8777">
                  <c:v>34.28515625</c:v>
                </c:pt>
                <c:pt idx="8778">
                  <c:v>34.2890625</c:v>
                </c:pt>
                <c:pt idx="8779">
                  <c:v>34.29296875</c:v>
                </c:pt>
                <c:pt idx="8780">
                  <c:v>34.296875</c:v>
                </c:pt>
                <c:pt idx="8781">
                  <c:v>34.30078125</c:v>
                </c:pt>
                <c:pt idx="8782">
                  <c:v>34.3046875</c:v>
                </c:pt>
                <c:pt idx="8783">
                  <c:v>34.30859375</c:v>
                </c:pt>
                <c:pt idx="8784">
                  <c:v>34.3125</c:v>
                </c:pt>
                <c:pt idx="8785">
                  <c:v>34.31640625</c:v>
                </c:pt>
                <c:pt idx="8786">
                  <c:v>34.3203125</c:v>
                </c:pt>
                <c:pt idx="8787">
                  <c:v>34.32421875</c:v>
                </c:pt>
                <c:pt idx="8788">
                  <c:v>34.328125</c:v>
                </c:pt>
                <c:pt idx="8789">
                  <c:v>34.33203125</c:v>
                </c:pt>
                <c:pt idx="8790">
                  <c:v>34.3359375</c:v>
                </c:pt>
                <c:pt idx="8791">
                  <c:v>34.33984375</c:v>
                </c:pt>
                <c:pt idx="8792">
                  <c:v>34.34375</c:v>
                </c:pt>
                <c:pt idx="8793">
                  <c:v>34.34765625</c:v>
                </c:pt>
                <c:pt idx="8794">
                  <c:v>34.3515625</c:v>
                </c:pt>
                <c:pt idx="8795">
                  <c:v>34.35546875</c:v>
                </c:pt>
                <c:pt idx="8796">
                  <c:v>34.359375</c:v>
                </c:pt>
                <c:pt idx="8797">
                  <c:v>34.36328125</c:v>
                </c:pt>
                <c:pt idx="8798">
                  <c:v>34.3671875</c:v>
                </c:pt>
                <c:pt idx="8799">
                  <c:v>34.37109375</c:v>
                </c:pt>
                <c:pt idx="8800">
                  <c:v>34.375</c:v>
                </c:pt>
                <c:pt idx="8801">
                  <c:v>34.37890625</c:v>
                </c:pt>
                <c:pt idx="8802">
                  <c:v>34.3828125</c:v>
                </c:pt>
                <c:pt idx="8803">
                  <c:v>34.38671875</c:v>
                </c:pt>
                <c:pt idx="8804">
                  <c:v>34.390625</c:v>
                </c:pt>
                <c:pt idx="8805">
                  <c:v>34.39453125</c:v>
                </c:pt>
                <c:pt idx="8806">
                  <c:v>34.3984375</c:v>
                </c:pt>
                <c:pt idx="8807">
                  <c:v>34.40234375</c:v>
                </c:pt>
                <c:pt idx="8808">
                  <c:v>34.40625</c:v>
                </c:pt>
                <c:pt idx="8809">
                  <c:v>34.41015625</c:v>
                </c:pt>
                <c:pt idx="8810">
                  <c:v>34.4140625</c:v>
                </c:pt>
                <c:pt idx="8811">
                  <c:v>34.41796875</c:v>
                </c:pt>
                <c:pt idx="8812">
                  <c:v>34.421875</c:v>
                </c:pt>
                <c:pt idx="8813">
                  <c:v>34.42578125</c:v>
                </c:pt>
                <c:pt idx="8814">
                  <c:v>34.4296875</c:v>
                </c:pt>
                <c:pt idx="8815">
                  <c:v>34.43359375</c:v>
                </c:pt>
                <c:pt idx="8816">
                  <c:v>34.4375</c:v>
                </c:pt>
                <c:pt idx="8817">
                  <c:v>34.44140625</c:v>
                </c:pt>
                <c:pt idx="8818">
                  <c:v>34.4453125</c:v>
                </c:pt>
                <c:pt idx="8819">
                  <c:v>34.44921875</c:v>
                </c:pt>
                <c:pt idx="8820">
                  <c:v>34.453125</c:v>
                </c:pt>
                <c:pt idx="8821">
                  <c:v>34.45703125</c:v>
                </c:pt>
                <c:pt idx="8822">
                  <c:v>34.4609375</c:v>
                </c:pt>
                <c:pt idx="8823">
                  <c:v>34.46484375</c:v>
                </c:pt>
                <c:pt idx="8824">
                  <c:v>34.46875</c:v>
                </c:pt>
                <c:pt idx="8825">
                  <c:v>34.47265625</c:v>
                </c:pt>
                <c:pt idx="8826">
                  <c:v>34.4765625</c:v>
                </c:pt>
                <c:pt idx="8827">
                  <c:v>34.48046875</c:v>
                </c:pt>
                <c:pt idx="8828">
                  <c:v>34.484375</c:v>
                </c:pt>
                <c:pt idx="8829">
                  <c:v>34.48828125</c:v>
                </c:pt>
                <c:pt idx="8830">
                  <c:v>34.4921875</c:v>
                </c:pt>
                <c:pt idx="8831">
                  <c:v>34.49609375</c:v>
                </c:pt>
                <c:pt idx="8832">
                  <c:v>34.5</c:v>
                </c:pt>
                <c:pt idx="8833">
                  <c:v>34.50390625</c:v>
                </c:pt>
                <c:pt idx="8834">
                  <c:v>34.5078125</c:v>
                </c:pt>
                <c:pt idx="8835">
                  <c:v>34.51171875</c:v>
                </c:pt>
                <c:pt idx="8836">
                  <c:v>34.515625</c:v>
                </c:pt>
                <c:pt idx="8837">
                  <c:v>34.51953125</c:v>
                </c:pt>
                <c:pt idx="8838">
                  <c:v>34.5234375</c:v>
                </c:pt>
                <c:pt idx="8839">
                  <c:v>34.52734375</c:v>
                </c:pt>
                <c:pt idx="8840">
                  <c:v>34.53125</c:v>
                </c:pt>
                <c:pt idx="8841">
                  <c:v>34.53515625</c:v>
                </c:pt>
                <c:pt idx="8842">
                  <c:v>34.5390625</c:v>
                </c:pt>
                <c:pt idx="8843">
                  <c:v>34.54296875</c:v>
                </c:pt>
                <c:pt idx="8844">
                  <c:v>34.546875</c:v>
                </c:pt>
                <c:pt idx="8845">
                  <c:v>34.55078125</c:v>
                </c:pt>
                <c:pt idx="8846">
                  <c:v>34.5546875</c:v>
                </c:pt>
                <c:pt idx="8847">
                  <c:v>34.55859375</c:v>
                </c:pt>
                <c:pt idx="8848">
                  <c:v>34.5625</c:v>
                </c:pt>
                <c:pt idx="8849">
                  <c:v>34.56640625</c:v>
                </c:pt>
                <c:pt idx="8850">
                  <c:v>34.5703125</c:v>
                </c:pt>
                <c:pt idx="8851">
                  <c:v>34.57421875</c:v>
                </c:pt>
                <c:pt idx="8852">
                  <c:v>34.578125</c:v>
                </c:pt>
                <c:pt idx="8853">
                  <c:v>34.58203125</c:v>
                </c:pt>
                <c:pt idx="8854">
                  <c:v>34.5859375</c:v>
                </c:pt>
                <c:pt idx="8855">
                  <c:v>34.58984375</c:v>
                </c:pt>
                <c:pt idx="8856">
                  <c:v>34.59375</c:v>
                </c:pt>
                <c:pt idx="8857">
                  <c:v>34.59765625</c:v>
                </c:pt>
                <c:pt idx="8858">
                  <c:v>34.6015625</c:v>
                </c:pt>
                <c:pt idx="8859">
                  <c:v>34.60546875</c:v>
                </c:pt>
                <c:pt idx="8860">
                  <c:v>34.609375</c:v>
                </c:pt>
                <c:pt idx="8861">
                  <c:v>34.61328125</c:v>
                </c:pt>
                <c:pt idx="8862">
                  <c:v>34.6171875</c:v>
                </c:pt>
                <c:pt idx="8863">
                  <c:v>34.62109375</c:v>
                </c:pt>
                <c:pt idx="8864">
                  <c:v>34.625</c:v>
                </c:pt>
                <c:pt idx="8865">
                  <c:v>34.62890625</c:v>
                </c:pt>
                <c:pt idx="8866">
                  <c:v>34.6328125</c:v>
                </c:pt>
                <c:pt idx="8867">
                  <c:v>34.63671875</c:v>
                </c:pt>
                <c:pt idx="8868">
                  <c:v>34.640625</c:v>
                </c:pt>
                <c:pt idx="8869">
                  <c:v>34.64453125</c:v>
                </c:pt>
                <c:pt idx="8870">
                  <c:v>34.6484375</c:v>
                </c:pt>
                <c:pt idx="8871">
                  <c:v>34.65234375</c:v>
                </c:pt>
                <c:pt idx="8872">
                  <c:v>34.65625</c:v>
                </c:pt>
                <c:pt idx="8873">
                  <c:v>34.66015625</c:v>
                </c:pt>
                <c:pt idx="8874">
                  <c:v>34.6640625</c:v>
                </c:pt>
                <c:pt idx="8875">
                  <c:v>34.66796875</c:v>
                </c:pt>
                <c:pt idx="8876">
                  <c:v>34.671875</c:v>
                </c:pt>
                <c:pt idx="8877">
                  <c:v>34.67578125</c:v>
                </c:pt>
                <c:pt idx="8878">
                  <c:v>34.6796875</c:v>
                </c:pt>
                <c:pt idx="8879">
                  <c:v>34.68359375</c:v>
                </c:pt>
                <c:pt idx="8880">
                  <c:v>34.6875</c:v>
                </c:pt>
                <c:pt idx="8881">
                  <c:v>34.69140625</c:v>
                </c:pt>
                <c:pt idx="8882">
                  <c:v>34.6953125</c:v>
                </c:pt>
                <c:pt idx="8883">
                  <c:v>34.69921875</c:v>
                </c:pt>
                <c:pt idx="8884">
                  <c:v>34.703125</c:v>
                </c:pt>
                <c:pt idx="8885">
                  <c:v>34.70703125</c:v>
                </c:pt>
                <c:pt idx="8886">
                  <c:v>34.7109375</c:v>
                </c:pt>
                <c:pt idx="8887">
                  <c:v>34.71484375</c:v>
                </c:pt>
                <c:pt idx="8888">
                  <c:v>34.71875</c:v>
                </c:pt>
                <c:pt idx="8889">
                  <c:v>34.72265625</c:v>
                </c:pt>
                <c:pt idx="8890">
                  <c:v>34.7265625</c:v>
                </c:pt>
                <c:pt idx="8891">
                  <c:v>34.73046875</c:v>
                </c:pt>
                <c:pt idx="8892">
                  <c:v>34.734375</c:v>
                </c:pt>
                <c:pt idx="8893">
                  <c:v>34.73828125</c:v>
                </c:pt>
                <c:pt idx="8894">
                  <c:v>34.7421875</c:v>
                </c:pt>
                <c:pt idx="8895">
                  <c:v>34.74609375</c:v>
                </c:pt>
                <c:pt idx="8896">
                  <c:v>34.75</c:v>
                </c:pt>
                <c:pt idx="8897">
                  <c:v>34.75390625</c:v>
                </c:pt>
                <c:pt idx="8898">
                  <c:v>34.7578125</c:v>
                </c:pt>
                <c:pt idx="8899">
                  <c:v>34.76171875</c:v>
                </c:pt>
                <c:pt idx="8900">
                  <c:v>34.765625</c:v>
                </c:pt>
                <c:pt idx="8901">
                  <c:v>34.76953125</c:v>
                </c:pt>
                <c:pt idx="8902">
                  <c:v>34.7734375</c:v>
                </c:pt>
                <c:pt idx="8903">
                  <c:v>34.77734375</c:v>
                </c:pt>
                <c:pt idx="8904">
                  <c:v>34.78125</c:v>
                </c:pt>
                <c:pt idx="8905">
                  <c:v>34.78515625</c:v>
                </c:pt>
                <c:pt idx="8906">
                  <c:v>34.7890625</c:v>
                </c:pt>
                <c:pt idx="8907">
                  <c:v>34.79296875</c:v>
                </c:pt>
                <c:pt idx="8908">
                  <c:v>34.796875</c:v>
                </c:pt>
                <c:pt idx="8909">
                  <c:v>34.80078125</c:v>
                </c:pt>
                <c:pt idx="8910">
                  <c:v>34.8046875</c:v>
                </c:pt>
                <c:pt idx="8911">
                  <c:v>34.80859375</c:v>
                </c:pt>
                <c:pt idx="8912">
                  <c:v>34.8125</c:v>
                </c:pt>
                <c:pt idx="8913">
                  <c:v>34.81640625</c:v>
                </c:pt>
                <c:pt idx="8914">
                  <c:v>34.8203125</c:v>
                </c:pt>
                <c:pt idx="8915">
                  <c:v>34.82421875</c:v>
                </c:pt>
                <c:pt idx="8916">
                  <c:v>34.828125</c:v>
                </c:pt>
                <c:pt idx="8917">
                  <c:v>34.83203125</c:v>
                </c:pt>
                <c:pt idx="8918">
                  <c:v>34.8359375</c:v>
                </c:pt>
                <c:pt idx="8919">
                  <c:v>34.83984375</c:v>
                </c:pt>
                <c:pt idx="8920">
                  <c:v>34.84375</c:v>
                </c:pt>
                <c:pt idx="8921">
                  <c:v>34.84765625</c:v>
                </c:pt>
                <c:pt idx="8922">
                  <c:v>34.8515625</c:v>
                </c:pt>
                <c:pt idx="8923">
                  <c:v>34.85546875</c:v>
                </c:pt>
                <c:pt idx="8924">
                  <c:v>34.859375</c:v>
                </c:pt>
                <c:pt idx="8925">
                  <c:v>34.86328125</c:v>
                </c:pt>
                <c:pt idx="8926">
                  <c:v>34.8671875</c:v>
                </c:pt>
                <c:pt idx="8927">
                  <c:v>34.87109375</c:v>
                </c:pt>
                <c:pt idx="8928">
                  <c:v>34.875</c:v>
                </c:pt>
                <c:pt idx="8929">
                  <c:v>34.87890625</c:v>
                </c:pt>
                <c:pt idx="8930">
                  <c:v>34.8828125</c:v>
                </c:pt>
                <c:pt idx="8931">
                  <c:v>34.88671875</c:v>
                </c:pt>
                <c:pt idx="8932">
                  <c:v>34.890625</c:v>
                </c:pt>
                <c:pt idx="8933">
                  <c:v>34.89453125</c:v>
                </c:pt>
                <c:pt idx="8934">
                  <c:v>34.8984375</c:v>
                </c:pt>
                <c:pt idx="8935">
                  <c:v>34.90234375</c:v>
                </c:pt>
                <c:pt idx="8936">
                  <c:v>34.90625</c:v>
                </c:pt>
                <c:pt idx="8937">
                  <c:v>34.91015625</c:v>
                </c:pt>
                <c:pt idx="8938">
                  <c:v>34.9140625</c:v>
                </c:pt>
                <c:pt idx="8939">
                  <c:v>34.91796875</c:v>
                </c:pt>
                <c:pt idx="8940">
                  <c:v>34.921875</c:v>
                </c:pt>
                <c:pt idx="8941">
                  <c:v>34.92578125</c:v>
                </c:pt>
                <c:pt idx="8942">
                  <c:v>34.9296875</c:v>
                </c:pt>
                <c:pt idx="8943">
                  <c:v>34.93359375</c:v>
                </c:pt>
                <c:pt idx="8944">
                  <c:v>34.9375</c:v>
                </c:pt>
                <c:pt idx="8945">
                  <c:v>34.94140625</c:v>
                </c:pt>
                <c:pt idx="8946">
                  <c:v>34.9453125</c:v>
                </c:pt>
                <c:pt idx="8947">
                  <c:v>34.94921875</c:v>
                </c:pt>
                <c:pt idx="8948">
                  <c:v>34.953125</c:v>
                </c:pt>
                <c:pt idx="8949">
                  <c:v>34.95703125</c:v>
                </c:pt>
                <c:pt idx="8950">
                  <c:v>34.9609375</c:v>
                </c:pt>
                <c:pt idx="8951">
                  <c:v>34.96484375</c:v>
                </c:pt>
                <c:pt idx="8952">
                  <c:v>34.96875</c:v>
                </c:pt>
                <c:pt idx="8953">
                  <c:v>34.97265625</c:v>
                </c:pt>
                <c:pt idx="8954">
                  <c:v>34.9765625</c:v>
                </c:pt>
                <c:pt idx="8955">
                  <c:v>34.98046875</c:v>
                </c:pt>
                <c:pt idx="8956">
                  <c:v>34.984375</c:v>
                </c:pt>
                <c:pt idx="8957">
                  <c:v>34.98828125</c:v>
                </c:pt>
                <c:pt idx="8958">
                  <c:v>34.9921875</c:v>
                </c:pt>
                <c:pt idx="8959">
                  <c:v>34.99609375</c:v>
                </c:pt>
                <c:pt idx="8960">
                  <c:v>35</c:v>
                </c:pt>
                <c:pt idx="8961">
                  <c:v>35.00390625</c:v>
                </c:pt>
                <c:pt idx="8962">
                  <c:v>35.0078125</c:v>
                </c:pt>
                <c:pt idx="8963">
                  <c:v>35.01171875</c:v>
                </c:pt>
                <c:pt idx="8964">
                  <c:v>35.015625</c:v>
                </c:pt>
                <c:pt idx="8965">
                  <c:v>35.01953125</c:v>
                </c:pt>
                <c:pt idx="8966">
                  <c:v>35.0234375</c:v>
                </c:pt>
                <c:pt idx="8967">
                  <c:v>35.02734375</c:v>
                </c:pt>
                <c:pt idx="8968">
                  <c:v>35.03125</c:v>
                </c:pt>
                <c:pt idx="8969">
                  <c:v>35.03515625</c:v>
                </c:pt>
                <c:pt idx="8970">
                  <c:v>35.0390625</c:v>
                </c:pt>
                <c:pt idx="8971">
                  <c:v>35.04296875</c:v>
                </c:pt>
                <c:pt idx="8972">
                  <c:v>35.046875</c:v>
                </c:pt>
                <c:pt idx="8973">
                  <c:v>35.05078125</c:v>
                </c:pt>
                <c:pt idx="8974">
                  <c:v>35.0546875</c:v>
                </c:pt>
                <c:pt idx="8975">
                  <c:v>35.05859375</c:v>
                </c:pt>
                <c:pt idx="8976">
                  <c:v>35.0625</c:v>
                </c:pt>
                <c:pt idx="8977">
                  <c:v>35.06640625</c:v>
                </c:pt>
                <c:pt idx="8978">
                  <c:v>35.0703125</c:v>
                </c:pt>
                <c:pt idx="8979">
                  <c:v>35.07421875</c:v>
                </c:pt>
                <c:pt idx="8980">
                  <c:v>35.078125</c:v>
                </c:pt>
                <c:pt idx="8981">
                  <c:v>35.08203125</c:v>
                </c:pt>
                <c:pt idx="8982">
                  <c:v>35.0859375</c:v>
                </c:pt>
                <c:pt idx="8983">
                  <c:v>35.08984375</c:v>
                </c:pt>
                <c:pt idx="8984">
                  <c:v>35.09375</c:v>
                </c:pt>
                <c:pt idx="8985">
                  <c:v>35.09765625</c:v>
                </c:pt>
                <c:pt idx="8986">
                  <c:v>35.1015625</c:v>
                </c:pt>
                <c:pt idx="8987">
                  <c:v>35.10546875</c:v>
                </c:pt>
                <c:pt idx="8988">
                  <c:v>35.109375</c:v>
                </c:pt>
                <c:pt idx="8989">
                  <c:v>35.11328125</c:v>
                </c:pt>
                <c:pt idx="8990">
                  <c:v>35.1171875</c:v>
                </c:pt>
                <c:pt idx="8991">
                  <c:v>35.12109375</c:v>
                </c:pt>
                <c:pt idx="8992">
                  <c:v>35.125</c:v>
                </c:pt>
                <c:pt idx="8993">
                  <c:v>35.12890625</c:v>
                </c:pt>
                <c:pt idx="8994">
                  <c:v>35.1328125</c:v>
                </c:pt>
                <c:pt idx="8995">
                  <c:v>35.13671875</c:v>
                </c:pt>
                <c:pt idx="8996">
                  <c:v>35.140625</c:v>
                </c:pt>
                <c:pt idx="8997">
                  <c:v>35.14453125</c:v>
                </c:pt>
                <c:pt idx="8998">
                  <c:v>35.1484375</c:v>
                </c:pt>
                <c:pt idx="8999">
                  <c:v>35.15234375</c:v>
                </c:pt>
                <c:pt idx="9000">
                  <c:v>35.15625</c:v>
                </c:pt>
                <c:pt idx="9001">
                  <c:v>35.16015625</c:v>
                </c:pt>
                <c:pt idx="9002">
                  <c:v>35.1640625</c:v>
                </c:pt>
                <c:pt idx="9003">
                  <c:v>35.16796875</c:v>
                </c:pt>
                <c:pt idx="9004">
                  <c:v>35.171875</c:v>
                </c:pt>
                <c:pt idx="9005">
                  <c:v>35.17578125</c:v>
                </c:pt>
                <c:pt idx="9006">
                  <c:v>35.1796875</c:v>
                </c:pt>
                <c:pt idx="9007">
                  <c:v>35.18359375</c:v>
                </c:pt>
                <c:pt idx="9008">
                  <c:v>35.1875</c:v>
                </c:pt>
                <c:pt idx="9009">
                  <c:v>35.19140625</c:v>
                </c:pt>
                <c:pt idx="9010">
                  <c:v>35.1953125</c:v>
                </c:pt>
                <c:pt idx="9011">
                  <c:v>35.19921875</c:v>
                </c:pt>
                <c:pt idx="9012">
                  <c:v>35.203125</c:v>
                </c:pt>
                <c:pt idx="9013">
                  <c:v>35.20703125</c:v>
                </c:pt>
                <c:pt idx="9014">
                  <c:v>35.2109375</c:v>
                </c:pt>
                <c:pt idx="9015">
                  <c:v>35.21484375</c:v>
                </c:pt>
                <c:pt idx="9016">
                  <c:v>35.21875</c:v>
                </c:pt>
                <c:pt idx="9017">
                  <c:v>35.22265625</c:v>
                </c:pt>
                <c:pt idx="9018">
                  <c:v>35.2265625</c:v>
                </c:pt>
                <c:pt idx="9019">
                  <c:v>35.23046875</c:v>
                </c:pt>
                <c:pt idx="9020">
                  <c:v>35.234375</c:v>
                </c:pt>
                <c:pt idx="9021">
                  <c:v>35.23828125</c:v>
                </c:pt>
                <c:pt idx="9022">
                  <c:v>35.2421875</c:v>
                </c:pt>
                <c:pt idx="9023">
                  <c:v>35.24609375</c:v>
                </c:pt>
                <c:pt idx="9024">
                  <c:v>35.25</c:v>
                </c:pt>
                <c:pt idx="9025">
                  <c:v>35.25390625</c:v>
                </c:pt>
                <c:pt idx="9026">
                  <c:v>35.2578125</c:v>
                </c:pt>
                <c:pt idx="9027">
                  <c:v>35.26171875</c:v>
                </c:pt>
                <c:pt idx="9028">
                  <c:v>35.265625</c:v>
                </c:pt>
                <c:pt idx="9029">
                  <c:v>35.26953125</c:v>
                </c:pt>
                <c:pt idx="9030">
                  <c:v>35.2734375</c:v>
                </c:pt>
                <c:pt idx="9031">
                  <c:v>35.27734375</c:v>
                </c:pt>
                <c:pt idx="9032">
                  <c:v>35.28125</c:v>
                </c:pt>
                <c:pt idx="9033">
                  <c:v>35.28515625</c:v>
                </c:pt>
                <c:pt idx="9034">
                  <c:v>35.2890625</c:v>
                </c:pt>
                <c:pt idx="9035">
                  <c:v>35.29296875</c:v>
                </c:pt>
                <c:pt idx="9036">
                  <c:v>35.296875</c:v>
                </c:pt>
                <c:pt idx="9037">
                  <c:v>35.30078125</c:v>
                </c:pt>
                <c:pt idx="9038">
                  <c:v>35.3046875</c:v>
                </c:pt>
                <c:pt idx="9039">
                  <c:v>35.30859375</c:v>
                </c:pt>
                <c:pt idx="9040">
                  <c:v>35.3125</c:v>
                </c:pt>
                <c:pt idx="9041">
                  <c:v>35.31640625</c:v>
                </c:pt>
                <c:pt idx="9042">
                  <c:v>35.3203125</c:v>
                </c:pt>
                <c:pt idx="9043">
                  <c:v>35.32421875</c:v>
                </c:pt>
                <c:pt idx="9044">
                  <c:v>35.328125</c:v>
                </c:pt>
                <c:pt idx="9045">
                  <c:v>35.33203125</c:v>
                </c:pt>
                <c:pt idx="9046">
                  <c:v>35.3359375</c:v>
                </c:pt>
                <c:pt idx="9047">
                  <c:v>35.33984375</c:v>
                </c:pt>
                <c:pt idx="9048">
                  <c:v>35.34375</c:v>
                </c:pt>
                <c:pt idx="9049">
                  <c:v>35.34765625</c:v>
                </c:pt>
                <c:pt idx="9050">
                  <c:v>35.3515625</c:v>
                </c:pt>
                <c:pt idx="9051">
                  <c:v>35.35546875</c:v>
                </c:pt>
                <c:pt idx="9052">
                  <c:v>35.359375</c:v>
                </c:pt>
                <c:pt idx="9053">
                  <c:v>35.36328125</c:v>
                </c:pt>
                <c:pt idx="9054">
                  <c:v>35.3671875</c:v>
                </c:pt>
                <c:pt idx="9055">
                  <c:v>35.37109375</c:v>
                </c:pt>
                <c:pt idx="9056">
                  <c:v>35.375</c:v>
                </c:pt>
                <c:pt idx="9057">
                  <c:v>35.37890625</c:v>
                </c:pt>
                <c:pt idx="9058">
                  <c:v>35.3828125</c:v>
                </c:pt>
                <c:pt idx="9059">
                  <c:v>35.38671875</c:v>
                </c:pt>
                <c:pt idx="9060">
                  <c:v>35.390625</c:v>
                </c:pt>
                <c:pt idx="9061">
                  <c:v>35.39453125</c:v>
                </c:pt>
                <c:pt idx="9062">
                  <c:v>35.3984375</c:v>
                </c:pt>
                <c:pt idx="9063">
                  <c:v>35.40234375</c:v>
                </c:pt>
                <c:pt idx="9064">
                  <c:v>35.40625</c:v>
                </c:pt>
                <c:pt idx="9065">
                  <c:v>35.41015625</c:v>
                </c:pt>
                <c:pt idx="9066">
                  <c:v>35.4140625</c:v>
                </c:pt>
                <c:pt idx="9067">
                  <c:v>35.41796875</c:v>
                </c:pt>
                <c:pt idx="9068">
                  <c:v>35.421875</c:v>
                </c:pt>
                <c:pt idx="9069">
                  <c:v>35.42578125</c:v>
                </c:pt>
                <c:pt idx="9070">
                  <c:v>35.4296875</c:v>
                </c:pt>
                <c:pt idx="9071">
                  <c:v>35.43359375</c:v>
                </c:pt>
                <c:pt idx="9072">
                  <c:v>35.4375</c:v>
                </c:pt>
                <c:pt idx="9073">
                  <c:v>35.44140625</c:v>
                </c:pt>
                <c:pt idx="9074">
                  <c:v>35.4453125</c:v>
                </c:pt>
                <c:pt idx="9075">
                  <c:v>35.44921875</c:v>
                </c:pt>
                <c:pt idx="9076">
                  <c:v>35.453125</c:v>
                </c:pt>
                <c:pt idx="9077">
                  <c:v>35.45703125</c:v>
                </c:pt>
                <c:pt idx="9078">
                  <c:v>35.4609375</c:v>
                </c:pt>
                <c:pt idx="9079">
                  <c:v>35.46484375</c:v>
                </c:pt>
                <c:pt idx="9080">
                  <c:v>35.46875</c:v>
                </c:pt>
                <c:pt idx="9081">
                  <c:v>35.47265625</c:v>
                </c:pt>
                <c:pt idx="9082">
                  <c:v>35.4765625</c:v>
                </c:pt>
                <c:pt idx="9083">
                  <c:v>35.48046875</c:v>
                </c:pt>
                <c:pt idx="9084">
                  <c:v>35.484375</c:v>
                </c:pt>
                <c:pt idx="9085">
                  <c:v>35.48828125</c:v>
                </c:pt>
                <c:pt idx="9086">
                  <c:v>35.4921875</c:v>
                </c:pt>
                <c:pt idx="9087">
                  <c:v>35.49609375</c:v>
                </c:pt>
                <c:pt idx="9088">
                  <c:v>35.5</c:v>
                </c:pt>
                <c:pt idx="9089">
                  <c:v>35.50390625</c:v>
                </c:pt>
                <c:pt idx="9090">
                  <c:v>35.5078125</c:v>
                </c:pt>
                <c:pt idx="9091">
                  <c:v>35.51171875</c:v>
                </c:pt>
                <c:pt idx="9092">
                  <c:v>35.515625</c:v>
                </c:pt>
                <c:pt idx="9093">
                  <c:v>35.51953125</c:v>
                </c:pt>
                <c:pt idx="9094">
                  <c:v>35.5234375</c:v>
                </c:pt>
                <c:pt idx="9095">
                  <c:v>35.52734375</c:v>
                </c:pt>
                <c:pt idx="9096">
                  <c:v>35.53125</c:v>
                </c:pt>
                <c:pt idx="9097">
                  <c:v>35.53515625</c:v>
                </c:pt>
                <c:pt idx="9098">
                  <c:v>35.5390625</c:v>
                </c:pt>
                <c:pt idx="9099">
                  <c:v>35.54296875</c:v>
                </c:pt>
                <c:pt idx="9100">
                  <c:v>35.546875</c:v>
                </c:pt>
                <c:pt idx="9101">
                  <c:v>35.55078125</c:v>
                </c:pt>
                <c:pt idx="9102">
                  <c:v>35.5546875</c:v>
                </c:pt>
                <c:pt idx="9103">
                  <c:v>35.55859375</c:v>
                </c:pt>
                <c:pt idx="9104">
                  <c:v>35.5625</c:v>
                </c:pt>
                <c:pt idx="9105">
                  <c:v>35.56640625</c:v>
                </c:pt>
                <c:pt idx="9106">
                  <c:v>35.5703125</c:v>
                </c:pt>
                <c:pt idx="9107">
                  <c:v>35.57421875</c:v>
                </c:pt>
                <c:pt idx="9108">
                  <c:v>35.578125</c:v>
                </c:pt>
                <c:pt idx="9109">
                  <c:v>35.58203125</c:v>
                </c:pt>
                <c:pt idx="9110">
                  <c:v>35.5859375</c:v>
                </c:pt>
                <c:pt idx="9111">
                  <c:v>35.58984375</c:v>
                </c:pt>
                <c:pt idx="9112">
                  <c:v>35.59375</c:v>
                </c:pt>
                <c:pt idx="9113">
                  <c:v>35.59765625</c:v>
                </c:pt>
                <c:pt idx="9114">
                  <c:v>35.6015625</c:v>
                </c:pt>
                <c:pt idx="9115">
                  <c:v>35.60546875</c:v>
                </c:pt>
                <c:pt idx="9116">
                  <c:v>35.609375</c:v>
                </c:pt>
                <c:pt idx="9117">
                  <c:v>35.61328125</c:v>
                </c:pt>
                <c:pt idx="9118">
                  <c:v>35.6171875</c:v>
                </c:pt>
                <c:pt idx="9119">
                  <c:v>35.62109375</c:v>
                </c:pt>
                <c:pt idx="9120">
                  <c:v>35.625</c:v>
                </c:pt>
                <c:pt idx="9121">
                  <c:v>35.62890625</c:v>
                </c:pt>
                <c:pt idx="9122">
                  <c:v>35.6328125</c:v>
                </c:pt>
                <c:pt idx="9123">
                  <c:v>35.63671875</c:v>
                </c:pt>
                <c:pt idx="9124">
                  <c:v>35.640625</c:v>
                </c:pt>
                <c:pt idx="9125">
                  <c:v>35.64453125</c:v>
                </c:pt>
                <c:pt idx="9126">
                  <c:v>35.6484375</c:v>
                </c:pt>
                <c:pt idx="9127">
                  <c:v>35.65234375</c:v>
                </c:pt>
                <c:pt idx="9128">
                  <c:v>35.65625</c:v>
                </c:pt>
                <c:pt idx="9129">
                  <c:v>35.66015625</c:v>
                </c:pt>
                <c:pt idx="9130">
                  <c:v>35.6640625</c:v>
                </c:pt>
                <c:pt idx="9131">
                  <c:v>35.66796875</c:v>
                </c:pt>
                <c:pt idx="9132">
                  <c:v>35.671875</c:v>
                </c:pt>
                <c:pt idx="9133">
                  <c:v>35.67578125</c:v>
                </c:pt>
                <c:pt idx="9134">
                  <c:v>35.6796875</c:v>
                </c:pt>
                <c:pt idx="9135">
                  <c:v>35.68359375</c:v>
                </c:pt>
                <c:pt idx="9136">
                  <c:v>35.6875</c:v>
                </c:pt>
                <c:pt idx="9137">
                  <c:v>35.69140625</c:v>
                </c:pt>
                <c:pt idx="9138">
                  <c:v>35.6953125</c:v>
                </c:pt>
                <c:pt idx="9139">
                  <c:v>35.69921875</c:v>
                </c:pt>
                <c:pt idx="9140">
                  <c:v>35.703125</c:v>
                </c:pt>
                <c:pt idx="9141">
                  <c:v>35.70703125</c:v>
                </c:pt>
                <c:pt idx="9142">
                  <c:v>35.7109375</c:v>
                </c:pt>
                <c:pt idx="9143">
                  <c:v>35.71484375</c:v>
                </c:pt>
                <c:pt idx="9144">
                  <c:v>35.71875</c:v>
                </c:pt>
                <c:pt idx="9145">
                  <c:v>35.72265625</c:v>
                </c:pt>
                <c:pt idx="9146">
                  <c:v>35.7265625</c:v>
                </c:pt>
                <c:pt idx="9147">
                  <c:v>35.73046875</c:v>
                </c:pt>
                <c:pt idx="9148">
                  <c:v>35.734375</c:v>
                </c:pt>
                <c:pt idx="9149">
                  <c:v>35.73828125</c:v>
                </c:pt>
                <c:pt idx="9150">
                  <c:v>35.7421875</c:v>
                </c:pt>
                <c:pt idx="9151">
                  <c:v>35.74609375</c:v>
                </c:pt>
                <c:pt idx="9152">
                  <c:v>35.75</c:v>
                </c:pt>
                <c:pt idx="9153">
                  <c:v>35.75390625</c:v>
                </c:pt>
                <c:pt idx="9154">
                  <c:v>35.7578125</c:v>
                </c:pt>
                <c:pt idx="9155">
                  <c:v>35.76171875</c:v>
                </c:pt>
                <c:pt idx="9156">
                  <c:v>35.765625</c:v>
                </c:pt>
                <c:pt idx="9157">
                  <c:v>35.76953125</c:v>
                </c:pt>
                <c:pt idx="9158">
                  <c:v>35.7734375</c:v>
                </c:pt>
                <c:pt idx="9159">
                  <c:v>35.77734375</c:v>
                </c:pt>
                <c:pt idx="9160">
                  <c:v>35.78125</c:v>
                </c:pt>
                <c:pt idx="9161">
                  <c:v>35.78515625</c:v>
                </c:pt>
                <c:pt idx="9162">
                  <c:v>35.7890625</c:v>
                </c:pt>
                <c:pt idx="9163">
                  <c:v>35.79296875</c:v>
                </c:pt>
                <c:pt idx="9164">
                  <c:v>35.796875</c:v>
                </c:pt>
                <c:pt idx="9165">
                  <c:v>35.80078125</c:v>
                </c:pt>
                <c:pt idx="9166">
                  <c:v>35.8046875</c:v>
                </c:pt>
                <c:pt idx="9167">
                  <c:v>35.80859375</c:v>
                </c:pt>
                <c:pt idx="9168">
                  <c:v>35.8125</c:v>
                </c:pt>
                <c:pt idx="9169">
                  <c:v>35.81640625</c:v>
                </c:pt>
                <c:pt idx="9170">
                  <c:v>35.8203125</c:v>
                </c:pt>
                <c:pt idx="9171">
                  <c:v>35.82421875</c:v>
                </c:pt>
                <c:pt idx="9172">
                  <c:v>35.828125</c:v>
                </c:pt>
                <c:pt idx="9173">
                  <c:v>35.83203125</c:v>
                </c:pt>
                <c:pt idx="9174">
                  <c:v>35.8359375</c:v>
                </c:pt>
                <c:pt idx="9175">
                  <c:v>35.83984375</c:v>
                </c:pt>
                <c:pt idx="9176">
                  <c:v>35.84375</c:v>
                </c:pt>
                <c:pt idx="9177">
                  <c:v>35.84765625</c:v>
                </c:pt>
                <c:pt idx="9178">
                  <c:v>35.8515625</c:v>
                </c:pt>
                <c:pt idx="9179">
                  <c:v>35.85546875</c:v>
                </c:pt>
                <c:pt idx="9180">
                  <c:v>35.859375</c:v>
                </c:pt>
                <c:pt idx="9181">
                  <c:v>35.86328125</c:v>
                </c:pt>
                <c:pt idx="9182">
                  <c:v>35.8671875</c:v>
                </c:pt>
                <c:pt idx="9183">
                  <c:v>35.87109375</c:v>
                </c:pt>
                <c:pt idx="9184">
                  <c:v>35.875</c:v>
                </c:pt>
                <c:pt idx="9185">
                  <c:v>35.87890625</c:v>
                </c:pt>
                <c:pt idx="9186">
                  <c:v>35.8828125</c:v>
                </c:pt>
                <c:pt idx="9187">
                  <c:v>35.88671875</c:v>
                </c:pt>
                <c:pt idx="9188">
                  <c:v>35.890625</c:v>
                </c:pt>
                <c:pt idx="9189">
                  <c:v>35.89453125</c:v>
                </c:pt>
                <c:pt idx="9190">
                  <c:v>35.8984375</c:v>
                </c:pt>
                <c:pt idx="9191">
                  <c:v>35.90234375</c:v>
                </c:pt>
                <c:pt idx="9192">
                  <c:v>35.90625</c:v>
                </c:pt>
                <c:pt idx="9193">
                  <c:v>35.91015625</c:v>
                </c:pt>
                <c:pt idx="9194">
                  <c:v>35.9140625</c:v>
                </c:pt>
                <c:pt idx="9195">
                  <c:v>35.91796875</c:v>
                </c:pt>
                <c:pt idx="9196">
                  <c:v>35.921875</c:v>
                </c:pt>
                <c:pt idx="9197">
                  <c:v>35.92578125</c:v>
                </c:pt>
                <c:pt idx="9198">
                  <c:v>35.9296875</c:v>
                </c:pt>
                <c:pt idx="9199">
                  <c:v>35.93359375</c:v>
                </c:pt>
                <c:pt idx="9200">
                  <c:v>35.9375</c:v>
                </c:pt>
                <c:pt idx="9201">
                  <c:v>35.94140625</c:v>
                </c:pt>
                <c:pt idx="9202">
                  <c:v>35.9453125</c:v>
                </c:pt>
                <c:pt idx="9203">
                  <c:v>35.94921875</c:v>
                </c:pt>
                <c:pt idx="9204">
                  <c:v>35.953125</c:v>
                </c:pt>
                <c:pt idx="9205">
                  <c:v>35.95703125</c:v>
                </c:pt>
                <c:pt idx="9206">
                  <c:v>35.9609375</c:v>
                </c:pt>
                <c:pt idx="9207">
                  <c:v>35.96484375</c:v>
                </c:pt>
                <c:pt idx="9208">
                  <c:v>35.96875</c:v>
                </c:pt>
                <c:pt idx="9209">
                  <c:v>35.97265625</c:v>
                </c:pt>
                <c:pt idx="9210">
                  <c:v>35.9765625</c:v>
                </c:pt>
                <c:pt idx="9211">
                  <c:v>35.98046875</c:v>
                </c:pt>
                <c:pt idx="9212">
                  <c:v>35.984375</c:v>
                </c:pt>
                <c:pt idx="9213">
                  <c:v>35.98828125</c:v>
                </c:pt>
                <c:pt idx="9214">
                  <c:v>35.9921875</c:v>
                </c:pt>
                <c:pt idx="9215">
                  <c:v>35.99609375</c:v>
                </c:pt>
                <c:pt idx="9216">
                  <c:v>36</c:v>
                </c:pt>
                <c:pt idx="9217">
                  <c:v>36.00390625</c:v>
                </c:pt>
                <c:pt idx="9218">
                  <c:v>36.0078125</c:v>
                </c:pt>
                <c:pt idx="9219">
                  <c:v>36.01171875</c:v>
                </c:pt>
                <c:pt idx="9220">
                  <c:v>36.015625</c:v>
                </c:pt>
                <c:pt idx="9221">
                  <c:v>36.01953125</c:v>
                </c:pt>
                <c:pt idx="9222">
                  <c:v>36.0234375</c:v>
                </c:pt>
                <c:pt idx="9223">
                  <c:v>36.02734375</c:v>
                </c:pt>
                <c:pt idx="9224">
                  <c:v>36.03125</c:v>
                </c:pt>
                <c:pt idx="9225">
                  <c:v>36.03515625</c:v>
                </c:pt>
                <c:pt idx="9226">
                  <c:v>36.0390625</c:v>
                </c:pt>
                <c:pt idx="9227">
                  <c:v>36.04296875</c:v>
                </c:pt>
                <c:pt idx="9228">
                  <c:v>36.046875</c:v>
                </c:pt>
                <c:pt idx="9229">
                  <c:v>36.05078125</c:v>
                </c:pt>
                <c:pt idx="9230">
                  <c:v>36.0546875</c:v>
                </c:pt>
                <c:pt idx="9231">
                  <c:v>36.05859375</c:v>
                </c:pt>
                <c:pt idx="9232">
                  <c:v>36.0625</c:v>
                </c:pt>
                <c:pt idx="9233">
                  <c:v>36.06640625</c:v>
                </c:pt>
                <c:pt idx="9234">
                  <c:v>36.0703125</c:v>
                </c:pt>
                <c:pt idx="9235">
                  <c:v>36.07421875</c:v>
                </c:pt>
                <c:pt idx="9236">
                  <c:v>36.078125</c:v>
                </c:pt>
                <c:pt idx="9237">
                  <c:v>36.08203125</c:v>
                </c:pt>
                <c:pt idx="9238">
                  <c:v>36.0859375</c:v>
                </c:pt>
                <c:pt idx="9239">
                  <c:v>36.08984375</c:v>
                </c:pt>
                <c:pt idx="9240">
                  <c:v>36.09375</c:v>
                </c:pt>
                <c:pt idx="9241">
                  <c:v>36.09765625</c:v>
                </c:pt>
                <c:pt idx="9242">
                  <c:v>36.1015625</c:v>
                </c:pt>
                <c:pt idx="9243">
                  <c:v>36.10546875</c:v>
                </c:pt>
                <c:pt idx="9244">
                  <c:v>36.109375</c:v>
                </c:pt>
                <c:pt idx="9245">
                  <c:v>36.11328125</c:v>
                </c:pt>
                <c:pt idx="9246">
                  <c:v>36.1171875</c:v>
                </c:pt>
                <c:pt idx="9247">
                  <c:v>36.12109375</c:v>
                </c:pt>
                <c:pt idx="9248">
                  <c:v>36.125</c:v>
                </c:pt>
                <c:pt idx="9249">
                  <c:v>36.12890625</c:v>
                </c:pt>
                <c:pt idx="9250">
                  <c:v>36.1328125</c:v>
                </c:pt>
                <c:pt idx="9251">
                  <c:v>36.13671875</c:v>
                </c:pt>
                <c:pt idx="9252">
                  <c:v>36.140625</c:v>
                </c:pt>
                <c:pt idx="9253">
                  <c:v>36.14453125</c:v>
                </c:pt>
                <c:pt idx="9254">
                  <c:v>36.1484375</c:v>
                </c:pt>
                <c:pt idx="9255">
                  <c:v>36.15234375</c:v>
                </c:pt>
                <c:pt idx="9256">
                  <c:v>36.15625</c:v>
                </c:pt>
                <c:pt idx="9257">
                  <c:v>36.16015625</c:v>
                </c:pt>
                <c:pt idx="9258">
                  <c:v>36.1640625</c:v>
                </c:pt>
                <c:pt idx="9259">
                  <c:v>36.16796875</c:v>
                </c:pt>
                <c:pt idx="9260">
                  <c:v>36.171875</c:v>
                </c:pt>
                <c:pt idx="9261">
                  <c:v>36.17578125</c:v>
                </c:pt>
                <c:pt idx="9262">
                  <c:v>36.1796875</c:v>
                </c:pt>
                <c:pt idx="9263">
                  <c:v>36.18359375</c:v>
                </c:pt>
                <c:pt idx="9264">
                  <c:v>36.1875</c:v>
                </c:pt>
                <c:pt idx="9265">
                  <c:v>36.19140625</c:v>
                </c:pt>
                <c:pt idx="9266">
                  <c:v>36.1953125</c:v>
                </c:pt>
                <c:pt idx="9267">
                  <c:v>36.19921875</c:v>
                </c:pt>
                <c:pt idx="9268">
                  <c:v>36.203125</c:v>
                </c:pt>
                <c:pt idx="9269">
                  <c:v>36.20703125</c:v>
                </c:pt>
                <c:pt idx="9270">
                  <c:v>36.2109375</c:v>
                </c:pt>
                <c:pt idx="9271">
                  <c:v>36.21484375</c:v>
                </c:pt>
                <c:pt idx="9272">
                  <c:v>36.21875</c:v>
                </c:pt>
                <c:pt idx="9273">
                  <c:v>36.22265625</c:v>
                </c:pt>
                <c:pt idx="9274">
                  <c:v>36.2265625</c:v>
                </c:pt>
                <c:pt idx="9275">
                  <c:v>36.23046875</c:v>
                </c:pt>
                <c:pt idx="9276">
                  <c:v>36.234375</c:v>
                </c:pt>
                <c:pt idx="9277">
                  <c:v>36.23828125</c:v>
                </c:pt>
                <c:pt idx="9278">
                  <c:v>36.2421875</c:v>
                </c:pt>
                <c:pt idx="9279">
                  <c:v>36.24609375</c:v>
                </c:pt>
                <c:pt idx="9280">
                  <c:v>36.25</c:v>
                </c:pt>
                <c:pt idx="9281">
                  <c:v>36.25390625</c:v>
                </c:pt>
                <c:pt idx="9282">
                  <c:v>36.2578125</c:v>
                </c:pt>
                <c:pt idx="9283">
                  <c:v>36.26171875</c:v>
                </c:pt>
                <c:pt idx="9284">
                  <c:v>36.265625</c:v>
                </c:pt>
                <c:pt idx="9285">
                  <c:v>36.26953125</c:v>
                </c:pt>
                <c:pt idx="9286">
                  <c:v>36.2734375</c:v>
                </c:pt>
                <c:pt idx="9287">
                  <c:v>36.27734375</c:v>
                </c:pt>
                <c:pt idx="9288">
                  <c:v>36.28125</c:v>
                </c:pt>
                <c:pt idx="9289">
                  <c:v>36.28515625</c:v>
                </c:pt>
                <c:pt idx="9290">
                  <c:v>36.2890625</c:v>
                </c:pt>
                <c:pt idx="9291">
                  <c:v>36.29296875</c:v>
                </c:pt>
                <c:pt idx="9292">
                  <c:v>36.296875</c:v>
                </c:pt>
                <c:pt idx="9293">
                  <c:v>36.30078125</c:v>
                </c:pt>
                <c:pt idx="9294">
                  <c:v>36.3046875</c:v>
                </c:pt>
                <c:pt idx="9295">
                  <c:v>36.30859375</c:v>
                </c:pt>
                <c:pt idx="9296">
                  <c:v>36.3125</c:v>
                </c:pt>
                <c:pt idx="9297">
                  <c:v>36.31640625</c:v>
                </c:pt>
                <c:pt idx="9298">
                  <c:v>36.3203125</c:v>
                </c:pt>
                <c:pt idx="9299">
                  <c:v>36.32421875</c:v>
                </c:pt>
                <c:pt idx="9300">
                  <c:v>36.328125</c:v>
                </c:pt>
                <c:pt idx="9301">
                  <c:v>36.33203125</c:v>
                </c:pt>
                <c:pt idx="9302">
                  <c:v>36.3359375</c:v>
                </c:pt>
                <c:pt idx="9303">
                  <c:v>36.33984375</c:v>
                </c:pt>
                <c:pt idx="9304">
                  <c:v>36.34375</c:v>
                </c:pt>
                <c:pt idx="9305">
                  <c:v>36.34765625</c:v>
                </c:pt>
                <c:pt idx="9306">
                  <c:v>36.3515625</c:v>
                </c:pt>
                <c:pt idx="9307">
                  <c:v>36.35546875</c:v>
                </c:pt>
                <c:pt idx="9308">
                  <c:v>36.359375</c:v>
                </c:pt>
                <c:pt idx="9309">
                  <c:v>36.36328125</c:v>
                </c:pt>
                <c:pt idx="9310">
                  <c:v>36.3671875</c:v>
                </c:pt>
                <c:pt idx="9311">
                  <c:v>36.37109375</c:v>
                </c:pt>
                <c:pt idx="9312">
                  <c:v>36.375</c:v>
                </c:pt>
                <c:pt idx="9313">
                  <c:v>36.37890625</c:v>
                </c:pt>
                <c:pt idx="9314">
                  <c:v>36.3828125</c:v>
                </c:pt>
                <c:pt idx="9315">
                  <c:v>36.38671875</c:v>
                </c:pt>
                <c:pt idx="9316">
                  <c:v>36.390625</c:v>
                </c:pt>
                <c:pt idx="9317">
                  <c:v>36.39453125</c:v>
                </c:pt>
                <c:pt idx="9318">
                  <c:v>36.3984375</c:v>
                </c:pt>
                <c:pt idx="9319">
                  <c:v>36.40234375</c:v>
                </c:pt>
                <c:pt idx="9320">
                  <c:v>36.40625</c:v>
                </c:pt>
                <c:pt idx="9321">
                  <c:v>36.41015625</c:v>
                </c:pt>
                <c:pt idx="9322">
                  <c:v>36.4140625</c:v>
                </c:pt>
                <c:pt idx="9323">
                  <c:v>36.41796875</c:v>
                </c:pt>
                <c:pt idx="9324">
                  <c:v>36.421875</c:v>
                </c:pt>
                <c:pt idx="9325">
                  <c:v>36.42578125</c:v>
                </c:pt>
                <c:pt idx="9326">
                  <c:v>36.4296875</c:v>
                </c:pt>
                <c:pt idx="9327">
                  <c:v>36.43359375</c:v>
                </c:pt>
                <c:pt idx="9328">
                  <c:v>36.4375</c:v>
                </c:pt>
                <c:pt idx="9329">
                  <c:v>36.44140625</c:v>
                </c:pt>
                <c:pt idx="9330">
                  <c:v>36.4453125</c:v>
                </c:pt>
                <c:pt idx="9331">
                  <c:v>36.44921875</c:v>
                </c:pt>
                <c:pt idx="9332">
                  <c:v>36.453125</c:v>
                </c:pt>
                <c:pt idx="9333">
                  <c:v>36.45703125</c:v>
                </c:pt>
                <c:pt idx="9334">
                  <c:v>36.4609375</c:v>
                </c:pt>
                <c:pt idx="9335">
                  <c:v>36.46484375</c:v>
                </c:pt>
                <c:pt idx="9336">
                  <c:v>36.46875</c:v>
                </c:pt>
                <c:pt idx="9337">
                  <c:v>36.47265625</c:v>
                </c:pt>
                <c:pt idx="9338">
                  <c:v>36.4765625</c:v>
                </c:pt>
                <c:pt idx="9339">
                  <c:v>36.48046875</c:v>
                </c:pt>
                <c:pt idx="9340">
                  <c:v>36.484375</c:v>
                </c:pt>
                <c:pt idx="9341">
                  <c:v>36.48828125</c:v>
                </c:pt>
                <c:pt idx="9342">
                  <c:v>36.4921875</c:v>
                </c:pt>
                <c:pt idx="9343">
                  <c:v>36.49609375</c:v>
                </c:pt>
                <c:pt idx="9344">
                  <c:v>36.5</c:v>
                </c:pt>
                <c:pt idx="9345">
                  <c:v>36.50390625</c:v>
                </c:pt>
                <c:pt idx="9346">
                  <c:v>36.5078125</c:v>
                </c:pt>
                <c:pt idx="9347">
                  <c:v>36.51171875</c:v>
                </c:pt>
                <c:pt idx="9348">
                  <c:v>36.515625</c:v>
                </c:pt>
                <c:pt idx="9349">
                  <c:v>36.51953125</c:v>
                </c:pt>
                <c:pt idx="9350">
                  <c:v>36.5234375</c:v>
                </c:pt>
                <c:pt idx="9351">
                  <c:v>36.52734375</c:v>
                </c:pt>
                <c:pt idx="9352">
                  <c:v>36.53125</c:v>
                </c:pt>
                <c:pt idx="9353">
                  <c:v>36.53515625</c:v>
                </c:pt>
                <c:pt idx="9354">
                  <c:v>36.5390625</c:v>
                </c:pt>
                <c:pt idx="9355">
                  <c:v>36.54296875</c:v>
                </c:pt>
                <c:pt idx="9356">
                  <c:v>36.546875</c:v>
                </c:pt>
                <c:pt idx="9357">
                  <c:v>36.55078125</c:v>
                </c:pt>
                <c:pt idx="9358">
                  <c:v>36.5546875</c:v>
                </c:pt>
                <c:pt idx="9359">
                  <c:v>36.55859375</c:v>
                </c:pt>
                <c:pt idx="9360">
                  <c:v>36.5625</c:v>
                </c:pt>
                <c:pt idx="9361">
                  <c:v>36.56640625</c:v>
                </c:pt>
                <c:pt idx="9362">
                  <c:v>36.5703125</c:v>
                </c:pt>
                <c:pt idx="9363">
                  <c:v>36.57421875</c:v>
                </c:pt>
                <c:pt idx="9364">
                  <c:v>36.578125</c:v>
                </c:pt>
                <c:pt idx="9365">
                  <c:v>36.58203125</c:v>
                </c:pt>
                <c:pt idx="9366">
                  <c:v>36.5859375</c:v>
                </c:pt>
                <c:pt idx="9367">
                  <c:v>36.58984375</c:v>
                </c:pt>
                <c:pt idx="9368">
                  <c:v>36.59375</c:v>
                </c:pt>
                <c:pt idx="9369">
                  <c:v>36.59765625</c:v>
                </c:pt>
                <c:pt idx="9370">
                  <c:v>36.6015625</c:v>
                </c:pt>
                <c:pt idx="9371">
                  <c:v>36.60546875</c:v>
                </c:pt>
                <c:pt idx="9372">
                  <c:v>36.609375</c:v>
                </c:pt>
                <c:pt idx="9373">
                  <c:v>36.61328125</c:v>
                </c:pt>
                <c:pt idx="9374">
                  <c:v>36.6171875</c:v>
                </c:pt>
                <c:pt idx="9375">
                  <c:v>36.62109375</c:v>
                </c:pt>
                <c:pt idx="9376">
                  <c:v>36.625</c:v>
                </c:pt>
                <c:pt idx="9377">
                  <c:v>36.62890625</c:v>
                </c:pt>
                <c:pt idx="9378">
                  <c:v>36.6328125</c:v>
                </c:pt>
                <c:pt idx="9379">
                  <c:v>36.63671875</c:v>
                </c:pt>
                <c:pt idx="9380">
                  <c:v>36.640625</c:v>
                </c:pt>
                <c:pt idx="9381">
                  <c:v>36.64453125</c:v>
                </c:pt>
                <c:pt idx="9382">
                  <c:v>36.6484375</c:v>
                </c:pt>
                <c:pt idx="9383">
                  <c:v>36.65234375</c:v>
                </c:pt>
                <c:pt idx="9384">
                  <c:v>36.65625</c:v>
                </c:pt>
                <c:pt idx="9385">
                  <c:v>36.66015625</c:v>
                </c:pt>
                <c:pt idx="9386">
                  <c:v>36.6640625</c:v>
                </c:pt>
                <c:pt idx="9387">
                  <c:v>36.66796875</c:v>
                </c:pt>
                <c:pt idx="9388">
                  <c:v>36.671875</c:v>
                </c:pt>
                <c:pt idx="9389">
                  <c:v>36.67578125</c:v>
                </c:pt>
                <c:pt idx="9390">
                  <c:v>36.6796875</c:v>
                </c:pt>
                <c:pt idx="9391">
                  <c:v>36.68359375</c:v>
                </c:pt>
                <c:pt idx="9392">
                  <c:v>36.6875</c:v>
                </c:pt>
                <c:pt idx="9393">
                  <c:v>36.69140625</c:v>
                </c:pt>
                <c:pt idx="9394">
                  <c:v>36.6953125</c:v>
                </c:pt>
                <c:pt idx="9395">
                  <c:v>36.69921875</c:v>
                </c:pt>
                <c:pt idx="9396">
                  <c:v>36.703125</c:v>
                </c:pt>
                <c:pt idx="9397">
                  <c:v>36.70703125</c:v>
                </c:pt>
                <c:pt idx="9398">
                  <c:v>36.7109375</c:v>
                </c:pt>
                <c:pt idx="9399">
                  <c:v>36.71484375</c:v>
                </c:pt>
                <c:pt idx="9400">
                  <c:v>36.71875</c:v>
                </c:pt>
                <c:pt idx="9401">
                  <c:v>36.72265625</c:v>
                </c:pt>
                <c:pt idx="9402">
                  <c:v>36.7265625</c:v>
                </c:pt>
                <c:pt idx="9403">
                  <c:v>36.73046875</c:v>
                </c:pt>
                <c:pt idx="9404">
                  <c:v>36.734375</c:v>
                </c:pt>
                <c:pt idx="9405">
                  <c:v>36.73828125</c:v>
                </c:pt>
                <c:pt idx="9406">
                  <c:v>36.7421875</c:v>
                </c:pt>
                <c:pt idx="9407">
                  <c:v>36.74609375</c:v>
                </c:pt>
                <c:pt idx="9408">
                  <c:v>36.75</c:v>
                </c:pt>
                <c:pt idx="9409">
                  <c:v>36.75390625</c:v>
                </c:pt>
                <c:pt idx="9410">
                  <c:v>36.7578125</c:v>
                </c:pt>
                <c:pt idx="9411">
                  <c:v>36.76171875</c:v>
                </c:pt>
                <c:pt idx="9412">
                  <c:v>36.765625</c:v>
                </c:pt>
                <c:pt idx="9413">
                  <c:v>36.76953125</c:v>
                </c:pt>
                <c:pt idx="9414">
                  <c:v>36.7734375</c:v>
                </c:pt>
                <c:pt idx="9415">
                  <c:v>36.77734375</c:v>
                </c:pt>
                <c:pt idx="9416">
                  <c:v>36.78125</c:v>
                </c:pt>
                <c:pt idx="9417">
                  <c:v>36.78515625</c:v>
                </c:pt>
                <c:pt idx="9418">
                  <c:v>36.7890625</c:v>
                </c:pt>
                <c:pt idx="9419">
                  <c:v>36.79296875</c:v>
                </c:pt>
                <c:pt idx="9420">
                  <c:v>36.796875</c:v>
                </c:pt>
                <c:pt idx="9421">
                  <c:v>36.80078125</c:v>
                </c:pt>
                <c:pt idx="9422">
                  <c:v>36.8046875</c:v>
                </c:pt>
                <c:pt idx="9423">
                  <c:v>36.80859375</c:v>
                </c:pt>
                <c:pt idx="9424">
                  <c:v>36.8125</c:v>
                </c:pt>
                <c:pt idx="9425">
                  <c:v>36.81640625</c:v>
                </c:pt>
                <c:pt idx="9426">
                  <c:v>36.8203125</c:v>
                </c:pt>
                <c:pt idx="9427">
                  <c:v>36.82421875</c:v>
                </c:pt>
                <c:pt idx="9428">
                  <c:v>36.828125</c:v>
                </c:pt>
                <c:pt idx="9429">
                  <c:v>36.83203125</c:v>
                </c:pt>
                <c:pt idx="9430">
                  <c:v>36.8359375</c:v>
                </c:pt>
                <c:pt idx="9431">
                  <c:v>36.83984375</c:v>
                </c:pt>
                <c:pt idx="9432">
                  <c:v>36.84375</c:v>
                </c:pt>
                <c:pt idx="9433">
                  <c:v>36.84765625</c:v>
                </c:pt>
                <c:pt idx="9434">
                  <c:v>36.8515625</c:v>
                </c:pt>
                <c:pt idx="9435">
                  <c:v>36.85546875</c:v>
                </c:pt>
                <c:pt idx="9436">
                  <c:v>36.859375</c:v>
                </c:pt>
                <c:pt idx="9437">
                  <c:v>36.86328125</c:v>
                </c:pt>
                <c:pt idx="9438">
                  <c:v>36.8671875</c:v>
                </c:pt>
                <c:pt idx="9439">
                  <c:v>36.87109375</c:v>
                </c:pt>
                <c:pt idx="9440">
                  <c:v>36.875</c:v>
                </c:pt>
                <c:pt idx="9441">
                  <c:v>36.87890625</c:v>
                </c:pt>
                <c:pt idx="9442">
                  <c:v>36.8828125</c:v>
                </c:pt>
                <c:pt idx="9443">
                  <c:v>36.88671875</c:v>
                </c:pt>
                <c:pt idx="9444">
                  <c:v>36.890625</c:v>
                </c:pt>
                <c:pt idx="9445">
                  <c:v>36.89453125</c:v>
                </c:pt>
                <c:pt idx="9446">
                  <c:v>36.8984375</c:v>
                </c:pt>
                <c:pt idx="9447">
                  <c:v>36.90234375</c:v>
                </c:pt>
                <c:pt idx="9448">
                  <c:v>36.90625</c:v>
                </c:pt>
                <c:pt idx="9449">
                  <c:v>36.91015625</c:v>
                </c:pt>
                <c:pt idx="9450">
                  <c:v>36.9140625</c:v>
                </c:pt>
                <c:pt idx="9451">
                  <c:v>36.91796875</c:v>
                </c:pt>
                <c:pt idx="9452">
                  <c:v>36.921875</c:v>
                </c:pt>
                <c:pt idx="9453">
                  <c:v>36.92578125</c:v>
                </c:pt>
                <c:pt idx="9454">
                  <c:v>36.9296875</c:v>
                </c:pt>
                <c:pt idx="9455">
                  <c:v>36.93359375</c:v>
                </c:pt>
                <c:pt idx="9456">
                  <c:v>36.9375</c:v>
                </c:pt>
                <c:pt idx="9457">
                  <c:v>36.94140625</c:v>
                </c:pt>
                <c:pt idx="9458">
                  <c:v>36.9453125</c:v>
                </c:pt>
                <c:pt idx="9459">
                  <c:v>36.94921875</c:v>
                </c:pt>
                <c:pt idx="9460">
                  <c:v>36.953125</c:v>
                </c:pt>
                <c:pt idx="9461">
                  <c:v>36.95703125</c:v>
                </c:pt>
                <c:pt idx="9462">
                  <c:v>36.9609375</c:v>
                </c:pt>
                <c:pt idx="9463">
                  <c:v>36.96484375</c:v>
                </c:pt>
                <c:pt idx="9464">
                  <c:v>36.96875</c:v>
                </c:pt>
                <c:pt idx="9465">
                  <c:v>36.97265625</c:v>
                </c:pt>
                <c:pt idx="9466">
                  <c:v>36.9765625</c:v>
                </c:pt>
                <c:pt idx="9467">
                  <c:v>36.98046875</c:v>
                </c:pt>
                <c:pt idx="9468">
                  <c:v>36.984375</c:v>
                </c:pt>
                <c:pt idx="9469">
                  <c:v>36.98828125</c:v>
                </c:pt>
                <c:pt idx="9470">
                  <c:v>36.9921875</c:v>
                </c:pt>
                <c:pt idx="9471">
                  <c:v>36.99609375</c:v>
                </c:pt>
                <c:pt idx="9472">
                  <c:v>37</c:v>
                </c:pt>
                <c:pt idx="9473">
                  <c:v>37.00390625</c:v>
                </c:pt>
                <c:pt idx="9474">
                  <c:v>37.0078125</c:v>
                </c:pt>
                <c:pt idx="9475">
                  <c:v>37.01171875</c:v>
                </c:pt>
                <c:pt idx="9476">
                  <c:v>37.015625</c:v>
                </c:pt>
                <c:pt idx="9477">
                  <c:v>37.01953125</c:v>
                </c:pt>
                <c:pt idx="9478">
                  <c:v>37.0234375</c:v>
                </c:pt>
                <c:pt idx="9479">
                  <c:v>37.02734375</c:v>
                </c:pt>
                <c:pt idx="9480">
                  <c:v>37.03125</c:v>
                </c:pt>
                <c:pt idx="9481">
                  <c:v>37.03515625</c:v>
                </c:pt>
                <c:pt idx="9482">
                  <c:v>37.0390625</c:v>
                </c:pt>
                <c:pt idx="9483">
                  <c:v>37.04296875</c:v>
                </c:pt>
                <c:pt idx="9484">
                  <c:v>37.046875</c:v>
                </c:pt>
                <c:pt idx="9485">
                  <c:v>37.05078125</c:v>
                </c:pt>
                <c:pt idx="9486">
                  <c:v>37.0546875</c:v>
                </c:pt>
                <c:pt idx="9487">
                  <c:v>37.05859375</c:v>
                </c:pt>
                <c:pt idx="9488">
                  <c:v>37.0625</c:v>
                </c:pt>
                <c:pt idx="9489">
                  <c:v>37.06640625</c:v>
                </c:pt>
                <c:pt idx="9490">
                  <c:v>37.0703125</c:v>
                </c:pt>
                <c:pt idx="9491">
                  <c:v>37.07421875</c:v>
                </c:pt>
                <c:pt idx="9492">
                  <c:v>37.078125</c:v>
                </c:pt>
                <c:pt idx="9493">
                  <c:v>37.08203125</c:v>
                </c:pt>
                <c:pt idx="9494">
                  <c:v>37.0859375</c:v>
                </c:pt>
                <c:pt idx="9495">
                  <c:v>37.08984375</c:v>
                </c:pt>
                <c:pt idx="9496">
                  <c:v>37.09375</c:v>
                </c:pt>
                <c:pt idx="9497">
                  <c:v>37.09765625</c:v>
                </c:pt>
                <c:pt idx="9498">
                  <c:v>37.1015625</c:v>
                </c:pt>
                <c:pt idx="9499">
                  <c:v>37.10546875</c:v>
                </c:pt>
                <c:pt idx="9500">
                  <c:v>37.109375</c:v>
                </c:pt>
                <c:pt idx="9501">
                  <c:v>37.11328125</c:v>
                </c:pt>
                <c:pt idx="9502">
                  <c:v>37.1171875</c:v>
                </c:pt>
                <c:pt idx="9503">
                  <c:v>37.12109375</c:v>
                </c:pt>
                <c:pt idx="9504">
                  <c:v>37.125</c:v>
                </c:pt>
                <c:pt idx="9505">
                  <c:v>37.12890625</c:v>
                </c:pt>
                <c:pt idx="9506">
                  <c:v>37.1328125</c:v>
                </c:pt>
                <c:pt idx="9507">
                  <c:v>37.13671875</c:v>
                </c:pt>
                <c:pt idx="9508">
                  <c:v>37.140625</c:v>
                </c:pt>
                <c:pt idx="9509">
                  <c:v>37.14453125</c:v>
                </c:pt>
                <c:pt idx="9510">
                  <c:v>37.1484375</c:v>
                </c:pt>
                <c:pt idx="9511">
                  <c:v>37.15234375</c:v>
                </c:pt>
                <c:pt idx="9512">
                  <c:v>37.15625</c:v>
                </c:pt>
                <c:pt idx="9513">
                  <c:v>37.16015625</c:v>
                </c:pt>
                <c:pt idx="9514">
                  <c:v>37.1640625</c:v>
                </c:pt>
                <c:pt idx="9515">
                  <c:v>37.16796875</c:v>
                </c:pt>
                <c:pt idx="9516">
                  <c:v>37.171875</c:v>
                </c:pt>
                <c:pt idx="9517">
                  <c:v>37.17578125</c:v>
                </c:pt>
                <c:pt idx="9518">
                  <c:v>37.1796875</c:v>
                </c:pt>
                <c:pt idx="9519">
                  <c:v>37.18359375</c:v>
                </c:pt>
                <c:pt idx="9520">
                  <c:v>37.1875</c:v>
                </c:pt>
                <c:pt idx="9521">
                  <c:v>37.19140625</c:v>
                </c:pt>
                <c:pt idx="9522">
                  <c:v>37.1953125</c:v>
                </c:pt>
                <c:pt idx="9523">
                  <c:v>37.19921875</c:v>
                </c:pt>
                <c:pt idx="9524">
                  <c:v>37.203125</c:v>
                </c:pt>
                <c:pt idx="9525">
                  <c:v>37.20703125</c:v>
                </c:pt>
                <c:pt idx="9526">
                  <c:v>37.2109375</c:v>
                </c:pt>
                <c:pt idx="9527">
                  <c:v>37.21484375</c:v>
                </c:pt>
                <c:pt idx="9528">
                  <c:v>37.21875</c:v>
                </c:pt>
                <c:pt idx="9529">
                  <c:v>37.22265625</c:v>
                </c:pt>
                <c:pt idx="9530">
                  <c:v>37.2265625</c:v>
                </c:pt>
                <c:pt idx="9531">
                  <c:v>37.23046875</c:v>
                </c:pt>
                <c:pt idx="9532">
                  <c:v>37.234375</c:v>
                </c:pt>
                <c:pt idx="9533">
                  <c:v>37.23828125</c:v>
                </c:pt>
                <c:pt idx="9534">
                  <c:v>37.2421875</c:v>
                </c:pt>
                <c:pt idx="9535">
                  <c:v>37.24609375</c:v>
                </c:pt>
                <c:pt idx="9536">
                  <c:v>37.25</c:v>
                </c:pt>
                <c:pt idx="9537">
                  <c:v>37.25390625</c:v>
                </c:pt>
                <c:pt idx="9538">
                  <c:v>37.2578125</c:v>
                </c:pt>
                <c:pt idx="9539">
                  <c:v>37.26171875</c:v>
                </c:pt>
                <c:pt idx="9540">
                  <c:v>37.265625</c:v>
                </c:pt>
                <c:pt idx="9541">
                  <c:v>37.26953125</c:v>
                </c:pt>
                <c:pt idx="9542">
                  <c:v>37.2734375</c:v>
                </c:pt>
                <c:pt idx="9543">
                  <c:v>37.27734375</c:v>
                </c:pt>
                <c:pt idx="9544">
                  <c:v>37.28125</c:v>
                </c:pt>
                <c:pt idx="9545">
                  <c:v>37.28515625</c:v>
                </c:pt>
                <c:pt idx="9546">
                  <c:v>37.2890625</c:v>
                </c:pt>
                <c:pt idx="9547">
                  <c:v>37.29296875</c:v>
                </c:pt>
                <c:pt idx="9548">
                  <c:v>37.296875</c:v>
                </c:pt>
                <c:pt idx="9549">
                  <c:v>37.30078125</c:v>
                </c:pt>
                <c:pt idx="9550">
                  <c:v>37.3046875</c:v>
                </c:pt>
                <c:pt idx="9551">
                  <c:v>37.30859375</c:v>
                </c:pt>
                <c:pt idx="9552">
                  <c:v>37.3125</c:v>
                </c:pt>
                <c:pt idx="9553">
                  <c:v>37.31640625</c:v>
                </c:pt>
                <c:pt idx="9554">
                  <c:v>37.3203125</c:v>
                </c:pt>
                <c:pt idx="9555">
                  <c:v>37.32421875</c:v>
                </c:pt>
                <c:pt idx="9556">
                  <c:v>37.328125</c:v>
                </c:pt>
                <c:pt idx="9557">
                  <c:v>37.33203125</c:v>
                </c:pt>
                <c:pt idx="9558">
                  <c:v>37.3359375</c:v>
                </c:pt>
                <c:pt idx="9559">
                  <c:v>37.33984375</c:v>
                </c:pt>
                <c:pt idx="9560">
                  <c:v>37.34375</c:v>
                </c:pt>
                <c:pt idx="9561">
                  <c:v>37.34765625</c:v>
                </c:pt>
                <c:pt idx="9562">
                  <c:v>37.3515625</c:v>
                </c:pt>
                <c:pt idx="9563">
                  <c:v>37.35546875</c:v>
                </c:pt>
                <c:pt idx="9564">
                  <c:v>37.359375</c:v>
                </c:pt>
                <c:pt idx="9565">
                  <c:v>37.36328125</c:v>
                </c:pt>
                <c:pt idx="9566">
                  <c:v>37.3671875</c:v>
                </c:pt>
                <c:pt idx="9567">
                  <c:v>37.37109375</c:v>
                </c:pt>
                <c:pt idx="9568">
                  <c:v>37.375</c:v>
                </c:pt>
                <c:pt idx="9569">
                  <c:v>37.37890625</c:v>
                </c:pt>
                <c:pt idx="9570">
                  <c:v>37.3828125</c:v>
                </c:pt>
                <c:pt idx="9571">
                  <c:v>37.38671875</c:v>
                </c:pt>
                <c:pt idx="9572">
                  <c:v>37.390625</c:v>
                </c:pt>
                <c:pt idx="9573">
                  <c:v>37.39453125</c:v>
                </c:pt>
                <c:pt idx="9574">
                  <c:v>37.3984375</c:v>
                </c:pt>
                <c:pt idx="9575">
                  <c:v>37.40234375</c:v>
                </c:pt>
                <c:pt idx="9576">
                  <c:v>37.40625</c:v>
                </c:pt>
                <c:pt idx="9577">
                  <c:v>37.41015625</c:v>
                </c:pt>
                <c:pt idx="9578">
                  <c:v>37.4140625</c:v>
                </c:pt>
                <c:pt idx="9579">
                  <c:v>37.41796875</c:v>
                </c:pt>
                <c:pt idx="9580">
                  <c:v>37.421875</c:v>
                </c:pt>
                <c:pt idx="9581">
                  <c:v>37.42578125</c:v>
                </c:pt>
                <c:pt idx="9582">
                  <c:v>37.4296875</c:v>
                </c:pt>
                <c:pt idx="9583">
                  <c:v>37.43359375</c:v>
                </c:pt>
                <c:pt idx="9584">
                  <c:v>37.4375</c:v>
                </c:pt>
                <c:pt idx="9585">
                  <c:v>37.44140625</c:v>
                </c:pt>
                <c:pt idx="9586">
                  <c:v>37.4453125</c:v>
                </c:pt>
                <c:pt idx="9587">
                  <c:v>37.44921875</c:v>
                </c:pt>
                <c:pt idx="9588">
                  <c:v>37.453125</c:v>
                </c:pt>
                <c:pt idx="9589">
                  <c:v>37.45703125</c:v>
                </c:pt>
                <c:pt idx="9590">
                  <c:v>37.4609375</c:v>
                </c:pt>
                <c:pt idx="9591">
                  <c:v>37.46484375</c:v>
                </c:pt>
                <c:pt idx="9592">
                  <c:v>37.46875</c:v>
                </c:pt>
                <c:pt idx="9593">
                  <c:v>37.47265625</c:v>
                </c:pt>
                <c:pt idx="9594">
                  <c:v>37.4765625</c:v>
                </c:pt>
                <c:pt idx="9595">
                  <c:v>37.48046875</c:v>
                </c:pt>
                <c:pt idx="9596">
                  <c:v>37.484375</c:v>
                </c:pt>
                <c:pt idx="9597">
                  <c:v>37.48828125</c:v>
                </c:pt>
                <c:pt idx="9598">
                  <c:v>37.4921875</c:v>
                </c:pt>
                <c:pt idx="9599">
                  <c:v>37.49609375</c:v>
                </c:pt>
                <c:pt idx="9600">
                  <c:v>37.5</c:v>
                </c:pt>
                <c:pt idx="9601">
                  <c:v>37.50390625</c:v>
                </c:pt>
                <c:pt idx="9602">
                  <c:v>37.5078125</c:v>
                </c:pt>
                <c:pt idx="9603">
                  <c:v>37.51171875</c:v>
                </c:pt>
                <c:pt idx="9604">
                  <c:v>37.515625</c:v>
                </c:pt>
                <c:pt idx="9605">
                  <c:v>37.51953125</c:v>
                </c:pt>
                <c:pt idx="9606">
                  <c:v>37.5234375</c:v>
                </c:pt>
                <c:pt idx="9607">
                  <c:v>37.52734375</c:v>
                </c:pt>
                <c:pt idx="9608">
                  <c:v>37.53125</c:v>
                </c:pt>
                <c:pt idx="9609">
                  <c:v>37.53515625</c:v>
                </c:pt>
                <c:pt idx="9610">
                  <c:v>37.5390625</c:v>
                </c:pt>
                <c:pt idx="9611">
                  <c:v>37.54296875</c:v>
                </c:pt>
                <c:pt idx="9612">
                  <c:v>37.546875</c:v>
                </c:pt>
                <c:pt idx="9613">
                  <c:v>37.55078125</c:v>
                </c:pt>
                <c:pt idx="9614">
                  <c:v>37.5546875</c:v>
                </c:pt>
                <c:pt idx="9615">
                  <c:v>37.55859375</c:v>
                </c:pt>
                <c:pt idx="9616">
                  <c:v>37.5625</c:v>
                </c:pt>
                <c:pt idx="9617">
                  <c:v>37.56640625</c:v>
                </c:pt>
                <c:pt idx="9618">
                  <c:v>37.5703125</c:v>
                </c:pt>
                <c:pt idx="9619">
                  <c:v>37.57421875</c:v>
                </c:pt>
                <c:pt idx="9620">
                  <c:v>37.578125</c:v>
                </c:pt>
                <c:pt idx="9621">
                  <c:v>37.58203125</c:v>
                </c:pt>
                <c:pt idx="9622">
                  <c:v>37.5859375</c:v>
                </c:pt>
                <c:pt idx="9623">
                  <c:v>37.58984375</c:v>
                </c:pt>
                <c:pt idx="9624">
                  <c:v>37.59375</c:v>
                </c:pt>
                <c:pt idx="9625">
                  <c:v>37.59765625</c:v>
                </c:pt>
                <c:pt idx="9626">
                  <c:v>37.6015625</c:v>
                </c:pt>
                <c:pt idx="9627">
                  <c:v>37.60546875</c:v>
                </c:pt>
                <c:pt idx="9628">
                  <c:v>37.609375</c:v>
                </c:pt>
                <c:pt idx="9629">
                  <c:v>37.61328125</c:v>
                </c:pt>
                <c:pt idx="9630">
                  <c:v>37.6171875</c:v>
                </c:pt>
                <c:pt idx="9631">
                  <c:v>37.62109375</c:v>
                </c:pt>
                <c:pt idx="9632">
                  <c:v>37.625</c:v>
                </c:pt>
                <c:pt idx="9633">
                  <c:v>37.62890625</c:v>
                </c:pt>
                <c:pt idx="9634">
                  <c:v>37.6328125</c:v>
                </c:pt>
                <c:pt idx="9635">
                  <c:v>37.63671875</c:v>
                </c:pt>
                <c:pt idx="9636">
                  <c:v>37.640625</c:v>
                </c:pt>
                <c:pt idx="9637">
                  <c:v>37.64453125</c:v>
                </c:pt>
                <c:pt idx="9638">
                  <c:v>37.6484375</c:v>
                </c:pt>
                <c:pt idx="9639">
                  <c:v>37.65234375</c:v>
                </c:pt>
                <c:pt idx="9640">
                  <c:v>37.65625</c:v>
                </c:pt>
                <c:pt idx="9641">
                  <c:v>37.66015625</c:v>
                </c:pt>
                <c:pt idx="9642">
                  <c:v>37.6640625</c:v>
                </c:pt>
                <c:pt idx="9643">
                  <c:v>37.66796875</c:v>
                </c:pt>
                <c:pt idx="9644">
                  <c:v>37.671875</c:v>
                </c:pt>
                <c:pt idx="9645">
                  <c:v>37.67578125</c:v>
                </c:pt>
                <c:pt idx="9646">
                  <c:v>37.6796875</c:v>
                </c:pt>
                <c:pt idx="9647">
                  <c:v>37.68359375</c:v>
                </c:pt>
                <c:pt idx="9648">
                  <c:v>37.6875</c:v>
                </c:pt>
                <c:pt idx="9649">
                  <c:v>37.69140625</c:v>
                </c:pt>
                <c:pt idx="9650">
                  <c:v>37.6953125</c:v>
                </c:pt>
                <c:pt idx="9651">
                  <c:v>37.69921875</c:v>
                </c:pt>
                <c:pt idx="9652">
                  <c:v>37.703125</c:v>
                </c:pt>
                <c:pt idx="9653">
                  <c:v>37.70703125</c:v>
                </c:pt>
                <c:pt idx="9654">
                  <c:v>37.7109375</c:v>
                </c:pt>
                <c:pt idx="9655">
                  <c:v>37.71484375</c:v>
                </c:pt>
                <c:pt idx="9656">
                  <c:v>37.71875</c:v>
                </c:pt>
                <c:pt idx="9657">
                  <c:v>37.72265625</c:v>
                </c:pt>
                <c:pt idx="9658">
                  <c:v>37.7265625</c:v>
                </c:pt>
                <c:pt idx="9659">
                  <c:v>37.73046875</c:v>
                </c:pt>
                <c:pt idx="9660">
                  <c:v>37.734375</c:v>
                </c:pt>
                <c:pt idx="9661">
                  <c:v>37.73828125</c:v>
                </c:pt>
                <c:pt idx="9662">
                  <c:v>37.7421875</c:v>
                </c:pt>
                <c:pt idx="9663">
                  <c:v>37.74609375</c:v>
                </c:pt>
                <c:pt idx="9664">
                  <c:v>37.75</c:v>
                </c:pt>
                <c:pt idx="9665">
                  <c:v>37.75390625</c:v>
                </c:pt>
                <c:pt idx="9666">
                  <c:v>37.7578125</c:v>
                </c:pt>
                <c:pt idx="9667">
                  <c:v>37.76171875</c:v>
                </c:pt>
                <c:pt idx="9668">
                  <c:v>37.765625</c:v>
                </c:pt>
                <c:pt idx="9669">
                  <c:v>37.76953125</c:v>
                </c:pt>
                <c:pt idx="9670">
                  <c:v>37.7734375</c:v>
                </c:pt>
                <c:pt idx="9671">
                  <c:v>37.77734375</c:v>
                </c:pt>
                <c:pt idx="9672">
                  <c:v>37.78125</c:v>
                </c:pt>
                <c:pt idx="9673">
                  <c:v>37.78515625</c:v>
                </c:pt>
                <c:pt idx="9674">
                  <c:v>37.7890625</c:v>
                </c:pt>
                <c:pt idx="9675">
                  <c:v>37.79296875</c:v>
                </c:pt>
                <c:pt idx="9676">
                  <c:v>37.796875</c:v>
                </c:pt>
                <c:pt idx="9677">
                  <c:v>37.80078125</c:v>
                </c:pt>
                <c:pt idx="9678">
                  <c:v>37.8046875</c:v>
                </c:pt>
                <c:pt idx="9679">
                  <c:v>37.80859375</c:v>
                </c:pt>
                <c:pt idx="9680">
                  <c:v>37.8125</c:v>
                </c:pt>
                <c:pt idx="9681">
                  <c:v>37.81640625</c:v>
                </c:pt>
                <c:pt idx="9682">
                  <c:v>37.8203125</c:v>
                </c:pt>
                <c:pt idx="9683">
                  <c:v>37.82421875</c:v>
                </c:pt>
                <c:pt idx="9684">
                  <c:v>37.828125</c:v>
                </c:pt>
                <c:pt idx="9685">
                  <c:v>37.83203125</c:v>
                </c:pt>
                <c:pt idx="9686">
                  <c:v>37.8359375</c:v>
                </c:pt>
                <c:pt idx="9687">
                  <c:v>37.83984375</c:v>
                </c:pt>
                <c:pt idx="9688">
                  <c:v>37.84375</c:v>
                </c:pt>
                <c:pt idx="9689">
                  <c:v>37.84765625</c:v>
                </c:pt>
                <c:pt idx="9690">
                  <c:v>37.8515625</c:v>
                </c:pt>
                <c:pt idx="9691">
                  <c:v>37.85546875</c:v>
                </c:pt>
                <c:pt idx="9692">
                  <c:v>37.859375</c:v>
                </c:pt>
                <c:pt idx="9693">
                  <c:v>37.86328125</c:v>
                </c:pt>
                <c:pt idx="9694">
                  <c:v>37.8671875</c:v>
                </c:pt>
                <c:pt idx="9695">
                  <c:v>37.87109375</c:v>
                </c:pt>
                <c:pt idx="9696">
                  <c:v>37.875</c:v>
                </c:pt>
                <c:pt idx="9697">
                  <c:v>37.87890625</c:v>
                </c:pt>
                <c:pt idx="9698">
                  <c:v>37.8828125</c:v>
                </c:pt>
                <c:pt idx="9699">
                  <c:v>37.88671875</c:v>
                </c:pt>
                <c:pt idx="9700">
                  <c:v>37.890625</c:v>
                </c:pt>
                <c:pt idx="9701">
                  <c:v>37.89453125</c:v>
                </c:pt>
                <c:pt idx="9702">
                  <c:v>37.8984375</c:v>
                </c:pt>
                <c:pt idx="9703">
                  <c:v>37.90234375</c:v>
                </c:pt>
                <c:pt idx="9704">
                  <c:v>37.90625</c:v>
                </c:pt>
                <c:pt idx="9705">
                  <c:v>37.91015625</c:v>
                </c:pt>
                <c:pt idx="9706">
                  <c:v>37.9140625</c:v>
                </c:pt>
                <c:pt idx="9707">
                  <c:v>37.91796875</c:v>
                </c:pt>
                <c:pt idx="9708">
                  <c:v>37.921875</c:v>
                </c:pt>
                <c:pt idx="9709">
                  <c:v>37.92578125</c:v>
                </c:pt>
                <c:pt idx="9710">
                  <c:v>37.9296875</c:v>
                </c:pt>
                <c:pt idx="9711">
                  <c:v>37.93359375</c:v>
                </c:pt>
                <c:pt idx="9712">
                  <c:v>37.9375</c:v>
                </c:pt>
                <c:pt idx="9713">
                  <c:v>37.94140625</c:v>
                </c:pt>
                <c:pt idx="9714">
                  <c:v>37.9453125</c:v>
                </c:pt>
                <c:pt idx="9715">
                  <c:v>37.94921875</c:v>
                </c:pt>
                <c:pt idx="9716">
                  <c:v>37.953125</c:v>
                </c:pt>
                <c:pt idx="9717">
                  <c:v>37.95703125</c:v>
                </c:pt>
                <c:pt idx="9718">
                  <c:v>37.9609375</c:v>
                </c:pt>
                <c:pt idx="9719">
                  <c:v>37.96484375</c:v>
                </c:pt>
                <c:pt idx="9720">
                  <c:v>37.96875</c:v>
                </c:pt>
                <c:pt idx="9721">
                  <c:v>37.97265625</c:v>
                </c:pt>
                <c:pt idx="9722">
                  <c:v>37.9765625</c:v>
                </c:pt>
                <c:pt idx="9723">
                  <c:v>37.98046875</c:v>
                </c:pt>
                <c:pt idx="9724">
                  <c:v>37.984375</c:v>
                </c:pt>
                <c:pt idx="9725">
                  <c:v>37.98828125</c:v>
                </c:pt>
                <c:pt idx="9726">
                  <c:v>37.9921875</c:v>
                </c:pt>
                <c:pt idx="9727">
                  <c:v>37.99609375</c:v>
                </c:pt>
                <c:pt idx="9728">
                  <c:v>38</c:v>
                </c:pt>
                <c:pt idx="9729">
                  <c:v>38.00390625</c:v>
                </c:pt>
                <c:pt idx="9730">
                  <c:v>38.0078125</c:v>
                </c:pt>
                <c:pt idx="9731">
                  <c:v>38.01171875</c:v>
                </c:pt>
                <c:pt idx="9732">
                  <c:v>38.015625</c:v>
                </c:pt>
                <c:pt idx="9733">
                  <c:v>38.01953125</c:v>
                </c:pt>
                <c:pt idx="9734">
                  <c:v>38.0234375</c:v>
                </c:pt>
                <c:pt idx="9735">
                  <c:v>38.02734375</c:v>
                </c:pt>
                <c:pt idx="9736">
                  <c:v>38.03125</c:v>
                </c:pt>
                <c:pt idx="9737">
                  <c:v>38.03515625</c:v>
                </c:pt>
                <c:pt idx="9738">
                  <c:v>38.0390625</c:v>
                </c:pt>
                <c:pt idx="9739">
                  <c:v>38.04296875</c:v>
                </c:pt>
                <c:pt idx="9740">
                  <c:v>38.046875</c:v>
                </c:pt>
                <c:pt idx="9741">
                  <c:v>38.05078125</c:v>
                </c:pt>
                <c:pt idx="9742">
                  <c:v>38.0546875</c:v>
                </c:pt>
                <c:pt idx="9743">
                  <c:v>38.05859375</c:v>
                </c:pt>
                <c:pt idx="9744">
                  <c:v>38.0625</c:v>
                </c:pt>
                <c:pt idx="9745">
                  <c:v>38.06640625</c:v>
                </c:pt>
                <c:pt idx="9746">
                  <c:v>38.0703125</c:v>
                </c:pt>
                <c:pt idx="9747">
                  <c:v>38.07421875</c:v>
                </c:pt>
                <c:pt idx="9748">
                  <c:v>38.078125</c:v>
                </c:pt>
                <c:pt idx="9749">
                  <c:v>38.08203125</c:v>
                </c:pt>
                <c:pt idx="9750">
                  <c:v>38.0859375</c:v>
                </c:pt>
                <c:pt idx="9751">
                  <c:v>38.08984375</c:v>
                </c:pt>
                <c:pt idx="9752">
                  <c:v>38.09375</c:v>
                </c:pt>
                <c:pt idx="9753">
                  <c:v>38.09765625</c:v>
                </c:pt>
                <c:pt idx="9754">
                  <c:v>38.1015625</c:v>
                </c:pt>
                <c:pt idx="9755">
                  <c:v>38.10546875</c:v>
                </c:pt>
                <c:pt idx="9756">
                  <c:v>38.109375</c:v>
                </c:pt>
                <c:pt idx="9757">
                  <c:v>38.11328125</c:v>
                </c:pt>
                <c:pt idx="9758">
                  <c:v>38.1171875</c:v>
                </c:pt>
                <c:pt idx="9759">
                  <c:v>38.12109375</c:v>
                </c:pt>
                <c:pt idx="9760">
                  <c:v>38.125</c:v>
                </c:pt>
                <c:pt idx="9761">
                  <c:v>38.12890625</c:v>
                </c:pt>
                <c:pt idx="9762">
                  <c:v>38.1328125</c:v>
                </c:pt>
                <c:pt idx="9763">
                  <c:v>38.13671875</c:v>
                </c:pt>
                <c:pt idx="9764">
                  <c:v>38.140625</c:v>
                </c:pt>
                <c:pt idx="9765">
                  <c:v>38.14453125</c:v>
                </c:pt>
                <c:pt idx="9766">
                  <c:v>38.1484375</c:v>
                </c:pt>
                <c:pt idx="9767">
                  <c:v>38.15234375</c:v>
                </c:pt>
                <c:pt idx="9768">
                  <c:v>38.15625</c:v>
                </c:pt>
                <c:pt idx="9769">
                  <c:v>38.16015625</c:v>
                </c:pt>
                <c:pt idx="9770">
                  <c:v>38.1640625</c:v>
                </c:pt>
                <c:pt idx="9771">
                  <c:v>38.16796875</c:v>
                </c:pt>
                <c:pt idx="9772">
                  <c:v>38.171875</c:v>
                </c:pt>
                <c:pt idx="9773">
                  <c:v>38.17578125</c:v>
                </c:pt>
                <c:pt idx="9774">
                  <c:v>38.1796875</c:v>
                </c:pt>
                <c:pt idx="9775">
                  <c:v>38.18359375</c:v>
                </c:pt>
                <c:pt idx="9776">
                  <c:v>38.1875</c:v>
                </c:pt>
                <c:pt idx="9777">
                  <c:v>38.19140625</c:v>
                </c:pt>
                <c:pt idx="9778">
                  <c:v>38.1953125</c:v>
                </c:pt>
                <c:pt idx="9779">
                  <c:v>38.19921875</c:v>
                </c:pt>
                <c:pt idx="9780">
                  <c:v>38.203125</c:v>
                </c:pt>
                <c:pt idx="9781">
                  <c:v>38.20703125</c:v>
                </c:pt>
                <c:pt idx="9782">
                  <c:v>38.2109375</c:v>
                </c:pt>
                <c:pt idx="9783">
                  <c:v>38.21484375</c:v>
                </c:pt>
                <c:pt idx="9784">
                  <c:v>38.21875</c:v>
                </c:pt>
                <c:pt idx="9785">
                  <c:v>38.22265625</c:v>
                </c:pt>
                <c:pt idx="9786">
                  <c:v>38.2265625</c:v>
                </c:pt>
                <c:pt idx="9787">
                  <c:v>38.23046875</c:v>
                </c:pt>
                <c:pt idx="9788">
                  <c:v>38.234375</c:v>
                </c:pt>
                <c:pt idx="9789">
                  <c:v>38.23828125</c:v>
                </c:pt>
                <c:pt idx="9790">
                  <c:v>38.2421875</c:v>
                </c:pt>
                <c:pt idx="9791">
                  <c:v>38.24609375</c:v>
                </c:pt>
                <c:pt idx="9792">
                  <c:v>38.25</c:v>
                </c:pt>
                <c:pt idx="9793">
                  <c:v>38.25390625</c:v>
                </c:pt>
                <c:pt idx="9794">
                  <c:v>38.2578125</c:v>
                </c:pt>
                <c:pt idx="9795">
                  <c:v>38.26171875</c:v>
                </c:pt>
                <c:pt idx="9796">
                  <c:v>38.265625</c:v>
                </c:pt>
                <c:pt idx="9797">
                  <c:v>38.26953125</c:v>
                </c:pt>
                <c:pt idx="9798">
                  <c:v>38.2734375</c:v>
                </c:pt>
                <c:pt idx="9799">
                  <c:v>38.27734375</c:v>
                </c:pt>
                <c:pt idx="9800">
                  <c:v>38.28125</c:v>
                </c:pt>
                <c:pt idx="9801">
                  <c:v>38.28515625</c:v>
                </c:pt>
                <c:pt idx="9802">
                  <c:v>38.2890625</c:v>
                </c:pt>
                <c:pt idx="9803">
                  <c:v>38.29296875</c:v>
                </c:pt>
                <c:pt idx="9804">
                  <c:v>38.296875</c:v>
                </c:pt>
                <c:pt idx="9805">
                  <c:v>38.30078125</c:v>
                </c:pt>
                <c:pt idx="9806">
                  <c:v>38.3046875</c:v>
                </c:pt>
                <c:pt idx="9807">
                  <c:v>38.30859375</c:v>
                </c:pt>
                <c:pt idx="9808">
                  <c:v>38.3125</c:v>
                </c:pt>
                <c:pt idx="9809">
                  <c:v>38.31640625</c:v>
                </c:pt>
                <c:pt idx="9810">
                  <c:v>38.3203125</c:v>
                </c:pt>
                <c:pt idx="9811">
                  <c:v>38.32421875</c:v>
                </c:pt>
                <c:pt idx="9812">
                  <c:v>38.328125</c:v>
                </c:pt>
                <c:pt idx="9813">
                  <c:v>38.33203125</c:v>
                </c:pt>
                <c:pt idx="9814">
                  <c:v>38.3359375</c:v>
                </c:pt>
                <c:pt idx="9815">
                  <c:v>38.33984375</c:v>
                </c:pt>
                <c:pt idx="9816">
                  <c:v>38.34375</c:v>
                </c:pt>
                <c:pt idx="9817">
                  <c:v>38.34765625</c:v>
                </c:pt>
                <c:pt idx="9818">
                  <c:v>38.3515625</c:v>
                </c:pt>
                <c:pt idx="9819">
                  <c:v>38.35546875</c:v>
                </c:pt>
                <c:pt idx="9820">
                  <c:v>38.359375</c:v>
                </c:pt>
                <c:pt idx="9821">
                  <c:v>38.36328125</c:v>
                </c:pt>
                <c:pt idx="9822">
                  <c:v>38.3671875</c:v>
                </c:pt>
                <c:pt idx="9823">
                  <c:v>38.37109375</c:v>
                </c:pt>
                <c:pt idx="9824">
                  <c:v>38.375</c:v>
                </c:pt>
                <c:pt idx="9825">
                  <c:v>38.37890625</c:v>
                </c:pt>
                <c:pt idx="9826">
                  <c:v>38.3828125</c:v>
                </c:pt>
                <c:pt idx="9827">
                  <c:v>38.38671875</c:v>
                </c:pt>
                <c:pt idx="9828">
                  <c:v>38.390625</c:v>
                </c:pt>
                <c:pt idx="9829">
                  <c:v>38.39453125</c:v>
                </c:pt>
                <c:pt idx="9830">
                  <c:v>38.3984375</c:v>
                </c:pt>
                <c:pt idx="9831">
                  <c:v>38.40234375</c:v>
                </c:pt>
                <c:pt idx="9832">
                  <c:v>38.40625</c:v>
                </c:pt>
                <c:pt idx="9833">
                  <c:v>38.41015625</c:v>
                </c:pt>
                <c:pt idx="9834">
                  <c:v>38.4140625</c:v>
                </c:pt>
                <c:pt idx="9835">
                  <c:v>38.41796875</c:v>
                </c:pt>
                <c:pt idx="9836">
                  <c:v>38.421875</c:v>
                </c:pt>
                <c:pt idx="9837">
                  <c:v>38.42578125</c:v>
                </c:pt>
                <c:pt idx="9838">
                  <c:v>38.4296875</c:v>
                </c:pt>
                <c:pt idx="9839">
                  <c:v>38.43359375</c:v>
                </c:pt>
                <c:pt idx="9840">
                  <c:v>38.4375</c:v>
                </c:pt>
                <c:pt idx="9841">
                  <c:v>38.44140625</c:v>
                </c:pt>
                <c:pt idx="9842">
                  <c:v>38.4453125</c:v>
                </c:pt>
                <c:pt idx="9843">
                  <c:v>38.44921875</c:v>
                </c:pt>
                <c:pt idx="9844">
                  <c:v>38.453125</c:v>
                </c:pt>
                <c:pt idx="9845">
                  <c:v>38.45703125</c:v>
                </c:pt>
                <c:pt idx="9846">
                  <c:v>38.4609375</c:v>
                </c:pt>
                <c:pt idx="9847">
                  <c:v>38.46484375</c:v>
                </c:pt>
                <c:pt idx="9848">
                  <c:v>38.46875</c:v>
                </c:pt>
                <c:pt idx="9849">
                  <c:v>38.47265625</c:v>
                </c:pt>
                <c:pt idx="9850">
                  <c:v>38.4765625</c:v>
                </c:pt>
                <c:pt idx="9851">
                  <c:v>38.48046875</c:v>
                </c:pt>
                <c:pt idx="9852">
                  <c:v>38.484375</c:v>
                </c:pt>
                <c:pt idx="9853">
                  <c:v>38.48828125</c:v>
                </c:pt>
                <c:pt idx="9854">
                  <c:v>38.4921875</c:v>
                </c:pt>
                <c:pt idx="9855">
                  <c:v>38.49609375</c:v>
                </c:pt>
                <c:pt idx="9856">
                  <c:v>38.5</c:v>
                </c:pt>
                <c:pt idx="9857">
                  <c:v>38.50390625</c:v>
                </c:pt>
                <c:pt idx="9858">
                  <c:v>38.5078125</c:v>
                </c:pt>
                <c:pt idx="9859">
                  <c:v>38.51171875</c:v>
                </c:pt>
                <c:pt idx="9860">
                  <c:v>38.515625</c:v>
                </c:pt>
                <c:pt idx="9861">
                  <c:v>38.51953125</c:v>
                </c:pt>
                <c:pt idx="9862">
                  <c:v>38.5234375</c:v>
                </c:pt>
                <c:pt idx="9863">
                  <c:v>38.52734375</c:v>
                </c:pt>
                <c:pt idx="9864">
                  <c:v>38.53125</c:v>
                </c:pt>
                <c:pt idx="9865">
                  <c:v>38.53515625</c:v>
                </c:pt>
                <c:pt idx="9866">
                  <c:v>38.5390625</c:v>
                </c:pt>
                <c:pt idx="9867">
                  <c:v>38.54296875</c:v>
                </c:pt>
                <c:pt idx="9868">
                  <c:v>38.546875</c:v>
                </c:pt>
                <c:pt idx="9869">
                  <c:v>38.55078125</c:v>
                </c:pt>
                <c:pt idx="9870">
                  <c:v>38.5546875</c:v>
                </c:pt>
                <c:pt idx="9871">
                  <c:v>38.55859375</c:v>
                </c:pt>
                <c:pt idx="9872">
                  <c:v>38.5625</c:v>
                </c:pt>
                <c:pt idx="9873">
                  <c:v>38.56640625</c:v>
                </c:pt>
                <c:pt idx="9874">
                  <c:v>38.5703125</c:v>
                </c:pt>
                <c:pt idx="9875">
                  <c:v>38.57421875</c:v>
                </c:pt>
                <c:pt idx="9876">
                  <c:v>38.578125</c:v>
                </c:pt>
                <c:pt idx="9877">
                  <c:v>38.58203125</c:v>
                </c:pt>
                <c:pt idx="9878">
                  <c:v>38.5859375</c:v>
                </c:pt>
                <c:pt idx="9879">
                  <c:v>38.58984375</c:v>
                </c:pt>
                <c:pt idx="9880">
                  <c:v>38.59375</c:v>
                </c:pt>
                <c:pt idx="9881">
                  <c:v>38.59765625</c:v>
                </c:pt>
                <c:pt idx="9882">
                  <c:v>38.6015625</c:v>
                </c:pt>
                <c:pt idx="9883">
                  <c:v>38.60546875</c:v>
                </c:pt>
                <c:pt idx="9884">
                  <c:v>38.609375</c:v>
                </c:pt>
                <c:pt idx="9885">
                  <c:v>38.61328125</c:v>
                </c:pt>
                <c:pt idx="9886">
                  <c:v>38.6171875</c:v>
                </c:pt>
                <c:pt idx="9887">
                  <c:v>38.62109375</c:v>
                </c:pt>
                <c:pt idx="9888">
                  <c:v>38.625</c:v>
                </c:pt>
                <c:pt idx="9889">
                  <c:v>38.62890625</c:v>
                </c:pt>
                <c:pt idx="9890">
                  <c:v>38.6328125</c:v>
                </c:pt>
                <c:pt idx="9891">
                  <c:v>38.63671875</c:v>
                </c:pt>
                <c:pt idx="9892">
                  <c:v>38.640625</c:v>
                </c:pt>
                <c:pt idx="9893">
                  <c:v>38.64453125</c:v>
                </c:pt>
                <c:pt idx="9894">
                  <c:v>38.6484375</c:v>
                </c:pt>
                <c:pt idx="9895">
                  <c:v>38.65234375</c:v>
                </c:pt>
                <c:pt idx="9896">
                  <c:v>38.65625</c:v>
                </c:pt>
                <c:pt idx="9897">
                  <c:v>38.66015625</c:v>
                </c:pt>
                <c:pt idx="9898">
                  <c:v>38.6640625</c:v>
                </c:pt>
                <c:pt idx="9899">
                  <c:v>38.66796875</c:v>
                </c:pt>
                <c:pt idx="9900">
                  <c:v>38.671875</c:v>
                </c:pt>
                <c:pt idx="9901">
                  <c:v>38.67578125</c:v>
                </c:pt>
                <c:pt idx="9902">
                  <c:v>38.6796875</c:v>
                </c:pt>
                <c:pt idx="9903">
                  <c:v>38.68359375</c:v>
                </c:pt>
                <c:pt idx="9904">
                  <c:v>38.6875</c:v>
                </c:pt>
                <c:pt idx="9905">
                  <c:v>38.69140625</c:v>
                </c:pt>
                <c:pt idx="9906">
                  <c:v>38.6953125</c:v>
                </c:pt>
                <c:pt idx="9907">
                  <c:v>38.69921875</c:v>
                </c:pt>
                <c:pt idx="9908">
                  <c:v>38.703125</c:v>
                </c:pt>
                <c:pt idx="9909">
                  <c:v>38.70703125</c:v>
                </c:pt>
                <c:pt idx="9910">
                  <c:v>38.7109375</c:v>
                </c:pt>
                <c:pt idx="9911">
                  <c:v>38.71484375</c:v>
                </c:pt>
                <c:pt idx="9912">
                  <c:v>38.71875</c:v>
                </c:pt>
                <c:pt idx="9913">
                  <c:v>38.72265625</c:v>
                </c:pt>
                <c:pt idx="9914">
                  <c:v>38.7265625</c:v>
                </c:pt>
                <c:pt idx="9915">
                  <c:v>38.73046875</c:v>
                </c:pt>
                <c:pt idx="9916">
                  <c:v>38.734375</c:v>
                </c:pt>
                <c:pt idx="9917">
                  <c:v>38.73828125</c:v>
                </c:pt>
                <c:pt idx="9918">
                  <c:v>38.7421875</c:v>
                </c:pt>
                <c:pt idx="9919">
                  <c:v>38.74609375</c:v>
                </c:pt>
                <c:pt idx="9920">
                  <c:v>38.75</c:v>
                </c:pt>
                <c:pt idx="9921">
                  <c:v>38.75390625</c:v>
                </c:pt>
                <c:pt idx="9922">
                  <c:v>38.7578125</c:v>
                </c:pt>
                <c:pt idx="9923">
                  <c:v>38.76171875</c:v>
                </c:pt>
                <c:pt idx="9924">
                  <c:v>38.765625</c:v>
                </c:pt>
                <c:pt idx="9925">
                  <c:v>38.76953125</c:v>
                </c:pt>
                <c:pt idx="9926">
                  <c:v>38.7734375</c:v>
                </c:pt>
                <c:pt idx="9927">
                  <c:v>38.77734375</c:v>
                </c:pt>
                <c:pt idx="9928">
                  <c:v>38.78125</c:v>
                </c:pt>
                <c:pt idx="9929">
                  <c:v>38.78515625</c:v>
                </c:pt>
                <c:pt idx="9930">
                  <c:v>38.7890625</c:v>
                </c:pt>
                <c:pt idx="9931">
                  <c:v>38.79296875</c:v>
                </c:pt>
                <c:pt idx="9932">
                  <c:v>38.796875</c:v>
                </c:pt>
                <c:pt idx="9933">
                  <c:v>38.80078125</c:v>
                </c:pt>
                <c:pt idx="9934">
                  <c:v>38.8046875</c:v>
                </c:pt>
                <c:pt idx="9935">
                  <c:v>38.80859375</c:v>
                </c:pt>
                <c:pt idx="9936">
                  <c:v>38.8125</c:v>
                </c:pt>
                <c:pt idx="9937">
                  <c:v>38.81640625</c:v>
                </c:pt>
                <c:pt idx="9938">
                  <c:v>38.8203125</c:v>
                </c:pt>
                <c:pt idx="9939">
                  <c:v>38.82421875</c:v>
                </c:pt>
                <c:pt idx="9940">
                  <c:v>38.828125</c:v>
                </c:pt>
                <c:pt idx="9941">
                  <c:v>38.83203125</c:v>
                </c:pt>
                <c:pt idx="9942">
                  <c:v>38.8359375</c:v>
                </c:pt>
                <c:pt idx="9943">
                  <c:v>38.83984375</c:v>
                </c:pt>
                <c:pt idx="9944">
                  <c:v>38.84375</c:v>
                </c:pt>
                <c:pt idx="9945">
                  <c:v>38.84765625</c:v>
                </c:pt>
                <c:pt idx="9946">
                  <c:v>38.8515625</c:v>
                </c:pt>
                <c:pt idx="9947">
                  <c:v>38.85546875</c:v>
                </c:pt>
                <c:pt idx="9948">
                  <c:v>38.859375</c:v>
                </c:pt>
                <c:pt idx="9949">
                  <c:v>38.86328125</c:v>
                </c:pt>
                <c:pt idx="9950">
                  <c:v>38.8671875</c:v>
                </c:pt>
                <c:pt idx="9951">
                  <c:v>38.87109375</c:v>
                </c:pt>
                <c:pt idx="9952">
                  <c:v>38.875</c:v>
                </c:pt>
                <c:pt idx="9953">
                  <c:v>38.87890625</c:v>
                </c:pt>
                <c:pt idx="9954">
                  <c:v>38.8828125</c:v>
                </c:pt>
                <c:pt idx="9955">
                  <c:v>38.88671875</c:v>
                </c:pt>
                <c:pt idx="9956">
                  <c:v>38.890625</c:v>
                </c:pt>
                <c:pt idx="9957">
                  <c:v>38.89453125</c:v>
                </c:pt>
                <c:pt idx="9958">
                  <c:v>38.8984375</c:v>
                </c:pt>
                <c:pt idx="9959">
                  <c:v>38.90234375</c:v>
                </c:pt>
                <c:pt idx="9960">
                  <c:v>38.90625</c:v>
                </c:pt>
                <c:pt idx="9961">
                  <c:v>38.91015625</c:v>
                </c:pt>
                <c:pt idx="9962">
                  <c:v>38.9140625</c:v>
                </c:pt>
                <c:pt idx="9963">
                  <c:v>38.91796875</c:v>
                </c:pt>
                <c:pt idx="9964">
                  <c:v>38.921875</c:v>
                </c:pt>
                <c:pt idx="9965">
                  <c:v>38.92578125</c:v>
                </c:pt>
                <c:pt idx="9966">
                  <c:v>38.9296875</c:v>
                </c:pt>
                <c:pt idx="9967">
                  <c:v>38.93359375</c:v>
                </c:pt>
                <c:pt idx="9968">
                  <c:v>38.9375</c:v>
                </c:pt>
                <c:pt idx="9969">
                  <c:v>38.94140625</c:v>
                </c:pt>
                <c:pt idx="9970">
                  <c:v>38.9453125</c:v>
                </c:pt>
                <c:pt idx="9971">
                  <c:v>38.94921875</c:v>
                </c:pt>
                <c:pt idx="9972">
                  <c:v>38.953125</c:v>
                </c:pt>
                <c:pt idx="9973">
                  <c:v>38.95703125</c:v>
                </c:pt>
                <c:pt idx="9974">
                  <c:v>38.9609375</c:v>
                </c:pt>
                <c:pt idx="9975">
                  <c:v>38.96484375</c:v>
                </c:pt>
                <c:pt idx="9976">
                  <c:v>38.96875</c:v>
                </c:pt>
                <c:pt idx="9977">
                  <c:v>38.97265625</c:v>
                </c:pt>
                <c:pt idx="9978">
                  <c:v>38.9765625</c:v>
                </c:pt>
                <c:pt idx="9979">
                  <c:v>38.98046875</c:v>
                </c:pt>
                <c:pt idx="9980">
                  <c:v>38.984375</c:v>
                </c:pt>
                <c:pt idx="9981">
                  <c:v>38.98828125</c:v>
                </c:pt>
                <c:pt idx="9982">
                  <c:v>38.9921875</c:v>
                </c:pt>
                <c:pt idx="9983">
                  <c:v>38.99609375</c:v>
                </c:pt>
                <c:pt idx="9984">
                  <c:v>39</c:v>
                </c:pt>
                <c:pt idx="9985">
                  <c:v>39.00390625</c:v>
                </c:pt>
                <c:pt idx="9986">
                  <c:v>39.0078125</c:v>
                </c:pt>
                <c:pt idx="9987">
                  <c:v>39.01171875</c:v>
                </c:pt>
                <c:pt idx="9988">
                  <c:v>39.015625</c:v>
                </c:pt>
                <c:pt idx="9989">
                  <c:v>39.01953125</c:v>
                </c:pt>
                <c:pt idx="9990">
                  <c:v>39.0234375</c:v>
                </c:pt>
                <c:pt idx="9991">
                  <c:v>39.02734375</c:v>
                </c:pt>
                <c:pt idx="9992">
                  <c:v>39.03125</c:v>
                </c:pt>
                <c:pt idx="9993">
                  <c:v>39.03515625</c:v>
                </c:pt>
                <c:pt idx="9994">
                  <c:v>39.0390625</c:v>
                </c:pt>
                <c:pt idx="9995">
                  <c:v>39.04296875</c:v>
                </c:pt>
                <c:pt idx="9996">
                  <c:v>39.046875</c:v>
                </c:pt>
                <c:pt idx="9997">
                  <c:v>39.05078125</c:v>
                </c:pt>
                <c:pt idx="9998">
                  <c:v>39.0546875</c:v>
                </c:pt>
                <c:pt idx="9999">
                  <c:v>39.05859375</c:v>
                </c:pt>
                <c:pt idx="10000">
                  <c:v>39.0625</c:v>
                </c:pt>
                <c:pt idx="10001">
                  <c:v>39.06640625</c:v>
                </c:pt>
                <c:pt idx="10002">
                  <c:v>39.0703125</c:v>
                </c:pt>
                <c:pt idx="10003">
                  <c:v>39.07421875</c:v>
                </c:pt>
                <c:pt idx="10004">
                  <c:v>39.078125</c:v>
                </c:pt>
                <c:pt idx="10005">
                  <c:v>39.08203125</c:v>
                </c:pt>
                <c:pt idx="10006">
                  <c:v>39.0859375</c:v>
                </c:pt>
                <c:pt idx="10007">
                  <c:v>39.08984375</c:v>
                </c:pt>
                <c:pt idx="10008">
                  <c:v>39.09375</c:v>
                </c:pt>
                <c:pt idx="10009">
                  <c:v>39.09765625</c:v>
                </c:pt>
                <c:pt idx="10010">
                  <c:v>39.1015625</c:v>
                </c:pt>
                <c:pt idx="10011">
                  <c:v>39.10546875</c:v>
                </c:pt>
                <c:pt idx="10012">
                  <c:v>39.109375</c:v>
                </c:pt>
                <c:pt idx="10013">
                  <c:v>39.11328125</c:v>
                </c:pt>
                <c:pt idx="10014">
                  <c:v>39.1171875</c:v>
                </c:pt>
                <c:pt idx="10015">
                  <c:v>39.12109375</c:v>
                </c:pt>
                <c:pt idx="10016">
                  <c:v>39.125</c:v>
                </c:pt>
                <c:pt idx="10017">
                  <c:v>39.12890625</c:v>
                </c:pt>
                <c:pt idx="10018">
                  <c:v>39.1328125</c:v>
                </c:pt>
                <c:pt idx="10019">
                  <c:v>39.13671875</c:v>
                </c:pt>
                <c:pt idx="10020">
                  <c:v>39.140625</c:v>
                </c:pt>
                <c:pt idx="10021">
                  <c:v>39.14453125</c:v>
                </c:pt>
                <c:pt idx="10022">
                  <c:v>39.1484375</c:v>
                </c:pt>
                <c:pt idx="10023">
                  <c:v>39.15234375</c:v>
                </c:pt>
                <c:pt idx="10024">
                  <c:v>39.15625</c:v>
                </c:pt>
                <c:pt idx="10025">
                  <c:v>39.16015625</c:v>
                </c:pt>
                <c:pt idx="10026">
                  <c:v>39.1640625</c:v>
                </c:pt>
                <c:pt idx="10027">
                  <c:v>39.16796875</c:v>
                </c:pt>
                <c:pt idx="10028">
                  <c:v>39.171875</c:v>
                </c:pt>
                <c:pt idx="10029">
                  <c:v>39.17578125</c:v>
                </c:pt>
                <c:pt idx="10030">
                  <c:v>39.1796875</c:v>
                </c:pt>
                <c:pt idx="10031">
                  <c:v>39.18359375</c:v>
                </c:pt>
                <c:pt idx="10032">
                  <c:v>39.1875</c:v>
                </c:pt>
                <c:pt idx="10033">
                  <c:v>39.19140625</c:v>
                </c:pt>
                <c:pt idx="10034">
                  <c:v>39.1953125</c:v>
                </c:pt>
                <c:pt idx="10035">
                  <c:v>39.19921875</c:v>
                </c:pt>
                <c:pt idx="10036">
                  <c:v>39.203125</c:v>
                </c:pt>
                <c:pt idx="10037">
                  <c:v>39.20703125</c:v>
                </c:pt>
                <c:pt idx="10038">
                  <c:v>39.2109375</c:v>
                </c:pt>
                <c:pt idx="10039">
                  <c:v>39.21484375</c:v>
                </c:pt>
                <c:pt idx="10040">
                  <c:v>39.21875</c:v>
                </c:pt>
                <c:pt idx="10041">
                  <c:v>39.22265625</c:v>
                </c:pt>
                <c:pt idx="10042">
                  <c:v>39.2265625</c:v>
                </c:pt>
                <c:pt idx="10043">
                  <c:v>39.23046875</c:v>
                </c:pt>
                <c:pt idx="10044">
                  <c:v>39.234375</c:v>
                </c:pt>
                <c:pt idx="10045">
                  <c:v>39.23828125</c:v>
                </c:pt>
                <c:pt idx="10046">
                  <c:v>39.2421875</c:v>
                </c:pt>
                <c:pt idx="10047">
                  <c:v>39.24609375</c:v>
                </c:pt>
                <c:pt idx="10048">
                  <c:v>39.25</c:v>
                </c:pt>
                <c:pt idx="10049">
                  <c:v>39.25390625</c:v>
                </c:pt>
                <c:pt idx="10050">
                  <c:v>39.2578125</c:v>
                </c:pt>
                <c:pt idx="10051">
                  <c:v>39.26171875</c:v>
                </c:pt>
                <c:pt idx="10052">
                  <c:v>39.265625</c:v>
                </c:pt>
                <c:pt idx="10053">
                  <c:v>39.26953125</c:v>
                </c:pt>
                <c:pt idx="10054">
                  <c:v>39.2734375</c:v>
                </c:pt>
                <c:pt idx="10055">
                  <c:v>39.27734375</c:v>
                </c:pt>
                <c:pt idx="10056">
                  <c:v>39.28125</c:v>
                </c:pt>
                <c:pt idx="10057">
                  <c:v>39.28515625</c:v>
                </c:pt>
                <c:pt idx="10058">
                  <c:v>39.2890625</c:v>
                </c:pt>
                <c:pt idx="10059">
                  <c:v>39.29296875</c:v>
                </c:pt>
                <c:pt idx="10060">
                  <c:v>39.296875</c:v>
                </c:pt>
                <c:pt idx="10061">
                  <c:v>39.30078125</c:v>
                </c:pt>
                <c:pt idx="10062">
                  <c:v>39.3046875</c:v>
                </c:pt>
                <c:pt idx="10063">
                  <c:v>39.30859375</c:v>
                </c:pt>
                <c:pt idx="10064">
                  <c:v>39.3125</c:v>
                </c:pt>
                <c:pt idx="10065">
                  <c:v>39.31640625</c:v>
                </c:pt>
                <c:pt idx="10066">
                  <c:v>39.3203125</c:v>
                </c:pt>
                <c:pt idx="10067">
                  <c:v>39.32421875</c:v>
                </c:pt>
                <c:pt idx="10068">
                  <c:v>39.328125</c:v>
                </c:pt>
                <c:pt idx="10069">
                  <c:v>39.33203125</c:v>
                </c:pt>
                <c:pt idx="10070">
                  <c:v>39.3359375</c:v>
                </c:pt>
                <c:pt idx="10071">
                  <c:v>39.33984375</c:v>
                </c:pt>
                <c:pt idx="10072">
                  <c:v>39.34375</c:v>
                </c:pt>
                <c:pt idx="10073">
                  <c:v>39.34765625</c:v>
                </c:pt>
                <c:pt idx="10074">
                  <c:v>39.3515625</c:v>
                </c:pt>
                <c:pt idx="10075">
                  <c:v>39.35546875</c:v>
                </c:pt>
                <c:pt idx="10076">
                  <c:v>39.359375</c:v>
                </c:pt>
                <c:pt idx="10077">
                  <c:v>39.36328125</c:v>
                </c:pt>
                <c:pt idx="10078">
                  <c:v>39.3671875</c:v>
                </c:pt>
                <c:pt idx="10079">
                  <c:v>39.37109375</c:v>
                </c:pt>
                <c:pt idx="10080">
                  <c:v>39.375</c:v>
                </c:pt>
                <c:pt idx="10081">
                  <c:v>39.37890625</c:v>
                </c:pt>
                <c:pt idx="10082">
                  <c:v>39.3828125</c:v>
                </c:pt>
                <c:pt idx="10083">
                  <c:v>39.38671875</c:v>
                </c:pt>
                <c:pt idx="10084">
                  <c:v>39.390625</c:v>
                </c:pt>
                <c:pt idx="10085">
                  <c:v>39.39453125</c:v>
                </c:pt>
                <c:pt idx="10086">
                  <c:v>39.3984375</c:v>
                </c:pt>
                <c:pt idx="10087">
                  <c:v>39.40234375</c:v>
                </c:pt>
                <c:pt idx="10088">
                  <c:v>39.40625</c:v>
                </c:pt>
                <c:pt idx="10089">
                  <c:v>39.41015625</c:v>
                </c:pt>
                <c:pt idx="10090">
                  <c:v>39.4140625</c:v>
                </c:pt>
                <c:pt idx="10091">
                  <c:v>39.41796875</c:v>
                </c:pt>
                <c:pt idx="10092">
                  <c:v>39.421875</c:v>
                </c:pt>
                <c:pt idx="10093">
                  <c:v>39.42578125</c:v>
                </c:pt>
                <c:pt idx="10094">
                  <c:v>39.4296875</c:v>
                </c:pt>
                <c:pt idx="10095">
                  <c:v>39.43359375</c:v>
                </c:pt>
                <c:pt idx="10096">
                  <c:v>39.4375</c:v>
                </c:pt>
                <c:pt idx="10097">
                  <c:v>39.44140625</c:v>
                </c:pt>
                <c:pt idx="10098">
                  <c:v>39.4453125</c:v>
                </c:pt>
                <c:pt idx="10099">
                  <c:v>39.44921875</c:v>
                </c:pt>
                <c:pt idx="10100">
                  <c:v>39.453125</c:v>
                </c:pt>
                <c:pt idx="10101">
                  <c:v>39.45703125</c:v>
                </c:pt>
                <c:pt idx="10102">
                  <c:v>39.4609375</c:v>
                </c:pt>
                <c:pt idx="10103">
                  <c:v>39.46484375</c:v>
                </c:pt>
                <c:pt idx="10104">
                  <c:v>39.46875</c:v>
                </c:pt>
                <c:pt idx="10105">
                  <c:v>39.47265625</c:v>
                </c:pt>
                <c:pt idx="10106">
                  <c:v>39.4765625</c:v>
                </c:pt>
                <c:pt idx="10107">
                  <c:v>39.48046875</c:v>
                </c:pt>
                <c:pt idx="10108">
                  <c:v>39.484375</c:v>
                </c:pt>
                <c:pt idx="10109">
                  <c:v>39.48828125</c:v>
                </c:pt>
                <c:pt idx="10110">
                  <c:v>39.4921875</c:v>
                </c:pt>
                <c:pt idx="10111">
                  <c:v>39.49609375</c:v>
                </c:pt>
                <c:pt idx="10112">
                  <c:v>39.5</c:v>
                </c:pt>
                <c:pt idx="10113">
                  <c:v>39.50390625</c:v>
                </c:pt>
                <c:pt idx="10114">
                  <c:v>39.5078125</c:v>
                </c:pt>
                <c:pt idx="10115">
                  <c:v>39.51171875</c:v>
                </c:pt>
                <c:pt idx="10116">
                  <c:v>39.515625</c:v>
                </c:pt>
                <c:pt idx="10117">
                  <c:v>39.51953125</c:v>
                </c:pt>
                <c:pt idx="10118">
                  <c:v>39.5234375</c:v>
                </c:pt>
                <c:pt idx="10119">
                  <c:v>39.52734375</c:v>
                </c:pt>
                <c:pt idx="10120">
                  <c:v>39.53125</c:v>
                </c:pt>
                <c:pt idx="10121">
                  <c:v>39.53515625</c:v>
                </c:pt>
                <c:pt idx="10122">
                  <c:v>39.5390625</c:v>
                </c:pt>
                <c:pt idx="10123">
                  <c:v>39.54296875</c:v>
                </c:pt>
                <c:pt idx="10124">
                  <c:v>39.546875</c:v>
                </c:pt>
                <c:pt idx="10125">
                  <c:v>39.55078125</c:v>
                </c:pt>
                <c:pt idx="10126">
                  <c:v>39.5546875</c:v>
                </c:pt>
                <c:pt idx="10127">
                  <c:v>39.55859375</c:v>
                </c:pt>
                <c:pt idx="10128">
                  <c:v>39.5625</c:v>
                </c:pt>
                <c:pt idx="10129">
                  <c:v>39.56640625</c:v>
                </c:pt>
                <c:pt idx="10130">
                  <c:v>39.5703125</c:v>
                </c:pt>
                <c:pt idx="10131">
                  <c:v>39.57421875</c:v>
                </c:pt>
                <c:pt idx="10132">
                  <c:v>39.578125</c:v>
                </c:pt>
                <c:pt idx="10133">
                  <c:v>39.58203125</c:v>
                </c:pt>
                <c:pt idx="10134">
                  <c:v>39.5859375</c:v>
                </c:pt>
                <c:pt idx="10135">
                  <c:v>39.58984375</c:v>
                </c:pt>
                <c:pt idx="10136">
                  <c:v>39.59375</c:v>
                </c:pt>
                <c:pt idx="10137">
                  <c:v>39.59765625</c:v>
                </c:pt>
                <c:pt idx="10138">
                  <c:v>39.6015625</c:v>
                </c:pt>
                <c:pt idx="10139">
                  <c:v>39.60546875</c:v>
                </c:pt>
                <c:pt idx="10140">
                  <c:v>39.609375</c:v>
                </c:pt>
                <c:pt idx="10141">
                  <c:v>39.61328125</c:v>
                </c:pt>
                <c:pt idx="10142">
                  <c:v>39.6171875</c:v>
                </c:pt>
                <c:pt idx="10143">
                  <c:v>39.62109375</c:v>
                </c:pt>
                <c:pt idx="10144">
                  <c:v>39.625</c:v>
                </c:pt>
                <c:pt idx="10145">
                  <c:v>39.62890625</c:v>
                </c:pt>
                <c:pt idx="10146">
                  <c:v>39.6328125</c:v>
                </c:pt>
                <c:pt idx="10147">
                  <c:v>39.63671875</c:v>
                </c:pt>
                <c:pt idx="10148">
                  <c:v>39.640625</c:v>
                </c:pt>
                <c:pt idx="10149">
                  <c:v>39.64453125</c:v>
                </c:pt>
                <c:pt idx="10150">
                  <c:v>39.6484375</c:v>
                </c:pt>
                <c:pt idx="10151">
                  <c:v>39.65234375</c:v>
                </c:pt>
                <c:pt idx="10152">
                  <c:v>39.65625</c:v>
                </c:pt>
                <c:pt idx="10153">
                  <c:v>39.66015625</c:v>
                </c:pt>
                <c:pt idx="10154">
                  <c:v>39.6640625</c:v>
                </c:pt>
                <c:pt idx="10155">
                  <c:v>39.66796875</c:v>
                </c:pt>
                <c:pt idx="10156">
                  <c:v>39.671875</c:v>
                </c:pt>
                <c:pt idx="10157">
                  <c:v>39.67578125</c:v>
                </c:pt>
                <c:pt idx="10158">
                  <c:v>39.6796875</c:v>
                </c:pt>
                <c:pt idx="10159">
                  <c:v>39.68359375</c:v>
                </c:pt>
                <c:pt idx="10160">
                  <c:v>39.6875</c:v>
                </c:pt>
                <c:pt idx="10161">
                  <c:v>39.69140625</c:v>
                </c:pt>
                <c:pt idx="10162">
                  <c:v>39.6953125</c:v>
                </c:pt>
                <c:pt idx="10163">
                  <c:v>39.69921875</c:v>
                </c:pt>
                <c:pt idx="10164">
                  <c:v>39.703125</c:v>
                </c:pt>
                <c:pt idx="10165">
                  <c:v>39.70703125</c:v>
                </c:pt>
                <c:pt idx="10166">
                  <c:v>39.7109375</c:v>
                </c:pt>
                <c:pt idx="10167">
                  <c:v>39.71484375</c:v>
                </c:pt>
                <c:pt idx="10168">
                  <c:v>39.71875</c:v>
                </c:pt>
                <c:pt idx="10169">
                  <c:v>39.72265625</c:v>
                </c:pt>
                <c:pt idx="10170">
                  <c:v>39.7265625</c:v>
                </c:pt>
                <c:pt idx="10171">
                  <c:v>39.73046875</c:v>
                </c:pt>
                <c:pt idx="10172">
                  <c:v>39.734375</c:v>
                </c:pt>
                <c:pt idx="10173">
                  <c:v>39.73828125</c:v>
                </c:pt>
                <c:pt idx="10174">
                  <c:v>39.7421875</c:v>
                </c:pt>
                <c:pt idx="10175">
                  <c:v>39.74609375</c:v>
                </c:pt>
                <c:pt idx="10176">
                  <c:v>39.75</c:v>
                </c:pt>
                <c:pt idx="10177">
                  <c:v>39.75390625</c:v>
                </c:pt>
                <c:pt idx="10178">
                  <c:v>39.7578125</c:v>
                </c:pt>
                <c:pt idx="10179">
                  <c:v>39.76171875</c:v>
                </c:pt>
                <c:pt idx="10180">
                  <c:v>39.765625</c:v>
                </c:pt>
                <c:pt idx="10181">
                  <c:v>39.76953125</c:v>
                </c:pt>
                <c:pt idx="10182">
                  <c:v>39.7734375</c:v>
                </c:pt>
                <c:pt idx="10183">
                  <c:v>39.77734375</c:v>
                </c:pt>
                <c:pt idx="10184">
                  <c:v>39.78125</c:v>
                </c:pt>
                <c:pt idx="10185">
                  <c:v>39.78515625</c:v>
                </c:pt>
                <c:pt idx="10186">
                  <c:v>39.7890625</c:v>
                </c:pt>
                <c:pt idx="10187">
                  <c:v>39.79296875</c:v>
                </c:pt>
                <c:pt idx="10188">
                  <c:v>39.796875</c:v>
                </c:pt>
                <c:pt idx="10189">
                  <c:v>39.80078125</c:v>
                </c:pt>
                <c:pt idx="10190">
                  <c:v>39.8046875</c:v>
                </c:pt>
                <c:pt idx="10191">
                  <c:v>39.80859375</c:v>
                </c:pt>
                <c:pt idx="10192">
                  <c:v>39.8125</c:v>
                </c:pt>
                <c:pt idx="10193">
                  <c:v>39.81640625</c:v>
                </c:pt>
                <c:pt idx="10194">
                  <c:v>39.8203125</c:v>
                </c:pt>
                <c:pt idx="10195">
                  <c:v>39.82421875</c:v>
                </c:pt>
                <c:pt idx="10196">
                  <c:v>39.828125</c:v>
                </c:pt>
                <c:pt idx="10197">
                  <c:v>39.83203125</c:v>
                </c:pt>
                <c:pt idx="10198">
                  <c:v>39.8359375</c:v>
                </c:pt>
                <c:pt idx="10199">
                  <c:v>39.83984375</c:v>
                </c:pt>
                <c:pt idx="10200">
                  <c:v>39.84375</c:v>
                </c:pt>
                <c:pt idx="10201">
                  <c:v>39.84765625</c:v>
                </c:pt>
                <c:pt idx="10202">
                  <c:v>39.8515625</c:v>
                </c:pt>
                <c:pt idx="10203">
                  <c:v>39.85546875</c:v>
                </c:pt>
                <c:pt idx="10204">
                  <c:v>39.859375</c:v>
                </c:pt>
                <c:pt idx="10205">
                  <c:v>39.86328125</c:v>
                </c:pt>
                <c:pt idx="10206">
                  <c:v>39.8671875</c:v>
                </c:pt>
                <c:pt idx="10207">
                  <c:v>39.87109375</c:v>
                </c:pt>
                <c:pt idx="10208">
                  <c:v>39.875</c:v>
                </c:pt>
                <c:pt idx="10209">
                  <c:v>39.87890625</c:v>
                </c:pt>
                <c:pt idx="10210">
                  <c:v>39.8828125</c:v>
                </c:pt>
                <c:pt idx="10211">
                  <c:v>39.88671875</c:v>
                </c:pt>
                <c:pt idx="10212">
                  <c:v>39.890625</c:v>
                </c:pt>
                <c:pt idx="10213">
                  <c:v>39.89453125</c:v>
                </c:pt>
                <c:pt idx="10214">
                  <c:v>39.8984375</c:v>
                </c:pt>
                <c:pt idx="10215">
                  <c:v>39.90234375</c:v>
                </c:pt>
                <c:pt idx="10216">
                  <c:v>39.90625</c:v>
                </c:pt>
                <c:pt idx="10217">
                  <c:v>39.91015625</c:v>
                </c:pt>
                <c:pt idx="10218">
                  <c:v>39.9140625</c:v>
                </c:pt>
                <c:pt idx="10219">
                  <c:v>39.91796875</c:v>
                </c:pt>
                <c:pt idx="10220">
                  <c:v>39.921875</c:v>
                </c:pt>
                <c:pt idx="10221">
                  <c:v>39.92578125</c:v>
                </c:pt>
                <c:pt idx="10222">
                  <c:v>39.9296875</c:v>
                </c:pt>
                <c:pt idx="10223">
                  <c:v>39.93359375</c:v>
                </c:pt>
                <c:pt idx="10224">
                  <c:v>39.9375</c:v>
                </c:pt>
                <c:pt idx="10225">
                  <c:v>39.94140625</c:v>
                </c:pt>
                <c:pt idx="10226">
                  <c:v>39.9453125</c:v>
                </c:pt>
                <c:pt idx="10227">
                  <c:v>39.94921875</c:v>
                </c:pt>
                <c:pt idx="10228">
                  <c:v>39.953125</c:v>
                </c:pt>
                <c:pt idx="10229">
                  <c:v>39.95703125</c:v>
                </c:pt>
                <c:pt idx="10230">
                  <c:v>39.9609375</c:v>
                </c:pt>
                <c:pt idx="10231">
                  <c:v>39.96484375</c:v>
                </c:pt>
                <c:pt idx="10232">
                  <c:v>39.96875</c:v>
                </c:pt>
                <c:pt idx="10233">
                  <c:v>39.97265625</c:v>
                </c:pt>
                <c:pt idx="10234">
                  <c:v>39.9765625</c:v>
                </c:pt>
                <c:pt idx="10235">
                  <c:v>39.98046875</c:v>
                </c:pt>
                <c:pt idx="10236">
                  <c:v>39.984375</c:v>
                </c:pt>
                <c:pt idx="10237">
                  <c:v>39.98828125</c:v>
                </c:pt>
                <c:pt idx="10238">
                  <c:v>39.9921875</c:v>
                </c:pt>
                <c:pt idx="10239">
                  <c:v>39.99609375</c:v>
                </c:pt>
                <c:pt idx="10240">
                  <c:v>40</c:v>
                </c:pt>
                <c:pt idx="10241">
                  <c:v>40.00390625</c:v>
                </c:pt>
                <c:pt idx="10242">
                  <c:v>40.0078125</c:v>
                </c:pt>
                <c:pt idx="10243">
                  <c:v>40.01171875</c:v>
                </c:pt>
                <c:pt idx="10244">
                  <c:v>40.015625</c:v>
                </c:pt>
                <c:pt idx="10245">
                  <c:v>40.01953125</c:v>
                </c:pt>
                <c:pt idx="10246">
                  <c:v>40.0234375</c:v>
                </c:pt>
                <c:pt idx="10247">
                  <c:v>40.02734375</c:v>
                </c:pt>
                <c:pt idx="10248">
                  <c:v>40.03125</c:v>
                </c:pt>
                <c:pt idx="10249">
                  <c:v>40.03515625</c:v>
                </c:pt>
                <c:pt idx="10250">
                  <c:v>40.0390625</c:v>
                </c:pt>
                <c:pt idx="10251">
                  <c:v>40.04296875</c:v>
                </c:pt>
                <c:pt idx="10252">
                  <c:v>40.046875</c:v>
                </c:pt>
                <c:pt idx="10253">
                  <c:v>40.05078125</c:v>
                </c:pt>
                <c:pt idx="10254">
                  <c:v>40.0546875</c:v>
                </c:pt>
                <c:pt idx="10255">
                  <c:v>40.05859375</c:v>
                </c:pt>
                <c:pt idx="10256">
                  <c:v>40.0625</c:v>
                </c:pt>
                <c:pt idx="10257">
                  <c:v>40.06640625</c:v>
                </c:pt>
                <c:pt idx="10258">
                  <c:v>40.0703125</c:v>
                </c:pt>
                <c:pt idx="10259">
                  <c:v>40.07421875</c:v>
                </c:pt>
                <c:pt idx="10260">
                  <c:v>40.078125</c:v>
                </c:pt>
                <c:pt idx="10261">
                  <c:v>40.08203125</c:v>
                </c:pt>
                <c:pt idx="10262">
                  <c:v>40.0859375</c:v>
                </c:pt>
                <c:pt idx="10263">
                  <c:v>40.08984375</c:v>
                </c:pt>
                <c:pt idx="10264">
                  <c:v>40.09375</c:v>
                </c:pt>
                <c:pt idx="10265">
                  <c:v>40.09765625</c:v>
                </c:pt>
                <c:pt idx="10266">
                  <c:v>40.1015625</c:v>
                </c:pt>
                <c:pt idx="10267">
                  <c:v>40.10546875</c:v>
                </c:pt>
                <c:pt idx="10268">
                  <c:v>40.109375</c:v>
                </c:pt>
                <c:pt idx="10269">
                  <c:v>40.11328125</c:v>
                </c:pt>
                <c:pt idx="10270">
                  <c:v>40.1171875</c:v>
                </c:pt>
                <c:pt idx="10271">
                  <c:v>40.12109375</c:v>
                </c:pt>
                <c:pt idx="10272">
                  <c:v>40.125</c:v>
                </c:pt>
                <c:pt idx="10273">
                  <c:v>40.12890625</c:v>
                </c:pt>
                <c:pt idx="10274">
                  <c:v>40.1328125</c:v>
                </c:pt>
                <c:pt idx="10275">
                  <c:v>40.13671875</c:v>
                </c:pt>
                <c:pt idx="10276">
                  <c:v>40.140625</c:v>
                </c:pt>
                <c:pt idx="10277">
                  <c:v>40.14453125</c:v>
                </c:pt>
                <c:pt idx="10278">
                  <c:v>40.1484375</c:v>
                </c:pt>
                <c:pt idx="10279">
                  <c:v>40.15234375</c:v>
                </c:pt>
                <c:pt idx="10280">
                  <c:v>40.15625</c:v>
                </c:pt>
                <c:pt idx="10281">
                  <c:v>40.16015625</c:v>
                </c:pt>
                <c:pt idx="10282">
                  <c:v>40.1640625</c:v>
                </c:pt>
                <c:pt idx="10283">
                  <c:v>40.16796875</c:v>
                </c:pt>
                <c:pt idx="10284">
                  <c:v>40.171875</c:v>
                </c:pt>
                <c:pt idx="10285">
                  <c:v>40.17578125</c:v>
                </c:pt>
                <c:pt idx="10286">
                  <c:v>40.1796875</c:v>
                </c:pt>
                <c:pt idx="10287">
                  <c:v>40.18359375</c:v>
                </c:pt>
                <c:pt idx="10288">
                  <c:v>40.1875</c:v>
                </c:pt>
                <c:pt idx="10289">
                  <c:v>40.19140625</c:v>
                </c:pt>
                <c:pt idx="10290">
                  <c:v>40.1953125</c:v>
                </c:pt>
                <c:pt idx="10291">
                  <c:v>40.19921875</c:v>
                </c:pt>
                <c:pt idx="10292">
                  <c:v>40.203125</c:v>
                </c:pt>
                <c:pt idx="10293">
                  <c:v>40.20703125</c:v>
                </c:pt>
                <c:pt idx="10294">
                  <c:v>40.2109375</c:v>
                </c:pt>
                <c:pt idx="10295">
                  <c:v>40.21484375</c:v>
                </c:pt>
                <c:pt idx="10296">
                  <c:v>40.21875</c:v>
                </c:pt>
                <c:pt idx="10297">
                  <c:v>40.22265625</c:v>
                </c:pt>
                <c:pt idx="10298">
                  <c:v>40.2265625</c:v>
                </c:pt>
                <c:pt idx="10299">
                  <c:v>40.23046875</c:v>
                </c:pt>
                <c:pt idx="10300">
                  <c:v>40.234375</c:v>
                </c:pt>
                <c:pt idx="10301">
                  <c:v>40.23828125</c:v>
                </c:pt>
                <c:pt idx="10302">
                  <c:v>40.2421875</c:v>
                </c:pt>
                <c:pt idx="10303">
                  <c:v>40.24609375</c:v>
                </c:pt>
                <c:pt idx="10304">
                  <c:v>40.25</c:v>
                </c:pt>
                <c:pt idx="10305">
                  <c:v>40.25390625</c:v>
                </c:pt>
                <c:pt idx="10306">
                  <c:v>40.2578125</c:v>
                </c:pt>
                <c:pt idx="10307">
                  <c:v>40.26171875</c:v>
                </c:pt>
                <c:pt idx="10308">
                  <c:v>40.265625</c:v>
                </c:pt>
                <c:pt idx="10309">
                  <c:v>40.26953125</c:v>
                </c:pt>
                <c:pt idx="10310">
                  <c:v>40.2734375</c:v>
                </c:pt>
                <c:pt idx="10311">
                  <c:v>40.27734375</c:v>
                </c:pt>
                <c:pt idx="10312">
                  <c:v>40.28125</c:v>
                </c:pt>
                <c:pt idx="10313">
                  <c:v>40.28515625</c:v>
                </c:pt>
                <c:pt idx="10314">
                  <c:v>40.2890625</c:v>
                </c:pt>
                <c:pt idx="10315">
                  <c:v>40.29296875</c:v>
                </c:pt>
                <c:pt idx="10316">
                  <c:v>40.296875</c:v>
                </c:pt>
                <c:pt idx="10317">
                  <c:v>40.30078125</c:v>
                </c:pt>
                <c:pt idx="10318">
                  <c:v>40.3046875</c:v>
                </c:pt>
                <c:pt idx="10319">
                  <c:v>40.30859375</c:v>
                </c:pt>
                <c:pt idx="10320">
                  <c:v>40.3125</c:v>
                </c:pt>
                <c:pt idx="10321">
                  <c:v>40.31640625</c:v>
                </c:pt>
                <c:pt idx="10322">
                  <c:v>40.3203125</c:v>
                </c:pt>
                <c:pt idx="10323">
                  <c:v>40.32421875</c:v>
                </c:pt>
                <c:pt idx="10324">
                  <c:v>40.328125</c:v>
                </c:pt>
                <c:pt idx="10325">
                  <c:v>40.33203125</c:v>
                </c:pt>
                <c:pt idx="10326">
                  <c:v>40.3359375</c:v>
                </c:pt>
                <c:pt idx="10327">
                  <c:v>40.33984375</c:v>
                </c:pt>
                <c:pt idx="10328">
                  <c:v>40.34375</c:v>
                </c:pt>
                <c:pt idx="10329">
                  <c:v>40.34765625</c:v>
                </c:pt>
                <c:pt idx="10330">
                  <c:v>40.3515625</c:v>
                </c:pt>
                <c:pt idx="10331">
                  <c:v>40.35546875</c:v>
                </c:pt>
                <c:pt idx="10332">
                  <c:v>40.359375</c:v>
                </c:pt>
                <c:pt idx="10333">
                  <c:v>40.36328125</c:v>
                </c:pt>
                <c:pt idx="10334">
                  <c:v>40.3671875</c:v>
                </c:pt>
                <c:pt idx="10335">
                  <c:v>40.37109375</c:v>
                </c:pt>
                <c:pt idx="10336">
                  <c:v>40.375</c:v>
                </c:pt>
                <c:pt idx="10337">
                  <c:v>40.37890625</c:v>
                </c:pt>
                <c:pt idx="10338">
                  <c:v>40.3828125</c:v>
                </c:pt>
                <c:pt idx="10339">
                  <c:v>40.38671875</c:v>
                </c:pt>
                <c:pt idx="10340">
                  <c:v>40.390625</c:v>
                </c:pt>
                <c:pt idx="10341">
                  <c:v>40.39453125</c:v>
                </c:pt>
                <c:pt idx="10342">
                  <c:v>40.3984375</c:v>
                </c:pt>
                <c:pt idx="10343">
                  <c:v>40.40234375</c:v>
                </c:pt>
                <c:pt idx="10344">
                  <c:v>40.40625</c:v>
                </c:pt>
                <c:pt idx="10345">
                  <c:v>40.41015625</c:v>
                </c:pt>
                <c:pt idx="10346">
                  <c:v>40.4140625</c:v>
                </c:pt>
                <c:pt idx="10347">
                  <c:v>40.41796875</c:v>
                </c:pt>
                <c:pt idx="10348">
                  <c:v>40.421875</c:v>
                </c:pt>
                <c:pt idx="10349">
                  <c:v>40.42578125</c:v>
                </c:pt>
                <c:pt idx="10350">
                  <c:v>40.4296875</c:v>
                </c:pt>
                <c:pt idx="10351">
                  <c:v>40.43359375</c:v>
                </c:pt>
                <c:pt idx="10352">
                  <c:v>40.4375</c:v>
                </c:pt>
                <c:pt idx="10353">
                  <c:v>40.44140625</c:v>
                </c:pt>
                <c:pt idx="10354">
                  <c:v>40.4453125</c:v>
                </c:pt>
                <c:pt idx="10355">
                  <c:v>40.44921875</c:v>
                </c:pt>
                <c:pt idx="10356">
                  <c:v>40.453125</c:v>
                </c:pt>
                <c:pt idx="10357">
                  <c:v>40.45703125</c:v>
                </c:pt>
                <c:pt idx="10358">
                  <c:v>40.4609375</c:v>
                </c:pt>
                <c:pt idx="10359">
                  <c:v>40.46484375</c:v>
                </c:pt>
                <c:pt idx="10360">
                  <c:v>40.46875</c:v>
                </c:pt>
                <c:pt idx="10361">
                  <c:v>40.47265625</c:v>
                </c:pt>
                <c:pt idx="10362">
                  <c:v>40.4765625</c:v>
                </c:pt>
                <c:pt idx="10363">
                  <c:v>40.48046875</c:v>
                </c:pt>
                <c:pt idx="10364">
                  <c:v>40.484375</c:v>
                </c:pt>
                <c:pt idx="10365">
                  <c:v>40.48828125</c:v>
                </c:pt>
                <c:pt idx="10366">
                  <c:v>40.4921875</c:v>
                </c:pt>
                <c:pt idx="10367">
                  <c:v>40.49609375</c:v>
                </c:pt>
                <c:pt idx="10368">
                  <c:v>40.5</c:v>
                </c:pt>
                <c:pt idx="10369">
                  <c:v>40.50390625</c:v>
                </c:pt>
                <c:pt idx="10370">
                  <c:v>40.5078125</c:v>
                </c:pt>
                <c:pt idx="10371">
                  <c:v>40.51171875</c:v>
                </c:pt>
                <c:pt idx="10372">
                  <c:v>40.515625</c:v>
                </c:pt>
                <c:pt idx="10373">
                  <c:v>40.51953125</c:v>
                </c:pt>
                <c:pt idx="10374">
                  <c:v>40.5234375</c:v>
                </c:pt>
                <c:pt idx="10375">
                  <c:v>40.52734375</c:v>
                </c:pt>
                <c:pt idx="10376">
                  <c:v>40.53125</c:v>
                </c:pt>
                <c:pt idx="10377">
                  <c:v>40.53515625</c:v>
                </c:pt>
                <c:pt idx="10378">
                  <c:v>40.5390625</c:v>
                </c:pt>
                <c:pt idx="10379">
                  <c:v>40.54296875</c:v>
                </c:pt>
                <c:pt idx="10380">
                  <c:v>40.546875</c:v>
                </c:pt>
                <c:pt idx="10381">
                  <c:v>40.55078125</c:v>
                </c:pt>
                <c:pt idx="10382">
                  <c:v>40.5546875</c:v>
                </c:pt>
                <c:pt idx="10383">
                  <c:v>40.55859375</c:v>
                </c:pt>
                <c:pt idx="10384">
                  <c:v>40.5625</c:v>
                </c:pt>
                <c:pt idx="10385">
                  <c:v>40.56640625</c:v>
                </c:pt>
                <c:pt idx="10386">
                  <c:v>40.5703125</c:v>
                </c:pt>
                <c:pt idx="10387">
                  <c:v>40.57421875</c:v>
                </c:pt>
                <c:pt idx="10388">
                  <c:v>40.578125</c:v>
                </c:pt>
                <c:pt idx="10389">
                  <c:v>40.58203125</c:v>
                </c:pt>
                <c:pt idx="10390">
                  <c:v>40.5859375</c:v>
                </c:pt>
                <c:pt idx="10391">
                  <c:v>40.58984375</c:v>
                </c:pt>
                <c:pt idx="10392">
                  <c:v>40.59375</c:v>
                </c:pt>
                <c:pt idx="10393">
                  <c:v>40.59765625</c:v>
                </c:pt>
                <c:pt idx="10394">
                  <c:v>40.6015625</c:v>
                </c:pt>
                <c:pt idx="10395">
                  <c:v>40.60546875</c:v>
                </c:pt>
                <c:pt idx="10396">
                  <c:v>40.609375</c:v>
                </c:pt>
                <c:pt idx="10397">
                  <c:v>40.61328125</c:v>
                </c:pt>
                <c:pt idx="10398">
                  <c:v>40.6171875</c:v>
                </c:pt>
                <c:pt idx="10399">
                  <c:v>40.62109375</c:v>
                </c:pt>
                <c:pt idx="10400">
                  <c:v>40.625</c:v>
                </c:pt>
                <c:pt idx="10401">
                  <c:v>40.62890625</c:v>
                </c:pt>
                <c:pt idx="10402">
                  <c:v>40.6328125</c:v>
                </c:pt>
                <c:pt idx="10403">
                  <c:v>40.63671875</c:v>
                </c:pt>
                <c:pt idx="10404">
                  <c:v>40.640625</c:v>
                </c:pt>
                <c:pt idx="10405">
                  <c:v>40.64453125</c:v>
                </c:pt>
                <c:pt idx="10406">
                  <c:v>40.6484375</c:v>
                </c:pt>
                <c:pt idx="10407">
                  <c:v>40.65234375</c:v>
                </c:pt>
                <c:pt idx="10408">
                  <c:v>40.65625</c:v>
                </c:pt>
                <c:pt idx="10409">
                  <c:v>40.66015625</c:v>
                </c:pt>
                <c:pt idx="10410">
                  <c:v>40.6640625</c:v>
                </c:pt>
                <c:pt idx="10411">
                  <c:v>40.66796875</c:v>
                </c:pt>
                <c:pt idx="10412">
                  <c:v>40.671875</c:v>
                </c:pt>
                <c:pt idx="10413">
                  <c:v>40.67578125</c:v>
                </c:pt>
                <c:pt idx="10414">
                  <c:v>40.6796875</c:v>
                </c:pt>
                <c:pt idx="10415">
                  <c:v>40.68359375</c:v>
                </c:pt>
                <c:pt idx="10416">
                  <c:v>40.6875</c:v>
                </c:pt>
                <c:pt idx="10417">
                  <c:v>40.69140625</c:v>
                </c:pt>
                <c:pt idx="10418">
                  <c:v>40.6953125</c:v>
                </c:pt>
                <c:pt idx="10419">
                  <c:v>40.69921875</c:v>
                </c:pt>
                <c:pt idx="10420">
                  <c:v>40.703125</c:v>
                </c:pt>
                <c:pt idx="10421">
                  <c:v>40.70703125</c:v>
                </c:pt>
                <c:pt idx="10422">
                  <c:v>40.7109375</c:v>
                </c:pt>
                <c:pt idx="10423">
                  <c:v>40.71484375</c:v>
                </c:pt>
                <c:pt idx="10424">
                  <c:v>40.71875</c:v>
                </c:pt>
                <c:pt idx="10425">
                  <c:v>40.72265625</c:v>
                </c:pt>
                <c:pt idx="10426">
                  <c:v>40.7265625</c:v>
                </c:pt>
                <c:pt idx="10427">
                  <c:v>40.73046875</c:v>
                </c:pt>
                <c:pt idx="10428">
                  <c:v>40.734375</c:v>
                </c:pt>
                <c:pt idx="10429">
                  <c:v>40.73828125</c:v>
                </c:pt>
                <c:pt idx="10430">
                  <c:v>40.7421875</c:v>
                </c:pt>
                <c:pt idx="10431">
                  <c:v>40.74609375</c:v>
                </c:pt>
                <c:pt idx="10432">
                  <c:v>40.75</c:v>
                </c:pt>
                <c:pt idx="10433">
                  <c:v>40.75390625</c:v>
                </c:pt>
                <c:pt idx="10434">
                  <c:v>40.7578125</c:v>
                </c:pt>
                <c:pt idx="10435">
                  <c:v>40.76171875</c:v>
                </c:pt>
                <c:pt idx="10436">
                  <c:v>40.765625</c:v>
                </c:pt>
                <c:pt idx="10437">
                  <c:v>40.76953125</c:v>
                </c:pt>
                <c:pt idx="10438">
                  <c:v>40.7734375</c:v>
                </c:pt>
                <c:pt idx="10439">
                  <c:v>40.77734375</c:v>
                </c:pt>
                <c:pt idx="10440">
                  <c:v>40.78125</c:v>
                </c:pt>
                <c:pt idx="10441">
                  <c:v>40.78515625</c:v>
                </c:pt>
                <c:pt idx="10442">
                  <c:v>40.7890625</c:v>
                </c:pt>
                <c:pt idx="10443">
                  <c:v>40.79296875</c:v>
                </c:pt>
                <c:pt idx="10444">
                  <c:v>40.796875</c:v>
                </c:pt>
                <c:pt idx="10445">
                  <c:v>40.80078125</c:v>
                </c:pt>
                <c:pt idx="10446">
                  <c:v>40.8046875</c:v>
                </c:pt>
                <c:pt idx="10447">
                  <c:v>40.80859375</c:v>
                </c:pt>
                <c:pt idx="10448">
                  <c:v>40.8125</c:v>
                </c:pt>
                <c:pt idx="10449">
                  <c:v>40.81640625</c:v>
                </c:pt>
                <c:pt idx="10450">
                  <c:v>40.8203125</c:v>
                </c:pt>
                <c:pt idx="10451">
                  <c:v>40.82421875</c:v>
                </c:pt>
                <c:pt idx="10452">
                  <c:v>40.828125</c:v>
                </c:pt>
                <c:pt idx="10453">
                  <c:v>40.83203125</c:v>
                </c:pt>
                <c:pt idx="10454">
                  <c:v>40.8359375</c:v>
                </c:pt>
                <c:pt idx="10455">
                  <c:v>40.83984375</c:v>
                </c:pt>
                <c:pt idx="10456">
                  <c:v>40.84375</c:v>
                </c:pt>
                <c:pt idx="10457">
                  <c:v>40.84765625</c:v>
                </c:pt>
                <c:pt idx="10458">
                  <c:v>40.8515625</c:v>
                </c:pt>
                <c:pt idx="10459">
                  <c:v>40.85546875</c:v>
                </c:pt>
                <c:pt idx="10460">
                  <c:v>40.859375</c:v>
                </c:pt>
                <c:pt idx="10461">
                  <c:v>40.86328125</c:v>
                </c:pt>
                <c:pt idx="10462">
                  <c:v>40.8671875</c:v>
                </c:pt>
                <c:pt idx="10463">
                  <c:v>40.87109375</c:v>
                </c:pt>
                <c:pt idx="10464">
                  <c:v>40.875</c:v>
                </c:pt>
                <c:pt idx="10465">
                  <c:v>40.87890625</c:v>
                </c:pt>
                <c:pt idx="10466">
                  <c:v>40.8828125</c:v>
                </c:pt>
                <c:pt idx="10467">
                  <c:v>40.88671875</c:v>
                </c:pt>
                <c:pt idx="10468">
                  <c:v>40.890625</c:v>
                </c:pt>
                <c:pt idx="10469">
                  <c:v>40.89453125</c:v>
                </c:pt>
                <c:pt idx="10470">
                  <c:v>40.8984375</c:v>
                </c:pt>
                <c:pt idx="10471">
                  <c:v>40.90234375</c:v>
                </c:pt>
                <c:pt idx="10472">
                  <c:v>40.90625</c:v>
                </c:pt>
                <c:pt idx="10473">
                  <c:v>40.91015625</c:v>
                </c:pt>
                <c:pt idx="10474">
                  <c:v>40.9140625</c:v>
                </c:pt>
                <c:pt idx="10475">
                  <c:v>40.91796875</c:v>
                </c:pt>
                <c:pt idx="10476">
                  <c:v>40.921875</c:v>
                </c:pt>
                <c:pt idx="10477">
                  <c:v>40.92578125</c:v>
                </c:pt>
                <c:pt idx="10478">
                  <c:v>40.9296875</c:v>
                </c:pt>
                <c:pt idx="10479">
                  <c:v>40.93359375</c:v>
                </c:pt>
                <c:pt idx="10480">
                  <c:v>40.9375</c:v>
                </c:pt>
                <c:pt idx="10481">
                  <c:v>40.94140625</c:v>
                </c:pt>
                <c:pt idx="10482">
                  <c:v>40.9453125</c:v>
                </c:pt>
                <c:pt idx="10483">
                  <c:v>40.94921875</c:v>
                </c:pt>
                <c:pt idx="10484">
                  <c:v>40.953125</c:v>
                </c:pt>
                <c:pt idx="10485">
                  <c:v>40.95703125</c:v>
                </c:pt>
                <c:pt idx="10486">
                  <c:v>40.9609375</c:v>
                </c:pt>
                <c:pt idx="10487">
                  <c:v>40.96484375</c:v>
                </c:pt>
                <c:pt idx="10488">
                  <c:v>40.96875</c:v>
                </c:pt>
                <c:pt idx="10489">
                  <c:v>40.97265625</c:v>
                </c:pt>
                <c:pt idx="10490">
                  <c:v>40.9765625</c:v>
                </c:pt>
                <c:pt idx="10491">
                  <c:v>40.98046875</c:v>
                </c:pt>
                <c:pt idx="10492">
                  <c:v>40.984375</c:v>
                </c:pt>
                <c:pt idx="10493">
                  <c:v>40.98828125</c:v>
                </c:pt>
                <c:pt idx="10494">
                  <c:v>40.9921875</c:v>
                </c:pt>
                <c:pt idx="10495">
                  <c:v>40.99609375</c:v>
                </c:pt>
                <c:pt idx="10496">
                  <c:v>41</c:v>
                </c:pt>
                <c:pt idx="10497">
                  <c:v>41.00390625</c:v>
                </c:pt>
                <c:pt idx="10498">
                  <c:v>41.0078125</c:v>
                </c:pt>
                <c:pt idx="10499">
                  <c:v>41.01171875</c:v>
                </c:pt>
                <c:pt idx="10500">
                  <c:v>41.015625</c:v>
                </c:pt>
                <c:pt idx="10501">
                  <c:v>41.01953125</c:v>
                </c:pt>
                <c:pt idx="10502">
                  <c:v>41.0234375</c:v>
                </c:pt>
                <c:pt idx="10503">
                  <c:v>41.02734375</c:v>
                </c:pt>
                <c:pt idx="10504">
                  <c:v>41.03125</c:v>
                </c:pt>
                <c:pt idx="10505">
                  <c:v>41.03515625</c:v>
                </c:pt>
                <c:pt idx="10506">
                  <c:v>41.0390625</c:v>
                </c:pt>
                <c:pt idx="10507">
                  <c:v>41.04296875</c:v>
                </c:pt>
                <c:pt idx="10508">
                  <c:v>41.046875</c:v>
                </c:pt>
                <c:pt idx="10509">
                  <c:v>41.05078125</c:v>
                </c:pt>
                <c:pt idx="10510">
                  <c:v>41.0546875</c:v>
                </c:pt>
                <c:pt idx="10511">
                  <c:v>41.05859375</c:v>
                </c:pt>
                <c:pt idx="10512">
                  <c:v>41.0625</c:v>
                </c:pt>
                <c:pt idx="10513">
                  <c:v>41.06640625</c:v>
                </c:pt>
                <c:pt idx="10514">
                  <c:v>41.0703125</c:v>
                </c:pt>
                <c:pt idx="10515">
                  <c:v>41.07421875</c:v>
                </c:pt>
                <c:pt idx="10516">
                  <c:v>41.078125</c:v>
                </c:pt>
                <c:pt idx="10517">
                  <c:v>41.08203125</c:v>
                </c:pt>
                <c:pt idx="10518">
                  <c:v>41.0859375</c:v>
                </c:pt>
                <c:pt idx="10519">
                  <c:v>41.08984375</c:v>
                </c:pt>
                <c:pt idx="10520">
                  <c:v>41.09375</c:v>
                </c:pt>
                <c:pt idx="10521">
                  <c:v>41.09765625</c:v>
                </c:pt>
                <c:pt idx="10522">
                  <c:v>41.1015625</c:v>
                </c:pt>
                <c:pt idx="10523">
                  <c:v>41.10546875</c:v>
                </c:pt>
                <c:pt idx="10524">
                  <c:v>41.109375</c:v>
                </c:pt>
                <c:pt idx="10525">
                  <c:v>41.11328125</c:v>
                </c:pt>
                <c:pt idx="10526">
                  <c:v>41.1171875</c:v>
                </c:pt>
                <c:pt idx="10527">
                  <c:v>41.12109375</c:v>
                </c:pt>
                <c:pt idx="10528">
                  <c:v>41.125</c:v>
                </c:pt>
                <c:pt idx="10529">
                  <c:v>41.12890625</c:v>
                </c:pt>
                <c:pt idx="10530">
                  <c:v>41.1328125</c:v>
                </c:pt>
                <c:pt idx="10531">
                  <c:v>41.13671875</c:v>
                </c:pt>
                <c:pt idx="10532">
                  <c:v>41.140625</c:v>
                </c:pt>
                <c:pt idx="10533">
                  <c:v>41.14453125</c:v>
                </c:pt>
                <c:pt idx="10534">
                  <c:v>41.1484375</c:v>
                </c:pt>
                <c:pt idx="10535">
                  <c:v>41.15234375</c:v>
                </c:pt>
                <c:pt idx="10536">
                  <c:v>41.15625</c:v>
                </c:pt>
                <c:pt idx="10537">
                  <c:v>41.16015625</c:v>
                </c:pt>
                <c:pt idx="10538">
                  <c:v>41.1640625</c:v>
                </c:pt>
                <c:pt idx="10539">
                  <c:v>41.16796875</c:v>
                </c:pt>
                <c:pt idx="10540">
                  <c:v>41.171875</c:v>
                </c:pt>
                <c:pt idx="10541">
                  <c:v>41.17578125</c:v>
                </c:pt>
                <c:pt idx="10542">
                  <c:v>41.1796875</c:v>
                </c:pt>
                <c:pt idx="10543">
                  <c:v>41.18359375</c:v>
                </c:pt>
                <c:pt idx="10544">
                  <c:v>41.1875</c:v>
                </c:pt>
                <c:pt idx="10545">
                  <c:v>41.19140625</c:v>
                </c:pt>
                <c:pt idx="10546">
                  <c:v>41.1953125</c:v>
                </c:pt>
                <c:pt idx="10547">
                  <c:v>41.19921875</c:v>
                </c:pt>
                <c:pt idx="10548">
                  <c:v>41.203125</c:v>
                </c:pt>
                <c:pt idx="10549">
                  <c:v>41.20703125</c:v>
                </c:pt>
                <c:pt idx="10550">
                  <c:v>41.2109375</c:v>
                </c:pt>
                <c:pt idx="10551">
                  <c:v>41.21484375</c:v>
                </c:pt>
                <c:pt idx="10552">
                  <c:v>41.21875</c:v>
                </c:pt>
                <c:pt idx="10553">
                  <c:v>41.22265625</c:v>
                </c:pt>
                <c:pt idx="10554">
                  <c:v>41.2265625</c:v>
                </c:pt>
                <c:pt idx="10555">
                  <c:v>41.23046875</c:v>
                </c:pt>
                <c:pt idx="10556">
                  <c:v>41.234375</c:v>
                </c:pt>
                <c:pt idx="10557">
                  <c:v>41.23828125</c:v>
                </c:pt>
                <c:pt idx="10558">
                  <c:v>41.2421875</c:v>
                </c:pt>
                <c:pt idx="10559">
                  <c:v>41.24609375</c:v>
                </c:pt>
                <c:pt idx="10560">
                  <c:v>41.25</c:v>
                </c:pt>
                <c:pt idx="10561">
                  <c:v>41.25390625</c:v>
                </c:pt>
                <c:pt idx="10562">
                  <c:v>41.2578125</c:v>
                </c:pt>
                <c:pt idx="10563">
                  <c:v>41.26171875</c:v>
                </c:pt>
                <c:pt idx="10564">
                  <c:v>41.265625</c:v>
                </c:pt>
                <c:pt idx="10565">
                  <c:v>41.26953125</c:v>
                </c:pt>
                <c:pt idx="10566">
                  <c:v>41.2734375</c:v>
                </c:pt>
                <c:pt idx="10567">
                  <c:v>41.27734375</c:v>
                </c:pt>
                <c:pt idx="10568">
                  <c:v>41.28125</c:v>
                </c:pt>
                <c:pt idx="10569">
                  <c:v>41.28515625</c:v>
                </c:pt>
                <c:pt idx="10570">
                  <c:v>41.2890625</c:v>
                </c:pt>
                <c:pt idx="10571">
                  <c:v>41.29296875</c:v>
                </c:pt>
                <c:pt idx="10572">
                  <c:v>41.296875</c:v>
                </c:pt>
                <c:pt idx="10573">
                  <c:v>41.30078125</c:v>
                </c:pt>
                <c:pt idx="10574">
                  <c:v>41.3046875</c:v>
                </c:pt>
                <c:pt idx="10575">
                  <c:v>41.30859375</c:v>
                </c:pt>
                <c:pt idx="10576">
                  <c:v>41.3125</c:v>
                </c:pt>
                <c:pt idx="10577">
                  <c:v>41.31640625</c:v>
                </c:pt>
                <c:pt idx="10578">
                  <c:v>41.3203125</c:v>
                </c:pt>
                <c:pt idx="10579">
                  <c:v>41.32421875</c:v>
                </c:pt>
                <c:pt idx="10580">
                  <c:v>41.328125</c:v>
                </c:pt>
                <c:pt idx="10581">
                  <c:v>41.33203125</c:v>
                </c:pt>
                <c:pt idx="10582">
                  <c:v>41.3359375</c:v>
                </c:pt>
                <c:pt idx="10583">
                  <c:v>41.33984375</c:v>
                </c:pt>
                <c:pt idx="10584">
                  <c:v>41.34375</c:v>
                </c:pt>
                <c:pt idx="10585">
                  <c:v>41.34765625</c:v>
                </c:pt>
                <c:pt idx="10586">
                  <c:v>41.3515625</c:v>
                </c:pt>
                <c:pt idx="10587">
                  <c:v>41.35546875</c:v>
                </c:pt>
                <c:pt idx="10588">
                  <c:v>41.359375</c:v>
                </c:pt>
                <c:pt idx="10589">
                  <c:v>41.36328125</c:v>
                </c:pt>
                <c:pt idx="10590">
                  <c:v>41.3671875</c:v>
                </c:pt>
                <c:pt idx="10591">
                  <c:v>41.37109375</c:v>
                </c:pt>
                <c:pt idx="10592">
                  <c:v>41.375</c:v>
                </c:pt>
                <c:pt idx="10593">
                  <c:v>41.37890625</c:v>
                </c:pt>
                <c:pt idx="10594">
                  <c:v>41.3828125</c:v>
                </c:pt>
                <c:pt idx="10595">
                  <c:v>41.38671875</c:v>
                </c:pt>
                <c:pt idx="10596">
                  <c:v>41.390625</c:v>
                </c:pt>
                <c:pt idx="10597">
                  <c:v>41.39453125</c:v>
                </c:pt>
                <c:pt idx="10598">
                  <c:v>41.3984375</c:v>
                </c:pt>
                <c:pt idx="10599">
                  <c:v>41.40234375</c:v>
                </c:pt>
                <c:pt idx="10600">
                  <c:v>41.40625</c:v>
                </c:pt>
                <c:pt idx="10601">
                  <c:v>41.41015625</c:v>
                </c:pt>
                <c:pt idx="10602">
                  <c:v>41.4140625</c:v>
                </c:pt>
                <c:pt idx="10603">
                  <c:v>41.41796875</c:v>
                </c:pt>
                <c:pt idx="10604">
                  <c:v>41.421875</c:v>
                </c:pt>
                <c:pt idx="10605">
                  <c:v>41.42578125</c:v>
                </c:pt>
                <c:pt idx="10606">
                  <c:v>41.4296875</c:v>
                </c:pt>
                <c:pt idx="10607">
                  <c:v>41.43359375</c:v>
                </c:pt>
                <c:pt idx="10608">
                  <c:v>41.4375</c:v>
                </c:pt>
                <c:pt idx="10609">
                  <c:v>41.44140625</c:v>
                </c:pt>
                <c:pt idx="10610">
                  <c:v>41.4453125</c:v>
                </c:pt>
                <c:pt idx="10611">
                  <c:v>41.44921875</c:v>
                </c:pt>
                <c:pt idx="10612">
                  <c:v>41.453125</c:v>
                </c:pt>
                <c:pt idx="10613">
                  <c:v>41.45703125</c:v>
                </c:pt>
                <c:pt idx="10614">
                  <c:v>41.4609375</c:v>
                </c:pt>
                <c:pt idx="10615">
                  <c:v>41.46484375</c:v>
                </c:pt>
                <c:pt idx="10616">
                  <c:v>41.46875</c:v>
                </c:pt>
                <c:pt idx="10617">
                  <c:v>41.47265625</c:v>
                </c:pt>
                <c:pt idx="10618">
                  <c:v>41.4765625</c:v>
                </c:pt>
                <c:pt idx="10619">
                  <c:v>41.48046875</c:v>
                </c:pt>
                <c:pt idx="10620">
                  <c:v>41.484375</c:v>
                </c:pt>
                <c:pt idx="10621">
                  <c:v>41.48828125</c:v>
                </c:pt>
                <c:pt idx="10622">
                  <c:v>41.4921875</c:v>
                </c:pt>
                <c:pt idx="10623">
                  <c:v>41.49609375</c:v>
                </c:pt>
                <c:pt idx="10624">
                  <c:v>41.5</c:v>
                </c:pt>
                <c:pt idx="10625">
                  <c:v>41.50390625</c:v>
                </c:pt>
                <c:pt idx="10626">
                  <c:v>41.5078125</c:v>
                </c:pt>
                <c:pt idx="10627">
                  <c:v>41.51171875</c:v>
                </c:pt>
                <c:pt idx="10628">
                  <c:v>41.515625</c:v>
                </c:pt>
                <c:pt idx="10629">
                  <c:v>41.51953125</c:v>
                </c:pt>
                <c:pt idx="10630">
                  <c:v>41.5234375</c:v>
                </c:pt>
                <c:pt idx="10631">
                  <c:v>41.52734375</c:v>
                </c:pt>
                <c:pt idx="10632">
                  <c:v>41.53125</c:v>
                </c:pt>
                <c:pt idx="10633">
                  <c:v>41.53515625</c:v>
                </c:pt>
                <c:pt idx="10634">
                  <c:v>41.5390625</c:v>
                </c:pt>
                <c:pt idx="10635">
                  <c:v>41.54296875</c:v>
                </c:pt>
                <c:pt idx="10636">
                  <c:v>41.546875</c:v>
                </c:pt>
                <c:pt idx="10637">
                  <c:v>41.55078125</c:v>
                </c:pt>
                <c:pt idx="10638">
                  <c:v>41.5546875</c:v>
                </c:pt>
                <c:pt idx="10639">
                  <c:v>41.55859375</c:v>
                </c:pt>
                <c:pt idx="10640">
                  <c:v>41.5625</c:v>
                </c:pt>
                <c:pt idx="10641">
                  <c:v>41.56640625</c:v>
                </c:pt>
                <c:pt idx="10642">
                  <c:v>41.5703125</c:v>
                </c:pt>
                <c:pt idx="10643">
                  <c:v>41.57421875</c:v>
                </c:pt>
                <c:pt idx="10644">
                  <c:v>41.578125</c:v>
                </c:pt>
                <c:pt idx="10645">
                  <c:v>41.58203125</c:v>
                </c:pt>
                <c:pt idx="10646">
                  <c:v>41.5859375</c:v>
                </c:pt>
                <c:pt idx="10647">
                  <c:v>41.58984375</c:v>
                </c:pt>
                <c:pt idx="10648">
                  <c:v>41.59375</c:v>
                </c:pt>
                <c:pt idx="10649">
                  <c:v>41.59765625</c:v>
                </c:pt>
                <c:pt idx="10650">
                  <c:v>41.6015625</c:v>
                </c:pt>
                <c:pt idx="10651">
                  <c:v>41.60546875</c:v>
                </c:pt>
                <c:pt idx="10652">
                  <c:v>41.609375</c:v>
                </c:pt>
                <c:pt idx="10653">
                  <c:v>41.61328125</c:v>
                </c:pt>
                <c:pt idx="10654">
                  <c:v>41.6171875</c:v>
                </c:pt>
                <c:pt idx="10655">
                  <c:v>41.62109375</c:v>
                </c:pt>
                <c:pt idx="10656">
                  <c:v>41.625</c:v>
                </c:pt>
                <c:pt idx="10657">
                  <c:v>41.62890625</c:v>
                </c:pt>
                <c:pt idx="10658">
                  <c:v>41.6328125</c:v>
                </c:pt>
                <c:pt idx="10659">
                  <c:v>41.63671875</c:v>
                </c:pt>
                <c:pt idx="10660">
                  <c:v>41.640625</c:v>
                </c:pt>
                <c:pt idx="10661">
                  <c:v>41.64453125</c:v>
                </c:pt>
                <c:pt idx="10662">
                  <c:v>41.6484375</c:v>
                </c:pt>
                <c:pt idx="10663">
                  <c:v>41.65234375</c:v>
                </c:pt>
                <c:pt idx="10664">
                  <c:v>41.65625</c:v>
                </c:pt>
                <c:pt idx="10665">
                  <c:v>41.66015625</c:v>
                </c:pt>
                <c:pt idx="10666">
                  <c:v>41.6640625</c:v>
                </c:pt>
                <c:pt idx="10667">
                  <c:v>41.66796875</c:v>
                </c:pt>
                <c:pt idx="10668">
                  <c:v>41.671875</c:v>
                </c:pt>
                <c:pt idx="10669">
                  <c:v>41.67578125</c:v>
                </c:pt>
                <c:pt idx="10670">
                  <c:v>41.6796875</c:v>
                </c:pt>
                <c:pt idx="10671">
                  <c:v>41.68359375</c:v>
                </c:pt>
                <c:pt idx="10672">
                  <c:v>41.6875</c:v>
                </c:pt>
                <c:pt idx="10673">
                  <c:v>41.69140625</c:v>
                </c:pt>
                <c:pt idx="10674">
                  <c:v>41.6953125</c:v>
                </c:pt>
                <c:pt idx="10675">
                  <c:v>41.69921875</c:v>
                </c:pt>
                <c:pt idx="10676">
                  <c:v>41.703125</c:v>
                </c:pt>
                <c:pt idx="10677">
                  <c:v>41.70703125</c:v>
                </c:pt>
                <c:pt idx="10678">
                  <c:v>41.7109375</c:v>
                </c:pt>
                <c:pt idx="10679">
                  <c:v>41.71484375</c:v>
                </c:pt>
                <c:pt idx="10680">
                  <c:v>41.71875</c:v>
                </c:pt>
                <c:pt idx="10681">
                  <c:v>41.72265625</c:v>
                </c:pt>
                <c:pt idx="10682">
                  <c:v>41.7265625</c:v>
                </c:pt>
                <c:pt idx="10683">
                  <c:v>41.73046875</c:v>
                </c:pt>
                <c:pt idx="10684">
                  <c:v>41.734375</c:v>
                </c:pt>
                <c:pt idx="10685">
                  <c:v>41.73828125</c:v>
                </c:pt>
                <c:pt idx="10686">
                  <c:v>41.7421875</c:v>
                </c:pt>
                <c:pt idx="10687">
                  <c:v>41.74609375</c:v>
                </c:pt>
                <c:pt idx="10688">
                  <c:v>41.75</c:v>
                </c:pt>
                <c:pt idx="10689">
                  <c:v>41.75390625</c:v>
                </c:pt>
                <c:pt idx="10690">
                  <c:v>41.7578125</c:v>
                </c:pt>
                <c:pt idx="10691">
                  <c:v>41.76171875</c:v>
                </c:pt>
                <c:pt idx="10692">
                  <c:v>41.765625</c:v>
                </c:pt>
                <c:pt idx="10693">
                  <c:v>41.76953125</c:v>
                </c:pt>
                <c:pt idx="10694">
                  <c:v>41.7734375</c:v>
                </c:pt>
                <c:pt idx="10695">
                  <c:v>41.77734375</c:v>
                </c:pt>
                <c:pt idx="10696">
                  <c:v>41.78125</c:v>
                </c:pt>
                <c:pt idx="10697">
                  <c:v>41.78515625</c:v>
                </c:pt>
                <c:pt idx="10698">
                  <c:v>41.7890625</c:v>
                </c:pt>
                <c:pt idx="10699">
                  <c:v>41.79296875</c:v>
                </c:pt>
                <c:pt idx="10700">
                  <c:v>41.796875</c:v>
                </c:pt>
                <c:pt idx="10701">
                  <c:v>41.80078125</c:v>
                </c:pt>
                <c:pt idx="10702">
                  <c:v>41.8046875</c:v>
                </c:pt>
                <c:pt idx="10703">
                  <c:v>41.80859375</c:v>
                </c:pt>
                <c:pt idx="10704">
                  <c:v>41.8125</c:v>
                </c:pt>
                <c:pt idx="10705">
                  <c:v>41.81640625</c:v>
                </c:pt>
                <c:pt idx="10706">
                  <c:v>41.8203125</c:v>
                </c:pt>
                <c:pt idx="10707">
                  <c:v>41.82421875</c:v>
                </c:pt>
                <c:pt idx="10708">
                  <c:v>41.828125</c:v>
                </c:pt>
                <c:pt idx="10709">
                  <c:v>41.83203125</c:v>
                </c:pt>
                <c:pt idx="10710">
                  <c:v>41.8359375</c:v>
                </c:pt>
                <c:pt idx="10711">
                  <c:v>41.83984375</c:v>
                </c:pt>
                <c:pt idx="10712">
                  <c:v>41.84375</c:v>
                </c:pt>
                <c:pt idx="10713">
                  <c:v>41.84765625</c:v>
                </c:pt>
                <c:pt idx="10714">
                  <c:v>41.8515625</c:v>
                </c:pt>
                <c:pt idx="10715">
                  <c:v>41.85546875</c:v>
                </c:pt>
                <c:pt idx="10716">
                  <c:v>41.859375</c:v>
                </c:pt>
                <c:pt idx="10717">
                  <c:v>41.86328125</c:v>
                </c:pt>
                <c:pt idx="10718">
                  <c:v>41.8671875</c:v>
                </c:pt>
                <c:pt idx="10719">
                  <c:v>41.87109375</c:v>
                </c:pt>
                <c:pt idx="10720">
                  <c:v>41.875</c:v>
                </c:pt>
                <c:pt idx="10721">
                  <c:v>41.87890625</c:v>
                </c:pt>
                <c:pt idx="10722">
                  <c:v>41.8828125</c:v>
                </c:pt>
                <c:pt idx="10723">
                  <c:v>41.88671875</c:v>
                </c:pt>
                <c:pt idx="10724">
                  <c:v>41.890625</c:v>
                </c:pt>
                <c:pt idx="10725">
                  <c:v>41.89453125</c:v>
                </c:pt>
                <c:pt idx="10726">
                  <c:v>41.8984375</c:v>
                </c:pt>
                <c:pt idx="10727">
                  <c:v>41.90234375</c:v>
                </c:pt>
                <c:pt idx="10728">
                  <c:v>41.90625</c:v>
                </c:pt>
                <c:pt idx="10729">
                  <c:v>41.91015625</c:v>
                </c:pt>
                <c:pt idx="10730">
                  <c:v>41.9140625</c:v>
                </c:pt>
                <c:pt idx="10731">
                  <c:v>41.91796875</c:v>
                </c:pt>
                <c:pt idx="10732">
                  <c:v>41.921875</c:v>
                </c:pt>
                <c:pt idx="10733">
                  <c:v>41.92578125</c:v>
                </c:pt>
                <c:pt idx="10734">
                  <c:v>41.9296875</c:v>
                </c:pt>
                <c:pt idx="10735">
                  <c:v>41.93359375</c:v>
                </c:pt>
                <c:pt idx="10736">
                  <c:v>41.9375</c:v>
                </c:pt>
                <c:pt idx="10737">
                  <c:v>41.94140625</c:v>
                </c:pt>
                <c:pt idx="10738">
                  <c:v>41.9453125</c:v>
                </c:pt>
                <c:pt idx="10739">
                  <c:v>41.94921875</c:v>
                </c:pt>
                <c:pt idx="10740">
                  <c:v>41.953125</c:v>
                </c:pt>
                <c:pt idx="10741">
                  <c:v>41.95703125</c:v>
                </c:pt>
                <c:pt idx="10742">
                  <c:v>41.9609375</c:v>
                </c:pt>
                <c:pt idx="10743">
                  <c:v>41.96484375</c:v>
                </c:pt>
                <c:pt idx="10744">
                  <c:v>41.96875</c:v>
                </c:pt>
                <c:pt idx="10745">
                  <c:v>41.97265625</c:v>
                </c:pt>
                <c:pt idx="10746">
                  <c:v>41.9765625</c:v>
                </c:pt>
                <c:pt idx="10747">
                  <c:v>41.98046875</c:v>
                </c:pt>
                <c:pt idx="10748">
                  <c:v>41.984375</c:v>
                </c:pt>
                <c:pt idx="10749">
                  <c:v>41.98828125</c:v>
                </c:pt>
                <c:pt idx="10750">
                  <c:v>41.9921875</c:v>
                </c:pt>
                <c:pt idx="10751">
                  <c:v>41.99609375</c:v>
                </c:pt>
                <c:pt idx="10752">
                  <c:v>42</c:v>
                </c:pt>
                <c:pt idx="10753">
                  <c:v>42.00390625</c:v>
                </c:pt>
                <c:pt idx="10754">
                  <c:v>42.0078125</c:v>
                </c:pt>
                <c:pt idx="10755">
                  <c:v>42.01171875</c:v>
                </c:pt>
                <c:pt idx="10756">
                  <c:v>42.015625</c:v>
                </c:pt>
                <c:pt idx="10757">
                  <c:v>42.01953125</c:v>
                </c:pt>
                <c:pt idx="10758">
                  <c:v>42.0234375</c:v>
                </c:pt>
                <c:pt idx="10759">
                  <c:v>42.02734375</c:v>
                </c:pt>
                <c:pt idx="10760">
                  <c:v>42.03125</c:v>
                </c:pt>
                <c:pt idx="10761">
                  <c:v>42.03515625</c:v>
                </c:pt>
                <c:pt idx="10762">
                  <c:v>42.0390625</c:v>
                </c:pt>
                <c:pt idx="10763">
                  <c:v>42.04296875</c:v>
                </c:pt>
                <c:pt idx="10764">
                  <c:v>42.046875</c:v>
                </c:pt>
                <c:pt idx="10765">
                  <c:v>42.05078125</c:v>
                </c:pt>
                <c:pt idx="10766">
                  <c:v>42.0546875</c:v>
                </c:pt>
                <c:pt idx="10767">
                  <c:v>42.05859375</c:v>
                </c:pt>
                <c:pt idx="10768">
                  <c:v>42.0625</c:v>
                </c:pt>
                <c:pt idx="10769">
                  <c:v>42.06640625</c:v>
                </c:pt>
                <c:pt idx="10770">
                  <c:v>42.0703125</c:v>
                </c:pt>
                <c:pt idx="10771">
                  <c:v>42.07421875</c:v>
                </c:pt>
                <c:pt idx="10772">
                  <c:v>42.078125</c:v>
                </c:pt>
                <c:pt idx="10773">
                  <c:v>42.08203125</c:v>
                </c:pt>
                <c:pt idx="10774">
                  <c:v>42.0859375</c:v>
                </c:pt>
                <c:pt idx="10775">
                  <c:v>42.08984375</c:v>
                </c:pt>
                <c:pt idx="10776">
                  <c:v>42.09375</c:v>
                </c:pt>
                <c:pt idx="10777">
                  <c:v>42.09765625</c:v>
                </c:pt>
                <c:pt idx="10778">
                  <c:v>42.1015625</c:v>
                </c:pt>
                <c:pt idx="10779">
                  <c:v>42.10546875</c:v>
                </c:pt>
                <c:pt idx="10780">
                  <c:v>42.109375</c:v>
                </c:pt>
                <c:pt idx="10781">
                  <c:v>42.11328125</c:v>
                </c:pt>
                <c:pt idx="10782">
                  <c:v>42.1171875</c:v>
                </c:pt>
                <c:pt idx="10783">
                  <c:v>42.12109375</c:v>
                </c:pt>
                <c:pt idx="10784">
                  <c:v>42.125</c:v>
                </c:pt>
                <c:pt idx="10785">
                  <c:v>42.12890625</c:v>
                </c:pt>
                <c:pt idx="10786">
                  <c:v>42.1328125</c:v>
                </c:pt>
                <c:pt idx="10787">
                  <c:v>42.13671875</c:v>
                </c:pt>
                <c:pt idx="10788">
                  <c:v>42.140625</c:v>
                </c:pt>
                <c:pt idx="10789">
                  <c:v>42.14453125</c:v>
                </c:pt>
                <c:pt idx="10790">
                  <c:v>42.1484375</c:v>
                </c:pt>
                <c:pt idx="10791">
                  <c:v>42.15234375</c:v>
                </c:pt>
                <c:pt idx="10792">
                  <c:v>42.15625</c:v>
                </c:pt>
                <c:pt idx="10793">
                  <c:v>42.16015625</c:v>
                </c:pt>
                <c:pt idx="10794">
                  <c:v>42.1640625</c:v>
                </c:pt>
                <c:pt idx="10795">
                  <c:v>42.16796875</c:v>
                </c:pt>
                <c:pt idx="10796">
                  <c:v>42.171875</c:v>
                </c:pt>
                <c:pt idx="10797">
                  <c:v>42.17578125</c:v>
                </c:pt>
                <c:pt idx="10798">
                  <c:v>42.1796875</c:v>
                </c:pt>
                <c:pt idx="10799">
                  <c:v>42.18359375</c:v>
                </c:pt>
                <c:pt idx="10800">
                  <c:v>42.1875</c:v>
                </c:pt>
                <c:pt idx="10801">
                  <c:v>42.19140625</c:v>
                </c:pt>
                <c:pt idx="10802">
                  <c:v>42.1953125</c:v>
                </c:pt>
                <c:pt idx="10803">
                  <c:v>42.19921875</c:v>
                </c:pt>
                <c:pt idx="10804">
                  <c:v>42.203125</c:v>
                </c:pt>
                <c:pt idx="10805">
                  <c:v>42.20703125</c:v>
                </c:pt>
                <c:pt idx="10806">
                  <c:v>42.2109375</c:v>
                </c:pt>
                <c:pt idx="10807">
                  <c:v>42.21484375</c:v>
                </c:pt>
                <c:pt idx="10808">
                  <c:v>42.21875</c:v>
                </c:pt>
                <c:pt idx="10809">
                  <c:v>42.22265625</c:v>
                </c:pt>
                <c:pt idx="10810">
                  <c:v>42.2265625</c:v>
                </c:pt>
                <c:pt idx="10811">
                  <c:v>42.23046875</c:v>
                </c:pt>
                <c:pt idx="10812">
                  <c:v>42.234375</c:v>
                </c:pt>
                <c:pt idx="10813">
                  <c:v>42.23828125</c:v>
                </c:pt>
                <c:pt idx="10814">
                  <c:v>42.2421875</c:v>
                </c:pt>
                <c:pt idx="10815">
                  <c:v>42.24609375</c:v>
                </c:pt>
                <c:pt idx="10816">
                  <c:v>42.25</c:v>
                </c:pt>
                <c:pt idx="10817">
                  <c:v>42.25390625</c:v>
                </c:pt>
                <c:pt idx="10818">
                  <c:v>42.2578125</c:v>
                </c:pt>
                <c:pt idx="10819">
                  <c:v>42.26171875</c:v>
                </c:pt>
                <c:pt idx="10820">
                  <c:v>42.265625</c:v>
                </c:pt>
                <c:pt idx="10821">
                  <c:v>42.26953125</c:v>
                </c:pt>
                <c:pt idx="10822">
                  <c:v>42.2734375</c:v>
                </c:pt>
                <c:pt idx="10823">
                  <c:v>42.27734375</c:v>
                </c:pt>
                <c:pt idx="10824">
                  <c:v>42.28125</c:v>
                </c:pt>
                <c:pt idx="10825">
                  <c:v>42.28515625</c:v>
                </c:pt>
                <c:pt idx="10826">
                  <c:v>42.2890625</c:v>
                </c:pt>
                <c:pt idx="10827">
                  <c:v>42.29296875</c:v>
                </c:pt>
                <c:pt idx="10828">
                  <c:v>42.296875</c:v>
                </c:pt>
                <c:pt idx="10829">
                  <c:v>42.30078125</c:v>
                </c:pt>
                <c:pt idx="10830">
                  <c:v>42.3046875</c:v>
                </c:pt>
                <c:pt idx="10831">
                  <c:v>42.30859375</c:v>
                </c:pt>
                <c:pt idx="10832">
                  <c:v>42.3125</c:v>
                </c:pt>
                <c:pt idx="10833">
                  <c:v>42.31640625</c:v>
                </c:pt>
                <c:pt idx="10834">
                  <c:v>42.3203125</c:v>
                </c:pt>
                <c:pt idx="10835">
                  <c:v>42.32421875</c:v>
                </c:pt>
                <c:pt idx="10836">
                  <c:v>42.328125</c:v>
                </c:pt>
                <c:pt idx="10837">
                  <c:v>42.33203125</c:v>
                </c:pt>
                <c:pt idx="10838">
                  <c:v>42.3359375</c:v>
                </c:pt>
                <c:pt idx="10839">
                  <c:v>42.33984375</c:v>
                </c:pt>
                <c:pt idx="10840">
                  <c:v>42.34375</c:v>
                </c:pt>
                <c:pt idx="10841">
                  <c:v>42.34765625</c:v>
                </c:pt>
                <c:pt idx="10842">
                  <c:v>42.3515625</c:v>
                </c:pt>
                <c:pt idx="10843">
                  <c:v>42.35546875</c:v>
                </c:pt>
                <c:pt idx="10844">
                  <c:v>42.359375</c:v>
                </c:pt>
                <c:pt idx="10845">
                  <c:v>42.36328125</c:v>
                </c:pt>
                <c:pt idx="10846">
                  <c:v>42.3671875</c:v>
                </c:pt>
                <c:pt idx="10847">
                  <c:v>42.37109375</c:v>
                </c:pt>
                <c:pt idx="10848">
                  <c:v>42.375</c:v>
                </c:pt>
                <c:pt idx="10849">
                  <c:v>42.37890625</c:v>
                </c:pt>
                <c:pt idx="10850">
                  <c:v>42.3828125</c:v>
                </c:pt>
                <c:pt idx="10851">
                  <c:v>42.38671875</c:v>
                </c:pt>
                <c:pt idx="10852">
                  <c:v>42.390625</c:v>
                </c:pt>
                <c:pt idx="10853">
                  <c:v>42.39453125</c:v>
                </c:pt>
                <c:pt idx="10854">
                  <c:v>42.3984375</c:v>
                </c:pt>
                <c:pt idx="10855">
                  <c:v>42.40234375</c:v>
                </c:pt>
                <c:pt idx="10856">
                  <c:v>42.40625</c:v>
                </c:pt>
                <c:pt idx="10857">
                  <c:v>42.41015625</c:v>
                </c:pt>
                <c:pt idx="10858">
                  <c:v>42.4140625</c:v>
                </c:pt>
                <c:pt idx="10859">
                  <c:v>42.41796875</c:v>
                </c:pt>
                <c:pt idx="10860">
                  <c:v>42.421875</c:v>
                </c:pt>
                <c:pt idx="10861">
                  <c:v>42.42578125</c:v>
                </c:pt>
                <c:pt idx="10862">
                  <c:v>42.4296875</c:v>
                </c:pt>
                <c:pt idx="10863">
                  <c:v>42.43359375</c:v>
                </c:pt>
                <c:pt idx="10864">
                  <c:v>42.4375</c:v>
                </c:pt>
                <c:pt idx="10865">
                  <c:v>42.44140625</c:v>
                </c:pt>
                <c:pt idx="10866">
                  <c:v>42.4453125</c:v>
                </c:pt>
                <c:pt idx="10867">
                  <c:v>42.44921875</c:v>
                </c:pt>
                <c:pt idx="10868">
                  <c:v>42.453125</c:v>
                </c:pt>
                <c:pt idx="10869">
                  <c:v>42.45703125</c:v>
                </c:pt>
                <c:pt idx="10870">
                  <c:v>42.4609375</c:v>
                </c:pt>
                <c:pt idx="10871">
                  <c:v>42.46484375</c:v>
                </c:pt>
                <c:pt idx="10872">
                  <c:v>42.46875</c:v>
                </c:pt>
                <c:pt idx="10873">
                  <c:v>42.47265625</c:v>
                </c:pt>
                <c:pt idx="10874">
                  <c:v>42.4765625</c:v>
                </c:pt>
                <c:pt idx="10875">
                  <c:v>42.48046875</c:v>
                </c:pt>
                <c:pt idx="10876">
                  <c:v>42.484375</c:v>
                </c:pt>
                <c:pt idx="10877">
                  <c:v>42.48828125</c:v>
                </c:pt>
                <c:pt idx="10878">
                  <c:v>42.4921875</c:v>
                </c:pt>
                <c:pt idx="10879">
                  <c:v>42.49609375</c:v>
                </c:pt>
                <c:pt idx="10880">
                  <c:v>42.5</c:v>
                </c:pt>
                <c:pt idx="10881">
                  <c:v>42.50390625</c:v>
                </c:pt>
                <c:pt idx="10882">
                  <c:v>42.5078125</c:v>
                </c:pt>
                <c:pt idx="10883">
                  <c:v>42.51171875</c:v>
                </c:pt>
                <c:pt idx="10884">
                  <c:v>42.515625</c:v>
                </c:pt>
                <c:pt idx="10885">
                  <c:v>42.51953125</c:v>
                </c:pt>
                <c:pt idx="10886">
                  <c:v>42.5234375</c:v>
                </c:pt>
                <c:pt idx="10887">
                  <c:v>42.52734375</c:v>
                </c:pt>
                <c:pt idx="10888">
                  <c:v>42.53125</c:v>
                </c:pt>
                <c:pt idx="10889">
                  <c:v>42.53515625</c:v>
                </c:pt>
                <c:pt idx="10890">
                  <c:v>42.5390625</c:v>
                </c:pt>
                <c:pt idx="10891">
                  <c:v>42.54296875</c:v>
                </c:pt>
                <c:pt idx="10892">
                  <c:v>42.546875</c:v>
                </c:pt>
                <c:pt idx="10893">
                  <c:v>42.55078125</c:v>
                </c:pt>
                <c:pt idx="10894">
                  <c:v>42.5546875</c:v>
                </c:pt>
                <c:pt idx="10895">
                  <c:v>42.55859375</c:v>
                </c:pt>
                <c:pt idx="10896">
                  <c:v>42.5625</c:v>
                </c:pt>
                <c:pt idx="10897">
                  <c:v>42.56640625</c:v>
                </c:pt>
                <c:pt idx="10898">
                  <c:v>42.5703125</c:v>
                </c:pt>
                <c:pt idx="10899">
                  <c:v>42.57421875</c:v>
                </c:pt>
                <c:pt idx="10900">
                  <c:v>42.578125</c:v>
                </c:pt>
                <c:pt idx="10901">
                  <c:v>42.58203125</c:v>
                </c:pt>
                <c:pt idx="10902">
                  <c:v>42.5859375</c:v>
                </c:pt>
                <c:pt idx="10903">
                  <c:v>42.58984375</c:v>
                </c:pt>
                <c:pt idx="10904">
                  <c:v>42.59375</c:v>
                </c:pt>
                <c:pt idx="10905">
                  <c:v>42.59765625</c:v>
                </c:pt>
                <c:pt idx="10906">
                  <c:v>42.6015625</c:v>
                </c:pt>
                <c:pt idx="10907">
                  <c:v>42.60546875</c:v>
                </c:pt>
                <c:pt idx="10908">
                  <c:v>42.609375</c:v>
                </c:pt>
                <c:pt idx="10909">
                  <c:v>42.61328125</c:v>
                </c:pt>
                <c:pt idx="10910">
                  <c:v>42.6171875</c:v>
                </c:pt>
                <c:pt idx="10911">
                  <c:v>42.62109375</c:v>
                </c:pt>
                <c:pt idx="10912">
                  <c:v>42.625</c:v>
                </c:pt>
                <c:pt idx="10913">
                  <c:v>42.62890625</c:v>
                </c:pt>
                <c:pt idx="10914">
                  <c:v>42.6328125</c:v>
                </c:pt>
                <c:pt idx="10915">
                  <c:v>42.63671875</c:v>
                </c:pt>
                <c:pt idx="10916">
                  <c:v>42.640625</c:v>
                </c:pt>
                <c:pt idx="10917">
                  <c:v>42.64453125</c:v>
                </c:pt>
                <c:pt idx="10918">
                  <c:v>42.6484375</c:v>
                </c:pt>
                <c:pt idx="10919">
                  <c:v>42.65234375</c:v>
                </c:pt>
                <c:pt idx="10920">
                  <c:v>42.65625</c:v>
                </c:pt>
                <c:pt idx="10921">
                  <c:v>42.66015625</c:v>
                </c:pt>
                <c:pt idx="10922">
                  <c:v>42.6640625</c:v>
                </c:pt>
                <c:pt idx="10923">
                  <c:v>42.66796875</c:v>
                </c:pt>
                <c:pt idx="10924">
                  <c:v>42.671875</c:v>
                </c:pt>
                <c:pt idx="10925">
                  <c:v>42.67578125</c:v>
                </c:pt>
                <c:pt idx="10926">
                  <c:v>42.6796875</c:v>
                </c:pt>
                <c:pt idx="10927">
                  <c:v>42.68359375</c:v>
                </c:pt>
                <c:pt idx="10928">
                  <c:v>42.6875</c:v>
                </c:pt>
                <c:pt idx="10929">
                  <c:v>42.69140625</c:v>
                </c:pt>
                <c:pt idx="10930">
                  <c:v>42.6953125</c:v>
                </c:pt>
                <c:pt idx="10931">
                  <c:v>42.69921875</c:v>
                </c:pt>
                <c:pt idx="10932">
                  <c:v>42.703125</c:v>
                </c:pt>
                <c:pt idx="10933">
                  <c:v>42.70703125</c:v>
                </c:pt>
                <c:pt idx="10934">
                  <c:v>42.7109375</c:v>
                </c:pt>
                <c:pt idx="10935">
                  <c:v>42.71484375</c:v>
                </c:pt>
                <c:pt idx="10936">
                  <c:v>42.71875</c:v>
                </c:pt>
                <c:pt idx="10937">
                  <c:v>42.72265625</c:v>
                </c:pt>
                <c:pt idx="10938">
                  <c:v>42.7265625</c:v>
                </c:pt>
                <c:pt idx="10939">
                  <c:v>42.73046875</c:v>
                </c:pt>
                <c:pt idx="10940">
                  <c:v>42.734375</c:v>
                </c:pt>
                <c:pt idx="10941">
                  <c:v>42.73828125</c:v>
                </c:pt>
                <c:pt idx="10942">
                  <c:v>42.7421875</c:v>
                </c:pt>
                <c:pt idx="10943">
                  <c:v>42.74609375</c:v>
                </c:pt>
                <c:pt idx="10944">
                  <c:v>42.75</c:v>
                </c:pt>
                <c:pt idx="10945">
                  <c:v>42.75390625</c:v>
                </c:pt>
                <c:pt idx="10946">
                  <c:v>42.7578125</c:v>
                </c:pt>
                <c:pt idx="10947">
                  <c:v>42.76171875</c:v>
                </c:pt>
                <c:pt idx="10948">
                  <c:v>42.765625</c:v>
                </c:pt>
                <c:pt idx="10949">
                  <c:v>42.76953125</c:v>
                </c:pt>
                <c:pt idx="10950">
                  <c:v>42.7734375</c:v>
                </c:pt>
                <c:pt idx="10951">
                  <c:v>42.77734375</c:v>
                </c:pt>
                <c:pt idx="10952">
                  <c:v>42.78125</c:v>
                </c:pt>
                <c:pt idx="10953">
                  <c:v>42.78515625</c:v>
                </c:pt>
                <c:pt idx="10954">
                  <c:v>42.7890625</c:v>
                </c:pt>
                <c:pt idx="10955">
                  <c:v>42.79296875</c:v>
                </c:pt>
                <c:pt idx="10956">
                  <c:v>42.796875</c:v>
                </c:pt>
                <c:pt idx="10957">
                  <c:v>42.80078125</c:v>
                </c:pt>
                <c:pt idx="10958">
                  <c:v>42.8046875</c:v>
                </c:pt>
                <c:pt idx="10959">
                  <c:v>42.80859375</c:v>
                </c:pt>
                <c:pt idx="10960">
                  <c:v>42.8125</c:v>
                </c:pt>
                <c:pt idx="10961">
                  <c:v>42.81640625</c:v>
                </c:pt>
                <c:pt idx="10962">
                  <c:v>42.8203125</c:v>
                </c:pt>
                <c:pt idx="10963">
                  <c:v>42.82421875</c:v>
                </c:pt>
                <c:pt idx="10964">
                  <c:v>42.828125</c:v>
                </c:pt>
                <c:pt idx="10965">
                  <c:v>42.83203125</c:v>
                </c:pt>
                <c:pt idx="10966">
                  <c:v>42.8359375</c:v>
                </c:pt>
                <c:pt idx="10967">
                  <c:v>42.83984375</c:v>
                </c:pt>
                <c:pt idx="10968">
                  <c:v>42.84375</c:v>
                </c:pt>
                <c:pt idx="10969">
                  <c:v>42.84765625</c:v>
                </c:pt>
                <c:pt idx="10970">
                  <c:v>42.8515625</c:v>
                </c:pt>
                <c:pt idx="10971">
                  <c:v>42.85546875</c:v>
                </c:pt>
                <c:pt idx="10972">
                  <c:v>42.859375</c:v>
                </c:pt>
                <c:pt idx="10973">
                  <c:v>42.86328125</c:v>
                </c:pt>
                <c:pt idx="10974">
                  <c:v>42.8671875</c:v>
                </c:pt>
                <c:pt idx="10975">
                  <c:v>42.87109375</c:v>
                </c:pt>
                <c:pt idx="10976">
                  <c:v>42.875</c:v>
                </c:pt>
                <c:pt idx="10977">
                  <c:v>42.87890625</c:v>
                </c:pt>
                <c:pt idx="10978">
                  <c:v>42.8828125</c:v>
                </c:pt>
                <c:pt idx="10979">
                  <c:v>42.88671875</c:v>
                </c:pt>
                <c:pt idx="10980">
                  <c:v>42.890625</c:v>
                </c:pt>
                <c:pt idx="10981">
                  <c:v>42.89453125</c:v>
                </c:pt>
                <c:pt idx="10982">
                  <c:v>42.8984375</c:v>
                </c:pt>
                <c:pt idx="10983">
                  <c:v>42.90234375</c:v>
                </c:pt>
                <c:pt idx="10984">
                  <c:v>42.90625</c:v>
                </c:pt>
                <c:pt idx="10985">
                  <c:v>42.91015625</c:v>
                </c:pt>
                <c:pt idx="10986">
                  <c:v>42.9140625</c:v>
                </c:pt>
                <c:pt idx="10987">
                  <c:v>42.91796875</c:v>
                </c:pt>
                <c:pt idx="10988">
                  <c:v>42.921875</c:v>
                </c:pt>
                <c:pt idx="10989">
                  <c:v>42.92578125</c:v>
                </c:pt>
                <c:pt idx="10990">
                  <c:v>42.9296875</c:v>
                </c:pt>
                <c:pt idx="10991">
                  <c:v>42.93359375</c:v>
                </c:pt>
                <c:pt idx="10992">
                  <c:v>42.9375</c:v>
                </c:pt>
                <c:pt idx="10993">
                  <c:v>42.94140625</c:v>
                </c:pt>
                <c:pt idx="10994">
                  <c:v>42.9453125</c:v>
                </c:pt>
                <c:pt idx="10995">
                  <c:v>42.94921875</c:v>
                </c:pt>
                <c:pt idx="10996">
                  <c:v>42.953125</c:v>
                </c:pt>
                <c:pt idx="10997">
                  <c:v>42.95703125</c:v>
                </c:pt>
                <c:pt idx="10998">
                  <c:v>42.9609375</c:v>
                </c:pt>
                <c:pt idx="10999">
                  <c:v>42.96484375</c:v>
                </c:pt>
                <c:pt idx="11000">
                  <c:v>42.96875</c:v>
                </c:pt>
                <c:pt idx="11001">
                  <c:v>42.97265625</c:v>
                </c:pt>
                <c:pt idx="11002">
                  <c:v>42.9765625</c:v>
                </c:pt>
                <c:pt idx="11003">
                  <c:v>42.98046875</c:v>
                </c:pt>
                <c:pt idx="11004">
                  <c:v>42.984375</c:v>
                </c:pt>
                <c:pt idx="11005">
                  <c:v>42.98828125</c:v>
                </c:pt>
                <c:pt idx="11006">
                  <c:v>42.9921875</c:v>
                </c:pt>
                <c:pt idx="11007">
                  <c:v>42.99609375</c:v>
                </c:pt>
                <c:pt idx="11008">
                  <c:v>43</c:v>
                </c:pt>
                <c:pt idx="11009">
                  <c:v>43.00390625</c:v>
                </c:pt>
                <c:pt idx="11010">
                  <c:v>43.0078125</c:v>
                </c:pt>
                <c:pt idx="11011">
                  <c:v>43.01171875</c:v>
                </c:pt>
                <c:pt idx="11012">
                  <c:v>43.015625</c:v>
                </c:pt>
                <c:pt idx="11013">
                  <c:v>43.01953125</c:v>
                </c:pt>
                <c:pt idx="11014">
                  <c:v>43.0234375</c:v>
                </c:pt>
                <c:pt idx="11015">
                  <c:v>43.02734375</c:v>
                </c:pt>
                <c:pt idx="11016">
                  <c:v>43.03125</c:v>
                </c:pt>
                <c:pt idx="11017">
                  <c:v>43.03515625</c:v>
                </c:pt>
                <c:pt idx="11018">
                  <c:v>43.0390625</c:v>
                </c:pt>
                <c:pt idx="11019">
                  <c:v>43.04296875</c:v>
                </c:pt>
                <c:pt idx="11020">
                  <c:v>43.046875</c:v>
                </c:pt>
                <c:pt idx="11021">
                  <c:v>43.05078125</c:v>
                </c:pt>
                <c:pt idx="11022">
                  <c:v>43.0546875</c:v>
                </c:pt>
                <c:pt idx="11023">
                  <c:v>43.05859375</c:v>
                </c:pt>
                <c:pt idx="11024">
                  <c:v>43.0625</c:v>
                </c:pt>
                <c:pt idx="11025">
                  <c:v>43.06640625</c:v>
                </c:pt>
                <c:pt idx="11026">
                  <c:v>43.0703125</c:v>
                </c:pt>
                <c:pt idx="11027">
                  <c:v>43.07421875</c:v>
                </c:pt>
                <c:pt idx="11028">
                  <c:v>43.078125</c:v>
                </c:pt>
                <c:pt idx="11029">
                  <c:v>43.08203125</c:v>
                </c:pt>
                <c:pt idx="11030">
                  <c:v>43.0859375</c:v>
                </c:pt>
                <c:pt idx="11031">
                  <c:v>43.08984375</c:v>
                </c:pt>
                <c:pt idx="11032">
                  <c:v>43.09375</c:v>
                </c:pt>
                <c:pt idx="11033">
                  <c:v>43.09765625</c:v>
                </c:pt>
                <c:pt idx="11034">
                  <c:v>43.1015625</c:v>
                </c:pt>
                <c:pt idx="11035">
                  <c:v>43.10546875</c:v>
                </c:pt>
                <c:pt idx="11036">
                  <c:v>43.109375</c:v>
                </c:pt>
                <c:pt idx="11037">
                  <c:v>43.11328125</c:v>
                </c:pt>
                <c:pt idx="11038">
                  <c:v>43.1171875</c:v>
                </c:pt>
                <c:pt idx="11039">
                  <c:v>43.12109375</c:v>
                </c:pt>
                <c:pt idx="11040">
                  <c:v>43.125</c:v>
                </c:pt>
                <c:pt idx="11041">
                  <c:v>43.12890625</c:v>
                </c:pt>
                <c:pt idx="11042">
                  <c:v>43.1328125</c:v>
                </c:pt>
                <c:pt idx="11043">
                  <c:v>43.13671875</c:v>
                </c:pt>
                <c:pt idx="11044">
                  <c:v>43.140625</c:v>
                </c:pt>
                <c:pt idx="11045">
                  <c:v>43.14453125</c:v>
                </c:pt>
                <c:pt idx="11046">
                  <c:v>43.1484375</c:v>
                </c:pt>
                <c:pt idx="11047">
                  <c:v>43.15234375</c:v>
                </c:pt>
                <c:pt idx="11048">
                  <c:v>43.15625</c:v>
                </c:pt>
                <c:pt idx="11049">
                  <c:v>43.16015625</c:v>
                </c:pt>
                <c:pt idx="11050">
                  <c:v>43.1640625</c:v>
                </c:pt>
                <c:pt idx="11051">
                  <c:v>43.16796875</c:v>
                </c:pt>
                <c:pt idx="11052">
                  <c:v>43.171875</c:v>
                </c:pt>
                <c:pt idx="11053">
                  <c:v>43.17578125</c:v>
                </c:pt>
                <c:pt idx="11054">
                  <c:v>43.1796875</c:v>
                </c:pt>
                <c:pt idx="11055">
                  <c:v>43.18359375</c:v>
                </c:pt>
                <c:pt idx="11056">
                  <c:v>43.1875</c:v>
                </c:pt>
                <c:pt idx="11057">
                  <c:v>43.19140625</c:v>
                </c:pt>
                <c:pt idx="11058">
                  <c:v>43.1953125</c:v>
                </c:pt>
                <c:pt idx="11059">
                  <c:v>43.19921875</c:v>
                </c:pt>
                <c:pt idx="11060">
                  <c:v>43.203125</c:v>
                </c:pt>
                <c:pt idx="11061">
                  <c:v>43.20703125</c:v>
                </c:pt>
                <c:pt idx="11062">
                  <c:v>43.2109375</c:v>
                </c:pt>
                <c:pt idx="11063">
                  <c:v>43.21484375</c:v>
                </c:pt>
                <c:pt idx="11064">
                  <c:v>43.21875</c:v>
                </c:pt>
                <c:pt idx="11065">
                  <c:v>43.22265625</c:v>
                </c:pt>
                <c:pt idx="11066">
                  <c:v>43.2265625</c:v>
                </c:pt>
                <c:pt idx="11067">
                  <c:v>43.23046875</c:v>
                </c:pt>
                <c:pt idx="11068">
                  <c:v>43.234375</c:v>
                </c:pt>
                <c:pt idx="11069">
                  <c:v>43.23828125</c:v>
                </c:pt>
                <c:pt idx="11070">
                  <c:v>43.2421875</c:v>
                </c:pt>
                <c:pt idx="11071">
                  <c:v>43.24609375</c:v>
                </c:pt>
                <c:pt idx="11072">
                  <c:v>43.25</c:v>
                </c:pt>
                <c:pt idx="11073">
                  <c:v>43.25390625</c:v>
                </c:pt>
                <c:pt idx="11074">
                  <c:v>43.2578125</c:v>
                </c:pt>
                <c:pt idx="11075">
                  <c:v>43.26171875</c:v>
                </c:pt>
                <c:pt idx="11076">
                  <c:v>43.265625</c:v>
                </c:pt>
                <c:pt idx="11077">
                  <c:v>43.26953125</c:v>
                </c:pt>
                <c:pt idx="11078">
                  <c:v>43.2734375</c:v>
                </c:pt>
                <c:pt idx="11079">
                  <c:v>43.27734375</c:v>
                </c:pt>
                <c:pt idx="11080">
                  <c:v>43.28125</c:v>
                </c:pt>
                <c:pt idx="11081">
                  <c:v>43.28515625</c:v>
                </c:pt>
                <c:pt idx="11082">
                  <c:v>43.2890625</c:v>
                </c:pt>
                <c:pt idx="11083">
                  <c:v>43.29296875</c:v>
                </c:pt>
                <c:pt idx="11084">
                  <c:v>43.296875</c:v>
                </c:pt>
                <c:pt idx="11085">
                  <c:v>43.30078125</c:v>
                </c:pt>
                <c:pt idx="11086">
                  <c:v>43.3046875</c:v>
                </c:pt>
                <c:pt idx="11087">
                  <c:v>43.30859375</c:v>
                </c:pt>
                <c:pt idx="11088">
                  <c:v>43.3125</c:v>
                </c:pt>
                <c:pt idx="11089">
                  <c:v>43.31640625</c:v>
                </c:pt>
                <c:pt idx="11090">
                  <c:v>43.3203125</c:v>
                </c:pt>
                <c:pt idx="11091">
                  <c:v>43.32421875</c:v>
                </c:pt>
                <c:pt idx="11092">
                  <c:v>43.328125</c:v>
                </c:pt>
                <c:pt idx="11093">
                  <c:v>43.33203125</c:v>
                </c:pt>
                <c:pt idx="11094">
                  <c:v>43.3359375</c:v>
                </c:pt>
                <c:pt idx="11095">
                  <c:v>43.33984375</c:v>
                </c:pt>
                <c:pt idx="11096">
                  <c:v>43.34375</c:v>
                </c:pt>
                <c:pt idx="11097">
                  <c:v>43.34765625</c:v>
                </c:pt>
                <c:pt idx="11098">
                  <c:v>43.3515625</c:v>
                </c:pt>
                <c:pt idx="11099">
                  <c:v>43.35546875</c:v>
                </c:pt>
                <c:pt idx="11100">
                  <c:v>43.359375</c:v>
                </c:pt>
                <c:pt idx="11101">
                  <c:v>43.36328125</c:v>
                </c:pt>
                <c:pt idx="11102">
                  <c:v>43.3671875</c:v>
                </c:pt>
                <c:pt idx="11103">
                  <c:v>43.37109375</c:v>
                </c:pt>
                <c:pt idx="11104">
                  <c:v>43.375</c:v>
                </c:pt>
                <c:pt idx="11105">
                  <c:v>43.37890625</c:v>
                </c:pt>
                <c:pt idx="11106">
                  <c:v>43.3828125</c:v>
                </c:pt>
                <c:pt idx="11107">
                  <c:v>43.38671875</c:v>
                </c:pt>
                <c:pt idx="11108">
                  <c:v>43.390625</c:v>
                </c:pt>
                <c:pt idx="11109">
                  <c:v>43.39453125</c:v>
                </c:pt>
                <c:pt idx="11110">
                  <c:v>43.3984375</c:v>
                </c:pt>
                <c:pt idx="11111">
                  <c:v>43.40234375</c:v>
                </c:pt>
                <c:pt idx="11112">
                  <c:v>43.40625</c:v>
                </c:pt>
                <c:pt idx="11113">
                  <c:v>43.41015625</c:v>
                </c:pt>
                <c:pt idx="11114">
                  <c:v>43.4140625</c:v>
                </c:pt>
                <c:pt idx="11115">
                  <c:v>43.41796875</c:v>
                </c:pt>
                <c:pt idx="11116">
                  <c:v>43.421875</c:v>
                </c:pt>
                <c:pt idx="11117">
                  <c:v>43.42578125</c:v>
                </c:pt>
                <c:pt idx="11118">
                  <c:v>43.4296875</c:v>
                </c:pt>
                <c:pt idx="11119">
                  <c:v>43.43359375</c:v>
                </c:pt>
                <c:pt idx="11120">
                  <c:v>43.4375</c:v>
                </c:pt>
                <c:pt idx="11121">
                  <c:v>43.44140625</c:v>
                </c:pt>
                <c:pt idx="11122">
                  <c:v>43.4453125</c:v>
                </c:pt>
                <c:pt idx="11123">
                  <c:v>43.44921875</c:v>
                </c:pt>
                <c:pt idx="11124">
                  <c:v>43.453125</c:v>
                </c:pt>
                <c:pt idx="11125">
                  <c:v>43.45703125</c:v>
                </c:pt>
                <c:pt idx="11126">
                  <c:v>43.4609375</c:v>
                </c:pt>
                <c:pt idx="11127">
                  <c:v>43.46484375</c:v>
                </c:pt>
                <c:pt idx="11128">
                  <c:v>43.46875</c:v>
                </c:pt>
                <c:pt idx="11129">
                  <c:v>43.47265625</c:v>
                </c:pt>
                <c:pt idx="11130">
                  <c:v>43.4765625</c:v>
                </c:pt>
                <c:pt idx="11131">
                  <c:v>43.48046875</c:v>
                </c:pt>
                <c:pt idx="11132">
                  <c:v>43.484375</c:v>
                </c:pt>
                <c:pt idx="11133">
                  <c:v>43.48828125</c:v>
                </c:pt>
                <c:pt idx="11134">
                  <c:v>43.4921875</c:v>
                </c:pt>
                <c:pt idx="11135">
                  <c:v>43.49609375</c:v>
                </c:pt>
                <c:pt idx="11136">
                  <c:v>43.5</c:v>
                </c:pt>
                <c:pt idx="11137">
                  <c:v>43.50390625</c:v>
                </c:pt>
                <c:pt idx="11138">
                  <c:v>43.5078125</c:v>
                </c:pt>
                <c:pt idx="11139">
                  <c:v>43.51171875</c:v>
                </c:pt>
                <c:pt idx="11140">
                  <c:v>43.515625</c:v>
                </c:pt>
                <c:pt idx="11141">
                  <c:v>43.51953125</c:v>
                </c:pt>
                <c:pt idx="11142">
                  <c:v>43.5234375</c:v>
                </c:pt>
                <c:pt idx="11143">
                  <c:v>43.52734375</c:v>
                </c:pt>
                <c:pt idx="11144">
                  <c:v>43.53125</c:v>
                </c:pt>
                <c:pt idx="11145">
                  <c:v>43.53515625</c:v>
                </c:pt>
                <c:pt idx="11146">
                  <c:v>43.5390625</c:v>
                </c:pt>
                <c:pt idx="11147">
                  <c:v>43.54296875</c:v>
                </c:pt>
                <c:pt idx="11148">
                  <c:v>43.546875</c:v>
                </c:pt>
                <c:pt idx="11149">
                  <c:v>43.55078125</c:v>
                </c:pt>
                <c:pt idx="11150">
                  <c:v>43.5546875</c:v>
                </c:pt>
                <c:pt idx="11151">
                  <c:v>43.55859375</c:v>
                </c:pt>
                <c:pt idx="11152">
                  <c:v>43.5625</c:v>
                </c:pt>
                <c:pt idx="11153">
                  <c:v>43.56640625</c:v>
                </c:pt>
                <c:pt idx="11154">
                  <c:v>43.5703125</c:v>
                </c:pt>
                <c:pt idx="11155">
                  <c:v>43.57421875</c:v>
                </c:pt>
                <c:pt idx="11156">
                  <c:v>43.578125</c:v>
                </c:pt>
                <c:pt idx="11157">
                  <c:v>43.58203125</c:v>
                </c:pt>
                <c:pt idx="11158">
                  <c:v>43.5859375</c:v>
                </c:pt>
                <c:pt idx="11159">
                  <c:v>43.58984375</c:v>
                </c:pt>
                <c:pt idx="11160">
                  <c:v>43.59375</c:v>
                </c:pt>
                <c:pt idx="11161">
                  <c:v>43.59765625</c:v>
                </c:pt>
                <c:pt idx="11162">
                  <c:v>43.6015625</c:v>
                </c:pt>
                <c:pt idx="11163">
                  <c:v>43.60546875</c:v>
                </c:pt>
                <c:pt idx="11164">
                  <c:v>43.609375</c:v>
                </c:pt>
                <c:pt idx="11165">
                  <c:v>43.61328125</c:v>
                </c:pt>
                <c:pt idx="11166">
                  <c:v>43.6171875</c:v>
                </c:pt>
                <c:pt idx="11167">
                  <c:v>43.62109375</c:v>
                </c:pt>
                <c:pt idx="11168">
                  <c:v>43.625</c:v>
                </c:pt>
                <c:pt idx="11169">
                  <c:v>43.62890625</c:v>
                </c:pt>
                <c:pt idx="11170">
                  <c:v>43.6328125</c:v>
                </c:pt>
                <c:pt idx="11171">
                  <c:v>43.63671875</c:v>
                </c:pt>
                <c:pt idx="11172">
                  <c:v>43.640625</c:v>
                </c:pt>
                <c:pt idx="11173">
                  <c:v>43.64453125</c:v>
                </c:pt>
                <c:pt idx="11174">
                  <c:v>43.6484375</c:v>
                </c:pt>
                <c:pt idx="11175">
                  <c:v>43.65234375</c:v>
                </c:pt>
                <c:pt idx="11176">
                  <c:v>43.65625</c:v>
                </c:pt>
                <c:pt idx="11177">
                  <c:v>43.66015625</c:v>
                </c:pt>
                <c:pt idx="11178">
                  <c:v>43.6640625</c:v>
                </c:pt>
                <c:pt idx="11179">
                  <c:v>43.66796875</c:v>
                </c:pt>
                <c:pt idx="11180">
                  <c:v>43.671875</c:v>
                </c:pt>
                <c:pt idx="11181">
                  <c:v>43.67578125</c:v>
                </c:pt>
                <c:pt idx="11182">
                  <c:v>43.6796875</c:v>
                </c:pt>
                <c:pt idx="11183">
                  <c:v>43.68359375</c:v>
                </c:pt>
                <c:pt idx="11184">
                  <c:v>43.6875</c:v>
                </c:pt>
                <c:pt idx="11185">
                  <c:v>43.69140625</c:v>
                </c:pt>
                <c:pt idx="11186">
                  <c:v>43.6953125</c:v>
                </c:pt>
                <c:pt idx="11187">
                  <c:v>43.69921875</c:v>
                </c:pt>
                <c:pt idx="11188">
                  <c:v>43.703125</c:v>
                </c:pt>
                <c:pt idx="11189">
                  <c:v>43.70703125</c:v>
                </c:pt>
                <c:pt idx="11190">
                  <c:v>43.7109375</c:v>
                </c:pt>
                <c:pt idx="11191">
                  <c:v>43.71484375</c:v>
                </c:pt>
                <c:pt idx="11192">
                  <c:v>43.71875</c:v>
                </c:pt>
                <c:pt idx="11193">
                  <c:v>43.72265625</c:v>
                </c:pt>
                <c:pt idx="11194">
                  <c:v>43.7265625</c:v>
                </c:pt>
                <c:pt idx="11195">
                  <c:v>43.73046875</c:v>
                </c:pt>
                <c:pt idx="11196">
                  <c:v>43.734375</c:v>
                </c:pt>
                <c:pt idx="11197">
                  <c:v>43.73828125</c:v>
                </c:pt>
                <c:pt idx="11198">
                  <c:v>43.7421875</c:v>
                </c:pt>
                <c:pt idx="11199">
                  <c:v>43.74609375</c:v>
                </c:pt>
                <c:pt idx="11200">
                  <c:v>43.75</c:v>
                </c:pt>
                <c:pt idx="11201">
                  <c:v>43.75390625</c:v>
                </c:pt>
                <c:pt idx="11202">
                  <c:v>43.7578125</c:v>
                </c:pt>
                <c:pt idx="11203">
                  <c:v>43.76171875</c:v>
                </c:pt>
                <c:pt idx="11204">
                  <c:v>43.765625</c:v>
                </c:pt>
                <c:pt idx="11205">
                  <c:v>43.76953125</c:v>
                </c:pt>
                <c:pt idx="11206">
                  <c:v>43.7734375</c:v>
                </c:pt>
                <c:pt idx="11207">
                  <c:v>43.77734375</c:v>
                </c:pt>
                <c:pt idx="11208">
                  <c:v>43.78125</c:v>
                </c:pt>
                <c:pt idx="11209">
                  <c:v>43.78515625</c:v>
                </c:pt>
                <c:pt idx="11210">
                  <c:v>43.7890625</c:v>
                </c:pt>
                <c:pt idx="11211">
                  <c:v>43.79296875</c:v>
                </c:pt>
                <c:pt idx="11212">
                  <c:v>43.796875</c:v>
                </c:pt>
                <c:pt idx="11213">
                  <c:v>43.80078125</c:v>
                </c:pt>
                <c:pt idx="11214">
                  <c:v>43.8046875</c:v>
                </c:pt>
                <c:pt idx="11215">
                  <c:v>43.80859375</c:v>
                </c:pt>
                <c:pt idx="11216">
                  <c:v>43.8125</c:v>
                </c:pt>
                <c:pt idx="11217">
                  <c:v>43.81640625</c:v>
                </c:pt>
                <c:pt idx="11218">
                  <c:v>43.8203125</c:v>
                </c:pt>
                <c:pt idx="11219">
                  <c:v>43.82421875</c:v>
                </c:pt>
                <c:pt idx="11220">
                  <c:v>43.828125</c:v>
                </c:pt>
                <c:pt idx="11221">
                  <c:v>43.83203125</c:v>
                </c:pt>
                <c:pt idx="11222">
                  <c:v>43.8359375</c:v>
                </c:pt>
                <c:pt idx="11223">
                  <c:v>43.83984375</c:v>
                </c:pt>
                <c:pt idx="11224">
                  <c:v>43.84375</c:v>
                </c:pt>
                <c:pt idx="11225">
                  <c:v>43.84765625</c:v>
                </c:pt>
                <c:pt idx="11226">
                  <c:v>43.8515625</c:v>
                </c:pt>
                <c:pt idx="11227">
                  <c:v>43.85546875</c:v>
                </c:pt>
                <c:pt idx="11228">
                  <c:v>43.859375</c:v>
                </c:pt>
                <c:pt idx="11229">
                  <c:v>43.86328125</c:v>
                </c:pt>
                <c:pt idx="11230">
                  <c:v>43.8671875</c:v>
                </c:pt>
                <c:pt idx="11231">
                  <c:v>43.87109375</c:v>
                </c:pt>
                <c:pt idx="11232">
                  <c:v>43.875</c:v>
                </c:pt>
                <c:pt idx="11233">
                  <c:v>43.87890625</c:v>
                </c:pt>
                <c:pt idx="11234">
                  <c:v>43.8828125</c:v>
                </c:pt>
                <c:pt idx="11235">
                  <c:v>43.88671875</c:v>
                </c:pt>
                <c:pt idx="11236">
                  <c:v>43.890625</c:v>
                </c:pt>
                <c:pt idx="11237">
                  <c:v>43.89453125</c:v>
                </c:pt>
                <c:pt idx="11238">
                  <c:v>43.8984375</c:v>
                </c:pt>
                <c:pt idx="11239">
                  <c:v>43.90234375</c:v>
                </c:pt>
                <c:pt idx="11240">
                  <c:v>43.90625</c:v>
                </c:pt>
                <c:pt idx="11241">
                  <c:v>43.91015625</c:v>
                </c:pt>
                <c:pt idx="11242">
                  <c:v>43.9140625</c:v>
                </c:pt>
                <c:pt idx="11243">
                  <c:v>43.91796875</c:v>
                </c:pt>
                <c:pt idx="11244">
                  <c:v>43.921875</c:v>
                </c:pt>
                <c:pt idx="11245">
                  <c:v>43.92578125</c:v>
                </c:pt>
                <c:pt idx="11246">
                  <c:v>43.9296875</c:v>
                </c:pt>
                <c:pt idx="11247">
                  <c:v>43.93359375</c:v>
                </c:pt>
                <c:pt idx="11248">
                  <c:v>43.9375</c:v>
                </c:pt>
                <c:pt idx="11249">
                  <c:v>43.94140625</c:v>
                </c:pt>
                <c:pt idx="11250">
                  <c:v>43.9453125</c:v>
                </c:pt>
                <c:pt idx="11251">
                  <c:v>43.94921875</c:v>
                </c:pt>
                <c:pt idx="11252">
                  <c:v>43.953125</c:v>
                </c:pt>
                <c:pt idx="11253">
                  <c:v>43.95703125</c:v>
                </c:pt>
                <c:pt idx="11254">
                  <c:v>43.9609375</c:v>
                </c:pt>
                <c:pt idx="11255">
                  <c:v>43.96484375</c:v>
                </c:pt>
                <c:pt idx="11256">
                  <c:v>43.96875</c:v>
                </c:pt>
                <c:pt idx="11257">
                  <c:v>43.97265625</c:v>
                </c:pt>
                <c:pt idx="11258">
                  <c:v>43.9765625</c:v>
                </c:pt>
                <c:pt idx="11259">
                  <c:v>43.98046875</c:v>
                </c:pt>
                <c:pt idx="11260">
                  <c:v>43.984375</c:v>
                </c:pt>
                <c:pt idx="11261">
                  <c:v>43.98828125</c:v>
                </c:pt>
                <c:pt idx="11262">
                  <c:v>43.9921875</c:v>
                </c:pt>
                <c:pt idx="11263">
                  <c:v>43.99609375</c:v>
                </c:pt>
                <c:pt idx="11264">
                  <c:v>44</c:v>
                </c:pt>
                <c:pt idx="11265">
                  <c:v>44.00390625</c:v>
                </c:pt>
                <c:pt idx="11266">
                  <c:v>44.0078125</c:v>
                </c:pt>
                <c:pt idx="11267">
                  <c:v>44.01171875</c:v>
                </c:pt>
                <c:pt idx="11268">
                  <c:v>44.015625</c:v>
                </c:pt>
                <c:pt idx="11269">
                  <c:v>44.01953125</c:v>
                </c:pt>
                <c:pt idx="11270">
                  <c:v>44.0234375</c:v>
                </c:pt>
                <c:pt idx="11271">
                  <c:v>44.02734375</c:v>
                </c:pt>
                <c:pt idx="11272">
                  <c:v>44.03125</c:v>
                </c:pt>
                <c:pt idx="11273">
                  <c:v>44.03515625</c:v>
                </c:pt>
                <c:pt idx="11274">
                  <c:v>44.0390625</c:v>
                </c:pt>
                <c:pt idx="11275">
                  <c:v>44.04296875</c:v>
                </c:pt>
                <c:pt idx="11276">
                  <c:v>44.046875</c:v>
                </c:pt>
                <c:pt idx="11277">
                  <c:v>44.05078125</c:v>
                </c:pt>
                <c:pt idx="11278">
                  <c:v>44.0546875</c:v>
                </c:pt>
                <c:pt idx="11279">
                  <c:v>44.05859375</c:v>
                </c:pt>
                <c:pt idx="11280">
                  <c:v>44.0625</c:v>
                </c:pt>
                <c:pt idx="11281">
                  <c:v>44.06640625</c:v>
                </c:pt>
                <c:pt idx="11282">
                  <c:v>44.0703125</c:v>
                </c:pt>
                <c:pt idx="11283">
                  <c:v>44.07421875</c:v>
                </c:pt>
                <c:pt idx="11284">
                  <c:v>44.078125</c:v>
                </c:pt>
                <c:pt idx="11285">
                  <c:v>44.08203125</c:v>
                </c:pt>
                <c:pt idx="11286">
                  <c:v>44.0859375</c:v>
                </c:pt>
                <c:pt idx="11287">
                  <c:v>44.08984375</c:v>
                </c:pt>
                <c:pt idx="11288">
                  <c:v>44.09375</c:v>
                </c:pt>
                <c:pt idx="11289">
                  <c:v>44.09765625</c:v>
                </c:pt>
                <c:pt idx="11290">
                  <c:v>44.1015625</c:v>
                </c:pt>
                <c:pt idx="11291">
                  <c:v>44.10546875</c:v>
                </c:pt>
                <c:pt idx="11292">
                  <c:v>44.109375</c:v>
                </c:pt>
                <c:pt idx="11293">
                  <c:v>44.11328125</c:v>
                </c:pt>
                <c:pt idx="11294">
                  <c:v>44.1171875</c:v>
                </c:pt>
                <c:pt idx="11295">
                  <c:v>44.12109375</c:v>
                </c:pt>
                <c:pt idx="11296">
                  <c:v>44.125</c:v>
                </c:pt>
                <c:pt idx="11297">
                  <c:v>44.12890625</c:v>
                </c:pt>
                <c:pt idx="11298">
                  <c:v>44.1328125</c:v>
                </c:pt>
                <c:pt idx="11299">
                  <c:v>44.13671875</c:v>
                </c:pt>
                <c:pt idx="11300">
                  <c:v>44.140625</c:v>
                </c:pt>
                <c:pt idx="11301">
                  <c:v>44.14453125</c:v>
                </c:pt>
                <c:pt idx="11302">
                  <c:v>44.1484375</c:v>
                </c:pt>
                <c:pt idx="11303">
                  <c:v>44.15234375</c:v>
                </c:pt>
                <c:pt idx="11304">
                  <c:v>44.15625</c:v>
                </c:pt>
                <c:pt idx="11305">
                  <c:v>44.16015625</c:v>
                </c:pt>
                <c:pt idx="11306">
                  <c:v>44.1640625</c:v>
                </c:pt>
                <c:pt idx="11307">
                  <c:v>44.16796875</c:v>
                </c:pt>
                <c:pt idx="11308">
                  <c:v>44.171875</c:v>
                </c:pt>
                <c:pt idx="11309">
                  <c:v>44.17578125</c:v>
                </c:pt>
                <c:pt idx="11310">
                  <c:v>44.1796875</c:v>
                </c:pt>
                <c:pt idx="11311">
                  <c:v>44.18359375</c:v>
                </c:pt>
                <c:pt idx="11312">
                  <c:v>44.1875</c:v>
                </c:pt>
                <c:pt idx="11313">
                  <c:v>44.19140625</c:v>
                </c:pt>
                <c:pt idx="11314">
                  <c:v>44.1953125</c:v>
                </c:pt>
                <c:pt idx="11315">
                  <c:v>44.19921875</c:v>
                </c:pt>
                <c:pt idx="11316">
                  <c:v>44.203125</c:v>
                </c:pt>
                <c:pt idx="11317">
                  <c:v>44.20703125</c:v>
                </c:pt>
                <c:pt idx="11318">
                  <c:v>44.2109375</c:v>
                </c:pt>
                <c:pt idx="11319">
                  <c:v>44.21484375</c:v>
                </c:pt>
                <c:pt idx="11320">
                  <c:v>44.21875</c:v>
                </c:pt>
                <c:pt idx="11321">
                  <c:v>44.22265625</c:v>
                </c:pt>
                <c:pt idx="11322">
                  <c:v>44.2265625</c:v>
                </c:pt>
                <c:pt idx="11323">
                  <c:v>44.23046875</c:v>
                </c:pt>
                <c:pt idx="11324">
                  <c:v>44.234375</c:v>
                </c:pt>
                <c:pt idx="11325">
                  <c:v>44.23828125</c:v>
                </c:pt>
                <c:pt idx="11326">
                  <c:v>44.2421875</c:v>
                </c:pt>
                <c:pt idx="11327">
                  <c:v>44.24609375</c:v>
                </c:pt>
                <c:pt idx="11328">
                  <c:v>44.25</c:v>
                </c:pt>
                <c:pt idx="11329">
                  <c:v>44.25390625</c:v>
                </c:pt>
                <c:pt idx="11330">
                  <c:v>44.2578125</c:v>
                </c:pt>
                <c:pt idx="11331">
                  <c:v>44.26171875</c:v>
                </c:pt>
                <c:pt idx="11332">
                  <c:v>44.265625</c:v>
                </c:pt>
                <c:pt idx="11333">
                  <c:v>44.26953125</c:v>
                </c:pt>
                <c:pt idx="11334">
                  <c:v>44.2734375</c:v>
                </c:pt>
                <c:pt idx="11335">
                  <c:v>44.27734375</c:v>
                </c:pt>
                <c:pt idx="11336">
                  <c:v>44.28125</c:v>
                </c:pt>
                <c:pt idx="11337">
                  <c:v>44.28515625</c:v>
                </c:pt>
                <c:pt idx="11338">
                  <c:v>44.2890625</c:v>
                </c:pt>
                <c:pt idx="11339">
                  <c:v>44.29296875</c:v>
                </c:pt>
                <c:pt idx="11340">
                  <c:v>44.296875</c:v>
                </c:pt>
                <c:pt idx="11341">
                  <c:v>44.30078125</c:v>
                </c:pt>
                <c:pt idx="11342">
                  <c:v>44.3046875</c:v>
                </c:pt>
                <c:pt idx="11343">
                  <c:v>44.30859375</c:v>
                </c:pt>
                <c:pt idx="11344">
                  <c:v>44.3125</c:v>
                </c:pt>
                <c:pt idx="11345">
                  <c:v>44.31640625</c:v>
                </c:pt>
                <c:pt idx="11346">
                  <c:v>44.3203125</c:v>
                </c:pt>
                <c:pt idx="11347">
                  <c:v>44.32421875</c:v>
                </c:pt>
                <c:pt idx="11348">
                  <c:v>44.328125</c:v>
                </c:pt>
                <c:pt idx="11349">
                  <c:v>44.33203125</c:v>
                </c:pt>
                <c:pt idx="11350">
                  <c:v>44.3359375</c:v>
                </c:pt>
                <c:pt idx="11351">
                  <c:v>44.33984375</c:v>
                </c:pt>
                <c:pt idx="11352">
                  <c:v>44.34375</c:v>
                </c:pt>
                <c:pt idx="11353">
                  <c:v>44.34765625</c:v>
                </c:pt>
                <c:pt idx="11354">
                  <c:v>44.3515625</c:v>
                </c:pt>
                <c:pt idx="11355">
                  <c:v>44.35546875</c:v>
                </c:pt>
                <c:pt idx="11356">
                  <c:v>44.359375</c:v>
                </c:pt>
                <c:pt idx="11357">
                  <c:v>44.36328125</c:v>
                </c:pt>
                <c:pt idx="11358">
                  <c:v>44.3671875</c:v>
                </c:pt>
                <c:pt idx="11359">
                  <c:v>44.37109375</c:v>
                </c:pt>
                <c:pt idx="11360">
                  <c:v>44.375</c:v>
                </c:pt>
                <c:pt idx="11361">
                  <c:v>44.37890625</c:v>
                </c:pt>
                <c:pt idx="11362">
                  <c:v>44.3828125</c:v>
                </c:pt>
                <c:pt idx="11363">
                  <c:v>44.38671875</c:v>
                </c:pt>
                <c:pt idx="11364">
                  <c:v>44.390625</c:v>
                </c:pt>
                <c:pt idx="11365">
                  <c:v>44.39453125</c:v>
                </c:pt>
                <c:pt idx="11366">
                  <c:v>44.3984375</c:v>
                </c:pt>
                <c:pt idx="11367">
                  <c:v>44.40234375</c:v>
                </c:pt>
                <c:pt idx="11368">
                  <c:v>44.40625</c:v>
                </c:pt>
                <c:pt idx="11369">
                  <c:v>44.41015625</c:v>
                </c:pt>
                <c:pt idx="11370">
                  <c:v>44.4140625</c:v>
                </c:pt>
                <c:pt idx="11371">
                  <c:v>44.41796875</c:v>
                </c:pt>
                <c:pt idx="11372">
                  <c:v>44.421875</c:v>
                </c:pt>
                <c:pt idx="11373">
                  <c:v>44.42578125</c:v>
                </c:pt>
                <c:pt idx="11374">
                  <c:v>44.4296875</c:v>
                </c:pt>
                <c:pt idx="11375">
                  <c:v>44.43359375</c:v>
                </c:pt>
                <c:pt idx="11376">
                  <c:v>44.4375</c:v>
                </c:pt>
                <c:pt idx="11377">
                  <c:v>44.44140625</c:v>
                </c:pt>
                <c:pt idx="11378">
                  <c:v>44.4453125</c:v>
                </c:pt>
                <c:pt idx="11379">
                  <c:v>44.44921875</c:v>
                </c:pt>
                <c:pt idx="11380">
                  <c:v>44.453125</c:v>
                </c:pt>
                <c:pt idx="11381">
                  <c:v>44.45703125</c:v>
                </c:pt>
                <c:pt idx="11382">
                  <c:v>44.4609375</c:v>
                </c:pt>
                <c:pt idx="11383">
                  <c:v>44.46484375</c:v>
                </c:pt>
                <c:pt idx="11384">
                  <c:v>44.46875</c:v>
                </c:pt>
                <c:pt idx="11385">
                  <c:v>44.47265625</c:v>
                </c:pt>
                <c:pt idx="11386">
                  <c:v>44.4765625</c:v>
                </c:pt>
                <c:pt idx="11387">
                  <c:v>44.48046875</c:v>
                </c:pt>
                <c:pt idx="11388">
                  <c:v>44.484375</c:v>
                </c:pt>
                <c:pt idx="11389">
                  <c:v>44.48828125</c:v>
                </c:pt>
                <c:pt idx="11390">
                  <c:v>44.4921875</c:v>
                </c:pt>
                <c:pt idx="11391">
                  <c:v>44.49609375</c:v>
                </c:pt>
                <c:pt idx="11392">
                  <c:v>44.5</c:v>
                </c:pt>
                <c:pt idx="11393">
                  <c:v>44.50390625</c:v>
                </c:pt>
                <c:pt idx="11394">
                  <c:v>44.5078125</c:v>
                </c:pt>
                <c:pt idx="11395">
                  <c:v>44.51171875</c:v>
                </c:pt>
                <c:pt idx="11396">
                  <c:v>44.515625</c:v>
                </c:pt>
                <c:pt idx="11397">
                  <c:v>44.51953125</c:v>
                </c:pt>
                <c:pt idx="11398">
                  <c:v>44.5234375</c:v>
                </c:pt>
                <c:pt idx="11399">
                  <c:v>44.52734375</c:v>
                </c:pt>
                <c:pt idx="11400">
                  <c:v>44.53125</c:v>
                </c:pt>
                <c:pt idx="11401">
                  <c:v>44.53515625</c:v>
                </c:pt>
                <c:pt idx="11402">
                  <c:v>44.5390625</c:v>
                </c:pt>
                <c:pt idx="11403">
                  <c:v>44.54296875</c:v>
                </c:pt>
                <c:pt idx="11404">
                  <c:v>44.546875</c:v>
                </c:pt>
                <c:pt idx="11405">
                  <c:v>44.55078125</c:v>
                </c:pt>
                <c:pt idx="11406">
                  <c:v>44.5546875</c:v>
                </c:pt>
                <c:pt idx="11407">
                  <c:v>44.55859375</c:v>
                </c:pt>
                <c:pt idx="11408">
                  <c:v>44.5625</c:v>
                </c:pt>
                <c:pt idx="11409">
                  <c:v>44.56640625</c:v>
                </c:pt>
                <c:pt idx="11410">
                  <c:v>44.5703125</c:v>
                </c:pt>
                <c:pt idx="11411">
                  <c:v>44.57421875</c:v>
                </c:pt>
                <c:pt idx="11412">
                  <c:v>44.578125</c:v>
                </c:pt>
                <c:pt idx="11413">
                  <c:v>44.58203125</c:v>
                </c:pt>
                <c:pt idx="11414">
                  <c:v>44.5859375</c:v>
                </c:pt>
                <c:pt idx="11415">
                  <c:v>44.58984375</c:v>
                </c:pt>
                <c:pt idx="11416">
                  <c:v>44.59375</c:v>
                </c:pt>
                <c:pt idx="11417">
                  <c:v>44.59765625</c:v>
                </c:pt>
                <c:pt idx="11418">
                  <c:v>44.6015625</c:v>
                </c:pt>
                <c:pt idx="11419">
                  <c:v>44.60546875</c:v>
                </c:pt>
                <c:pt idx="11420">
                  <c:v>44.609375</c:v>
                </c:pt>
                <c:pt idx="11421">
                  <c:v>44.61328125</c:v>
                </c:pt>
                <c:pt idx="11422">
                  <c:v>44.6171875</c:v>
                </c:pt>
                <c:pt idx="11423">
                  <c:v>44.62109375</c:v>
                </c:pt>
                <c:pt idx="11424">
                  <c:v>44.625</c:v>
                </c:pt>
                <c:pt idx="11425">
                  <c:v>44.62890625</c:v>
                </c:pt>
                <c:pt idx="11426">
                  <c:v>44.6328125</c:v>
                </c:pt>
                <c:pt idx="11427">
                  <c:v>44.63671875</c:v>
                </c:pt>
                <c:pt idx="11428">
                  <c:v>44.640625</c:v>
                </c:pt>
                <c:pt idx="11429">
                  <c:v>44.64453125</c:v>
                </c:pt>
                <c:pt idx="11430">
                  <c:v>44.6484375</c:v>
                </c:pt>
                <c:pt idx="11431">
                  <c:v>44.65234375</c:v>
                </c:pt>
                <c:pt idx="11432">
                  <c:v>44.65625</c:v>
                </c:pt>
                <c:pt idx="11433">
                  <c:v>44.66015625</c:v>
                </c:pt>
                <c:pt idx="11434">
                  <c:v>44.6640625</c:v>
                </c:pt>
                <c:pt idx="11435">
                  <c:v>44.66796875</c:v>
                </c:pt>
                <c:pt idx="11436">
                  <c:v>44.671875</c:v>
                </c:pt>
                <c:pt idx="11437">
                  <c:v>44.67578125</c:v>
                </c:pt>
                <c:pt idx="11438">
                  <c:v>44.6796875</c:v>
                </c:pt>
                <c:pt idx="11439">
                  <c:v>44.68359375</c:v>
                </c:pt>
                <c:pt idx="11440">
                  <c:v>44.6875</c:v>
                </c:pt>
                <c:pt idx="11441">
                  <c:v>44.69140625</c:v>
                </c:pt>
                <c:pt idx="11442">
                  <c:v>44.6953125</c:v>
                </c:pt>
                <c:pt idx="11443">
                  <c:v>44.69921875</c:v>
                </c:pt>
                <c:pt idx="11444">
                  <c:v>44.703125</c:v>
                </c:pt>
                <c:pt idx="11445">
                  <c:v>44.70703125</c:v>
                </c:pt>
                <c:pt idx="11446">
                  <c:v>44.7109375</c:v>
                </c:pt>
                <c:pt idx="11447">
                  <c:v>44.71484375</c:v>
                </c:pt>
                <c:pt idx="11448">
                  <c:v>44.71875</c:v>
                </c:pt>
                <c:pt idx="11449">
                  <c:v>44.72265625</c:v>
                </c:pt>
                <c:pt idx="11450">
                  <c:v>44.7265625</c:v>
                </c:pt>
                <c:pt idx="11451">
                  <c:v>44.73046875</c:v>
                </c:pt>
                <c:pt idx="11452">
                  <c:v>44.734375</c:v>
                </c:pt>
                <c:pt idx="11453">
                  <c:v>44.73828125</c:v>
                </c:pt>
                <c:pt idx="11454">
                  <c:v>44.7421875</c:v>
                </c:pt>
                <c:pt idx="11455">
                  <c:v>44.74609375</c:v>
                </c:pt>
                <c:pt idx="11456">
                  <c:v>44.75</c:v>
                </c:pt>
                <c:pt idx="11457">
                  <c:v>44.75390625</c:v>
                </c:pt>
                <c:pt idx="11458">
                  <c:v>44.7578125</c:v>
                </c:pt>
                <c:pt idx="11459">
                  <c:v>44.76171875</c:v>
                </c:pt>
                <c:pt idx="11460">
                  <c:v>44.765625</c:v>
                </c:pt>
                <c:pt idx="11461">
                  <c:v>44.76953125</c:v>
                </c:pt>
                <c:pt idx="11462">
                  <c:v>44.7734375</c:v>
                </c:pt>
                <c:pt idx="11463">
                  <c:v>44.77734375</c:v>
                </c:pt>
                <c:pt idx="11464">
                  <c:v>44.78125</c:v>
                </c:pt>
                <c:pt idx="11465">
                  <c:v>44.78515625</c:v>
                </c:pt>
                <c:pt idx="11466">
                  <c:v>44.7890625</c:v>
                </c:pt>
                <c:pt idx="11467">
                  <c:v>44.79296875</c:v>
                </c:pt>
                <c:pt idx="11468">
                  <c:v>44.796875</c:v>
                </c:pt>
                <c:pt idx="11469">
                  <c:v>44.80078125</c:v>
                </c:pt>
                <c:pt idx="11470">
                  <c:v>44.8046875</c:v>
                </c:pt>
                <c:pt idx="11471">
                  <c:v>44.80859375</c:v>
                </c:pt>
                <c:pt idx="11472">
                  <c:v>44.8125</c:v>
                </c:pt>
                <c:pt idx="11473">
                  <c:v>44.81640625</c:v>
                </c:pt>
                <c:pt idx="11474">
                  <c:v>44.8203125</c:v>
                </c:pt>
                <c:pt idx="11475">
                  <c:v>44.82421875</c:v>
                </c:pt>
                <c:pt idx="11476">
                  <c:v>44.828125</c:v>
                </c:pt>
                <c:pt idx="11477">
                  <c:v>44.83203125</c:v>
                </c:pt>
                <c:pt idx="11478">
                  <c:v>44.8359375</c:v>
                </c:pt>
                <c:pt idx="11479">
                  <c:v>44.83984375</c:v>
                </c:pt>
                <c:pt idx="11480">
                  <c:v>44.84375</c:v>
                </c:pt>
                <c:pt idx="11481">
                  <c:v>44.84765625</c:v>
                </c:pt>
                <c:pt idx="11482">
                  <c:v>44.8515625</c:v>
                </c:pt>
                <c:pt idx="11483">
                  <c:v>44.85546875</c:v>
                </c:pt>
                <c:pt idx="11484">
                  <c:v>44.859375</c:v>
                </c:pt>
                <c:pt idx="11485">
                  <c:v>44.86328125</c:v>
                </c:pt>
                <c:pt idx="11486">
                  <c:v>44.8671875</c:v>
                </c:pt>
                <c:pt idx="11487">
                  <c:v>44.87109375</c:v>
                </c:pt>
                <c:pt idx="11488">
                  <c:v>44.875</c:v>
                </c:pt>
                <c:pt idx="11489">
                  <c:v>44.87890625</c:v>
                </c:pt>
                <c:pt idx="11490">
                  <c:v>44.8828125</c:v>
                </c:pt>
                <c:pt idx="11491">
                  <c:v>44.88671875</c:v>
                </c:pt>
                <c:pt idx="11492">
                  <c:v>44.890625</c:v>
                </c:pt>
                <c:pt idx="11493">
                  <c:v>44.89453125</c:v>
                </c:pt>
                <c:pt idx="11494">
                  <c:v>44.8984375</c:v>
                </c:pt>
                <c:pt idx="11495">
                  <c:v>44.90234375</c:v>
                </c:pt>
                <c:pt idx="11496">
                  <c:v>44.90625</c:v>
                </c:pt>
                <c:pt idx="11497">
                  <c:v>44.91015625</c:v>
                </c:pt>
                <c:pt idx="11498">
                  <c:v>44.9140625</c:v>
                </c:pt>
                <c:pt idx="11499">
                  <c:v>44.91796875</c:v>
                </c:pt>
                <c:pt idx="11500">
                  <c:v>44.921875</c:v>
                </c:pt>
                <c:pt idx="11501">
                  <c:v>44.92578125</c:v>
                </c:pt>
                <c:pt idx="11502">
                  <c:v>44.9296875</c:v>
                </c:pt>
                <c:pt idx="11503">
                  <c:v>44.93359375</c:v>
                </c:pt>
                <c:pt idx="11504">
                  <c:v>44.9375</c:v>
                </c:pt>
                <c:pt idx="11505">
                  <c:v>44.94140625</c:v>
                </c:pt>
                <c:pt idx="11506">
                  <c:v>44.9453125</c:v>
                </c:pt>
                <c:pt idx="11507">
                  <c:v>44.94921875</c:v>
                </c:pt>
                <c:pt idx="11508">
                  <c:v>44.953125</c:v>
                </c:pt>
                <c:pt idx="11509">
                  <c:v>44.95703125</c:v>
                </c:pt>
                <c:pt idx="11510">
                  <c:v>44.9609375</c:v>
                </c:pt>
                <c:pt idx="11511">
                  <c:v>44.96484375</c:v>
                </c:pt>
                <c:pt idx="11512">
                  <c:v>44.96875</c:v>
                </c:pt>
                <c:pt idx="11513">
                  <c:v>44.97265625</c:v>
                </c:pt>
                <c:pt idx="11514">
                  <c:v>44.9765625</c:v>
                </c:pt>
                <c:pt idx="11515">
                  <c:v>44.98046875</c:v>
                </c:pt>
                <c:pt idx="11516">
                  <c:v>44.984375</c:v>
                </c:pt>
                <c:pt idx="11517">
                  <c:v>44.98828125</c:v>
                </c:pt>
                <c:pt idx="11518">
                  <c:v>44.9921875</c:v>
                </c:pt>
                <c:pt idx="11519">
                  <c:v>44.99609375</c:v>
                </c:pt>
                <c:pt idx="11520">
                  <c:v>45</c:v>
                </c:pt>
                <c:pt idx="11521">
                  <c:v>45.00390625</c:v>
                </c:pt>
                <c:pt idx="11522">
                  <c:v>45.0078125</c:v>
                </c:pt>
                <c:pt idx="11523">
                  <c:v>45.01171875</c:v>
                </c:pt>
                <c:pt idx="11524">
                  <c:v>45.015625</c:v>
                </c:pt>
                <c:pt idx="11525">
                  <c:v>45.01953125</c:v>
                </c:pt>
                <c:pt idx="11526">
                  <c:v>45.0234375</c:v>
                </c:pt>
                <c:pt idx="11527">
                  <c:v>45.02734375</c:v>
                </c:pt>
                <c:pt idx="11528">
                  <c:v>45.03125</c:v>
                </c:pt>
                <c:pt idx="11529">
                  <c:v>45.03515625</c:v>
                </c:pt>
                <c:pt idx="11530">
                  <c:v>45.0390625</c:v>
                </c:pt>
                <c:pt idx="11531">
                  <c:v>45.04296875</c:v>
                </c:pt>
                <c:pt idx="11532">
                  <c:v>45.046875</c:v>
                </c:pt>
                <c:pt idx="11533">
                  <c:v>45.05078125</c:v>
                </c:pt>
                <c:pt idx="11534">
                  <c:v>45.0546875</c:v>
                </c:pt>
                <c:pt idx="11535">
                  <c:v>45.05859375</c:v>
                </c:pt>
                <c:pt idx="11536">
                  <c:v>45.0625</c:v>
                </c:pt>
                <c:pt idx="11537">
                  <c:v>45.06640625</c:v>
                </c:pt>
                <c:pt idx="11538">
                  <c:v>45.0703125</c:v>
                </c:pt>
                <c:pt idx="11539">
                  <c:v>45.07421875</c:v>
                </c:pt>
                <c:pt idx="11540">
                  <c:v>45.078125</c:v>
                </c:pt>
                <c:pt idx="11541">
                  <c:v>45.08203125</c:v>
                </c:pt>
                <c:pt idx="11542">
                  <c:v>45.0859375</c:v>
                </c:pt>
                <c:pt idx="11543">
                  <c:v>45.08984375</c:v>
                </c:pt>
                <c:pt idx="11544">
                  <c:v>45.09375</c:v>
                </c:pt>
                <c:pt idx="11545">
                  <c:v>45.09765625</c:v>
                </c:pt>
                <c:pt idx="11546">
                  <c:v>45.1015625</c:v>
                </c:pt>
                <c:pt idx="11547">
                  <c:v>45.10546875</c:v>
                </c:pt>
                <c:pt idx="11548">
                  <c:v>45.109375</c:v>
                </c:pt>
                <c:pt idx="11549">
                  <c:v>45.11328125</c:v>
                </c:pt>
                <c:pt idx="11550">
                  <c:v>45.1171875</c:v>
                </c:pt>
                <c:pt idx="11551">
                  <c:v>45.12109375</c:v>
                </c:pt>
                <c:pt idx="11552">
                  <c:v>45.125</c:v>
                </c:pt>
                <c:pt idx="11553">
                  <c:v>45.12890625</c:v>
                </c:pt>
                <c:pt idx="11554">
                  <c:v>45.1328125</c:v>
                </c:pt>
                <c:pt idx="11555">
                  <c:v>45.13671875</c:v>
                </c:pt>
                <c:pt idx="11556">
                  <c:v>45.140625</c:v>
                </c:pt>
                <c:pt idx="11557">
                  <c:v>45.14453125</c:v>
                </c:pt>
                <c:pt idx="11558">
                  <c:v>45.1484375</c:v>
                </c:pt>
                <c:pt idx="11559">
                  <c:v>45.15234375</c:v>
                </c:pt>
                <c:pt idx="11560">
                  <c:v>45.15625</c:v>
                </c:pt>
                <c:pt idx="11561">
                  <c:v>45.16015625</c:v>
                </c:pt>
                <c:pt idx="11562">
                  <c:v>45.1640625</c:v>
                </c:pt>
                <c:pt idx="11563">
                  <c:v>45.16796875</c:v>
                </c:pt>
                <c:pt idx="11564">
                  <c:v>45.171875</c:v>
                </c:pt>
                <c:pt idx="11565">
                  <c:v>45.17578125</c:v>
                </c:pt>
                <c:pt idx="11566">
                  <c:v>45.1796875</c:v>
                </c:pt>
                <c:pt idx="11567">
                  <c:v>45.18359375</c:v>
                </c:pt>
                <c:pt idx="11568">
                  <c:v>45.1875</c:v>
                </c:pt>
                <c:pt idx="11569">
                  <c:v>45.19140625</c:v>
                </c:pt>
                <c:pt idx="11570">
                  <c:v>45.1953125</c:v>
                </c:pt>
                <c:pt idx="11571">
                  <c:v>45.19921875</c:v>
                </c:pt>
                <c:pt idx="11572">
                  <c:v>45.203125</c:v>
                </c:pt>
                <c:pt idx="11573">
                  <c:v>45.20703125</c:v>
                </c:pt>
                <c:pt idx="11574">
                  <c:v>45.2109375</c:v>
                </c:pt>
                <c:pt idx="11575">
                  <c:v>45.21484375</c:v>
                </c:pt>
                <c:pt idx="11576">
                  <c:v>45.21875</c:v>
                </c:pt>
                <c:pt idx="11577">
                  <c:v>45.22265625</c:v>
                </c:pt>
                <c:pt idx="11578">
                  <c:v>45.2265625</c:v>
                </c:pt>
                <c:pt idx="11579">
                  <c:v>45.23046875</c:v>
                </c:pt>
                <c:pt idx="11580">
                  <c:v>45.234375</c:v>
                </c:pt>
                <c:pt idx="11581">
                  <c:v>45.23828125</c:v>
                </c:pt>
                <c:pt idx="11582">
                  <c:v>45.2421875</c:v>
                </c:pt>
                <c:pt idx="11583">
                  <c:v>45.24609375</c:v>
                </c:pt>
                <c:pt idx="11584">
                  <c:v>45.25</c:v>
                </c:pt>
                <c:pt idx="11585">
                  <c:v>45.25390625</c:v>
                </c:pt>
                <c:pt idx="11586">
                  <c:v>45.2578125</c:v>
                </c:pt>
                <c:pt idx="11587">
                  <c:v>45.26171875</c:v>
                </c:pt>
                <c:pt idx="11588">
                  <c:v>45.265625</c:v>
                </c:pt>
                <c:pt idx="11589">
                  <c:v>45.26953125</c:v>
                </c:pt>
                <c:pt idx="11590">
                  <c:v>45.2734375</c:v>
                </c:pt>
                <c:pt idx="11591">
                  <c:v>45.27734375</c:v>
                </c:pt>
                <c:pt idx="11592">
                  <c:v>45.28125</c:v>
                </c:pt>
                <c:pt idx="11593">
                  <c:v>45.28515625</c:v>
                </c:pt>
                <c:pt idx="11594">
                  <c:v>45.2890625</c:v>
                </c:pt>
                <c:pt idx="11595">
                  <c:v>45.29296875</c:v>
                </c:pt>
                <c:pt idx="11596">
                  <c:v>45.296875</c:v>
                </c:pt>
                <c:pt idx="11597">
                  <c:v>45.30078125</c:v>
                </c:pt>
                <c:pt idx="11598">
                  <c:v>45.3046875</c:v>
                </c:pt>
                <c:pt idx="11599">
                  <c:v>45.30859375</c:v>
                </c:pt>
                <c:pt idx="11600">
                  <c:v>45.3125</c:v>
                </c:pt>
                <c:pt idx="11601">
                  <c:v>45.31640625</c:v>
                </c:pt>
                <c:pt idx="11602">
                  <c:v>45.3203125</c:v>
                </c:pt>
                <c:pt idx="11603">
                  <c:v>45.32421875</c:v>
                </c:pt>
                <c:pt idx="11604">
                  <c:v>45.328125</c:v>
                </c:pt>
                <c:pt idx="11605">
                  <c:v>45.33203125</c:v>
                </c:pt>
                <c:pt idx="11606">
                  <c:v>45.3359375</c:v>
                </c:pt>
                <c:pt idx="11607">
                  <c:v>45.33984375</c:v>
                </c:pt>
                <c:pt idx="11608">
                  <c:v>45.34375</c:v>
                </c:pt>
                <c:pt idx="11609">
                  <c:v>45.34765625</c:v>
                </c:pt>
                <c:pt idx="11610">
                  <c:v>45.3515625</c:v>
                </c:pt>
                <c:pt idx="11611">
                  <c:v>45.35546875</c:v>
                </c:pt>
                <c:pt idx="11612">
                  <c:v>45.359375</c:v>
                </c:pt>
                <c:pt idx="11613">
                  <c:v>45.36328125</c:v>
                </c:pt>
                <c:pt idx="11614">
                  <c:v>45.3671875</c:v>
                </c:pt>
                <c:pt idx="11615">
                  <c:v>45.37109375</c:v>
                </c:pt>
                <c:pt idx="11616">
                  <c:v>45.375</c:v>
                </c:pt>
                <c:pt idx="11617">
                  <c:v>45.37890625</c:v>
                </c:pt>
                <c:pt idx="11618">
                  <c:v>45.3828125</c:v>
                </c:pt>
                <c:pt idx="11619">
                  <c:v>45.38671875</c:v>
                </c:pt>
                <c:pt idx="11620">
                  <c:v>45.390625</c:v>
                </c:pt>
                <c:pt idx="11621">
                  <c:v>45.39453125</c:v>
                </c:pt>
                <c:pt idx="11622">
                  <c:v>45.3984375</c:v>
                </c:pt>
                <c:pt idx="11623">
                  <c:v>45.40234375</c:v>
                </c:pt>
                <c:pt idx="11624">
                  <c:v>45.40625</c:v>
                </c:pt>
                <c:pt idx="11625">
                  <c:v>45.41015625</c:v>
                </c:pt>
                <c:pt idx="11626">
                  <c:v>45.4140625</c:v>
                </c:pt>
                <c:pt idx="11627">
                  <c:v>45.41796875</c:v>
                </c:pt>
                <c:pt idx="11628">
                  <c:v>45.421875</c:v>
                </c:pt>
                <c:pt idx="11629">
                  <c:v>45.42578125</c:v>
                </c:pt>
                <c:pt idx="11630">
                  <c:v>45.4296875</c:v>
                </c:pt>
                <c:pt idx="11631">
                  <c:v>45.43359375</c:v>
                </c:pt>
                <c:pt idx="11632">
                  <c:v>45.4375</c:v>
                </c:pt>
                <c:pt idx="11633">
                  <c:v>45.44140625</c:v>
                </c:pt>
                <c:pt idx="11634">
                  <c:v>45.4453125</c:v>
                </c:pt>
                <c:pt idx="11635">
                  <c:v>45.44921875</c:v>
                </c:pt>
                <c:pt idx="11636">
                  <c:v>45.453125</c:v>
                </c:pt>
                <c:pt idx="11637">
                  <c:v>45.45703125</c:v>
                </c:pt>
                <c:pt idx="11638">
                  <c:v>45.4609375</c:v>
                </c:pt>
                <c:pt idx="11639">
                  <c:v>45.46484375</c:v>
                </c:pt>
                <c:pt idx="11640">
                  <c:v>45.46875</c:v>
                </c:pt>
                <c:pt idx="11641">
                  <c:v>45.47265625</c:v>
                </c:pt>
                <c:pt idx="11642">
                  <c:v>45.4765625</c:v>
                </c:pt>
                <c:pt idx="11643">
                  <c:v>45.48046875</c:v>
                </c:pt>
                <c:pt idx="11644">
                  <c:v>45.484375</c:v>
                </c:pt>
                <c:pt idx="11645">
                  <c:v>45.48828125</c:v>
                </c:pt>
                <c:pt idx="11646">
                  <c:v>45.4921875</c:v>
                </c:pt>
                <c:pt idx="11647">
                  <c:v>45.49609375</c:v>
                </c:pt>
                <c:pt idx="11648">
                  <c:v>45.5</c:v>
                </c:pt>
                <c:pt idx="11649">
                  <c:v>45.50390625</c:v>
                </c:pt>
                <c:pt idx="11650">
                  <c:v>45.5078125</c:v>
                </c:pt>
                <c:pt idx="11651">
                  <c:v>45.51171875</c:v>
                </c:pt>
                <c:pt idx="11652">
                  <c:v>45.515625</c:v>
                </c:pt>
                <c:pt idx="11653">
                  <c:v>45.51953125</c:v>
                </c:pt>
                <c:pt idx="11654">
                  <c:v>45.5234375</c:v>
                </c:pt>
                <c:pt idx="11655">
                  <c:v>45.52734375</c:v>
                </c:pt>
                <c:pt idx="11656">
                  <c:v>45.53125</c:v>
                </c:pt>
                <c:pt idx="11657">
                  <c:v>45.53515625</c:v>
                </c:pt>
                <c:pt idx="11658">
                  <c:v>45.5390625</c:v>
                </c:pt>
                <c:pt idx="11659">
                  <c:v>45.54296875</c:v>
                </c:pt>
                <c:pt idx="11660">
                  <c:v>45.546875</c:v>
                </c:pt>
                <c:pt idx="11661">
                  <c:v>45.55078125</c:v>
                </c:pt>
                <c:pt idx="11662">
                  <c:v>45.5546875</c:v>
                </c:pt>
                <c:pt idx="11663">
                  <c:v>45.55859375</c:v>
                </c:pt>
                <c:pt idx="11664">
                  <c:v>45.5625</c:v>
                </c:pt>
                <c:pt idx="11665">
                  <c:v>45.56640625</c:v>
                </c:pt>
                <c:pt idx="11666">
                  <c:v>45.5703125</c:v>
                </c:pt>
                <c:pt idx="11667">
                  <c:v>45.57421875</c:v>
                </c:pt>
                <c:pt idx="11668">
                  <c:v>45.578125</c:v>
                </c:pt>
                <c:pt idx="11669">
                  <c:v>45.58203125</c:v>
                </c:pt>
                <c:pt idx="11670">
                  <c:v>45.5859375</c:v>
                </c:pt>
                <c:pt idx="11671">
                  <c:v>45.58984375</c:v>
                </c:pt>
                <c:pt idx="11672">
                  <c:v>45.59375</c:v>
                </c:pt>
                <c:pt idx="11673">
                  <c:v>45.59765625</c:v>
                </c:pt>
                <c:pt idx="11674">
                  <c:v>45.6015625</c:v>
                </c:pt>
                <c:pt idx="11675">
                  <c:v>45.60546875</c:v>
                </c:pt>
                <c:pt idx="11676">
                  <c:v>45.609375</c:v>
                </c:pt>
                <c:pt idx="11677">
                  <c:v>45.61328125</c:v>
                </c:pt>
                <c:pt idx="11678">
                  <c:v>45.6171875</c:v>
                </c:pt>
                <c:pt idx="11679">
                  <c:v>45.62109375</c:v>
                </c:pt>
                <c:pt idx="11680">
                  <c:v>45.625</c:v>
                </c:pt>
                <c:pt idx="11681">
                  <c:v>45.62890625</c:v>
                </c:pt>
                <c:pt idx="11682">
                  <c:v>45.6328125</c:v>
                </c:pt>
                <c:pt idx="11683">
                  <c:v>45.63671875</c:v>
                </c:pt>
                <c:pt idx="11684">
                  <c:v>45.640625</c:v>
                </c:pt>
                <c:pt idx="11685">
                  <c:v>45.64453125</c:v>
                </c:pt>
                <c:pt idx="11686">
                  <c:v>45.6484375</c:v>
                </c:pt>
                <c:pt idx="11687">
                  <c:v>45.65234375</c:v>
                </c:pt>
                <c:pt idx="11688">
                  <c:v>45.65625</c:v>
                </c:pt>
                <c:pt idx="11689">
                  <c:v>45.66015625</c:v>
                </c:pt>
                <c:pt idx="11690">
                  <c:v>45.6640625</c:v>
                </c:pt>
                <c:pt idx="11691">
                  <c:v>45.66796875</c:v>
                </c:pt>
                <c:pt idx="11692">
                  <c:v>45.671875</c:v>
                </c:pt>
                <c:pt idx="11693">
                  <c:v>45.67578125</c:v>
                </c:pt>
                <c:pt idx="11694">
                  <c:v>45.6796875</c:v>
                </c:pt>
                <c:pt idx="11695">
                  <c:v>45.68359375</c:v>
                </c:pt>
                <c:pt idx="11696">
                  <c:v>45.6875</c:v>
                </c:pt>
                <c:pt idx="11697">
                  <c:v>45.69140625</c:v>
                </c:pt>
                <c:pt idx="11698">
                  <c:v>45.6953125</c:v>
                </c:pt>
                <c:pt idx="11699">
                  <c:v>45.69921875</c:v>
                </c:pt>
                <c:pt idx="11700">
                  <c:v>45.703125</c:v>
                </c:pt>
                <c:pt idx="11701">
                  <c:v>45.70703125</c:v>
                </c:pt>
                <c:pt idx="11702">
                  <c:v>45.7109375</c:v>
                </c:pt>
                <c:pt idx="11703">
                  <c:v>45.71484375</c:v>
                </c:pt>
                <c:pt idx="11704">
                  <c:v>45.71875</c:v>
                </c:pt>
                <c:pt idx="11705">
                  <c:v>45.72265625</c:v>
                </c:pt>
                <c:pt idx="11706">
                  <c:v>45.7265625</c:v>
                </c:pt>
                <c:pt idx="11707">
                  <c:v>45.73046875</c:v>
                </c:pt>
                <c:pt idx="11708">
                  <c:v>45.734375</c:v>
                </c:pt>
                <c:pt idx="11709">
                  <c:v>45.73828125</c:v>
                </c:pt>
                <c:pt idx="11710">
                  <c:v>45.7421875</c:v>
                </c:pt>
                <c:pt idx="11711">
                  <c:v>45.74609375</c:v>
                </c:pt>
                <c:pt idx="11712">
                  <c:v>45.75</c:v>
                </c:pt>
                <c:pt idx="11713">
                  <c:v>45.75390625</c:v>
                </c:pt>
                <c:pt idx="11714">
                  <c:v>45.7578125</c:v>
                </c:pt>
                <c:pt idx="11715">
                  <c:v>45.76171875</c:v>
                </c:pt>
                <c:pt idx="11716">
                  <c:v>45.765625</c:v>
                </c:pt>
                <c:pt idx="11717">
                  <c:v>45.76953125</c:v>
                </c:pt>
                <c:pt idx="11718">
                  <c:v>45.7734375</c:v>
                </c:pt>
                <c:pt idx="11719">
                  <c:v>45.77734375</c:v>
                </c:pt>
                <c:pt idx="11720">
                  <c:v>45.78125</c:v>
                </c:pt>
                <c:pt idx="11721">
                  <c:v>45.78515625</c:v>
                </c:pt>
                <c:pt idx="11722">
                  <c:v>45.7890625</c:v>
                </c:pt>
                <c:pt idx="11723">
                  <c:v>45.79296875</c:v>
                </c:pt>
                <c:pt idx="11724">
                  <c:v>45.796875</c:v>
                </c:pt>
                <c:pt idx="11725">
                  <c:v>45.80078125</c:v>
                </c:pt>
                <c:pt idx="11726">
                  <c:v>45.8046875</c:v>
                </c:pt>
                <c:pt idx="11727">
                  <c:v>45.80859375</c:v>
                </c:pt>
                <c:pt idx="11728">
                  <c:v>45.8125</c:v>
                </c:pt>
                <c:pt idx="11729">
                  <c:v>45.81640625</c:v>
                </c:pt>
                <c:pt idx="11730">
                  <c:v>45.8203125</c:v>
                </c:pt>
                <c:pt idx="11731">
                  <c:v>45.82421875</c:v>
                </c:pt>
                <c:pt idx="11732">
                  <c:v>45.828125</c:v>
                </c:pt>
                <c:pt idx="11733">
                  <c:v>45.83203125</c:v>
                </c:pt>
                <c:pt idx="11734">
                  <c:v>45.8359375</c:v>
                </c:pt>
                <c:pt idx="11735">
                  <c:v>45.83984375</c:v>
                </c:pt>
                <c:pt idx="11736">
                  <c:v>45.84375</c:v>
                </c:pt>
                <c:pt idx="11737">
                  <c:v>45.84765625</c:v>
                </c:pt>
                <c:pt idx="11738">
                  <c:v>45.8515625</c:v>
                </c:pt>
                <c:pt idx="11739">
                  <c:v>45.85546875</c:v>
                </c:pt>
                <c:pt idx="11740">
                  <c:v>45.859375</c:v>
                </c:pt>
                <c:pt idx="11741">
                  <c:v>45.86328125</c:v>
                </c:pt>
                <c:pt idx="11742">
                  <c:v>45.8671875</c:v>
                </c:pt>
                <c:pt idx="11743">
                  <c:v>45.87109375</c:v>
                </c:pt>
                <c:pt idx="11744">
                  <c:v>45.875</c:v>
                </c:pt>
                <c:pt idx="11745">
                  <c:v>45.87890625</c:v>
                </c:pt>
                <c:pt idx="11746">
                  <c:v>45.8828125</c:v>
                </c:pt>
                <c:pt idx="11747">
                  <c:v>45.88671875</c:v>
                </c:pt>
                <c:pt idx="11748">
                  <c:v>45.890625</c:v>
                </c:pt>
                <c:pt idx="11749">
                  <c:v>45.89453125</c:v>
                </c:pt>
                <c:pt idx="11750">
                  <c:v>45.8984375</c:v>
                </c:pt>
                <c:pt idx="11751">
                  <c:v>45.90234375</c:v>
                </c:pt>
                <c:pt idx="11752">
                  <c:v>45.90625</c:v>
                </c:pt>
                <c:pt idx="11753">
                  <c:v>45.91015625</c:v>
                </c:pt>
                <c:pt idx="11754">
                  <c:v>45.9140625</c:v>
                </c:pt>
                <c:pt idx="11755">
                  <c:v>45.91796875</c:v>
                </c:pt>
                <c:pt idx="11756">
                  <c:v>45.921875</c:v>
                </c:pt>
                <c:pt idx="11757">
                  <c:v>45.92578125</c:v>
                </c:pt>
                <c:pt idx="11758">
                  <c:v>45.9296875</c:v>
                </c:pt>
                <c:pt idx="11759">
                  <c:v>45.93359375</c:v>
                </c:pt>
                <c:pt idx="11760">
                  <c:v>45.9375</c:v>
                </c:pt>
                <c:pt idx="11761">
                  <c:v>45.94140625</c:v>
                </c:pt>
                <c:pt idx="11762">
                  <c:v>45.9453125</c:v>
                </c:pt>
                <c:pt idx="11763">
                  <c:v>45.94921875</c:v>
                </c:pt>
                <c:pt idx="11764">
                  <c:v>45.953125</c:v>
                </c:pt>
                <c:pt idx="11765">
                  <c:v>45.95703125</c:v>
                </c:pt>
                <c:pt idx="11766">
                  <c:v>45.9609375</c:v>
                </c:pt>
                <c:pt idx="11767">
                  <c:v>45.96484375</c:v>
                </c:pt>
                <c:pt idx="11768">
                  <c:v>45.96875</c:v>
                </c:pt>
                <c:pt idx="11769">
                  <c:v>45.97265625</c:v>
                </c:pt>
                <c:pt idx="11770">
                  <c:v>45.9765625</c:v>
                </c:pt>
                <c:pt idx="11771">
                  <c:v>45.98046875</c:v>
                </c:pt>
                <c:pt idx="11772">
                  <c:v>45.984375</c:v>
                </c:pt>
                <c:pt idx="11773">
                  <c:v>45.98828125</c:v>
                </c:pt>
                <c:pt idx="11774">
                  <c:v>45.9921875</c:v>
                </c:pt>
                <c:pt idx="11775">
                  <c:v>45.99609375</c:v>
                </c:pt>
                <c:pt idx="11776">
                  <c:v>46</c:v>
                </c:pt>
                <c:pt idx="11777">
                  <c:v>46.00390625</c:v>
                </c:pt>
                <c:pt idx="11778">
                  <c:v>46.0078125</c:v>
                </c:pt>
                <c:pt idx="11779">
                  <c:v>46.01171875</c:v>
                </c:pt>
                <c:pt idx="11780">
                  <c:v>46.015625</c:v>
                </c:pt>
                <c:pt idx="11781">
                  <c:v>46.01953125</c:v>
                </c:pt>
                <c:pt idx="11782">
                  <c:v>46.0234375</c:v>
                </c:pt>
                <c:pt idx="11783">
                  <c:v>46.02734375</c:v>
                </c:pt>
                <c:pt idx="11784">
                  <c:v>46.03125</c:v>
                </c:pt>
                <c:pt idx="11785">
                  <c:v>46.03515625</c:v>
                </c:pt>
                <c:pt idx="11786">
                  <c:v>46.0390625</c:v>
                </c:pt>
                <c:pt idx="11787">
                  <c:v>46.04296875</c:v>
                </c:pt>
                <c:pt idx="11788">
                  <c:v>46.046875</c:v>
                </c:pt>
                <c:pt idx="11789">
                  <c:v>46.05078125</c:v>
                </c:pt>
                <c:pt idx="11790">
                  <c:v>46.0546875</c:v>
                </c:pt>
                <c:pt idx="11791">
                  <c:v>46.05859375</c:v>
                </c:pt>
                <c:pt idx="11792">
                  <c:v>46.0625</c:v>
                </c:pt>
                <c:pt idx="11793">
                  <c:v>46.06640625</c:v>
                </c:pt>
                <c:pt idx="11794">
                  <c:v>46.0703125</c:v>
                </c:pt>
                <c:pt idx="11795">
                  <c:v>46.07421875</c:v>
                </c:pt>
                <c:pt idx="11796">
                  <c:v>46.078125</c:v>
                </c:pt>
                <c:pt idx="11797">
                  <c:v>46.08203125</c:v>
                </c:pt>
                <c:pt idx="11798">
                  <c:v>46.0859375</c:v>
                </c:pt>
                <c:pt idx="11799">
                  <c:v>46.08984375</c:v>
                </c:pt>
                <c:pt idx="11800">
                  <c:v>46.09375</c:v>
                </c:pt>
                <c:pt idx="11801">
                  <c:v>46.09765625</c:v>
                </c:pt>
                <c:pt idx="11802">
                  <c:v>46.1015625</c:v>
                </c:pt>
                <c:pt idx="11803">
                  <c:v>46.10546875</c:v>
                </c:pt>
                <c:pt idx="11804">
                  <c:v>46.109375</c:v>
                </c:pt>
                <c:pt idx="11805">
                  <c:v>46.11328125</c:v>
                </c:pt>
                <c:pt idx="11806">
                  <c:v>46.1171875</c:v>
                </c:pt>
                <c:pt idx="11807">
                  <c:v>46.12109375</c:v>
                </c:pt>
                <c:pt idx="11808">
                  <c:v>46.125</c:v>
                </c:pt>
                <c:pt idx="11809">
                  <c:v>46.12890625</c:v>
                </c:pt>
                <c:pt idx="11810">
                  <c:v>46.1328125</c:v>
                </c:pt>
                <c:pt idx="11811">
                  <c:v>46.13671875</c:v>
                </c:pt>
                <c:pt idx="11812">
                  <c:v>46.140625</c:v>
                </c:pt>
                <c:pt idx="11813">
                  <c:v>46.14453125</c:v>
                </c:pt>
                <c:pt idx="11814">
                  <c:v>46.1484375</c:v>
                </c:pt>
                <c:pt idx="11815">
                  <c:v>46.15234375</c:v>
                </c:pt>
                <c:pt idx="11816">
                  <c:v>46.15625</c:v>
                </c:pt>
                <c:pt idx="11817">
                  <c:v>46.16015625</c:v>
                </c:pt>
                <c:pt idx="11818">
                  <c:v>46.1640625</c:v>
                </c:pt>
                <c:pt idx="11819">
                  <c:v>46.16796875</c:v>
                </c:pt>
                <c:pt idx="11820">
                  <c:v>46.171875</c:v>
                </c:pt>
                <c:pt idx="11821">
                  <c:v>46.17578125</c:v>
                </c:pt>
                <c:pt idx="11822">
                  <c:v>46.1796875</c:v>
                </c:pt>
                <c:pt idx="11823">
                  <c:v>46.18359375</c:v>
                </c:pt>
                <c:pt idx="11824">
                  <c:v>46.1875</c:v>
                </c:pt>
                <c:pt idx="11825">
                  <c:v>46.19140625</c:v>
                </c:pt>
                <c:pt idx="11826">
                  <c:v>46.1953125</c:v>
                </c:pt>
                <c:pt idx="11827">
                  <c:v>46.19921875</c:v>
                </c:pt>
                <c:pt idx="11828">
                  <c:v>46.203125</c:v>
                </c:pt>
                <c:pt idx="11829">
                  <c:v>46.20703125</c:v>
                </c:pt>
                <c:pt idx="11830">
                  <c:v>46.2109375</c:v>
                </c:pt>
                <c:pt idx="11831">
                  <c:v>46.21484375</c:v>
                </c:pt>
                <c:pt idx="11832">
                  <c:v>46.21875</c:v>
                </c:pt>
                <c:pt idx="11833">
                  <c:v>46.22265625</c:v>
                </c:pt>
                <c:pt idx="11834">
                  <c:v>46.2265625</c:v>
                </c:pt>
                <c:pt idx="11835">
                  <c:v>46.23046875</c:v>
                </c:pt>
                <c:pt idx="11836">
                  <c:v>46.234375</c:v>
                </c:pt>
                <c:pt idx="11837">
                  <c:v>46.23828125</c:v>
                </c:pt>
                <c:pt idx="11838">
                  <c:v>46.2421875</c:v>
                </c:pt>
                <c:pt idx="11839">
                  <c:v>46.24609375</c:v>
                </c:pt>
                <c:pt idx="11840">
                  <c:v>46.25</c:v>
                </c:pt>
                <c:pt idx="11841">
                  <c:v>46.25390625</c:v>
                </c:pt>
                <c:pt idx="11842">
                  <c:v>46.2578125</c:v>
                </c:pt>
                <c:pt idx="11843">
                  <c:v>46.26171875</c:v>
                </c:pt>
                <c:pt idx="11844">
                  <c:v>46.265625</c:v>
                </c:pt>
                <c:pt idx="11845">
                  <c:v>46.26953125</c:v>
                </c:pt>
                <c:pt idx="11846">
                  <c:v>46.2734375</c:v>
                </c:pt>
                <c:pt idx="11847">
                  <c:v>46.27734375</c:v>
                </c:pt>
                <c:pt idx="11848">
                  <c:v>46.28125</c:v>
                </c:pt>
                <c:pt idx="11849">
                  <c:v>46.28515625</c:v>
                </c:pt>
                <c:pt idx="11850">
                  <c:v>46.2890625</c:v>
                </c:pt>
                <c:pt idx="11851">
                  <c:v>46.29296875</c:v>
                </c:pt>
                <c:pt idx="11852">
                  <c:v>46.296875</c:v>
                </c:pt>
                <c:pt idx="11853">
                  <c:v>46.30078125</c:v>
                </c:pt>
                <c:pt idx="11854">
                  <c:v>46.3046875</c:v>
                </c:pt>
                <c:pt idx="11855">
                  <c:v>46.30859375</c:v>
                </c:pt>
                <c:pt idx="11856">
                  <c:v>46.3125</c:v>
                </c:pt>
                <c:pt idx="11857">
                  <c:v>46.31640625</c:v>
                </c:pt>
                <c:pt idx="11858">
                  <c:v>46.3203125</c:v>
                </c:pt>
                <c:pt idx="11859">
                  <c:v>46.32421875</c:v>
                </c:pt>
                <c:pt idx="11860">
                  <c:v>46.328125</c:v>
                </c:pt>
                <c:pt idx="11861">
                  <c:v>46.33203125</c:v>
                </c:pt>
                <c:pt idx="11862">
                  <c:v>46.3359375</c:v>
                </c:pt>
                <c:pt idx="11863">
                  <c:v>46.33984375</c:v>
                </c:pt>
                <c:pt idx="11864">
                  <c:v>46.34375</c:v>
                </c:pt>
                <c:pt idx="11865">
                  <c:v>46.34765625</c:v>
                </c:pt>
                <c:pt idx="11866">
                  <c:v>46.3515625</c:v>
                </c:pt>
                <c:pt idx="11867">
                  <c:v>46.35546875</c:v>
                </c:pt>
                <c:pt idx="11868">
                  <c:v>46.359375</c:v>
                </c:pt>
                <c:pt idx="11869">
                  <c:v>46.36328125</c:v>
                </c:pt>
                <c:pt idx="11870">
                  <c:v>46.3671875</c:v>
                </c:pt>
                <c:pt idx="11871">
                  <c:v>46.37109375</c:v>
                </c:pt>
                <c:pt idx="11872">
                  <c:v>46.375</c:v>
                </c:pt>
                <c:pt idx="11873">
                  <c:v>46.37890625</c:v>
                </c:pt>
                <c:pt idx="11874">
                  <c:v>46.3828125</c:v>
                </c:pt>
                <c:pt idx="11875">
                  <c:v>46.38671875</c:v>
                </c:pt>
                <c:pt idx="11876">
                  <c:v>46.390625</c:v>
                </c:pt>
                <c:pt idx="11877">
                  <c:v>46.39453125</c:v>
                </c:pt>
                <c:pt idx="11878">
                  <c:v>46.3984375</c:v>
                </c:pt>
                <c:pt idx="11879">
                  <c:v>46.40234375</c:v>
                </c:pt>
                <c:pt idx="11880">
                  <c:v>46.40625</c:v>
                </c:pt>
                <c:pt idx="11881">
                  <c:v>46.41015625</c:v>
                </c:pt>
                <c:pt idx="11882">
                  <c:v>46.4140625</c:v>
                </c:pt>
                <c:pt idx="11883">
                  <c:v>46.41796875</c:v>
                </c:pt>
                <c:pt idx="11884">
                  <c:v>46.421875</c:v>
                </c:pt>
                <c:pt idx="11885">
                  <c:v>46.42578125</c:v>
                </c:pt>
                <c:pt idx="11886">
                  <c:v>46.4296875</c:v>
                </c:pt>
                <c:pt idx="11887">
                  <c:v>46.43359375</c:v>
                </c:pt>
                <c:pt idx="11888">
                  <c:v>46.4375</c:v>
                </c:pt>
                <c:pt idx="11889">
                  <c:v>46.44140625</c:v>
                </c:pt>
                <c:pt idx="11890">
                  <c:v>46.4453125</c:v>
                </c:pt>
                <c:pt idx="11891">
                  <c:v>46.44921875</c:v>
                </c:pt>
                <c:pt idx="11892">
                  <c:v>46.453125</c:v>
                </c:pt>
                <c:pt idx="11893">
                  <c:v>46.45703125</c:v>
                </c:pt>
                <c:pt idx="11894">
                  <c:v>46.4609375</c:v>
                </c:pt>
                <c:pt idx="11895">
                  <c:v>46.46484375</c:v>
                </c:pt>
                <c:pt idx="11896">
                  <c:v>46.46875</c:v>
                </c:pt>
                <c:pt idx="11897">
                  <c:v>46.47265625</c:v>
                </c:pt>
                <c:pt idx="11898">
                  <c:v>46.4765625</c:v>
                </c:pt>
                <c:pt idx="11899">
                  <c:v>46.48046875</c:v>
                </c:pt>
                <c:pt idx="11900">
                  <c:v>46.484375</c:v>
                </c:pt>
                <c:pt idx="11901">
                  <c:v>46.48828125</c:v>
                </c:pt>
                <c:pt idx="11902">
                  <c:v>46.4921875</c:v>
                </c:pt>
                <c:pt idx="11903">
                  <c:v>46.49609375</c:v>
                </c:pt>
                <c:pt idx="11904">
                  <c:v>46.5</c:v>
                </c:pt>
                <c:pt idx="11905">
                  <c:v>46.50390625</c:v>
                </c:pt>
                <c:pt idx="11906">
                  <c:v>46.5078125</c:v>
                </c:pt>
                <c:pt idx="11907">
                  <c:v>46.51171875</c:v>
                </c:pt>
                <c:pt idx="11908">
                  <c:v>46.515625</c:v>
                </c:pt>
                <c:pt idx="11909">
                  <c:v>46.51953125</c:v>
                </c:pt>
                <c:pt idx="11910">
                  <c:v>46.5234375</c:v>
                </c:pt>
                <c:pt idx="11911">
                  <c:v>46.52734375</c:v>
                </c:pt>
                <c:pt idx="11912">
                  <c:v>46.53125</c:v>
                </c:pt>
                <c:pt idx="11913">
                  <c:v>46.53515625</c:v>
                </c:pt>
                <c:pt idx="11914">
                  <c:v>46.5390625</c:v>
                </c:pt>
                <c:pt idx="11915">
                  <c:v>46.54296875</c:v>
                </c:pt>
                <c:pt idx="11916">
                  <c:v>46.546875</c:v>
                </c:pt>
                <c:pt idx="11917">
                  <c:v>46.55078125</c:v>
                </c:pt>
                <c:pt idx="11918">
                  <c:v>46.5546875</c:v>
                </c:pt>
                <c:pt idx="11919">
                  <c:v>46.55859375</c:v>
                </c:pt>
                <c:pt idx="11920">
                  <c:v>46.5625</c:v>
                </c:pt>
                <c:pt idx="11921">
                  <c:v>46.56640625</c:v>
                </c:pt>
                <c:pt idx="11922">
                  <c:v>46.5703125</c:v>
                </c:pt>
                <c:pt idx="11923">
                  <c:v>46.57421875</c:v>
                </c:pt>
                <c:pt idx="11924">
                  <c:v>46.578125</c:v>
                </c:pt>
                <c:pt idx="11925">
                  <c:v>46.58203125</c:v>
                </c:pt>
                <c:pt idx="11926">
                  <c:v>46.5859375</c:v>
                </c:pt>
                <c:pt idx="11927">
                  <c:v>46.58984375</c:v>
                </c:pt>
                <c:pt idx="11928">
                  <c:v>46.59375</c:v>
                </c:pt>
                <c:pt idx="11929">
                  <c:v>46.59765625</c:v>
                </c:pt>
                <c:pt idx="11930">
                  <c:v>46.6015625</c:v>
                </c:pt>
                <c:pt idx="11931">
                  <c:v>46.60546875</c:v>
                </c:pt>
                <c:pt idx="11932">
                  <c:v>46.609375</c:v>
                </c:pt>
                <c:pt idx="11933">
                  <c:v>46.61328125</c:v>
                </c:pt>
                <c:pt idx="11934">
                  <c:v>46.6171875</c:v>
                </c:pt>
                <c:pt idx="11935">
                  <c:v>46.62109375</c:v>
                </c:pt>
                <c:pt idx="11936">
                  <c:v>46.625</c:v>
                </c:pt>
                <c:pt idx="11937">
                  <c:v>46.62890625</c:v>
                </c:pt>
                <c:pt idx="11938">
                  <c:v>46.6328125</c:v>
                </c:pt>
                <c:pt idx="11939">
                  <c:v>46.63671875</c:v>
                </c:pt>
                <c:pt idx="11940">
                  <c:v>46.640625</c:v>
                </c:pt>
                <c:pt idx="11941">
                  <c:v>46.64453125</c:v>
                </c:pt>
                <c:pt idx="11942">
                  <c:v>46.6484375</c:v>
                </c:pt>
                <c:pt idx="11943">
                  <c:v>46.65234375</c:v>
                </c:pt>
                <c:pt idx="11944">
                  <c:v>46.65625</c:v>
                </c:pt>
                <c:pt idx="11945">
                  <c:v>46.66015625</c:v>
                </c:pt>
                <c:pt idx="11946">
                  <c:v>46.6640625</c:v>
                </c:pt>
                <c:pt idx="11947">
                  <c:v>46.66796875</c:v>
                </c:pt>
                <c:pt idx="11948">
                  <c:v>46.671875</c:v>
                </c:pt>
                <c:pt idx="11949">
                  <c:v>46.67578125</c:v>
                </c:pt>
                <c:pt idx="11950">
                  <c:v>46.6796875</c:v>
                </c:pt>
                <c:pt idx="11951">
                  <c:v>46.68359375</c:v>
                </c:pt>
                <c:pt idx="11952">
                  <c:v>46.6875</c:v>
                </c:pt>
                <c:pt idx="11953">
                  <c:v>46.69140625</c:v>
                </c:pt>
                <c:pt idx="11954">
                  <c:v>46.6953125</c:v>
                </c:pt>
                <c:pt idx="11955">
                  <c:v>46.69921875</c:v>
                </c:pt>
                <c:pt idx="11956">
                  <c:v>46.703125</c:v>
                </c:pt>
                <c:pt idx="11957">
                  <c:v>46.70703125</c:v>
                </c:pt>
                <c:pt idx="11958">
                  <c:v>46.7109375</c:v>
                </c:pt>
                <c:pt idx="11959">
                  <c:v>46.71484375</c:v>
                </c:pt>
                <c:pt idx="11960">
                  <c:v>46.71875</c:v>
                </c:pt>
                <c:pt idx="11961">
                  <c:v>46.72265625</c:v>
                </c:pt>
                <c:pt idx="11962">
                  <c:v>46.7265625</c:v>
                </c:pt>
                <c:pt idx="11963">
                  <c:v>46.73046875</c:v>
                </c:pt>
                <c:pt idx="11964">
                  <c:v>46.734375</c:v>
                </c:pt>
                <c:pt idx="11965">
                  <c:v>46.73828125</c:v>
                </c:pt>
                <c:pt idx="11966">
                  <c:v>46.7421875</c:v>
                </c:pt>
                <c:pt idx="11967">
                  <c:v>46.74609375</c:v>
                </c:pt>
                <c:pt idx="11968">
                  <c:v>46.75</c:v>
                </c:pt>
                <c:pt idx="11969">
                  <c:v>46.75390625</c:v>
                </c:pt>
                <c:pt idx="11970">
                  <c:v>46.7578125</c:v>
                </c:pt>
                <c:pt idx="11971">
                  <c:v>46.76171875</c:v>
                </c:pt>
                <c:pt idx="11972">
                  <c:v>46.765625</c:v>
                </c:pt>
                <c:pt idx="11973">
                  <c:v>46.76953125</c:v>
                </c:pt>
                <c:pt idx="11974">
                  <c:v>46.7734375</c:v>
                </c:pt>
                <c:pt idx="11975">
                  <c:v>46.77734375</c:v>
                </c:pt>
                <c:pt idx="11976">
                  <c:v>46.78125</c:v>
                </c:pt>
                <c:pt idx="11977">
                  <c:v>46.78515625</c:v>
                </c:pt>
                <c:pt idx="11978">
                  <c:v>46.7890625</c:v>
                </c:pt>
                <c:pt idx="11979">
                  <c:v>46.79296875</c:v>
                </c:pt>
                <c:pt idx="11980">
                  <c:v>46.796875</c:v>
                </c:pt>
                <c:pt idx="11981">
                  <c:v>46.80078125</c:v>
                </c:pt>
                <c:pt idx="11982">
                  <c:v>46.8046875</c:v>
                </c:pt>
                <c:pt idx="11983">
                  <c:v>46.80859375</c:v>
                </c:pt>
                <c:pt idx="11984">
                  <c:v>46.8125</c:v>
                </c:pt>
                <c:pt idx="11985">
                  <c:v>46.81640625</c:v>
                </c:pt>
                <c:pt idx="11986">
                  <c:v>46.8203125</c:v>
                </c:pt>
                <c:pt idx="11987">
                  <c:v>46.82421875</c:v>
                </c:pt>
                <c:pt idx="11988">
                  <c:v>46.828125</c:v>
                </c:pt>
                <c:pt idx="11989">
                  <c:v>46.83203125</c:v>
                </c:pt>
                <c:pt idx="11990">
                  <c:v>46.8359375</c:v>
                </c:pt>
                <c:pt idx="11991">
                  <c:v>46.83984375</c:v>
                </c:pt>
                <c:pt idx="11992">
                  <c:v>46.84375</c:v>
                </c:pt>
                <c:pt idx="11993">
                  <c:v>46.84765625</c:v>
                </c:pt>
                <c:pt idx="11994">
                  <c:v>46.8515625</c:v>
                </c:pt>
                <c:pt idx="11995">
                  <c:v>46.85546875</c:v>
                </c:pt>
                <c:pt idx="11996">
                  <c:v>46.859375</c:v>
                </c:pt>
                <c:pt idx="11997">
                  <c:v>46.86328125</c:v>
                </c:pt>
                <c:pt idx="11998">
                  <c:v>46.8671875</c:v>
                </c:pt>
                <c:pt idx="11999">
                  <c:v>46.87109375</c:v>
                </c:pt>
                <c:pt idx="12000">
                  <c:v>46.875</c:v>
                </c:pt>
                <c:pt idx="12001">
                  <c:v>46.87890625</c:v>
                </c:pt>
                <c:pt idx="12002">
                  <c:v>46.8828125</c:v>
                </c:pt>
                <c:pt idx="12003">
                  <c:v>46.88671875</c:v>
                </c:pt>
                <c:pt idx="12004">
                  <c:v>46.890625</c:v>
                </c:pt>
                <c:pt idx="12005">
                  <c:v>46.89453125</c:v>
                </c:pt>
                <c:pt idx="12006">
                  <c:v>46.8984375</c:v>
                </c:pt>
                <c:pt idx="12007">
                  <c:v>46.90234375</c:v>
                </c:pt>
                <c:pt idx="12008">
                  <c:v>46.90625</c:v>
                </c:pt>
                <c:pt idx="12009">
                  <c:v>46.91015625</c:v>
                </c:pt>
                <c:pt idx="12010">
                  <c:v>46.9140625</c:v>
                </c:pt>
                <c:pt idx="12011">
                  <c:v>46.91796875</c:v>
                </c:pt>
                <c:pt idx="12012">
                  <c:v>46.921875</c:v>
                </c:pt>
                <c:pt idx="12013">
                  <c:v>46.92578125</c:v>
                </c:pt>
                <c:pt idx="12014">
                  <c:v>46.9296875</c:v>
                </c:pt>
                <c:pt idx="12015">
                  <c:v>46.93359375</c:v>
                </c:pt>
                <c:pt idx="12016">
                  <c:v>46.9375</c:v>
                </c:pt>
                <c:pt idx="12017">
                  <c:v>46.94140625</c:v>
                </c:pt>
                <c:pt idx="12018">
                  <c:v>46.9453125</c:v>
                </c:pt>
                <c:pt idx="12019">
                  <c:v>46.94921875</c:v>
                </c:pt>
                <c:pt idx="12020">
                  <c:v>46.953125</c:v>
                </c:pt>
                <c:pt idx="12021">
                  <c:v>46.95703125</c:v>
                </c:pt>
                <c:pt idx="12022">
                  <c:v>46.9609375</c:v>
                </c:pt>
                <c:pt idx="12023">
                  <c:v>46.96484375</c:v>
                </c:pt>
                <c:pt idx="12024">
                  <c:v>46.96875</c:v>
                </c:pt>
                <c:pt idx="12025">
                  <c:v>46.97265625</c:v>
                </c:pt>
                <c:pt idx="12026">
                  <c:v>46.9765625</c:v>
                </c:pt>
                <c:pt idx="12027">
                  <c:v>46.98046875</c:v>
                </c:pt>
                <c:pt idx="12028">
                  <c:v>46.984375</c:v>
                </c:pt>
                <c:pt idx="12029">
                  <c:v>46.98828125</c:v>
                </c:pt>
                <c:pt idx="12030">
                  <c:v>46.9921875</c:v>
                </c:pt>
                <c:pt idx="12031">
                  <c:v>46.99609375</c:v>
                </c:pt>
                <c:pt idx="12032">
                  <c:v>47</c:v>
                </c:pt>
                <c:pt idx="12033">
                  <c:v>47.00390625</c:v>
                </c:pt>
                <c:pt idx="12034">
                  <c:v>47.0078125</c:v>
                </c:pt>
                <c:pt idx="12035">
                  <c:v>47.01171875</c:v>
                </c:pt>
                <c:pt idx="12036">
                  <c:v>47.015625</c:v>
                </c:pt>
                <c:pt idx="12037">
                  <c:v>47.01953125</c:v>
                </c:pt>
                <c:pt idx="12038">
                  <c:v>47.0234375</c:v>
                </c:pt>
                <c:pt idx="12039">
                  <c:v>47.02734375</c:v>
                </c:pt>
                <c:pt idx="12040">
                  <c:v>47.03125</c:v>
                </c:pt>
                <c:pt idx="12041">
                  <c:v>47.03515625</c:v>
                </c:pt>
                <c:pt idx="12042">
                  <c:v>47.0390625</c:v>
                </c:pt>
                <c:pt idx="12043">
                  <c:v>47.04296875</c:v>
                </c:pt>
                <c:pt idx="12044">
                  <c:v>47.046875</c:v>
                </c:pt>
                <c:pt idx="12045">
                  <c:v>47.05078125</c:v>
                </c:pt>
                <c:pt idx="12046">
                  <c:v>47.0546875</c:v>
                </c:pt>
                <c:pt idx="12047">
                  <c:v>47.05859375</c:v>
                </c:pt>
                <c:pt idx="12048">
                  <c:v>47.0625</c:v>
                </c:pt>
                <c:pt idx="12049">
                  <c:v>47.06640625</c:v>
                </c:pt>
                <c:pt idx="12050">
                  <c:v>47.0703125</c:v>
                </c:pt>
                <c:pt idx="12051">
                  <c:v>47.07421875</c:v>
                </c:pt>
                <c:pt idx="12052">
                  <c:v>47.078125</c:v>
                </c:pt>
                <c:pt idx="12053">
                  <c:v>47.08203125</c:v>
                </c:pt>
                <c:pt idx="12054">
                  <c:v>47.0859375</c:v>
                </c:pt>
                <c:pt idx="12055">
                  <c:v>47.08984375</c:v>
                </c:pt>
                <c:pt idx="12056">
                  <c:v>47.09375</c:v>
                </c:pt>
                <c:pt idx="12057">
                  <c:v>47.09765625</c:v>
                </c:pt>
                <c:pt idx="12058">
                  <c:v>47.1015625</c:v>
                </c:pt>
                <c:pt idx="12059">
                  <c:v>47.10546875</c:v>
                </c:pt>
                <c:pt idx="12060">
                  <c:v>47.109375</c:v>
                </c:pt>
                <c:pt idx="12061">
                  <c:v>47.11328125</c:v>
                </c:pt>
                <c:pt idx="12062">
                  <c:v>47.1171875</c:v>
                </c:pt>
                <c:pt idx="12063">
                  <c:v>47.12109375</c:v>
                </c:pt>
                <c:pt idx="12064">
                  <c:v>47.125</c:v>
                </c:pt>
                <c:pt idx="12065">
                  <c:v>47.12890625</c:v>
                </c:pt>
                <c:pt idx="12066">
                  <c:v>47.1328125</c:v>
                </c:pt>
                <c:pt idx="12067">
                  <c:v>47.13671875</c:v>
                </c:pt>
                <c:pt idx="12068">
                  <c:v>47.140625</c:v>
                </c:pt>
                <c:pt idx="12069">
                  <c:v>47.14453125</c:v>
                </c:pt>
                <c:pt idx="12070">
                  <c:v>47.1484375</c:v>
                </c:pt>
                <c:pt idx="12071">
                  <c:v>47.15234375</c:v>
                </c:pt>
                <c:pt idx="12072">
                  <c:v>47.15625</c:v>
                </c:pt>
                <c:pt idx="12073">
                  <c:v>47.16015625</c:v>
                </c:pt>
                <c:pt idx="12074">
                  <c:v>47.1640625</c:v>
                </c:pt>
                <c:pt idx="12075">
                  <c:v>47.16796875</c:v>
                </c:pt>
                <c:pt idx="12076">
                  <c:v>47.171875</c:v>
                </c:pt>
                <c:pt idx="12077">
                  <c:v>47.17578125</c:v>
                </c:pt>
                <c:pt idx="12078">
                  <c:v>47.1796875</c:v>
                </c:pt>
                <c:pt idx="12079">
                  <c:v>47.18359375</c:v>
                </c:pt>
                <c:pt idx="12080">
                  <c:v>47.1875</c:v>
                </c:pt>
                <c:pt idx="12081">
                  <c:v>47.19140625</c:v>
                </c:pt>
                <c:pt idx="12082">
                  <c:v>47.1953125</c:v>
                </c:pt>
                <c:pt idx="12083">
                  <c:v>47.19921875</c:v>
                </c:pt>
                <c:pt idx="12084">
                  <c:v>47.203125</c:v>
                </c:pt>
                <c:pt idx="12085">
                  <c:v>47.20703125</c:v>
                </c:pt>
                <c:pt idx="12086">
                  <c:v>47.2109375</c:v>
                </c:pt>
                <c:pt idx="12087">
                  <c:v>47.21484375</c:v>
                </c:pt>
                <c:pt idx="12088">
                  <c:v>47.21875</c:v>
                </c:pt>
                <c:pt idx="12089">
                  <c:v>47.22265625</c:v>
                </c:pt>
                <c:pt idx="12090">
                  <c:v>47.2265625</c:v>
                </c:pt>
                <c:pt idx="12091">
                  <c:v>47.23046875</c:v>
                </c:pt>
                <c:pt idx="12092">
                  <c:v>47.234375</c:v>
                </c:pt>
                <c:pt idx="12093">
                  <c:v>47.23828125</c:v>
                </c:pt>
                <c:pt idx="12094">
                  <c:v>47.2421875</c:v>
                </c:pt>
                <c:pt idx="12095">
                  <c:v>47.24609375</c:v>
                </c:pt>
                <c:pt idx="12096">
                  <c:v>47.25</c:v>
                </c:pt>
                <c:pt idx="12097">
                  <c:v>47.25390625</c:v>
                </c:pt>
                <c:pt idx="12098">
                  <c:v>47.2578125</c:v>
                </c:pt>
                <c:pt idx="12099">
                  <c:v>47.26171875</c:v>
                </c:pt>
                <c:pt idx="12100">
                  <c:v>47.265625</c:v>
                </c:pt>
                <c:pt idx="12101">
                  <c:v>47.26953125</c:v>
                </c:pt>
                <c:pt idx="12102">
                  <c:v>47.2734375</c:v>
                </c:pt>
                <c:pt idx="12103">
                  <c:v>47.27734375</c:v>
                </c:pt>
                <c:pt idx="12104">
                  <c:v>47.28125</c:v>
                </c:pt>
                <c:pt idx="12105">
                  <c:v>47.28515625</c:v>
                </c:pt>
                <c:pt idx="12106">
                  <c:v>47.2890625</c:v>
                </c:pt>
                <c:pt idx="12107">
                  <c:v>47.29296875</c:v>
                </c:pt>
                <c:pt idx="12108">
                  <c:v>47.296875</c:v>
                </c:pt>
                <c:pt idx="12109">
                  <c:v>47.30078125</c:v>
                </c:pt>
                <c:pt idx="12110">
                  <c:v>47.3046875</c:v>
                </c:pt>
                <c:pt idx="12111">
                  <c:v>47.30859375</c:v>
                </c:pt>
                <c:pt idx="12112">
                  <c:v>47.3125</c:v>
                </c:pt>
                <c:pt idx="12113">
                  <c:v>47.31640625</c:v>
                </c:pt>
                <c:pt idx="12114">
                  <c:v>47.3203125</c:v>
                </c:pt>
                <c:pt idx="12115">
                  <c:v>47.32421875</c:v>
                </c:pt>
                <c:pt idx="12116">
                  <c:v>47.328125</c:v>
                </c:pt>
                <c:pt idx="12117">
                  <c:v>47.33203125</c:v>
                </c:pt>
                <c:pt idx="12118">
                  <c:v>47.3359375</c:v>
                </c:pt>
                <c:pt idx="12119">
                  <c:v>47.33984375</c:v>
                </c:pt>
                <c:pt idx="12120">
                  <c:v>47.34375</c:v>
                </c:pt>
                <c:pt idx="12121">
                  <c:v>47.34765625</c:v>
                </c:pt>
                <c:pt idx="12122">
                  <c:v>47.3515625</c:v>
                </c:pt>
                <c:pt idx="12123">
                  <c:v>47.35546875</c:v>
                </c:pt>
                <c:pt idx="12124">
                  <c:v>47.359375</c:v>
                </c:pt>
                <c:pt idx="12125">
                  <c:v>47.36328125</c:v>
                </c:pt>
                <c:pt idx="12126">
                  <c:v>47.3671875</c:v>
                </c:pt>
                <c:pt idx="12127">
                  <c:v>47.37109375</c:v>
                </c:pt>
                <c:pt idx="12128">
                  <c:v>47.375</c:v>
                </c:pt>
                <c:pt idx="12129">
                  <c:v>47.37890625</c:v>
                </c:pt>
                <c:pt idx="12130">
                  <c:v>47.3828125</c:v>
                </c:pt>
                <c:pt idx="12131">
                  <c:v>47.38671875</c:v>
                </c:pt>
                <c:pt idx="12132">
                  <c:v>47.390625</c:v>
                </c:pt>
                <c:pt idx="12133">
                  <c:v>47.39453125</c:v>
                </c:pt>
                <c:pt idx="12134">
                  <c:v>47.3984375</c:v>
                </c:pt>
                <c:pt idx="12135">
                  <c:v>47.40234375</c:v>
                </c:pt>
                <c:pt idx="12136">
                  <c:v>47.40625</c:v>
                </c:pt>
                <c:pt idx="12137">
                  <c:v>47.41015625</c:v>
                </c:pt>
                <c:pt idx="12138">
                  <c:v>47.4140625</c:v>
                </c:pt>
                <c:pt idx="12139">
                  <c:v>47.41796875</c:v>
                </c:pt>
                <c:pt idx="12140">
                  <c:v>47.421875</c:v>
                </c:pt>
                <c:pt idx="12141">
                  <c:v>47.42578125</c:v>
                </c:pt>
                <c:pt idx="12142">
                  <c:v>47.4296875</c:v>
                </c:pt>
                <c:pt idx="12143">
                  <c:v>47.43359375</c:v>
                </c:pt>
                <c:pt idx="12144">
                  <c:v>47.4375</c:v>
                </c:pt>
                <c:pt idx="12145">
                  <c:v>47.44140625</c:v>
                </c:pt>
                <c:pt idx="12146">
                  <c:v>47.4453125</c:v>
                </c:pt>
                <c:pt idx="12147">
                  <c:v>47.44921875</c:v>
                </c:pt>
                <c:pt idx="12148">
                  <c:v>47.453125</c:v>
                </c:pt>
                <c:pt idx="12149">
                  <c:v>47.45703125</c:v>
                </c:pt>
                <c:pt idx="12150">
                  <c:v>47.4609375</c:v>
                </c:pt>
                <c:pt idx="12151">
                  <c:v>47.46484375</c:v>
                </c:pt>
                <c:pt idx="12152">
                  <c:v>47.46875</c:v>
                </c:pt>
                <c:pt idx="12153">
                  <c:v>47.47265625</c:v>
                </c:pt>
                <c:pt idx="12154">
                  <c:v>47.4765625</c:v>
                </c:pt>
                <c:pt idx="12155">
                  <c:v>47.48046875</c:v>
                </c:pt>
                <c:pt idx="12156">
                  <c:v>47.484375</c:v>
                </c:pt>
                <c:pt idx="12157">
                  <c:v>47.48828125</c:v>
                </c:pt>
                <c:pt idx="12158">
                  <c:v>47.4921875</c:v>
                </c:pt>
                <c:pt idx="12159">
                  <c:v>47.49609375</c:v>
                </c:pt>
                <c:pt idx="12160">
                  <c:v>47.5</c:v>
                </c:pt>
                <c:pt idx="12161">
                  <c:v>47.50390625</c:v>
                </c:pt>
                <c:pt idx="12162">
                  <c:v>47.5078125</c:v>
                </c:pt>
                <c:pt idx="12163">
                  <c:v>47.51171875</c:v>
                </c:pt>
                <c:pt idx="12164">
                  <c:v>47.515625</c:v>
                </c:pt>
                <c:pt idx="12165">
                  <c:v>47.51953125</c:v>
                </c:pt>
                <c:pt idx="12166">
                  <c:v>47.5234375</c:v>
                </c:pt>
                <c:pt idx="12167">
                  <c:v>47.52734375</c:v>
                </c:pt>
                <c:pt idx="12168">
                  <c:v>47.53125</c:v>
                </c:pt>
                <c:pt idx="12169">
                  <c:v>47.53515625</c:v>
                </c:pt>
                <c:pt idx="12170">
                  <c:v>47.5390625</c:v>
                </c:pt>
                <c:pt idx="12171">
                  <c:v>47.54296875</c:v>
                </c:pt>
                <c:pt idx="12172">
                  <c:v>47.546875</c:v>
                </c:pt>
                <c:pt idx="12173">
                  <c:v>47.55078125</c:v>
                </c:pt>
                <c:pt idx="12174">
                  <c:v>47.5546875</c:v>
                </c:pt>
                <c:pt idx="12175">
                  <c:v>47.55859375</c:v>
                </c:pt>
                <c:pt idx="12176">
                  <c:v>47.5625</c:v>
                </c:pt>
                <c:pt idx="12177">
                  <c:v>47.56640625</c:v>
                </c:pt>
                <c:pt idx="12178">
                  <c:v>47.5703125</c:v>
                </c:pt>
                <c:pt idx="12179">
                  <c:v>47.57421875</c:v>
                </c:pt>
                <c:pt idx="12180">
                  <c:v>47.578125</c:v>
                </c:pt>
                <c:pt idx="12181">
                  <c:v>47.58203125</c:v>
                </c:pt>
                <c:pt idx="12182">
                  <c:v>47.5859375</c:v>
                </c:pt>
                <c:pt idx="12183">
                  <c:v>47.58984375</c:v>
                </c:pt>
                <c:pt idx="12184">
                  <c:v>47.59375</c:v>
                </c:pt>
                <c:pt idx="12185">
                  <c:v>47.59765625</c:v>
                </c:pt>
                <c:pt idx="12186">
                  <c:v>47.6015625</c:v>
                </c:pt>
                <c:pt idx="12187">
                  <c:v>47.60546875</c:v>
                </c:pt>
                <c:pt idx="12188">
                  <c:v>47.609375</c:v>
                </c:pt>
                <c:pt idx="12189">
                  <c:v>47.61328125</c:v>
                </c:pt>
                <c:pt idx="12190">
                  <c:v>47.6171875</c:v>
                </c:pt>
                <c:pt idx="12191">
                  <c:v>47.62109375</c:v>
                </c:pt>
                <c:pt idx="12192">
                  <c:v>47.625</c:v>
                </c:pt>
                <c:pt idx="12193">
                  <c:v>47.62890625</c:v>
                </c:pt>
                <c:pt idx="12194">
                  <c:v>47.6328125</c:v>
                </c:pt>
                <c:pt idx="12195">
                  <c:v>47.63671875</c:v>
                </c:pt>
                <c:pt idx="12196">
                  <c:v>47.640625</c:v>
                </c:pt>
                <c:pt idx="12197">
                  <c:v>47.64453125</c:v>
                </c:pt>
                <c:pt idx="12198">
                  <c:v>47.6484375</c:v>
                </c:pt>
                <c:pt idx="12199">
                  <c:v>47.65234375</c:v>
                </c:pt>
                <c:pt idx="12200">
                  <c:v>47.65625</c:v>
                </c:pt>
                <c:pt idx="12201">
                  <c:v>47.66015625</c:v>
                </c:pt>
                <c:pt idx="12202">
                  <c:v>47.6640625</c:v>
                </c:pt>
                <c:pt idx="12203">
                  <c:v>47.66796875</c:v>
                </c:pt>
                <c:pt idx="12204">
                  <c:v>47.671875</c:v>
                </c:pt>
                <c:pt idx="12205">
                  <c:v>47.67578125</c:v>
                </c:pt>
                <c:pt idx="12206">
                  <c:v>47.6796875</c:v>
                </c:pt>
                <c:pt idx="12207">
                  <c:v>47.68359375</c:v>
                </c:pt>
                <c:pt idx="12208">
                  <c:v>47.6875</c:v>
                </c:pt>
                <c:pt idx="12209">
                  <c:v>47.69140625</c:v>
                </c:pt>
                <c:pt idx="12210">
                  <c:v>47.6953125</c:v>
                </c:pt>
                <c:pt idx="12211">
                  <c:v>47.69921875</c:v>
                </c:pt>
                <c:pt idx="12212">
                  <c:v>47.703125</c:v>
                </c:pt>
                <c:pt idx="12213">
                  <c:v>47.70703125</c:v>
                </c:pt>
                <c:pt idx="12214">
                  <c:v>47.7109375</c:v>
                </c:pt>
                <c:pt idx="12215">
                  <c:v>47.71484375</c:v>
                </c:pt>
                <c:pt idx="12216">
                  <c:v>47.71875</c:v>
                </c:pt>
                <c:pt idx="12217">
                  <c:v>47.72265625</c:v>
                </c:pt>
                <c:pt idx="12218">
                  <c:v>47.7265625</c:v>
                </c:pt>
                <c:pt idx="12219">
                  <c:v>47.73046875</c:v>
                </c:pt>
                <c:pt idx="12220">
                  <c:v>47.734375</c:v>
                </c:pt>
                <c:pt idx="12221">
                  <c:v>47.73828125</c:v>
                </c:pt>
                <c:pt idx="12222">
                  <c:v>47.7421875</c:v>
                </c:pt>
                <c:pt idx="12223">
                  <c:v>47.74609375</c:v>
                </c:pt>
                <c:pt idx="12224">
                  <c:v>47.75</c:v>
                </c:pt>
                <c:pt idx="12225">
                  <c:v>47.75390625</c:v>
                </c:pt>
                <c:pt idx="12226">
                  <c:v>47.7578125</c:v>
                </c:pt>
                <c:pt idx="12227">
                  <c:v>47.76171875</c:v>
                </c:pt>
                <c:pt idx="12228">
                  <c:v>47.765625</c:v>
                </c:pt>
                <c:pt idx="12229">
                  <c:v>47.76953125</c:v>
                </c:pt>
                <c:pt idx="12230">
                  <c:v>47.7734375</c:v>
                </c:pt>
                <c:pt idx="12231">
                  <c:v>47.77734375</c:v>
                </c:pt>
                <c:pt idx="12232">
                  <c:v>47.78125</c:v>
                </c:pt>
                <c:pt idx="12233">
                  <c:v>47.78515625</c:v>
                </c:pt>
                <c:pt idx="12234">
                  <c:v>47.7890625</c:v>
                </c:pt>
                <c:pt idx="12235">
                  <c:v>47.79296875</c:v>
                </c:pt>
                <c:pt idx="12236">
                  <c:v>47.796875</c:v>
                </c:pt>
                <c:pt idx="12237">
                  <c:v>47.80078125</c:v>
                </c:pt>
                <c:pt idx="12238">
                  <c:v>47.8046875</c:v>
                </c:pt>
                <c:pt idx="12239">
                  <c:v>47.80859375</c:v>
                </c:pt>
                <c:pt idx="12240">
                  <c:v>47.8125</c:v>
                </c:pt>
                <c:pt idx="12241">
                  <c:v>47.81640625</c:v>
                </c:pt>
                <c:pt idx="12242">
                  <c:v>47.8203125</c:v>
                </c:pt>
                <c:pt idx="12243">
                  <c:v>47.82421875</c:v>
                </c:pt>
                <c:pt idx="12244">
                  <c:v>47.828125</c:v>
                </c:pt>
                <c:pt idx="12245">
                  <c:v>47.83203125</c:v>
                </c:pt>
                <c:pt idx="12246">
                  <c:v>47.8359375</c:v>
                </c:pt>
                <c:pt idx="12247">
                  <c:v>47.83984375</c:v>
                </c:pt>
                <c:pt idx="12248">
                  <c:v>47.84375</c:v>
                </c:pt>
                <c:pt idx="12249">
                  <c:v>47.84765625</c:v>
                </c:pt>
                <c:pt idx="12250">
                  <c:v>47.8515625</c:v>
                </c:pt>
                <c:pt idx="12251">
                  <c:v>47.85546875</c:v>
                </c:pt>
                <c:pt idx="12252">
                  <c:v>47.859375</c:v>
                </c:pt>
                <c:pt idx="12253">
                  <c:v>47.86328125</c:v>
                </c:pt>
                <c:pt idx="12254">
                  <c:v>47.8671875</c:v>
                </c:pt>
                <c:pt idx="12255">
                  <c:v>47.87109375</c:v>
                </c:pt>
                <c:pt idx="12256">
                  <c:v>47.875</c:v>
                </c:pt>
                <c:pt idx="12257">
                  <c:v>47.87890625</c:v>
                </c:pt>
                <c:pt idx="12258">
                  <c:v>47.8828125</c:v>
                </c:pt>
                <c:pt idx="12259">
                  <c:v>47.88671875</c:v>
                </c:pt>
                <c:pt idx="12260">
                  <c:v>47.890625</c:v>
                </c:pt>
                <c:pt idx="12261">
                  <c:v>47.89453125</c:v>
                </c:pt>
                <c:pt idx="12262">
                  <c:v>47.8984375</c:v>
                </c:pt>
                <c:pt idx="12263">
                  <c:v>47.90234375</c:v>
                </c:pt>
                <c:pt idx="12264">
                  <c:v>47.90625</c:v>
                </c:pt>
                <c:pt idx="12265">
                  <c:v>47.91015625</c:v>
                </c:pt>
                <c:pt idx="12266">
                  <c:v>47.9140625</c:v>
                </c:pt>
                <c:pt idx="12267">
                  <c:v>47.91796875</c:v>
                </c:pt>
                <c:pt idx="12268">
                  <c:v>47.921875</c:v>
                </c:pt>
                <c:pt idx="12269">
                  <c:v>47.92578125</c:v>
                </c:pt>
                <c:pt idx="12270">
                  <c:v>47.9296875</c:v>
                </c:pt>
                <c:pt idx="12271">
                  <c:v>47.93359375</c:v>
                </c:pt>
                <c:pt idx="12272">
                  <c:v>47.9375</c:v>
                </c:pt>
                <c:pt idx="12273">
                  <c:v>47.94140625</c:v>
                </c:pt>
                <c:pt idx="12274">
                  <c:v>47.9453125</c:v>
                </c:pt>
                <c:pt idx="12275">
                  <c:v>47.94921875</c:v>
                </c:pt>
                <c:pt idx="12276">
                  <c:v>47.953125</c:v>
                </c:pt>
                <c:pt idx="12277">
                  <c:v>47.95703125</c:v>
                </c:pt>
                <c:pt idx="12278">
                  <c:v>47.9609375</c:v>
                </c:pt>
                <c:pt idx="12279">
                  <c:v>47.96484375</c:v>
                </c:pt>
                <c:pt idx="12280">
                  <c:v>47.96875</c:v>
                </c:pt>
                <c:pt idx="12281">
                  <c:v>47.97265625</c:v>
                </c:pt>
                <c:pt idx="12282">
                  <c:v>47.9765625</c:v>
                </c:pt>
                <c:pt idx="12283">
                  <c:v>47.98046875</c:v>
                </c:pt>
                <c:pt idx="12284">
                  <c:v>47.984375</c:v>
                </c:pt>
                <c:pt idx="12285">
                  <c:v>47.98828125</c:v>
                </c:pt>
                <c:pt idx="12286">
                  <c:v>47.9921875</c:v>
                </c:pt>
                <c:pt idx="12287">
                  <c:v>47.99609375</c:v>
                </c:pt>
                <c:pt idx="12288">
                  <c:v>48</c:v>
                </c:pt>
                <c:pt idx="12289">
                  <c:v>48.00390625</c:v>
                </c:pt>
                <c:pt idx="12290">
                  <c:v>48.0078125</c:v>
                </c:pt>
                <c:pt idx="12291">
                  <c:v>48.01171875</c:v>
                </c:pt>
                <c:pt idx="12292">
                  <c:v>48.015625</c:v>
                </c:pt>
                <c:pt idx="12293">
                  <c:v>48.01953125</c:v>
                </c:pt>
                <c:pt idx="12294">
                  <c:v>48.0234375</c:v>
                </c:pt>
                <c:pt idx="12295">
                  <c:v>48.02734375</c:v>
                </c:pt>
                <c:pt idx="12296">
                  <c:v>48.03125</c:v>
                </c:pt>
                <c:pt idx="12297">
                  <c:v>48.03515625</c:v>
                </c:pt>
                <c:pt idx="12298">
                  <c:v>48.0390625</c:v>
                </c:pt>
                <c:pt idx="12299">
                  <c:v>48.04296875</c:v>
                </c:pt>
                <c:pt idx="12300">
                  <c:v>48.046875</c:v>
                </c:pt>
                <c:pt idx="12301">
                  <c:v>48.05078125</c:v>
                </c:pt>
                <c:pt idx="12302">
                  <c:v>48.0546875</c:v>
                </c:pt>
                <c:pt idx="12303">
                  <c:v>48.05859375</c:v>
                </c:pt>
                <c:pt idx="12304">
                  <c:v>48.0625</c:v>
                </c:pt>
                <c:pt idx="12305">
                  <c:v>48.06640625</c:v>
                </c:pt>
                <c:pt idx="12306">
                  <c:v>48.0703125</c:v>
                </c:pt>
                <c:pt idx="12307">
                  <c:v>48.07421875</c:v>
                </c:pt>
                <c:pt idx="12308">
                  <c:v>48.078125</c:v>
                </c:pt>
                <c:pt idx="12309">
                  <c:v>48.08203125</c:v>
                </c:pt>
                <c:pt idx="12310">
                  <c:v>48.0859375</c:v>
                </c:pt>
                <c:pt idx="12311">
                  <c:v>48.08984375</c:v>
                </c:pt>
                <c:pt idx="12312">
                  <c:v>48.09375</c:v>
                </c:pt>
                <c:pt idx="12313">
                  <c:v>48.09765625</c:v>
                </c:pt>
                <c:pt idx="12314">
                  <c:v>48.1015625</c:v>
                </c:pt>
                <c:pt idx="12315">
                  <c:v>48.10546875</c:v>
                </c:pt>
                <c:pt idx="12316">
                  <c:v>48.109375</c:v>
                </c:pt>
                <c:pt idx="12317">
                  <c:v>48.11328125</c:v>
                </c:pt>
                <c:pt idx="12318">
                  <c:v>48.1171875</c:v>
                </c:pt>
                <c:pt idx="12319">
                  <c:v>48.12109375</c:v>
                </c:pt>
                <c:pt idx="12320">
                  <c:v>48.125</c:v>
                </c:pt>
                <c:pt idx="12321">
                  <c:v>48.12890625</c:v>
                </c:pt>
                <c:pt idx="12322">
                  <c:v>48.1328125</c:v>
                </c:pt>
                <c:pt idx="12323">
                  <c:v>48.13671875</c:v>
                </c:pt>
                <c:pt idx="12324">
                  <c:v>48.140625</c:v>
                </c:pt>
                <c:pt idx="12325">
                  <c:v>48.14453125</c:v>
                </c:pt>
                <c:pt idx="12326">
                  <c:v>48.1484375</c:v>
                </c:pt>
                <c:pt idx="12327">
                  <c:v>48.15234375</c:v>
                </c:pt>
                <c:pt idx="12328">
                  <c:v>48.15625</c:v>
                </c:pt>
                <c:pt idx="12329">
                  <c:v>48.16015625</c:v>
                </c:pt>
                <c:pt idx="12330">
                  <c:v>48.1640625</c:v>
                </c:pt>
                <c:pt idx="12331">
                  <c:v>48.16796875</c:v>
                </c:pt>
                <c:pt idx="12332">
                  <c:v>48.171875</c:v>
                </c:pt>
                <c:pt idx="12333">
                  <c:v>48.17578125</c:v>
                </c:pt>
                <c:pt idx="12334">
                  <c:v>48.1796875</c:v>
                </c:pt>
                <c:pt idx="12335">
                  <c:v>48.18359375</c:v>
                </c:pt>
                <c:pt idx="12336">
                  <c:v>48.1875</c:v>
                </c:pt>
                <c:pt idx="12337">
                  <c:v>48.19140625</c:v>
                </c:pt>
                <c:pt idx="12338">
                  <c:v>48.1953125</c:v>
                </c:pt>
                <c:pt idx="12339">
                  <c:v>48.19921875</c:v>
                </c:pt>
                <c:pt idx="12340">
                  <c:v>48.203125</c:v>
                </c:pt>
                <c:pt idx="12341">
                  <c:v>48.20703125</c:v>
                </c:pt>
                <c:pt idx="12342">
                  <c:v>48.2109375</c:v>
                </c:pt>
                <c:pt idx="12343">
                  <c:v>48.21484375</c:v>
                </c:pt>
                <c:pt idx="12344">
                  <c:v>48.21875</c:v>
                </c:pt>
                <c:pt idx="12345">
                  <c:v>48.22265625</c:v>
                </c:pt>
                <c:pt idx="12346">
                  <c:v>48.2265625</c:v>
                </c:pt>
                <c:pt idx="12347">
                  <c:v>48.23046875</c:v>
                </c:pt>
                <c:pt idx="12348">
                  <c:v>48.234375</c:v>
                </c:pt>
                <c:pt idx="12349">
                  <c:v>48.23828125</c:v>
                </c:pt>
                <c:pt idx="12350">
                  <c:v>48.2421875</c:v>
                </c:pt>
                <c:pt idx="12351">
                  <c:v>48.24609375</c:v>
                </c:pt>
                <c:pt idx="12352">
                  <c:v>48.25</c:v>
                </c:pt>
                <c:pt idx="12353">
                  <c:v>48.25390625</c:v>
                </c:pt>
                <c:pt idx="12354">
                  <c:v>48.2578125</c:v>
                </c:pt>
                <c:pt idx="12355">
                  <c:v>48.26171875</c:v>
                </c:pt>
                <c:pt idx="12356">
                  <c:v>48.265625</c:v>
                </c:pt>
                <c:pt idx="12357">
                  <c:v>48.26953125</c:v>
                </c:pt>
                <c:pt idx="12358">
                  <c:v>48.2734375</c:v>
                </c:pt>
                <c:pt idx="12359">
                  <c:v>48.27734375</c:v>
                </c:pt>
                <c:pt idx="12360">
                  <c:v>48.28125</c:v>
                </c:pt>
                <c:pt idx="12361">
                  <c:v>48.28515625</c:v>
                </c:pt>
                <c:pt idx="12362">
                  <c:v>48.2890625</c:v>
                </c:pt>
                <c:pt idx="12363">
                  <c:v>48.29296875</c:v>
                </c:pt>
                <c:pt idx="12364">
                  <c:v>48.296875</c:v>
                </c:pt>
                <c:pt idx="12365">
                  <c:v>48.30078125</c:v>
                </c:pt>
                <c:pt idx="12366">
                  <c:v>48.3046875</c:v>
                </c:pt>
                <c:pt idx="12367">
                  <c:v>48.30859375</c:v>
                </c:pt>
                <c:pt idx="12368">
                  <c:v>48.3125</c:v>
                </c:pt>
                <c:pt idx="12369">
                  <c:v>48.31640625</c:v>
                </c:pt>
                <c:pt idx="12370">
                  <c:v>48.3203125</c:v>
                </c:pt>
                <c:pt idx="12371">
                  <c:v>48.32421875</c:v>
                </c:pt>
                <c:pt idx="12372">
                  <c:v>48.328125</c:v>
                </c:pt>
                <c:pt idx="12373">
                  <c:v>48.33203125</c:v>
                </c:pt>
                <c:pt idx="12374">
                  <c:v>48.3359375</c:v>
                </c:pt>
                <c:pt idx="12375">
                  <c:v>48.33984375</c:v>
                </c:pt>
                <c:pt idx="12376">
                  <c:v>48.34375</c:v>
                </c:pt>
                <c:pt idx="12377">
                  <c:v>48.34765625</c:v>
                </c:pt>
                <c:pt idx="12378">
                  <c:v>48.3515625</c:v>
                </c:pt>
                <c:pt idx="12379">
                  <c:v>48.35546875</c:v>
                </c:pt>
                <c:pt idx="12380">
                  <c:v>48.359375</c:v>
                </c:pt>
                <c:pt idx="12381">
                  <c:v>48.36328125</c:v>
                </c:pt>
                <c:pt idx="12382">
                  <c:v>48.3671875</c:v>
                </c:pt>
                <c:pt idx="12383">
                  <c:v>48.37109375</c:v>
                </c:pt>
                <c:pt idx="12384">
                  <c:v>48.375</c:v>
                </c:pt>
                <c:pt idx="12385">
                  <c:v>48.37890625</c:v>
                </c:pt>
                <c:pt idx="12386">
                  <c:v>48.3828125</c:v>
                </c:pt>
                <c:pt idx="12387">
                  <c:v>48.38671875</c:v>
                </c:pt>
                <c:pt idx="12388">
                  <c:v>48.390625</c:v>
                </c:pt>
                <c:pt idx="12389">
                  <c:v>48.39453125</c:v>
                </c:pt>
                <c:pt idx="12390">
                  <c:v>48.3984375</c:v>
                </c:pt>
                <c:pt idx="12391">
                  <c:v>48.40234375</c:v>
                </c:pt>
                <c:pt idx="12392">
                  <c:v>48.40625</c:v>
                </c:pt>
                <c:pt idx="12393">
                  <c:v>48.41015625</c:v>
                </c:pt>
                <c:pt idx="12394">
                  <c:v>48.4140625</c:v>
                </c:pt>
                <c:pt idx="12395">
                  <c:v>48.41796875</c:v>
                </c:pt>
                <c:pt idx="12396">
                  <c:v>48.421875</c:v>
                </c:pt>
                <c:pt idx="12397">
                  <c:v>48.42578125</c:v>
                </c:pt>
                <c:pt idx="12398">
                  <c:v>48.4296875</c:v>
                </c:pt>
                <c:pt idx="12399">
                  <c:v>48.43359375</c:v>
                </c:pt>
                <c:pt idx="12400">
                  <c:v>48.4375</c:v>
                </c:pt>
                <c:pt idx="12401">
                  <c:v>48.44140625</c:v>
                </c:pt>
                <c:pt idx="12402">
                  <c:v>48.4453125</c:v>
                </c:pt>
                <c:pt idx="12403">
                  <c:v>48.44921875</c:v>
                </c:pt>
                <c:pt idx="12404">
                  <c:v>48.453125</c:v>
                </c:pt>
                <c:pt idx="12405">
                  <c:v>48.45703125</c:v>
                </c:pt>
                <c:pt idx="12406">
                  <c:v>48.4609375</c:v>
                </c:pt>
                <c:pt idx="12407">
                  <c:v>48.46484375</c:v>
                </c:pt>
                <c:pt idx="12408">
                  <c:v>48.46875</c:v>
                </c:pt>
                <c:pt idx="12409">
                  <c:v>48.47265625</c:v>
                </c:pt>
                <c:pt idx="12410">
                  <c:v>48.4765625</c:v>
                </c:pt>
                <c:pt idx="12411">
                  <c:v>48.48046875</c:v>
                </c:pt>
                <c:pt idx="12412">
                  <c:v>48.484375</c:v>
                </c:pt>
                <c:pt idx="12413">
                  <c:v>48.48828125</c:v>
                </c:pt>
                <c:pt idx="12414">
                  <c:v>48.4921875</c:v>
                </c:pt>
                <c:pt idx="12415">
                  <c:v>48.49609375</c:v>
                </c:pt>
                <c:pt idx="12416">
                  <c:v>48.5</c:v>
                </c:pt>
                <c:pt idx="12417">
                  <c:v>48.50390625</c:v>
                </c:pt>
                <c:pt idx="12418">
                  <c:v>48.5078125</c:v>
                </c:pt>
                <c:pt idx="12419">
                  <c:v>48.51171875</c:v>
                </c:pt>
                <c:pt idx="12420">
                  <c:v>48.515625</c:v>
                </c:pt>
                <c:pt idx="12421">
                  <c:v>48.51953125</c:v>
                </c:pt>
                <c:pt idx="12422">
                  <c:v>48.5234375</c:v>
                </c:pt>
                <c:pt idx="12423">
                  <c:v>48.52734375</c:v>
                </c:pt>
                <c:pt idx="12424">
                  <c:v>48.53125</c:v>
                </c:pt>
                <c:pt idx="12425">
                  <c:v>48.53515625</c:v>
                </c:pt>
                <c:pt idx="12426">
                  <c:v>48.5390625</c:v>
                </c:pt>
                <c:pt idx="12427">
                  <c:v>48.54296875</c:v>
                </c:pt>
                <c:pt idx="12428">
                  <c:v>48.546875</c:v>
                </c:pt>
                <c:pt idx="12429">
                  <c:v>48.55078125</c:v>
                </c:pt>
                <c:pt idx="12430">
                  <c:v>48.5546875</c:v>
                </c:pt>
                <c:pt idx="12431">
                  <c:v>48.55859375</c:v>
                </c:pt>
                <c:pt idx="12432">
                  <c:v>48.5625</c:v>
                </c:pt>
                <c:pt idx="12433">
                  <c:v>48.56640625</c:v>
                </c:pt>
                <c:pt idx="12434">
                  <c:v>48.5703125</c:v>
                </c:pt>
                <c:pt idx="12435">
                  <c:v>48.57421875</c:v>
                </c:pt>
                <c:pt idx="12436">
                  <c:v>48.578125</c:v>
                </c:pt>
                <c:pt idx="12437">
                  <c:v>48.58203125</c:v>
                </c:pt>
                <c:pt idx="12438">
                  <c:v>48.5859375</c:v>
                </c:pt>
                <c:pt idx="12439">
                  <c:v>48.58984375</c:v>
                </c:pt>
                <c:pt idx="12440">
                  <c:v>48.59375</c:v>
                </c:pt>
                <c:pt idx="12441">
                  <c:v>48.59765625</c:v>
                </c:pt>
                <c:pt idx="12442">
                  <c:v>48.6015625</c:v>
                </c:pt>
                <c:pt idx="12443">
                  <c:v>48.60546875</c:v>
                </c:pt>
                <c:pt idx="12444">
                  <c:v>48.609375</c:v>
                </c:pt>
                <c:pt idx="12445">
                  <c:v>48.61328125</c:v>
                </c:pt>
                <c:pt idx="12446">
                  <c:v>48.6171875</c:v>
                </c:pt>
                <c:pt idx="12447">
                  <c:v>48.62109375</c:v>
                </c:pt>
                <c:pt idx="12448">
                  <c:v>48.625</c:v>
                </c:pt>
                <c:pt idx="12449">
                  <c:v>48.62890625</c:v>
                </c:pt>
                <c:pt idx="12450">
                  <c:v>48.6328125</c:v>
                </c:pt>
                <c:pt idx="12451">
                  <c:v>48.63671875</c:v>
                </c:pt>
                <c:pt idx="12452">
                  <c:v>48.640625</c:v>
                </c:pt>
                <c:pt idx="12453">
                  <c:v>48.64453125</c:v>
                </c:pt>
                <c:pt idx="12454">
                  <c:v>48.6484375</c:v>
                </c:pt>
                <c:pt idx="12455">
                  <c:v>48.65234375</c:v>
                </c:pt>
                <c:pt idx="12456">
                  <c:v>48.65625</c:v>
                </c:pt>
                <c:pt idx="12457">
                  <c:v>48.66015625</c:v>
                </c:pt>
                <c:pt idx="12458">
                  <c:v>48.6640625</c:v>
                </c:pt>
                <c:pt idx="12459">
                  <c:v>48.66796875</c:v>
                </c:pt>
                <c:pt idx="12460">
                  <c:v>48.671875</c:v>
                </c:pt>
                <c:pt idx="12461">
                  <c:v>48.67578125</c:v>
                </c:pt>
                <c:pt idx="12462">
                  <c:v>48.6796875</c:v>
                </c:pt>
                <c:pt idx="12463">
                  <c:v>48.68359375</c:v>
                </c:pt>
                <c:pt idx="12464">
                  <c:v>48.6875</c:v>
                </c:pt>
                <c:pt idx="12465">
                  <c:v>48.69140625</c:v>
                </c:pt>
                <c:pt idx="12466">
                  <c:v>48.6953125</c:v>
                </c:pt>
                <c:pt idx="12467">
                  <c:v>48.69921875</c:v>
                </c:pt>
                <c:pt idx="12468">
                  <c:v>48.703125</c:v>
                </c:pt>
                <c:pt idx="12469">
                  <c:v>48.70703125</c:v>
                </c:pt>
                <c:pt idx="12470">
                  <c:v>48.7109375</c:v>
                </c:pt>
                <c:pt idx="12471">
                  <c:v>48.71484375</c:v>
                </c:pt>
                <c:pt idx="12472">
                  <c:v>48.71875</c:v>
                </c:pt>
                <c:pt idx="12473">
                  <c:v>48.72265625</c:v>
                </c:pt>
                <c:pt idx="12474">
                  <c:v>48.7265625</c:v>
                </c:pt>
                <c:pt idx="12475">
                  <c:v>48.73046875</c:v>
                </c:pt>
                <c:pt idx="12476">
                  <c:v>48.734375</c:v>
                </c:pt>
                <c:pt idx="12477">
                  <c:v>48.73828125</c:v>
                </c:pt>
                <c:pt idx="12478">
                  <c:v>48.7421875</c:v>
                </c:pt>
                <c:pt idx="12479">
                  <c:v>48.74609375</c:v>
                </c:pt>
                <c:pt idx="12480">
                  <c:v>48.75</c:v>
                </c:pt>
                <c:pt idx="12481">
                  <c:v>48.75390625</c:v>
                </c:pt>
                <c:pt idx="12482">
                  <c:v>48.7578125</c:v>
                </c:pt>
                <c:pt idx="12483">
                  <c:v>48.76171875</c:v>
                </c:pt>
                <c:pt idx="12484">
                  <c:v>48.765625</c:v>
                </c:pt>
                <c:pt idx="12485">
                  <c:v>48.76953125</c:v>
                </c:pt>
                <c:pt idx="12486">
                  <c:v>48.7734375</c:v>
                </c:pt>
                <c:pt idx="12487">
                  <c:v>48.77734375</c:v>
                </c:pt>
                <c:pt idx="12488">
                  <c:v>48.78125</c:v>
                </c:pt>
                <c:pt idx="12489">
                  <c:v>48.78515625</c:v>
                </c:pt>
                <c:pt idx="12490">
                  <c:v>48.7890625</c:v>
                </c:pt>
                <c:pt idx="12491">
                  <c:v>48.79296875</c:v>
                </c:pt>
                <c:pt idx="12492">
                  <c:v>48.796875</c:v>
                </c:pt>
                <c:pt idx="12493">
                  <c:v>48.80078125</c:v>
                </c:pt>
                <c:pt idx="12494">
                  <c:v>48.8046875</c:v>
                </c:pt>
                <c:pt idx="12495">
                  <c:v>48.80859375</c:v>
                </c:pt>
                <c:pt idx="12496">
                  <c:v>48.8125</c:v>
                </c:pt>
                <c:pt idx="12497">
                  <c:v>48.81640625</c:v>
                </c:pt>
                <c:pt idx="12498">
                  <c:v>48.8203125</c:v>
                </c:pt>
                <c:pt idx="12499">
                  <c:v>48.82421875</c:v>
                </c:pt>
                <c:pt idx="12500">
                  <c:v>48.828125</c:v>
                </c:pt>
                <c:pt idx="12501">
                  <c:v>48.83203125</c:v>
                </c:pt>
                <c:pt idx="12502">
                  <c:v>48.8359375</c:v>
                </c:pt>
                <c:pt idx="12503">
                  <c:v>48.83984375</c:v>
                </c:pt>
                <c:pt idx="12504">
                  <c:v>48.84375</c:v>
                </c:pt>
                <c:pt idx="12505">
                  <c:v>48.84765625</c:v>
                </c:pt>
                <c:pt idx="12506">
                  <c:v>48.8515625</c:v>
                </c:pt>
                <c:pt idx="12507">
                  <c:v>48.85546875</c:v>
                </c:pt>
                <c:pt idx="12508">
                  <c:v>48.859375</c:v>
                </c:pt>
                <c:pt idx="12509">
                  <c:v>48.86328125</c:v>
                </c:pt>
                <c:pt idx="12510">
                  <c:v>48.8671875</c:v>
                </c:pt>
                <c:pt idx="12511">
                  <c:v>48.87109375</c:v>
                </c:pt>
                <c:pt idx="12512">
                  <c:v>48.875</c:v>
                </c:pt>
                <c:pt idx="12513">
                  <c:v>48.87890625</c:v>
                </c:pt>
                <c:pt idx="12514">
                  <c:v>48.8828125</c:v>
                </c:pt>
                <c:pt idx="12515">
                  <c:v>48.88671875</c:v>
                </c:pt>
                <c:pt idx="12516">
                  <c:v>48.890625</c:v>
                </c:pt>
                <c:pt idx="12517">
                  <c:v>48.89453125</c:v>
                </c:pt>
                <c:pt idx="12518">
                  <c:v>48.8984375</c:v>
                </c:pt>
                <c:pt idx="12519">
                  <c:v>48.90234375</c:v>
                </c:pt>
                <c:pt idx="12520">
                  <c:v>48.90625</c:v>
                </c:pt>
                <c:pt idx="12521">
                  <c:v>48.91015625</c:v>
                </c:pt>
                <c:pt idx="12522">
                  <c:v>48.9140625</c:v>
                </c:pt>
                <c:pt idx="12523">
                  <c:v>48.91796875</c:v>
                </c:pt>
                <c:pt idx="12524">
                  <c:v>48.921875</c:v>
                </c:pt>
                <c:pt idx="12525">
                  <c:v>48.92578125</c:v>
                </c:pt>
                <c:pt idx="12526">
                  <c:v>48.9296875</c:v>
                </c:pt>
                <c:pt idx="12527">
                  <c:v>48.93359375</c:v>
                </c:pt>
                <c:pt idx="12528">
                  <c:v>48.9375</c:v>
                </c:pt>
                <c:pt idx="12529">
                  <c:v>48.94140625</c:v>
                </c:pt>
                <c:pt idx="12530">
                  <c:v>48.9453125</c:v>
                </c:pt>
                <c:pt idx="12531">
                  <c:v>48.94921875</c:v>
                </c:pt>
                <c:pt idx="12532">
                  <c:v>48.953125</c:v>
                </c:pt>
                <c:pt idx="12533">
                  <c:v>48.95703125</c:v>
                </c:pt>
                <c:pt idx="12534">
                  <c:v>48.9609375</c:v>
                </c:pt>
                <c:pt idx="12535">
                  <c:v>48.96484375</c:v>
                </c:pt>
                <c:pt idx="12536">
                  <c:v>48.96875</c:v>
                </c:pt>
                <c:pt idx="12537">
                  <c:v>48.97265625</c:v>
                </c:pt>
                <c:pt idx="12538">
                  <c:v>48.9765625</c:v>
                </c:pt>
                <c:pt idx="12539">
                  <c:v>48.98046875</c:v>
                </c:pt>
                <c:pt idx="12540">
                  <c:v>48.984375</c:v>
                </c:pt>
                <c:pt idx="12541">
                  <c:v>48.98828125</c:v>
                </c:pt>
                <c:pt idx="12542">
                  <c:v>48.9921875</c:v>
                </c:pt>
                <c:pt idx="12543">
                  <c:v>48.99609375</c:v>
                </c:pt>
                <c:pt idx="12544">
                  <c:v>49</c:v>
                </c:pt>
                <c:pt idx="12545">
                  <c:v>49.00390625</c:v>
                </c:pt>
                <c:pt idx="12546">
                  <c:v>49.0078125</c:v>
                </c:pt>
                <c:pt idx="12547">
                  <c:v>49.01171875</c:v>
                </c:pt>
                <c:pt idx="12548">
                  <c:v>49.015625</c:v>
                </c:pt>
                <c:pt idx="12549">
                  <c:v>49.01953125</c:v>
                </c:pt>
                <c:pt idx="12550">
                  <c:v>49.0234375</c:v>
                </c:pt>
                <c:pt idx="12551">
                  <c:v>49.02734375</c:v>
                </c:pt>
                <c:pt idx="12552">
                  <c:v>49.03125</c:v>
                </c:pt>
                <c:pt idx="12553">
                  <c:v>49.03515625</c:v>
                </c:pt>
                <c:pt idx="12554">
                  <c:v>49.0390625</c:v>
                </c:pt>
                <c:pt idx="12555">
                  <c:v>49.04296875</c:v>
                </c:pt>
                <c:pt idx="12556">
                  <c:v>49.046875</c:v>
                </c:pt>
                <c:pt idx="12557">
                  <c:v>49.05078125</c:v>
                </c:pt>
                <c:pt idx="12558">
                  <c:v>49.0546875</c:v>
                </c:pt>
                <c:pt idx="12559">
                  <c:v>49.05859375</c:v>
                </c:pt>
                <c:pt idx="12560">
                  <c:v>49.0625</c:v>
                </c:pt>
                <c:pt idx="12561">
                  <c:v>49.06640625</c:v>
                </c:pt>
                <c:pt idx="12562">
                  <c:v>49.0703125</c:v>
                </c:pt>
                <c:pt idx="12563">
                  <c:v>49.07421875</c:v>
                </c:pt>
                <c:pt idx="12564">
                  <c:v>49.078125</c:v>
                </c:pt>
                <c:pt idx="12565">
                  <c:v>49.08203125</c:v>
                </c:pt>
                <c:pt idx="12566">
                  <c:v>49.0859375</c:v>
                </c:pt>
                <c:pt idx="12567">
                  <c:v>49.08984375</c:v>
                </c:pt>
                <c:pt idx="12568">
                  <c:v>49.09375</c:v>
                </c:pt>
                <c:pt idx="12569">
                  <c:v>49.09765625</c:v>
                </c:pt>
                <c:pt idx="12570">
                  <c:v>49.1015625</c:v>
                </c:pt>
                <c:pt idx="12571">
                  <c:v>49.10546875</c:v>
                </c:pt>
                <c:pt idx="12572">
                  <c:v>49.109375</c:v>
                </c:pt>
                <c:pt idx="12573">
                  <c:v>49.11328125</c:v>
                </c:pt>
                <c:pt idx="12574">
                  <c:v>49.1171875</c:v>
                </c:pt>
                <c:pt idx="12575">
                  <c:v>49.12109375</c:v>
                </c:pt>
                <c:pt idx="12576">
                  <c:v>49.125</c:v>
                </c:pt>
                <c:pt idx="12577">
                  <c:v>49.12890625</c:v>
                </c:pt>
                <c:pt idx="12578">
                  <c:v>49.1328125</c:v>
                </c:pt>
                <c:pt idx="12579">
                  <c:v>49.13671875</c:v>
                </c:pt>
                <c:pt idx="12580">
                  <c:v>49.140625</c:v>
                </c:pt>
                <c:pt idx="12581">
                  <c:v>49.14453125</c:v>
                </c:pt>
                <c:pt idx="12582">
                  <c:v>49.1484375</c:v>
                </c:pt>
                <c:pt idx="12583">
                  <c:v>49.15234375</c:v>
                </c:pt>
                <c:pt idx="12584">
                  <c:v>49.15625</c:v>
                </c:pt>
                <c:pt idx="12585">
                  <c:v>49.16015625</c:v>
                </c:pt>
                <c:pt idx="12586">
                  <c:v>49.1640625</c:v>
                </c:pt>
                <c:pt idx="12587">
                  <c:v>49.16796875</c:v>
                </c:pt>
                <c:pt idx="12588">
                  <c:v>49.171875</c:v>
                </c:pt>
                <c:pt idx="12589">
                  <c:v>49.17578125</c:v>
                </c:pt>
                <c:pt idx="12590">
                  <c:v>49.1796875</c:v>
                </c:pt>
                <c:pt idx="12591">
                  <c:v>49.18359375</c:v>
                </c:pt>
                <c:pt idx="12592">
                  <c:v>49.1875</c:v>
                </c:pt>
                <c:pt idx="12593">
                  <c:v>49.19140625</c:v>
                </c:pt>
                <c:pt idx="12594">
                  <c:v>49.1953125</c:v>
                </c:pt>
                <c:pt idx="12595">
                  <c:v>49.19921875</c:v>
                </c:pt>
                <c:pt idx="12596">
                  <c:v>49.203125</c:v>
                </c:pt>
                <c:pt idx="12597">
                  <c:v>49.20703125</c:v>
                </c:pt>
                <c:pt idx="12598">
                  <c:v>49.2109375</c:v>
                </c:pt>
                <c:pt idx="12599">
                  <c:v>49.21484375</c:v>
                </c:pt>
                <c:pt idx="12600">
                  <c:v>49.21875</c:v>
                </c:pt>
                <c:pt idx="12601">
                  <c:v>49.22265625</c:v>
                </c:pt>
                <c:pt idx="12602">
                  <c:v>49.2265625</c:v>
                </c:pt>
                <c:pt idx="12603">
                  <c:v>49.23046875</c:v>
                </c:pt>
                <c:pt idx="12604">
                  <c:v>49.234375</c:v>
                </c:pt>
                <c:pt idx="12605">
                  <c:v>49.23828125</c:v>
                </c:pt>
                <c:pt idx="12606">
                  <c:v>49.2421875</c:v>
                </c:pt>
                <c:pt idx="12607">
                  <c:v>49.24609375</c:v>
                </c:pt>
                <c:pt idx="12608">
                  <c:v>49.25</c:v>
                </c:pt>
                <c:pt idx="12609">
                  <c:v>49.25390625</c:v>
                </c:pt>
                <c:pt idx="12610">
                  <c:v>49.2578125</c:v>
                </c:pt>
                <c:pt idx="12611">
                  <c:v>49.26171875</c:v>
                </c:pt>
                <c:pt idx="12612">
                  <c:v>49.265625</c:v>
                </c:pt>
                <c:pt idx="12613">
                  <c:v>49.26953125</c:v>
                </c:pt>
                <c:pt idx="12614">
                  <c:v>49.2734375</c:v>
                </c:pt>
                <c:pt idx="12615">
                  <c:v>49.27734375</c:v>
                </c:pt>
                <c:pt idx="12616">
                  <c:v>49.28125</c:v>
                </c:pt>
                <c:pt idx="12617">
                  <c:v>49.28515625</c:v>
                </c:pt>
                <c:pt idx="12618">
                  <c:v>49.2890625</c:v>
                </c:pt>
                <c:pt idx="12619">
                  <c:v>49.29296875</c:v>
                </c:pt>
                <c:pt idx="12620">
                  <c:v>49.296875</c:v>
                </c:pt>
                <c:pt idx="12621">
                  <c:v>49.30078125</c:v>
                </c:pt>
                <c:pt idx="12622">
                  <c:v>49.3046875</c:v>
                </c:pt>
                <c:pt idx="12623">
                  <c:v>49.30859375</c:v>
                </c:pt>
                <c:pt idx="12624">
                  <c:v>49.3125</c:v>
                </c:pt>
                <c:pt idx="12625">
                  <c:v>49.31640625</c:v>
                </c:pt>
                <c:pt idx="12626">
                  <c:v>49.3203125</c:v>
                </c:pt>
                <c:pt idx="12627">
                  <c:v>49.32421875</c:v>
                </c:pt>
                <c:pt idx="12628">
                  <c:v>49.328125</c:v>
                </c:pt>
                <c:pt idx="12629">
                  <c:v>49.33203125</c:v>
                </c:pt>
                <c:pt idx="12630">
                  <c:v>49.3359375</c:v>
                </c:pt>
                <c:pt idx="12631">
                  <c:v>49.33984375</c:v>
                </c:pt>
                <c:pt idx="12632">
                  <c:v>49.34375</c:v>
                </c:pt>
                <c:pt idx="12633">
                  <c:v>49.34765625</c:v>
                </c:pt>
                <c:pt idx="12634">
                  <c:v>49.3515625</c:v>
                </c:pt>
                <c:pt idx="12635">
                  <c:v>49.35546875</c:v>
                </c:pt>
                <c:pt idx="12636">
                  <c:v>49.359375</c:v>
                </c:pt>
                <c:pt idx="12637">
                  <c:v>49.36328125</c:v>
                </c:pt>
                <c:pt idx="12638">
                  <c:v>49.3671875</c:v>
                </c:pt>
                <c:pt idx="12639">
                  <c:v>49.37109375</c:v>
                </c:pt>
                <c:pt idx="12640">
                  <c:v>49.375</c:v>
                </c:pt>
                <c:pt idx="12641">
                  <c:v>49.37890625</c:v>
                </c:pt>
                <c:pt idx="12642">
                  <c:v>49.3828125</c:v>
                </c:pt>
                <c:pt idx="12643">
                  <c:v>49.38671875</c:v>
                </c:pt>
                <c:pt idx="12644">
                  <c:v>49.390625</c:v>
                </c:pt>
                <c:pt idx="12645">
                  <c:v>49.39453125</c:v>
                </c:pt>
                <c:pt idx="12646">
                  <c:v>49.3984375</c:v>
                </c:pt>
                <c:pt idx="12647">
                  <c:v>49.40234375</c:v>
                </c:pt>
                <c:pt idx="12648">
                  <c:v>49.40625</c:v>
                </c:pt>
                <c:pt idx="12649">
                  <c:v>49.41015625</c:v>
                </c:pt>
                <c:pt idx="12650">
                  <c:v>49.4140625</c:v>
                </c:pt>
                <c:pt idx="12651">
                  <c:v>49.41796875</c:v>
                </c:pt>
                <c:pt idx="12652">
                  <c:v>49.421875</c:v>
                </c:pt>
                <c:pt idx="12653">
                  <c:v>49.42578125</c:v>
                </c:pt>
                <c:pt idx="12654">
                  <c:v>49.4296875</c:v>
                </c:pt>
                <c:pt idx="12655">
                  <c:v>49.43359375</c:v>
                </c:pt>
                <c:pt idx="12656">
                  <c:v>49.4375</c:v>
                </c:pt>
                <c:pt idx="12657">
                  <c:v>49.44140625</c:v>
                </c:pt>
                <c:pt idx="12658">
                  <c:v>49.4453125</c:v>
                </c:pt>
                <c:pt idx="12659">
                  <c:v>49.44921875</c:v>
                </c:pt>
                <c:pt idx="12660">
                  <c:v>49.453125</c:v>
                </c:pt>
                <c:pt idx="12661">
                  <c:v>49.45703125</c:v>
                </c:pt>
                <c:pt idx="12662">
                  <c:v>49.4609375</c:v>
                </c:pt>
                <c:pt idx="12663">
                  <c:v>49.46484375</c:v>
                </c:pt>
                <c:pt idx="12664">
                  <c:v>49.46875</c:v>
                </c:pt>
                <c:pt idx="12665">
                  <c:v>49.47265625</c:v>
                </c:pt>
                <c:pt idx="12666">
                  <c:v>49.4765625</c:v>
                </c:pt>
                <c:pt idx="12667">
                  <c:v>49.48046875</c:v>
                </c:pt>
                <c:pt idx="12668">
                  <c:v>49.484375</c:v>
                </c:pt>
                <c:pt idx="12669">
                  <c:v>49.48828125</c:v>
                </c:pt>
                <c:pt idx="12670">
                  <c:v>49.4921875</c:v>
                </c:pt>
                <c:pt idx="12671">
                  <c:v>49.49609375</c:v>
                </c:pt>
                <c:pt idx="12672">
                  <c:v>49.5</c:v>
                </c:pt>
                <c:pt idx="12673">
                  <c:v>49.50390625</c:v>
                </c:pt>
                <c:pt idx="12674">
                  <c:v>49.5078125</c:v>
                </c:pt>
                <c:pt idx="12675">
                  <c:v>49.51171875</c:v>
                </c:pt>
                <c:pt idx="12676">
                  <c:v>49.515625</c:v>
                </c:pt>
                <c:pt idx="12677">
                  <c:v>49.51953125</c:v>
                </c:pt>
                <c:pt idx="12678">
                  <c:v>49.5234375</c:v>
                </c:pt>
                <c:pt idx="12679">
                  <c:v>49.52734375</c:v>
                </c:pt>
                <c:pt idx="12680">
                  <c:v>49.53125</c:v>
                </c:pt>
                <c:pt idx="12681">
                  <c:v>49.53515625</c:v>
                </c:pt>
                <c:pt idx="12682">
                  <c:v>49.5390625</c:v>
                </c:pt>
                <c:pt idx="12683">
                  <c:v>49.54296875</c:v>
                </c:pt>
                <c:pt idx="12684">
                  <c:v>49.546875</c:v>
                </c:pt>
                <c:pt idx="12685">
                  <c:v>49.55078125</c:v>
                </c:pt>
                <c:pt idx="12686">
                  <c:v>49.5546875</c:v>
                </c:pt>
                <c:pt idx="12687">
                  <c:v>49.55859375</c:v>
                </c:pt>
                <c:pt idx="12688">
                  <c:v>49.5625</c:v>
                </c:pt>
                <c:pt idx="12689">
                  <c:v>49.56640625</c:v>
                </c:pt>
                <c:pt idx="12690">
                  <c:v>49.5703125</c:v>
                </c:pt>
                <c:pt idx="12691">
                  <c:v>49.57421875</c:v>
                </c:pt>
                <c:pt idx="12692">
                  <c:v>49.578125</c:v>
                </c:pt>
                <c:pt idx="12693">
                  <c:v>49.58203125</c:v>
                </c:pt>
                <c:pt idx="12694">
                  <c:v>49.5859375</c:v>
                </c:pt>
                <c:pt idx="12695">
                  <c:v>49.58984375</c:v>
                </c:pt>
                <c:pt idx="12696">
                  <c:v>49.59375</c:v>
                </c:pt>
                <c:pt idx="12697">
                  <c:v>49.59765625</c:v>
                </c:pt>
                <c:pt idx="12698">
                  <c:v>49.6015625</c:v>
                </c:pt>
                <c:pt idx="12699">
                  <c:v>49.60546875</c:v>
                </c:pt>
                <c:pt idx="12700">
                  <c:v>49.609375</c:v>
                </c:pt>
                <c:pt idx="12701">
                  <c:v>49.61328125</c:v>
                </c:pt>
                <c:pt idx="12702">
                  <c:v>49.6171875</c:v>
                </c:pt>
                <c:pt idx="12703">
                  <c:v>49.62109375</c:v>
                </c:pt>
                <c:pt idx="12704">
                  <c:v>49.625</c:v>
                </c:pt>
                <c:pt idx="12705">
                  <c:v>49.62890625</c:v>
                </c:pt>
                <c:pt idx="12706">
                  <c:v>49.6328125</c:v>
                </c:pt>
                <c:pt idx="12707">
                  <c:v>49.63671875</c:v>
                </c:pt>
                <c:pt idx="12708">
                  <c:v>49.640625</c:v>
                </c:pt>
                <c:pt idx="12709">
                  <c:v>49.64453125</c:v>
                </c:pt>
                <c:pt idx="12710">
                  <c:v>49.6484375</c:v>
                </c:pt>
                <c:pt idx="12711">
                  <c:v>49.65234375</c:v>
                </c:pt>
                <c:pt idx="12712">
                  <c:v>49.65625</c:v>
                </c:pt>
                <c:pt idx="12713">
                  <c:v>49.66015625</c:v>
                </c:pt>
                <c:pt idx="12714">
                  <c:v>49.6640625</c:v>
                </c:pt>
                <c:pt idx="12715">
                  <c:v>49.66796875</c:v>
                </c:pt>
                <c:pt idx="12716">
                  <c:v>49.671875</c:v>
                </c:pt>
                <c:pt idx="12717">
                  <c:v>49.67578125</c:v>
                </c:pt>
                <c:pt idx="12718">
                  <c:v>49.6796875</c:v>
                </c:pt>
                <c:pt idx="12719">
                  <c:v>49.68359375</c:v>
                </c:pt>
                <c:pt idx="12720">
                  <c:v>49.6875</c:v>
                </c:pt>
                <c:pt idx="12721">
                  <c:v>49.69140625</c:v>
                </c:pt>
                <c:pt idx="12722">
                  <c:v>49.6953125</c:v>
                </c:pt>
                <c:pt idx="12723">
                  <c:v>49.69921875</c:v>
                </c:pt>
                <c:pt idx="12724">
                  <c:v>49.703125</c:v>
                </c:pt>
                <c:pt idx="12725">
                  <c:v>49.70703125</c:v>
                </c:pt>
                <c:pt idx="12726">
                  <c:v>49.7109375</c:v>
                </c:pt>
                <c:pt idx="12727">
                  <c:v>49.71484375</c:v>
                </c:pt>
                <c:pt idx="12728">
                  <c:v>49.71875</c:v>
                </c:pt>
                <c:pt idx="12729">
                  <c:v>49.72265625</c:v>
                </c:pt>
                <c:pt idx="12730">
                  <c:v>49.7265625</c:v>
                </c:pt>
                <c:pt idx="12731">
                  <c:v>49.73046875</c:v>
                </c:pt>
                <c:pt idx="12732">
                  <c:v>49.734375</c:v>
                </c:pt>
                <c:pt idx="12733">
                  <c:v>49.73828125</c:v>
                </c:pt>
                <c:pt idx="12734">
                  <c:v>49.7421875</c:v>
                </c:pt>
                <c:pt idx="12735">
                  <c:v>49.74609375</c:v>
                </c:pt>
                <c:pt idx="12736">
                  <c:v>49.75</c:v>
                </c:pt>
                <c:pt idx="12737">
                  <c:v>49.75390625</c:v>
                </c:pt>
                <c:pt idx="12738">
                  <c:v>49.7578125</c:v>
                </c:pt>
                <c:pt idx="12739">
                  <c:v>49.76171875</c:v>
                </c:pt>
                <c:pt idx="12740">
                  <c:v>49.765625</c:v>
                </c:pt>
                <c:pt idx="12741">
                  <c:v>49.76953125</c:v>
                </c:pt>
                <c:pt idx="12742">
                  <c:v>49.7734375</c:v>
                </c:pt>
                <c:pt idx="12743">
                  <c:v>49.77734375</c:v>
                </c:pt>
                <c:pt idx="12744">
                  <c:v>49.78125</c:v>
                </c:pt>
                <c:pt idx="12745">
                  <c:v>49.78515625</c:v>
                </c:pt>
                <c:pt idx="12746">
                  <c:v>49.7890625</c:v>
                </c:pt>
                <c:pt idx="12747">
                  <c:v>49.79296875</c:v>
                </c:pt>
                <c:pt idx="12748">
                  <c:v>49.796875</c:v>
                </c:pt>
                <c:pt idx="12749">
                  <c:v>49.80078125</c:v>
                </c:pt>
                <c:pt idx="12750">
                  <c:v>49.8046875</c:v>
                </c:pt>
                <c:pt idx="12751">
                  <c:v>49.80859375</c:v>
                </c:pt>
                <c:pt idx="12752">
                  <c:v>49.8125</c:v>
                </c:pt>
                <c:pt idx="12753">
                  <c:v>49.81640625</c:v>
                </c:pt>
                <c:pt idx="12754">
                  <c:v>49.8203125</c:v>
                </c:pt>
                <c:pt idx="12755">
                  <c:v>49.82421875</c:v>
                </c:pt>
                <c:pt idx="12756">
                  <c:v>49.828125</c:v>
                </c:pt>
                <c:pt idx="12757">
                  <c:v>49.83203125</c:v>
                </c:pt>
                <c:pt idx="12758">
                  <c:v>49.8359375</c:v>
                </c:pt>
                <c:pt idx="12759">
                  <c:v>49.83984375</c:v>
                </c:pt>
                <c:pt idx="12760">
                  <c:v>49.84375</c:v>
                </c:pt>
                <c:pt idx="12761">
                  <c:v>49.84765625</c:v>
                </c:pt>
                <c:pt idx="12762">
                  <c:v>49.8515625</c:v>
                </c:pt>
                <c:pt idx="12763">
                  <c:v>49.85546875</c:v>
                </c:pt>
                <c:pt idx="12764">
                  <c:v>49.859375</c:v>
                </c:pt>
                <c:pt idx="12765">
                  <c:v>49.86328125</c:v>
                </c:pt>
                <c:pt idx="12766">
                  <c:v>49.8671875</c:v>
                </c:pt>
                <c:pt idx="12767">
                  <c:v>49.87109375</c:v>
                </c:pt>
                <c:pt idx="12768">
                  <c:v>49.875</c:v>
                </c:pt>
                <c:pt idx="12769">
                  <c:v>49.87890625</c:v>
                </c:pt>
                <c:pt idx="12770">
                  <c:v>49.8828125</c:v>
                </c:pt>
                <c:pt idx="12771">
                  <c:v>49.88671875</c:v>
                </c:pt>
                <c:pt idx="12772">
                  <c:v>49.890625</c:v>
                </c:pt>
                <c:pt idx="12773">
                  <c:v>49.89453125</c:v>
                </c:pt>
                <c:pt idx="12774">
                  <c:v>49.8984375</c:v>
                </c:pt>
                <c:pt idx="12775">
                  <c:v>49.90234375</c:v>
                </c:pt>
                <c:pt idx="12776">
                  <c:v>49.90625</c:v>
                </c:pt>
                <c:pt idx="12777">
                  <c:v>49.91015625</c:v>
                </c:pt>
                <c:pt idx="12778">
                  <c:v>49.9140625</c:v>
                </c:pt>
                <c:pt idx="12779">
                  <c:v>49.91796875</c:v>
                </c:pt>
                <c:pt idx="12780">
                  <c:v>49.921875</c:v>
                </c:pt>
                <c:pt idx="12781">
                  <c:v>49.92578125</c:v>
                </c:pt>
                <c:pt idx="12782">
                  <c:v>49.9296875</c:v>
                </c:pt>
                <c:pt idx="12783">
                  <c:v>49.93359375</c:v>
                </c:pt>
                <c:pt idx="12784">
                  <c:v>49.9375</c:v>
                </c:pt>
                <c:pt idx="12785">
                  <c:v>49.94140625</c:v>
                </c:pt>
                <c:pt idx="12786">
                  <c:v>49.9453125</c:v>
                </c:pt>
                <c:pt idx="12787">
                  <c:v>49.94921875</c:v>
                </c:pt>
                <c:pt idx="12788">
                  <c:v>49.953125</c:v>
                </c:pt>
                <c:pt idx="12789">
                  <c:v>49.95703125</c:v>
                </c:pt>
                <c:pt idx="12790">
                  <c:v>49.9609375</c:v>
                </c:pt>
                <c:pt idx="12791">
                  <c:v>49.96484375</c:v>
                </c:pt>
                <c:pt idx="12792">
                  <c:v>49.96875</c:v>
                </c:pt>
                <c:pt idx="12793">
                  <c:v>49.97265625</c:v>
                </c:pt>
                <c:pt idx="12794">
                  <c:v>49.9765625</c:v>
                </c:pt>
                <c:pt idx="12795">
                  <c:v>49.98046875</c:v>
                </c:pt>
                <c:pt idx="12796">
                  <c:v>49.984375</c:v>
                </c:pt>
                <c:pt idx="12797">
                  <c:v>49.98828125</c:v>
                </c:pt>
                <c:pt idx="12798">
                  <c:v>49.9921875</c:v>
                </c:pt>
                <c:pt idx="12799">
                  <c:v>49.99609375</c:v>
                </c:pt>
                <c:pt idx="12800">
                  <c:v>50</c:v>
                </c:pt>
                <c:pt idx="12801">
                  <c:v>50.00390625</c:v>
                </c:pt>
                <c:pt idx="12802">
                  <c:v>50.0078125</c:v>
                </c:pt>
                <c:pt idx="12803">
                  <c:v>50.01171875</c:v>
                </c:pt>
                <c:pt idx="12804">
                  <c:v>50.015625</c:v>
                </c:pt>
                <c:pt idx="12805">
                  <c:v>50.01953125</c:v>
                </c:pt>
                <c:pt idx="12806">
                  <c:v>50.0234375</c:v>
                </c:pt>
                <c:pt idx="12807">
                  <c:v>50.02734375</c:v>
                </c:pt>
                <c:pt idx="12808">
                  <c:v>50.03125</c:v>
                </c:pt>
                <c:pt idx="12809">
                  <c:v>50.03515625</c:v>
                </c:pt>
                <c:pt idx="12810">
                  <c:v>50.0390625</c:v>
                </c:pt>
                <c:pt idx="12811">
                  <c:v>50.04296875</c:v>
                </c:pt>
                <c:pt idx="12812">
                  <c:v>50.046875</c:v>
                </c:pt>
                <c:pt idx="12813">
                  <c:v>50.05078125</c:v>
                </c:pt>
                <c:pt idx="12814">
                  <c:v>50.0546875</c:v>
                </c:pt>
                <c:pt idx="12815">
                  <c:v>50.05859375</c:v>
                </c:pt>
                <c:pt idx="12816">
                  <c:v>50.0625</c:v>
                </c:pt>
                <c:pt idx="12817">
                  <c:v>50.06640625</c:v>
                </c:pt>
                <c:pt idx="12818">
                  <c:v>50.0703125</c:v>
                </c:pt>
                <c:pt idx="12819">
                  <c:v>50.07421875</c:v>
                </c:pt>
                <c:pt idx="12820">
                  <c:v>50.078125</c:v>
                </c:pt>
                <c:pt idx="12821">
                  <c:v>50.08203125</c:v>
                </c:pt>
                <c:pt idx="12822">
                  <c:v>50.0859375</c:v>
                </c:pt>
                <c:pt idx="12823">
                  <c:v>50.08984375</c:v>
                </c:pt>
                <c:pt idx="12824">
                  <c:v>50.09375</c:v>
                </c:pt>
                <c:pt idx="12825">
                  <c:v>50.09765625</c:v>
                </c:pt>
                <c:pt idx="12826">
                  <c:v>50.1015625</c:v>
                </c:pt>
                <c:pt idx="12827">
                  <c:v>50.10546875</c:v>
                </c:pt>
                <c:pt idx="12828">
                  <c:v>50.109375</c:v>
                </c:pt>
                <c:pt idx="12829">
                  <c:v>50.11328125</c:v>
                </c:pt>
                <c:pt idx="12830">
                  <c:v>50.1171875</c:v>
                </c:pt>
                <c:pt idx="12831">
                  <c:v>50.12109375</c:v>
                </c:pt>
                <c:pt idx="12832">
                  <c:v>50.125</c:v>
                </c:pt>
                <c:pt idx="12833">
                  <c:v>50.12890625</c:v>
                </c:pt>
                <c:pt idx="12834">
                  <c:v>50.1328125</c:v>
                </c:pt>
                <c:pt idx="12835">
                  <c:v>50.13671875</c:v>
                </c:pt>
                <c:pt idx="12836">
                  <c:v>50.140625</c:v>
                </c:pt>
                <c:pt idx="12837">
                  <c:v>50.14453125</c:v>
                </c:pt>
                <c:pt idx="12838">
                  <c:v>50.1484375</c:v>
                </c:pt>
                <c:pt idx="12839">
                  <c:v>50.15234375</c:v>
                </c:pt>
                <c:pt idx="12840">
                  <c:v>50.15625</c:v>
                </c:pt>
                <c:pt idx="12841">
                  <c:v>50.16015625</c:v>
                </c:pt>
                <c:pt idx="12842">
                  <c:v>50.1640625</c:v>
                </c:pt>
                <c:pt idx="12843">
                  <c:v>50.16796875</c:v>
                </c:pt>
                <c:pt idx="12844">
                  <c:v>50.171875</c:v>
                </c:pt>
                <c:pt idx="12845">
                  <c:v>50.17578125</c:v>
                </c:pt>
                <c:pt idx="12846">
                  <c:v>50.1796875</c:v>
                </c:pt>
                <c:pt idx="12847">
                  <c:v>50.18359375</c:v>
                </c:pt>
                <c:pt idx="12848">
                  <c:v>50.1875</c:v>
                </c:pt>
                <c:pt idx="12849">
                  <c:v>50.19140625</c:v>
                </c:pt>
                <c:pt idx="12850">
                  <c:v>50.1953125</c:v>
                </c:pt>
                <c:pt idx="12851">
                  <c:v>50.19921875</c:v>
                </c:pt>
                <c:pt idx="12852">
                  <c:v>50.203125</c:v>
                </c:pt>
                <c:pt idx="12853">
                  <c:v>50.20703125</c:v>
                </c:pt>
                <c:pt idx="12854">
                  <c:v>50.2109375</c:v>
                </c:pt>
                <c:pt idx="12855">
                  <c:v>50.21484375</c:v>
                </c:pt>
                <c:pt idx="12856">
                  <c:v>50.21875</c:v>
                </c:pt>
                <c:pt idx="12857">
                  <c:v>50.22265625</c:v>
                </c:pt>
                <c:pt idx="12858">
                  <c:v>50.2265625</c:v>
                </c:pt>
                <c:pt idx="12859">
                  <c:v>50.23046875</c:v>
                </c:pt>
                <c:pt idx="12860">
                  <c:v>50.234375</c:v>
                </c:pt>
                <c:pt idx="12861">
                  <c:v>50.23828125</c:v>
                </c:pt>
                <c:pt idx="12862">
                  <c:v>50.2421875</c:v>
                </c:pt>
                <c:pt idx="12863">
                  <c:v>50.24609375</c:v>
                </c:pt>
                <c:pt idx="12864">
                  <c:v>50.25</c:v>
                </c:pt>
                <c:pt idx="12865">
                  <c:v>50.25390625</c:v>
                </c:pt>
                <c:pt idx="12866">
                  <c:v>50.2578125</c:v>
                </c:pt>
                <c:pt idx="12867">
                  <c:v>50.26171875</c:v>
                </c:pt>
                <c:pt idx="12868">
                  <c:v>50.265625</c:v>
                </c:pt>
                <c:pt idx="12869">
                  <c:v>50.26953125</c:v>
                </c:pt>
                <c:pt idx="12870">
                  <c:v>50.2734375</c:v>
                </c:pt>
                <c:pt idx="12871">
                  <c:v>50.27734375</c:v>
                </c:pt>
                <c:pt idx="12872">
                  <c:v>50.28125</c:v>
                </c:pt>
                <c:pt idx="12873">
                  <c:v>50.28515625</c:v>
                </c:pt>
                <c:pt idx="12874">
                  <c:v>50.2890625</c:v>
                </c:pt>
                <c:pt idx="12875">
                  <c:v>50.29296875</c:v>
                </c:pt>
                <c:pt idx="12876">
                  <c:v>50.296875</c:v>
                </c:pt>
                <c:pt idx="12877">
                  <c:v>50.30078125</c:v>
                </c:pt>
                <c:pt idx="12878">
                  <c:v>50.3046875</c:v>
                </c:pt>
                <c:pt idx="12879">
                  <c:v>50.30859375</c:v>
                </c:pt>
                <c:pt idx="12880">
                  <c:v>50.3125</c:v>
                </c:pt>
                <c:pt idx="12881">
                  <c:v>50.31640625</c:v>
                </c:pt>
                <c:pt idx="12882">
                  <c:v>50.3203125</c:v>
                </c:pt>
                <c:pt idx="12883">
                  <c:v>50.32421875</c:v>
                </c:pt>
                <c:pt idx="12884">
                  <c:v>50.328125</c:v>
                </c:pt>
                <c:pt idx="12885">
                  <c:v>50.33203125</c:v>
                </c:pt>
                <c:pt idx="12886">
                  <c:v>50.3359375</c:v>
                </c:pt>
                <c:pt idx="12887">
                  <c:v>50.33984375</c:v>
                </c:pt>
                <c:pt idx="12888">
                  <c:v>50.34375</c:v>
                </c:pt>
                <c:pt idx="12889">
                  <c:v>50.34765625</c:v>
                </c:pt>
                <c:pt idx="12890">
                  <c:v>50.3515625</c:v>
                </c:pt>
                <c:pt idx="12891">
                  <c:v>50.35546875</c:v>
                </c:pt>
                <c:pt idx="12892">
                  <c:v>50.359375</c:v>
                </c:pt>
                <c:pt idx="12893">
                  <c:v>50.36328125</c:v>
                </c:pt>
                <c:pt idx="12894">
                  <c:v>50.3671875</c:v>
                </c:pt>
                <c:pt idx="12895">
                  <c:v>50.37109375</c:v>
                </c:pt>
                <c:pt idx="12896">
                  <c:v>50.375</c:v>
                </c:pt>
                <c:pt idx="12897">
                  <c:v>50.37890625</c:v>
                </c:pt>
                <c:pt idx="12898">
                  <c:v>50.3828125</c:v>
                </c:pt>
                <c:pt idx="12899">
                  <c:v>50.38671875</c:v>
                </c:pt>
                <c:pt idx="12900">
                  <c:v>50.390625</c:v>
                </c:pt>
                <c:pt idx="12901">
                  <c:v>50.39453125</c:v>
                </c:pt>
                <c:pt idx="12902">
                  <c:v>50.3984375</c:v>
                </c:pt>
                <c:pt idx="12903">
                  <c:v>50.40234375</c:v>
                </c:pt>
                <c:pt idx="12904">
                  <c:v>50.40625</c:v>
                </c:pt>
                <c:pt idx="12905">
                  <c:v>50.41015625</c:v>
                </c:pt>
                <c:pt idx="12906">
                  <c:v>50.4140625</c:v>
                </c:pt>
                <c:pt idx="12907">
                  <c:v>50.41796875</c:v>
                </c:pt>
                <c:pt idx="12908">
                  <c:v>50.421875</c:v>
                </c:pt>
                <c:pt idx="12909">
                  <c:v>50.42578125</c:v>
                </c:pt>
                <c:pt idx="12910">
                  <c:v>50.4296875</c:v>
                </c:pt>
                <c:pt idx="12911">
                  <c:v>50.43359375</c:v>
                </c:pt>
                <c:pt idx="12912">
                  <c:v>50.4375</c:v>
                </c:pt>
                <c:pt idx="12913">
                  <c:v>50.44140625</c:v>
                </c:pt>
                <c:pt idx="12914">
                  <c:v>50.4453125</c:v>
                </c:pt>
                <c:pt idx="12915">
                  <c:v>50.44921875</c:v>
                </c:pt>
                <c:pt idx="12916">
                  <c:v>50.453125</c:v>
                </c:pt>
                <c:pt idx="12917">
                  <c:v>50.45703125</c:v>
                </c:pt>
                <c:pt idx="12918">
                  <c:v>50.4609375</c:v>
                </c:pt>
                <c:pt idx="12919">
                  <c:v>50.46484375</c:v>
                </c:pt>
                <c:pt idx="12920">
                  <c:v>50.46875</c:v>
                </c:pt>
                <c:pt idx="12921">
                  <c:v>50.47265625</c:v>
                </c:pt>
                <c:pt idx="12922">
                  <c:v>50.4765625</c:v>
                </c:pt>
                <c:pt idx="12923">
                  <c:v>50.48046875</c:v>
                </c:pt>
                <c:pt idx="12924">
                  <c:v>50.484375</c:v>
                </c:pt>
                <c:pt idx="12925">
                  <c:v>50.48828125</c:v>
                </c:pt>
                <c:pt idx="12926">
                  <c:v>50.4921875</c:v>
                </c:pt>
                <c:pt idx="12927">
                  <c:v>50.49609375</c:v>
                </c:pt>
                <c:pt idx="12928">
                  <c:v>50.5</c:v>
                </c:pt>
                <c:pt idx="12929">
                  <c:v>50.50390625</c:v>
                </c:pt>
                <c:pt idx="12930">
                  <c:v>50.5078125</c:v>
                </c:pt>
                <c:pt idx="12931">
                  <c:v>50.51171875</c:v>
                </c:pt>
                <c:pt idx="12932">
                  <c:v>50.515625</c:v>
                </c:pt>
                <c:pt idx="12933">
                  <c:v>50.51953125</c:v>
                </c:pt>
                <c:pt idx="12934">
                  <c:v>50.5234375</c:v>
                </c:pt>
                <c:pt idx="12935">
                  <c:v>50.52734375</c:v>
                </c:pt>
                <c:pt idx="12936">
                  <c:v>50.53125</c:v>
                </c:pt>
                <c:pt idx="12937">
                  <c:v>50.53515625</c:v>
                </c:pt>
                <c:pt idx="12938">
                  <c:v>50.5390625</c:v>
                </c:pt>
                <c:pt idx="12939">
                  <c:v>50.54296875</c:v>
                </c:pt>
                <c:pt idx="12940">
                  <c:v>50.546875</c:v>
                </c:pt>
                <c:pt idx="12941">
                  <c:v>50.55078125</c:v>
                </c:pt>
                <c:pt idx="12942">
                  <c:v>50.5546875</c:v>
                </c:pt>
                <c:pt idx="12943">
                  <c:v>50.55859375</c:v>
                </c:pt>
                <c:pt idx="12944">
                  <c:v>50.5625</c:v>
                </c:pt>
                <c:pt idx="12945">
                  <c:v>50.56640625</c:v>
                </c:pt>
                <c:pt idx="12946">
                  <c:v>50.5703125</c:v>
                </c:pt>
                <c:pt idx="12947">
                  <c:v>50.57421875</c:v>
                </c:pt>
                <c:pt idx="12948">
                  <c:v>50.578125</c:v>
                </c:pt>
                <c:pt idx="12949">
                  <c:v>50.58203125</c:v>
                </c:pt>
                <c:pt idx="12950">
                  <c:v>50.5859375</c:v>
                </c:pt>
                <c:pt idx="12951">
                  <c:v>50.58984375</c:v>
                </c:pt>
                <c:pt idx="12952">
                  <c:v>50.59375</c:v>
                </c:pt>
                <c:pt idx="12953">
                  <c:v>50.59765625</c:v>
                </c:pt>
                <c:pt idx="12954">
                  <c:v>50.6015625</c:v>
                </c:pt>
                <c:pt idx="12955">
                  <c:v>50.60546875</c:v>
                </c:pt>
                <c:pt idx="12956">
                  <c:v>50.609375</c:v>
                </c:pt>
                <c:pt idx="12957">
                  <c:v>50.61328125</c:v>
                </c:pt>
                <c:pt idx="12958">
                  <c:v>50.6171875</c:v>
                </c:pt>
                <c:pt idx="12959">
                  <c:v>50.62109375</c:v>
                </c:pt>
                <c:pt idx="12960">
                  <c:v>50.625</c:v>
                </c:pt>
                <c:pt idx="12961">
                  <c:v>50.62890625</c:v>
                </c:pt>
                <c:pt idx="12962">
                  <c:v>50.6328125</c:v>
                </c:pt>
                <c:pt idx="12963">
                  <c:v>50.63671875</c:v>
                </c:pt>
                <c:pt idx="12964">
                  <c:v>50.640625</c:v>
                </c:pt>
                <c:pt idx="12965">
                  <c:v>50.64453125</c:v>
                </c:pt>
                <c:pt idx="12966">
                  <c:v>50.6484375</c:v>
                </c:pt>
                <c:pt idx="12967">
                  <c:v>50.65234375</c:v>
                </c:pt>
                <c:pt idx="12968">
                  <c:v>50.65625</c:v>
                </c:pt>
                <c:pt idx="12969">
                  <c:v>50.66015625</c:v>
                </c:pt>
                <c:pt idx="12970">
                  <c:v>50.6640625</c:v>
                </c:pt>
                <c:pt idx="12971">
                  <c:v>50.66796875</c:v>
                </c:pt>
                <c:pt idx="12972">
                  <c:v>50.671875</c:v>
                </c:pt>
                <c:pt idx="12973">
                  <c:v>50.67578125</c:v>
                </c:pt>
                <c:pt idx="12974">
                  <c:v>50.6796875</c:v>
                </c:pt>
                <c:pt idx="12975">
                  <c:v>50.68359375</c:v>
                </c:pt>
                <c:pt idx="12976">
                  <c:v>50.6875</c:v>
                </c:pt>
                <c:pt idx="12977">
                  <c:v>50.69140625</c:v>
                </c:pt>
                <c:pt idx="12978">
                  <c:v>50.6953125</c:v>
                </c:pt>
                <c:pt idx="12979">
                  <c:v>50.69921875</c:v>
                </c:pt>
                <c:pt idx="12980">
                  <c:v>50.703125</c:v>
                </c:pt>
                <c:pt idx="12981">
                  <c:v>50.70703125</c:v>
                </c:pt>
                <c:pt idx="12982">
                  <c:v>50.7109375</c:v>
                </c:pt>
                <c:pt idx="12983">
                  <c:v>50.71484375</c:v>
                </c:pt>
                <c:pt idx="12984">
                  <c:v>50.71875</c:v>
                </c:pt>
                <c:pt idx="12985">
                  <c:v>50.72265625</c:v>
                </c:pt>
                <c:pt idx="12986">
                  <c:v>50.7265625</c:v>
                </c:pt>
                <c:pt idx="12987">
                  <c:v>50.73046875</c:v>
                </c:pt>
                <c:pt idx="12988">
                  <c:v>50.734375</c:v>
                </c:pt>
                <c:pt idx="12989">
                  <c:v>50.73828125</c:v>
                </c:pt>
                <c:pt idx="12990">
                  <c:v>50.7421875</c:v>
                </c:pt>
                <c:pt idx="12991">
                  <c:v>50.74609375</c:v>
                </c:pt>
                <c:pt idx="12992">
                  <c:v>50.75</c:v>
                </c:pt>
                <c:pt idx="12993">
                  <c:v>50.75390625</c:v>
                </c:pt>
                <c:pt idx="12994">
                  <c:v>50.7578125</c:v>
                </c:pt>
                <c:pt idx="12995">
                  <c:v>50.76171875</c:v>
                </c:pt>
                <c:pt idx="12996">
                  <c:v>50.765625</c:v>
                </c:pt>
                <c:pt idx="12997">
                  <c:v>50.76953125</c:v>
                </c:pt>
                <c:pt idx="12998">
                  <c:v>50.7734375</c:v>
                </c:pt>
                <c:pt idx="12999">
                  <c:v>50.77734375</c:v>
                </c:pt>
                <c:pt idx="13000">
                  <c:v>50.78125</c:v>
                </c:pt>
                <c:pt idx="13001">
                  <c:v>50.78515625</c:v>
                </c:pt>
                <c:pt idx="13002">
                  <c:v>50.7890625</c:v>
                </c:pt>
                <c:pt idx="13003">
                  <c:v>50.79296875</c:v>
                </c:pt>
                <c:pt idx="13004">
                  <c:v>50.796875</c:v>
                </c:pt>
                <c:pt idx="13005">
                  <c:v>50.80078125</c:v>
                </c:pt>
                <c:pt idx="13006">
                  <c:v>50.8046875</c:v>
                </c:pt>
                <c:pt idx="13007">
                  <c:v>50.80859375</c:v>
                </c:pt>
                <c:pt idx="13008">
                  <c:v>50.8125</c:v>
                </c:pt>
                <c:pt idx="13009">
                  <c:v>50.81640625</c:v>
                </c:pt>
                <c:pt idx="13010">
                  <c:v>50.8203125</c:v>
                </c:pt>
                <c:pt idx="13011">
                  <c:v>50.82421875</c:v>
                </c:pt>
                <c:pt idx="13012">
                  <c:v>50.828125</c:v>
                </c:pt>
                <c:pt idx="13013">
                  <c:v>50.83203125</c:v>
                </c:pt>
                <c:pt idx="13014">
                  <c:v>50.8359375</c:v>
                </c:pt>
                <c:pt idx="13015">
                  <c:v>50.83984375</c:v>
                </c:pt>
                <c:pt idx="13016">
                  <c:v>50.84375</c:v>
                </c:pt>
                <c:pt idx="13017">
                  <c:v>50.84765625</c:v>
                </c:pt>
                <c:pt idx="13018">
                  <c:v>50.8515625</c:v>
                </c:pt>
                <c:pt idx="13019">
                  <c:v>50.85546875</c:v>
                </c:pt>
                <c:pt idx="13020">
                  <c:v>50.859375</c:v>
                </c:pt>
                <c:pt idx="13021">
                  <c:v>50.86328125</c:v>
                </c:pt>
                <c:pt idx="13022">
                  <c:v>50.8671875</c:v>
                </c:pt>
                <c:pt idx="13023">
                  <c:v>50.87109375</c:v>
                </c:pt>
                <c:pt idx="13024">
                  <c:v>50.875</c:v>
                </c:pt>
                <c:pt idx="13025">
                  <c:v>50.87890625</c:v>
                </c:pt>
                <c:pt idx="13026">
                  <c:v>50.8828125</c:v>
                </c:pt>
                <c:pt idx="13027">
                  <c:v>50.88671875</c:v>
                </c:pt>
                <c:pt idx="13028">
                  <c:v>50.890625</c:v>
                </c:pt>
                <c:pt idx="13029">
                  <c:v>50.89453125</c:v>
                </c:pt>
                <c:pt idx="13030">
                  <c:v>50.8984375</c:v>
                </c:pt>
                <c:pt idx="13031">
                  <c:v>50.90234375</c:v>
                </c:pt>
                <c:pt idx="13032">
                  <c:v>50.90625</c:v>
                </c:pt>
                <c:pt idx="13033">
                  <c:v>50.91015625</c:v>
                </c:pt>
                <c:pt idx="13034">
                  <c:v>50.9140625</c:v>
                </c:pt>
                <c:pt idx="13035">
                  <c:v>50.91796875</c:v>
                </c:pt>
                <c:pt idx="13036">
                  <c:v>50.921875</c:v>
                </c:pt>
                <c:pt idx="13037">
                  <c:v>50.92578125</c:v>
                </c:pt>
                <c:pt idx="13038">
                  <c:v>50.9296875</c:v>
                </c:pt>
                <c:pt idx="13039">
                  <c:v>50.93359375</c:v>
                </c:pt>
                <c:pt idx="13040">
                  <c:v>50.9375</c:v>
                </c:pt>
                <c:pt idx="13041">
                  <c:v>50.94140625</c:v>
                </c:pt>
                <c:pt idx="13042">
                  <c:v>50.9453125</c:v>
                </c:pt>
                <c:pt idx="13043">
                  <c:v>50.94921875</c:v>
                </c:pt>
                <c:pt idx="13044">
                  <c:v>50.953125</c:v>
                </c:pt>
                <c:pt idx="13045">
                  <c:v>50.95703125</c:v>
                </c:pt>
                <c:pt idx="13046">
                  <c:v>50.9609375</c:v>
                </c:pt>
                <c:pt idx="13047">
                  <c:v>50.96484375</c:v>
                </c:pt>
                <c:pt idx="13048">
                  <c:v>50.96875</c:v>
                </c:pt>
                <c:pt idx="13049">
                  <c:v>50.97265625</c:v>
                </c:pt>
                <c:pt idx="13050">
                  <c:v>50.9765625</c:v>
                </c:pt>
                <c:pt idx="13051">
                  <c:v>50.98046875</c:v>
                </c:pt>
                <c:pt idx="13052">
                  <c:v>50.984375</c:v>
                </c:pt>
                <c:pt idx="13053">
                  <c:v>50.98828125</c:v>
                </c:pt>
                <c:pt idx="13054">
                  <c:v>50.9921875</c:v>
                </c:pt>
                <c:pt idx="13055">
                  <c:v>50.99609375</c:v>
                </c:pt>
                <c:pt idx="13056">
                  <c:v>51</c:v>
                </c:pt>
                <c:pt idx="13057">
                  <c:v>51.00390625</c:v>
                </c:pt>
                <c:pt idx="13058">
                  <c:v>51.0078125</c:v>
                </c:pt>
                <c:pt idx="13059">
                  <c:v>51.01171875</c:v>
                </c:pt>
                <c:pt idx="13060">
                  <c:v>51.015625</c:v>
                </c:pt>
                <c:pt idx="13061">
                  <c:v>51.01953125</c:v>
                </c:pt>
                <c:pt idx="13062">
                  <c:v>51.0234375</c:v>
                </c:pt>
                <c:pt idx="13063">
                  <c:v>51.02734375</c:v>
                </c:pt>
                <c:pt idx="13064">
                  <c:v>51.03125</c:v>
                </c:pt>
                <c:pt idx="13065">
                  <c:v>51.03515625</c:v>
                </c:pt>
                <c:pt idx="13066">
                  <c:v>51.0390625</c:v>
                </c:pt>
                <c:pt idx="13067">
                  <c:v>51.04296875</c:v>
                </c:pt>
                <c:pt idx="13068">
                  <c:v>51.046875</c:v>
                </c:pt>
                <c:pt idx="13069">
                  <c:v>51.05078125</c:v>
                </c:pt>
                <c:pt idx="13070">
                  <c:v>51.0546875</c:v>
                </c:pt>
                <c:pt idx="13071">
                  <c:v>51.05859375</c:v>
                </c:pt>
                <c:pt idx="13072">
                  <c:v>51.0625</c:v>
                </c:pt>
                <c:pt idx="13073">
                  <c:v>51.06640625</c:v>
                </c:pt>
                <c:pt idx="13074">
                  <c:v>51.0703125</c:v>
                </c:pt>
                <c:pt idx="13075">
                  <c:v>51.07421875</c:v>
                </c:pt>
                <c:pt idx="13076">
                  <c:v>51.078125</c:v>
                </c:pt>
                <c:pt idx="13077">
                  <c:v>51.08203125</c:v>
                </c:pt>
                <c:pt idx="13078">
                  <c:v>51.0859375</c:v>
                </c:pt>
                <c:pt idx="13079">
                  <c:v>51.08984375</c:v>
                </c:pt>
                <c:pt idx="13080">
                  <c:v>51.09375</c:v>
                </c:pt>
                <c:pt idx="13081">
                  <c:v>51.09765625</c:v>
                </c:pt>
                <c:pt idx="13082">
                  <c:v>51.1015625</c:v>
                </c:pt>
                <c:pt idx="13083">
                  <c:v>51.10546875</c:v>
                </c:pt>
                <c:pt idx="13084">
                  <c:v>51.109375</c:v>
                </c:pt>
                <c:pt idx="13085">
                  <c:v>51.11328125</c:v>
                </c:pt>
                <c:pt idx="13086">
                  <c:v>51.1171875</c:v>
                </c:pt>
                <c:pt idx="13087">
                  <c:v>51.12109375</c:v>
                </c:pt>
                <c:pt idx="13088">
                  <c:v>51.125</c:v>
                </c:pt>
                <c:pt idx="13089">
                  <c:v>51.12890625</c:v>
                </c:pt>
                <c:pt idx="13090">
                  <c:v>51.1328125</c:v>
                </c:pt>
                <c:pt idx="13091">
                  <c:v>51.13671875</c:v>
                </c:pt>
                <c:pt idx="13092">
                  <c:v>51.140625</c:v>
                </c:pt>
                <c:pt idx="13093">
                  <c:v>51.14453125</c:v>
                </c:pt>
                <c:pt idx="13094">
                  <c:v>51.1484375</c:v>
                </c:pt>
                <c:pt idx="13095">
                  <c:v>51.15234375</c:v>
                </c:pt>
                <c:pt idx="13096">
                  <c:v>51.15625</c:v>
                </c:pt>
                <c:pt idx="13097">
                  <c:v>51.16015625</c:v>
                </c:pt>
                <c:pt idx="13098">
                  <c:v>51.1640625</c:v>
                </c:pt>
                <c:pt idx="13099">
                  <c:v>51.16796875</c:v>
                </c:pt>
                <c:pt idx="13100">
                  <c:v>51.171875</c:v>
                </c:pt>
                <c:pt idx="13101">
                  <c:v>51.17578125</c:v>
                </c:pt>
                <c:pt idx="13102">
                  <c:v>51.1796875</c:v>
                </c:pt>
                <c:pt idx="13103">
                  <c:v>51.18359375</c:v>
                </c:pt>
                <c:pt idx="13104">
                  <c:v>51.1875</c:v>
                </c:pt>
                <c:pt idx="13105">
                  <c:v>51.19140625</c:v>
                </c:pt>
                <c:pt idx="13106">
                  <c:v>51.1953125</c:v>
                </c:pt>
                <c:pt idx="13107">
                  <c:v>51.19921875</c:v>
                </c:pt>
                <c:pt idx="13108">
                  <c:v>51.203125</c:v>
                </c:pt>
                <c:pt idx="13109">
                  <c:v>51.20703125</c:v>
                </c:pt>
                <c:pt idx="13110">
                  <c:v>51.2109375</c:v>
                </c:pt>
                <c:pt idx="13111">
                  <c:v>51.21484375</c:v>
                </c:pt>
                <c:pt idx="13112">
                  <c:v>51.21875</c:v>
                </c:pt>
                <c:pt idx="13113">
                  <c:v>51.22265625</c:v>
                </c:pt>
                <c:pt idx="13114">
                  <c:v>51.2265625</c:v>
                </c:pt>
                <c:pt idx="13115">
                  <c:v>51.23046875</c:v>
                </c:pt>
                <c:pt idx="13116">
                  <c:v>51.234375</c:v>
                </c:pt>
                <c:pt idx="13117">
                  <c:v>51.23828125</c:v>
                </c:pt>
                <c:pt idx="13118">
                  <c:v>51.2421875</c:v>
                </c:pt>
                <c:pt idx="13119">
                  <c:v>51.24609375</c:v>
                </c:pt>
                <c:pt idx="13120">
                  <c:v>51.25</c:v>
                </c:pt>
                <c:pt idx="13121">
                  <c:v>51.25390625</c:v>
                </c:pt>
                <c:pt idx="13122">
                  <c:v>51.2578125</c:v>
                </c:pt>
                <c:pt idx="13123">
                  <c:v>51.26171875</c:v>
                </c:pt>
                <c:pt idx="13124">
                  <c:v>51.265625</c:v>
                </c:pt>
                <c:pt idx="13125">
                  <c:v>51.26953125</c:v>
                </c:pt>
                <c:pt idx="13126">
                  <c:v>51.2734375</c:v>
                </c:pt>
                <c:pt idx="13127">
                  <c:v>51.27734375</c:v>
                </c:pt>
                <c:pt idx="13128">
                  <c:v>51.28125</c:v>
                </c:pt>
                <c:pt idx="13129">
                  <c:v>51.28515625</c:v>
                </c:pt>
                <c:pt idx="13130">
                  <c:v>51.2890625</c:v>
                </c:pt>
                <c:pt idx="13131">
                  <c:v>51.29296875</c:v>
                </c:pt>
                <c:pt idx="13132">
                  <c:v>51.296875</c:v>
                </c:pt>
                <c:pt idx="13133">
                  <c:v>51.30078125</c:v>
                </c:pt>
                <c:pt idx="13134">
                  <c:v>51.3046875</c:v>
                </c:pt>
                <c:pt idx="13135">
                  <c:v>51.30859375</c:v>
                </c:pt>
                <c:pt idx="13136">
                  <c:v>51.3125</c:v>
                </c:pt>
                <c:pt idx="13137">
                  <c:v>51.31640625</c:v>
                </c:pt>
                <c:pt idx="13138">
                  <c:v>51.3203125</c:v>
                </c:pt>
                <c:pt idx="13139">
                  <c:v>51.32421875</c:v>
                </c:pt>
                <c:pt idx="13140">
                  <c:v>51.328125</c:v>
                </c:pt>
                <c:pt idx="13141">
                  <c:v>51.33203125</c:v>
                </c:pt>
                <c:pt idx="13142">
                  <c:v>51.3359375</c:v>
                </c:pt>
                <c:pt idx="13143">
                  <c:v>51.33984375</c:v>
                </c:pt>
                <c:pt idx="13144">
                  <c:v>51.34375</c:v>
                </c:pt>
                <c:pt idx="13145">
                  <c:v>51.34765625</c:v>
                </c:pt>
                <c:pt idx="13146">
                  <c:v>51.3515625</c:v>
                </c:pt>
                <c:pt idx="13147">
                  <c:v>51.35546875</c:v>
                </c:pt>
                <c:pt idx="13148">
                  <c:v>51.359375</c:v>
                </c:pt>
                <c:pt idx="13149">
                  <c:v>51.36328125</c:v>
                </c:pt>
                <c:pt idx="13150">
                  <c:v>51.3671875</c:v>
                </c:pt>
                <c:pt idx="13151">
                  <c:v>51.37109375</c:v>
                </c:pt>
                <c:pt idx="13152">
                  <c:v>51.375</c:v>
                </c:pt>
                <c:pt idx="13153">
                  <c:v>51.37890625</c:v>
                </c:pt>
                <c:pt idx="13154">
                  <c:v>51.3828125</c:v>
                </c:pt>
                <c:pt idx="13155">
                  <c:v>51.38671875</c:v>
                </c:pt>
                <c:pt idx="13156">
                  <c:v>51.390625</c:v>
                </c:pt>
                <c:pt idx="13157">
                  <c:v>51.39453125</c:v>
                </c:pt>
                <c:pt idx="13158">
                  <c:v>51.3984375</c:v>
                </c:pt>
                <c:pt idx="13159">
                  <c:v>51.40234375</c:v>
                </c:pt>
                <c:pt idx="13160">
                  <c:v>51.40625</c:v>
                </c:pt>
                <c:pt idx="13161">
                  <c:v>51.41015625</c:v>
                </c:pt>
                <c:pt idx="13162">
                  <c:v>51.4140625</c:v>
                </c:pt>
                <c:pt idx="13163">
                  <c:v>51.41796875</c:v>
                </c:pt>
                <c:pt idx="13164">
                  <c:v>51.421875</c:v>
                </c:pt>
                <c:pt idx="13165">
                  <c:v>51.42578125</c:v>
                </c:pt>
                <c:pt idx="13166">
                  <c:v>51.4296875</c:v>
                </c:pt>
                <c:pt idx="13167">
                  <c:v>51.43359375</c:v>
                </c:pt>
                <c:pt idx="13168">
                  <c:v>51.4375</c:v>
                </c:pt>
                <c:pt idx="13169">
                  <c:v>51.44140625</c:v>
                </c:pt>
                <c:pt idx="13170">
                  <c:v>51.4453125</c:v>
                </c:pt>
                <c:pt idx="13171">
                  <c:v>51.44921875</c:v>
                </c:pt>
                <c:pt idx="13172">
                  <c:v>51.453125</c:v>
                </c:pt>
                <c:pt idx="13173">
                  <c:v>51.45703125</c:v>
                </c:pt>
                <c:pt idx="13174">
                  <c:v>51.4609375</c:v>
                </c:pt>
                <c:pt idx="13175">
                  <c:v>51.46484375</c:v>
                </c:pt>
                <c:pt idx="13176">
                  <c:v>51.46875</c:v>
                </c:pt>
                <c:pt idx="13177">
                  <c:v>51.47265625</c:v>
                </c:pt>
                <c:pt idx="13178">
                  <c:v>51.4765625</c:v>
                </c:pt>
                <c:pt idx="13179">
                  <c:v>51.48046875</c:v>
                </c:pt>
                <c:pt idx="13180">
                  <c:v>51.484375</c:v>
                </c:pt>
                <c:pt idx="13181">
                  <c:v>51.48828125</c:v>
                </c:pt>
                <c:pt idx="13182">
                  <c:v>51.4921875</c:v>
                </c:pt>
                <c:pt idx="13183">
                  <c:v>51.49609375</c:v>
                </c:pt>
                <c:pt idx="13184">
                  <c:v>51.5</c:v>
                </c:pt>
                <c:pt idx="13185">
                  <c:v>51.50390625</c:v>
                </c:pt>
                <c:pt idx="13186">
                  <c:v>51.5078125</c:v>
                </c:pt>
                <c:pt idx="13187">
                  <c:v>51.51171875</c:v>
                </c:pt>
                <c:pt idx="13188">
                  <c:v>51.515625</c:v>
                </c:pt>
                <c:pt idx="13189">
                  <c:v>51.51953125</c:v>
                </c:pt>
                <c:pt idx="13190">
                  <c:v>51.5234375</c:v>
                </c:pt>
                <c:pt idx="13191">
                  <c:v>51.52734375</c:v>
                </c:pt>
                <c:pt idx="13192">
                  <c:v>51.53125</c:v>
                </c:pt>
                <c:pt idx="13193">
                  <c:v>51.53515625</c:v>
                </c:pt>
                <c:pt idx="13194">
                  <c:v>51.5390625</c:v>
                </c:pt>
                <c:pt idx="13195">
                  <c:v>51.54296875</c:v>
                </c:pt>
                <c:pt idx="13196">
                  <c:v>51.546875</c:v>
                </c:pt>
                <c:pt idx="13197">
                  <c:v>51.55078125</c:v>
                </c:pt>
                <c:pt idx="13198">
                  <c:v>51.5546875</c:v>
                </c:pt>
                <c:pt idx="13199">
                  <c:v>51.55859375</c:v>
                </c:pt>
                <c:pt idx="13200">
                  <c:v>51.5625</c:v>
                </c:pt>
                <c:pt idx="13201">
                  <c:v>51.56640625</c:v>
                </c:pt>
                <c:pt idx="13202">
                  <c:v>51.5703125</c:v>
                </c:pt>
                <c:pt idx="13203">
                  <c:v>51.57421875</c:v>
                </c:pt>
                <c:pt idx="13204">
                  <c:v>51.578125</c:v>
                </c:pt>
                <c:pt idx="13205">
                  <c:v>51.58203125</c:v>
                </c:pt>
                <c:pt idx="13206">
                  <c:v>51.5859375</c:v>
                </c:pt>
                <c:pt idx="13207">
                  <c:v>51.58984375</c:v>
                </c:pt>
                <c:pt idx="13208">
                  <c:v>51.59375</c:v>
                </c:pt>
                <c:pt idx="13209">
                  <c:v>51.59765625</c:v>
                </c:pt>
                <c:pt idx="13210">
                  <c:v>51.6015625</c:v>
                </c:pt>
                <c:pt idx="13211">
                  <c:v>51.60546875</c:v>
                </c:pt>
                <c:pt idx="13212">
                  <c:v>51.609375</c:v>
                </c:pt>
                <c:pt idx="13213">
                  <c:v>51.61328125</c:v>
                </c:pt>
                <c:pt idx="13214">
                  <c:v>51.6171875</c:v>
                </c:pt>
                <c:pt idx="13215">
                  <c:v>51.62109375</c:v>
                </c:pt>
                <c:pt idx="13216">
                  <c:v>51.625</c:v>
                </c:pt>
                <c:pt idx="13217">
                  <c:v>51.62890625</c:v>
                </c:pt>
                <c:pt idx="13218">
                  <c:v>51.6328125</c:v>
                </c:pt>
                <c:pt idx="13219">
                  <c:v>51.63671875</c:v>
                </c:pt>
                <c:pt idx="13220">
                  <c:v>51.640625</c:v>
                </c:pt>
                <c:pt idx="13221">
                  <c:v>51.64453125</c:v>
                </c:pt>
                <c:pt idx="13222">
                  <c:v>51.6484375</c:v>
                </c:pt>
                <c:pt idx="13223">
                  <c:v>51.65234375</c:v>
                </c:pt>
                <c:pt idx="13224">
                  <c:v>51.65625</c:v>
                </c:pt>
                <c:pt idx="13225">
                  <c:v>51.66015625</c:v>
                </c:pt>
                <c:pt idx="13226">
                  <c:v>51.6640625</c:v>
                </c:pt>
                <c:pt idx="13227">
                  <c:v>51.66796875</c:v>
                </c:pt>
                <c:pt idx="13228">
                  <c:v>51.671875</c:v>
                </c:pt>
                <c:pt idx="13229">
                  <c:v>51.67578125</c:v>
                </c:pt>
                <c:pt idx="13230">
                  <c:v>51.6796875</c:v>
                </c:pt>
                <c:pt idx="13231">
                  <c:v>51.68359375</c:v>
                </c:pt>
                <c:pt idx="13232">
                  <c:v>51.6875</c:v>
                </c:pt>
                <c:pt idx="13233">
                  <c:v>51.69140625</c:v>
                </c:pt>
                <c:pt idx="13234">
                  <c:v>51.6953125</c:v>
                </c:pt>
                <c:pt idx="13235">
                  <c:v>51.69921875</c:v>
                </c:pt>
                <c:pt idx="13236">
                  <c:v>51.703125</c:v>
                </c:pt>
                <c:pt idx="13237">
                  <c:v>51.70703125</c:v>
                </c:pt>
                <c:pt idx="13238">
                  <c:v>51.7109375</c:v>
                </c:pt>
                <c:pt idx="13239">
                  <c:v>51.71484375</c:v>
                </c:pt>
                <c:pt idx="13240">
                  <c:v>51.71875</c:v>
                </c:pt>
                <c:pt idx="13241">
                  <c:v>51.72265625</c:v>
                </c:pt>
                <c:pt idx="13242">
                  <c:v>51.7265625</c:v>
                </c:pt>
                <c:pt idx="13243">
                  <c:v>51.73046875</c:v>
                </c:pt>
                <c:pt idx="13244">
                  <c:v>51.734375</c:v>
                </c:pt>
                <c:pt idx="13245">
                  <c:v>51.73828125</c:v>
                </c:pt>
                <c:pt idx="13246">
                  <c:v>51.7421875</c:v>
                </c:pt>
                <c:pt idx="13247">
                  <c:v>51.74609375</c:v>
                </c:pt>
                <c:pt idx="13248">
                  <c:v>51.75</c:v>
                </c:pt>
                <c:pt idx="13249">
                  <c:v>51.75390625</c:v>
                </c:pt>
                <c:pt idx="13250">
                  <c:v>51.7578125</c:v>
                </c:pt>
                <c:pt idx="13251">
                  <c:v>51.76171875</c:v>
                </c:pt>
                <c:pt idx="13252">
                  <c:v>51.765625</c:v>
                </c:pt>
                <c:pt idx="13253">
                  <c:v>51.76953125</c:v>
                </c:pt>
                <c:pt idx="13254">
                  <c:v>51.7734375</c:v>
                </c:pt>
                <c:pt idx="13255">
                  <c:v>51.77734375</c:v>
                </c:pt>
                <c:pt idx="13256">
                  <c:v>51.78125</c:v>
                </c:pt>
                <c:pt idx="13257">
                  <c:v>51.78515625</c:v>
                </c:pt>
                <c:pt idx="13258">
                  <c:v>51.7890625</c:v>
                </c:pt>
                <c:pt idx="13259">
                  <c:v>51.79296875</c:v>
                </c:pt>
                <c:pt idx="13260">
                  <c:v>51.796875</c:v>
                </c:pt>
                <c:pt idx="13261">
                  <c:v>51.80078125</c:v>
                </c:pt>
                <c:pt idx="13262">
                  <c:v>51.8046875</c:v>
                </c:pt>
                <c:pt idx="13263">
                  <c:v>51.80859375</c:v>
                </c:pt>
                <c:pt idx="13264">
                  <c:v>51.8125</c:v>
                </c:pt>
                <c:pt idx="13265">
                  <c:v>51.81640625</c:v>
                </c:pt>
                <c:pt idx="13266">
                  <c:v>51.8203125</c:v>
                </c:pt>
                <c:pt idx="13267">
                  <c:v>51.82421875</c:v>
                </c:pt>
                <c:pt idx="13268">
                  <c:v>51.828125</c:v>
                </c:pt>
                <c:pt idx="13269">
                  <c:v>51.83203125</c:v>
                </c:pt>
                <c:pt idx="13270">
                  <c:v>51.8359375</c:v>
                </c:pt>
                <c:pt idx="13271">
                  <c:v>51.83984375</c:v>
                </c:pt>
                <c:pt idx="13272">
                  <c:v>51.84375</c:v>
                </c:pt>
                <c:pt idx="13273">
                  <c:v>51.84765625</c:v>
                </c:pt>
                <c:pt idx="13274">
                  <c:v>51.8515625</c:v>
                </c:pt>
                <c:pt idx="13275">
                  <c:v>51.85546875</c:v>
                </c:pt>
                <c:pt idx="13276">
                  <c:v>51.859375</c:v>
                </c:pt>
                <c:pt idx="13277">
                  <c:v>51.86328125</c:v>
                </c:pt>
                <c:pt idx="13278">
                  <c:v>51.8671875</c:v>
                </c:pt>
                <c:pt idx="13279">
                  <c:v>51.87109375</c:v>
                </c:pt>
                <c:pt idx="13280">
                  <c:v>51.875</c:v>
                </c:pt>
                <c:pt idx="13281">
                  <c:v>51.87890625</c:v>
                </c:pt>
                <c:pt idx="13282">
                  <c:v>51.8828125</c:v>
                </c:pt>
                <c:pt idx="13283">
                  <c:v>51.88671875</c:v>
                </c:pt>
                <c:pt idx="13284">
                  <c:v>51.890625</c:v>
                </c:pt>
                <c:pt idx="13285">
                  <c:v>51.89453125</c:v>
                </c:pt>
                <c:pt idx="13286">
                  <c:v>51.8984375</c:v>
                </c:pt>
                <c:pt idx="13287">
                  <c:v>51.90234375</c:v>
                </c:pt>
                <c:pt idx="13288">
                  <c:v>51.90625</c:v>
                </c:pt>
                <c:pt idx="13289">
                  <c:v>51.91015625</c:v>
                </c:pt>
                <c:pt idx="13290">
                  <c:v>51.9140625</c:v>
                </c:pt>
                <c:pt idx="13291">
                  <c:v>51.91796875</c:v>
                </c:pt>
                <c:pt idx="13292">
                  <c:v>51.921875</c:v>
                </c:pt>
                <c:pt idx="13293">
                  <c:v>51.92578125</c:v>
                </c:pt>
                <c:pt idx="13294">
                  <c:v>51.9296875</c:v>
                </c:pt>
                <c:pt idx="13295">
                  <c:v>51.93359375</c:v>
                </c:pt>
                <c:pt idx="13296">
                  <c:v>51.9375</c:v>
                </c:pt>
                <c:pt idx="13297">
                  <c:v>51.94140625</c:v>
                </c:pt>
                <c:pt idx="13298">
                  <c:v>51.9453125</c:v>
                </c:pt>
                <c:pt idx="13299">
                  <c:v>51.94921875</c:v>
                </c:pt>
                <c:pt idx="13300">
                  <c:v>51.953125</c:v>
                </c:pt>
                <c:pt idx="13301">
                  <c:v>51.95703125</c:v>
                </c:pt>
                <c:pt idx="13302">
                  <c:v>51.9609375</c:v>
                </c:pt>
                <c:pt idx="13303">
                  <c:v>51.96484375</c:v>
                </c:pt>
                <c:pt idx="13304">
                  <c:v>51.96875</c:v>
                </c:pt>
                <c:pt idx="13305">
                  <c:v>51.97265625</c:v>
                </c:pt>
                <c:pt idx="13306">
                  <c:v>51.9765625</c:v>
                </c:pt>
                <c:pt idx="13307">
                  <c:v>51.98046875</c:v>
                </c:pt>
                <c:pt idx="13308">
                  <c:v>51.984375</c:v>
                </c:pt>
                <c:pt idx="13309">
                  <c:v>51.98828125</c:v>
                </c:pt>
                <c:pt idx="13310">
                  <c:v>51.9921875</c:v>
                </c:pt>
                <c:pt idx="13311">
                  <c:v>51.99609375</c:v>
                </c:pt>
                <c:pt idx="13312">
                  <c:v>52</c:v>
                </c:pt>
                <c:pt idx="13313">
                  <c:v>52.00390625</c:v>
                </c:pt>
                <c:pt idx="13314">
                  <c:v>52.0078125</c:v>
                </c:pt>
                <c:pt idx="13315">
                  <c:v>52.01171875</c:v>
                </c:pt>
                <c:pt idx="13316">
                  <c:v>52.015625</c:v>
                </c:pt>
                <c:pt idx="13317">
                  <c:v>52.01953125</c:v>
                </c:pt>
                <c:pt idx="13318">
                  <c:v>52.0234375</c:v>
                </c:pt>
                <c:pt idx="13319">
                  <c:v>52.02734375</c:v>
                </c:pt>
                <c:pt idx="13320">
                  <c:v>52.03125</c:v>
                </c:pt>
                <c:pt idx="13321">
                  <c:v>52.03515625</c:v>
                </c:pt>
                <c:pt idx="13322">
                  <c:v>52.0390625</c:v>
                </c:pt>
                <c:pt idx="13323">
                  <c:v>52.04296875</c:v>
                </c:pt>
                <c:pt idx="13324">
                  <c:v>52.046875</c:v>
                </c:pt>
                <c:pt idx="13325">
                  <c:v>52.05078125</c:v>
                </c:pt>
                <c:pt idx="13326">
                  <c:v>52.0546875</c:v>
                </c:pt>
                <c:pt idx="13327">
                  <c:v>52.05859375</c:v>
                </c:pt>
                <c:pt idx="13328">
                  <c:v>52.0625</c:v>
                </c:pt>
                <c:pt idx="13329">
                  <c:v>52.06640625</c:v>
                </c:pt>
                <c:pt idx="13330">
                  <c:v>52.0703125</c:v>
                </c:pt>
                <c:pt idx="13331">
                  <c:v>52.07421875</c:v>
                </c:pt>
                <c:pt idx="13332">
                  <c:v>52.078125</c:v>
                </c:pt>
                <c:pt idx="13333">
                  <c:v>52.08203125</c:v>
                </c:pt>
                <c:pt idx="13334">
                  <c:v>52.0859375</c:v>
                </c:pt>
                <c:pt idx="13335">
                  <c:v>52.08984375</c:v>
                </c:pt>
                <c:pt idx="13336">
                  <c:v>52.09375</c:v>
                </c:pt>
                <c:pt idx="13337">
                  <c:v>52.09765625</c:v>
                </c:pt>
                <c:pt idx="13338">
                  <c:v>52.1015625</c:v>
                </c:pt>
                <c:pt idx="13339">
                  <c:v>52.10546875</c:v>
                </c:pt>
                <c:pt idx="13340">
                  <c:v>52.109375</c:v>
                </c:pt>
                <c:pt idx="13341">
                  <c:v>52.11328125</c:v>
                </c:pt>
                <c:pt idx="13342">
                  <c:v>52.1171875</c:v>
                </c:pt>
                <c:pt idx="13343">
                  <c:v>52.12109375</c:v>
                </c:pt>
                <c:pt idx="13344">
                  <c:v>52.125</c:v>
                </c:pt>
                <c:pt idx="13345">
                  <c:v>52.12890625</c:v>
                </c:pt>
                <c:pt idx="13346">
                  <c:v>52.1328125</c:v>
                </c:pt>
                <c:pt idx="13347">
                  <c:v>52.13671875</c:v>
                </c:pt>
                <c:pt idx="13348">
                  <c:v>52.140625</c:v>
                </c:pt>
                <c:pt idx="13349">
                  <c:v>52.14453125</c:v>
                </c:pt>
                <c:pt idx="13350">
                  <c:v>52.1484375</c:v>
                </c:pt>
                <c:pt idx="13351">
                  <c:v>52.15234375</c:v>
                </c:pt>
                <c:pt idx="13352">
                  <c:v>52.15625</c:v>
                </c:pt>
                <c:pt idx="13353">
                  <c:v>52.16015625</c:v>
                </c:pt>
                <c:pt idx="13354">
                  <c:v>52.1640625</c:v>
                </c:pt>
                <c:pt idx="13355">
                  <c:v>52.16796875</c:v>
                </c:pt>
                <c:pt idx="13356">
                  <c:v>52.171875</c:v>
                </c:pt>
                <c:pt idx="13357">
                  <c:v>52.17578125</c:v>
                </c:pt>
                <c:pt idx="13358">
                  <c:v>52.1796875</c:v>
                </c:pt>
                <c:pt idx="13359">
                  <c:v>52.18359375</c:v>
                </c:pt>
                <c:pt idx="13360">
                  <c:v>52.1875</c:v>
                </c:pt>
                <c:pt idx="13361">
                  <c:v>52.19140625</c:v>
                </c:pt>
                <c:pt idx="13362">
                  <c:v>52.1953125</c:v>
                </c:pt>
                <c:pt idx="13363">
                  <c:v>52.19921875</c:v>
                </c:pt>
                <c:pt idx="13364">
                  <c:v>52.203125</c:v>
                </c:pt>
                <c:pt idx="13365">
                  <c:v>52.20703125</c:v>
                </c:pt>
                <c:pt idx="13366">
                  <c:v>52.2109375</c:v>
                </c:pt>
                <c:pt idx="13367">
                  <c:v>52.21484375</c:v>
                </c:pt>
                <c:pt idx="13368">
                  <c:v>52.21875</c:v>
                </c:pt>
                <c:pt idx="13369">
                  <c:v>52.22265625</c:v>
                </c:pt>
                <c:pt idx="13370">
                  <c:v>52.2265625</c:v>
                </c:pt>
                <c:pt idx="13371">
                  <c:v>52.23046875</c:v>
                </c:pt>
                <c:pt idx="13372">
                  <c:v>52.234375</c:v>
                </c:pt>
                <c:pt idx="13373">
                  <c:v>52.23828125</c:v>
                </c:pt>
                <c:pt idx="13374">
                  <c:v>52.2421875</c:v>
                </c:pt>
                <c:pt idx="13375">
                  <c:v>52.24609375</c:v>
                </c:pt>
                <c:pt idx="13376">
                  <c:v>52.25</c:v>
                </c:pt>
                <c:pt idx="13377">
                  <c:v>52.25390625</c:v>
                </c:pt>
                <c:pt idx="13378">
                  <c:v>52.2578125</c:v>
                </c:pt>
                <c:pt idx="13379">
                  <c:v>52.26171875</c:v>
                </c:pt>
                <c:pt idx="13380">
                  <c:v>52.265625</c:v>
                </c:pt>
                <c:pt idx="13381">
                  <c:v>52.26953125</c:v>
                </c:pt>
                <c:pt idx="13382">
                  <c:v>52.2734375</c:v>
                </c:pt>
                <c:pt idx="13383">
                  <c:v>52.27734375</c:v>
                </c:pt>
                <c:pt idx="13384">
                  <c:v>52.28125</c:v>
                </c:pt>
                <c:pt idx="13385">
                  <c:v>52.28515625</c:v>
                </c:pt>
                <c:pt idx="13386">
                  <c:v>52.2890625</c:v>
                </c:pt>
                <c:pt idx="13387">
                  <c:v>52.29296875</c:v>
                </c:pt>
                <c:pt idx="13388">
                  <c:v>52.296875</c:v>
                </c:pt>
                <c:pt idx="13389">
                  <c:v>52.30078125</c:v>
                </c:pt>
                <c:pt idx="13390">
                  <c:v>52.3046875</c:v>
                </c:pt>
                <c:pt idx="13391">
                  <c:v>52.30859375</c:v>
                </c:pt>
                <c:pt idx="13392">
                  <c:v>52.3125</c:v>
                </c:pt>
                <c:pt idx="13393">
                  <c:v>52.31640625</c:v>
                </c:pt>
                <c:pt idx="13394">
                  <c:v>52.3203125</c:v>
                </c:pt>
                <c:pt idx="13395">
                  <c:v>52.32421875</c:v>
                </c:pt>
                <c:pt idx="13396">
                  <c:v>52.328125</c:v>
                </c:pt>
                <c:pt idx="13397">
                  <c:v>52.33203125</c:v>
                </c:pt>
                <c:pt idx="13398">
                  <c:v>52.3359375</c:v>
                </c:pt>
                <c:pt idx="13399">
                  <c:v>52.33984375</c:v>
                </c:pt>
                <c:pt idx="13400">
                  <c:v>52.34375</c:v>
                </c:pt>
                <c:pt idx="13401">
                  <c:v>52.34765625</c:v>
                </c:pt>
                <c:pt idx="13402">
                  <c:v>52.3515625</c:v>
                </c:pt>
                <c:pt idx="13403">
                  <c:v>52.35546875</c:v>
                </c:pt>
                <c:pt idx="13404">
                  <c:v>52.359375</c:v>
                </c:pt>
                <c:pt idx="13405">
                  <c:v>52.36328125</c:v>
                </c:pt>
                <c:pt idx="13406">
                  <c:v>52.3671875</c:v>
                </c:pt>
                <c:pt idx="13407">
                  <c:v>52.37109375</c:v>
                </c:pt>
                <c:pt idx="13408">
                  <c:v>52.375</c:v>
                </c:pt>
                <c:pt idx="13409">
                  <c:v>52.37890625</c:v>
                </c:pt>
                <c:pt idx="13410">
                  <c:v>52.3828125</c:v>
                </c:pt>
                <c:pt idx="13411">
                  <c:v>52.38671875</c:v>
                </c:pt>
                <c:pt idx="13412">
                  <c:v>52.390625</c:v>
                </c:pt>
                <c:pt idx="13413">
                  <c:v>52.39453125</c:v>
                </c:pt>
                <c:pt idx="13414">
                  <c:v>52.3984375</c:v>
                </c:pt>
                <c:pt idx="13415">
                  <c:v>52.40234375</c:v>
                </c:pt>
                <c:pt idx="13416">
                  <c:v>52.40625</c:v>
                </c:pt>
                <c:pt idx="13417">
                  <c:v>52.41015625</c:v>
                </c:pt>
                <c:pt idx="13418">
                  <c:v>52.4140625</c:v>
                </c:pt>
                <c:pt idx="13419">
                  <c:v>52.41796875</c:v>
                </c:pt>
                <c:pt idx="13420">
                  <c:v>52.421875</c:v>
                </c:pt>
                <c:pt idx="13421">
                  <c:v>52.42578125</c:v>
                </c:pt>
                <c:pt idx="13422">
                  <c:v>52.4296875</c:v>
                </c:pt>
                <c:pt idx="13423">
                  <c:v>52.43359375</c:v>
                </c:pt>
                <c:pt idx="13424">
                  <c:v>52.4375</c:v>
                </c:pt>
                <c:pt idx="13425">
                  <c:v>52.44140625</c:v>
                </c:pt>
                <c:pt idx="13426">
                  <c:v>52.4453125</c:v>
                </c:pt>
                <c:pt idx="13427">
                  <c:v>52.44921875</c:v>
                </c:pt>
                <c:pt idx="13428">
                  <c:v>52.453125</c:v>
                </c:pt>
                <c:pt idx="13429">
                  <c:v>52.45703125</c:v>
                </c:pt>
                <c:pt idx="13430">
                  <c:v>52.4609375</c:v>
                </c:pt>
                <c:pt idx="13431">
                  <c:v>52.46484375</c:v>
                </c:pt>
                <c:pt idx="13432">
                  <c:v>52.46875</c:v>
                </c:pt>
                <c:pt idx="13433">
                  <c:v>52.47265625</c:v>
                </c:pt>
                <c:pt idx="13434">
                  <c:v>52.4765625</c:v>
                </c:pt>
                <c:pt idx="13435">
                  <c:v>52.48046875</c:v>
                </c:pt>
                <c:pt idx="13436">
                  <c:v>52.484375</c:v>
                </c:pt>
                <c:pt idx="13437">
                  <c:v>52.48828125</c:v>
                </c:pt>
                <c:pt idx="13438">
                  <c:v>52.4921875</c:v>
                </c:pt>
                <c:pt idx="13439">
                  <c:v>52.49609375</c:v>
                </c:pt>
                <c:pt idx="13440">
                  <c:v>52.5</c:v>
                </c:pt>
                <c:pt idx="13441">
                  <c:v>52.50390625</c:v>
                </c:pt>
                <c:pt idx="13442">
                  <c:v>52.5078125</c:v>
                </c:pt>
                <c:pt idx="13443">
                  <c:v>52.51171875</c:v>
                </c:pt>
                <c:pt idx="13444">
                  <c:v>52.515625</c:v>
                </c:pt>
                <c:pt idx="13445">
                  <c:v>52.51953125</c:v>
                </c:pt>
                <c:pt idx="13446">
                  <c:v>52.5234375</c:v>
                </c:pt>
                <c:pt idx="13447">
                  <c:v>52.52734375</c:v>
                </c:pt>
                <c:pt idx="13448">
                  <c:v>52.53125</c:v>
                </c:pt>
                <c:pt idx="13449">
                  <c:v>52.53515625</c:v>
                </c:pt>
                <c:pt idx="13450">
                  <c:v>52.5390625</c:v>
                </c:pt>
                <c:pt idx="13451">
                  <c:v>52.54296875</c:v>
                </c:pt>
                <c:pt idx="13452">
                  <c:v>52.546875</c:v>
                </c:pt>
                <c:pt idx="13453">
                  <c:v>52.55078125</c:v>
                </c:pt>
                <c:pt idx="13454">
                  <c:v>52.5546875</c:v>
                </c:pt>
                <c:pt idx="13455">
                  <c:v>52.55859375</c:v>
                </c:pt>
                <c:pt idx="13456">
                  <c:v>52.5625</c:v>
                </c:pt>
                <c:pt idx="13457">
                  <c:v>52.56640625</c:v>
                </c:pt>
                <c:pt idx="13458">
                  <c:v>52.5703125</c:v>
                </c:pt>
                <c:pt idx="13459">
                  <c:v>52.57421875</c:v>
                </c:pt>
                <c:pt idx="13460">
                  <c:v>52.578125</c:v>
                </c:pt>
                <c:pt idx="13461">
                  <c:v>52.58203125</c:v>
                </c:pt>
                <c:pt idx="13462">
                  <c:v>52.5859375</c:v>
                </c:pt>
                <c:pt idx="13463">
                  <c:v>52.58984375</c:v>
                </c:pt>
                <c:pt idx="13464">
                  <c:v>52.59375</c:v>
                </c:pt>
                <c:pt idx="13465">
                  <c:v>52.59765625</c:v>
                </c:pt>
                <c:pt idx="13466">
                  <c:v>52.6015625</c:v>
                </c:pt>
                <c:pt idx="13467">
                  <c:v>52.60546875</c:v>
                </c:pt>
                <c:pt idx="13468">
                  <c:v>52.609375</c:v>
                </c:pt>
                <c:pt idx="13469">
                  <c:v>52.61328125</c:v>
                </c:pt>
                <c:pt idx="13470">
                  <c:v>52.6171875</c:v>
                </c:pt>
                <c:pt idx="13471">
                  <c:v>52.62109375</c:v>
                </c:pt>
                <c:pt idx="13472">
                  <c:v>52.625</c:v>
                </c:pt>
                <c:pt idx="13473">
                  <c:v>52.62890625</c:v>
                </c:pt>
                <c:pt idx="13474">
                  <c:v>52.6328125</c:v>
                </c:pt>
                <c:pt idx="13475">
                  <c:v>52.63671875</c:v>
                </c:pt>
                <c:pt idx="13476">
                  <c:v>52.640625</c:v>
                </c:pt>
                <c:pt idx="13477">
                  <c:v>52.64453125</c:v>
                </c:pt>
                <c:pt idx="13478">
                  <c:v>52.6484375</c:v>
                </c:pt>
                <c:pt idx="13479">
                  <c:v>52.65234375</c:v>
                </c:pt>
                <c:pt idx="13480">
                  <c:v>52.65625</c:v>
                </c:pt>
                <c:pt idx="13481">
                  <c:v>52.66015625</c:v>
                </c:pt>
                <c:pt idx="13482">
                  <c:v>52.6640625</c:v>
                </c:pt>
                <c:pt idx="13483">
                  <c:v>52.66796875</c:v>
                </c:pt>
                <c:pt idx="13484">
                  <c:v>52.671875</c:v>
                </c:pt>
                <c:pt idx="13485">
                  <c:v>52.67578125</c:v>
                </c:pt>
                <c:pt idx="13486">
                  <c:v>52.6796875</c:v>
                </c:pt>
                <c:pt idx="13487">
                  <c:v>52.68359375</c:v>
                </c:pt>
                <c:pt idx="13488">
                  <c:v>52.6875</c:v>
                </c:pt>
                <c:pt idx="13489">
                  <c:v>52.69140625</c:v>
                </c:pt>
                <c:pt idx="13490">
                  <c:v>52.6953125</c:v>
                </c:pt>
                <c:pt idx="13491">
                  <c:v>52.69921875</c:v>
                </c:pt>
                <c:pt idx="13492">
                  <c:v>52.703125</c:v>
                </c:pt>
                <c:pt idx="13493">
                  <c:v>52.70703125</c:v>
                </c:pt>
                <c:pt idx="13494">
                  <c:v>52.7109375</c:v>
                </c:pt>
                <c:pt idx="13495">
                  <c:v>52.71484375</c:v>
                </c:pt>
                <c:pt idx="13496">
                  <c:v>52.71875</c:v>
                </c:pt>
                <c:pt idx="13497">
                  <c:v>52.72265625</c:v>
                </c:pt>
                <c:pt idx="13498">
                  <c:v>52.7265625</c:v>
                </c:pt>
                <c:pt idx="13499">
                  <c:v>52.73046875</c:v>
                </c:pt>
                <c:pt idx="13500">
                  <c:v>52.734375</c:v>
                </c:pt>
                <c:pt idx="13501">
                  <c:v>52.73828125</c:v>
                </c:pt>
                <c:pt idx="13502">
                  <c:v>52.7421875</c:v>
                </c:pt>
                <c:pt idx="13503">
                  <c:v>52.74609375</c:v>
                </c:pt>
                <c:pt idx="13504">
                  <c:v>52.75</c:v>
                </c:pt>
                <c:pt idx="13505">
                  <c:v>52.75390625</c:v>
                </c:pt>
                <c:pt idx="13506">
                  <c:v>52.7578125</c:v>
                </c:pt>
                <c:pt idx="13507">
                  <c:v>52.76171875</c:v>
                </c:pt>
                <c:pt idx="13508">
                  <c:v>52.765625</c:v>
                </c:pt>
                <c:pt idx="13509">
                  <c:v>52.76953125</c:v>
                </c:pt>
                <c:pt idx="13510">
                  <c:v>52.7734375</c:v>
                </c:pt>
                <c:pt idx="13511">
                  <c:v>52.77734375</c:v>
                </c:pt>
                <c:pt idx="13512">
                  <c:v>52.78125</c:v>
                </c:pt>
                <c:pt idx="13513">
                  <c:v>52.78515625</c:v>
                </c:pt>
                <c:pt idx="13514">
                  <c:v>52.7890625</c:v>
                </c:pt>
                <c:pt idx="13515">
                  <c:v>52.79296875</c:v>
                </c:pt>
                <c:pt idx="13516">
                  <c:v>52.796875</c:v>
                </c:pt>
                <c:pt idx="13517">
                  <c:v>52.80078125</c:v>
                </c:pt>
                <c:pt idx="13518">
                  <c:v>52.8046875</c:v>
                </c:pt>
                <c:pt idx="13519">
                  <c:v>52.80859375</c:v>
                </c:pt>
                <c:pt idx="13520">
                  <c:v>52.8125</c:v>
                </c:pt>
                <c:pt idx="13521">
                  <c:v>52.81640625</c:v>
                </c:pt>
                <c:pt idx="13522">
                  <c:v>52.8203125</c:v>
                </c:pt>
                <c:pt idx="13523">
                  <c:v>52.82421875</c:v>
                </c:pt>
                <c:pt idx="13524">
                  <c:v>52.828125</c:v>
                </c:pt>
                <c:pt idx="13525">
                  <c:v>52.83203125</c:v>
                </c:pt>
                <c:pt idx="13526">
                  <c:v>52.8359375</c:v>
                </c:pt>
                <c:pt idx="13527">
                  <c:v>52.83984375</c:v>
                </c:pt>
                <c:pt idx="13528">
                  <c:v>52.84375</c:v>
                </c:pt>
                <c:pt idx="13529">
                  <c:v>52.84765625</c:v>
                </c:pt>
                <c:pt idx="13530">
                  <c:v>52.8515625</c:v>
                </c:pt>
                <c:pt idx="13531">
                  <c:v>52.85546875</c:v>
                </c:pt>
                <c:pt idx="13532">
                  <c:v>52.859375</c:v>
                </c:pt>
                <c:pt idx="13533">
                  <c:v>52.86328125</c:v>
                </c:pt>
                <c:pt idx="13534">
                  <c:v>52.8671875</c:v>
                </c:pt>
                <c:pt idx="13535">
                  <c:v>52.87109375</c:v>
                </c:pt>
                <c:pt idx="13536">
                  <c:v>52.875</c:v>
                </c:pt>
                <c:pt idx="13537">
                  <c:v>52.87890625</c:v>
                </c:pt>
                <c:pt idx="13538">
                  <c:v>52.8828125</c:v>
                </c:pt>
                <c:pt idx="13539">
                  <c:v>52.88671875</c:v>
                </c:pt>
                <c:pt idx="13540">
                  <c:v>52.890625</c:v>
                </c:pt>
                <c:pt idx="13541">
                  <c:v>52.89453125</c:v>
                </c:pt>
                <c:pt idx="13542">
                  <c:v>52.8984375</c:v>
                </c:pt>
                <c:pt idx="13543">
                  <c:v>52.90234375</c:v>
                </c:pt>
                <c:pt idx="13544">
                  <c:v>52.90625</c:v>
                </c:pt>
                <c:pt idx="13545">
                  <c:v>52.91015625</c:v>
                </c:pt>
                <c:pt idx="13546">
                  <c:v>52.9140625</c:v>
                </c:pt>
                <c:pt idx="13547">
                  <c:v>52.91796875</c:v>
                </c:pt>
                <c:pt idx="13548">
                  <c:v>52.921875</c:v>
                </c:pt>
                <c:pt idx="13549">
                  <c:v>52.92578125</c:v>
                </c:pt>
                <c:pt idx="13550">
                  <c:v>52.9296875</c:v>
                </c:pt>
                <c:pt idx="13551">
                  <c:v>52.93359375</c:v>
                </c:pt>
                <c:pt idx="13552">
                  <c:v>52.9375</c:v>
                </c:pt>
                <c:pt idx="13553">
                  <c:v>52.94140625</c:v>
                </c:pt>
                <c:pt idx="13554">
                  <c:v>52.9453125</c:v>
                </c:pt>
                <c:pt idx="13555">
                  <c:v>52.94921875</c:v>
                </c:pt>
                <c:pt idx="13556">
                  <c:v>52.953125</c:v>
                </c:pt>
                <c:pt idx="13557">
                  <c:v>52.95703125</c:v>
                </c:pt>
                <c:pt idx="13558">
                  <c:v>52.9609375</c:v>
                </c:pt>
                <c:pt idx="13559">
                  <c:v>52.96484375</c:v>
                </c:pt>
                <c:pt idx="13560">
                  <c:v>52.96875</c:v>
                </c:pt>
                <c:pt idx="13561">
                  <c:v>52.97265625</c:v>
                </c:pt>
                <c:pt idx="13562">
                  <c:v>52.9765625</c:v>
                </c:pt>
                <c:pt idx="13563">
                  <c:v>52.98046875</c:v>
                </c:pt>
                <c:pt idx="13564">
                  <c:v>52.984375</c:v>
                </c:pt>
                <c:pt idx="13565">
                  <c:v>52.98828125</c:v>
                </c:pt>
                <c:pt idx="13566">
                  <c:v>52.9921875</c:v>
                </c:pt>
                <c:pt idx="13567">
                  <c:v>52.99609375</c:v>
                </c:pt>
                <c:pt idx="13568">
                  <c:v>53</c:v>
                </c:pt>
                <c:pt idx="13569">
                  <c:v>53.00390625</c:v>
                </c:pt>
                <c:pt idx="13570">
                  <c:v>53.0078125</c:v>
                </c:pt>
                <c:pt idx="13571">
                  <c:v>53.01171875</c:v>
                </c:pt>
                <c:pt idx="13572">
                  <c:v>53.015625</c:v>
                </c:pt>
                <c:pt idx="13573">
                  <c:v>53.01953125</c:v>
                </c:pt>
                <c:pt idx="13574">
                  <c:v>53.0234375</c:v>
                </c:pt>
                <c:pt idx="13575">
                  <c:v>53.02734375</c:v>
                </c:pt>
                <c:pt idx="13576">
                  <c:v>53.03125</c:v>
                </c:pt>
                <c:pt idx="13577">
                  <c:v>53.03515625</c:v>
                </c:pt>
                <c:pt idx="13578">
                  <c:v>53.0390625</c:v>
                </c:pt>
                <c:pt idx="13579">
                  <c:v>53.04296875</c:v>
                </c:pt>
                <c:pt idx="13580">
                  <c:v>53.046875</c:v>
                </c:pt>
                <c:pt idx="13581">
                  <c:v>53.05078125</c:v>
                </c:pt>
                <c:pt idx="13582">
                  <c:v>53.0546875</c:v>
                </c:pt>
                <c:pt idx="13583">
                  <c:v>53.05859375</c:v>
                </c:pt>
                <c:pt idx="13584">
                  <c:v>53.0625</c:v>
                </c:pt>
                <c:pt idx="13585">
                  <c:v>53.06640625</c:v>
                </c:pt>
                <c:pt idx="13586">
                  <c:v>53.0703125</c:v>
                </c:pt>
                <c:pt idx="13587">
                  <c:v>53.07421875</c:v>
                </c:pt>
                <c:pt idx="13588">
                  <c:v>53.078125</c:v>
                </c:pt>
                <c:pt idx="13589">
                  <c:v>53.08203125</c:v>
                </c:pt>
                <c:pt idx="13590">
                  <c:v>53.0859375</c:v>
                </c:pt>
                <c:pt idx="13591">
                  <c:v>53.08984375</c:v>
                </c:pt>
                <c:pt idx="13592">
                  <c:v>53.09375</c:v>
                </c:pt>
                <c:pt idx="13593">
                  <c:v>53.09765625</c:v>
                </c:pt>
                <c:pt idx="13594">
                  <c:v>53.1015625</c:v>
                </c:pt>
                <c:pt idx="13595">
                  <c:v>53.10546875</c:v>
                </c:pt>
                <c:pt idx="13596">
                  <c:v>53.109375</c:v>
                </c:pt>
                <c:pt idx="13597">
                  <c:v>53.11328125</c:v>
                </c:pt>
                <c:pt idx="13598">
                  <c:v>53.1171875</c:v>
                </c:pt>
                <c:pt idx="13599">
                  <c:v>53.12109375</c:v>
                </c:pt>
                <c:pt idx="13600">
                  <c:v>53.125</c:v>
                </c:pt>
                <c:pt idx="13601">
                  <c:v>53.12890625</c:v>
                </c:pt>
                <c:pt idx="13602">
                  <c:v>53.1328125</c:v>
                </c:pt>
                <c:pt idx="13603">
                  <c:v>53.13671875</c:v>
                </c:pt>
                <c:pt idx="13604">
                  <c:v>53.140625</c:v>
                </c:pt>
                <c:pt idx="13605">
                  <c:v>53.14453125</c:v>
                </c:pt>
                <c:pt idx="13606">
                  <c:v>53.1484375</c:v>
                </c:pt>
                <c:pt idx="13607">
                  <c:v>53.15234375</c:v>
                </c:pt>
                <c:pt idx="13608">
                  <c:v>53.15625</c:v>
                </c:pt>
                <c:pt idx="13609">
                  <c:v>53.16015625</c:v>
                </c:pt>
                <c:pt idx="13610">
                  <c:v>53.1640625</c:v>
                </c:pt>
                <c:pt idx="13611">
                  <c:v>53.16796875</c:v>
                </c:pt>
                <c:pt idx="13612">
                  <c:v>53.171875</c:v>
                </c:pt>
                <c:pt idx="13613">
                  <c:v>53.17578125</c:v>
                </c:pt>
                <c:pt idx="13614">
                  <c:v>53.1796875</c:v>
                </c:pt>
                <c:pt idx="13615">
                  <c:v>53.18359375</c:v>
                </c:pt>
                <c:pt idx="13616">
                  <c:v>53.1875</c:v>
                </c:pt>
                <c:pt idx="13617">
                  <c:v>53.19140625</c:v>
                </c:pt>
                <c:pt idx="13618">
                  <c:v>53.1953125</c:v>
                </c:pt>
                <c:pt idx="13619">
                  <c:v>53.19921875</c:v>
                </c:pt>
                <c:pt idx="13620">
                  <c:v>53.203125</c:v>
                </c:pt>
                <c:pt idx="13621">
                  <c:v>53.20703125</c:v>
                </c:pt>
                <c:pt idx="13622">
                  <c:v>53.2109375</c:v>
                </c:pt>
                <c:pt idx="13623">
                  <c:v>53.21484375</c:v>
                </c:pt>
                <c:pt idx="13624">
                  <c:v>53.21875</c:v>
                </c:pt>
                <c:pt idx="13625">
                  <c:v>53.22265625</c:v>
                </c:pt>
                <c:pt idx="13626">
                  <c:v>53.2265625</c:v>
                </c:pt>
                <c:pt idx="13627">
                  <c:v>53.23046875</c:v>
                </c:pt>
                <c:pt idx="13628">
                  <c:v>53.234375</c:v>
                </c:pt>
                <c:pt idx="13629">
                  <c:v>53.23828125</c:v>
                </c:pt>
                <c:pt idx="13630">
                  <c:v>53.2421875</c:v>
                </c:pt>
                <c:pt idx="13631">
                  <c:v>53.24609375</c:v>
                </c:pt>
                <c:pt idx="13632">
                  <c:v>53.25</c:v>
                </c:pt>
                <c:pt idx="13633">
                  <c:v>53.25390625</c:v>
                </c:pt>
                <c:pt idx="13634">
                  <c:v>53.2578125</c:v>
                </c:pt>
                <c:pt idx="13635">
                  <c:v>53.26171875</c:v>
                </c:pt>
                <c:pt idx="13636">
                  <c:v>53.265625</c:v>
                </c:pt>
                <c:pt idx="13637">
                  <c:v>53.26953125</c:v>
                </c:pt>
                <c:pt idx="13638">
                  <c:v>53.2734375</c:v>
                </c:pt>
                <c:pt idx="13639">
                  <c:v>53.27734375</c:v>
                </c:pt>
                <c:pt idx="13640">
                  <c:v>53.28125</c:v>
                </c:pt>
                <c:pt idx="13641">
                  <c:v>53.28515625</c:v>
                </c:pt>
                <c:pt idx="13642">
                  <c:v>53.2890625</c:v>
                </c:pt>
                <c:pt idx="13643">
                  <c:v>53.29296875</c:v>
                </c:pt>
                <c:pt idx="13644">
                  <c:v>53.296875</c:v>
                </c:pt>
                <c:pt idx="13645">
                  <c:v>53.30078125</c:v>
                </c:pt>
                <c:pt idx="13646">
                  <c:v>53.3046875</c:v>
                </c:pt>
                <c:pt idx="13647">
                  <c:v>53.30859375</c:v>
                </c:pt>
                <c:pt idx="13648">
                  <c:v>53.3125</c:v>
                </c:pt>
                <c:pt idx="13649">
                  <c:v>53.31640625</c:v>
                </c:pt>
                <c:pt idx="13650">
                  <c:v>53.3203125</c:v>
                </c:pt>
                <c:pt idx="13651">
                  <c:v>53.32421875</c:v>
                </c:pt>
                <c:pt idx="13652">
                  <c:v>53.328125</c:v>
                </c:pt>
                <c:pt idx="13653">
                  <c:v>53.33203125</c:v>
                </c:pt>
                <c:pt idx="13654">
                  <c:v>53.3359375</c:v>
                </c:pt>
                <c:pt idx="13655">
                  <c:v>53.33984375</c:v>
                </c:pt>
                <c:pt idx="13656">
                  <c:v>53.34375</c:v>
                </c:pt>
                <c:pt idx="13657">
                  <c:v>53.34765625</c:v>
                </c:pt>
                <c:pt idx="13658">
                  <c:v>53.3515625</c:v>
                </c:pt>
                <c:pt idx="13659">
                  <c:v>53.35546875</c:v>
                </c:pt>
                <c:pt idx="13660">
                  <c:v>53.359375</c:v>
                </c:pt>
                <c:pt idx="13661">
                  <c:v>53.36328125</c:v>
                </c:pt>
                <c:pt idx="13662">
                  <c:v>53.3671875</c:v>
                </c:pt>
                <c:pt idx="13663">
                  <c:v>53.37109375</c:v>
                </c:pt>
                <c:pt idx="13664">
                  <c:v>53.375</c:v>
                </c:pt>
                <c:pt idx="13665">
                  <c:v>53.37890625</c:v>
                </c:pt>
                <c:pt idx="13666">
                  <c:v>53.3828125</c:v>
                </c:pt>
                <c:pt idx="13667">
                  <c:v>53.38671875</c:v>
                </c:pt>
                <c:pt idx="13668">
                  <c:v>53.390625</c:v>
                </c:pt>
                <c:pt idx="13669">
                  <c:v>53.39453125</c:v>
                </c:pt>
                <c:pt idx="13670">
                  <c:v>53.3984375</c:v>
                </c:pt>
                <c:pt idx="13671">
                  <c:v>53.40234375</c:v>
                </c:pt>
                <c:pt idx="13672">
                  <c:v>53.40625</c:v>
                </c:pt>
                <c:pt idx="13673">
                  <c:v>53.41015625</c:v>
                </c:pt>
                <c:pt idx="13674">
                  <c:v>53.4140625</c:v>
                </c:pt>
                <c:pt idx="13675">
                  <c:v>53.41796875</c:v>
                </c:pt>
                <c:pt idx="13676">
                  <c:v>53.421875</c:v>
                </c:pt>
                <c:pt idx="13677">
                  <c:v>53.42578125</c:v>
                </c:pt>
                <c:pt idx="13678">
                  <c:v>53.4296875</c:v>
                </c:pt>
                <c:pt idx="13679">
                  <c:v>53.43359375</c:v>
                </c:pt>
                <c:pt idx="13680">
                  <c:v>53.4375</c:v>
                </c:pt>
                <c:pt idx="13681">
                  <c:v>53.44140625</c:v>
                </c:pt>
                <c:pt idx="13682">
                  <c:v>53.4453125</c:v>
                </c:pt>
                <c:pt idx="13683">
                  <c:v>53.44921875</c:v>
                </c:pt>
                <c:pt idx="13684">
                  <c:v>53.453125</c:v>
                </c:pt>
                <c:pt idx="13685">
                  <c:v>53.45703125</c:v>
                </c:pt>
                <c:pt idx="13686">
                  <c:v>53.4609375</c:v>
                </c:pt>
                <c:pt idx="13687">
                  <c:v>53.46484375</c:v>
                </c:pt>
                <c:pt idx="13688">
                  <c:v>53.46875</c:v>
                </c:pt>
                <c:pt idx="13689">
                  <c:v>53.47265625</c:v>
                </c:pt>
                <c:pt idx="13690">
                  <c:v>53.4765625</c:v>
                </c:pt>
                <c:pt idx="13691">
                  <c:v>53.48046875</c:v>
                </c:pt>
                <c:pt idx="13692">
                  <c:v>53.484375</c:v>
                </c:pt>
                <c:pt idx="13693">
                  <c:v>53.48828125</c:v>
                </c:pt>
                <c:pt idx="13694">
                  <c:v>53.4921875</c:v>
                </c:pt>
                <c:pt idx="13695">
                  <c:v>53.49609375</c:v>
                </c:pt>
                <c:pt idx="13696">
                  <c:v>53.5</c:v>
                </c:pt>
                <c:pt idx="13697">
                  <c:v>53.50390625</c:v>
                </c:pt>
                <c:pt idx="13698">
                  <c:v>53.5078125</c:v>
                </c:pt>
                <c:pt idx="13699">
                  <c:v>53.51171875</c:v>
                </c:pt>
                <c:pt idx="13700">
                  <c:v>53.515625</c:v>
                </c:pt>
                <c:pt idx="13701">
                  <c:v>53.51953125</c:v>
                </c:pt>
                <c:pt idx="13702">
                  <c:v>53.5234375</c:v>
                </c:pt>
                <c:pt idx="13703">
                  <c:v>53.52734375</c:v>
                </c:pt>
                <c:pt idx="13704">
                  <c:v>53.53125</c:v>
                </c:pt>
                <c:pt idx="13705">
                  <c:v>53.53515625</c:v>
                </c:pt>
                <c:pt idx="13706">
                  <c:v>53.5390625</c:v>
                </c:pt>
                <c:pt idx="13707">
                  <c:v>53.54296875</c:v>
                </c:pt>
                <c:pt idx="13708">
                  <c:v>53.546875</c:v>
                </c:pt>
                <c:pt idx="13709">
                  <c:v>53.55078125</c:v>
                </c:pt>
                <c:pt idx="13710">
                  <c:v>53.5546875</c:v>
                </c:pt>
                <c:pt idx="13711">
                  <c:v>53.55859375</c:v>
                </c:pt>
                <c:pt idx="13712">
                  <c:v>53.5625</c:v>
                </c:pt>
                <c:pt idx="13713">
                  <c:v>53.56640625</c:v>
                </c:pt>
                <c:pt idx="13714">
                  <c:v>53.5703125</c:v>
                </c:pt>
                <c:pt idx="13715">
                  <c:v>53.57421875</c:v>
                </c:pt>
                <c:pt idx="13716">
                  <c:v>53.578125</c:v>
                </c:pt>
                <c:pt idx="13717">
                  <c:v>53.58203125</c:v>
                </c:pt>
                <c:pt idx="13718">
                  <c:v>53.5859375</c:v>
                </c:pt>
                <c:pt idx="13719">
                  <c:v>53.58984375</c:v>
                </c:pt>
                <c:pt idx="13720">
                  <c:v>53.59375</c:v>
                </c:pt>
                <c:pt idx="13721">
                  <c:v>53.59765625</c:v>
                </c:pt>
                <c:pt idx="13722">
                  <c:v>53.6015625</c:v>
                </c:pt>
                <c:pt idx="13723">
                  <c:v>53.60546875</c:v>
                </c:pt>
                <c:pt idx="13724">
                  <c:v>53.609375</c:v>
                </c:pt>
                <c:pt idx="13725">
                  <c:v>53.61328125</c:v>
                </c:pt>
                <c:pt idx="13726">
                  <c:v>53.6171875</c:v>
                </c:pt>
                <c:pt idx="13727">
                  <c:v>53.62109375</c:v>
                </c:pt>
                <c:pt idx="13728">
                  <c:v>53.625</c:v>
                </c:pt>
                <c:pt idx="13729">
                  <c:v>53.62890625</c:v>
                </c:pt>
                <c:pt idx="13730">
                  <c:v>53.6328125</c:v>
                </c:pt>
                <c:pt idx="13731">
                  <c:v>53.63671875</c:v>
                </c:pt>
                <c:pt idx="13732">
                  <c:v>53.640625</c:v>
                </c:pt>
                <c:pt idx="13733">
                  <c:v>53.64453125</c:v>
                </c:pt>
                <c:pt idx="13734">
                  <c:v>53.6484375</c:v>
                </c:pt>
                <c:pt idx="13735">
                  <c:v>53.65234375</c:v>
                </c:pt>
                <c:pt idx="13736">
                  <c:v>53.65625</c:v>
                </c:pt>
                <c:pt idx="13737">
                  <c:v>53.66015625</c:v>
                </c:pt>
                <c:pt idx="13738">
                  <c:v>53.6640625</c:v>
                </c:pt>
                <c:pt idx="13739">
                  <c:v>53.66796875</c:v>
                </c:pt>
                <c:pt idx="13740">
                  <c:v>53.671875</c:v>
                </c:pt>
                <c:pt idx="13741">
                  <c:v>53.67578125</c:v>
                </c:pt>
                <c:pt idx="13742">
                  <c:v>53.6796875</c:v>
                </c:pt>
                <c:pt idx="13743">
                  <c:v>53.68359375</c:v>
                </c:pt>
                <c:pt idx="13744">
                  <c:v>53.6875</c:v>
                </c:pt>
                <c:pt idx="13745">
                  <c:v>53.69140625</c:v>
                </c:pt>
                <c:pt idx="13746">
                  <c:v>53.6953125</c:v>
                </c:pt>
                <c:pt idx="13747">
                  <c:v>53.69921875</c:v>
                </c:pt>
                <c:pt idx="13748">
                  <c:v>53.703125</c:v>
                </c:pt>
                <c:pt idx="13749">
                  <c:v>53.70703125</c:v>
                </c:pt>
                <c:pt idx="13750">
                  <c:v>53.7109375</c:v>
                </c:pt>
                <c:pt idx="13751">
                  <c:v>53.71484375</c:v>
                </c:pt>
                <c:pt idx="13752">
                  <c:v>53.71875</c:v>
                </c:pt>
                <c:pt idx="13753">
                  <c:v>53.72265625</c:v>
                </c:pt>
                <c:pt idx="13754">
                  <c:v>53.7265625</c:v>
                </c:pt>
                <c:pt idx="13755">
                  <c:v>53.73046875</c:v>
                </c:pt>
                <c:pt idx="13756">
                  <c:v>53.734375</c:v>
                </c:pt>
                <c:pt idx="13757">
                  <c:v>53.73828125</c:v>
                </c:pt>
                <c:pt idx="13758">
                  <c:v>53.7421875</c:v>
                </c:pt>
                <c:pt idx="13759">
                  <c:v>53.74609375</c:v>
                </c:pt>
                <c:pt idx="13760">
                  <c:v>53.75</c:v>
                </c:pt>
                <c:pt idx="13761">
                  <c:v>53.75390625</c:v>
                </c:pt>
                <c:pt idx="13762">
                  <c:v>53.7578125</c:v>
                </c:pt>
                <c:pt idx="13763">
                  <c:v>53.76171875</c:v>
                </c:pt>
                <c:pt idx="13764">
                  <c:v>53.765625</c:v>
                </c:pt>
                <c:pt idx="13765">
                  <c:v>53.76953125</c:v>
                </c:pt>
                <c:pt idx="13766">
                  <c:v>53.7734375</c:v>
                </c:pt>
                <c:pt idx="13767">
                  <c:v>53.77734375</c:v>
                </c:pt>
                <c:pt idx="13768">
                  <c:v>53.78125</c:v>
                </c:pt>
                <c:pt idx="13769">
                  <c:v>53.78515625</c:v>
                </c:pt>
                <c:pt idx="13770">
                  <c:v>53.7890625</c:v>
                </c:pt>
                <c:pt idx="13771">
                  <c:v>53.79296875</c:v>
                </c:pt>
                <c:pt idx="13772">
                  <c:v>53.796875</c:v>
                </c:pt>
                <c:pt idx="13773">
                  <c:v>53.80078125</c:v>
                </c:pt>
                <c:pt idx="13774">
                  <c:v>53.8046875</c:v>
                </c:pt>
                <c:pt idx="13775">
                  <c:v>53.80859375</c:v>
                </c:pt>
                <c:pt idx="13776">
                  <c:v>53.8125</c:v>
                </c:pt>
                <c:pt idx="13777">
                  <c:v>53.81640625</c:v>
                </c:pt>
                <c:pt idx="13778">
                  <c:v>53.8203125</c:v>
                </c:pt>
                <c:pt idx="13779">
                  <c:v>53.82421875</c:v>
                </c:pt>
                <c:pt idx="13780">
                  <c:v>53.828125</c:v>
                </c:pt>
                <c:pt idx="13781">
                  <c:v>53.83203125</c:v>
                </c:pt>
                <c:pt idx="13782">
                  <c:v>53.8359375</c:v>
                </c:pt>
                <c:pt idx="13783">
                  <c:v>53.83984375</c:v>
                </c:pt>
                <c:pt idx="13784">
                  <c:v>53.84375</c:v>
                </c:pt>
                <c:pt idx="13785">
                  <c:v>53.84765625</c:v>
                </c:pt>
                <c:pt idx="13786">
                  <c:v>53.8515625</c:v>
                </c:pt>
                <c:pt idx="13787">
                  <c:v>53.85546875</c:v>
                </c:pt>
                <c:pt idx="13788">
                  <c:v>53.859375</c:v>
                </c:pt>
                <c:pt idx="13789">
                  <c:v>53.86328125</c:v>
                </c:pt>
                <c:pt idx="13790">
                  <c:v>53.8671875</c:v>
                </c:pt>
                <c:pt idx="13791">
                  <c:v>53.87109375</c:v>
                </c:pt>
                <c:pt idx="13792">
                  <c:v>53.875</c:v>
                </c:pt>
                <c:pt idx="13793">
                  <c:v>53.87890625</c:v>
                </c:pt>
                <c:pt idx="13794">
                  <c:v>53.8828125</c:v>
                </c:pt>
                <c:pt idx="13795">
                  <c:v>53.88671875</c:v>
                </c:pt>
                <c:pt idx="13796">
                  <c:v>53.890625</c:v>
                </c:pt>
                <c:pt idx="13797">
                  <c:v>53.89453125</c:v>
                </c:pt>
                <c:pt idx="13798">
                  <c:v>53.8984375</c:v>
                </c:pt>
                <c:pt idx="13799">
                  <c:v>53.90234375</c:v>
                </c:pt>
                <c:pt idx="13800">
                  <c:v>53.90625</c:v>
                </c:pt>
                <c:pt idx="13801">
                  <c:v>53.91015625</c:v>
                </c:pt>
                <c:pt idx="13802">
                  <c:v>53.9140625</c:v>
                </c:pt>
                <c:pt idx="13803">
                  <c:v>53.91796875</c:v>
                </c:pt>
                <c:pt idx="13804">
                  <c:v>53.921875</c:v>
                </c:pt>
                <c:pt idx="13805">
                  <c:v>53.92578125</c:v>
                </c:pt>
                <c:pt idx="13806">
                  <c:v>53.9296875</c:v>
                </c:pt>
                <c:pt idx="13807">
                  <c:v>53.93359375</c:v>
                </c:pt>
                <c:pt idx="13808">
                  <c:v>53.9375</c:v>
                </c:pt>
                <c:pt idx="13809">
                  <c:v>53.94140625</c:v>
                </c:pt>
                <c:pt idx="13810">
                  <c:v>53.9453125</c:v>
                </c:pt>
                <c:pt idx="13811">
                  <c:v>53.94921875</c:v>
                </c:pt>
                <c:pt idx="13812">
                  <c:v>53.953125</c:v>
                </c:pt>
                <c:pt idx="13813">
                  <c:v>53.95703125</c:v>
                </c:pt>
                <c:pt idx="13814">
                  <c:v>53.9609375</c:v>
                </c:pt>
                <c:pt idx="13815">
                  <c:v>53.96484375</c:v>
                </c:pt>
                <c:pt idx="13816">
                  <c:v>53.96875</c:v>
                </c:pt>
                <c:pt idx="13817">
                  <c:v>53.97265625</c:v>
                </c:pt>
                <c:pt idx="13818">
                  <c:v>53.9765625</c:v>
                </c:pt>
                <c:pt idx="13819">
                  <c:v>53.98046875</c:v>
                </c:pt>
                <c:pt idx="13820">
                  <c:v>53.984375</c:v>
                </c:pt>
                <c:pt idx="13821">
                  <c:v>53.98828125</c:v>
                </c:pt>
                <c:pt idx="13822">
                  <c:v>53.9921875</c:v>
                </c:pt>
                <c:pt idx="13823">
                  <c:v>53.99609375</c:v>
                </c:pt>
                <c:pt idx="13824">
                  <c:v>54</c:v>
                </c:pt>
                <c:pt idx="13825">
                  <c:v>54.00390625</c:v>
                </c:pt>
                <c:pt idx="13826">
                  <c:v>54.0078125</c:v>
                </c:pt>
                <c:pt idx="13827">
                  <c:v>54.01171875</c:v>
                </c:pt>
                <c:pt idx="13828">
                  <c:v>54.015625</c:v>
                </c:pt>
                <c:pt idx="13829">
                  <c:v>54.01953125</c:v>
                </c:pt>
                <c:pt idx="13830">
                  <c:v>54.0234375</c:v>
                </c:pt>
                <c:pt idx="13831">
                  <c:v>54.02734375</c:v>
                </c:pt>
                <c:pt idx="13832">
                  <c:v>54.03125</c:v>
                </c:pt>
                <c:pt idx="13833">
                  <c:v>54.03515625</c:v>
                </c:pt>
                <c:pt idx="13834">
                  <c:v>54.0390625</c:v>
                </c:pt>
                <c:pt idx="13835">
                  <c:v>54.04296875</c:v>
                </c:pt>
                <c:pt idx="13836">
                  <c:v>54.046875</c:v>
                </c:pt>
                <c:pt idx="13837">
                  <c:v>54.05078125</c:v>
                </c:pt>
                <c:pt idx="13838">
                  <c:v>54.0546875</c:v>
                </c:pt>
                <c:pt idx="13839">
                  <c:v>54.05859375</c:v>
                </c:pt>
                <c:pt idx="13840">
                  <c:v>54.0625</c:v>
                </c:pt>
                <c:pt idx="13841">
                  <c:v>54.06640625</c:v>
                </c:pt>
                <c:pt idx="13842">
                  <c:v>54.0703125</c:v>
                </c:pt>
                <c:pt idx="13843">
                  <c:v>54.07421875</c:v>
                </c:pt>
                <c:pt idx="13844">
                  <c:v>54.078125</c:v>
                </c:pt>
                <c:pt idx="13845">
                  <c:v>54.08203125</c:v>
                </c:pt>
                <c:pt idx="13846">
                  <c:v>54.0859375</c:v>
                </c:pt>
                <c:pt idx="13847">
                  <c:v>54.08984375</c:v>
                </c:pt>
                <c:pt idx="13848">
                  <c:v>54.09375</c:v>
                </c:pt>
                <c:pt idx="13849">
                  <c:v>54.09765625</c:v>
                </c:pt>
                <c:pt idx="13850">
                  <c:v>54.1015625</c:v>
                </c:pt>
                <c:pt idx="13851">
                  <c:v>54.10546875</c:v>
                </c:pt>
                <c:pt idx="13852">
                  <c:v>54.109375</c:v>
                </c:pt>
                <c:pt idx="13853">
                  <c:v>54.11328125</c:v>
                </c:pt>
                <c:pt idx="13854">
                  <c:v>54.1171875</c:v>
                </c:pt>
                <c:pt idx="13855">
                  <c:v>54.12109375</c:v>
                </c:pt>
                <c:pt idx="13856">
                  <c:v>54.125</c:v>
                </c:pt>
                <c:pt idx="13857">
                  <c:v>54.12890625</c:v>
                </c:pt>
                <c:pt idx="13858">
                  <c:v>54.1328125</c:v>
                </c:pt>
                <c:pt idx="13859">
                  <c:v>54.13671875</c:v>
                </c:pt>
                <c:pt idx="13860">
                  <c:v>54.140625</c:v>
                </c:pt>
                <c:pt idx="13861">
                  <c:v>54.14453125</c:v>
                </c:pt>
                <c:pt idx="13862">
                  <c:v>54.1484375</c:v>
                </c:pt>
                <c:pt idx="13863">
                  <c:v>54.15234375</c:v>
                </c:pt>
                <c:pt idx="13864">
                  <c:v>54.15625</c:v>
                </c:pt>
                <c:pt idx="13865">
                  <c:v>54.16015625</c:v>
                </c:pt>
                <c:pt idx="13866">
                  <c:v>54.1640625</c:v>
                </c:pt>
                <c:pt idx="13867">
                  <c:v>54.16796875</c:v>
                </c:pt>
                <c:pt idx="13868">
                  <c:v>54.171875</c:v>
                </c:pt>
                <c:pt idx="13869">
                  <c:v>54.17578125</c:v>
                </c:pt>
                <c:pt idx="13870">
                  <c:v>54.1796875</c:v>
                </c:pt>
                <c:pt idx="13871">
                  <c:v>54.18359375</c:v>
                </c:pt>
                <c:pt idx="13872">
                  <c:v>54.1875</c:v>
                </c:pt>
                <c:pt idx="13873">
                  <c:v>54.19140625</c:v>
                </c:pt>
                <c:pt idx="13874">
                  <c:v>54.1953125</c:v>
                </c:pt>
                <c:pt idx="13875">
                  <c:v>54.19921875</c:v>
                </c:pt>
                <c:pt idx="13876">
                  <c:v>54.203125</c:v>
                </c:pt>
                <c:pt idx="13877">
                  <c:v>54.20703125</c:v>
                </c:pt>
                <c:pt idx="13878">
                  <c:v>54.2109375</c:v>
                </c:pt>
                <c:pt idx="13879">
                  <c:v>54.21484375</c:v>
                </c:pt>
                <c:pt idx="13880">
                  <c:v>54.21875</c:v>
                </c:pt>
                <c:pt idx="13881">
                  <c:v>54.22265625</c:v>
                </c:pt>
                <c:pt idx="13882">
                  <c:v>54.2265625</c:v>
                </c:pt>
                <c:pt idx="13883">
                  <c:v>54.23046875</c:v>
                </c:pt>
                <c:pt idx="13884">
                  <c:v>54.234375</c:v>
                </c:pt>
                <c:pt idx="13885">
                  <c:v>54.23828125</c:v>
                </c:pt>
                <c:pt idx="13886">
                  <c:v>54.2421875</c:v>
                </c:pt>
                <c:pt idx="13887">
                  <c:v>54.24609375</c:v>
                </c:pt>
                <c:pt idx="13888">
                  <c:v>54.25</c:v>
                </c:pt>
                <c:pt idx="13889">
                  <c:v>54.25390625</c:v>
                </c:pt>
                <c:pt idx="13890">
                  <c:v>54.2578125</c:v>
                </c:pt>
                <c:pt idx="13891">
                  <c:v>54.26171875</c:v>
                </c:pt>
                <c:pt idx="13892">
                  <c:v>54.265625</c:v>
                </c:pt>
                <c:pt idx="13893">
                  <c:v>54.26953125</c:v>
                </c:pt>
                <c:pt idx="13894">
                  <c:v>54.2734375</c:v>
                </c:pt>
                <c:pt idx="13895">
                  <c:v>54.27734375</c:v>
                </c:pt>
                <c:pt idx="13896">
                  <c:v>54.28125</c:v>
                </c:pt>
                <c:pt idx="13897">
                  <c:v>54.28515625</c:v>
                </c:pt>
                <c:pt idx="13898">
                  <c:v>54.2890625</c:v>
                </c:pt>
                <c:pt idx="13899">
                  <c:v>54.29296875</c:v>
                </c:pt>
                <c:pt idx="13900">
                  <c:v>54.296875</c:v>
                </c:pt>
                <c:pt idx="13901">
                  <c:v>54.30078125</c:v>
                </c:pt>
                <c:pt idx="13902">
                  <c:v>54.3046875</c:v>
                </c:pt>
                <c:pt idx="13903">
                  <c:v>54.30859375</c:v>
                </c:pt>
                <c:pt idx="13904">
                  <c:v>54.3125</c:v>
                </c:pt>
                <c:pt idx="13905">
                  <c:v>54.31640625</c:v>
                </c:pt>
                <c:pt idx="13906">
                  <c:v>54.3203125</c:v>
                </c:pt>
                <c:pt idx="13907">
                  <c:v>54.32421875</c:v>
                </c:pt>
                <c:pt idx="13908">
                  <c:v>54.328125</c:v>
                </c:pt>
                <c:pt idx="13909">
                  <c:v>54.33203125</c:v>
                </c:pt>
                <c:pt idx="13910">
                  <c:v>54.3359375</c:v>
                </c:pt>
                <c:pt idx="13911">
                  <c:v>54.33984375</c:v>
                </c:pt>
                <c:pt idx="13912">
                  <c:v>54.34375</c:v>
                </c:pt>
                <c:pt idx="13913">
                  <c:v>54.34765625</c:v>
                </c:pt>
                <c:pt idx="13914">
                  <c:v>54.3515625</c:v>
                </c:pt>
                <c:pt idx="13915">
                  <c:v>54.35546875</c:v>
                </c:pt>
                <c:pt idx="13916">
                  <c:v>54.359375</c:v>
                </c:pt>
                <c:pt idx="13917">
                  <c:v>54.36328125</c:v>
                </c:pt>
                <c:pt idx="13918">
                  <c:v>54.3671875</c:v>
                </c:pt>
                <c:pt idx="13919">
                  <c:v>54.37109375</c:v>
                </c:pt>
                <c:pt idx="13920">
                  <c:v>54.375</c:v>
                </c:pt>
                <c:pt idx="13921">
                  <c:v>54.37890625</c:v>
                </c:pt>
                <c:pt idx="13922">
                  <c:v>54.3828125</c:v>
                </c:pt>
                <c:pt idx="13923">
                  <c:v>54.38671875</c:v>
                </c:pt>
                <c:pt idx="13924">
                  <c:v>54.390625</c:v>
                </c:pt>
                <c:pt idx="13925">
                  <c:v>54.39453125</c:v>
                </c:pt>
                <c:pt idx="13926">
                  <c:v>54.3984375</c:v>
                </c:pt>
                <c:pt idx="13927">
                  <c:v>54.40234375</c:v>
                </c:pt>
                <c:pt idx="13928">
                  <c:v>54.40625</c:v>
                </c:pt>
                <c:pt idx="13929">
                  <c:v>54.41015625</c:v>
                </c:pt>
                <c:pt idx="13930">
                  <c:v>54.4140625</c:v>
                </c:pt>
                <c:pt idx="13931">
                  <c:v>54.41796875</c:v>
                </c:pt>
                <c:pt idx="13932">
                  <c:v>54.421875</c:v>
                </c:pt>
                <c:pt idx="13933">
                  <c:v>54.42578125</c:v>
                </c:pt>
                <c:pt idx="13934">
                  <c:v>54.4296875</c:v>
                </c:pt>
                <c:pt idx="13935">
                  <c:v>54.43359375</c:v>
                </c:pt>
                <c:pt idx="13936">
                  <c:v>54.4375</c:v>
                </c:pt>
                <c:pt idx="13937">
                  <c:v>54.44140625</c:v>
                </c:pt>
                <c:pt idx="13938">
                  <c:v>54.4453125</c:v>
                </c:pt>
                <c:pt idx="13939">
                  <c:v>54.44921875</c:v>
                </c:pt>
                <c:pt idx="13940">
                  <c:v>54.453125</c:v>
                </c:pt>
                <c:pt idx="13941">
                  <c:v>54.45703125</c:v>
                </c:pt>
                <c:pt idx="13942">
                  <c:v>54.4609375</c:v>
                </c:pt>
                <c:pt idx="13943">
                  <c:v>54.46484375</c:v>
                </c:pt>
                <c:pt idx="13944">
                  <c:v>54.46875</c:v>
                </c:pt>
                <c:pt idx="13945">
                  <c:v>54.47265625</c:v>
                </c:pt>
                <c:pt idx="13946">
                  <c:v>54.4765625</c:v>
                </c:pt>
                <c:pt idx="13947">
                  <c:v>54.48046875</c:v>
                </c:pt>
                <c:pt idx="13948">
                  <c:v>54.484375</c:v>
                </c:pt>
                <c:pt idx="13949">
                  <c:v>54.48828125</c:v>
                </c:pt>
                <c:pt idx="13950">
                  <c:v>54.4921875</c:v>
                </c:pt>
                <c:pt idx="13951">
                  <c:v>54.49609375</c:v>
                </c:pt>
                <c:pt idx="13952">
                  <c:v>54.5</c:v>
                </c:pt>
                <c:pt idx="13953">
                  <c:v>54.50390625</c:v>
                </c:pt>
                <c:pt idx="13954">
                  <c:v>54.5078125</c:v>
                </c:pt>
                <c:pt idx="13955">
                  <c:v>54.51171875</c:v>
                </c:pt>
                <c:pt idx="13956">
                  <c:v>54.515625</c:v>
                </c:pt>
                <c:pt idx="13957">
                  <c:v>54.51953125</c:v>
                </c:pt>
                <c:pt idx="13958">
                  <c:v>54.5234375</c:v>
                </c:pt>
                <c:pt idx="13959">
                  <c:v>54.52734375</c:v>
                </c:pt>
                <c:pt idx="13960">
                  <c:v>54.53125</c:v>
                </c:pt>
                <c:pt idx="13961">
                  <c:v>54.53515625</c:v>
                </c:pt>
                <c:pt idx="13962">
                  <c:v>54.5390625</c:v>
                </c:pt>
                <c:pt idx="13963">
                  <c:v>54.54296875</c:v>
                </c:pt>
                <c:pt idx="13964">
                  <c:v>54.546875</c:v>
                </c:pt>
                <c:pt idx="13965">
                  <c:v>54.55078125</c:v>
                </c:pt>
                <c:pt idx="13966">
                  <c:v>54.5546875</c:v>
                </c:pt>
                <c:pt idx="13967">
                  <c:v>54.55859375</c:v>
                </c:pt>
                <c:pt idx="13968">
                  <c:v>54.5625</c:v>
                </c:pt>
                <c:pt idx="13969">
                  <c:v>54.56640625</c:v>
                </c:pt>
                <c:pt idx="13970">
                  <c:v>54.5703125</c:v>
                </c:pt>
                <c:pt idx="13971">
                  <c:v>54.57421875</c:v>
                </c:pt>
                <c:pt idx="13972">
                  <c:v>54.578125</c:v>
                </c:pt>
                <c:pt idx="13973">
                  <c:v>54.58203125</c:v>
                </c:pt>
                <c:pt idx="13974">
                  <c:v>54.5859375</c:v>
                </c:pt>
                <c:pt idx="13975">
                  <c:v>54.58984375</c:v>
                </c:pt>
                <c:pt idx="13976">
                  <c:v>54.59375</c:v>
                </c:pt>
                <c:pt idx="13977">
                  <c:v>54.59765625</c:v>
                </c:pt>
                <c:pt idx="13978">
                  <c:v>54.6015625</c:v>
                </c:pt>
                <c:pt idx="13979">
                  <c:v>54.60546875</c:v>
                </c:pt>
                <c:pt idx="13980">
                  <c:v>54.609375</c:v>
                </c:pt>
                <c:pt idx="13981">
                  <c:v>54.61328125</c:v>
                </c:pt>
                <c:pt idx="13982">
                  <c:v>54.6171875</c:v>
                </c:pt>
                <c:pt idx="13983">
                  <c:v>54.62109375</c:v>
                </c:pt>
                <c:pt idx="13984">
                  <c:v>54.625</c:v>
                </c:pt>
                <c:pt idx="13985">
                  <c:v>54.62890625</c:v>
                </c:pt>
                <c:pt idx="13986">
                  <c:v>54.6328125</c:v>
                </c:pt>
                <c:pt idx="13987">
                  <c:v>54.63671875</c:v>
                </c:pt>
                <c:pt idx="13988">
                  <c:v>54.640625</c:v>
                </c:pt>
                <c:pt idx="13989">
                  <c:v>54.64453125</c:v>
                </c:pt>
                <c:pt idx="13990">
                  <c:v>54.6484375</c:v>
                </c:pt>
                <c:pt idx="13991">
                  <c:v>54.65234375</c:v>
                </c:pt>
                <c:pt idx="13992">
                  <c:v>54.65625</c:v>
                </c:pt>
                <c:pt idx="13993">
                  <c:v>54.66015625</c:v>
                </c:pt>
                <c:pt idx="13994">
                  <c:v>54.6640625</c:v>
                </c:pt>
                <c:pt idx="13995">
                  <c:v>54.66796875</c:v>
                </c:pt>
                <c:pt idx="13996">
                  <c:v>54.671875</c:v>
                </c:pt>
                <c:pt idx="13997">
                  <c:v>54.67578125</c:v>
                </c:pt>
                <c:pt idx="13998">
                  <c:v>54.6796875</c:v>
                </c:pt>
                <c:pt idx="13999">
                  <c:v>54.68359375</c:v>
                </c:pt>
                <c:pt idx="14000">
                  <c:v>54.6875</c:v>
                </c:pt>
                <c:pt idx="14001">
                  <c:v>54.69140625</c:v>
                </c:pt>
                <c:pt idx="14002">
                  <c:v>54.6953125</c:v>
                </c:pt>
                <c:pt idx="14003">
                  <c:v>54.69921875</c:v>
                </c:pt>
                <c:pt idx="14004">
                  <c:v>54.703125</c:v>
                </c:pt>
                <c:pt idx="14005">
                  <c:v>54.70703125</c:v>
                </c:pt>
                <c:pt idx="14006">
                  <c:v>54.7109375</c:v>
                </c:pt>
                <c:pt idx="14007">
                  <c:v>54.71484375</c:v>
                </c:pt>
                <c:pt idx="14008">
                  <c:v>54.71875</c:v>
                </c:pt>
                <c:pt idx="14009">
                  <c:v>54.72265625</c:v>
                </c:pt>
                <c:pt idx="14010">
                  <c:v>54.7265625</c:v>
                </c:pt>
                <c:pt idx="14011">
                  <c:v>54.73046875</c:v>
                </c:pt>
                <c:pt idx="14012">
                  <c:v>54.734375</c:v>
                </c:pt>
                <c:pt idx="14013">
                  <c:v>54.73828125</c:v>
                </c:pt>
                <c:pt idx="14014">
                  <c:v>54.7421875</c:v>
                </c:pt>
                <c:pt idx="14015">
                  <c:v>54.74609375</c:v>
                </c:pt>
                <c:pt idx="14016">
                  <c:v>54.75</c:v>
                </c:pt>
                <c:pt idx="14017">
                  <c:v>54.75390625</c:v>
                </c:pt>
                <c:pt idx="14018">
                  <c:v>54.7578125</c:v>
                </c:pt>
                <c:pt idx="14019">
                  <c:v>54.76171875</c:v>
                </c:pt>
                <c:pt idx="14020">
                  <c:v>54.765625</c:v>
                </c:pt>
                <c:pt idx="14021">
                  <c:v>54.76953125</c:v>
                </c:pt>
                <c:pt idx="14022">
                  <c:v>54.7734375</c:v>
                </c:pt>
                <c:pt idx="14023">
                  <c:v>54.77734375</c:v>
                </c:pt>
                <c:pt idx="14024">
                  <c:v>54.78125</c:v>
                </c:pt>
                <c:pt idx="14025">
                  <c:v>54.78515625</c:v>
                </c:pt>
                <c:pt idx="14026">
                  <c:v>54.7890625</c:v>
                </c:pt>
                <c:pt idx="14027">
                  <c:v>54.79296875</c:v>
                </c:pt>
                <c:pt idx="14028">
                  <c:v>54.796875</c:v>
                </c:pt>
                <c:pt idx="14029">
                  <c:v>54.80078125</c:v>
                </c:pt>
                <c:pt idx="14030">
                  <c:v>54.8046875</c:v>
                </c:pt>
                <c:pt idx="14031">
                  <c:v>54.80859375</c:v>
                </c:pt>
                <c:pt idx="14032">
                  <c:v>54.8125</c:v>
                </c:pt>
                <c:pt idx="14033">
                  <c:v>54.81640625</c:v>
                </c:pt>
                <c:pt idx="14034">
                  <c:v>54.8203125</c:v>
                </c:pt>
                <c:pt idx="14035">
                  <c:v>54.82421875</c:v>
                </c:pt>
                <c:pt idx="14036">
                  <c:v>54.828125</c:v>
                </c:pt>
                <c:pt idx="14037">
                  <c:v>54.83203125</c:v>
                </c:pt>
                <c:pt idx="14038">
                  <c:v>54.8359375</c:v>
                </c:pt>
                <c:pt idx="14039">
                  <c:v>54.83984375</c:v>
                </c:pt>
                <c:pt idx="14040">
                  <c:v>54.84375</c:v>
                </c:pt>
                <c:pt idx="14041">
                  <c:v>54.84765625</c:v>
                </c:pt>
                <c:pt idx="14042">
                  <c:v>54.8515625</c:v>
                </c:pt>
                <c:pt idx="14043">
                  <c:v>54.85546875</c:v>
                </c:pt>
                <c:pt idx="14044">
                  <c:v>54.859375</c:v>
                </c:pt>
                <c:pt idx="14045">
                  <c:v>54.86328125</c:v>
                </c:pt>
                <c:pt idx="14046">
                  <c:v>54.8671875</c:v>
                </c:pt>
                <c:pt idx="14047">
                  <c:v>54.87109375</c:v>
                </c:pt>
                <c:pt idx="14048">
                  <c:v>54.875</c:v>
                </c:pt>
                <c:pt idx="14049">
                  <c:v>54.87890625</c:v>
                </c:pt>
                <c:pt idx="14050">
                  <c:v>54.8828125</c:v>
                </c:pt>
                <c:pt idx="14051">
                  <c:v>54.88671875</c:v>
                </c:pt>
                <c:pt idx="14052">
                  <c:v>54.890625</c:v>
                </c:pt>
                <c:pt idx="14053">
                  <c:v>54.89453125</c:v>
                </c:pt>
                <c:pt idx="14054">
                  <c:v>54.8984375</c:v>
                </c:pt>
                <c:pt idx="14055">
                  <c:v>54.90234375</c:v>
                </c:pt>
                <c:pt idx="14056">
                  <c:v>54.90625</c:v>
                </c:pt>
                <c:pt idx="14057">
                  <c:v>54.91015625</c:v>
                </c:pt>
                <c:pt idx="14058">
                  <c:v>54.9140625</c:v>
                </c:pt>
                <c:pt idx="14059">
                  <c:v>54.91796875</c:v>
                </c:pt>
                <c:pt idx="14060">
                  <c:v>54.921875</c:v>
                </c:pt>
                <c:pt idx="14061">
                  <c:v>54.92578125</c:v>
                </c:pt>
                <c:pt idx="14062">
                  <c:v>54.9296875</c:v>
                </c:pt>
                <c:pt idx="14063">
                  <c:v>54.93359375</c:v>
                </c:pt>
                <c:pt idx="14064">
                  <c:v>54.9375</c:v>
                </c:pt>
                <c:pt idx="14065">
                  <c:v>54.94140625</c:v>
                </c:pt>
                <c:pt idx="14066">
                  <c:v>54.9453125</c:v>
                </c:pt>
                <c:pt idx="14067">
                  <c:v>54.94921875</c:v>
                </c:pt>
                <c:pt idx="14068">
                  <c:v>54.953125</c:v>
                </c:pt>
                <c:pt idx="14069">
                  <c:v>54.95703125</c:v>
                </c:pt>
                <c:pt idx="14070">
                  <c:v>54.9609375</c:v>
                </c:pt>
                <c:pt idx="14071">
                  <c:v>54.96484375</c:v>
                </c:pt>
                <c:pt idx="14072">
                  <c:v>54.96875</c:v>
                </c:pt>
                <c:pt idx="14073">
                  <c:v>54.97265625</c:v>
                </c:pt>
                <c:pt idx="14074">
                  <c:v>54.9765625</c:v>
                </c:pt>
                <c:pt idx="14075">
                  <c:v>54.98046875</c:v>
                </c:pt>
                <c:pt idx="14076">
                  <c:v>54.984375</c:v>
                </c:pt>
                <c:pt idx="14077">
                  <c:v>54.98828125</c:v>
                </c:pt>
                <c:pt idx="14078">
                  <c:v>54.9921875</c:v>
                </c:pt>
                <c:pt idx="14079">
                  <c:v>54.99609375</c:v>
                </c:pt>
                <c:pt idx="14080">
                  <c:v>55</c:v>
                </c:pt>
                <c:pt idx="14081">
                  <c:v>55.00390625</c:v>
                </c:pt>
                <c:pt idx="14082">
                  <c:v>55.0078125</c:v>
                </c:pt>
                <c:pt idx="14083">
                  <c:v>55.01171875</c:v>
                </c:pt>
                <c:pt idx="14084">
                  <c:v>55.015625</c:v>
                </c:pt>
                <c:pt idx="14085">
                  <c:v>55.01953125</c:v>
                </c:pt>
                <c:pt idx="14086">
                  <c:v>55.0234375</c:v>
                </c:pt>
                <c:pt idx="14087">
                  <c:v>55.02734375</c:v>
                </c:pt>
                <c:pt idx="14088">
                  <c:v>55.03125</c:v>
                </c:pt>
                <c:pt idx="14089">
                  <c:v>55.03515625</c:v>
                </c:pt>
                <c:pt idx="14090">
                  <c:v>55.0390625</c:v>
                </c:pt>
                <c:pt idx="14091">
                  <c:v>55.04296875</c:v>
                </c:pt>
                <c:pt idx="14092">
                  <c:v>55.046875</c:v>
                </c:pt>
                <c:pt idx="14093">
                  <c:v>55.05078125</c:v>
                </c:pt>
                <c:pt idx="14094">
                  <c:v>55.0546875</c:v>
                </c:pt>
                <c:pt idx="14095">
                  <c:v>55.05859375</c:v>
                </c:pt>
                <c:pt idx="14096">
                  <c:v>55.0625</c:v>
                </c:pt>
                <c:pt idx="14097">
                  <c:v>55.06640625</c:v>
                </c:pt>
                <c:pt idx="14098">
                  <c:v>55.0703125</c:v>
                </c:pt>
                <c:pt idx="14099">
                  <c:v>55.07421875</c:v>
                </c:pt>
                <c:pt idx="14100">
                  <c:v>55.078125</c:v>
                </c:pt>
                <c:pt idx="14101">
                  <c:v>55.08203125</c:v>
                </c:pt>
                <c:pt idx="14102">
                  <c:v>55.0859375</c:v>
                </c:pt>
                <c:pt idx="14103">
                  <c:v>55.08984375</c:v>
                </c:pt>
                <c:pt idx="14104">
                  <c:v>55.09375</c:v>
                </c:pt>
                <c:pt idx="14105">
                  <c:v>55.09765625</c:v>
                </c:pt>
                <c:pt idx="14106">
                  <c:v>55.1015625</c:v>
                </c:pt>
                <c:pt idx="14107">
                  <c:v>55.10546875</c:v>
                </c:pt>
                <c:pt idx="14108">
                  <c:v>55.109375</c:v>
                </c:pt>
                <c:pt idx="14109">
                  <c:v>55.11328125</c:v>
                </c:pt>
                <c:pt idx="14110">
                  <c:v>55.1171875</c:v>
                </c:pt>
                <c:pt idx="14111">
                  <c:v>55.12109375</c:v>
                </c:pt>
                <c:pt idx="14112">
                  <c:v>55.125</c:v>
                </c:pt>
                <c:pt idx="14113">
                  <c:v>55.12890625</c:v>
                </c:pt>
                <c:pt idx="14114">
                  <c:v>55.1328125</c:v>
                </c:pt>
                <c:pt idx="14115">
                  <c:v>55.13671875</c:v>
                </c:pt>
                <c:pt idx="14116">
                  <c:v>55.140625</c:v>
                </c:pt>
                <c:pt idx="14117">
                  <c:v>55.14453125</c:v>
                </c:pt>
                <c:pt idx="14118">
                  <c:v>55.1484375</c:v>
                </c:pt>
                <c:pt idx="14119">
                  <c:v>55.15234375</c:v>
                </c:pt>
                <c:pt idx="14120">
                  <c:v>55.15625</c:v>
                </c:pt>
                <c:pt idx="14121">
                  <c:v>55.16015625</c:v>
                </c:pt>
                <c:pt idx="14122">
                  <c:v>55.1640625</c:v>
                </c:pt>
                <c:pt idx="14123">
                  <c:v>55.16796875</c:v>
                </c:pt>
                <c:pt idx="14124">
                  <c:v>55.171875</c:v>
                </c:pt>
                <c:pt idx="14125">
                  <c:v>55.17578125</c:v>
                </c:pt>
                <c:pt idx="14126">
                  <c:v>55.1796875</c:v>
                </c:pt>
                <c:pt idx="14127">
                  <c:v>55.18359375</c:v>
                </c:pt>
                <c:pt idx="14128">
                  <c:v>55.1875</c:v>
                </c:pt>
                <c:pt idx="14129">
                  <c:v>55.19140625</c:v>
                </c:pt>
                <c:pt idx="14130">
                  <c:v>55.1953125</c:v>
                </c:pt>
                <c:pt idx="14131">
                  <c:v>55.19921875</c:v>
                </c:pt>
                <c:pt idx="14132">
                  <c:v>55.203125</c:v>
                </c:pt>
                <c:pt idx="14133">
                  <c:v>55.20703125</c:v>
                </c:pt>
                <c:pt idx="14134">
                  <c:v>55.2109375</c:v>
                </c:pt>
                <c:pt idx="14135">
                  <c:v>55.21484375</c:v>
                </c:pt>
                <c:pt idx="14136">
                  <c:v>55.21875</c:v>
                </c:pt>
                <c:pt idx="14137">
                  <c:v>55.22265625</c:v>
                </c:pt>
                <c:pt idx="14138">
                  <c:v>55.2265625</c:v>
                </c:pt>
                <c:pt idx="14139">
                  <c:v>55.23046875</c:v>
                </c:pt>
                <c:pt idx="14140">
                  <c:v>55.234375</c:v>
                </c:pt>
                <c:pt idx="14141">
                  <c:v>55.23828125</c:v>
                </c:pt>
                <c:pt idx="14142">
                  <c:v>55.2421875</c:v>
                </c:pt>
                <c:pt idx="14143">
                  <c:v>55.24609375</c:v>
                </c:pt>
                <c:pt idx="14144">
                  <c:v>55.25</c:v>
                </c:pt>
                <c:pt idx="14145">
                  <c:v>55.25390625</c:v>
                </c:pt>
                <c:pt idx="14146">
                  <c:v>55.2578125</c:v>
                </c:pt>
                <c:pt idx="14147">
                  <c:v>55.26171875</c:v>
                </c:pt>
                <c:pt idx="14148">
                  <c:v>55.265625</c:v>
                </c:pt>
                <c:pt idx="14149">
                  <c:v>55.26953125</c:v>
                </c:pt>
                <c:pt idx="14150">
                  <c:v>55.2734375</c:v>
                </c:pt>
                <c:pt idx="14151">
                  <c:v>55.27734375</c:v>
                </c:pt>
                <c:pt idx="14152">
                  <c:v>55.28125</c:v>
                </c:pt>
                <c:pt idx="14153">
                  <c:v>55.28515625</c:v>
                </c:pt>
                <c:pt idx="14154">
                  <c:v>55.2890625</c:v>
                </c:pt>
                <c:pt idx="14155">
                  <c:v>55.29296875</c:v>
                </c:pt>
                <c:pt idx="14156">
                  <c:v>55.296875</c:v>
                </c:pt>
                <c:pt idx="14157">
                  <c:v>55.30078125</c:v>
                </c:pt>
                <c:pt idx="14158">
                  <c:v>55.3046875</c:v>
                </c:pt>
                <c:pt idx="14159">
                  <c:v>55.30859375</c:v>
                </c:pt>
                <c:pt idx="14160">
                  <c:v>55.3125</c:v>
                </c:pt>
                <c:pt idx="14161">
                  <c:v>55.31640625</c:v>
                </c:pt>
                <c:pt idx="14162">
                  <c:v>55.3203125</c:v>
                </c:pt>
                <c:pt idx="14163">
                  <c:v>55.32421875</c:v>
                </c:pt>
                <c:pt idx="14164">
                  <c:v>55.328125</c:v>
                </c:pt>
                <c:pt idx="14165">
                  <c:v>55.33203125</c:v>
                </c:pt>
                <c:pt idx="14166">
                  <c:v>55.3359375</c:v>
                </c:pt>
                <c:pt idx="14167">
                  <c:v>55.33984375</c:v>
                </c:pt>
                <c:pt idx="14168">
                  <c:v>55.34375</c:v>
                </c:pt>
                <c:pt idx="14169">
                  <c:v>55.34765625</c:v>
                </c:pt>
                <c:pt idx="14170">
                  <c:v>55.3515625</c:v>
                </c:pt>
                <c:pt idx="14171">
                  <c:v>55.35546875</c:v>
                </c:pt>
                <c:pt idx="14172">
                  <c:v>55.359375</c:v>
                </c:pt>
                <c:pt idx="14173">
                  <c:v>55.36328125</c:v>
                </c:pt>
                <c:pt idx="14174">
                  <c:v>55.3671875</c:v>
                </c:pt>
                <c:pt idx="14175">
                  <c:v>55.37109375</c:v>
                </c:pt>
                <c:pt idx="14176">
                  <c:v>55.375</c:v>
                </c:pt>
                <c:pt idx="14177">
                  <c:v>55.37890625</c:v>
                </c:pt>
                <c:pt idx="14178">
                  <c:v>55.3828125</c:v>
                </c:pt>
                <c:pt idx="14179">
                  <c:v>55.38671875</c:v>
                </c:pt>
                <c:pt idx="14180">
                  <c:v>55.390625</c:v>
                </c:pt>
                <c:pt idx="14181">
                  <c:v>55.39453125</c:v>
                </c:pt>
                <c:pt idx="14182">
                  <c:v>55.3984375</c:v>
                </c:pt>
                <c:pt idx="14183">
                  <c:v>55.40234375</c:v>
                </c:pt>
                <c:pt idx="14184">
                  <c:v>55.40625</c:v>
                </c:pt>
                <c:pt idx="14185">
                  <c:v>55.41015625</c:v>
                </c:pt>
                <c:pt idx="14186">
                  <c:v>55.4140625</c:v>
                </c:pt>
                <c:pt idx="14187">
                  <c:v>55.41796875</c:v>
                </c:pt>
                <c:pt idx="14188">
                  <c:v>55.421875</c:v>
                </c:pt>
                <c:pt idx="14189">
                  <c:v>55.42578125</c:v>
                </c:pt>
                <c:pt idx="14190">
                  <c:v>55.4296875</c:v>
                </c:pt>
                <c:pt idx="14191">
                  <c:v>55.43359375</c:v>
                </c:pt>
                <c:pt idx="14192">
                  <c:v>55.4375</c:v>
                </c:pt>
                <c:pt idx="14193">
                  <c:v>55.44140625</c:v>
                </c:pt>
                <c:pt idx="14194">
                  <c:v>55.4453125</c:v>
                </c:pt>
                <c:pt idx="14195">
                  <c:v>55.44921875</c:v>
                </c:pt>
                <c:pt idx="14196">
                  <c:v>55.453125</c:v>
                </c:pt>
                <c:pt idx="14197">
                  <c:v>55.45703125</c:v>
                </c:pt>
                <c:pt idx="14198">
                  <c:v>55.4609375</c:v>
                </c:pt>
                <c:pt idx="14199">
                  <c:v>55.46484375</c:v>
                </c:pt>
                <c:pt idx="14200">
                  <c:v>55.46875</c:v>
                </c:pt>
                <c:pt idx="14201">
                  <c:v>55.47265625</c:v>
                </c:pt>
                <c:pt idx="14202">
                  <c:v>55.4765625</c:v>
                </c:pt>
                <c:pt idx="14203">
                  <c:v>55.48046875</c:v>
                </c:pt>
                <c:pt idx="14204">
                  <c:v>55.484375</c:v>
                </c:pt>
                <c:pt idx="14205">
                  <c:v>55.48828125</c:v>
                </c:pt>
                <c:pt idx="14206">
                  <c:v>55.4921875</c:v>
                </c:pt>
                <c:pt idx="14207">
                  <c:v>55.49609375</c:v>
                </c:pt>
                <c:pt idx="14208">
                  <c:v>55.5</c:v>
                </c:pt>
                <c:pt idx="14209">
                  <c:v>55.50390625</c:v>
                </c:pt>
                <c:pt idx="14210">
                  <c:v>55.5078125</c:v>
                </c:pt>
                <c:pt idx="14211">
                  <c:v>55.51171875</c:v>
                </c:pt>
                <c:pt idx="14212">
                  <c:v>55.515625</c:v>
                </c:pt>
                <c:pt idx="14213">
                  <c:v>55.51953125</c:v>
                </c:pt>
                <c:pt idx="14214">
                  <c:v>55.5234375</c:v>
                </c:pt>
                <c:pt idx="14215">
                  <c:v>55.52734375</c:v>
                </c:pt>
                <c:pt idx="14216">
                  <c:v>55.53125</c:v>
                </c:pt>
                <c:pt idx="14217">
                  <c:v>55.53515625</c:v>
                </c:pt>
                <c:pt idx="14218">
                  <c:v>55.5390625</c:v>
                </c:pt>
                <c:pt idx="14219">
                  <c:v>55.54296875</c:v>
                </c:pt>
                <c:pt idx="14220">
                  <c:v>55.546875</c:v>
                </c:pt>
                <c:pt idx="14221">
                  <c:v>55.55078125</c:v>
                </c:pt>
                <c:pt idx="14222">
                  <c:v>55.5546875</c:v>
                </c:pt>
                <c:pt idx="14223">
                  <c:v>55.55859375</c:v>
                </c:pt>
                <c:pt idx="14224">
                  <c:v>55.5625</c:v>
                </c:pt>
                <c:pt idx="14225">
                  <c:v>55.56640625</c:v>
                </c:pt>
                <c:pt idx="14226">
                  <c:v>55.5703125</c:v>
                </c:pt>
                <c:pt idx="14227">
                  <c:v>55.57421875</c:v>
                </c:pt>
                <c:pt idx="14228">
                  <c:v>55.578125</c:v>
                </c:pt>
                <c:pt idx="14229">
                  <c:v>55.58203125</c:v>
                </c:pt>
                <c:pt idx="14230">
                  <c:v>55.5859375</c:v>
                </c:pt>
                <c:pt idx="14231">
                  <c:v>55.58984375</c:v>
                </c:pt>
                <c:pt idx="14232">
                  <c:v>55.59375</c:v>
                </c:pt>
                <c:pt idx="14233">
                  <c:v>55.59765625</c:v>
                </c:pt>
                <c:pt idx="14234">
                  <c:v>55.6015625</c:v>
                </c:pt>
                <c:pt idx="14235">
                  <c:v>55.60546875</c:v>
                </c:pt>
                <c:pt idx="14236">
                  <c:v>55.609375</c:v>
                </c:pt>
                <c:pt idx="14237">
                  <c:v>55.61328125</c:v>
                </c:pt>
                <c:pt idx="14238">
                  <c:v>55.6171875</c:v>
                </c:pt>
                <c:pt idx="14239">
                  <c:v>55.62109375</c:v>
                </c:pt>
                <c:pt idx="14240">
                  <c:v>55.625</c:v>
                </c:pt>
                <c:pt idx="14241">
                  <c:v>55.62890625</c:v>
                </c:pt>
                <c:pt idx="14242">
                  <c:v>55.6328125</c:v>
                </c:pt>
                <c:pt idx="14243">
                  <c:v>55.63671875</c:v>
                </c:pt>
                <c:pt idx="14244">
                  <c:v>55.640625</c:v>
                </c:pt>
                <c:pt idx="14245">
                  <c:v>55.64453125</c:v>
                </c:pt>
                <c:pt idx="14246">
                  <c:v>55.6484375</c:v>
                </c:pt>
                <c:pt idx="14247">
                  <c:v>55.65234375</c:v>
                </c:pt>
                <c:pt idx="14248">
                  <c:v>55.65625</c:v>
                </c:pt>
                <c:pt idx="14249">
                  <c:v>55.66015625</c:v>
                </c:pt>
                <c:pt idx="14250">
                  <c:v>55.6640625</c:v>
                </c:pt>
                <c:pt idx="14251">
                  <c:v>55.66796875</c:v>
                </c:pt>
                <c:pt idx="14252">
                  <c:v>55.671875</c:v>
                </c:pt>
                <c:pt idx="14253">
                  <c:v>55.67578125</c:v>
                </c:pt>
                <c:pt idx="14254">
                  <c:v>55.6796875</c:v>
                </c:pt>
                <c:pt idx="14255">
                  <c:v>55.68359375</c:v>
                </c:pt>
                <c:pt idx="14256">
                  <c:v>55.6875</c:v>
                </c:pt>
                <c:pt idx="14257">
                  <c:v>55.69140625</c:v>
                </c:pt>
                <c:pt idx="14258">
                  <c:v>55.6953125</c:v>
                </c:pt>
                <c:pt idx="14259">
                  <c:v>55.69921875</c:v>
                </c:pt>
                <c:pt idx="14260">
                  <c:v>55.703125</c:v>
                </c:pt>
                <c:pt idx="14261">
                  <c:v>55.70703125</c:v>
                </c:pt>
                <c:pt idx="14262">
                  <c:v>55.7109375</c:v>
                </c:pt>
                <c:pt idx="14263">
                  <c:v>55.71484375</c:v>
                </c:pt>
                <c:pt idx="14264">
                  <c:v>55.71875</c:v>
                </c:pt>
                <c:pt idx="14265">
                  <c:v>55.72265625</c:v>
                </c:pt>
                <c:pt idx="14266">
                  <c:v>55.7265625</c:v>
                </c:pt>
                <c:pt idx="14267">
                  <c:v>55.73046875</c:v>
                </c:pt>
                <c:pt idx="14268">
                  <c:v>55.734375</c:v>
                </c:pt>
                <c:pt idx="14269">
                  <c:v>55.73828125</c:v>
                </c:pt>
                <c:pt idx="14270">
                  <c:v>55.7421875</c:v>
                </c:pt>
                <c:pt idx="14271">
                  <c:v>55.74609375</c:v>
                </c:pt>
                <c:pt idx="14272">
                  <c:v>55.75</c:v>
                </c:pt>
                <c:pt idx="14273">
                  <c:v>55.75390625</c:v>
                </c:pt>
                <c:pt idx="14274">
                  <c:v>55.7578125</c:v>
                </c:pt>
                <c:pt idx="14275">
                  <c:v>55.76171875</c:v>
                </c:pt>
                <c:pt idx="14276">
                  <c:v>55.765625</c:v>
                </c:pt>
                <c:pt idx="14277">
                  <c:v>55.76953125</c:v>
                </c:pt>
                <c:pt idx="14278">
                  <c:v>55.7734375</c:v>
                </c:pt>
                <c:pt idx="14279">
                  <c:v>55.77734375</c:v>
                </c:pt>
                <c:pt idx="14280">
                  <c:v>55.78125</c:v>
                </c:pt>
                <c:pt idx="14281">
                  <c:v>55.78515625</c:v>
                </c:pt>
                <c:pt idx="14282">
                  <c:v>55.7890625</c:v>
                </c:pt>
                <c:pt idx="14283">
                  <c:v>55.79296875</c:v>
                </c:pt>
                <c:pt idx="14284">
                  <c:v>55.796875</c:v>
                </c:pt>
                <c:pt idx="14285">
                  <c:v>55.80078125</c:v>
                </c:pt>
                <c:pt idx="14286">
                  <c:v>55.8046875</c:v>
                </c:pt>
                <c:pt idx="14287">
                  <c:v>55.80859375</c:v>
                </c:pt>
                <c:pt idx="14288">
                  <c:v>55.8125</c:v>
                </c:pt>
                <c:pt idx="14289">
                  <c:v>55.81640625</c:v>
                </c:pt>
                <c:pt idx="14290">
                  <c:v>55.8203125</c:v>
                </c:pt>
                <c:pt idx="14291">
                  <c:v>55.82421875</c:v>
                </c:pt>
                <c:pt idx="14292">
                  <c:v>55.828125</c:v>
                </c:pt>
                <c:pt idx="14293">
                  <c:v>55.83203125</c:v>
                </c:pt>
                <c:pt idx="14294">
                  <c:v>55.8359375</c:v>
                </c:pt>
                <c:pt idx="14295">
                  <c:v>55.83984375</c:v>
                </c:pt>
                <c:pt idx="14296">
                  <c:v>55.84375</c:v>
                </c:pt>
                <c:pt idx="14297">
                  <c:v>55.84765625</c:v>
                </c:pt>
                <c:pt idx="14298">
                  <c:v>55.8515625</c:v>
                </c:pt>
                <c:pt idx="14299">
                  <c:v>55.85546875</c:v>
                </c:pt>
                <c:pt idx="14300">
                  <c:v>55.859375</c:v>
                </c:pt>
                <c:pt idx="14301">
                  <c:v>55.86328125</c:v>
                </c:pt>
                <c:pt idx="14302">
                  <c:v>55.8671875</c:v>
                </c:pt>
                <c:pt idx="14303">
                  <c:v>55.87109375</c:v>
                </c:pt>
                <c:pt idx="14304">
                  <c:v>55.875</c:v>
                </c:pt>
                <c:pt idx="14305">
                  <c:v>55.87890625</c:v>
                </c:pt>
                <c:pt idx="14306">
                  <c:v>55.8828125</c:v>
                </c:pt>
                <c:pt idx="14307">
                  <c:v>55.88671875</c:v>
                </c:pt>
                <c:pt idx="14308">
                  <c:v>55.890625</c:v>
                </c:pt>
                <c:pt idx="14309">
                  <c:v>55.89453125</c:v>
                </c:pt>
                <c:pt idx="14310">
                  <c:v>55.8984375</c:v>
                </c:pt>
                <c:pt idx="14311">
                  <c:v>55.90234375</c:v>
                </c:pt>
                <c:pt idx="14312">
                  <c:v>55.90625</c:v>
                </c:pt>
                <c:pt idx="14313">
                  <c:v>55.91015625</c:v>
                </c:pt>
                <c:pt idx="14314">
                  <c:v>55.9140625</c:v>
                </c:pt>
                <c:pt idx="14315">
                  <c:v>55.91796875</c:v>
                </c:pt>
                <c:pt idx="14316">
                  <c:v>55.921875</c:v>
                </c:pt>
                <c:pt idx="14317">
                  <c:v>55.92578125</c:v>
                </c:pt>
                <c:pt idx="14318">
                  <c:v>55.9296875</c:v>
                </c:pt>
                <c:pt idx="14319">
                  <c:v>55.93359375</c:v>
                </c:pt>
                <c:pt idx="14320">
                  <c:v>55.9375</c:v>
                </c:pt>
                <c:pt idx="14321">
                  <c:v>55.94140625</c:v>
                </c:pt>
                <c:pt idx="14322">
                  <c:v>55.9453125</c:v>
                </c:pt>
                <c:pt idx="14323">
                  <c:v>55.94921875</c:v>
                </c:pt>
                <c:pt idx="14324">
                  <c:v>55.953125</c:v>
                </c:pt>
                <c:pt idx="14325">
                  <c:v>55.95703125</c:v>
                </c:pt>
                <c:pt idx="14326">
                  <c:v>55.9609375</c:v>
                </c:pt>
                <c:pt idx="14327">
                  <c:v>55.96484375</c:v>
                </c:pt>
                <c:pt idx="14328">
                  <c:v>55.96875</c:v>
                </c:pt>
                <c:pt idx="14329">
                  <c:v>55.97265625</c:v>
                </c:pt>
                <c:pt idx="14330">
                  <c:v>55.9765625</c:v>
                </c:pt>
                <c:pt idx="14331">
                  <c:v>55.98046875</c:v>
                </c:pt>
                <c:pt idx="14332">
                  <c:v>55.984375</c:v>
                </c:pt>
                <c:pt idx="14333">
                  <c:v>55.98828125</c:v>
                </c:pt>
                <c:pt idx="14334">
                  <c:v>55.9921875</c:v>
                </c:pt>
                <c:pt idx="14335">
                  <c:v>55.99609375</c:v>
                </c:pt>
                <c:pt idx="14336">
                  <c:v>56</c:v>
                </c:pt>
                <c:pt idx="14337">
                  <c:v>56.00390625</c:v>
                </c:pt>
                <c:pt idx="14338">
                  <c:v>56.0078125</c:v>
                </c:pt>
                <c:pt idx="14339">
                  <c:v>56.01171875</c:v>
                </c:pt>
                <c:pt idx="14340">
                  <c:v>56.015625</c:v>
                </c:pt>
                <c:pt idx="14341">
                  <c:v>56.01953125</c:v>
                </c:pt>
                <c:pt idx="14342">
                  <c:v>56.0234375</c:v>
                </c:pt>
                <c:pt idx="14343">
                  <c:v>56.02734375</c:v>
                </c:pt>
                <c:pt idx="14344">
                  <c:v>56.03125</c:v>
                </c:pt>
                <c:pt idx="14345">
                  <c:v>56.03515625</c:v>
                </c:pt>
                <c:pt idx="14346">
                  <c:v>56.0390625</c:v>
                </c:pt>
                <c:pt idx="14347">
                  <c:v>56.04296875</c:v>
                </c:pt>
                <c:pt idx="14348">
                  <c:v>56.046875</c:v>
                </c:pt>
                <c:pt idx="14349">
                  <c:v>56.05078125</c:v>
                </c:pt>
                <c:pt idx="14350">
                  <c:v>56.0546875</c:v>
                </c:pt>
                <c:pt idx="14351">
                  <c:v>56.05859375</c:v>
                </c:pt>
                <c:pt idx="14352">
                  <c:v>56.0625</c:v>
                </c:pt>
                <c:pt idx="14353">
                  <c:v>56.06640625</c:v>
                </c:pt>
                <c:pt idx="14354">
                  <c:v>56.0703125</c:v>
                </c:pt>
                <c:pt idx="14355">
                  <c:v>56.07421875</c:v>
                </c:pt>
                <c:pt idx="14356">
                  <c:v>56.078125</c:v>
                </c:pt>
                <c:pt idx="14357">
                  <c:v>56.08203125</c:v>
                </c:pt>
                <c:pt idx="14358">
                  <c:v>56.0859375</c:v>
                </c:pt>
                <c:pt idx="14359">
                  <c:v>56.08984375</c:v>
                </c:pt>
                <c:pt idx="14360">
                  <c:v>56.09375</c:v>
                </c:pt>
                <c:pt idx="14361">
                  <c:v>56.09765625</c:v>
                </c:pt>
                <c:pt idx="14362">
                  <c:v>56.1015625</c:v>
                </c:pt>
                <c:pt idx="14363">
                  <c:v>56.10546875</c:v>
                </c:pt>
                <c:pt idx="14364">
                  <c:v>56.109375</c:v>
                </c:pt>
                <c:pt idx="14365">
                  <c:v>56.11328125</c:v>
                </c:pt>
                <c:pt idx="14366">
                  <c:v>56.1171875</c:v>
                </c:pt>
                <c:pt idx="14367">
                  <c:v>56.12109375</c:v>
                </c:pt>
                <c:pt idx="14368">
                  <c:v>56.125</c:v>
                </c:pt>
                <c:pt idx="14369">
                  <c:v>56.12890625</c:v>
                </c:pt>
                <c:pt idx="14370">
                  <c:v>56.1328125</c:v>
                </c:pt>
                <c:pt idx="14371">
                  <c:v>56.13671875</c:v>
                </c:pt>
                <c:pt idx="14372">
                  <c:v>56.140625</c:v>
                </c:pt>
                <c:pt idx="14373">
                  <c:v>56.14453125</c:v>
                </c:pt>
                <c:pt idx="14374">
                  <c:v>56.1484375</c:v>
                </c:pt>
                <c:pt idx="14375">
                  <c:v>56.15234375</c:v>
                </c:pt>
                <c:pt idx="14376">
                  <c:v>56.15625</c:v>
                </c:pt>
                <c:pt idx="14377">
                  <c:v>56.16015625</c:v>
                </c:pt>
                <c:pt idx="14378">
                  <c:v>56.1640625</c:v>
                </c:pt>
                <c:pt idx="14379">
                  <c:v>56.16796875</c:v>
                </c:pt>
                <c:pt idx="14380">
                  <c:v>56.171875</c:v>
                </c:pt>
                <c:pt idx="14381">
                  <c:v>56.17578125</c:v>
                </c:pt>
                <c:pt idx="14382">
                  <c:v>56.1796875</c:v>
                </c:pt>
                <c:pt idx="14383">
                  <c:v>56.18359375</c:v>
                </c:pt>
                <c:pt idx="14384">
                  <c:v>56.1875</c:v>
                </c:pt>
                <c:pt idx="14385">
                  <c:v>56.19140625</c:v>
                </c:pt>
                <c:pt idx="14386">
                  <c:v>56.1953125</c:v>
                </c:pt>
                <c:pt idx="14387">
                  <c:v>56.19921875</c:v>
                </c:pt>
                <c:pt idx="14388">
                  <c:v>56.203125</c:v>
                </c:pt>
                <c:pt idx="14389">
                  <c:v>56.20703125</c:v>
                </c:pt>
                <c:pt idx="14390">
                  <c:v>56.2109375</c:v>
                </c:pt>
                <c:pt idx="14391">
                  <c:v>56.21484375</c:v>
                </c:pt>
                <c:pt idx="14392">
                  <c:v>56.21875</c:v>
                </c:pt>
                <c:pt idx="14393">
                  <c:v>56.22265625</c:v>
                </c:pt>
                <c:pt idx="14394">
                  <c:v>56.2265625</c:v>
                </c:pt>
                <c:pt idx="14395">
                  <c:v>56.23046875</c:v>
                </c:pt>
                <c:pt idx="14396">
                  <c:v>56.234375</c:v>
                </c:pt>
                <c:pt idx="14397">
                  <c:v>56.23828125</c:v>
                </c:pt>
                <c:pt idx="14398">
                  <c:v>56.2421875</c:v>
                </c:pt>
                <c:pt idx="14399">
                  <c:v>56.24609375</c:v>
                </c:pt>
                <c:pt idx="14400">
                  <c:v>56.25</c:v>
                </c:pt>
                <c:pt idx="14401">
                  <c:v>56.25390625</c:v>
                </c:pt>
                <c:pt idx="14402">
                  <c:v>56.2578125</c:v>
                </c:pt>
                <c:pt idx="14403">
                  <c:v>56.26171875</c:v>
                </c:pt>
                <c:pt idx="14404">
                  <c:v>56.265625</c:v>
                </c:pt>
                <c:pt idx="14405">
                  <c:v>56.26953125</c:v>
                </c:pt>
                <c:pt idx="14406">
                  <c:v>56.2734375</c:v>
                </c:pt>
                <c:pt idx="14407">
                  <c:v>56.27734375</c:v>
                </c:pt>
                <c:pt idx="14408">
                  <c:v>56.28125</c:v>
                </c:pt>
                <c:pt idx="14409">
                  <c:v>56.28515625</c:v>
                </c:pt>
                <c:pt idx="14410">
                  <c:v>56.2890625</c:v>
                </c:pt>
                <c:pt idx="14411">
                  <c:v>56.29296875</c:v>
                </c:pt>
                <c:pt idx="14412">
                  <c:v>56.296875</c:v>
                </c:pt>
                <c:pt idx="14413">
                  <c:v>56.30078125</c:v>
                </c:pt>
                <c:pt idx="14414">
                  <c:v>56.3046875</c:v>
                </c:pt>
                <c:pt idx="14415">
                  <c:v>56.30859375</c:v>
                </c:pt>
                <c:pt idx="14416">
                  <c:v>56.3125</c:v>
                </c:pt>
                <c:pt idx="14417">
                  <c:v>56.31640625</c:v>
                </c:pt>
                <c:pt idx="14418">
                  <c:v>56.3203125</c:v>
                </c:pt>
                <c:pt idx="14419">
                  <c:v>56.32421875</c:v>
                </c:pt>
                <c:pt idx="14420">
                  <c:v>56.328125</c:v>
                </c:pt>
                <c:pt idx="14421">
                  <c:v>56.33203125</c:v>
                </c:pt>
                <c:pt idx="14422">
                  <c:v>56.3359375</c:v>
                </c:pt>
                <c:pt idx="14423">
                  <c:v>56.33984375</c:v>
                </c:pt>
                <c:pt idx="14424">
                  <c:v>56.34375</c:v>
                </c:pt>
                <c:pt idx="14425">
                  <c:v>56.34765625</c:v>
                </c:pt>
                <c:pt idx="14426">
                  <c:v>56.3515625</c:v>
                </c:pt>
                <c:pt idx="14427">
                  <c:v>56.35546875</c:v>
                </c:pt>
                <c:pt idx="14428">
                  <c:v>56.359375</c:v>
                </c:pt>
                <c:pt idx="14429">
                  <c:v>56.36328125</c:v>
                </c:pt>
                <c:pt idx="14430">
                  <c:v>56.3671875</c:v>
                </c:pt>
                <c:pt idx="14431">
                  <c:v>56.37109375</c:v>
                </c:pt>
                <c:pt idx="14432">
                  <c:v>56.375</c:v>
                </c:pt>
                <c:pt idx="14433">
                  <c:v>56.37890625</c:v>
                </c:pt>
                <c:pt idx="14434">
                  <c:v>56.3828125</c:v>
                </c:pt>
                <c:pt idx="14435">
                  <c:v>56.38671875</c:v>
                </c:pt>
                <c:pt idx="14436">
                  <c:v>56.390625</c:v>
                </c:pt>
                <c:pt idx="14437">
                  <c:v>56.39453125</c:v>
                </c:pt>
                <c:pt idx="14438">
                  <c:v>56.3984375</c:v>
                </c:pt>
                <c:pt idx="14439">
                  <c:v>56.40234375</c:v>
                </c:pt>
                <c:pt idx="14440">
                  <c:v>56.40625</c:v>
                </c:pt>
                <c:pt idx="14441">
                  <c:v>56.41015625</c:v>
                </c:pt>
                <c:pt idx="14442">
                  <c:v>56.4140625</c:v>
                </c:pt>
                <c:pt idx="14443">
                  <c:v>56.41796875</c:v>
                </c:pt>
                <c:pt idx="14444">
                  <c:v>56.421875</c:v>
                </c:pt>
                <c:pt idx="14445">
                  <c:v>56.42578125</c:v>
                </c:pt>
                <c:pt idx="14446">
                  <c:v>56.4296875</c:v>
                </c:pt>
                <c:pt idx="14447">
                  <c:v>56.43359375</c:v>
                </c:pt>
                <c:pt idx="14448">
                  <c:v>56.4375</c:v>
                </c:pt>
                <c:pt idx="14449">
                  <c:v>56.44140625</c:v>
                </c:pt>
                <c:pt idx="14450">
                  <c:v>56.4453125</c:v>
                </c:pt>
                <c:pt idx="14451">
                  <c:v>56.44921875</c:v>
                </c:pt>
                <c:pt idx="14452">
                  <c:v>56.453125</c:v>
                </c:pt>
                <c:pt idx="14453">
                  <c:v>56.45703125</c:v>
                </c:pt>
                <c:pt idx="14454">
                  <c:v>56.4609375</c:v>
                </c:pt>
                <c:pt idx="14455">
                  <c:v>56.46484375</c:v>
                </c:pt>
                <c:pt idx="14456">
                  <c:v>56.46875</c:v>
                </c:pt>
                <c:pt idx="14457">
                  <c:v>56.47265625</c:v>
                </c:pt>
                <c:pt idx="14458">
                  <c:v>56.4765625</c:v>
                </c:pt>
                <c:pt idx="14459">
                  <c:v>56.48046875</c:v>
                </c:pt>
                <c:pt idx="14460">
                  <c:v>56.484375</c:v>
                </c:pt>
                <c:pt idx="14461">
                  <c:v>56.48828125</c:v>
                </c:pt>
                <c:pt idx="14462">
                  <c:v>56.4921875</c:v>
                </c:pt>
                <c:pt idx="14463">
                  <c:v>56.49609375</c:v>
                </c:pt>
                <c:pt idx="14464">
                  <c:v>56.5</c:v>
                </c:pt>
                <c:pt idx="14465">
                  <c:v>56.50390625</c:v>
                </c:pt>
                <c:pt idx="14466">
                  <c:v>56.5078125</c:v>
                </c:pt>
                <c:pt idx="14467">
                  <c:v>56.51171875</c:v>
                </c:pt>
                <c:pt idx="14468">
                  <c:v>56.515625</c:v>
                </c:pt>
                <c:pt idx="14469">
                  <c:v>56.51953125</c:v>
                </c:pt>
                <c:pt idx="14470">
                  <c:v>56.5234375</c:v>
                </c:pt>
                <c:pt idx="14471">
                  <c:v>56.52734375</c:v>
                </c:pt>
                <c:pt idx="14472">
                  <c:v>56.53125</c:v>
                </c:pt>
                <c:pt idx="14473">
                  <c:v>56.53515625</c:v>
                </c:pt>
                <c:pt idx="14474">
                  <c:v>56.5390625</c:v>
                </c:pt>
                <c:pt idx="14475">
                  <c:v>56.54296875</c:v>
                </c:pt>
                <c:pt idx="14476">
                  <c:v>56.546875</c:v>
                </c:pt>
                <c:pt idx="14477">
                  <c:v>56.55078125</c:v>
                </c:pt>
                <c:pt idx="14478">
                  <c:v>56.5546875</c:v>
                </c:pt>
                <c:pt idx="14479">
                  <c:v>56.55859375</c:v>
                </c:pt>
                <c:pt idx="14480">
                  <c:v>56.5625</c:v>
                </c:pt>
                <c:pt idx="14481">
                  <c:v>56.56640625</c:v>
                </c:pt>
                <c:pt idx="14482">
                  <c:v>56.5703125</c:v>
                </c:pt>
                <c:pt idx="14483">
                  <c:v>56.57421875</c:v>
                </c:pt>
                <c:pt idx="14484">
                  <c:v>56.578125</c:v>
                </c:pt>
                <c:pt idx="14485">
                  <c:v>56.58203125</c:v>
                </c:pt>
                <c:pt idx="14486">
                  <c:v>56.5859375</c:v>
                </c:pt>
                <c:pt idx="14487">
                  <c:v>56.58984375</c:v>
                </c:pt>
                <c:pt idx="14488">
                  <c:v>56.59375</c:v>
                </c:pt>
                <c:pt idx="14489">
                  <c:v>56.59765625</c:v>
                </c:pt>
                <c:pt idx="14490">
                  <c:v>56.6015625</c:v>
                </c:pt>
                <c:pt idx="14491">
                  <c:v>56.60546875</c:v>
                </c:pt>
                <c:pt idx="14492">
                  <c:v>56.609375</c:v>
                </c:pt>
                <c:pt idx="14493">
                  <c:v>56.61328125</c:v>
                </c:pt>
                <c:pt idx="14494">
                  <c:v>56.6171875</c:v>
                </c:pt>
                <c:pt idx="14495">
                  <c:v>56.62109375</c:v>
                </c:pt>
                <c:pt idx="14496">
                  <c:v>56.625</c:v>
                </c:pt>
                <c:pt idx="14497">
                  <c:v>56.62890625</c:v>
                </c:pt>
                <c:pt idx="14498">
                  <c:v>56.6328125</c:v>
                </c:pt>
                <c:pt idx="14499">
                  <c:v>56.63671875</c:v>
                </c:pt>
                <c:pt idx="14500">
                  <c:v>56.640625</c:v>
                </c:pt>
                <c:pt idx="14501">
                  <c:v>56.64453125</c:v>
                </c:pt>
                <c:pt idx="14502">
                  <c:v>56.6484375</c:v>
                </c:pt>
                <c:pt idx="14503">
                  <c:v>56.65234375</c:v>
                </c:pt>
                <c:pt idx="14504">
                  <c:v>56.65625</c:v>
                </c:pt>
                <c:pt idx="14505">
                  <c:v>56.66015625</c:v>
                </c:pt>
                <c:pt idx="14506">
                  <c:v>56.6640625</c:v>
                </c:pt>
                <c:pt idx="14507">
                  <c:v>56.66796875</c:v>
                </c:pt>
                <c:pt idx="14508">
                  <c:v>56.671875</c:v>
                </c:pt>
                <c:pt idx="14509">
                  <c:v>56.67578125</c:v>
                </c:pt>
                <c:pt idx="14510">
                  <c:v>56.6796875</c:v>
                </c:pt>
                <c:pt idx="14511">
                  <c:v>56.68359375</c:v>
                </c:pt>
                <c:pt idx="14512">
                  <c:v>56.6875</c:v>
                </c:pt>
                <c:pt idx="14513">
                  <c:v>56.69140625</c:v>
                </c:pt>
                <c:pt idx="14514">
                  <c:v>56.6953125</c:v>
                </c:pt>
                <c:pt idx="14515">
                  <c:v>56.69921875</c:v>
                </c:pt>
                <c:pt idx="14516">
                  <c:v>56.703125</c:v>
                </c:pt>
                <c:pt idx="14517">
                  <c:v>56.70703125</c:v>
                </c:pt>
                <c:pt idx="14518">
                  <c:v>56.7109375</c:v>
                </c:pt>
                <c:pt idx="14519">
                  <c:v>56.71484375</c:v>
                </c:pt>
                <c:pt idx="14520">
                  <c:v>56.71875</c:v>
                </c:pt>
                <c:pt idx="14521">
                  <c:v>56.72265625</c:v>
                </c:pt>
                <c:pt idx="14522">
                  <c:v>56.7265625</c:v>
                </c:pt>
                <c:pt idx="14523">
                  <c:v>56.73046875</c:v>
                </c:pt>
                <c:pt idx="14524">
                  <c:v>56.734375</c:v>
                </c:pt>
                <c:pt idx="14525">
                  <c:v>56.73828125</c:v>
                </c:pt>
                <c:pt idx="14526">
                  <c:v>56.7421875</c:v>
                </c:pt>
                <c:pt idx="14527">
                  <c:v>56.74609375</c:v>
                </c:pt>
                <c:pt idx="14528">
                  <c:v>56.75</c:v>
                </c:pt>
                <c:pt idx="14529">
                  <c:v>56.75390625</c:v>
                </c:pt>
                <c:pt idx="14530">
                  <c:v>56.7578125</c:v>
                </c:pt>
                <c:pt idx="14531">
                  <c:v>56.76171875</c:v>
                </c:pt>
                <c:pt idx="14532">
                  <c:v>56.765625</c:v>
                </c:pt>
                <c:pt idx="14533">
                  <c:v>56.76953125</c:v>
                </c:pt>
                <c:pt idx="14534">
                  <c:v>56.7734375</c:v>
                </c:pt>
                <c:pt idx="14535">
                  <c:v>56.77734375</c:v>
                </c:pt>
                <c:pt idx="14536">
                  <c:v>56.78125</c:v>
                </c:pt>
                <c:pt idx="14537">
                  <c:v>56.78515625</c:v>
                </c:pt>
                <c:pt idx="14538">
                  <c:v>56.7890625</c:v>
                </c:pt>
                <c:pt idx="14539">
                  <c:v>56.79296875</c:v>
                </c:pt>
                <c:pt idx="14540">
                  <c:v>56.796875</c:v>
                </c:pt>
                <c:pt idx="14541">
                  <c:v>56.80078125</c:v>
                </c:pt>
                <c:pt idx="14542">
                  <c:v>56.8046875</c:v>
                </c:pt>
                <c:pt idx="14543">
                  <c:v>56.80859375</c:v>
                </c:pt>
                <c:pt idx="14544">
                  <c:v>56.8125</c:v>
                </c:pt>
                <c:pt idx="14545">
                  <c:v>56.81640625</c:v>
                </c:pt>
                <c:pt idx="14546">
                  <c:v>56.8203125</c:v>
                </c:pt>
                <c:pt idx="14547">
                  <c:v>56.82421875</c:v>
                </c:pt>
                <c:pt idx="14548">
                  <c:v>56.828125</c:v>
                </c:pt>
                <c:pt idx="14549">
                  <c:v>56.83203125</c:v>
                </c:pt>
                <c:pt idx="14550">
                  <c:v>56.8359375</c:v>
                </c:pt>
                <c:pt idx="14551">
                  <c:v>56.83984375</c:v>
                </c:pt>
                <c:pt idx="14552">
                  <c:v>56.84375</c:v>
                </c:pt>
                <c:pt idx="14553">
                  <c:v>56.84765625</c:v>
                </c:pt>
                <c:pt idx="14554">
                  <c:v>56.8515625</c:v>
                </c:pt>
                <c:pt idx="14555">
                  <c:v>56.85546875</c:v>
                </c:pt>
                <c:pt idx="14556">
                  <c:v>56.859375</c:v>
                </c:pt>
                <c:pt idx="14557">
                  <c:v>56.86328125</c:v>
                </c:pt>
                <c:pt idx="14558">
                  <c:v>56.8671875</c:v>
                </c:pt>
                <c:pt idx="14559">
                  <c:v>56.87109375</c:v>
                </c:pt>
                <c:pt idx="14560">
                  <c:v>56.875</c:v>
                </c:pt>
                <c:pt idx="14561">
                  <c:v>56.87890625</c:v>
                </c:pt>
                <c:pt idx="14562">
                  <c:v>56.8828125</c:v>
                </c:pt>
                <c:pt idx="14563">
                  <c:v>56.88671875</c:v>
                </c:pt>
                <c:pt idx="14564">
                  <c:v>56.890625</c:v>
                </c:pt>
                <c:pt idx="14565">
                  <c:v>56.89453125</c:v>
                </c:pt>
                <c:pt idx="14566">
                  <c:v>56.8984375</c:v>
                </c:pt>
                <c:pt idx="14567">
                  <c:v>56.90234375</c:v>
                </c:pt>
                <c:pt idx="14568">
                  <c:v>56.90625</c:v>
                </c:pt>
                <c:pt idx="14569">
                  <c:v>56.91015625</c:v>
                </c:pt>
                <c:pt idx="14570">
                  <c:v>56.9140625</c:v>
                </c:pt>
                <c:pt idx="14571">
                  <c:v>56.91796875</c:v>
                </c:pt>
                <c:pt idx="14572">
                  <c:v>56.921875</c:v>
                </c:pt>
                <c:pt idx="14573">
                  <c:v>56.92578125</c:v>
                </c:pt>
                <c:pt idx="14574">
                  <c:v>56.9296875</c:v>
                </c:pt>
                <c:pt idx="14575">
                  <c:v>56.93359375</c:v>
                </c:pt>
                <c:pt idx="14576">
                  <c:v>56.9375</c:v>
                </c:pt>
                <c:pt idx="14577">
                  <c:v>56.94140625</c:v>
                </c:pt>
                <c:pt idx="14578">
                  <c:v>56.9453125</c:v>
                </c:pt>
                <c:pt idx="14579">
                  <c:v>56.94921875</c:v>
                </c:pt>
                <c:pt idx="14580">
                  <c:v>56.953125</c:v>
                </c:pt>
                <c:pt idx="14581">
                  <c:v>56.95703125</c:v>
                </c:pt>
                <c:pt idx="14582">
                  <c:v>56.9609375</c:v>
                </c:pt>
                <c:pt idx="14583">
                  <c:v>56.96484375</c:v>
                </c:pt>
                <c:pt idx="14584">
                  <c:v>56.96875</c:v>
                </c:pt>
                <c:pt idx="14585">
                  <c:v>56.97265625</c:v>
                </c:pt>
                <c:pt idx="14586">
                  <c:v>56.9765625</c:v>
                </c:pt>
                <c:pt idx="14587">
                  <c:v>56.98046875</c:v>
                </c:pt>
                <c:pt idx="14588">
                  <c:v>56.984375</c:v>
                </c:pt>
                <c:pt idx="14589">
                  <c:v>56.98828125</c:v>
                </c:pt>
                <c:pt idx="14590">
                  <c:v>56.9921875</c:v>
                </c:pt>
                <c:pt idx="14591">
                  <c:v>56.99609375</c:v>
                </c:pt>
                <c:pt idx="14592">
                  <c:v>57</c:v>
                </c:pt>
                <c:pt idx="14593">
                  <c:v>57.00390625</c:v>
                </c:pt>
                <c:pt idx="14594">
                  <c:v>57.0078125</c:v>
                </c:pt>
                <c:pt idx="14595">
                  <c:v>57.01171875</c:v>
                </c:pt>
                <c:pt idx="14596">
                  <c:v>57.015625</c:v>
                </c:pt>
                <c:pt idx="14597">
                  <c:v>57.01953125</c:v>
                </c:pt>
                <c:pt idx="14598">
                  <c:v>57.0234375</c:v>
                </c:pt>
                <c:pt idx="14599">
                  <c:v>57.02734375</c:v>
                </c:pt>
                <c:pt idx="14600">
                  <c:v>57.03125</c:v>
                </c:pt>
                <c:pt idx="14601">
                  <c:v>57.03515625</c:v>
                </c:pt>
                <c:pt idx="14602">
                  <c:v>57.0390625</c:v>
                </c:pt>
                <c:pt idx="14603">
                  <c:v>57.04296875</c:v>
                </c:pt>
                <c:pt idx="14604">
                  <c:v>57.046875</c:v>
                </c:pt>
                <c:pt idx="14605">
                  <c:v>57.05078125</c:v>
                </c:pt>
                <c:pt idx="14606">
                  <c:v>57.0546875</c:v>
                </c:pt>
                <c:pt idx="14607">
                  <c:v>57.05859375</c:v>
                </c:pt>
                <c:pt idx="14608">
                  <c:v>57.0625</c:v>
                </c:pt>
                <c:pt idx="14609">
                  <c:v>57.06640625</c:v>
                </c:pt>
                <c:pt idx="14610">
                  <c:v>57.0703125</c:v>
                </c:pt>
                <c:pt idx="14611">
                  <c:v>57.07421875</c:v>
                </c:pt>
                <c:pt idx="14612">
                  <c:v>57.078125</c:v>
                </c:pt>
                <c:pt idx="14613">
                  <c:v>57.08203125</c:v>
                </c:pt>
                <c:pt idx="14614">
                  <c:v>57.0859375</c:v>
                </c:pt>
                <c:pt idx="14615">
                  <c:v>57.08984375</c:v>
                </c:pt>
                <c:pt idx="14616">
                  <c:v>57.09375</c:v>
                </c:pt>
                <c:pt idx="14617">
                  <c:v>57.09765625</c:v>
                </c:pt>
                <c:pt idx="14618">
                  <c:v>57.1015625</c:v>
                </c:pt>
                <c:pt idx="14619">
                  <c:v>57.10546875</c:v>
                </c:pt>
                <c:pt idx="14620">
                  <c:v>57.109375</c:v>
                </c:pt>
                <c:pt idx="14621">
                  <c:v>57.11328125</c:v>
                </c:pt>
                <c:pt idx="14622">
                  <c:v>57.1171875</c:v>
                </c:pt>
                <c:pt idx="14623">
                  <c:v>57.12109375</c:v>
                </c:pt>
                <c:pt idx="14624">
                  <c:v>57.125</c:v>
                </c:pt>
                <c:pt idx="14625">
                  <c:v>57.12890625</c:v>
                </c:pt>
                <c:pt idx="14626">
                  <c:v>57.1328125</c:v>
                </c:pt>
                <c:pt idx="14627">
                  <c:v>57.13671875</c:v>
                </c:pt>
                <c:pt idx="14628">
                  <c:v>57.140625</c:v>
                </c:pt>
                <c:pt idx="14629">
                  <c:v>57.14453125</c:v>
                </c:pt>
                <c:pt idx="14630">
                  <c:v>57.1484375</c:v>
                </c:pt>
                <c:pt idx="14631">
                  <c:v>57.15234375</c:v>
                </c:pt>
                <c:pt idx="14632">
                  <c:v>57.15625</c:v>
                </c:pt>
                <c:pt idx="14633">
                  <c:v>57.16015625</c:v>
                </c:pt>
                <c:pt idx="14634">
                  <c:v>57.1640625</c:v>
                </c:pt>
                <c:pt idx="14635">
                  <c:v>57.16796875</c:v>
                </c:pt>
                <c:pt idx="14636">
                  <c:v>57.171875</c:v>
                </c:pt>
                <c:pt idx="14637">
                  <c:v>57.17578125</c:v>
                </c:pt>
                <c:pt idx="14638">
                  <c:v>57.1796875</c:v>
                </c:pt>
                <c:pt idx="14639">
                  <c:v>57.18359375</c:v>
                </c:pt>
                <c:pt idx="14640">
                  <c:v>57.1875</c:v>
                </c:pt>
                <c:pt idx="14641">
                  <c:v>57.19140625</c:v>
                </c:pt>
                <c:pt idx="14642">
                  <c:v>57.1953125</c:v>
                </c:pt>
                <c:pt idx="14643">
                  <c:v>57.19921875</c:v>
                </c:pt>
                <c:pt idx="14644">
                  <c:v>57.203125</c:v>
                </c:pt>
                <c:pt idx="14645">
                  <c:v>57.20703125</c:v>
                </c:pt>
                <c:pt idx="14646">
                  <c:v>57.2109375</c:v>
                </c:pt>
                <c:pt idx="14647">
                  <c:v>57.21484375</c:v>
                </c:pt>
                <c:pt idx="14648">
                  <c:v>57.21875</c:v>
                </c:pt>
                <c:pt idx="14649">
                  <c:v>57.22265625</c:v>
                </c:pt>
                <c:pt idx="14650">
                  <c:v>57.2265625</c:v>
                </c:pt>
                <c:pt idx="14651">
                  <c:v>57.23046875</c:v>
                </c:pt>
                <c:pt idx="14652">
                  <c:v>57.234375</c:v>
                </c:pt>
                <c:pt idx="14653">
                  <c:v>57.23828125</c:v>
                </c:pt>
                <c:pt idx="14654">
                  <c:v>57.2421875</c:v>
                </c:pt>
                <c:pt idx="14655">
                  <c:v>57.24609375</c:v>
                </c:pt>
                <c:pt idx="14656">
                  <c:v>57.25</c:v>
                </c:pt>
                <c:pt idx="14657">
                  <c:v>57.25390625</c:v>
                </c:pt>
                <c:pt idx="14658">
                  <c:v>57.2578125</c:v>
                </c:pt>
                <c:pt idx="14659">
                  <c:v>57.26171875</c:v>
                </c:pt>
                <c:pt idx="14660">
                  <c:v>57.265625</c:v>
                </c:pt>
                <c:pt idx="14661">
                  <c:v>57.26953125</c:v>
                </c:pt>
                <c:pt idx="14662">
                  <c:v>57.2734375</c:v>
                </c:pt>
                <c:pt idx="14663">
                  <c:v>57.27734375</c:v>
                </c:pt>
                <c:pt idx="14664">
                  <c:v>57.28125</c:v>
                </c:pt>
                <c:pt idx="14665">
                  <c:v>57.28515625</c:v>
                </c:pt>
                <c:pt idx="14666">
                  <c:v>57.2890625</c:v>
                </c:pt>
                <c:pt idx="14667">
                  <c:v>57.29296875</c:v>
                </c:pt>
                <c:pt idx="14668">
                  <c:v>57.296875</c:v>
                </c:pt>
                <c:pt idx="14669">
                  <c:v>57.30078125</c:v>
                </c:pt>
                <c:pt idx="14670">
                  <c:v>57.3046875</c:v>
                </c:pt>
                <c:pt idx="14671">
                  <c:v>57.30859375</c:v>
                </c:pt>
                <c:pt idx="14672">
                  <c:v>57.3125</c:v>
                </c:pt>
                <c:pt idx="14673">
                  <c:v>57.31640625</c:v>
                </c:pt>
                <c:pt idx="14674">
                  <c:v>57.3203125</c:v>
                </c:pt>
                <c:pt idx="14675">
                  <c:v>57.32421875</c:v>
                </c:pt>
                <c:pt idx="14676">
                  <c:v>57.328125</c:v>
                </c:pt>
                <c:pt idx="14677">
                  <c:v>57.33203125</c:v>
                </c:pt>
                <c:pt idx="14678">
                  <c:v>57.3359375</c:v>
                </c:pt>
                <c:pt idx="14679">
                  <c:v>57.33984375</c:v>
                </c:pt>
                <c:pt idx="14680">
                  <c:v>57.34375</c:v>
                </c:pt>
                <c:pt idx="14681">
                  <c:v>57.34765625</c:v>
                </c:pt>
                <c:pt idx="14682">
                  <c:v>57.3515625</c:v>
                </c:pt>
                <c:pt idx="14683">
                  <c:v>57.35546875</c:v>
                </c:pt>
                <c:pt idx="14684">
                  <c:v>57.359375</c:v>
                </c:pt>
                <c:pt idx="14685">
                  <c:v>57.36328125</c:v>
                </c:pt>
                <c:pt idx="14686">
                  <c:v>57.3671875</c:v>
                </c:pt>
                <c:pt idx="14687">
                  <c:v>57.37109375</c:v>
                </c:pt>
                <c:pt idx="14688">
                  <c:v>57.375</c:v>
                </c:pt>
                <c:pt idx="14689">
                  <c:v>57.37890625</c:v>
                </c:pt>
                <c:pt idx="14690">
                  <c:v>57.3828125</c:v>
                </c:pt>
                <c:pt idx="14691">
                  <c:v>57.38671875</c:v>
                </c:pt>
                <c:pt idx="14692">
                  <c:v>57.390625</c:v>
                </c:pt>
                <c:pt idx="14693">
                  <c:v>57.39453125</c:v>
                </c:pt>
                <c:pt idx="14694">
                  <c:v>57.3984375</c:v>
                </c:pt>
                <c:pt idx="14695">
                  <c:v>57.40234375</c:v>
                </c:pt>
                <c:pt idx="14696">
                  <c:v>57.40625</c:v>
                </c:pt>
                <c:pt idx="14697">
                  <c:v>57.41015625</c:v>
                </c:pt>
                <c:pt idx="14698">
                  <c:v>57.4140625</c:v>
                </c:pt>
                <c:pt idx="14699">
                  <c:v>57.41796875</c:v>
                </c:pt>
                <c:pt idx="14700">
                  <c:v>57.421875</c:v>
                </c:pt>
                <c:pt idx="14701">
                  <c:v>57.42578125</c:v>
                </c:pt>
                <c:pt idx="14702">
                  <c:v>57.4296875</c:v>
                </c:pt>
                <c:pt idx="14703">
                  <c:v>57.43359375</c:v>
                </c:pt>
                <c:pt idx="14704">
                  <c:v>57.4375</c:v>
                </c:pt>
                <c:pt idx="14705">
                  <c:v>57.44140625</c:v>
                </c:pt>
                <c:pt idx="14706">
                  <c:v>57.4453125</c:v>
                </c:pt>
                <c:pt idx="14707">
                  <c:v>57.44921875</c:v>
                </c:pt>
                <c:pt idx="14708">
                  <c:v>57.453125</c:v>
                </c:pt>
                <c:pt idx="14709">
                  <c:v>57.45703125</c:v>
                </c:pt>
                <c:pt idx="14710">
                  <c:v>57.4609375</c:v>
                </c:pt>
                <c:pt idx="14711">
                  <c:v>57.46484375</c:v>
                </c:pt>
                <c:pt idx="14712">
                  <c:v>57.46875</c:v>
                </c:pt>
                <c:pt idx="14713">
                  <c:v>57.47265625</c:v>
                </c:pt>
                <c:pt idx="14714">
                  <c:v>57.4765625</c:v>
                </c:pt>
                <c:pt idx="14715">
                  <c:v>57.48046875</c:v>
                </c:pt>
                <c:pt idx="14716">
                  <c:v>57.484375</c:v>
                </c:pt>
                <c:pt idx="14717">
                  <c:v>57.48828125</c:v>
                </c:pt>
                <c:pt idx="14718">
                  <c:v>57.4921875</c:v>
                </c:pt>
                <c:pt idx="14719">
                  <c:v>57.49609375</c:v>
                </c:pt>
                <c:pt idx="14720">
                  <c:v>57.5</c:v>
                </c:pt>
                <c:pt idx="14721">
                  <c:v>57.50390625</c:v>
                </c:pt>
                <c:pt idx="14722">
                  <c:v>57.5078125</c:v>
                </c:pt>
                <c:pt idx="14723">
                  <c:v>57.51171875</c:v>
                </c:pt>
                <c:pt idx="14724">
                  <c:v>57.515625</c:v>
                </c:pt>
                <c:pt idx="14725">
                  <c:v>57.51953125</c:v>
                </c:pt>
                <c:pt idx="14726">
                  <c:v>57.5234375</c:v>
                </c:pt>
                <c:pt idx="14727">
                  <c:v>57.52734375</c:v>
                </c:pt>
                <c:pt idx="14728">
                  <c:v>57.53125</c:v>
                </c:pt>
                <c:pt idx="14729">
                  <c:v>57.53515625</c:v>
                </c:pt>
                <c:pt idx="14730">
                  <c:v>57.5390625</c:v>
                </c:pt>
                <c:pt idx="14731">
                  <c:v>57.54296875</c:v>
                </c:pt>
                <c:pt idx="14732">
                  <c:v>57.546875</c:v>
                </c:pt>
                <c:pt idx="14733">
                  <c:v>57.55078125</c:v>
                </c:pt>
                <c:pt idx="14734">
                  <c:v>57.5546875</c:v>
                </c:pt>
                <c:pt idx="14735">
                  <c:v>57.55859375</c:v>
                </c:pt>
                <c:pt idx="14736">
                  <c:v>57.5625</c:v>
                </c:pt>
                <c:pt idx="14737">
                  <c:v>57.56640625</c:v>
                </c:pt>
                <c:pt idx="14738">
                  <c:v>57.5703125</c:v>
                </c:pt>
                <c:pt idx="14739">
                  <c:v>57.57421875</c:v>
                </c:pt>
                <c:pt idx="14740">
                  <c:v>57.578125</c:v>
                </c:pt>
                <c:pt idx="14741">
                  <c:v>57.58203125</c:v>
                </c:pt>
                <c:pt idx="14742">
                  <c:v>57.5859375</c:v>
                </c:pt>
                <c:pt idx="14743">
                  <c:v>57.58984375</c:v>
                </c:pt>
                <c:pt idx="14744">
                  <c:v>57.59375</c:v>
                </c:pt>
                <c:pt idx="14745">
                  <c:v>57.59765625</c:v>
                </c:pt>
                <c:pt idx="14746">
                  <c:v>57.6015625</c:v>
                </c:pt>
                <c:pt idx="14747">
                  <c:v>57.60546875</c:v>
                </c:pt>
                <c:pt idx="14748">
                  <c:v>57.609375</c:v>
                </c:pt>
                <c:pt idx="14749">
                  <c:v>57.61328125</c:v>
                </c:pt>
                <c:pt idx="14750">
                  <c:v>57.6171875</c:v>
                </c:pt>
                <c:pt idx="14751">
                  <c:v>57.62109375</c:v>
                </c:pt>
                <c:pt idx="14752">
                  <c:v>57.625</c:v>
                </c:pt>
                <c:pt idx="14753">
                  <c:v>57.62890625</c:v>
                </c:pt>
                <c:pt idx="14754">
                  <c:v>57.6328125</c:v>
                </c:pt>
                <c:pt idx="14755">
                  <c:v>57.63671875</c:v>
                </c:pt>
                <c:pt idx="14756">
                  <c:v>57.640625</c:v>
                </c:pt>
                <c:pt idx="14757">
                  <c:v>57.64453125</c:v>
                </c:pt>
                <c:pt idx="14758">
                  <c:v>57.6484375</c:v>
                </c:pt>
                <c:pt idx="14759">
                  <c:v>57.65234375</c:v>
                </c:pt>
                <c:pt idx="14760">
                  <c:v>57.65625</c:v>
                </c:pt>
                <c:pt idx="14761">
                  <c:v>57.66015625</c:v>
                </c:pt>
                <c:pt idx="14762">
                  <c:v>57.6640625</c:v>
                </c:pt>
                <c:pt idx="14763">
                  <c:v>57.66796875</c:v>
                </c:pt>
                <c:pt idx="14764">
                  <c:v>57.671875</c:v>
                </c:pt>
                <c:pt idx="14765">
                  <c:v>57.67578125</c:v>
                </c:pt>
                <c:pt idx="14766">
                  <c:v>57.6796875</c:v>
                </c:pt>
                <c:pt idx="14767">
                  <c:v>57.68359375</c:v>
                </c:pt>
                <c:pt idx="14768">
                  <c:v>57.6875</c:v>
                </c:pt>
                <c:pt idx="14769">
                  <c:v>57.69140625</c:v>
                </c:pt>
                <c:pt idx="14770">
                  <c:v>57.6953125</c:v>
                </c:pt>
                <c:pt idx="14771">
                  <c:v>57.69921875</c:v>
                </c:pt>
                <c:pt idx="14772">
                  <c:v>57.703125</c:v>
                </c:pt>
                <c:pt idx="14773">
                  <c:v>57.70703125</c:v>
                </c:pt>
                <c:pt idx="14774">
                  <c:v>57.7109375</c:v>
                </c:pt>
                <c:pt idx="14775">
                  <c:v>57.71484375</c:v>
                </c:pt>
                <c:pt idx="14776">
                  <c:v>57.71875</c:v>
                </c:pt>
                <c:pt idx="14777">
                  <c:v>57.72265625</c:v>
                </c:pt>
                <c:pt idx="14778">
                  <c:v>57.7265625</c:v>
                </c:pt>
                <c:pt idx="14779">
                  <c:v>57.73046875</c:v>
                </c:pt>
                <c:pt idx="14780">
                  <c:v>57.734375</c:v>
                </c:pt>
                <c:pt idx="14781">
                  <c:v>57.73828125</c:v>
                </c:pt>
                <c:pt idx="14782">
                  <c:v>57.7421875</c:v>
                </c:pt>
                <c:pt idx="14783">
                  <c:v>57.74609375</c:v>
                </c:pt>
                <c:pt idx="14784">
                  <c:v>57.75</c:v>
                </c:pt>
                <c:pt idx="14785">
                  <c:v>57.75390625</c:v>
                </c:pt>
                <c:pt idx="14786">
                  <c:v>57.7578125</c:v>
                </c:pt>
                <c:pt idx="14787">
                  <c:v>57.76171875</c:v>
                </c:pt>
                <c:pt idx="14788">
                  <c:v>57.765625</c:v>
                </c:pt>
                <c:pt idx="14789">
                  <c:v>57.76953125</c:v>
                </c:pt>
                <c:pt idx="14790">
                  <c:v>57.7734375</c:v>
                </c:pt>
                <c:pt idx="14791">
                  <c:v>57.77734375</c:v>
                </c:pt>
                <c:pt idx="14792">
                  <c:v>57.78125</c:v>
                </c:pt>
                <c:pt idx="14793">
                  <c:v>57.78515625</c:v>
                </c:pt>
                <c:pt idx="14794">
                  <c:v>57.7890625</c:v>
                </c:pt>
                <c:pt idx="14795">
                  <c:v>57.79296875</c:v>
                </c:pt>
                <c:pt idx="14796">
                  <c:v>57.796875</c:v>
                </c:pt>
                <c:pt idx="14797">
                  <c:v>57.80078125</c:v>
                </c:pt>
                <c:pt idx="14798">
                  <c:v>57.8046875</c:v>
                </c:pt>
                <c:pt idx="14799">
                  <c:v>57.80859375</c:v>
                </c:pt>
                <c:pt idx="14800">
                  <c:v>57.8125</c:v>
                </c:pt>
                <c:pt idx="14801">
                  <c:v>57.81640625</c:v>
                </c:pt>
                <c:pt idx="14802">
                  <c:v>57.8203125</c:v>
                </c:pt>
                <c:pt idx="14803">
                  <c:v>57.82421875</c:v>
                </c:pt>
                <c:pt idx="14804">
                  <c:v>57.828125</c:v>
                </c:pt>
                <c:pt idx="14805">
                  <c:v>57.83203125</c:v>
                </c:pt>
                <c:pt idx="14806">
                  <c:v>57.8359375</c:v>
                </c:pt>
                <c:pt idx="14807">
                  <c:v>57.83984375</c:v>
                </c:pt>
                <c:pt idx="14808">
                  <c:v>57.84375</c:v>
                </c:pt>
                <c:pt idx="14809">
                  <c:v>57.84765625</c:v>
                </c:pt>
                <c:pt idx="14810">
                  <c:v>57.8515625</c:v>
                </c:pt>
                <c:pt idx="14811">
                  <c:v>57.85546875</c:v>
                </c:pt>
                <c:pt idx="14812">
                  <c:v>57.859375</c:v>
                </c:pt>
                <c:pt idx="14813">
                  <c:v>57.86328125</c:v>
                </c:pt>
                <c:pt idx="14814">
                  <c:v>57.8671875</c:v>
                </c:pt>
                <c:pt idx="14815">
                  <c:v>57.87109375</c:v>
                </c:pt>
                <c:pt idx="14816">
                  <c:v>57.875</c:v>
                </c:pt>
                <c:pt idx="14817">
                  <c:v>57.87890625</c:v>
                </c:pt>
                <c:pt idx="14818">
                  <c:v>57.8828125</c:v>
                </c:pt>
                <c:pt idx="14819">
                  <c:v>57.88671875</c:v>
                </c:pt>
                <c:pt idx="14820">
                  <c:v>57.890625</c:v>
                </c:pt>
                <c:pt idx="14821">
                  <c:v>57.89453125</c:v>
                </c:pt>
                <c:pt idx="14822">
                  <c:v>57.8984375</c:v>
                </c:pt>
                <c:pt idx="14823">
                  <c:v>57.90234375</c:v>
                </c:pt>
                <c:pt idx="14824">
                  <c:v>57.90625</c:v>
                </c:pt>
                <c:pt idx="14825">
                  <c:v>57.91015625</c:v>
                </c:pt>
                <c:pt idx="14826">
                  <c:v>57.9140625</c:v>
                </c:pt>
                <c:pt idx="14827">
                  <c:v>57.91796875</c:v>
                </c:pt>
                <c:pt idx="14828">
                  <c:v>57.921875</c:v>
                </c:pt>
                <c:pt idx="14829">
                  <c:v>57.92578125</c:v>
                </c:pt>
                <c:pt idx="14830">
                  <c:v>57.9296875</c:v>
                </c:pt>
                <c:pt idx="14831">
                  <c:v>57.93359375</c:v>
                </c:pt>
                <c:pt idx="14832">
                  <c:v>57.9375</c:v>
                </c:pt>
                <c:pt idx="14833">
                  <c:v>57.94140625</c:v>
                </c:pt>
                <c:pt idx="14834">
                  <c:v>57.9453125</c:v>
                </c:pt>
                <c:pt idx="14835">
                  <c:v>57.94921875</c:v>
                </c:pt>
                <c:pt idx="14836">
                  <c:v>57.953125</c:v>
                </c:pt>
                <c:pt idx="14837">
                  <c:v>57.95703125</c:v>
                </c:pt>
                <c:pt idx="14838">
                  <c:v>57.9609375</c:v>
                </c:pt>
                <c:pt idx="14839">
                  <c:v>57.96484375</c:v>
                </c:pt>
                <c:pt idx="14840">
                  <c:v>57.96875</c:v>
                </c:pt>
                <c:pt idx="14841">
                  <c:v>57.97265625</c:v>
                </c:pt>
                <c:pt idx="14842">
                  <c:v>57.9765625</c:v>
                </c:pt>
                <c:pt idx="14843">
                  <c:v>57.98046875</c:v>
                </c:pt>
                <c:pt idx="14844">
                  <c:v>57.984375</c:v>
                </c:pt>
                <c:pt idx="14845">
                  <c:v>57.98828125</c:v>
                </c:pt>
                <c:pt idx="14846">
                  <c:v>57.9921875</c:v>
                </c:pt>
                <c:pt idx="14847">
                  <c:v>57.99609375</c:v>
                </c:pt>
                <c:pt idx="14848">
                  <c:v>58</c:v>
                </c:pt>
                <c:pt idx="14849">
                  <c:v>58.00390625</c:v>
                </c:pt>
                <c:pt idx="14850">
                  <c:v>58.0078125</c:v>
                </c:pt>
                <c:pt idx="14851">
                  <c:v>58.01171875</c:v>
                </c:pt>
                <c:pt idx="14852">
                  <c:v>58.015625</c:v>
                </c:pt>
                <c:pt idx="14853">
                  <c:v>58.01953125</c:v>
                </c:pt>
                <c:pt idx="14854">
                  <c:v>58.0234375</c:v>
                </c:pt>
                <c:pt idx="14855">
                  <c:v>58.02734375</c:v>
                </c:pt>
                <c:pt idx="14856">
                  <c:v>58.03125</c:v>
                </c:pt>
                <c:pt idx="14857">
                  <c:v>58.03515625</c:v>
                </c:pt>
                <c:pt idx="14858">
                  <c:v>58.0390625</c:v>
                </c:pt>
                <c:pt idx="14859">
                  <c:v>58.04296875</c:v>
                </c:pt>
                <c:pt idx="14860">
                  <c:v>58.046875</c:v>
                </c:pt>
                <c:pt idx="14861">
                  <c:v>58.05078125</c:v>
                </c:pt>
                <c:pt idx="14862">
                  <c:v>58.0546875</c:v>
                </c:pt>
                <c:pt idx="14863">
                  <c:v>58.05859375</c:v>
                </c:pt>
                <c:pt idx="14864">
                  <c:v>58.0625</c:v>
                </c:pt>
                <c:pt idx="14865">
                  <c:v>58.06640625</c:v>
                </c:pt>
                <c:pt idx="14866">
                  <c:v>58.0703125</c:v>
                </c:pt>
                <c:pt idx="14867">
                  <c:v>58.07421875</c:v>
                </c:pt>
                <c:pt idx="14868">
                  <c:v>58.078125</c:v>
                </c:pt>
                <c:pt idx="14869">
                  <c:v>58.08203125</c:v>
                </c:pt>
                <c:pt idx="14870">
                  <c:v>58.0859375</c:v>
                </c:pt>
                <c:pt idx="14871">
                  <c:v>58.08984375</c:v>
                </c:pt>
                <c:pt idx="14872">
                  <c:v>58.09375</c:v>
                </c:pt>
                <c:pt idx="14873">
                  <c:v>58.09765625</c:v>
                </c:pt>
                <c:pt idx="14874">
                  <c:v>58.1015625</c:v>
                </c:pt>
                <c:pt idx="14875">
                  <c:v>58.10546875</c:v>
                </c:pt>
                <c:pt idx="14876">
                  <c:v>58.109375</c:v>
                </c:pt>
                <c:pt idx="14877">
                  <c:v>58.11328125</c:v>
                </c:pt>
                <c:pt idx="14878">
                  <c:v>58.1171875</c:v>
                </c:pt>
                <c:pt idx="14879">
                  <c:v>58.12109375</c:v>
                </c:pt>
                <c:pt idx="14880">
                  <c:v>58.125</c:v>
                </c:pt>
                <c:pt idx="14881">
                  <c:v>58.12890625</c:v>
                </c:pt>
                <c:pt idx="14882">
                  <c:v>58.1328125</c:v>
                </c:pt>
                <c:pt idx="14883">
                  <c:v>58.13671875</c:v>
                </c:pt>
                <c:pt idx="14884">
                  <c:v>58.140625</c:v>
                </c:pt>
                <c:pt idx="14885">
                  <c:v>58.14453125</c:v>
                </c:pt>
                <c:pt idx="14886">
                  <c:v>58.1484375</c:v>
                </c:pt>
                <c:pt idx="14887">
                  <c:v>58.15234375</c:v>
                </c:pt>
                <c:pt idx="14888">
                  <c:v>58.15625</c:v>
                </c:pt>
                <c:pt idx="14889">
                  <c:v>58.16015625</c:v>
                </c:pt>
                <c:pt idx="14890">
                  <c:v>58.1640625</c:v>
                </c:pt>
                <c:pt idx="14891">
                  <c:v>58.16796875</c:v>
                </c:pt>
                <c:pt idx="14892">
                  <c:v>58.171875</c:v>
                </c:pt>
                <c:pt idx="14893">
                  <c:v>58.17578125</c:v>
                </c:pt>
                <c:pt idx="14894">
                  <c:v>58.1796875</c:v>
                </c:pt>
                <c:pt idx="14895">
                  <c:v>58.18359375</c:v>
                </c:pt>
                <c:pt idx="14896">
                  <c:v>58.1875</c:v>
                </c:pt>
                <c:pt idx="14897">
                  <c:v>58.19140625</c:v>
                </c:pt>
                <c:pt idx="14898">
                  <c:v>58.1953125</c:v>
                </c:pt>
                <c:pt idx="14899">
                  <c:v>58.19921875</c:v>
                </c:pt>
                <c:pt idx="14900">
                  <c:v>58.203125</c:v>
                </c:pt>
                <c:pt idx="14901">
                  <c:v>58.20703125</c:v>
                </c:pt>
                <c:pt idx="14902">
                  <c:v>58.2109375</c:v>
                </c:pt>
                <c:pt idx="14903">
                  <c:v>58.21484375</c:v>
                </c:pt>
                <c:pt idx="14904">
                  <c:v>58.21875</c:v>
                </c:pt>
                <c:pt idx="14905">
                  <c:v>58.22265625</c:v>
                </c:pt>
                <c:pt idx="14906">
                  <c:v>58.2265625</c:v>
                </c:pt>
                <c:pt idx="14907">
                  <c:v>58.23046875</c:v>
                </c:pt>
                <c:pt idx="14908">
                  <c:v>58.234375</c:v>
                </c:pt>
                <c:pt idx="14909">
                  <c:v>58.23828125</c:v>
                </c:pt>
                <c:pt idx="14910">
                  <c:v>58.2421875</c:v>
                </c:pt>
                <c:pt idx="14911">
                  <c:v>58.24609375</c:v>
                </c:pt>
                <c:pt idx="14912">
                  <c:v>58.25</c:v>
                </c:pt>
                <c:pt idx="14913">
                  <c:v>58.25390625</c:v>
                </c:pt>
                <c:pt idx="14914">
                  <c:v>58.2578125</c:v>
                </c:pt>
                <c:pt idx="14915">
                  <c:v>58.26171875</c:v>
                </c:pt>
                <c:pt idx="14916">
                  <c:v>58.265625</c:v>
                </c:pt>
                <c:pt idx="14917">
                  <c:v>58.26953125</c:v>
                </c:pt>
                <c:pt idx="14918">
                  <c:v>58.2734375</c:v>
                </c:pt>
                <c:pt idx="14919">
                  <c:v>58.27734375</c:v>
                </c:pt>
                <c:pt idx="14920">
                  <c:v>58.28125</c:v>
                </c:pt>
                <c:pt idx="14921">
                  <c:v>58.28515625</c:v>
                </c:pt>
                <c:pt idx="14922">
                  <c:v>58.2890625</c:v>
                </c:pt>
                <c:pt idx="14923">
                  <c:v>58.29296875</c:v>
                </c:pt>
                <c:pt idx="14924">
                  <c:v>58.296875</c:v>
                </c:pt>
                <c:pt idx="14925">
                  <c:v>58.30078125</c:v>
                </c:pt>
                <c:pt idx="14926">
                  <c:v>58.3046875</c:v>
                </c:pt>
                <c:pt idx="14927">
                  <c:v>58.30859375</c:v>
                </c:pt>
                <c:pt idx="14928">
                  <c:v>58.3125</c:v>
                </c:pt>
                <c:pt idx="14929">
                  <c:v>58.31640625</c:v>
                </c:pt>
                <c:pt idx="14930">
                  <c:v>58.3203125</c:v>
                </c:pt>
                <c:pt idx="14931">
                  <c:v>58.32421875</c:v>
                </c:pt>
                <c:pt idx="14932">
                  <c:v>58.328125</c:v>
                </c:pt>
                <c:pt idx="14933">
                  <c:v>58.33203125</c:v>
                </c:pt>
                <c:pt idx="14934">
                  <c:v>58.3359375</c:v>
                </c:pt>
                <c:pt idx="14935">
                  <c:v>58.33984375</c:v>
                </c:pt>
                <c:pt idx="14936">
                  <c:v>58.34375</c:v>
                </c:pt>
                <c:pt idx="14937">
                  <c:v>58.34765625</c:v>
                </c:pt>
                <c:pt idx="14938">
                  <c:v>58.3515625</c:v>
                </c:pt>
                <c:pt idx="14939">
                  <c:v>58.35546875</c:v>
                </c:pt>
                <c:pt idx="14940">
                  <c:v>58.359375</c:v>
                </c:pt>
                <c:pt idx="14941">
                  <c:v>58.36328125</c:v>
                </c:pt>
                <c:pt idx="14942">
                  <c:v>58.3671875</c:v>
                </c:pt>
                <c:pt idx="14943">
                  <c:v>58.37109375</c:v>
                </c:pt>
                <c:pt idx="14944">
                  <c:v>58.375</c:v>
                </c:pt>
                <c:pt idx="14945">
                  <c:v>58.37890625</c:v>
                </c:pt>
                <c:pt idx="14946">
                  <c:v>58.3828125</c:v>
                </c:pt>
                <c:pt idx="14947">
                  <c:v>58.38671875</c:v>
                </c:pt>
                <c:pt idx="14948">
                  <c:v>58.390625</c:v>
                </c:pt>
                <c:pt idx="14949">
                  <c:v>58.39453125</c:v>
                </c:pt>
                <c:pt idx="14950">
                  <c:v>58.3984375</c:v>
                </c:pt>
                <c:pt idx="14951">
                  <c:v>58.40234375</c:v>
                </c:pt>
                <c:pt idx="14952">
                  <c:v>58.40625</c:v>
                </c:pt>
                <c:pt idx="14953">
                  <c:v>58.41015625</c:v>
                </c:pt>
                <c:pt idx="14954">
                  <c:v>58.4140625</c:v>
                </c:pt>
                <c:pt idx="14955">
                  <c:v>58.41796875</c:v>
                </c:pt>
                <c:pt idx="14956">
                  <c:v>58.421875</c:v>
                </c:pt>
                <c:pt idx="14957">
                  <c:v>58.42578125</c:v>
                </c:pt>
                <c:pt idx="14958">
                  <c:v>58.4296875</c:v>
                </c:pt>
                <c:pt idx="14959">
                  <c:v>58.43359375</c:v>
                </c:pt>
                <c:pt idx="14960">
                  <c:v>58.4375</c:v>
                </c:pt>
                <c:pt idx="14961">
                  <c:v>58.44140625</c:v>
                </c:pt>
                <c:pt idx="14962">
                  <c:v>58.4453125</c:v>
                </c:pt>
                <c:pt idx="14963">
                  <c:v>58.44921875</c:v>
                </c:pt>
                <c:pt idx="14964">
                  <c:v>58.453125</c:v>
                </c:pt>
                <c:pt idx="14965">
                  <c:v>58.45703125</c:v>
                </c:pt>
                <c:pt idx="14966">
                  <c:v>58.4609375</c:v>
                </c:pt>
                <c:pt idx="14967">
                  <c:v>58.46484375</c:v>
                </c:pt>
                <c:pt idx="14968">
                  <c:v>58.46875</c:v>
                </c:pt>
                <c:pt idx="14969">
                  <c:v>58.47265625</c:v>
                </c:pt>
                <c:pt idx="14970">
                  <c:v>58.4765625</c:v>
                </c:pt>
                <c:pt idx="14971">
                  <c:v>58.48046875</c:v>
                </c:pt>
                <c:pt idx="14972">
                  <c:v>58.484375</c:v>
                </c:pt>
                <c:pt idx="14973">
                  <c:v>58.48828125</c:v>
                </c:pt>
                <c:pt idx="14974">
                  <c:v>58.4921875</c:v>
                </c:pt>
                <c:pt idx="14975">
                  <c:v>58.49609375</c:v>
                </c:pt>
                <c:pt idx="14976">
                  <c:v>58.5</c:v>
                </c:pt>
                <c:pt idx="14977">
                  <c:v>58.50390625</c:v>
                </c:pt>
                <c:pt idx="14978">
                  <c:v>58.5078125</c:v>
                </c:pt>
                <c:pt idx="14979">
                  <c:v>58.51171875</c:v>
                </c:pt>
                <c:pt idx="14980">
                  <c:v>58.515625</c:v>
                </c:pt>
                <c:pt idx="14981">
                  <c:v>58.51953125</c:v>
                </c:pt>
                <c:pt idx="14982">
                  <c:v>58.5234375</c:v>
                </c:pt>
                <c:pt idx="14983">
                  <c:v>58.52734375</c:v>
                </c:pt>
                <c:pt idx="14984">
                  <c:v>58.53125</c:v>
                </c:pt>
                <c:pt idx="14985">
                  <c:v>58.53515625</c:v>
                </c:pt>
                <c:pt idx="14986">
                  <c:v>58.5390625</c:v>
                </c:pt>
                <c:pt idx="14987">
                  <c:v>58.54296875</c:v>
                </c:pt>
                <c:pt idx="14988">
                  <c:v>58.546875</c:v>
                </c:pt>
                <c:pt idx="14989">
                  <c:v>58.55078125</c:v>
                </c:pt>
                <c:pt idx="14990">
                  <c:v>58.5546875</c:v>
                </c:pt>
                <c:pt idx="14991">
                  <c:v>58.55859375</c:v>
                </c:pt>
                <c:pt idx="14992">
                  <c:v>58.5625</c:v>
                </c:pt>
                <c:pt idx="14993">
                  <c:v>58.56640625</c:v>
                </c:pt>
                <c:pt idx="14994">
                  <c:v>58.5703125</c:v>
                </c:pt>
                <c:pt idx="14995">
                  <c:v>58.57421875</c:v>
                </c:pt>
                <c:pt idx="14996">
                  <c:v>58.578125</c:v>
                </c:pt>
                <c:pt idx="14997">
                  <c:v>58.58203125</c:v>
                </c:pt>
                <c:pt idx="14998">
                  <c:v>58.5859375</c:v>
                </c:pt>
                <c:pt idx="14999">
                  <c:v>58.58984375</c:v>
                </c:pt>
                <c:pt idx="15000">
                  <c:v>58.59375</c:v>
                </c:pt>
                <c:pt idx="15001">
                  <c:v>58.59765625</c:v>
                </c:pt>
                <c:pt idx="15002">
                  <c:v>58.6015625</c:v>
                </c:pt>
                <c:pt idx="15003">
                  <c:v>58.60546875</c:v>
                </c:pt>
                <c:pt idx="15004">
                  <c:v>58.609375</c:v>
                </c:pt>
                <c:pt idx="15005">
                  <c:v>58.61328125</c:v>
                </c:pt>
                <c:pt idx="15006">
                  <c:v>58.6171875</c:v>
                </c:pt>
                <c:pt idx="15007">
                  <c:v>58.62109375</c:v>
                </c:pt>
                <c:pt idx="15008">
                  <c:v>58.625</c:v>
                </c:pt>
                <c:pt idx="15009">
                  <c:v>58.62890625</c:v>
                </c:pt>
                <c:pt idx="15010">
                  <c:v>58.6328125</c:v>
                </c:pt>
                <c:pt idx="15011">
                  <c:v>58.63671875</c:v>
                </c:pt>
                <c:pt idx="15012">
                  <c:v>58.640625</c:v>
                </c:pt>
                <c:pt idx="15013">
                  <c:v>58.64453125</c:v>
                </c:pt>
                <c:pt idx="15014">
                  <c:v>58.6484375</c:v>
                </c:pt>
                <c:pt idx="15015">
                  <c:v>58.65234375</c:v>
                </c:pt>
                <c:pt idx="15016">
                  <c:v>58.65625</c:v>
                </c:pt>
                <c:pt idx="15017">
                  <c:v>58.66015625</c:v>
                </c:pt>
                <c:pt idx="15018">
                  <c:v>58.6640625</c:v>
                </c:pt>
                <c:pt idx="15019">
                  <c:v>58.66796875</c:v>
                </c:pt>
                <c:pt idx="15020">
                  <c:v>58.671875</c:v>
                </c:pt>
                <c:pt idx="15021">
                  <c:v>58.67578125</c:v>
                </c:pt>
                <c:pt idx="15022">
                  <c:v>58.6796875</c:v>
                </c:pt>
                <c:pt idx="15023">
                  <c:v>58.68359375</c:v>
                </c:pt>
                <c:pt idx="15024">
                  <c:v>58.6875</c:v>
                </c:pt>
                <c:pt idx="15025">
                  <c:v>58.69140625</c:v>
                </c:pt>
                <c:pt idx="15026">
                  <c:v>58.6953125</c:v>
                </c:pt>
                <c:pt idx="15027">
                  <c:v>58.69921875</c:v>
                </c:pt>
                <c:pt idx="15028">
                  <c:v>58.703125</c:v>
                </c:pt>
                <c:pt idx="15029">
                  <c:v>58.70703125</c:v>
                </c:pt>
                <c:pt idx="15030">
                  <c:v>58.7109375</c:v>
                </c:pt>
                <c:pt idx="15031">
                  <c:v>58.71484375</c:v>
                </c:pt>
                <c:pt idx="15032">
                  <c:v>58.71875</c:v>
                </c:pt>
                <c:pt idx="15033">
                  <c:v>58.72265625</c:v>
                </c:pt>
                <c:pt idx="15034">
                  <c:v>58.7265625</c:v>
                </c:pt>
                <c:pt idx="15035">
                  <c:v>58.73046875</c:v>
                </c:pt>
                <c:pt idx="15036">
                  <c:v>58.734375</c:v>
                </c:pt>
                <c:pt idx="15037">
                  <c:v>58.73828125</c:v>
                </c:pt>
                <c:pt idx="15038">
                  <c:v>58.7421875</c:v>
                </c:pt>
                <c:pt idx="15039">
                  <c:v>58.74609375</c:v>
                </c:pt>
                <c:pt idx="15040">
                  <c:v>58.75</c:v>
                </c:pt>
                <c:pt idx="15041">
                  <c:v>58.75390625</c:v>
                </c:pt>
                <c:pt idx="15042">
                  <c:v>58.7578125</c:v>
                </c:pt>
                <c:pt idx="15043">
                  <c:v>58.76171875</c:v>
                </c:pt>
                <c:pt idx="15044">
                  <c:v>58.765625</c:v>
                </c:pt>
                <c:pt idx="15045">
                  <c:v>58.76953125</c:v>
                </c:pt>
                <c:pt idx="15046">
                  <c:v>58.7734375</c:v>
                </c:pt>
                <c:pt idx="15047">
                  <c:v>58.77734375</c:v>
                </c:pt>
                <c:pt idx="15048">
                  <c:v>58.78125</c:v>
                </c:pt>
                <c:pt idx="15049">
                  <c:v>58.78515625</c:v>
                </c:pt>
                <c:pt idx="15050">
                  <c:v>58.7890625</c:v>
                </c:pt>
                <c:pt idx="15051">
                  <c:v>58.79296875</c:v>
                </c:pt>
                <c:pt idx="15052">
                  <c:v>58.796875</c:v>
                </c:pt>
                <c:pt idx="15053">
                  <c:v>58.80078125</c:v>
                </c:pt>
                <c:pt idx="15054">
                  <c:v>58.8046875</c:v>
                </c:pt>
                <c:pt idx="15055">
                  <c:v>58.80859375</c:v>
                </c:pt>
                <c:pt idx="15056">
                  <c:v>58.8125</c:v>
                </c:pt>
                <c:pt idx="15057">
                  <c:v>58.81640625</c:v>
                </c:pt>
                <c:pt idx="15058">
                  <c:v>58.8203125</c:v>
                </c:pt>
                <c:pt idx="15059">
                  <c:v>58.82421875</c:v>
                </c:pt>
                <c:pt idx="15060">
                  <c:v>58.828125</c:v>
                </c:pt>
                <c:pt idx="15061">
                  <c:v>58.83203125</c:v>
                </c:pt>
                <c:pt idx="15062">
                  <c:v>58.8359375</c:v>
                </c:pt>
                <c:pt idx="15063">
                  <c:v>58.83984375</c:v>
                </c:pt>
                <c:pt idx="15064">
                  <c:v>58.84375</c:v>
                </c:pt>
                <c:pt idx="15065">
                  <c:v>58.84765625</c:v>
                </c:pt>
                <c:pt idx="15066">
                  <c:v>58.8515625</c:v>
                </c:pt>
                <c:pt idx="15067">
                  <c:v>58.85546875</c:v>
                </c:pt>
                <c:pt idx="15068">
                  <c:v>58.859375</c:v>
                </c:pt>
                <c:pt idx="15069">
                  <c:v>58.86328125</c:v>
                </c:pt>
                <c:pt idx="15070">
                  <c:v>58.8671875</c:v>
                </c:pt>
                <c:pt idx="15071">
                  <c:v>58.87109375</c:v>
                </c:pt>
                <c:pt idx="15072">
                  <c:v>58.875</c:v>
                </c:pt>
                <c:pt idx="15073">
                  <c:v>58.87890625</c:v>
                </c:pt>
                <c:pt idx="15074">
                  <c:v>58.8828125</c:v>
                </c:pt>
                <c:pt idx="15075">
                  <c:v>58.88671875</c:v>
                </c:pt>
                <c:pt idx="15076">
                  <c:v>58.890625</c:v>
                </c:pt>
                <c:pt idx="15077">
                  <c:v>58.89453125</c:v>
                </c:pt>
                <c:pt idx="15078">
                  <c:v>58.8984375</c:v>
                </c:pt>
                <c:pt idx="15079">
                  <c:v>58.90234375</c:v>
                </c:pt>
                <c:pt idx="15080">
                  <c:v>58.90625</c:v>
                </c:pt>
                <c:pt idx="15081">
                  <c:v>58.91015625</c:v>
                </c:pt>
                <c:pt idx="15082">
                  <c:v>58.9140625</c:v>
                </c:pt>
                <c:pt idx="15083">
                  <c:v>58.91796875</c:v>
                </c:pt>
                <c:pt idx="15084">
                  <c:v>58.921875</c:v>
                </c:pt>
                <c:pt idx="15085">
                  <c:v>58.92578125</c:v>
                </c:pt>
                <c:pt idx="15086">
                  <c:v>58.9296875</c:v>
                </c:pt>
                <c:pt idx="15087">
                  <c:v>58.93359375</c:v>
                </c:pt>
                <c:pt idx="15088">
                  <c:v>58.9375</c:v>
                </c:pt>
                <c:pt idx="15089">
                  <c:v>58.94140625</c:v>
                </c:pt>
                <c:pt idx="15090">
                  <c:v>58.9453125</c:v>
                </c:pt>
                <c:pt idx="15091">
                  <c:v>58.94921875</c:v>
                </c:pt>
                <c:pt idx="15092">
                  <c:v>58.953125</c:v>
                </c:pt>
                <c:pt idx="15093">
                  <c:v>58.95703125</c:v>
                </c:pt>
                <c:pt idx="15094">
                  <c:v>58.9609375</c:v>
                </c:pt>
                <c:pt idx="15095">
                  <c:v>58.96484375</c:v>
                </c:pt>
                <c:pt idx="15096">
                  <c:v>58.96875</c:v>
                </c:pt>
                <c:pt idx="15097">
                  <c:v>58.97265625</c:v>
                </c:pt>
                <c:pt idx="15098">
                  <c:v>58.9765625</c:v>
                </c:pt>
                <c:pt idx="15099">
                  <c:v>58.98046875</c:v>
                </c:pt>
                <c:pt idx="15100">
                  <c:v>58.984375</c:v>
                </c:pt>
                <c:pt idx="15101">
                  <c:v>58.98828125</c:v>
                </c:pt>
                <c:pt idx="15102">
                  <c:v>58.9921875</c:v>
                </c:pt>
                <c:pt idx="15103">
                  <c:v>58.99609375</c:v>
                </c:pt>
                <c:pt idx="15104">
                  <c:v>59</c:v>
                </c:pt>
                <c:pt idx="15105">
                  <c:v>59.00390625</c:v>
                </c:pt>
                <c:pt idx="15106">
                  <c:v>59.0078125</c:v>
                </c:pt>
                <c:pt idx="15107">
                  <c:v>59.01171875</c:v>
                </c:pt>
                <c:pt idx="15108">
                  <c:v>59.015625</c:v>
                </c:pt>
                <c:pt idx="15109">
                  <c:v>59.01953125</c:v>
                </c:pt>
                <c:pt idx="15110">
                  <c:v>59.0234375</c:v>
                </c:pt>
                <c:pt idx="15111">
                  <c:v>59.02734375</c:v>
                </c:pt>
                <c:pt idx="15112">
                  <c:v>59.03125</c:v>
                </c:pt>
                <c:pt idx="15113">
                  <c:v>59.03515625</c:v>
                </c:pt>
                <c:pt idx="15114">
                  <c:v>59.0390625</c:v>
                </c:pt>
                <c:pt idx="15115">
                  <c:v>59.04296875</c:v>
                </c:pt>
                <c:pt idx="15116">
                  <c:v>59.046875</c:v>
                </c:pt>
                <c:pt idx="15117">
                  <c:v>59.05078125</c:v>
                </c:pt>
                <c:pt idx="15118">
                  <c:v>59.0546875</c:v>
                </c:pt>
                <c:pt idx="15119">
                  <c:v>59.05859375</c:v>
                </c:pt>
                <c:pt idx="15120">
                  <c:v>59.0625</c:v>
                </c:pt>
                <c:pt idx="15121">
                  <c:v>59.06640625</c:v>
                </c:pt>
                <c:pt idx="15122">
                  <c:v>59.0703125</c:v>
                </c:pt>
                <c:pt idx="15123">
                  <c:v>59.07421875</c:v>
                </c:pt>
                <c:pt idx="15124">
                  <c:v>59.078125</c:v>
                </c:pt>
                <c:pt idx="15125">
                  <c:v>59.08203125</c:v>
                </c:pt>
                <c:pt idx="15126">
                  <c:v>59.0859375</c:v>
                </c:pt>
                <c:pt idx="15127">
                  <c:v>59.08984375</c:v>
                </c:pt>
                <c:pt idx="15128">
                  <c:v>59.09375</c:v>
                </c:pt>
                <c:pt idx="15129">
                  <c:v>59.09765625</c:v>
                </c:pt>
                <c:pt idx="15130">
                  <c:v>59.1015625</c:v>
                </c:pt>
                <c:pt idx="15131">
                  <c:v>59.10546875</c:v>
                </c:pt>
                <c:pt idx="15132">
                  <c:v>59.109375</c:v>
                </c:pt>
                <c:pt idx="15133">
                  <c:v>59.11328125</c:v>
                </c:pt>
                <c:pt idx="15134">
                  <c:v>59.1171875</c:v>
                </c:pt>
                <c:pt idx="15135">
                  <c:v>59.12109375</c:v>
                </c:pt>
                <c:pt idx="15136">
                  <c:v>59.125</c:v>
                </c:pt>
                <c:pt idx="15137">
                  <c:v>59.12890625</c:v>
                </c:pt>
                <c:pt idx="15138">
                  <c:v>59.1328125</c:v>
                </c:pt>
                <c:pt idx="15139">
                  <c:v>59.13671875</c:v>
                </c:pt>
                <c:pt idx="15140">
                  <c:v>59.140625</c:v>
                </c:pt>
                <c:pt idx="15141">
                  <c:v>59.14453125</c:v>
                </c:pt>
                <c:pt idx="15142">
                  <c:v>59.1484375</c:v>
                </c:pt>
                <c:pt idx="15143">
                  <c:v>59.15234375</c:v>
                </c:pt>
                <c:pt idx="15144">
                  <c:v>59.15625</c:v>
                </c:pt>
                <c:pt idx="15145">
                  <c:v>59.16015625</c:v>
                </c:pt>
                <c:pt idx="15146">
                  <c:v>59.1640625</c:v>
                </c:pt>
                <c:pt idx="15147">
                  <c:v>59.16796875</c:v>
                </c:pt>
                <c:pt idx="15148">
                  <c:v>59.171875</c:v>
                </c:pt>
                <c:pt idx="15149">
                  <c:v>59.17578125</c:v>
                </c:pt>
                <c:pt idx="15150">
                  <c:v>59.1796875</c:v>
                </c:pt>
                <c:pt idx="15151">
                  <c:v>59.18359375</c:v>
                </c:pt>
                <c:pt idx="15152">
                  <c:v>59.1875</c:v>
                </c:pt>
                <c:pt idx="15153">
                  <c:v>59.19140625</c:v>
                </c:pt>
                <c:pt idx="15154">
                  <c:v>59.1953125</c:v>
                </c:pt>
                <c:pt idx="15155">
                  <c:v>59.19921875</c:v>
                </c:pt>
                <c:pt idx="15156">
                  <c:v>59.203125</c:v>
                </c:pt>
                <c:pt idx="15157">
                  <c:v>59.20703125</c:v>
                </c:pt>
                <c:pt idx="15158">
                  <c:v>59.2109375</c:v>
                </c:pt>
                <c:pt idx="15159">
                  <c:v>59.21484375</c:v>
                </c:pt>
                <c:pt idx="15160">
                  <c:v>59.21875</c:v>
                </c:pt>
                <c:pt idx="15161">
                  <c:v>59.22265625</c:v>
                </c:pt>
                <c:pt idx="15162">
                  <c:v>59.2265625</c:v>
                </c:pt>
                <c:pt idx="15163">
                  <c:v>59.23046875</c:v>
                </c:pt>
                <c:pt idx="15164">
                  <c:v>59.234375</c:v>
                </c:pt>
                <c:pt idx="15165">
                  <c:v>59.23828125</c:v>
                </c:pt>
                <c:pt idx="15166">
                  <c:v>59.2421875</c:v>
                </c:pt>
                <c:pt idx="15167">
                  <c:v>59.24609375</c:v>
                </c:pt>
                <c:pt idx="15168">
                  <c:v>59.25</c:v>
                </c:pt>
                <c:pt idx="15169">
                  <c:v>59.25390625</c:v>
                </c:pt>
                <c:pt idx="15170">
                  <c:v>59.2578125</c:v>
                </c:pt>
                <c:pt idx="15171">
                  <c:v>59.26171875</c:v>
                </c:pt>
                <c:pt idx="15172">
                  <c:v>59.265625</c:v>
                </c:pt>
                <c:pt idx="15173">
                  <c:v>59.26953125</c:v>
                </c:pt>
                <c:pt idx="15174">
                  <c:v>59.2734375</c:v>
                </c:pt>
                <c:pt idx="15175">
                  <c:v>59.27734375</c:v>
                </c:pt>
                <c:pt idx="15176">
                  <c:v>59.28125</c:v>
                </c:pt>
                <c:pt idx="15177">
                  <c:v>59.28515625</c:v>
                </c:pt>
                <c:pt idx="15178">
                  <c:v>59.2890625</c:v>
                </c:pt>
                <c:pt idx="15179">
                  <c:v>59.29296875</c:v>
                </c:pt>
                <c:pt idx="15180">
                  <c:v>59.296875</c:v>
                </c:pt>
                <c:pt idx="15181">
                  <c:v>59.30078125</c:v>
                </c:pt>
                <c:pt idx="15182">
                  <c:v>59.3046875</c:v>
                </c:pt>
                <c:pt idx="15183">
                  <c:v>59.30859375</c:v>
                </c:pt>
                <c:pt idx="15184">
                  <c:v>59.3125</c:v>
                </c:pt>
                <c:pt idx="15185">
                  <c:v>59.31640625</c:v>
                </c:pt>
                <c:pt idx="15186">
                  <c:v>59.3203125</c:v>
                </c:pt>
                <c:pt idx="15187">
                  <c:v>59.32421875</c:v>
                </c:pt>
                <c:pt idx="15188">
                  <c:v>59.328125</c:v>
                </c:pt>
                <c:pt idx="15189">
                  <c:v>59.33203125</c:v>
                </c:pt>
                <c:pt idx="15190">
                  <c:v>59.3359375</c:v>
                </c:pt>
                <c:pt idx="15191">
                  <c:v>59.33984375</c:v>
                </c:pt>
                <c:pt idx="15192">
                  <c:v>59.34375</c:v>
                </c:pt>
                <c:pt idx="15193">
                  <c:v>59.34765625</c:v>
                </c:pt>
                <c:pt idx="15194">
                  <c:v>59.3515625</c:v>
                </c:pt>
                <c:pt idx="15195">
                  <c:v>59.35546875</c:v>
                </c:pt>
                <c:pt idx="15196">
                  <c:v>59.359375</c:v>
                </c:pt>
                <c:pt idx="15197">
                  <c:v>59.36328125</c:v>
                </c:pt>
                <c:pt idx="15198">
                  <c:v>59.3671875</c:v>
                </c:pt>
                <c:pt idx="15199">
                  <c:v>59.37109375</c:v>
                </c:pt>
                <c:pt idx="15200">
                  <c:v>59.375</c:v>
                </c:pt>
                <c:pt idx="15201">
                  <c:v>59.37890625</c:v>
                </c:pt>
                <c:pt idx="15202">
                  <c:v>59.3828125</c:v>
                </c:pt>
                <c:pt idx="15203">
                  <c:v>59.38671875</c:v>
                </c:pt>
                <c:pt idx="15204">
                  <c:v>59.390625</c:v>
                </c:pt>
                <c:pt idx="15205">
                  <c:v>59.39453125</c:v>
                </c:pt>
                <c:pt idx="15206">
                  <c:v>59.3984375</c:v>
                </c:pt>
                <c:pt idx="15207">
                  <c:v>59.40234375</c:v>
                </c:pt>
                <c:pt idx="15208">
                  <c:v>59.40625</c:v>
                </c:pt>
                <c:pt idx="15209">
                  <c:v>59.41015625</c:v>
                </c:pt>
                <c:pt idx="15210">
                  <c:v>59.4140625</c:v>
                </c:pt>
                <c:pt idx="15211">
                  <c:v>59.41796875</c:v>
                </c:pt>
                <c:pt idx="15212">
                  <c:v>59.421875</c:v>
                </c:pt>
                <c:pt idx="15213">
                  <c:v>59.42578125</c:v>
                </c:pt>
                <c:pt idx="15214">
                  <c:v>59.4296875</c:v>
                </c:pt>
                <c:pt idx="15215">
                  <c:v>59.43359375</c:v>
                </c:pt>
                <c:pt idx="15216">
                  <c:v>59.4375</c:v>
                </c:pt>
                <c:pt idx="15217">
                  <c:v>59.44140625</c:v>
                </c:pt>
                <c:pt idx="15218">
                  <c:v>59.4453125</c:v>
                </c:pt>
                <c:pt idx="15219">
                  <c:v>59.44921875</c:v>
                </c:pt>
                <c:pt idx="15220">
                  <c:v>59.453125</c:v>
                </c:pt>
                <c:pt idx="15221">
                  <c:v>59.45703125</c:v>
                </c:pt>
                <c:pt idx="15222">
                  <c:v>59.4609375</c:v>
                </c:pt>
                <c:pt idx="15223">
                  <c:v>59.46484375</c:v>
                </c:pt>
                <c:pt idx="15224">
                  <c:v>59.46875</c:v>
                </c:pt>
                <c:pt idx="15225">
                  <c:v>59.47265625</c:v>
                </c:pt>
                <c:pt idx="15226">
                  <c:v>59.4765625</c:v>
                </c:pt>
                <c:pt idx="15227">
                  <c:v>59.48046875</c:v>
                </c:pt>
                <c:pt idx="15228">
                  <c:v>59.484375</c:v>
                </c:pt>
                <c:pt idx="15229">
                  <c:v>59.48828125</c:v>
                </c:pt>
                <c:pt idx="15230">
                  <c:v>59.4921875</c:v>
                </c:pt>
                <c:pt idx="15231">
                  <c:v>59.49609375</c:v>
                </c:pt>
                <c:pt idx="15232">
                  <c:v>59.5</c:v>
                </c:pt>
                <c:pt idx="15233">
                  <c:v>59.50390625</c:v>
                </c:pt>
                <c:pt idx="15234">
                  <c:v>59.5078125</c:v>
                </c:pt>
                <c:pt idx="15235">
                  <c:v>59.51171875</c:v>
                </c:pt>
                <c:pt idx="15236">
                  <c:v>59.515625</c:v>
                </c:pt>
                <c:pt idx="15237">
                  <c:v>59.51953125</c:v>
                </c:pt>
                <c:pt idx="15238">
                  <c:v>59.5234375</c:v>
                </c:pt>
                <c:pt idx="15239">
                  <c:v>59.52734375</c:v>
                </c:pt>
                <c:pt idx="15240">
                  <c:v>59.53125</c:v>
                </c:pt>
                <c:pt idx="15241">
                  <c:v>59.53515625</c:v>
                </c:pt>
                <c:pt idx="15242">
                  <c:v>59.5390625</c:v>
                </c:pt>
                <c:pt idx="15243">
                  <c:v>59.54296875</c:v>
                </c:pt>
                <c:pt idx="15244">
                  <c:v>59.546875</c:v>
                </c:pt>
                <c:pt idx="15245">
                  <c:v>59.55078125</c:v>
                </c:pt>
                <c:pt idx="15246">
                  <c:v>59.5546875</c:v>
                </c:pt>
                <c:pt idx="15247">
                  <c:v>59.55859375</c:v>
                </c:pt>
                <c:pt idx="15248">
                  <c:v>59.5625</c:v>
                </c:pt>
                <c:pt idx="15249">
                  <c:v>59.56640625</c:v>
                </c:pt>
                <c:pt idx="15250">
                  <c:v>59.5703125</c:v>
                </c:pt>
                <c:pt idx="15251">
                  <c:v>59.57421875</c:v>
                </c:pt>
                <c:pt idx="15252">
                  <c:v>59.578125</c:v>
                </c:pt>
                <c:pt idx="15253">
                  <c:v>59.58203125</c:v>
                </c:pt>
                <c:pt idx="15254">
                  <c:v>59.5859375</c:v>
                </c:pt>
                <c:pt idx="15255">
                  <c:v>59.58984375</c:v>
                </c:pt>
                <c:pt idx="15256">
                  <c:v>59.59375</c:v>
                </c:pt>
                <c:pt idx="15257">
                  <c:v>59.59765625</c:v>
                </c:pt>
                <c:pt idx="15258">
                  <c:v>59.6015625</c:v>
                </c:pt>
                <c:pt idx="15259">
                  <c:v>59.60546875</c:v>
                </c:pt>
                <c:pt idx="15260">
                  <c:v>59.609375</c:v>
                </c:pt>
                <c:pt idx="15261">
                  <c:v>59.61328125</c:v>
                </c:pt>
                <c:pt idx="15262">
                  <c:v>59.6171875</c:v>
                </c:pt>
                <c:pt idx="15263">
                  <c:v>59.62109375</c:v>
                </c:pt>
                <c:pt idx="15264">
                  <c:v>59.625</c:v>
                </c:pt>
                <c:pt idx="15265">
                  <c:v>59.62890625</c:v>
                </c:pt>
                <c:pt idx="15266">
                  <c:v>59.6328125</c:v>
                </c:pt>
                <c:pt idx="15267">
                  <c:v>59.63671875</c:v>
                </c:pt>
                <c:pt idx="15268">
                  <c:v>59.640625</c:v>
                </c:pt>
                <c:pt idx="15269">
                  <c:v>59.64453125</c:v>
                </c:pt>
                <c:pt idx="15270">
                  <c:v>59.6484375</c:v>
                </c:pt>
                <c:pt idx="15271">
                  <c:v>59.65234375</c:v>
                </c:pt>
                <c:pt idx="15272">
                  <c:v>59.65625</c:v>
                </c:pt>
                <c:pt idx="15273">
                  <c:v>59.66015625</c:v>
                </c:pt>
                <c:pt idx="15274">
                  <c:v>59.6640625</c:v>
                </c:pt>
                <c:pt idx="15275">
                  <c:v>59.66796875</c:v>
                </c:pt>
                <c:pt idx="15276">
                  <c:v>59.671875</c:v>
                </c:pt>
                <c:pt idx="15277">
                  <c:v>59.67578125</c:v>
                </c:pt>
                <c:pt idx="15278">
                  <c:v>59.6796875</c:v>
                </c:pt>
                <c:pt idx="15279">
                  <c:v>59.68359375</c:v>
                </c:pt>
                <c:pt idx="15280">
                  <c:v>59.6875</c:v>
                </c:pt>
                <c:pt idx="15281">
                  <c:v>59.69140625</c:v>
                </c:pt>
                <c:pt idx="15282">
                  <c:v>59.6953125</c:v>
                </c:pt>
                <c:pt idx="15283">
                  <c:v>59.69921875</c:v>
                </c:pt>
                <c:pt idx="15284">
                  <c:v>59.703125</c:v>
                </c:pt>
                <c:pt idx="15285">
                  <c:v>59.70703125</c:v>
                </c:pt>
                <c:pt idx="15286">
                  <c:v>59.7109375</c:v>
                </c:pt>
                <c:pt idx="15287">
                  <c:v>59.71484375</c:v>
                </c:pt>
                <c:pt idx="15288">
                  <c:v>59.71875</c:v>
                </c:pt>
                <c:pt idx="15289">
                  <c:v>59.72265625</c:v>
                </c:pt>
                <c:pt idx="15290">
                  <c:v>59.7265625</c:v>
                </c:pt>
                <c:pt idx="15291">
                  <c:v>59.73046875</c:v>
                </c:pt>
                <c:pt idx="15292">
                  <c:v>59.734375</c:v>
                </c:pt>
                <c:pt idx="15293">
                  <c:v>59.73828125</c:v>
                </c:pt>
                <c:pt idx="15294">
                  <c:v>59.7421875</c:v>
                </c:pt>
                <c:pt idx="15295">
                  <c:v>59.74609375</c:v>
                </c:pt>
                <c:pt idx="15296">
                  <c:v>59.75</c:v>
                </c:pt>
                <c:pt idx="15297">
                  <c:v>59.75390625</c:v>
                </c:pt>
                <c:pt idx="15298">
                  <c:v>59.7578125</c:v>
                </c:pt>
                <c:pt idx="15299">
                  <c:v>59.76171875</c:v>
                </c:pt>
                <c:pt idx="15300">
                  <c:v>59.765625</c:v>
                </c:pt>
                <c:pt idx="15301">
                  <c:v>59.76953125</c:v>
                </c:pt>
                <c:pt idx="15302">
                  <c:v>59.7734375</c:v>
                </c:pt>
                <c:pt idx="15303">
                  <c:v>59.77734375</c:v>
                </c:pt>
                <c:pt idx="15304">
                  <c:v>59.78125</c:v>
                </c:pt>
                <c:pt idx="15305">
                  <c:v>59.78515625</c:v>
                </c:pt>
                <c:pt idx="15306">
                  <c:v>59.7890625</c:v>
                </c:pt>
                <c:pt idx="15307">
                  <c:v>59.79296875</c:v>
                </c:pt>
                <c:pt idx="15308">
                  <c:v>59.796875</c:v>
                </c:pt>
                <c:pt idx="15309">
                  <c:v>59.80078125</c:v>
                </c:pt>
                <c:pt idx="15310">
                  <c:v>59.8046875</c:v>
                </c:pt>
                <c:pt idx="15311">
                  <c:v>59.80859375</c:v>
                </c:pt>
                <c:pt idx="15312">
                  <c:v>59.8125</c:v>
                </c:pt>
                <c:pt idx="15313">
                  <c:v>59.81640625</c:v>
                </c:pt>
                <c:pt idx="15314">
                  <c:v>59.8203125</c:v>
                </c:pt>
                <c:pt idx="15315">
                  <c:v>59.82421875</c:v>
                </c:pt>
                <c:pt idx="15316">
                  <c:v>59.828125</c:v>
                </c:pt>
                <c:pt idx="15317">
                  <c:v>59.83203125</c:v>
                </c:pt>
                <c:pt idx="15318">
                  <c:v>59.8359375</c:v>
                </c:pt>
                <c:pt idx="15319">
                  <c:v>59.83984375</c:v>
                </c:pt>
                <c:pt idx="15320">
                  <c:v>59.84375</c:v>
                </c:pt>
                <c:pt idx="15321">
                  <c:v>59.84765625</c:v>
                </c:pt>
                <c:pt idx="15322">
                  <c:v>59.8515625</c:v>
                </c:pt>
                <c:pt idx="15323">
                  <c:v>59.85546875</c:v>
                </c:pt>
                <c:pt idx="15324">
                  <c:v>59.859375</c:v>
                </c:pt>
                <c:pt idx="15325">
                  <c:v>59.86328125</c:v>
                </c:pt>
                <c:pt idx="15326">
                  <c:v>59.8671875</c:v>
                </c:pt>
                <c:pt idx="15327">
                  <c:v>59.87109375</c:v>
                </c:pt>
                <c:pt idx="15328">
                  <c:v>59.875</c:v>
                </c:pt>
                <c:pt idx="15329">
                  <c:v>59.87890625</c:v>
                </c:pt>
                <c:pt idx="15330">
                  <c:v>59.8828125</c:v>
                </c:pt>
                <c:pt idx="15331">
                  <c:v>59.88671875</c:v>
                </c:pt>
                <c:pt idx="15332">
                  <c:v>59.890625</c:v>
                </c:pt>
                <c:pt idx="15333">
                  <c:v>59.89453125</c:v>
                </c:pt>
                <c:pt idx="15334">
                  <c:v>59.8984375</c:v>
                </c:pt>
                <c:pt idx="15335">
                  <c:v>59.90234375</c:v>
                </c:pt>
                <c:pt idx="15336">
                  <c:v>59.90625</c:v>
                </c:pt>
                <c:pt idx="15337">
                  <c:v>59.91015625</c:v>
                </c:pt>
                <c:pt idx="15338">
                  <c:v>59.9140625</c:v>
                </c:pt>
                <c:pt idx="15339">
                  <c:v>59.91796875</c:v>
                </c:pt>
                <c:pt idx="15340">
                  <c:v>59.921875</c:v>
                </c:pt>
                <c:pt idx="15341">
                  <c:v>59.92578125</c:v>
                </c:pt>
                <c:pt idx="15342">
                  <c:v>59.9296875</c:v>
                </c:pt>
                <c:pt idx="15343">
                  <c:v>59.93359375</c:v>
                </c:pt>
                <c:pt idx="15344">
                  <c:v>59.9375</c:v>
                </c:pt>
                <c:pt idx="15345">
                  <c:v>59.94140625</c:v>
                </c:pt>
                <c:pt idx="15346">
                  <c:v>59.9453125</c:v>
                </c:pt>
                <c:pt idx="15347">
                  <c:v>59.94921875</c:v>
                </c:pt>
                <c:pt idx="15348">
                  <c:v>59.953125</c:v>
                </c:pt>
                <c:pt idx="15349">
                  <c:v>59.95703125</c:v>
                </c:pt>
                <c:pt idx="15350">
                  <c:v>59.9609375</c:v>
                </c:pt>
                <c:pt idx="15351">
                  <c:v>59.96484375</c:v>
                </c:pt>
                <c:pt idx="15352">
                  <c:v>59.96875</c:v>
                </c:pt>
                <c:pt idx="15353">
                  <c:v>59.97265625</c:v>
                </c:pt>
                <c:pt idx="15354">
                  <c:v>59.9765625</c:v>
                </c:pt>
                <c:pt idx="15355">
                  <c:v>59.98046875</c:v>
                </c:pt>
                <c:pt idx="15356">
                  <c:v>59.984375</c:v>
                </c:pt>
                <c:pt idx="15357">
                  <c:v>59.98828125</c:v>
                </c:pt>
                <c:pt idx="15358">
                  <c:v>59.9921875</c:v>
                </c:pt>
                <c:pt idx="15359">
                  <c:v>59.99609375</c:v>
                </c:pt>
                <c:pt idx="15360">
                  <c:v>60</c:v>
                </c:pt>
                <c:pt idx="15361">
                  <c:v>60.00390625</c:v>
                </c:pt>
                <c:pt idx="15362">
                  <c:v>60.0078125</c:v>
                </c:pt>
                <c:pt idx="15363">
                  <c:v>60.01171875</c:v>
                </c:pt>
                <c:pt idx="15364">
                  <c:v>60.015625</c:v>
                </c:pt>
                <c:pt idx="15365">
                  <c:v>60.01953125</c:v>
                </c:pt>
                <c:pt idx="15366">
                  <c:v>60.0234375</c:v>
                </c:pt>
                <c:pt idx="15367">
                  <c:v>60.02734375</c:v>
                </c:pt>
                <c:pt idx="15368">
                  <c:v>60.03125</c:v>
                </c:pt>
                <c:pt idx="15369">
                  <c:v>60.03515625</c:v>
                </c:pt>
                <c:pt idx="15370">
                  <c:v>60.0390625</c:v>
                </c:pt>
                <c:pt idx="15371">
                  <c:v>60.04296875</c:v>
                </c:pt>
                <c:pt idx="15372">
                  <c:v>60.046875</c:v>
                </c:pt>
                <c:pt idx="15373">
                  <c:v>60.05078125</c:v>
                </c:pt>
                <c:pt idx="15374">
                  <c:v>60.0546875</c:v>
                </c:pt>
                <c:pt idx="15375">
                  <c:v>60.05859375</c:v>
                </c:pt>
                <c:pt idx="15376">
                  <c:v>60.0625</c:v>
                </c:pt>
                <c:pt idx="15377">
                  <c:v>60.06640625</c:v>
                </c:pt>
                <c:pt idx="15378">
                  <c:v>60.0703125</c:v>
                </c:pt>
                <c:pt idx="15379">
                  <c:v>60.07421875</c:v>
                </c:pt>
                <c:pt idx="15380">
                  <c:v>60.078125</c:v>
                </c:pt>
                <c:pt idx="15381">
                  <c:v>60.08203125</c:v>
                </c:pt>
                <c:pt idx="15382">
                  <c:v>60.0859375</c:v>
                </c:pt>
                <c:pt idx="15383">
                  <c:v>60.08984375</c:v>
                </c:pt>
                <c:pt idx="15384">
                  <c:v>60.09375</c:v>
                </c:pt>
                <c:pt idx="15385">
                  <c:v>60.09765625</c:v>
                </c:pt>
                <c:pt idx="15386">
                  <c:v>60.1015625</c:v>
                </c:pt>
                <c:pt idx="15387">
                  <c:v>60.10546875</c:v>
                </c:pt>
                <c:pt idx="15388">
                  <c:v>60.109375</c:v>
                </c:pt>
                <c:pt idx="15389">
                  <c:v>60.11328125</c:v>
                </c:pt>
                <c:pt idx="15390">
                  <c:v>60.1171875</c:v>
                </c:pt>
                <c:pt idx="15391">
                  <c:v>60.12109375</c:v>
                </c:pt>
                <c:pt idx="15392">
                  <c:v>60.125</c:v>
                </c:pt>
                <c:pt idx="15393">
                  <c:v>60.12890625</c:v>
                </c:pt>
                <c:pt idx="15394">
                  <c:v>60.1328125</c:v>
                </c:pt>
                <c:pt idx="15395">
                  <c:v>60.13671875</c:v>
                </c:pt>
                <c:pt idx="15396">
                  <c:v>60.140625</c:v>
                </c:pt>
                <c:pt idx="15397">
                  <c:v>60.14453125</c:v>
                </c:pt>
                <c:pt idx="15398">
                  <c:v>60.1484375</c:v>
                </c:pt>
                <c:pt idx="15399">
                  <c:v>60.15234375</c:v>
                </c:pt>
                <c:pt idx="15400">
                  <c:v>60.15625</c:v>
                </c:pt>
                <c:pt idx="15401">
                  <c:v>60.16015625</c:v>
                </c:pt>
                <c:pt idx="15402">
                  <c:v>60.1640625</c:v>
                </c:pt>
                <c:pt idx="15403">
                  <c:v>60.16796875</c:v>
                </c:pt>
                <c:pt idx="15404">
                  <c:v>60.171875</c:v>
                </c:pt>
                <c:pt idx="15405">
                  <c:v>60.17578125</c:v>
                </c:pt>
                <c:pt idx="15406">
                  <c:v>60.1796875</c:v>
                </c:pt>
                <c:pt idx="15407">
                  <c:v>60.18359375</c:v>
                </c:pt>
                <c:pt idx="15408">
                  <c:v>60.1875</c:v>
                </c:pt>
                <c:pt idx="15409">
                  <c:v>60.19140625</c:v>
                </c:pt>
                <c:pt idx="15410">
                  <c:v>60.1953125</c:v>
                </c:pt>
                <c:pt idx="15411">
                  <c:v>60.19921875</c:v>
                </c:pt>
                <c:pt idx="15412">
                  <c:v>60.203125</c:v>
                </c:pt>
                <c:pt idx="15413">
                  <c:v>60.20703125</c:v>
                </c:pt>
                <c:pt idx="15414">
                  <c:v>60.2109375</c:v>
                </c:pt>
                <c:pt idx="15415">
                  <c:v>60.21484375</c:v>
                </c:pt>
                <c:pt idx="15416">
                  <c:v>60.21875</c:v>
                </c:pt>
                <c:pt idx="15417">
                  <c:v>60.22265625</c:v>
                </c:pt>
                <c:pt idx="15418">
                  <c:v>60.2265625</c:v>
                </c:pt>
                <c:pt idx="15419">
                  <c:v>60.23046875</c:v>
                </c:pt>
                <c:pt idx="15420">
                  <c:v>60.234375</c:v>
                </c:pt>
                <c:pt idx="15421">
                  <c:v>60.23828125</c:v>
                </c:pt>
                <c:pt idx="15422">
                  <c:v>60.2421875</c:v>
                </c:pt>
                <c:pt idx="15423">
                  <c:v>60.24609375</c:v>
                </c:pt>
                <c:pt idx="15424">
                  <c:v>60.25</c:v>
                </c:pt>
                <c:pt idx="15425">
                  <c:v>60.25390625</c:v>
                </c:pt>
                <c:pt idx="15426">
                  <c:v>60.2578125</c:v>
                </c:pt>
                <c:pt idx="15427">
                  <c:v>60.26171875</c:v>
                </c:pt>
                <c:pt idx="15428">
                  <c:v>60.265625</c:v>
                </c:pt>
                <c:pt idx="15429">
                  <c:v>60.26953125</c:v>
                </c:pt>
                <c:pt idx="15430">
                  <c:v>60.2734375</c:v>
                </c:pt>
                <c:pt idx="15431">
                  <c:v>60.27734375</c:v>
                </c:pt>
                <c:pt idx="15432">
                  <c:v>60.28125</c:v>
                </c:pt>
                <c:pt idx="15433">
                  <c:v>60.28515625</c:v>
                </c:pt>
                <c:pt idx="15434">
                  <c:v>60.2890625</c:v>
                </c:pt>
                <c:pt idx="15435">
                  <c:v>60.29296875</c:v>
                </c:pt>
                <c:pt idx="15436">
                  <c:v>60.296875</c:v>
                </c:pt>
                <c:pt idx="15437">
                  <c:v>60.30078125</c:v>
                </c:pt>
                <c:pt idx="15438">
                  <c:v>60.3046875</c:v>
                </c:pt>
                <c:pt idx="15439">
                  <c:v>60.30859375</c:v>
                </c:pt>
                <c:pt idx="15440">
                  <c:v>60.3125</c:v>
                </c:pt>
                <c:pt idx="15441">
                  <c:v>60.31640625</c:v>
                </c:pt>
                <c:pt idx="15442">
                  <c:v>60.3203125</c:v>
                </c:pt>
                <c:pt idx="15443">
                  <c:v>60.32421875</c:v>
                </c:pt>
                <c:pt idx="15444">
                  <c:v>60.328125</c:v>
                </c:pt>
                <c:pt idx="15445">
                  <c:v>60.33203125</c:v>
                </c:pt>
                <c:pt idx="15446">
                  <c:v>60.3359375</c:v>
                </c:pt>
                <c:pt idx="15447">
                  <c:v>60.33984375</c:v>
                </c:pt>
                <c:pt idx="15448">
                  <c:v>60.34375</c:v>
                </c:pt>
                <c:pt idx="15449">
                  <c:v>60.34765625</c:v>
                </c:pt>
                <c:pt idx="15450">
                  <c:v>60.3515625</c:v>
                </c:pt>
                <c:pt idx="15451">
                  <c:v>60.35546875</c:v>
                </c:pt>
                <c:pt idx="15452">
                  <c:v>60.359375</c:v>
                </c:pt>
                <c:pt idx="15453">
                  <c:v>60.36328125</c:v>
                </c:pt>
                <c:pt idx="15454">
                  <c:v>60.3671875</c:v>
                </c:pt>
                <c:pt idx="15455">
                  <c:v>60.37109375</c:v>
                </c:pt>
                <c:pt idx="15456">
                  <c:v>60.375</c:v>
                </c:pt>
                <c:pt idx="15457">
                  <c:v>60.37890625</c:v>
                </c:pt>
                <c:pt idx="15458">
                  <c:v>60.3828125</c:v>
                </c:pt>
                <c:pt idx="15459">
                  <c:v>60.38671875</c:v>
                </c:pt>
                <c:pt idx="15460">
                  <c:v>60.390625</c:v>
                </c:pt>
                <c:pt idx="15461">
                  <c:v>60.39453125</c:v>
                </c:pt>
                <c:pt idx="15462">
                  <c:v>60.3984375</c:v>
                </c:pt>
                <c:pt idx="15463">
                  <c:v>60.40234375</c:v>
                </c:pt>
                <c:pt idx="15464">
                  <c:v>60.40625</c:v>
                </c:pt>
                <c:pt idx="15465">
                  <c:v>60.41015625</c:v>
                </c:pt>
                <c:pt idx="15466">
                  <c:v>60.4140625</c:v>
                </c:pt>
                <c:pt idx="15467">
                  <c:v>60.41796875</c:v>
                </c:pt>
                <c:pt idx="15468">
                  <c:v>60.421875</c:v>
                </c:pt>
                <c:pt idx="15469">
                  <c:v>60.42578125</c:v>
                </c:pt>
                <c:pt idx="15470">
                  <c:v>60.4296875</c:v>
                </c:pt>
                <c:pt idx="15471">
                  <c:v>60.43359375</c:v>
                </c:pt>
                <c:pt idx="15472">
                  <c:v>60.4375</c:v>
                </c:pt>
                <c:pt idx="15473">
                  <c:v>60.44140625</c:v>
                </c:pt>
                <c:pt idx="15474">
                  <c:v>60.4453125</c:v>
                </c:pt>
                <c:pt idx="15475">
                  <c:v>60.44921875</c:v>
                </c:pt>
                <c:pt idx="15476">
                  <c:v>60.453125</c:v>
                </c:pt>
                <c:pt idx="15477">
                  <c:v>60.45703125</c:v>
                </c:pt>
                <c:pt idx="15478">
                  <c:v>60.4609375</c:v>
                </c:pt>
                <c:pt idx="15479">
                  <c:v>60.46484375</c:v>
                </c:pt>
                <c:pt idx="15480">
                  <c:v>60.46875</c:v>
                </c:pt>
                <c:pt idx="15481">
                  <c:v>60.47265625</c:v>
                </c:pt>
                <c:pt idx="15482">
                  <c:v>60.4765625</c:v>
                </c:pt>
                <c:pt idx="15483">
                  <c:v>60.48046875</c:v>
                </c:pt>
                <c:pt idx="15484">
                  <c:v>60.484375</c:v>
                </c:pt>
                <c:pt idx="15485">
                  <c:v>60.48828125</c:v>
                </c:pt>
                <c:pt idx="15486">
                  <c:v>60.4921875</c:v>
                </c:pt>
                <c:pt idx="15487">
                  <c:v>60.49609375</c:v>
                </c:pt>
                <c:pt idx="15488">
                  <c:v>60.5</c:v>
                </c:pt>
                <c:pt idx="15489">
                  <c:v>60.50390625</c:v>
                </c:pt>
                <c:pt idx="15490">
                  <c:v>60.5078125</c:v>
                </c:pt>
                <c:pt idx="15491">
                  <c:v>60.51171875</c:v>
                </c:pt>
                <c:pt idx="15492">
                  <c:v>60.515625</c:v>
                </c:pt>
                <c:pt idx="15493">
                  <c:v>60.51953125</c:v>
                </c:pt>
                <c:pt idx="15494">
                  <c:v>60.5234375</c:v>
                </c:pt>
                <c:pt idx="15495">
                  <c:v>60.52734375</c:v>
                </c:pt>
                <c:pt idx="15496">
                  <c:v>60.53125</c:v>
                </c:pt>
                <c:pt idx="15497">
                  <c:v>60.53515625</c:v>
                </c:pt>
                <c:pt idx="15498">
                  <c:v>60.5390625</c:v>
                </c:pt>
                <c:pt idx="15499">
                  <c:v>60.54296875</c:v>
                </c:pt>
                <c:pt idx="15500">
                  <c:v>60.546875</c:v>
                </c:pt>
                <c:pt idx="15501">
                  <c:v>60.55078125</c:v>
                </c:pt>
                <c:pt idx="15502">
                  <c:v>60.5546875</c:v>
                </c:pt>
                <c:pt idx="15503">
                  <c:v>60.55859375</c:v>
                </c:pt>
                <c:pt idx="15504">
                  <c:v>60.5625</c:v>
                </c:pt>
                <c:pt idx="15505">
                  <c:v>60.56640625</c:v>
                </c:pt>
                <c:pt idx="15506">
                  <c:v>60.5703125</c:v>
                </c:pt>
                <c:pt idx="15507">
                  <c:v>60.57421875</c:v>
                </c:pt>
                <c:pt idx="15508">
                  <c:v>60.578125</c:v>
                </c:pt>
                <c:pt idx="15509">
                  <c:v>60.58203125</c:v>
                </c:pt>
                <c:pt idx="15510">
                  <c:v>60.5859375</c:v>
                </c:pt>
                <c:pt idx="15511">
                  <c:v>60.58984375</c:v>
                </c:pt>
                <c:pt idx="15512">
                  <c:v>60.59375</c:v>
                </c:pt>
                <c:pt idx="15513">
                  <c:v>60.59765625</c:v>
                </c:pt>
                <c:pt idx="15514">
                  <c:v>60.6015625</c:v>
                </c:pt>
                <c:pt idx="15515">
                  <c:v>60.60546875</c:v>
                </c:pt>
                <c:pt idx="15516">
                  <c:v>60.609375</c:v>
                </c:pt>
                <c:pt idx="15517">
                  <c:v>60.61328125</c:v>
                </c:pt>
                <c:pt idx="15518">
                  <c:v>60.6171875</c:v>
                </c:pt>
                <c:pt idx="15519">
                  <c:v>60.62109375</c:v>
                </c:pt>
                <c:pt idx="15520">
                  <c:v>60.625</c:v>
                </c:pt>
                <c:pt idx="15521">
                  <c:v>60.62890625</c:v>
                </c:pt>
                <c:pt idx="15522">
                  <c:v>60.6328125</c:v>
                </c:pt>
                <c:pt idx="15523">
                  <c:v>60.63671875</c:v>
                </c:pt>
                <c:pt idx="15524">
                  <c:v>60.640625</c:v>
                </c:pt>
                <c:pt idx="15525">
                  <c:v>60.64453125</c:v>
                </c:pt>
                <c:pt idx="15526">
                  <c:v>60.6484375</c:v>
                </c:pt>
                <c:pt idx="15527">
                  <c:v>60.65234375</c:v>
                </c:pt>
                <c:pt idx="15528">
                  <c:v>60.65625</c:v>
                </c:pt>
                <c:pt idx="15529">
                  <c:v>60.66015625</c:v>
                </c:pt>
                <c:pt idx="15530">
                  <c:v>60.6640625</c:v>
                </c:pt>
                <c:pt idx="15531">
                  <c:v>60.66796875</c:v>
                </c:pt>
                <c:pt idx="15532">
                  <c:v>60.671875</c:v>
                </c:pt>
                <c:pt idx="15533">
                  <c:v>60.67578125</c:v>
                </c:pt>
                <c:pt idx="15534">
                  <c:v>60.6796875</c:v>
                </c:pt>
                <c:pt idx="15535">
                  <c:v>60.68359375</c:v>
                </c:pt>
                <c:pt idx="15536">
                  <c:v>60.6875</c:v>
                </c:pt>
                <c:pt idx="15537">
                  <c:v>60.69140625</c:v>
                </c:pt>
                <c:pt idx="15538">
                  <c:v>60.6953125</c:v>
                </c:pt>
                <c:pt idx="15539">
                  <c:v>60.69921875</c:v>
                </c:pt>
                <c:pt idx="15540">
                  <c:v>60.703125</c:v>
                </c:pt>
                <c:pt idx="15541">
                  <c:v>60.70703125</c:v>
                </c:pt>
                <c:pt idx="15542">
                  <c:v>60.7109375</c:v>
                </c:pt>
                <c:pt idx="15543">
                  <c:v>60.71484375</c:v>
                </c:pt>
                <c:pt idx="15544">
                  <c:v>60.71875</c:v>
                </c:pt>
                <c:pt idx="15545">
                  <c:v>60.72265625</c:v>
                </c:pt>
                <c:pt idx="15546">
                  <c:v>60.7265625</c:v>
                </c:pt>
                <c:pt idx="15547">
                  <c:v>60.73046875</c:v>
                </c:pt>
                <c:pt idx="15548">
                  <c:v>60.734375</c:v>
                </c:pt>
                <c:pt idx="15549">
                  <c:v>60.73828125</c:v>
                </c:pt>
                <c:pt idx="15550">
                  <c:v>60.7421875</c:v>
                </c:pt>
                <c:pt idx="15551">
                  <c:v>60.74609375</c:v>
                </c:pt>
                <c:pt idx="15552">
                  <c:v>60.75</c:v>
                </c:pt>
                <c:pt idx="15553">
                  <c:v>60.75390625</c:v>
                </c:pt>
                <c:pt idx="15554">
                  <c:v>60.7578125</c:v>
                </c:pt>
                <c:pt idx="15555">
                  <c:v>60.76171875</c:v>
                </c:pt>
                <c:pt idx="15556">
                  <c:v>60.765625</c:v>
                </c:pt>
                <c:pt idx="15557">
                  <c:v>60.76953125</c:v>
                </c:pt>
                <c:pt idx="15558">
                  <c:v>60.7734375</c:v>
                </c:pt>
                <c:pt idx="15559">
                  <c:v>60.77734375</c:v>
                </c:pt>
                <c:pt idx="15560">
                  <c:v>60.78125</c:v>
                </c:pt>
                <c:pt idx="15561">
                  <c:v>60.78515625</c:v>
                </c:pt>
                <c:pt idx="15562">
                  <c:v>60.7890625</c:v>
                </c:pt>
                <c:pt idx="15563">
                  <c:v>60.79296875</c:v>
                </c:pt>
                <c:pt idx="15564">
                  <c:v>60.796875</c:v>
                </c:pt>
                <c:pt idx="15565">
                  <c:v>60.80078125</c:v>
                </c:pt>
                <c:pt idx="15566">
                  <c:v>60.8046875</c:v>
                </c:pt>
                <c:pt idx="15567">
                  <c:v>60.80859375</c:v>
                </c:pt>
                <c:pt idx="15568">
                  <c:v>60.8125</c:v>
                </c:pt>
                <c:pt idx="15569">
                  <c:v>60.81640625</c:v>
                </c:pt>
                <c:pt idx="15570">
                  <c:v>60.8203125</c:v>
                </c:pt>
                <c:pt idx="15571">
                  <c:v>60.82421875</c:v>
                </c:pt>
                <c:pt idx="15572">
                  <c:v>60.828125</c:v>
                </c:pt>
                <c:pt idx="15573">
                  <c:v>60.83203125</c:v>
                </c:pt>
                <c:pt idx="15574">
                  <c:v>60.8359375</c:v>
                </c:pt>
                <c:pt idx="15575">
                  <c:v>60.83984375</c:v>
                </c:pt>
                <c:pt idx="15576">
                  <c:v>60.84375</c:v>
                </c:pt>
                <c:pt idx="15577">
                  <c:v>60.84765625</c:v>
                </c:pt>
                <c:pt idx="15578">
                  <c:v>60.8515625</c:v>
                </c:pt>
                <c:pt idx="15579">
                  <c:v>60.85546875</c:v>
                </c:pt>
                <c:pt idx="15580">
                  <c:v>60.859375</c:v>
                </c:pt>
                <c:pt idx="15581">
                  <c:v>60.86328125</c:v>
                </c:pt>
                <c:pt idx="15582">
                  <c:v>60.8671875</c:v>
                </c:pt>
                <c:pt idx="15583">
                  <c:v>60.87109375</c:v>
                </c:pt>
                <c:pt idx="15584">
                  <c:v>60.875</c:v>
                </c:pt>
                <c:pt idx="15585">
                  <c:v>60.87890625</c:v>
                </c:pt>
                <c:pt idx="15586">
                  <c:v>60.8828125</c:v>
                </c:pt>
                <c:pt idx="15587">
                  <c:v>60.88671875</c:v>
                </c:pt>
                <c:pt idx="15588">
                  <c:v>60.890625</c:v>
                </c:pt>
                <c:pt idx="15589">
                  <c:v>60.89453125</c:v>
                </c:pt>
                <c:pt idx="15590">
                  <c:v>60.8984375</c:v>
                </c:pt>
                <c:pt idx="15591">
                  <c:v>60.90234375</c:v>
                </c:pt>
                <c:pt idx="15592">
                  <c:v>60.90625</c:v>
                </c:pt>
                <c:pt idx="15593">
                  <c:v>60.91015625</c:v>
                </c:pt>
                <c:pt idx="15594">
                  <c:v>60.9140625</c:v>
                </c:pt>
                <c:pt idx="15595">
                  <c:v>60.91796875</c:v>
                </c:pt>
                <c:pt idx="15596">
                  <c:v>60.921875</c:v>
                </c:pt>
                <c:pt idx="15597">
                  <c:v>60.92578125</c:v>
                </c:pt>
                <c:pt idx="15598">
                  <c:v>60.9296875</c:v>
                </c:pt>
                <c:pt idx="15599">
                  <c:v>60.93359375</c:v>
                </c:pt>
                <c:pt idx="15600">
                  <c:v>60.9375</c:v>
                </c:pt>
                <c:pt idx="15601">
                  <c:v>60.94140625</c:v>
                </c:pt>
                <c:pt idx="15602">
                  <c:v>60.9453125</c:v>
                </c:pt>
                <c:pt idx="15603">
                  <c:v>60.94921875</c:v>
                </c:pt>
                <c:pt idx="15604">
                  <c:v>60.953125</c:v>
                </c:pt>
                <c:pt idx="15605">
                  <c:v>60.95703125</c:v>
                </c:pt>
                <c:pt idx="15606">
                  <c:v>60.9609375</c:v>
                </c:pt>
                <c:pt idx="15607">
                  <c:v>60.96484375</c:v>
                </c:pt>
                <c:pt idx="15608">
                  <c:v>60.96875</c:v>
                </c:pt>
                <c:pt idx="15609">
                  <c:v>60.97265625</c:v>
                </c:pt>
                <c:pt idx="15610">
                  <c:v>60.9765625</c:v>
                </c:pt>
                <c:pt idx="15611">
                  <c:v>60.98046875</c:v>
                </c:pt>
                <c:pt idx="15612">
                  <c:v>60.984375</c:v>
                </c:pt>
                <c:pt idx="15613">
                  <c:v>60.98828125</c:v>
                </c:pt>
                <c:pt idx="15614">
                  <c:v>60.9921875</c:v>
                </c:pt>
                <c:pt idx="15615">
                  <c:v>60.99609375</c:v>
                </c:pt>
                <c:pt idx="15616">
                  <c:v>61</c:v>
                </c:pt>
                <c:pt idx="15617">
                  <c:v>61.00390625</c:v>
                </c:pt>
                <c:pt idx="15618">
                  <c:v>61.0078125</c:v>
                </c:pt>
                <c:pt idx="15619">
                  <c:v>61.01171875</c:v>
                </c:pt>
                <c:pt idx="15620">
                  <c:v>61.015625</c:v>
                </c:pt>
                <c:pt idx="15621">
                  <c:v>61.01953125</c:v>
                </c:pt>
                <c:pt idx="15622">
                  <c:v>61.0234375</c:v>
                </c:pt>
                <c:pt idx="15623">
                  <c:v>61.02734375</c:v>
                </c:pt>
                <c:pt idx="15624">
                  <c:v>61.03125</c:v>
                </c:pt>
                <c:pt idx="15625">
                  <c:v>61.03515625</c:v>
                </c:pt>
                <c:pt idx="15626">
                  <c:v>61.0390625</c:v>
                </c:pt>
                <c:pt idx="15627">
                  <c:v>61.04296875</c:v>
                </c:pt>
                <c:pt idx="15628">
                  <c:v>61.046875</c:v>
                </c:pt>
                <c:pt idx="15629">
                  <c:v>61.05078125</c:v>
                </c:pt>
                <c:pt idx="15630">
                  <c:v>61.0546875</c:v>
                </c:pt>
                <c:pt idx="15631">
                  <c:v>61.05859375</c:v>
                </c:pt>
                <c:pt idx="15632">
                  <c:v>61.0625</c:v>
                </c:pt>
                <c:pt idx="15633">
                  <c:v>61.06640625</c:v>
                </c:pt>
                <c:pt idx="15634">
                  <c:v>61.0703125</c:v>
                </c:pt>
                <c:pt idx="15635">
                  <c:v>61.07421875</c:v>
                </c:pt>
                <c:pt idx="15636">
                  <c:v>61.078125</c:v>
                </c:pt>
                <c:pt idx="15637">
                  <c:v>61.08203125</c:v>
                </c:pt>
                <c:pt idx="15638">
                  <c:v>61.0859375</c:v>
                </c:pt>
                <c:pt idx="15639">
                  <c:v>61.08984375</c:v>
                </c:pt>
                <c:pt idx="15640">
                  <c:v>61.09375</c:v>
                </c:pt>
                <c:pt idx="15641">
                  <c:v>61.09765625</c:v>
                </c:pt>
                <c:pt idx="15642">
                  <c:v>61.1015625</c:v>
                </c:pt>
                <c:pt idx="15643">
                  <c:v>61.10546875</c:v>
                </c:pt>
                <c:pt idx="15644">
                  <c:v>61.109375</c:v>
                </c:pt>
                <c:pt idx="15645">
                  <c:v>61.11328125</c:v>
                </c:pt>
                <c:pt idx="15646">
                  <c:v>61.1171875</c:v>
                </c:pt>
                <c:pt idx="15647">
                  <c:v>61.12109375</c:v>
                </c:pt>
                <c:pt idx="15648">
                  <c:v>61.125</c:v>
                </c:pt>
                <c:pt idx="15649">
                  <c:v>61.12890625</c:v>
                </c:pt>
                <c:pt idx="15650">
                  <c:v>61.1328125</c:v>
                </c:pt>
                <c:pt idx="15651">
                  <c:v>61.13671875</c:v>
                </c:pt>
                <c:pt idx="15652">
                  <c:v>61.140625</c:v>
                </c:pt>
                <c:pt idx="15653">
                  <c:v>61.14453125</c:v>
                </c:pt>
                <c:pt idx="15654">
                  <c:v>61.1484375</c:v>
                </c:pt>
                <c:pt idx="15655">
                  <c:v>61.15234375</c:v>
                </c:pt>
                <c:pt idx="15656">
                  <c:v>61.15625</c:v>
                </c:pt>
                <c:pt idx="15657">
                  <c:v>61.16015625</c:v>
                </c:pt>
                <c:pt idx="15658">
                  <c:v>61.1640625</c:v>
                </c:pt>
                <c:pt idx="15659">
                  <c:v>61.16796875</c:v>
                </c:pt>
                <c:pt idx="15660">
                  <c:v>61.171875</c:v>
                </c:pt>
                <c:pt idx="15661">
                  <c:v>61.17578125</c:v>
                </c:pt>
                <c:pt idx="15662">
                  <c:v>61.1796875</c:v>
                </c:pt>
                <c:pt idx="15663">
                  <c:v>61.18359375</c:v>
                </c:pt>
                <c:pt idx="15664">
                  <c:v>61.1875</c:v>
                </c:pt>
                <c:pt idx="15665">
                  <c:v>61.19140625</c:v>
                </c:pt>
                <c:pt idx="15666">
                  <c:v>61.1953125</c:v>
                </c:pt>
                <c:pt idx="15667">
                  <c:v>61.19921875</c:v>
                </c:pt>
                <c:pt idx="15668">
                  <c:v>61.203125</c:v>
                </c:pt>
                <c:pt idx="15669">
                  <c:v>61.20703125</c:v>
                </c:pt>
                <c:pt idx="15670">
                  <c:v>61.2109375</c:v>
                </c:pt>
                <c:pt idx="15671">
                  <c:v>61.21484375</c:v>
                </c:pt>
                <c:pt idx="15672">
                  <c:v>61.21875</c:v>
                </c:pt>
                <c:pt idx="15673">
                  <c:v>61.22265625</c:v>
                </c:pt>
                <c:pt idx="15674">
                  <c:v>61.2265625</c:v>
                </c:pt>
                <c:pt idx="15675">
                  <c:v>61.23046875</c:v>
                </c:pt>
                <c:pt idx="15676">
                  <c:v>61.234375</c:v>
                </c:pt>
                <c:pt idx="15677">
                  <c:v>61.23828125</c:v>
                </c:pt>
                <c:pt idx="15678">
                  <c:v>61.2421875</c:v>
                </c:pt>
                <c:pt idx="15679">
                  <c:v>61.24609375</c:v>
                </c:pt>
                <c:pt idx="15680">
                  <c:v>61.25</c:v>
                </c:pt>
                <c:pt idx="15681">
                  <c:v>61.25390625</c:v>
                </c:pt>
                <c:pt idx="15682">
                  <c:v>61.2578125</c:v>
                </c:pt>
                <c:pt idx="15683">
                  <c:v>61.26171875</c:v>
                </c:pt>
                <c:pt idx="15684">
                  <c:v>61.265625</c:v>
                </c:pt>
                <c:pt idx="15685">
                  <c:v>61.26953125</c:v>
                </c:pt>
                <c:pt idx="15686">
                  <c:v>61.2734375</c:v>
                </c:pt>
                <c:pt idx="15687">
                  <c:v>61.27734375</c:v>
                </c:pt>
                <c:pt idx="15688">
                  <c:v>61.28125</c:v>
                </c:pt>
                <c:pt idx="15689">
                  <c:v>61.28515625</c:v>
                </c:pt>
                <c:pt idx="15690">
                  <c:v>61.2890625</c:v>
                </c:pt>
                <c:pt idx="15691">
                  <c:v>61.29296875</c:v>
                </c:pt>
                <c:pt idx="15692">
                  <c:v>61.296875</c:v>
                </c:pt>
                <c:pt idx="15693">
                  <c:v>61.30078125</c:v>
                </c:pt>
                <c:pt idx="15694">
                  <c:v>61.3046875</c:v>
                </c:pt>
                <c:pt idx="15695">
                  <c:v>61.30859375</c:v>
                </c:pt>
                <c:pt idx="15696">
                  <c:v>61.3125</c:v>
                </c:pt>
                <c:pt idx="15697">
                  <c:v>61.31640625</c:v>
                </c:pt>
                <c:pt idx="15698">
                  <c:v>61.3203125</c:v>
                </c:pt>
                <c:pt idx="15699">
                  <c:v>61.32421875</c:v>
                </c:pt>
                <c:pt idx="15700">
                  <c:v>61.328125</c:v>
                </c:pt>
                <c:pt idx="15701">
                  <c:v>61.33203125</c:v>
                </c:pt>
                <c:pt idx="15702">
                  <c:v>61.3359375</c:v>
                </c:pt>
                <c:pt idx="15703">
                  <c:v>61.33984375</c:v>
                </c:pt>
                <c:pt idx="15704">
                  <c:v>61.34375</c:v>
                </c:pt>
                <c:pt idx="15705">
                  <c:v>61.34765625</c:v>
                </c:pt>
                <c:pt idx="15706">
                  <c:v>61.3515625</c:v>
                </c:pt>
                <c:pt idx="15707">
                  <c:v>61.35546875</c:v>
                </c:pt>
                <c:pt idx="15708">
                  <c:v>61.359375</c:v>
                </c:pt>
                <c:pt idx="15709">
                  <c:v>61.36328125</c:v>
                </c:pt>
                <c:pt idx="15710">
                  <c:v>61.3671875</c:v>
                </c:pt>
                <c:pt idx="15711">
                  <c:v>61.37109375</c:v>
                </c:pt>
                <c:pt idx="15712">
                  <c:v>61.375</c:v>
                </c:pt>
                <c:pt idx="15713">
                  <c:v>61.37890625</c:v>
                </c:pt>
                <c:pt idx="15714">
                  <c:v>61.3828125</c:v>
                </c:pt>
                <c:pt idx="15715">
                  <c:v>61.38671875</c:v>
                </c:pt>
                <c:pt idx="15716">
                  <c:v>61.390625</c:v>
                </c:pt>
                <c:pt idx="15717">
                  <c:v>61.39453125</c:v>
                </c:pt>
                <c:pt idx="15718">
                  <c:v>61.3984375</c:v>
                </c:pt>
                <c:pt idx="15719">
                  <c:v>61.40234375</c:v>
                </c:pt>
                <c:pt idx="15720">
                  <c:v>61.40625</c:v>
                </c:pt>
                <c:pt idx="15721">
                  <c:v>61.41015625</c:v>
                </c:pt>
                <c:pt idx="15722">
                  <c:v>61.4140625</c:v>
                </c:pt>
                <c:pt idx="15723">
                  <c:v>61.41796875</c:v>
                </c:pt>
                <c:pt idx="15724">
                  <c:v>61.421875</c:v>
                </c:pt>
                <c:pt idx="15725">
                  <c:v>61.42578125</c:v>
                </c:pt>
                <c:pt idx="15726">
                  <c:v>61.4296875</c:v>
                </c:pt>
                <c:pt idx="15727">
                  <c:v>61.43359375</c:v>
                </c:pt>
                <c:pt idx="15728">
                  <c:v>61.4375</c:v>
                </c:pt>
                <c:pt idx="15729">
                  <c:v>61.44140625</c:v>
                </c:pt>
                <c:pt idx="15730">
                  <c:v>61.4453125</c:v>
                </c:pt>
                <c:pt idx="15731">
                  <c:v>61.44921875</c:v>
                </c:pt>
                <c:pt idx="15732">
                  <c:v>61.453125</c:v>
                </c:pt>
                <c:pt idx="15733">
                  <c:v>61.45703125</c:v>
                </c:pt>
                <c:pt idx="15734">
                  <c:v>61.4609375</c:v>
                </c:pt>
                <c:pt idx="15735">
                  <c:v>61.46484375</c:v>
                </c:pt>
                <c:pt idx="15736">
                  <c:v>61.46875</c:v>
                </c:pt>
                <c:pt idx="15737">
                  <c:v>61.47265625</c:v>
                </c:pt>
                <c:pt idx="15738">
                  <c:v>61.4765625</c:v>
                </c:pt>
                <c:pt idx="15739">
                  <c:v>61.48046875</c:v>
                </c:pt>
                <c:pt idx="15740">
                  <c:v>61.484375</c:v>
                </c:pt>
                <c:pt idx="15741">
                  <c:v>61.48828125</c:v>
                </c:pt>
                <c:pt idx="15742">
                  <c:v>61.4921875</c:v>
                </c:pt>
                <c:pt idx="15743">
                  <c:v>61.49609375</c:v>
                </c:pt>
                <c:pt idx="15744">
                  <c:v>61.5</c:v>
                </c:pt>
                <c:pt idx="15745">
                  <c:v>61.50390625</c:v>
                </c:pt>
                <c:pt idx="15746">
                  <c:v>61.5078125</c:v>
                </c:pt>
                <c:pt idx="15747">
                  <c:v>61.51171875</c:v>
                </c:pt>
                <c:pt idx="15748">
                  <c:v>61.515625</c:v>
                </c:pt>
                <c:pt idx="15749">
                  <c:v>61.51953125</c:v>
                </c:pt>
                <c:pt idx="15750">
                  <c:v>61.5234375</c:v>
                </c:pt>
                <c:pt idx="15751">
                  <c:v>61.52734375</c:v>
                </c:pt>
                <c:pt idx="15752">
                  <c:v>61.53125</c:v>
                </c:pt>
                <c:pt idx="15753">
                  <c:v>61.53515625</c:v>
                </c:pt>
                <c:pt idx="15754">
                  <c:v>61.5390625</c:v>
                </c:pt>
                <c:pt idx="15755">
                  <c:v>61.54296875</c:v>
                </c:pt>
                <c:pt idx="15756">
                  <c:v>61.546875</c:v>
                </c:pt>
                <c:pt idx="15757">
                  <c:v>61.55078125</c:v>
                </c:pt>
                <c:pt idx="15758">
                  <c:v>61.5546875</c:v>
                </c:pt>
                <c:pt idx="15759">
                  <c:v>61.55859375</c:v>
                </c:pt>
                <c:pt idx="15760">
                  <c:v>61.5625</c:v>
                </c:pt>
                <c:pt idx="15761">
                  <c:v>61.56640625</c:v>
                </c:pt>
                <c:pt idx="15762">
                  <c:v>61.5703125</c:v>
                </c:pt>
                <c:pt idx="15763">
                  <c:v>61.57421875</c:v>
                </c:pt>
                <c:pt idx="15764">
                  <c:v>61.578125</c:v>
                </c:pt>
                <c:pt idx="15765">
                  <c:v>61.58203125</c:v>
                </c:pt>
                <c:pt idx="15766">
                  <c:v>61.5859375</c:v>
                </c:pt>
                <c:pt idx="15767">
                  <c:v>61.58984375</c:v>
                </c:pt>
                <c:pt idx="15768">
                  <c:v>61.59375</c:v>
                </c:pt>
                <c:pt idx="15769">
                  <c:v>61.59765625</c:v>
                </c:pt>
                <c:pt idx="15770">
                  <c:v>61.6015625</c:v>
                </c:pt>
                <c:pt idx="15771">
                  <c:v>61.60546875</c:v>
                </c:pt>
                <c:pt idx="15772">
                  <c:v>61.609375</c:v>
                </c:pt>
                <c:pt idx="15773">
                  <c:v>61.61328125</c:v>
                </c:pt>
                <c:pt idx="15774">
                  <c:v>61.6171875</c:v>
                </c:pt>
                <c:pt idx="15775">
                  <c:v>61.62109375</c:v>
                </c:pt>
                <c:pt idx="15776">
                  <c:v>61.625</c:v>
                </c:pt>
                <c:pt idx="15777">
                  <c:v>61.62890625</c:v>
                </c:pt>
                <c:pt idx="15778">
                  <c:v>61.6328125</c:v>
                </c:pt>
                <c:pt idx="15779">
                  <c:v>61.63671875</c:v>
                </c:pt>
                <c:pt idx="15780">
                  <c:v>61.640625</c:v>
                </c:pt>
                <c:pt idx="15781">
                  <c:v>61.64453125</c:v>
                </c:pt>
                <c:pt idx="15782">
                  <c:v>61.6484375</c:v>
                </c:pt>
                <c:pt idx="15783">
                  <c:v>61.65234375</c:v>
                </c:pt>
                <c:pt idx="15784">
                  <c:v>61.65625</c:v>
                </c:pt>
                <c:pt idx="15785">
                  <c:v>61.66015625</c:v>
                </c:pt>
                <c:pt idx="15786">
                  <c:v>61.6640625</c:v>
                </c:pt>
                <c:pt idx="15787">
                  <c:v>61.66796875</c:v>
                </c:pt>
                <c:pt idx="15788">
                  <c:v>61.671875</c:v>
                </c:pt>
                <c:pt idx="15789">
                  <c:v>61.67578125</c:v>
                </c:pt>
                <c:pt idx="15790">
                  <c:v>61.6796875</c:v>
                </c:pt>
                <c:pt idx="15791">
                  <c:v>61.68359375</c:v>
                </c:pt>
                <c:pt idx="15792">
                  <c:v>61.6875</c:v>
                </c:pt>
                <c:pt idx="15793">
                  <c:v>61.69140625</c:v>
                </c:pt>
                <c:pt idx="15794">
                  <c:v>61.6953125</c:v>
                </c:pt>
                <c:pt idx="15795">
                  <c:v>61.69921875</c:v>
                </c:pt>
                <c:pt idx="15796">
                  <c:v>61.703125</c:v>
                </c:pt>
                <c:pt idx="15797">
                  <c:v>61.70703125</c:v>
                </c:pt>
                <c:pt idx="15798">
                  <c:v>61.7109375</c:v>
                </c:pt>
                <c:pt idx="15799">
                  <c:v>61.71484375</c:v>
                </c:pt>
                <c:pt idx="15800">
                  <c:v>61.71875</c:v>
                </c:pt>
                <c:pt idx="15801">
                  <c:v>61.72265625</c:v>
                </c:pt>
                <c:pt idx="15802">
                  <c:v>61.7265625</c:v>
                </c:pt>
                <c:pt idx="15803">
                  <c:v>61.73046875</c:v>
                </c:pt>
                <c:pt idx="15804">
                  <c:v>61.734375</c:v>
                </c:pt>
                <c:pt idx="15805">
                  <c:v>61.73828125</c:v>
                </c:pt>
                <c:pt idx="15806">
                  <c:v>61.7421875</c:v>
                </c:pt>
                <c:pt idx="15807">
                  <c:v>61.74609375</c:v>
                </c:pt>
                <c:pt idx="15808">
                  <c:v>61.75</c:v>
                </c:pt>
                <c:pt idx="15809">
                  <c:v>61.75390625</c:v>
                </c:pt>
                <c:pt idx="15810">
                  <c:v>61.7578125</c:v>
                </c:pt>
                <c:pt idx="15811">
                  <c:v>61.76171875</c:v>
                </c:pt>
                <c:pt idx="15812">
                  <c:v>61.765625</c:v>
                </c:pt>
                <c:pt idx="15813">
                  <c:v>61.76953125</c:v>
                </c:pt>
                <c:pt idx="15814">
                  <c:v>61.7734375</c:v>
                </c:pt>
                <c:pt idx="15815">
                  <c:v>61.77734375</c:v>
                </c:pt>
                <c:pt idx="15816">
                  <c:v>61.78125</c:v>
                </c:pt>
                <c:pt idx="15817">
                  <c:v>61.78515625</c:v>
                </c:pt>
                <c:pt idx="15818">
                  <c:v>61.7890625</c:v>
                </c:pt>
                <c:pt idx="15819">
                  <c:v>61.79296875</c:v>
                </c:pt>
                <c:pt idx="15820">
                  <c:v>61.796875</c:v>
                </c:pt>
                <c:pt idx="15821">
                  <c:v>61.80078125</c:v>
                </c:pt>
                <c:pt idx="15822">
                  <c:v>61.8046875</c:v>
                </c:pt>
                <c:pt idx="15823">
                  <c:v>61.80859375</c:v>
                </c:pt>
                <c:pt idx="15824">
                  <c:v>61.8125</c:v>
                </c:pt>
                <c:pt idx="15825">
                  <c:v>61.81640625</c:v>
                </c:pt>
                <c:pt idx="15826">
                  <c:v>61.8203125</c:v>
                </c:pt>
                <c:pt idx="15827">
                  <c:v>61.82421875</c:v>
                </c:pt>
                <c:pt idx="15828">
                  <c:v>61.828125</c:v>
                </c:pt>
                <c:pt idx="15829">
                  <c:v>61.83203125</c:v>
                </c:pt>
                <c:pt idx="15830">
                  <c:v>61.8359375</c:v>
                </c:pt>
                <c:pt idx="15831">
                  <c:v>61.83984375</c:v>
                </c:pt>
                <c:pt idx="15832">
                  <c:v>61.84375</c:v>
                </c:pt>
                <c:pt idx="15833">
                  <c:v>61.84765625</c:v>
                </c:pt>
                <c:pt idx="15834">
                  <c:v>61.8515625</c:v>
                </c:pt>
                <c:pt idx="15835">
                  <c:v>61.85546875</c:v>
                </c:pt>
                <c:pt idx="15836">
                  <c:v>61.859375</c:v>
                </c:pt>
                <c:pt idx="15837">
                  <c:v>61.86328125</c:v>
                </c:pt>
                <c:pt idx="15838">
                  <c:v>61.8671875</c:v>
                </c:pt>
                <c:pt idx="15839">
                  <c:v>61.87109375</c:v>
                </c:pt>
                <c:pt idx="15840">
                  <c:v>61.875</c:v>
                </c:pt>
                <c:pt idx="15841">
                  <c:v>61.87890625</c:v>
                </c:pt>
                <c:pt idx="15842">
                  <c:v>61.8828125</c:v>
                </c:pt>
                <c:pt idx="15843">
                  <c:v>61.88671875</c:v>
                </c:pt>
                <c:pt idx="15844">
                  <c:v>61.890625</c:v>
                </c:pt>
                <c:pt idx="15845">
                  <c:v>61.89453125</c:v>
                </c:pt>
                <c:pt idx="15846">
                  <c:v>61.8984375</c:v>
                </c:pt>
                <c:pt idx="15847">
                  <c:v>61.90234375</c:v>
                </c:pt>
                <c:pt idx="15848">
                  <c:v>61.90625</c:v>
                </c:pt>
                <c:pt idx="15849">
                  <c:v>61.91015625</c:v>
                </c:pt>
                <c:pt idx="15850">
                  <c:v>61.9140625</c:v>
                </c:pt>
                <c:pt idx="15851">
                  <c:v>61.91796875</c:v>
                </c:pt>
                <c:pt idx="15852">
                  <c:v>61.921875</c:v>
                </c:pt>
                <c:pt idx="15853">
                  <c:v>61.92578125</c:v>
                </c:pt>
                <c:pt idx="15854">
                  <c:v>61.9296875</c:v>
                </c:pt>
                <c:pt idx="15855">
                  <c:v>61.93359375</c:v>
                </c:pt>
                <c:pt idx="15856">
                  <c:v>61.9375</c:v>
                </c:pt>
                <c:pt idx="15857">
                  <c:v>61.94140625</c:v>
                </c:pt>
                <c:pt idx="15858">
                  <c:v>61.9453125</c:v>
                </c:pt>
                <c:pt idx="15859">
                  <c:v>61.94921875</c:v>
                </c:pt>
                <c:pt idx="15860">
                  <c:v>61.953125</c:v>
                </c:pt>
                <c:pt idx="15861">
                  <c:v>61.95703125</c:v>
                </c:pt>
                <c:pt idx="15862">
                  <c:v>61.9609375</c:v>
                </c:pt>
                <c:pt idx="15863">
                  <c:v>61.96484375</c:v>
                </c:pt>
                <c:pt idx="15864">
                  <c:v>61.96875</c:v>
                </c:pt>
                <c:pt idx="15865">
                  <c:v>61.97265625</c:v>
                </c:pt>
                <c:pt idx="15866">
                  <c:v>61.9765625</c:v>
                </c:pt>
                <c:pt idx="15867">
                  <c:v>61.98046875</c:v>
                </c:pt>
                <c:pt idx="15868">
                  <c:v>61.984375</c:v>
                </c:pt>
                <c:pt idx="15869">
                  <c:v>61.98828125</c:v>
                </c:pt>
                <c:pt idx="15870">
                  <c:v>61.9921875</c:v>
                </c:pt>
                <c:pt idx="15871">
                  <c:v>61.99609375</c:v>
                </c:pt>
                <c:pt idx="15872">
                  <c:v>62</c:v>
                </c:pt>
                <c:pt idx="15873">
                  <c:v>62.00390625</c:v>
                </c:pt>
                <c:pt idx="15874">
                  <c:v>62.0078125</c:v>
                </c:pt>
                <c:pt idx="15875">
                  <c:v>62.01171875</c:v>
                </c:pt>
                <c:pt idx="15876">
                  <c:v>62.015625</c:v>
                </c:pt>
                <c:pt idx="15877">
                  <c:v>62.01953125</c:v>
                </c:pt>
                <c:pt idx="15878">
                  <c:v>62.0234375</c:v>
                </c:pt>
                <c:pt idx="15879">
                  <c:v>62.02734375</c:v>
                </c:pt>
                <c:pt idx="15880">
                  <c:v>62.03125</c:v>
                </c:pt>
                <c:pt idx="15881">
                  <c:v>62.03515625</c:v>
                </c:pt>
                <c:pt idx="15882">
                  <c:v>62.0390625</c:v>
                </c:pt>
                <c:pt idx="15883">
                  <c:v>62.04296875</c:v>
                </c:pt>
                <c:pt idx="15884">
                  <c:v>62.046875</c:v>
                </c:pt>
                <c:pt idx="15885">
                  <c:v>62.05078125</c:v>
                </c:pt>
                <c:pt idx="15886">
                  <c:v>62.0546875</c:v>
                </c:pt>
                <c:pt idx="15887">
                  <c:v>62.05859375</c:v>
                </c:pt>
                <c:pt idx="15888">
                  <c:v>62.0625</c:v>
                </c:pt>
                <c:pt idx="15889">
                  <c:v>62.06640625</c:v>
                </c:pt>
                <c:pt idx="15890">
                  <c:v>62.0703125</c:v>
                </c:pt>
                <c:pt idx="15891">
                  <c:v>62.07421875</c:v>
                </c:pt>
                <c:pt idx="15892">
                  <c:v>62.078125</c:v>
                </c:pt>
                <c:pt idx="15893">
                  <c:v>62.08203125</c:v>
                </c:pt>
                <c:pt idx="15894">
                  <c:v>62.0859375</c:v>
                </c:pt>
                <c:pt idx="15895">
                  <c:v>62.08984375</c:v>
                </c:pt>
                <c:pt idx="15896">
                  <c:v>62.09375</c:v>
                </c:pt>
                <c:pt idx="15897">
                  <c:v>62.09765625</c:v>
                </c:pt>
                <c:pt idx="15898">
                  <c:v>62.1015625</c:v>
                </c:pt>
                <c:pt idx="15899">
                  <c:v>62.10546875</c:v>
                </c:pt>
                <c:pt idx="15900">
                  <c:v>62.109375</c:v>
                </c:pt>
                <c:pt idx="15901">
                  <c:v>62.11328125</c:v>
                </c:pt>
                <c:pt idx="15902">
                  <c:v>62.1171875</c:v>
                </c:pt>
                <c:pt idx="15903">
                  <c:v>62.12109375</c:v>
                </c:pt>
                <c:pt idx="15904">
                  <c:v>62.125</c:v>
                </c:pt>
                <c:pt idx="15905">
                  <c:v>62.12890625</c:v>
                </c:pt>
                <c:pt idx="15906">
                  <c:v>62.1328125</c:v>
                </c:pt>
                <c:pt idx="15907">
                  <c:v>62.13671875</c:v>
                </c:pt>
                <c:pt idx="15908">
                  <c:v>62.140625</c:v>
                </c:pt>
                <c:pt idx="15909">
                  <c:v>62.14453125</c:v>
                </c:pt>
                <c:pt idx="15910">
                  <c:v>62.1484375</c:v>
                </c:pt>
                <c:pt idx="15911">
                  <c:v>62.15234375</c:v>
                </c:pt>
                <c:pt idx="15912">
                  <c:v>62.15625</c:v>
                </c:pt>
                <c:pt idx="15913">
                  <c:v>62.16015625</c:v>
                </c:pt>
                <c:pt idx="15914">
                  <c:v>62.1640625</c:v>
                </c:pt>
                <c:pt idx="15915">
                  <c:v>62.16796875</c:v>
                </c:pt>
                <c:pt idx="15916">
                  <c:v>62.171875</c:v>
                </c:pt>
                <c:pt idx="15917">
                  <c:v>62.17578125</c:v>
                </c:pt>
                <c:pt idx="15918">
                  <c:v>62.1796875</c:v>
                </c:pt>
                <c:pt idx="15919">
                  <c:v>62.18359375</c:v>
                </c:pt>
                <c:pt idx="15920">
                  <c:v>62.1875</c:v>
                </c:pt>
                <c:pt idx="15921">
                  <c:v>62.19140625</c:v>
                </c:pt>
                <c:pt idx="15922">
                  <c:v>62.1953125</c:v>
                </c:pt>
                <c:pt idx="15923">
                  <c:v>62.19921875</c:v>
                </c:pt>
                <c:pt idx="15924">
                  <c:v>62.203125</c:v>
                </c:pt>
                <c:pt idx="15925">
                  <c:v>62.20703125</c:v>
                </c:pt>
                <c:pt idx="15926">
                  <c:v>62.2109375</c:v>
                </c:pt>
                <c:pt idx="15927">
                  <c:v>62.21484375</c:v>
                </c:pt>
                <c:pt idx="15928">
                  <c:v>62.21875</c:v>
                </c:pt>
                <c:pt idx="15929">
                  <c:v>62.22265625</c:v>
                </c:pt>
                <c:pt idx="15930">
                  <c:v>62.2265625</c:v>
                </c:pt>
                <c:pt idx="15931">
                  <c:v>62.23046875</c:v>
                </c:pt>
                <c:pt idx="15932">
                  <c:v>62.234375</c:v>
                </c:pt>
                <c:pt idx="15933">
                  <c:v>62.23828125</c:v>
                </c:pt>
                <c:pt idx="15934">
                  <c:v>62.2421875</c:v>
                </c:pt>
                <c:pt idx="15935">
                  <c:v>62.24609375</c:v>
                </c:pt>
                <c:pt idx="15936">
                  <c:v>62.25</c:v>
                </c:pt>
                <c:pt idx="15937">
                  <c:v>62.25390625</c:v>
                </c:pt>
                <c:pt idx="15938">
                  <c:v>62.2578125</c:v>
                </c:pt>
                <c:pt idx="15939">
                  <c:v>62.26171875</c:v>
                </c:pt>
                <c:pt idx="15940">
                  <c:v>62.265625</c:v>
                </c:pt>
                <c:pt idx="15941">
                  <c:v>62.26953125</c:v>
                </c:pt>
                <c:pt idx="15942">
                  <c:v>62.2734375</c:v>
                </c:pt>
                <c:pt idx="15943">
                  <c:v>62.27734375</c:v>
                </c:pt>
                <c:pt idx="15944">
                  <c:v>62.28125</c:v>
                </c:pt>
                <c:pt idx="15945">
                  <c:v>62.28515625</c:v>
                </c:pt>
                <c:pt idx="15946">
                  <c:v>62.2890625</c:v>
                </c:pt>
                <c:pt idx="15947">
                  <c:v>62.29296875</c:v>
                </c:pt>
                <c:pt idx="15948">
                  <c:v>62.296875</c:v>
                </c:pt>
                <c:pt idx="15949">
                  <c:v>62.30078125</c:v>
                </c:pt>
                <c:pt idx="15950">
                  <c:v>62.3046875</c:v>
                </c:pt>
                <c:pt idx="15951">
                  <c:v>62.30859375</c:v>
                </c:pt>
                <c:pt idx="15952">
                  <c:v>62.3125</c:v>
                </c:pt>
                <c:pt idx="15953">
                  <c:v>62.31640625</c:v>
                </c:pt>
                <c:pt idx="15954">
                  <c:v>62.3203125</c:v>
                </c:pt>
                <c:pt idx="15955">
                  <c:v>62.32421875</c:v>
                </c:pt>
                <c:pt idx="15956">
                  <c:v>62.328125</c:v>
                </c:pt>
                <c:pt idx="15957">
                  <c:v>62.33203125</c:v>
                </c:pt>
                <c:pt idx="15958">
                  <c:v>62.3359375</c:v>
                </c:pt>
                <c:pt idx="15959">
                  <c:v>62.33984375</c:v>
                </c:pt>
                <c:pt idx="15960">
                  <c:v>62.34375</c:v>
                </c:pt>
                <c:pt idx="15961">
                  <c:v>62.34765625</c:v>
                </c:pt>
                <c:pt idx="15962">
                  <c:v>62.3515625</c:v>
                </c:pt>
                <c:pt idx="15963">
                  <c:v>62.35546875</c:v>
                </c:pt>
                <c:pt idx="15964">
                  <c:v>62.359375</c:v>
                </c:pt>
                <c:pt idx="15965">
                  <c:v>62.36328125</c:v>
                </c:pt>
                <c:pt idx="15966">
                  <c:v>62.3671875</c:v>
                </c:pt>
                <c:pt idx="15967">
                  <c:v>62.37109375</c:v>
                </c:pt>
                <c:pt idx="15968">
                  <c:v>62.375</c:v>
                </c:pt>
                <c:pt idx="15969">
                  <c:v>62.37890625</c:v>
                </c:pt>
                <c:pt idx="15970">
                  <c:v>62.3828125</c:v>
                </c:pt>
                <c:pt idx="15971">
                  <c:v>62.38671875</c:v>
                </c:pt>
                <c:pt idx="15972">
                  <c:v>62.390625</c:v>
                </c:pt>
                <c:pt idx="15973">
                  <c:v>62.39453125</c:v>
                </c:pt>
                <c:pt idx="15974">
                  <c:v>62.3984375</c:v>
                </c:pt>
                <c:pt idx="15975">
                  <c:v>62.40234375</c:v>
                </c:pt>
                <c:pt idx="15976">
                  <c:v>62.40625</c:v>
                </c:pt>
                <c:pt idx="15977">
                  <c:v>62.41015625</c:v>
                </c:pt>
                <c:pt idx="15978">
                  <c:v>62.4140625</c:v>
                </c:pt>
                <c:pt idx="15979">
                  <c:v>62.41796875</c:v>
                </c:pt>
                <c:pt idx="15980">
                  <c:v>62.421875</c:v>
                </c:pt>
                <c:pt idx="15981">
                  <c:v>62.42578125</c:v>
                </c:pt>
                <c:pt idx="15982">
                  <c:v>62.4296875</c:v>
                </c:pt>
                <c:pt idx="15983">
                  <c:v>62.43359375</c:v>
                </c:pt>
                <c:pt idx="15984">
                  <c:v>62.4375</c:v>
                </c:pt>
                <c:pt idx="15985">
                  <c:v>62.44140625</c:v>
                </c:pt>
                <c:pt idx="15986">
                  <c:v>62.4453125</c:v>
                </c:pt>
                <c:pt idx="15987">
                  <c:v>62.44921875</c:v>
                </c:pt>
                <c:pt idx="15988">
                  <c:v>62.453125</c:v>
                </c:pt>
                <c:pt idx="15989">
                  <c:v>62.45703125</c:v>
                </c:pt>
                <c:pt idx="15990">
                  <c:v>62.4609375</c:v>
                </c:pt>
                <c:pt idx="15991">
                  <c:v>62.46484375</c:v>
                </c:pt>
                <c:pt idx="15992">
                  <c:v>62.46875</c:v>
                </c:pt>
                <c:pt idx="15993">
                  <c:v>62.47265625</c:v>
                </c:pt>
                <c:pt idx="15994">
                  <c:v>62.4765625</c:v>
                </c:pt>
                <c:pt idx="15995">
                  <c:v>62.48046875</c:v>
                </c:pt>
                <c:pt idx="15996">
                  <c:v>62.484375</c:v>
                </c:pt>
                <c:pt idx="15997">
                  <c:v>62.48828125</c:v>
                </c:pt>
                <c:pt idx="15998">
                  <c:v>62.4921875</c:v>
                </c:pt>
                <c:pt idx="15999">
                  <c:v>62.49609375</c:v>
                </c:pt>
                <c:pt idx="16000">
                  <c:v>62.5</c:v>
                </c:pt>
                <c:pt idx="16001">
                  <c:v>62.50390625</c:v>
                </c:pt>
                <c:pt idx="16002">
                  <c:v>62.5078125</c:v>
                </c:pt>
                <c:pt idx="16003">
                  <c:v>62.51171875</c:v>
                </c:pt>
                <c:pt idx="16004">
                  <c:v>62.515625</c:v>
                </c:pt>
                <c:pt idx="16005">
                  <c:v>62.51953125</c:v>
                </c:pt>
                <c:pt idx="16006">
                  <c:v>62.5234375</c:v>
                </c:pt>
                <c:pt idx="16007">
                  <c:v>62.52734375</c:v>
                </c:pt>
                <c:pt idx="16008">
                  <c:v>62.53125</c:v>
                </c:pt>
                <c:pt idx="16009">
                  <c:v>62.53515625</c:v>
                </c:pt>
                <c:pt idx="16010">
                  <c:v>62.5390625</c:v>
                </c:pt>
                <c:pt idx="16011">
                  <c:v>62.54296875</c:v>
                </c:pt>
                <c:pt idx="16012">
                  <c:v>62.546875</c:v>
                </c:pt>
                <c:pt idx="16013">
                  <c:v>62.55078125</c:v>
                </c:pt>
                <c:pt idx="16014">
                  <c:v>62.5546875</c:v>
                </c:pt>
                <c:pt idx="16015">
                  <c:v>62.55859375</c:v>
                </c:pt>
                <c:pt idx="16016">
                  <c:v>62.5625</c:v>
                </c:pt>
                <c:pt idx="16017">
                  <c:v>62.56640625</c:v>
                </c:pt>
                <c:pt idx="16018">
                  <c:v>62.5703125</c:v>
                </c:pt>
                <c:pt idx="16019">
                  <c:v>62.57421875</c:v>
                </c:pt>
                <c:pt idx="16020">
                  <c:v>62.578125</c:v>
                </c:pt>
                <c:pt idx="16021">
                  <c:v>62.58203125</c:v>
                </c:pt>
                <c:pt idx="16022">
                  <c:v>62.5859375</c:v>
                </c:pt>
                <c:pt idx="16023">
                  <c:v>62.58984375</c:v>
                </c:pt>
                <c:pt idx="16024">
                  <c:v>62.59375</c:v>
                </c:pt>
                <c:pt idx="16025">
                  <c:v>62.59765625</c:v>
                </c:pt>
                <c:pt idx="16026">
                  <c:v>62.6015625</c:v>
                </c:pt>
                <c:pt idx="16027">
                  <c:v>62.60546875</c:v>
                </c:pt>
                <c:pt idx="16028">
                  <c:v>62.609375</c:v>
                </c:pt>
                <c:pt idx="16029">
                  <c:v>62.61328125</c:v>
                </c:pt>
                <c:pt idx="16030">
                  <c:v>62.6171875</c:v>
                </c:pt>
                <c:pt idx="16031">
                  <c:v>62.62109375</c:v>
                </c:pt>
                <c:pt idx="16032">
                  <c:v>62.625</c:v>
                </c:pt>
                <c:pt idx="16033">
                  <c:v>62.62890625</c:v>
                </c:pt>
                <c:pt idx="16034">
                  <c:v>62.6328125</c:v>
                </c:pt>
                <c:pt idx="16035">
                  <c:v>62.63671875</c:v>
                </c:pt>
                <c:pt idx="16036">
                  <c:v>62.640625</c:v>
                </c:pt>
                <c:pt idx="16037">
                  <c:v>62.64453125</c:v>
                </c:pt>
                <c:pt idx="16038">
                  <c:v>62.6484375</c:v>
                </c:pt>
                <c:pt idx="16039">
                  <c:v>62.65234375</c:v>
                </c:pt>
                <c:pt idx="16040">
                  <c:v>62.65625</c:v>
                </c:pt>
                <c:pt idx="16041">
                  <c:v>62.66015625</c:v>
                </c:pt>
                <c:pt idx="16042">
                  <c:v>62.6640625</c:v>
                </c:pt>
                <c:pt idx="16043">
                  <c:v>62.66796875</c:v>
                </c:pt>
                <c:pt idx="16044">
                  <c:v>62.671875</c:v>
                </c:pt>
                <c:pt idx="16045">
                  <c:v>62.67578125</c:v>
                </c:pt>
                <c:pt idx="16046">
                  <c:v>62.6796875</c:v>
                </c:pt>
                <c:pt idx="16047">
                  <c:v>62.68359375</c:v>
                </c:pt>
                <c:pt idx="16048">
                  <c:v>62.6875</c:v>
                </c:pt>
                <c:pt idx="16049">
                  <c:v>62.69140625</c:v>
                </c:pt>
                <c:pt idx="16050">
                  <c:v>62.6953125</c:v>
                </c:pt>
                <c:pt idx="16051">
                  <c:v>62.69921875</c:v>
                </c:pt>
                <c:pt idx="16052">
                  <c:v>62.703125</c:v>
                </c:pt>
                <c:pt idx="16053">
                  <c:v>62.70703125</c:v>
                </c:pt>
                <c:pt idx="16054">
                  <c:v>62.7109375</c:v>
                </c:pt>
                <c:pt idx="16055">
                  <c:v>62.71484375</c:v>
                </c:pt>
                <c:pt idx="16056">
                  <c:v>62.71875</c:v>
                </c:pt>
                <c:pt idx="16057">
                  <c:v>62.72265625</c:v>
                </c:pt>
                <c:pt idx="16058">
                  <c:v>62.7265625</c:v>
                </c:pt>
                <c:pt idx="16059">
                  <c:v>62.73046875</c:v>
                </c:pt>
                <c:pt idx="16060">
                  <c:v>62.734375</c:v>
                </c:pt>
                <c:pt idx="16061">
                  <c:v>62.73828125</c:v>
                </c:pt>
                <c:pt idx="16062">
                  <c:v>62.7421875</c:v>
                </c:pt>
                <c:pt idx="16063">
                  <c:v>62.74609375</c:v>
                </c:pt>
                <c:pt idx="16064">
                  <c:v>62.75</c:v>
                </c:pt>
                <c:pt idx="16065">
                  <c:v>62.75390625</c:v>
                </c:pt>
                <c:pt idx="16066">
                  <c:v>62.7578125</c:v>
                </c:pt>
                <c:pt idx="16067">
                  <c:v>62.76171875</c:v>
                </c:pt>
                <c:pt idx="16068">
                  <c:v>62.765625</c:v>
                </c:pt>
                <c:pt idx="16069">
                  <c:v>62.76953125</c:v>
                </c:pt>
                <c:pt idx="16070">
                  <c:v>62.7734375</c:v>
                </c:pt>
                <c:pt idx="16071">
                  <c:v>62.77734375</c:v>
                </c:pt>
                <c:pt idx="16072">
                  <c:v>62.78125</c:v>
                </c:pt>
                <c:pt idx="16073">
                  <c:v>62.78515625</c:v>
                </c:pt>
                <c:pt idx="16074">
                  <c:v>62.7890625</c:v>
                </c:pt>
                <c:pt idx="16075">
                  <c:v>62.79296875</c:v>
                </c:pt>
                <c:pt idx="16076">
                  <c:v>62.796875</c:v>
                </c:pt>
                <c:pt idx="16077">
                  <c:v>62.80078125</c:v>
                </c:pt>
                <c:pt idx="16078">
                  <c:v>62.8046875</c:v>
                </c:pt>
                <c:pt idx="16079">
                  <c:v>62.80859375</c:v>
                </c:pt>
                <c:pt idx="16080">
                  <c:v>62.8125</c:v>
                </c:pt>
                <c:pt idx="16081">
                  <c:v>62.81640625</c:v>
                </c:pt>
                <c:pt idx="16082">
                  <c:v>62.8203125</c:v>
                </c:pt>
                <c:pt idx="16083">
                  <c:v>62.82421875</c:v>
                </c:pt>
                <c:pt idx="16084">
                  <c:v>62.828125</c:v>
                </c:pt>
                <c:pt idx="16085">
                  <c:v>62.83203125</c:v>
                </c:pt>
                <c:pt idx="16086">
                  <c:v>62.8359375</c:v>
                </c:pt>
                <c:pt idx="16087">
                  <c:v>62.83984375</c:v>
                </c:pt>
                <c:pt idx="16088">
                  <c:v>62.84375</c:v>
                </c:pt>
                <c:pt idx="16089">
                  <c:v>62.84765625</c:v>
                </c:pt>
                <c:pt idx="16090">
                  <c:v>62.8515625</c:v>
                </c:pt>
                <c:pt idx="16091">
                  <c:v>62.85546875</c:v>
                </c:pt>
                <c:pt idx="16092">
                  <c:v>62.859375</c:v>
                </c:pt>
                <c:pt idx="16093">
                  <c:v>62.86328125</c:v>
                </c:pt>
                <c:pt idx="16094">
                  <c:v>62.8671875</c:v>
                </c:pt>
                <c:pt idx="16095">
                  <c:v>62.87109375</c:v>
                </c:pt>
                <c:pt idx="16096">
                  <c:v>62.875</c:v>
                </c:pt>
                <c:pt idx="16097">
                  <c:v>62.87890625</c:v>
                </c:pt>
                <c:pt idx="16098">
                  <c:v>62.8828125</c:v>
                </c:pt>
                <c:pt idx="16099">
                  <c:v>62.88671875</c:v>
                </c:pt>
                <c:pt idx="16100">
                  <c:v>62.890625</c:v>
                </c:pt>
                <c:pt idx="16101">
                  <c:v>62.89453125</c:v>
                </c:pt>
                <c:pt idx="16102">
                  <c:v>62.8984375</c:v>
                </c:pt>
                <c:pt idx="16103">
                  <c:v>62.90234375</c:v>
                </c:pt>
                <c:pt idx="16104">
                  <c:v>62.90625</c:v>
                </c:pt>
                <c:pt idx="16105">
                  <c:v>62.91015625</c:v>
                </c:pt>
                <c:pt idx="16106">
                  <c:v>62.9140625</c:v>
                </c:pt>
                <c:pt idx="16107">
                  <c:v>62.91796875</c:v>
                </c:pt>
                <c:pt idx="16108">
                  <c:v>62.921875</c:v>
                </c:pt>
                <c:pt idx="16109">
                  <c:v>62.92578125</c:v>
                </c:pt>
                <c:pt idx="16110">
                  <c:v>62.9296875</c:v>
                </c:pt>
                <c:pt idx="16111">
                  <c:v>62.93359375</c:v>
                </c:pt>
                <c:pt idx="16112">
                  <c:v>62.9375</c:v>
                </c:pt>
                <c:pt idx="16113">
                  <c:v>62.94140625</c:v>
                </c:pt>
                <c:pt idx="16114">
                  <c:v>62.9453125</c:v>
                </c:pt>
                <c:pt idx="16115">
                  <c:v>62.94921875</c:v>
                </c:pt>
                <c:pt idx="16116">
                  <c:v>62.953125</c:v>
                </c:pt>
                <c:pt idx="16117">
                  <c:v>62.95703125</c:v>
                </c:pt>
                <c:pt idx="16118">
                  <c:v>62.9609375</c:v>
                </c:pt>
                <c:pt idx="16119">
                  <c:v>62.96484375</c:v>
                </c:pt>
                <c:pt idx="16120">
                  <c:v>62.96875</c:v>
                </c:pt>
                <c:pt idx="16121">
                  <c:v>62.97265625</c:v>
                </c:pt>
                <c:pt idx="16122">
                  <c:v>62.9765625</c:v>
                </c:pt>
                <c:pt idx="16123">
                  <c:v>62.98046875</c:v>
                </c:pt>
                <c:pt idx="16124">
                  <c:v>62.984375</c:v>
                </c:pt>
                <c:pt idx="16125">
                  <c:v>62.98828125</c:v>
                </c:pt>
                <c:pt idx="16126">
                  <c:v>62.9921875</c:v>
                </c:pt>
                <c:pt idx="16127">
                  <c:v>62.99609375</c:v>
                </c:pt>
                <c:pt idx="16128">
                  <c:v>63</c:v>
                </c:pt>
                <c:pt idx="16129">
                  <c:v>63.00390625</c:v>
                </c:pt>
                <c:pt idx="16130">
                  <c:v>63.0078125</c:v>
                </c:pt>
                <c:pt idx="16131">
                  <c:v>63.01171875</c:v>
                </c:pt>
                <c:pt idx="16132">
                  <c:v>63.015625</c:v>
                </c:pt>
                <c:pt idx="16133">
                  <c:v>63.01953125</c:v>
                </c:pt>
                <c:pt idx="16134">
                  <c:v>63.0234375</c:v>
                </c:pt>
                <c:pt idx="16135">
                  <c:v>63.02734375</c:v>
                </c:pt>
                <c:pt idx="16136">
                  <c:v>63.03125</c:v>
                </c:pt>
                <c:pt idx="16137">
                  <c:v>63.03515625</c:v>
                </c:pt>
                <c:pt idx="16138">
                  <c:v>63.0390625</c:v>
                </c:pt>
                <c:pt idx="16139">
                  <c:v>63.04296875</c:v>
                </c:pt>
                <c:pt idx="16140">
                  <c:v>63.046875</c:v>
                </c:pt>
                <c:pt idx="16141">
                  <c:v>63.05078125</c:v>
                </c:pt>
                <c:pt idx="16142">
                  <c:v>63.0546875</c:v>
                </c:pt>
                <c:pt idx="16143">
                  <c:v>63.05859375</c:v>
                </c:pt>
                <c:pt idx="16144">
                  <c:v>63.0625</c:v>
                </c:pt>
                <c:pt idx="16145">
                  <c:v>63.06640625</c:v>
                </c:pt>
                <c:pt idx="16146">
                  <c:v>63.0703125</c:v>
                </c:pt>
                <c:pt idx="16147">
                  <c:v>63.07421875</c:v>
                </c:pt>
                <c:pt idx="16148">
                  <c:v>63.078125</c:v>
                </c:pt>
                <c:pt idx="16149">
                  <c:v>63.08203125</c:v>
                </c:pt>
                <c:pt idx="16150">
                  <c:v>63.0859375</c:v>
                </c:pt>
                <c:pt idx="16151">
                  <c:v>63.08984375</c:v>
                </c:pt>
                <c:pt idx="16152">
                  <c:v>63.09375</c:v>
                </c:pt>
                <c:pt idx="16153">
                  <c:v>63.09765625</c:v>
                </c:pt>
                <c:pt idx="16154">
                  <c:v>63.1015625</c:v>
                </c:pt>
                <c:pt idx="16155">
                  <c:v>63.10546875</c:v>
                </c:pt>
                <c:pt idx="16156">
                  <c:v>63.109375</c:v>
                </c:pt>
                <c:pt idx="16157">
                  <c:v>63.11328125</c:v>
                </c:pt>
                <c:pt idx="16158">
                  <c:v>63.1171875</c:v>
                </c:pt>
                <c:pt idx="16159">
                  <c:v>63.12109375</c:v>
                </c:pt>
                <c:pt idx="16160">
                  <c:v>63.125</c:v>
                </c:pt>
                <c:pt idx="16161">
                  <c:v>63.12890625</c:v>
                </c:pt>
                <c:pt idx="16162">
                  <c:v>63.1328125</c:v>
                </c:pt>
                <c:pt idx="16163">
                  <c:v>63.13671875</c:v>
                </c:pt>
                <c:pt idx="16164">
                  <c:v>63.140625</c:v>
                </c:pt>
                <c:pt idx="16165">
                  <c:v>63.14453125</c:v>
                </c:pt>
                <c:pt idx="16166">
                  <c:v>63.1484375</c:v>
                </c:pt>
                <c:pt idx="16167">
                  <c:v>63.15234375</c:v>
                </c:pt>
                <c:pt idx="16168">
                  <c:v>63.15625</c:v>
                </c:pt>
                <c:pt idx="16169">
                  <c:v>63.16015625</c:v>
                </c:pt>
                <c:pt idx="16170">
                  <c:v>63.1640625</c:v>
                </c:pt>
                <c:pt idx="16171">
                  <c:v>63.16796875</c:v>
                </c:pt>
                <c:pt idx="16172">
                  <c:v>63.171875</c:v>
                </c:pt>
                <c:pt idx="16173">
                  <c:v>63.17578125</c:v>
                </c:pt>
                <c:pt idx="16174">
                  <c:v>63.1796875</c:v>
                </c:pt>
                <c:pt idx="16175">
                  <c:v>63.18359375</c:v>
                </c:pt>
                <c:pt idx="16176">
                  <c:v>63.1875</c:v>
                </c:pt>
                <c:pt idx="16177">
                  <c:v>63.19140625</c:v>
                </c:pt>
                <c:pt idx="16178">
                  <c:v>63.1953125</c:v>
                </c:pt>
                <c:pt idx="16179">
                  <c:v>63.19921875</c:v>
                </c:pt>
                <c:pt idx="16180">
                  <c:v>63.203125</c:v>
                </c:pt>
                <c:pt idx="16181">
                  <c:v>63.20703125</c:v>
                </c:pt>
                <c:pt idx="16182">
                  <c:v>63.2109375</c:v>
                </c:pt>
                <c:pt idx="16183">
                  <c:v>63.21484375</c:v>
                </c:pt>
                <c:pt idx="16184">
                  <c:v>63.21875</c:v>
                </c:pt>
                <c:pt idx="16185">
                  <c:v>63.22265625</c:v>
                </c:pt>
                <c:pt idx="16186">
                  <c:v>63.2265625</c:v>
                </c:pt>
                <c:pt idx="16187">
                  <c:v>63.23046875</c:v>
                </c:pt>
                <c:pt idx="16188">
                  <c:v>63.234375</c:v>
                </c:pt>
                <c:pt idx="16189">
                  <c:v>63.23828125</c:v>
                </c:pt>
                <c:pt idx="16190">
                  <c:v>63.2421875</c:v>
                </c:pt>
                <c:pt idx="16191">
                  <c:v>63.24609375</c:v>
                </c:pt>
                <c:pt idx="16192">
                  <c:v>63.25</c:v>
                </c:pt>
                <c:pt idx="16193">
                  <c:v>63.25390625</c:v>
                </c:pt>
                <c:pt idx="16194">
                  <c:v>63.2578125</c:v>
                </c:pt>
                <c:pt idx="16195">
                  <c:v>63.26171875</c:v>
                </c:pt>
                <c:pt idx="16196">
                  <c:v>63.265625</c:v>
                </c:pt>
                <c:pt idx="16197">
                  <c:v>63.26953125</c:v>
                </c:pt>
                <c:pt idx="16198">
                  <c:v>63.2734375</c:v>
                </c:pt>
                <c:pt idx="16199">
                  <c:v>63.27734375</c:v>
                </c:pt>
                <c:pt idx="16200">
                  <c:v>63.28125</c:v>
                </c:pt>
                <c:pt idx="16201">
                  <c:v>63.28515625</c:v>
                </c:pt>
                <c:pt idx="16202">
                  <c:v>63.2890625</c:v>
                </c:pt>
                <c:pt idx="16203">
                  <c:v>63.29296875</c:v>
                </c:pt>
                <c:pt idx="16204">
                  <c:v>63.296875</c:v>
                </c:pt>
                <c:pt idx="16205">
                  <c:v>63.30078125</c:v>
                </c:pt>
                <c:pt idx="16206">
                  <c:v>63.3046875</c:v>
                </c:pt>
                <c:pt idx="16207">
                  <c:v>63.30859375</c:v>
                </c:pt>
                <c:pt idx="16208">
                  <c:v>63.3125</c:v>
                </c:pt>
                <c:pt idx="16209">
                  <c:v>63.31640625</c:v>
                </c:pt>
                <c:pt idx="16210">
                  <c:v>63.3203125</c:v>
                </c:pt>
                <c:pt idx="16211">
                  <c:v>63.32421875</c:v>
                </c:pt>
                <c:pt idx="16212">
                  <c:v>63.328125</c:v>
                </c:pt>
                <c:pt idx="16213">
                  <c:v>63.33203125</c:v>
                </c:pt>
                <c:pt idx="16214">
                  <c:v>63.3359375</c:v>
                </c:pt>
                <c:pt idx="16215">
                  <c:v>63.33984375</c:v>
                </c:pt>
                <c:pt idx="16216">
                  <c:v>63.34375</c:v>
                </c:pt>
                <c:pt idx="16217">
                  <c:v>63.34765625</c:v>
                </c:pt>
                <c:pt idx="16218">
                  <c:v>63.3515625</c:v>
                </c:pt>
                <c:pt idx="16219">
                  <c:v>63.35546875</c:v>
                </c:pt>
                <c:pt idx="16220">
                  <c:v>63.359375</c:v>
                </c:pt>
                <c:pt idx="16221">
                  <c:v>63.36328125</c:v>
                </c:pt>
                <c:pt idx="16222">
                  <c:v>63.3671875</c:v>
                </c:pt>
                <c:pt idx="16223">
                  <c:v>63.37109375</c:v>
                </c:pt>
                <c:pt idx="16224">
                  <c:v>63.375</c:v>
                </c:pt>
                <c:pt idx="16225">
                  <c:v>63.37890625</c:v>
                </c:pt>
                <c:pt idx="16226">
                  <c:v>63.3828125</c:v>
                </c:pt>
                <c:pt idx="16227">
                  <c:v>63.38671875</c:v>
                </c:pt>
                <c:pt idx="16228">
                  <c:v>63.390625</c:v>
                </c:pt>
                <c:pt idx="16229">
                  <c:v>63.39453125</c:v>
                </c:pt>
                <c:pt idx="16230">
                  <c:v>63.3984375</c:v>
                </c:pt>
                <c:pt idx="16231">
                  <c:v>63.40234375</c:v>
                </c:pt>
                <c:pt idx="16232">
                  <c:v>63.40625</c:v>
                </c:pt>
                <c:pt idx="16233">
                  <c:v>63.41015625</c:v>
                </c:pt>
                <c:pt idx="16234">
                  <c:v>63.4140625</c:v>
                </c:pt>
                <c:pt idx="16235">
                  <c:v>63.41796875</c:v>
                </c:pt>
                <c:pt idx="16236">
                  <c:v>63.421875</c:v>
                </c:pt>
                <c:pt idx="16237">
                  <c:v>63.42578125</c:v>
                </c:pt>
                <c:pt idx="16238">
                  <c:v>63.4296875</c:v>
                </c:pt>
                <c:pt idx="16239">
                  <c:v>63.43359375</c:v>
                </c:pt>
                <c:pt idx="16240">
                  <c:v>63.4375</c:v>
                </c:pt>
                <c:pt idx="16241">
                  <c:v>63.44140625</c:v>
                </c:pt>
                <c:pt idx="16242">
                  <c:v>63.4453125</c:v>
                </c:pt>
                <c:pt idx="16243">
                  <c:v>63.44921875</c:v>
                </c:pt>
                <c:pt idx="16244">
                  <c:v>63.453125</c:v>
                </c:pt>
                <c:pt idx="16245">
                  <c:v>63.45703125</c:v>
                </c:pt>
                <c:pt idx="16246">
                  <c:v>63.4609375</c:v>
                </c:pt>
                <c:pt idx="16247">
                  <c:v>63.46484375</c:v>
                </c:pt>
                <c:pt idx="16248">
                  <c:v>63.46875</c:v>
                </c:pt>
                <c:pt idx="16249">
                  <c:v>63.47265625</c:v>
                </c:pt>
                <c:pt idx="16250">
                  <c:v>63.4765625</c:v>
                </c:pt>
                <c:pt idx="16251">
                  <c:v>63.48046875</c:v>
                </c:pt>
                <c:pt idx="16252">
                  <c:v>63.484375</c:v>
                </c:pt>
                <c:pt idx="16253">
                  <c:v>63.48828125</c:v>
                </c:pt>
                <c:pt idx="16254">
                  <c:v>63.4921875</c:v>
                </c:pt>
                <c:pt idx="16255">
                  <c:v>63.49609375</c:v>
                </c:pt>
                <c:pt idx="16256">
                  <c:v>63.5</c:v>
                </c:pt>
                <c:pt idx="16257">
                  <c:v>63.50390625</c:v>
                </c:pt>
                <c:pt idx="16258">
                  <c:v>63.5078125</c:v>
                </c:pt>
                <c:pt idx="16259">
                  <c:v>63.51171875</c:v>
                </c:pt>
                <c:pt idx="16260">
                  <c:v>63.515625</c:v>
                </c:pt>
                <c:pt idx="16261">
                  <c:v>63.51953125</c:v>
                </c:pt>
                <c:pt idx="16262">
                  <c:v>63.5234375</c:v>
                </c:pt>
                <c:pt idx="16263">
                  <c:v>63.52734375</c:v>
                </c:pt>
                <c:pt idx="16264">
                  <c:v>63.53125</c:v>
                </c:pt>
                <c:pt idx="16265">
                  <c:v>63.53515625</c:v>
                </c:pt>
                <c:pt idx="16266">
                  <c:v>63.5390625</c:v>
                </c:pt>
                <c:pt idx="16267">
                  <c:v>63.54296875</c:v>
                </c:pt>
                <c:pt idx="16268">
                  <c:v>63.546875</c:v>
                </c:pt>
                <c:pt idx="16269">
                  <c:v>63.55078125</c:v>
                </c:pt>
                <c:pt idx="16270">
                  <c:v>63.5546875</c:v>
                </c:pt>
                <c:pt idx="16271">
                  <c:v>63.55859375</c:v>
                </c:pt>
                <c:pt idx="16272">
                  <c:v>63.5625</c:v>
                </c:pt>
                <c:pt idx="16273">
                  <c:v>63.56640625</c:v>
                </c:pt>
                <c:pt idx="16274">
                  <c:v>63.5703125</c:v>
                </c:pt>
                <c:pt idx="16275">
                  <c:v>63.57421875</c:v>
                </c:pt>
                <c:pt idx="16276">
                  <c:v>63.578125</c:v>
                </c:pt>
                <c:pt idx="16277">
                  <c:v>63.58203125</c:v>
                </c:pt>
                <c:pt idx="16278">
                  <c:v>63.5859375</c:v>
                </c:pt>
                <c:pt idx="16279">
                  <c:v>63.58984375</c:v>
                </c:pt>
                <c:pt idx="16280">
                  <c:v>63.59375</c:v>
                </c:pt>
                <c:pt idx="16281">
                  <c:v>63.59765625</c:v>
                </c:pt>
                <c:pt idx="16282">
                  <c:v>63.6015625</c:v>
                </c:pt>
                <c:pt idx="16283">
                  <c:v>63.60546875</c:v>
                </c:pt>
                <c:pt idx="16284">
                  <c:v>63.609375</c:v>
                </c:pt>
                <c:pt idx="16285">
                  <c:v>63.61328125</c:v>
                </c:pt>
                <c:pt idx="16286">
                  <c:v>63.6171875</c:v>
                </c:pt>
                <c:pt idx="16287">
                  <c:v>63.62109375</c:v>
                </c:pt>
                <c:pt idx="16288">
                  <c:v>63.625</c:v>
                </c:pt>
                <c:pt idx="16289">
                  <c:v>63.62890625</c:v>
                </c:pt>
                <c:pt idx="16290">
                  <c:v>63.6328125</c:v>
                </c:pt>
                <c:pt idx="16291">
                  <c:v>63.63671875</c:v>
                </c:pt>
                <c:pt idx="16292">
                  <c:v>63.640625</c:v>
                </c:pt>
                <c:pt idx="16293">
                  <c:v>63.64453125</c:v>
                </c:pt>
                <c:pt idx="16294">
                  <c:v>63.6484375</c:v>
                </c:pt>
                <c:pt idx="16295">
                  <c:v>63.65234375</c:v>
                </c:pt>
                <c:pt idx="16296">
                  <c:v>63.65625</c:v>
                </c:pt>
                <c:pt idx="16297">
                  <c:v>63.66015625</c:v>
                </c:pt>
                <c:pt idx="16298">
                  <c:v>63.6640625</c:v>
                </c:pt>
                <c:pt idx="16299">
                  <c:v>63.66796875</c:v>
                </c:pt>
                <c:pt idx="16300">
                  <c:v>63.671875</c:v>
                </c:pt>
                <c:pt idx="16301">
                  <c:v>63.67578125</c:v>
                </c:pt>
                <c:pt idx="16302">
                  <c:v>63.6796875</c:v>
                </c:pt>
                <c:pt idx="16303">
                  <c:v>63.68359375</c:v>
                </c:pt>
                <c:pt idx="16304">
                  <c:v>63.6875</c:v>
                </c:pt>
                <c:pt idx="16305">
                  <c:v>63.69140625</c:v>
                </c:pt>
                <c:pt idx="16306">
                  <c:v>63.6953125</c:v>
                </c:pt>
                <c:pt idx="16307">
                  <c:v>63.69921875</c:v>
                </c:pt>
                <c:pt idx="16308">
                  <c:v>63.703125</c:v>
                </c:pt>
                <c:pt idx="16309">
                  <c:v>63.70703125</c:v>
                </c:pt>
                <c:pt idx="16310">
                  <c:v>63.7109375</c:v>
                </c:pt>
                <c:pt idx="16311">
                  <c:v>63.71484375</c:v>
                </c:pt>
                <c:pt idx="16312">
                  <c:v>63.71875</c:v>
                </c:pt>
                <c:pt idx="16313">
                  <c:v>63.72265625</c:v>
                </c:pt>
                <c:pt idx="16314">
                  <c:v>63.7265625</c:v>
                </c:pt>
                <c:pt idx="16315">
                  <c:v>63.73046875</c:v>
                </c:pt>
                <c:pt idx="16316">
                  <c:v>63.734375</c:v>
                </c:pt>
                <c:pt idx="16317">
                  <c:v>63.73828125</c:v>
                </c:pt>
                <c:pt idx="16318">
                  <c:v>63.7421875</c:v>
                </c:pt>
                <c:pt idx="16319">
                  <c:v>63.74609375</c:v>
                </c:pt>
                <c:pt idx="16320">
                  <c:v>63.75</c:v>
                </c:pt>
                <c:pt idx="16321">
                  <c:v>63.75390625</c:v>
                </c:pt>
                <c:pt idx="16322">
                  <c:v>63.7578125</c:v>
                </c:pt>
                <c:pt idx="16323">
                  <c:v>63.76171875</c:v>
                </c:pt>
                <c:pt idx="16324">
                  <c:v>63.765625</c:v>
                </c:pt>
                <c:pt idx="16325">
                  <c:v>63.76953125</c:v>
                </c:pt>
                <c:pt idx="16326">
                  <c:v>63.7734375</c:v>
                </c:pt>
                <c:pt idx="16327">
                  <c:v>63.77734375</c:v>
                </c:pt>
                <c:pt idx="16328">
                  <c:v>63.78125</c:v>
                </c:pt>
                <c:pt idx="16329">
                  <c:v>63.78515625</c:v>
                </c:pt>
                <c:pt idx="16330">
                  <c:v>63.7890625</c:v>
                </c:pt>
                <c:pt idx="16331">
                  <c:v>63.79296875</c:v>
                </c:pt>
                <c:pt idx="16332">
                  <c:v>63.796875</c:v>
                </c:pt>
                <c:pt idx="16333">
                  <c:v>63.80078125</c:v>
                </c:pt>
                <c:pt idx="16334">
                  <c:v>63.8046875</c:v>
                </c:pt>
                <c:pt idx="16335">
                  <c:v>63.80859375</c:v>
                </c:pt>
                <c:pt idx="16336">
                  <c:v>63.8125</c:v>
                </c:pt>
                <c:pt idx="16337">
                  <c:v>63.81640625</c:v>
                </c:pt>
                <c:pt idx="16338">
                  <c:v>63.8203125</c:v>
                </c:pt>
                <c:pt idx="16339">
                  <c:v>63.82421875</c:v>
                </c:pt>
                <c:pt idx="16340">
                  <c:v>63.828125</c:v>
                </c:pt>
                <c:pt idx="16341">
                  <c:v>63.83203125</c:v>
                </c:pt>
                <c:pt idx="16342">
                  <c:v>63.8359375</c:v>
                </c:pt>
                <c:pt idx="16343">
                  <c:v>63.83984375</c:v>
                </c:pt>
                <c:pt idx="16344">
                  <c:v>63.84375</c:v>
                </c:pt>
                <c:pt idx="16345">
                  <c:v>63.84765625</c:v>
                </c:pt>
                <c:pt idx="16346">
                  <c:v>63.8515625</c:v>
                </c:pt>
                <c:pt idx="16347">
                  <c:v>63.85546875</c:v>
                </c:pt>
                <c:pt idx="16348">
                  <c:v>63.859375</c:v>
                </c:pt>
                <c:pt idx="16349">
                  <c:v>63.86328125</c:v>
                </c:pt>
                <c:pt idx="16350">
                  <c:v>63.8671875</c:v>
                </c:pt>
                <c:pt idx="16351">
                  <c:v>63.87109375</c:v>
                </c:pt>
                <c:pt idx="16352">
                  <c:v>63.875</c:v>
                </c:pt>
                <c:pt idx="16353">
                  <c:v>63.87890625</c:v>
                </c:pt>
                <c:pt idx="16354">
                  <c:v>63.8828125</c:v>
                </c:pt>
                <c:pt idx="16355">
                  <c:v>63.88671875</c:v>
                </c:pt>
                <c:pt idx="16356">
                  <c:v>63.890625</c:v>
                </c:pt>
                <c:pt idx="16357">
                  <c:v>63.89453125</c:v>
                </c:pt>
                <c:pt idx="16358">
                  <c:v>63.8984375</c:v>
                </c:pt>
                <c:pt idx="16359">
                  <c:v>63.90234375</c:v>
                </c:pt>
                <c:pt idx="16360">
                  <c:v>63.90625</c:v>
                </c:pt>
                <c:pt idx="16361">
                  <c:v>63.91015625</c:v>
                </c:pt>
                <c:pt idx="16362">
                  <c:v>63.9140625</c:v>
                </c:pt>
                <c:pt idx="16363">
                  <c:v>63.91796875</c:v>
                </c:pt>
                <c:pt idx="16364">
                  <c:v>63.921875</c:v>
                </c:pt>
                <c:pt idx="16365">
                  <c:v>63.92578125</c:v>
                </c:pt>
                <c:pt idx="16366">
                  <c:v>63.9296875</c:v>
                </c:pt>
                <c:pt idx="16367">
                  <c:v>63.93359375</c:v>
                </c:pt>
                <c:pt idx="16368">
                  <c:v>63.9375</c:v>
                </c:pt>
                <c:pt idx="16369">
                  <c:v>63.94140625</c:v>
                </c:pt>
                <c:pt idx="16370">
                  <c:v>63.9453125</c:v>
                </c:pt>
                <c:pt idx="16371">
                  <c:v>63.94921875</c:v>
                </c:pt>
                <c:pt idx="16372">
                  <c:v>63.953125</c:v>
                </c:pt>
                <c:pt idx="16373">
                  <c:v>63.95703125</c:v>
                </c:pt>
                <c:pt idx="16374">
                  <c:v>63.9609375</c:v>
                </c:pt>
                <c:pt idx="16375">
                  <c:v>63.96484375</c:v>
                </c:pt>
                <c:pt idx="16376">
                  <c:v>63.96875</c:v>
                </c:pt>
                <c:pt idx="16377">
                  <c:v>63.97265625</c:v>
                </c:pt>
                <c:pt idx="16378">
                  <c:v>63.9765625</c:v>
                </c:pt>
                <c:pt idx="16379">
                  <c:v>63.98046875</c:v>
                </c:pt>
                <c:pt idx="16380">
                  <c:v>63.984375</c:v>
                </c:pt>
                <c:pt idx="16381">
                  <c:v>63.98828125</c:v>
                </c:pt>
                <c:pt idx="16382">
                  <c:v>63.9921875</c:v>
                </c:pt>
                <c:pt idx="16383">
                  <c:v>63.99609375</c:v>
                </c:pt>
                <c:pt idx="16384">
                  <c:v>64</c:v>
                </c:pt>
                <c:pt idx="16385">
                  <c:v>64.00390625</c:v>
                </c:pt>
                <c:pt idx="16386">
                  <c:v>64.0078125</c:v>
                </c:pt>
                <c:pt idx="16387">
                  <c:v>64.01171875</c:v>
                </c:pt>
                <c:pt idx="16388">
                  <c:v>64.015625</c:v>
                </c:pt>
                <c:pt idx="16389">
                  <c:v>64.01953125</c:v>
                </c:pt>
                <c:pt idx="16390">
                  <c:v>64.0234375</c:v>
                </c:pt>
                <c:pt idx="16391">
                  <c:v>64.02734375</c:v>
                </c:pt>
                <c:pt idx="16392">
                  <c:v>64.03125</c:v>
                </c:pt>
                <c:pt idx="16393">
                  <c:v>64.03515625</c:v>
                </c:pt>
                <c:pt idx="16394">
                  <c:v>64.0390625</c:v>
                </c:pt>
                <c:pt idx="16395">
                  <c:v>64.04296875</c:v>
                </c:pt>
                <c:pt idx="16396">
                  <c:v>64.046875</c:v>
                </c:pt>
                <c:pt idx="16397">
                  <c:v>64.05078125</c:v>
                </c:pt>
                <c:pt idx="16398">
                  <c:v>64.0546875</c:v>
                </c:pt>
                <c:pt idx="16399">
                  <c:v>64.05859375</c:v>
                </c:pt>
                <c:pt idx="16400">
                  <c:v>64.0625</c:v>
                </c:pt>
                <c:pt idx="16401">
                  <c:v>64.06640625</c:v>
                </c:pt>
                <c:pt idx="16402">
                  <c:v>64.0703125</c:v>
                </c:pt>
                <c:pt idx="16403">
                  <c:v>64.07421875</c:v>
                </c:pt>
                <c:pt idx="16404">
                  <c:v>64.078125</c:v>
                </c:pt>
                <c:pt idx="16405">
                  <c:v>64.08203125</c:v>
                </c:pt>
                <c:pt idx="16406">
                  <c:v>64.0859375</c:v>
                </c:pt>
                <c:pt idx="16407">
                  <c:v>64.08984375</c:v>
                </c:pt>
                <c:pt idx="16408">
                  <c:v>64.09375</c:v>
                </c:pt>
                <c:pt idx="16409">
                  <c:v>64.09765625</c:v>
                </c:pt>
                <c:pt idx="16410">
                  <c:v>64.1015625</c:v>
                </c:pt>
                <c:pt idx="16411">
                  <c:v>64.10546875</c:v>
                </c:pt>
                <c:pt idx="16412">
                  <c:v>64.109375</c:v>
                </c:pt>
                <c:pt idx="16413">
                  <c:v>64.11328125</c:v>
                </c:pt>
                <c:pt idx="16414">
                  <c:v>64.1171875</c:v>
                </c:pt>
                <c:pt idx="16415">
                  <c:v>64.12109375</c:v>
                </c:pt>
                <c:pt idx="16416">
                  <c:v>64.125</c:v>
                </c:pt>
                <c:pt idx="16417">
                  <c:v>64.12890625</c:v>
                </c:pt>
                <c:pt idx="16418">
                  <c:v>64.1328125</c:v>
                </c:pt>
                <c:pt idx="16419">
                  <c:v>64.13671875</c:v>
                </c:pt>
                <c:pt idx="16420">
                  <c:v>64.140625</c:v>
                </c:pt>
                <c:pt idx="16421">
                  <c:v>64.14453125</c:v>
                </c:pt>
                <c:pt idx="16422">
                  <c:v>64.1484375</c:v>
                </c:pt>
                <c:pt idx="16423">
                  <c:v>64.15234375</c:v>
                </c:pt>
                <c:pt idx="16424">
                  <c:v>64.15625</c:v>
                </c:pt>
                <c:pt idx="16425">
                  <c:v>64.16015625</c:v>
                </c:pt>
                <c:pt idx="16426">
                  <c:v>64.1640625</c:v>
                </c:pt>
                <c:pt idx="16427">
                  <c:v>64.16796875</c:v>
                </c:pt>
                <c:pt idx="16428">
                  <c:v>64.171875</c:v>
                </c:pt>
                <c:pt idx="16429">
                  <c:v>64.17578125</c:v>
                </c:pt>
                <c:pt idx="16430">
                  <c:v>64.1796875</c:v>
                </c:pt>
                <c:pt idx="16431">
                  <c:v>64.18359375</c:v>
                </c:pt>
                <c:pt idx="16432">
                  <c:v>64.1875</c:v>
                </c:pt>
                <c:pt idx="16433">
                  <c:v>64.19140625</c:v>
                </c:pt>
                <c:pt idx="16434">
                  <c:v>64.1953125</c:v>
                </c:pt>
                <c:pt idx="16435">
                  <c:v>64.19921875</c:v>
                </c:pt>
                <c:pt idx="16436">
                  <c:v>64.203125</c:v>
                </c:pt>
                <c:pt idx="16437">
                  <c:v>64.20703125</c:v>
                </c:pt>
                <c:pt idx="16438">
                  <c:v>64.2109375</c:v>
                </c:pt>
                <c:pt idx="16439">
                  <c:v>64.21484375</c:v>
                </c:pt>
                <c:pt idx="16440">
                  <c:v>64.21875</c:v>
                </c:pt>
                <c:pt idx="16441">
                  <c:v>64.22265625</c:v>
                </c:pt>
                <c:pt idx="16442">
                  <c:v>64.2265625</c:v>
                </c:pt>
                <c:pt idx="16443">
                  <c:v>64.23046875</c:v>
                </c:pt>
                <c:pt idx="16444">
                  <c:v>64.234375</c:v>
                </c:pt>
                <c:pt idx="16445">
                  <c:v>64.23828125</c:v>
                </c:pt>
                <c:pt idx="16446">
                  <c:v>64.2421875</c:v>
                </c:pt>
                <c:pt idx="16447">
                  <c:v>64.24609375</c:v>
                </c:pt>
                <c:pt idx="16448">
                  <c:v>64.25</c:v>
                </c:pt>
                <c:pt idx="16449">
                  <c:v>64.25390625</c:v>
                </c:pt>
                <c:pt idx="16450">
                  <c:v>64.2578125</c:v>
                </c:pt>
                <c:pt idx="16451">
                  <c:v>64.26171875</c:v>
                </c:pt>
                <c:pt idx="16452">
                  <c:v>64.265625</c:v>
                </c:pt>
                <c:pt idx="16453">
                  <c:v>64.26953125</c:v>
                </c:pt>
                <c:pt idx="16454">
                  <c:v>64.2734375</c:v>
                </c:pt>
                <c:pt idx="16455">
                  <c:v>64.27734375</c:v>
                </c:pt>
                <c:pt idx="16456">
                  <c:v>64.28125</c:v>
                </c:pt>
                <c:pt idx="16457">
                  <c:v>64.28515625</c:v>
                </c:pt>
                <c:pt idx="16458">
                  <c:v>64.2890625</c:v>
                </c:pt>
                <c:pt idx="16459">
                  <c:v>64.29296875</c:v>
                </c:pt>
                <c:pt idx="16460">
                  <c:v>64.296875</c:v>
                </c:pt>
                <c:pt idx="16461">
                  <c:v>64.30078125</c:v>
                </c:pt>
                <c:pt idx="16462">
                  <c:v>64.3046875</c:v>
                </c:pt>
                <c:pt idx="16463">
                  <c:v>64.30859375</c:v>
                </c:pt>
                <c:pt idx="16464">
                  <c:v>64.3125</c:v>
                </c:pt>
                <c:pt idx="16465">
                  <c:v>64.31640625</c:v>
                </c:pt>
                <c:pt idx="16466">
                  <c:v>64.3203125</c:v>
                </c:pt>
                <c:pt idx="16467">
                  <c:v>64.32421875</c:v>
                </c:pt>
                <c:pt idx="16468">
                  <c:v>64.328125</c:v>
                </c:pt>
                <c:pt idx="16469">
                  <c:v>64.33203125</c:v>
                </c:pt>
                <c:pt idx="16470">
                  <c:v>64.3359375</c:v>
                </c:pt>
                <c:pt idx="16471">
                  <c:v>64.33984375</c:v>
                </c:pt>
                <c:pt idx="16472">
                  <c:v>64.34375</c:v>
                </c:pt>
                <c:pt idx="16473">
                  <c:v>64.34765625</c:v>
                </c:pt>
                <c:pt idx="16474">
                  <c:v>64.3515625</c:v>
                </c:pt>
                <c:pt idx="16475">
                  <c:v>64.35546875</c:v>
                </c:pt>
                <c:pt idx="16476">
                  <c:v>64.359375</c:v>
                </c:pt>
                <c:pt idx="16477">
                  <c:v>64.36328125</c:v>
                </c:pt>
                <c:pt idx="16478">
                  <c:v>64.3671875</c:v>
                </c:pt>
                <c:pt idx="16479">
                  <c:v>64.37109375</c:v>
                </c:pt>
                <c:pt idx="16480">
                  <c:v>64.375</c:v>
                </c:pt>
                <c:pt idx="16481">
                  <c:v>64.37890625</c:v>
                </c:pt>
                <c:pt idx="16482">
                  <c:v>64.3828125</c:v>
                </c:pt>
                <c:pt idx="16483">
                  <c:v>64.38671875</c:v>
                </c:pt>
                <c:pt idx="16484">
                  <c:v>64.390625</c:v>
                </c:pt>
                <c:pt idx="16485">
                  <c:v>64.39453125</c:v>
                </c:pt>
                <c:pt idx="16486">
                  <c:v>64.3984375</c:v>
                </c:pt>
                <c:pt idx="16487">
                  <c:v>64.40234375</c:v>
                </c:pt>
                <c:pt idx="16488">
                  <c:v>64.40625</c:v>
                </c:pt>
                <c:pt idx="16489">
                  <c:v>64.41015625</c:v>
                </c:pt>
                <c:pt idx="16490">
                  <c:v>64.4140625</c:v>
                </c:pt>
                <c:pt idx="16491">
                  <c:v>64.41796875</c:v>
                </c:pt>
                <c:pt idx="16492">
                  <c:v>64.421875</c:v>
                </c:pt>
                <c:pt idx="16493">
                  <c:v>64.42578125</c:v>
                </c:pt>
                <c:pt idx="16494">
                  <c:v>64.4296875</c:v>
                </c:pt>
                <c:pt idx="16495">
                  <c:v>64.43359375</c:v>
                </c:pt>
                <c:pt idx="16496">
                  <c:v>64.4375</c:v>
                </c:pt>
                <c:pt idx="16497">
                  <c:v>64.44140625</c:v>
                </c:pt>
                <c:pt idx="16498">
                  <c:v>64.4453125</c:v>
                </c:pt>
                <c:pt idx="16499">
                  <c:v>64.44921875</c:v>
                </c:pt>
                <c:pt idx="16500">
                  <c:v>64.453125</c:v>
                </c:pt>
                <c:pt idx="16501">
                  <c:v>64.45703125</c:v>
                </c:pt>
                <c:pt idx="16502">
                  <c:v>64.4609375</c:v>
                </c:pt>
                <c:pt idx="16503">
                  <c:v>64.46484375</c:v>
                </c:pt>
                <c:pt idx="16504">
                  <c:v>64.46875</c:v>
                </c:pt>
                <c:pt idx="16505">
                  <c:v>64.47265625</c:v>
                </c:pt>
                <c:pt idx="16506">
                  <c:v>64.4765625</c:v>
                </c:pt>
                <c:pt idx="16507">
                  <c:v>64.48046875</c:v>
                </c:pt>
                <c:pt idx="16508">
                  <c:v>64.484375</c:v>
                </c:pt>
                <c:pt idx="16509">
                  <c:v>64.48828125</c:v>
                </c:pt>
                <c:pt idx="16510">
                  <c:v>64.4921875</c:v>
                </c:pt>
                <c:pt idx="16511">
                  <c:v>64.49609375</c:v>
                </c:pt>
                <c:pt idx="16512">
                  <c:v>64.5</c:v>
                </c:pt>
                <c:pt idx="16513">
                  <c:v>64.50390625</c:v>
                </c:pt>
                <c:pt idx="16514">
                  <c:v>64.5078125</c:v>
                </c:pt>
                <c:pt idx="16515">
                  <c:v>64.51171875</c:v>
                </c:pt>
                <c:pt idx="16516">
                  <c:v>64.515625</c:v>
                </c:pt>
                <c:pt idx="16517">
                  <c:v>64.51953125</c:v>
                </c:pt>
                <c:pt idx="16518">
                  <c:v>64.5234375</c:v>
                </c:pt>
                <c:pt idx="16519">
                  <c:v>64.52734375</c:v>
                </c:pt>
                <c:pt idx="16520">
                  <c:v>64.53125</c:v>
                </c:pt>
                <c:pt idx="16521">
                  <c:v>64.53515625</c:v>
                </c:pt>
                <c:pt idx="16522">
                  <c:v>64.5390625</c:v>
                </c:pt>
                <c:pt idx="16523">
                  <c:v>64.54296875</c:v>
                </c:pt>
                <c:pt idx="16524">
                  <c:v>64.546875</c:v>
                </c:pt>
                <c:pt idx="16525">
                  <c:v>64.55078125</c:v>
                </c:pt>
                <c:pt idx="16526">
                  <c:v>64.5546875</c:v>
                </c:pt>
                <c:pt idx="16527">
                  <c:v>64.55859375</c:v>
                </c:pt>
                <c:pt idx="16528">
                  <c:v>64.5625</c:v>
                </c:pt>
                <c:pt idx="16529">
                  <c:v>64.56640625</c:v>
                </c:pt>
                <c:pt idx="16530">
                  <c:v>64.5703125</c:v>
                </c:pt>
                <c:pt idx="16531">
                  <c:v>64.57421875</c:v>
                </c:pt>
                <c:pt idx="16532">
                  <c:v>64.578125</c:v>
                </c:pt>
                <c:pt idx="16533">
                  <c:v>64.58203125</c:v>
                </c:pt>
                <c:pt idx="16534">
                  <c:v>64.5859375</c:v>
                </c:pt>
                <c:pt idx="16535">
                  <c:v>64.58984375</c:v>
                </c:pt>
                <c:pt idx="16536">
                  <c:v>64.59375</c:v>
                </c:pt>
                <c:pt idx="16537">
                  <c:v>64.59765625</c:v>
                </c:pt>
                <c:pt idx="16538">
                  <c:v>64.6015625</c:v>
                </c:pt>
                <c:pt idx="16539">
                  <c:v>64.60546875</c:v>
                </c:pt>
                <c:pt idx="16540">
                  <c:v>64.609375</c:v>
                </c:pt>
                <c:pt idx="16541">
                  <c:v>64.61328125</c:v>
                </c:pt>
                <c:pt idx="16542">
                  <c:v>64.6171875</c:v>
                </c:pt>
                <c:pt idx="16543">
                  <c:v>64.62109375</c:v>
                </c:pt>
                <c:pt idx="16544">
                  <c:v>64.625</c:v>
                </c:pt>
                <c:pt idx="16545">
                  <c:v>64.62890625</c:v>
                </c:pt>
                <c:pt idx="16546">
                  <c:v>64.6328125</c:v>
                </c:pt>
                <c:pt idx="16547">
                  <c:v>64.63671875</c:v>
                </c:pt>
                <c:pt idx="16548">
                  <c:v>64.640625</c:v>
                </c:pt>
                <c:pt idx="16549">
                  <c:v>64.64453125</c:v>
                </c:pt>
                <c:pt idx="16550">
                  <c:v>64.6484375</c:v>
                </c:pt>
                <c:pt idx="16551">
                  <c:v>64.65234375</c:v>
                </c:pt>
                <c:pt idx="16552">
                  <c:v>64.65625</c:v>
                </c:pt>
                <c:pt idx="16553">
                  <c:v>64.66015625</c:v>
                </c:pt>
                <c:pt idx="16554">
                  <c:v>64.6640625</c:v>
                </c:pt>
                <c:pt idx="16555">
                  <c:v>64.66796875</c:v>
                </c:pt>
                <c:pt idx="16556">
                  <c:v>64.671875</c:v>
                </c:pt>
                <c:pt idx="16557">
                  <c:v>64.67578125</c:v>
                </c:pt>
                <c:pt idx="16558">
                  <c:v>64.6796875</c:v>
                </c:pt>
                <c:pt idx="16559">
                  <c:v>64.68359375</c:v>
                </c:pt>
                <c:pt idx="16560">
                  <c:v>64.6875</c:v>
                </c:pt>
                <c:pt idx="16561">
                  <c:v>64.69140625</c:v>
                </c:pt>
                <c:pt idx="16562">
                  <c:v>64.6953125</c:v>
                </c:pt>
                <c:pt idx="16563">
                  <c:v>64.69921875</c:v>
                </c:pt>
                <c:pt idx="16564">
                  <c:v>64.703125</c:v>
                </c:pt>
                <c:pt idx="16565">
                  <c:v>64.70703125</c:v>
                </c:pt>
                <c:pt idx="16566">
                  <c:v>64.7109375</c:v>
                </c:pt>
                <c:pt idx="16567">
                  <c:v>64.71484375</c:v>
                </c:pt>
                <c:pt idx="16568">
                  <c:v>64.71875</c:v>
                </c:pt>
                <c:pt idx="16569">
                  <c:v>64.72265625</c:v>
                </c:pt>
                <c:pt idx="16570">
                  <c:v>64.7265625</c:v>
                </c:pt>
                <c:pt idx="16571">
                  <c:v>64.73046875</c:v>
                </c:pt>
                <c:pt idx="16572">
                  <c:v>64.734375</c:v>
                </c:pt>
                <c:pt idx="16573">
                  <c:v>64.73828125</c:v>
                </c:pt>
                <c:pt idx="16574">
                  <c:v>64.7421875</c:v>
                </c:pt>
                <c:pt idx="16575">
                  <c:v>64.74609375</c:v>
                </c:pt>
                <c:pt idx="16576">
                  <c:v>64.75</c:v>
                </c:pt>
                <c:pt idx="16577">
                  <c:v>64.75390625</c:v>
                </c:pt>
                <c:pt idx="16578">
                  <c:v>64.7578125</c:v>
                </c:pt>
                <c:pt idx="16579">
                  <c:v>64.76171875</c:v>
                </c:pt>
                <c:pt idx="16580">
                  <c:v>64.765625</c:v>
                </c:pt>
                <c:pt idx="16581">
                  <c:v>64.76953125</c:v>
                </c:pt>
                <c:pt idx="16582">
                  <c:v>64.7734375</c:v>
                </c:pt>
                <c:pt idx="16583">
                  <c:v>64.77734375</c:v>
                </c:pt>
                <c:pt idx="16584">
                  <c:v>64.78125</c:v>
                </c:pt>
                <c:pt idx="16585">
                  <c:v>64.78515625</c:v>
                </c:pt>
                <c:pt idx="16586">
                  <c:v>64.7890625</c:v>
                </c:pt>
                <c:pt idx="16587">
                  <c:v>64.79296875</c:v>
                </c:pt>
                <c:pt idx="16588">
                  <c:v>64.796875</c:v>
                </c:pt>
                <c:pt idx="16589">
                  <c:v>64.80078125</c:v>
                </c:pt>
                <c:pt idx="16590">
                  <c:v>64.8046875</c:v>
                </c:pt>
                <c:pt idx="16591">
                  <c:v>64.80859375</c:v>
                </c:pt>
                <c:pt idx="16592">
                  <c:v>64.8125</c:v>
                </c:pt>
                <c:pt idx="16593">
                  <c:v>64.81640625</c:v>
                </c:pt>
                <c:pt idx="16594">
                  <c:v>64.8203125</c:v>
                </c:pt>
                <c:pt idx="16595">
                  <c:v>64.82421875</c:v>
                </c:pt>
                <c:pt idx="16596">
                  <c:v>64.828125</c:v>
                </c:pt>
                <c:pt idx="16597">
                  <c:v>64.83203125</c:v>
                </c:pt>
                <c:pt idx="16598">
                  <c:v>64.8359375</c:v>
                </c:pt>
                <c:pt idx="16599">
                  <c:v>64.83984375</c:v>
                </c:pt>
                <c:pt idx="16600">
                  <c:v>64.84375</c:v>
                </c:pt>
                <c:pt idx="16601">
                  <c:v>64.84765625</c:v>
                </c:pt>
                <c:pt idx="16602">
                  <c:v>64.8515625</c:v>
                </c:pt>
                <c:pt idx="16603">
                  <c:v>64.85546875</c:v>
                </c:pt>
                <c:pt idx="16604">
                  <c:v>64.859375</c:v>
                </c:pt>
                <c:pt idx="16605">
                  <c:v>64.86328125</c:v>
                </c:pt>
                <c:pt idx="16606">
                  <c:v>64.8671875</c:v>
                </c:pt>
                <c:pt idx="16607">
                  <c:v>64.87109375</c:v>
                </c:pt>
                <c:pt idx="16608">
                  <c:v>64.875</c:v>
                </c:pt>
                <c:pt idx="16609">
                  <c:v>64.87890625</c:v>
                </c:pt>
                <c:pt idx="16610">
                  <c:v>64.8828125</c:v>
                </c:pt>
                <c:pt idx="16611">
                  <c:v>64.88671875</c:v>
                </c:pt>
                <c:pt idx="16612">
                  <c:v>64.890625</c:v>
                </c:pt>
                <c:pt idx="16613">
                  <c:v>64.89453125</c:v>
                </c:pt>
                <c:pt idx="16614">
                  <c:v>64.8984375</c:v>
                </c:pt>
                <c:pt idx="16615">
                  <c:v>64.90234375</c:v>
                </c:pt>
                <c:pt idx="16616">
                  <c:v>64.90625</c:v>
                </c:pt>
                <c:pt idx="16617">
                  <c:v>64.91015625</c:v>
                </c:pt>
                <c:pt idx="16618">
                  <c:v>64.9140625</c:v>
                </c:pt>
                <c:pt idx="16619">
                  <c:v>64.91796875</c:v>
                </c:pt>
                <c:pt idx="16620">
                  <c:v>64.921875</c:v>
                </c:pt>
                <c:pt idx="16621">
                  <c:v>64.92578125</c:v>
                </c:pt>
                <c:pt idx="16622">
                  <c:v>64.9296875</c:v>
                </c:pt>
                <c:pt idx="16623">
                  <c:v>64.93359375</c:v>
                </c:pt>
                <c:pt idx="16624">
                  <c:v>64.9375</c:v>
                </c:pt>
                <c:pt idx="16625">
                  <c:v>64.94140625</c:v>
                </c:pt>
                <c:pt idx="16626">
                  <c:v>64.9453125</c:v>
                </c:pt>
                <c:pt idx="16627">
                  <c:v>64.94921875</c:v>
                </c:pt>
                <c:pt idx="16628">
                  <c:v>64.953125</c:v>
                </c:pt>
                <c:pt idx="16629">
                  <c:v>64.95703125</c:v>
                </c:pt>
                <c:pt idx="16630">
                  <c:v>64.9609375</c:v>
                </c:pt>
                <c:pt idx="16631">
                  <c:v>64.96484375</c:v>
                </c:pt>
                <c:pt idx="16632">
                  <c:v>64.96875</c:v>
                </c:pt>
                <c:pt idx="16633">
                  <c:v>64.97265625</c:v>
                </c:pt>
                <c:pt idx="16634">
                  <c:v>64.9765625</c:v>
                </c:pt>
                <c:pt idx="16635">
                  <c:v>64.98046875</c:v>
                </c:pt>
                <c:pt idx="16636">
                  <c:v>64.984375</c:v>
                </c:pt>
                <c:pt idx="16637">
                  <c:v>64.98828125</c:v>
                </c:pt>
                <c:pt idx="16638">
                  <c:v>64.9921875</c:v>
                </c:pt>
                <c:pt idx="16639">
                  <c:v>64.99609375</c:v>
                </c:pt>
                <c:pt idx="16640">
                  <c:v>65</c:v>
                </c:pt>
                <c:pt idx="16641">
                  <c:v>65.00390625</c:v>
                </c:pt>
                <c:pt idx="16642">
                  <c:v>65.0078125</c:v>
                </c:pt>
                <c:pt idx="16643">
                  <c:v>65.01171875</c:v>
                </c:pt>
                <c:pt idx="16644">
                  <c:v>65.015625</c:v>
                </c:pt>
                <c:pt idx="16645">
                  <c:v>65.01953125</c:v>
                </c:pt>
                <c:pt idx="16646">
                  <c:v>65.0234375</c:v>
                </c:pt>
                <c:pt idx="16647">
                  <c:v>65.02734375</c:v>
                </c:pt>
                <c:pt idx="16648">
                  <c:v>65.03125</c:v>
                </c:pt>
                <c:pt idx="16649">
                  <c:v>65.03515625</c:v>
                </c:pt>
                <c:pt idx="16650">
                  <c:v>65.0390625</c:v>
                </c:pt>
                <c:pt idx="16651">
                  <c:v>65.04296875</c:v>
                </c:pt>
                <c:pt idx="16652">
                  <c:v>65.046875</c:v>
                </c:pt>
                <c:pt idx="16653">
                  <c:v>65.05078125</c:v>
                </c:pt>
                <c:pt idx="16654">
                  <c:v>65.0546875</c:v>
                </c:pt>
                <c:pt idx="16655">
                  <c:v>65.05859375</c:v>
                </c:pt>
                <c:pt idx="16656">
                  <c:v>65.0625</c:v>
                </c:pt>
                <c:pt idx="16657">
                  <c:v>65.06640625</c:v>
                </c:pt>
                <c:pt idx="16658">
                  <c:v>65.0703125</c:v>
                </c:pt>
                <c:pt idx="16659">
                  <c:v>65.07421875</c:v>
                </c:pt>
                <c:pt idx="16660">
                  <c:v>65.078125</c:v>
                </c:pt>
                <c:pt idx="16661">
                  <c:v>65.08203125</c:v>
                </c:pt>
                <c:pt idx="16662">
                  <c:v>65.0859375</c:v>
                </c:pt>
                <c:pt idx="16663">
                  <c:v>65.08984375</c:v>
                </c:pt>
                <c:pt idx="16664">
                  <c:v>65.09375</c:v>
                </c:pt>
                <c:pt idx="16665">
                  <c:v>65.09765625</c:v>
                </c:pt>
                <c:pt idx="16666">
                  <c:v>65.1015625</c:v>
                </c:pt>
                <c:pt idx="16667">
                  <c:v>65.10546875</c:v>
                </c:pt>
                <c:pt idx="16668">
                  <c:v>65.109375</c:v>
                </c:pt>
                <c:pt idx="16669">
                  <c:v>65.11328125</c:v>
                </c:pt>
                <c:pt idx="16670">
                  <c:v>65.1171875</c:v>
                </c:pt>
                <c:pt idx="16671">
                  <c:v>65.12109375</c:v>
                </c:pt>
                <c:pt idx="16672">
                  <c:v>65.125</c:v>
                </c:pt>
                <c:pt idx="16673">
                  <c:v>65.12890625</c:v>
                </c:pt>
                <c:pt idx="16674">
                  <c:v>65.1328125</c:v>
                </c:pt>
                <c:pt idx="16675">
                  <c:v>65.13671875</c:v>
                </c:pt>
                <c:pt idx="16676">
                  <c:v>65.140625</c:v>
                </c:pt>
                <c:pt idx="16677">
                  <c:v>65.14453125</c:v>
                </c:pt>
                <c:pt idx="16678">
                  <c:v>65.1484375</c:v>
                </c:pt>
                <c:pt idx="16679">
                  <c:v>65.15234375</c:v>
                </c:pt>
                <c:pt idx="16680">
                  <c:v>65.15625</c:v>
                </c:pt>
                <c:pt idx="16681">
                  <c:v>65.16015625</c:v>
                </c:pt>
                <c:pt idx="16682">
                  <c:v>65.1640625</c:v>
                </c:pt>
                <c:pt idx="16683">
                  <c:v>65.16796875</c:v>
                </c:pt>
                <c:pt idx="16684">
                  <c:v>65.171875</c:v>
                </c:pt>
                <c:pt idx="16685">
                  <c:v>65.17578125</c:v>
                </c:pt>
                <c:pt idx="16686">
                  <c:v>65.1796875</c:v>
                </c:pt>
                <c:pt idx="16687">
                  <c:v>65.18359375</c:v>
                </c:pt>
                <c:pt idx="16688">
                  <c:v>65.1875</c:v>
                </c:pt>
                <c:pt idx="16689">
                  <c:v>65.19140625</c:v>
                </c:pt>
                <c:pt idx="16690">
                  <c:v>65.1953125</c:v>
                </c:pt>
                <c:pt idx="16691">
                  <c:v>65.19921875</c:v>
                </c:pt>
                <c:pt idx="16692">
                  <c:v>65.203125</c:v>
                </c:pt>
                <c:pt idx="16693">
                  <c:v>65.20703125</c:v>
                </c:pt>
                <c:pt idx="16694">
                  <c:v>65.2109375</c:v>
                </c:pt>
                <c:pt idx="16695">
                  <c:v>65.21484375</c:v>
                </c:pt>
                <c:pt idx="16696">
                  <c:v>65.21875</c:v>
                </c:pt>
                <c:pt idx="16697">
                  <c:v>65.22265625</c:v>
                </c:pt>
                <c:pt idx="16698">
                  <c:v>65.2265625</c:v>
                </c:pt>
                <c:pt idx="16699">
                  <c:v>65.23046875</c:v>
                </c:pt>
                <c:pt idx="16700">
                  <c:v>65.234375</c:v>
                </c:pt>
                <c:pt idx="16701">
                  <c:v>65.23828125</c:v>
                </c:pt>
                <c:pt idx="16702">
                  <c:v>65.2421875</c:v>
                </c:pt>
                <c:pt idx="16703">
                  <c:v>65.24609375</c:v>
                </c:pt>
                <c:pt idx="16704">
                  <c:v>65.25</c:v>
                </c:pt>
                <c:pt idx="16705">
                  <c:v>65.25390625</c:v>
                </c:pt>
                <c:pt idx="16706">
                  <c:v>65.2578125</c:v>
                </c:pt>
                <c:pt idx="16707">
                  <c:v>65.26171875</c:v>
                </c:pt>
                <c:pt idx="16708">
                  <c:v>65.265625</c:v>
                </c:pt>
                <c:pt idx="16709">
                  <c:v>65.26953125</c:v>
                </c:pt>
                <c:pt idx="16710">
                  <c:v>65.2734375</c:v>
                </c:pt>
                <c:pt idx="16711">
                  <c:v>65.27734375</c:v>
                </c:pt>
                <c:pt idx="16712">
                  <c:v>65.28125</c:v>
                </c:pt>
                <c:pt idx="16713">
                  <c:v>65.28515625</c:v>
                </c:pt>
                <c:pt idx="16714">
                  <c:v>65.2890625</c:v>
                </c:pt>
                <c:pt idx="16715">
                  <c:v>65.29296875</c:v>
                </c:pt>
                <c:pt idx="16716">
                  <c:v>65.296875</c:v>
                </c:pt>
                <c:pt idx="16717">
                  <c:v>65.30078125</c:v>
                </c:pt>
                <c:pt idx="16718">
                  <c:v>65.3046875</c:v>
                </c:pt>
                <c:pt idx="16719">
                  <c:v>65.30859375</c:v>
                </c:pt>
                <c:pt idx="16720">
                  <c:v>65.3125</c:v>
                </c:pt>
                <c:pt idx="16721">
                  <c:v>65.31640625</c:v>
                </c:pt>
                <c:pt idx="16722">
                  <c:v>65.3203125</c:v>
                </c:pt>
                <c:pt idx="16723">
                  <c:v>65.32421875</c:v>
                </c:pt>
                <c:pt idx="16724">
                  <c:v>65.328125</c:v>
                </c:pt>
                <c:pt idx="16725">
                  <c:v>65.33203125</c:v>
                </c:pt>
                <c:pt idx="16726">
                  <c:v>65.3359375</c:v>
                </c:pt>
                <c:pt idx="16727">
                  <c:v>65.33984375</c:v>
                </c:pt>
                <c:pt idx="16728">
                  <c:v>65.34375</c:v>
                </c:pt>
                <c:pt idx="16729">
                  <c:v>65.34765625</c:v>
                </c:pt>
                <c:pt idx="16730">
                  <c:v>65.3515625</c:v>
                </c:pt>
                <c:pt idx="16731">
                  <c:v>65.35546875</c:v>
                </c:pt>
                <c:pt idx="16732">
                  <c:v>65.359375</c:v>
                </c:pt>
                <c:pt idx="16733">
                  <c:v>65.36328125</c:v>
                </c:pt>
                <c:pt idx="16734">
                  <c:v>65.3671875</c:v>
                </c:pt>
                <c:pt idx="16735">
                  <c:v>65.37109375</c:v>
                </c:pt>
                <c:pt idx="16736">
                  <c:v>65.375</c:v>
                </c:pt>
                <c:pt idx="16737">
                  <c:v>65.37890625</c:v>
                </c:pt>
                <c:pt idx="16738">
                  <c:v>65.3828125</c:v>
                </c:pt>
                <c:pt idx="16739">
                  <c:v>65.38671875</c:v>
                </c:pt>
                <c:pt idx="16740">
                  <c:v>65.390625</c:v>
                </c:pt>
                <c:pt idx="16741">
                  <c:v>65.39453125</c:v>
                </c:pt>
                <c:pt idx="16742">
                  <c:v>65.3984375</c:v>
                </c:pt>
                <c:pt idx="16743">
                  <c:v>65.40234375</c:v>
                </c:pt>
                <c:pt idx="16744">
                  <c:v>65.40625</c:v>
                </c:pt>
                <c:pt idx="16745">
                  <c:v>65.41015625</c:v>
                </c:pt>
                <c:pt idx="16746">
                  <c:v>65.4140625</c:v>
                </c:pt>
                <c:pt idx="16747">
                  <c:v>65.41796875</c:v>
                </c:pt>
                <c:pt idx="16748">
                  <c:v>65.421875</c:v>
                </c:pt>
                <c:pt idx="16749">
                  <c:v>65.42578125</c:v>
                </c:pt>
                <c:pt idx="16750">
                  <c:v>65.4296875</c:v>
                </c:pt>
                <c:pt idx="16751">
                  <c:v>65.43359375</c:v>
                </c:pt>
                <c:pt idx="16752">
                  <c:v>65.4375</c:v>
                </c:pt>
                <c:pt idx="16753">
                  <c:v>65.44140625</c:v>
                </c:pt>
                <c:pt idx="16754">
                  <c:v>65.4453125</c:v>
                </c:pt>
                <c:pt idx="16755">
                  <c:v>65.44921875</c:v>
                </c:pt>
                <c:pt idx="16756">
                  <c:v>65.453125</c:v>
                </c:pt>
                <c:pt idx="16757">
                  <c:v>65.45703125</c:v>
                </c:pt>
                <c:pt idx="16758">
                  <c:v>65.4609375</c:v>
                </c:pt>
                <c:pt idx="16759">
                  <c:v>65.46484375</c:v>
                </c:pt>
                <c:pt idx="16760">
                  <c:v>65.46875</c:v>
                </c:pt>
                <c:pt idx="16761">
                  <c:v>65.47265625</c:v>
                </c:pt>
                <c:pt idx="16762">
                  <c:v>65.4765625</c:v>
                </c:pt>
                <c:pt idx="16763">
                  <c:v>65.48046875</c:v>
                </c:pt>
                <c:pt idx="16764">
                  <c:v>65.484375</c:v>
                </c:pt>
                <c:pt idx="16765">
                  <c:v>65.48828125</c:v>
                </c:pt>
                <c:pt idx="16766">
                  <c:v>65.4921875</c:v>
                </c:pt>
                <c:pt idx="16767">
                  <c:v>65.49609375</c:v>
                </c:pt>
                <c:pt idx="16768">
                  <c:v>65.5</c:v>
                </c:pt>
                <c:pt idx="16769">
                  <c:v>65.50390625</c:v>
                </c:pt>
                <c:pt idx="16770">
                  <c:v>65.5078125</c:v>
                </c:pt>
                <c:pt idx="16771">
                  <c:v>65.51171875</c:v>
                </c:pt>
                <c:pt idx="16772">
                  <c:v>65.515625</c:v>
                </c:pt>
                <c:pt idx="16773">
                  <c:v>65.51953125</c:v>
                </c:pt>
                <c:pt idx="16774">
                  <c:v>65.5234375</c:v>
                </c:pt>
                <c:pt idx="16775">
                  <c:v>65.52734375</c:v>
                </c:pt>
                <c:pt idx="16776">
                  <c:v>65.53125</c:v>
                </c:pt>
                <c:pt idx="16777">
                  <c:v>65.53515625</c:v>
                </c:pt>
                <c:pt idx="16778">
                  <c:v>65.5390625</c:v>
                </c:pt>
                <c:pt idx="16779">
                  <c:v>65.54296875</c:v>
                </c:pt>
                <c:pt idx="16780">
                  <c:v>65.546875</c:v>
                </c:pt>
                <c:pt idx="16781">
                  <c:v>65.55078125</c:v>
                </c:pt>
                <c:pt idx="16782">
                  <c:v>65.5546875</c:v>
                </c:pt>
                <c:pt idx="16783">
                  <c:v>65.55859375</c:v>
                </c:pt>
                <c:pt idx="16784">
                  <c:v>65.5625</c:v>
                </c:pt>
                <c:pt idx="16785">
                  <c:v>65.56640625</c:v>
                </c:pt>
                <c:pt idx="16786">
                  <c:v>65.5703125</c:v>
                </c:pt>
                <c:pt idx="16787">
                  <c:v>65.57421875</c:v>
                </c:pt>
                <c:pt idx="16788">
                  <c:v>65.578125</c:v>
                </c:pt>
                <c:pt idx="16789">
                  <c:v>65.58203125</c:v>
                </c:pt>
                <c:pt idx="16790">
                  <c:v>65.5859375</c:v>
                </c:pt>
                <c:pt idx="16791">
                  <c:v>65.58984375</c:v>
                </c:pt>
                <c:pt idx="16792">
                  <c:v>65.59375</c:v>
                </c:pt>
                <c:pt idx="16793">
                  <c:v>65.59765625</c:v>
                </c:pt>
                <c:pt idx="16794">
                  <c:v>65.6015625</c:v>
                </c:pt>
                <c:pt idx="16795">
                  <c:v>65.60546875</c:v>
                </c:pt>
                <c:pt idx="16796">
                  <c:v>65.609375</c:v>
                </c:pt>
                <c:pt idx="16797">
                  <c:v>65.61328125</c:v>
                </c:pt>
                <c:pt idx="16798">
                  <c:v>65.6171875</c:v>
                </c:pt>
                <c:pt idx="16799">
                  <c:v>65.62109375</c:v>
                </c:pt>
                <c:pt idx="16800">
                  <c:v>65.625</c:v>
                </c:pt>
                <c:pt idx="16801">
                  <c:v>65.62890625</c:v>
                </c:pt>
                <c:pt idx="16802">
                  <c:v>65.6328125</c:v>
                </c:pt>
                <c:pt idx="16803">
                  <c:v>65.63671875</c:v>
                </c:pt>
                <c:pt idx="16804">
                  <c:v>65.640625</c:v>
                </c:pt>
                <c:pt idx="16805">
                  <c:v>65.64453125</c:v>
                </c:pt>
                <c:pt idx="16806">
                  <c:v>65.6484375</c:v>
                </c:pt>
                <c:pt idx="16807">
                  <c:v>65.65234375</c:v>
                </c:pt>
                <c:pt idx="16808">
                  <c:v>65.65625</c:v>
                </c:pt>
                <c:pt idx="16809">
                  <c:v>65.66015625</c:v>
                </c:pt>
                <c:pt idx="16810">
                  <c:v>65.6640625</c:v>
                </c:pt>
                <c:pt idx="16811">
                  <c:v>65.66796875</c:v>
                </c:pt>
                <c:pt idx="16812">
                  <c:v>65.671875</c:v>
                </c:pt>
                <c:pt idx="16813">
                  <c:v>65.67578125</c:v>
                </c:pt>
                <c:pt idx="16814">
                  <c:v>65.6796875</c:v>
                </c:pt>
                <c:pt idx="16815">
                  <c:v>65.68359375</c:v>
                </c:pt>
                <c:pt idx="16816">
                  <c:v>65.6875</c:v>
                </c:pt>
                <c:pt idx="16817">
                  <c:v>65.69140625</c:v>
                </c:pt>
                <c:pt idx="16818">
                  <c:v>65.6953125</c:v>
                </c:pt>
                <c:pt idx="16819">
                  <c:v>65.69921875</c:v>
                </c:pt>
                <c:pt idx="16820">
                  <c:v>65.703125</c:v>
                </c:pt>
                <c:pt idx="16821">
                  <c:v>65.70703125</c:v>
                </c:pt>
                <c:pt idx="16822">
                  <c:v>65.7109375</c:v>
                </c:pt>
                <c:pt idx="16823">
                  <c:v>65.71484375</c:v>
                </c:pt>
                <c:pt idx="16824">
                  <c:v>65.71875</c:v>
                </c:pt>
                <c:pt idx="16825">
                  <c:v>65.72265625</c:v>
                </c:pt>
                <c:pt idx="16826">
                  <c:v>65.7265625</c:v>
                </c:pt>
                <c:pt idx="16827">
                  <c:v>65.73046875</c:v>
                </c:pt>
                <c:pt idx="16828">
                  <c:v>65.734375</c:v>
                </c:pt>
                <c:pt idx="16829">
                  <c:v>65.73828125</c:v>
                </c:pt>
                <c:pt idx="16830">
                  <c:v>65.7421875</c:v>
                </c:pt>
                <c:pt idx="16831">
                  <c:v>65.74609375</c:v>
                </c:pt>
                <c:pt idx="16832">
                  <c:v>65.75</c:v>
                </c:pt>
                <c:pt idx="16833">
                  <c:v>65.75390625</c:v>
                </c:pt>
                <c:pt idx="16834">
                  <c:v>65.7578125</c:v>
                </c:pt>
                <c:pt idx="16835">
                  <c:v>65.76171875</c:v>
                </c:pt>
                <c:pt idx="16836">
                  <c:v>65.765625</c:v>
                </c:pt>
                <c:pt idx="16837">
                  <c:v>65.76953125</c:v>
                </c:pt>
                <c:pt idx="16838">
                  <c:v>65.7734375</c:v>
                </c:pt>
                <c:pt idx="16839">
                  <c:v>65.77734375</c:v>
                </c:pt>
                <c:pt idx="16840">
                  <c:v>65.78125</c:v>
                </c:pt>
                <c:pt idx="16841">
                  <c:v>65.78515625</c:v>
                </c:pt>
                <c:pt idx="16842">
                  <c:v>65.7890625</c:v>
                </c:pt>
                <c:pt idx="16843">
                  <c:v>65.79296875</c:v>
                </c:pt>
                <c:pt idx="16844">
                  <c:v>65.796875</c:v>
                </c:pt>
                <c:pt idx="16845">
                  <c:v>65.80078125</c:v>
                </c:pt>
                <c:pt idx="16846">
                  <c:v>65.8046875</c:v>
                </c:pt>
                <c:pt idx="16847">
                  <c:v>65.80859375</c:v>
                </c:pt>
                <c:pt idx="16848">
                  <c:v>65.8125</c:v>
                </c:pt>
                <c:pt idx="16849">
                  <c:v>65.81640625</c:v>
                </c:pt>
                <c:pt idx="16850">
                  <c:v>65.8203125</c:v>
                </c:pt>
                <c:pt idx="16851">
                  <c:v>65.82421875</c:v>
                </c:pt>
                <c:pt idx="16852">
                  <c:v>65.828125</c:v>
                </c:pt>
                <c:pt idx="16853">
                  <c:v>65.83203125</c:v>
                </c:pt>
                <c:pt idx="16854">
                  <c:v>65.8359375</c:v>
                </c:pt>
                <c:pt idx="16855">
                  <c:v>65.83984375</c:v>
                </c:pt>
                <c:pt idx="16856">
                  <c:v>65.84375</c:v>
                </c:pt>
                <c:pt idx="16857">
                  <c:v>65.84765625</c:v>
                </c:pt>
                <c:pt idx="16858">
                  <c:v>65.8515625</c:v>
                </c:pt>
                <c:pt idx="16859">
                  <c:v>65.85546875</c:v>
                </c:pt>
                <c:pt idx="16860">
                  <c:v>65.859375</c:v>
                </c:pt>
                <c:pt idx="16861">
                  <c:v>65.86328125</c:v>
                </c:pt>
                <c:pt idx="16862">
                  <c:v>65.8671875</c:v>
                </c:pt>
                <c:pt idx="16863">
                  <c:v>65.87109375</c:v>
                </c:pt>
                <c:pt idx="16864">
                  <c:v>65.875</c:v>
                </c:pt>
                <c:pt idx="16865">
                  <c:v>65.87890625</c:v>
                </c:pt>
                <c:pt idx="16866">
                  <c:v>65.8828125</c:v>
                </c:pt>
                <c:pt idx="16867">
                  <c:v>65.88671875</c:v>
                </c:pt>
                <c:pt idx="16868">
                  <c:v>65.890625</c:v>
                </c:pt>
                <c:pt idx="16869">
                  <c:v>65.89453125</c:v>
                </c:pt>
                <c:pt idx="16870">
                  <c:v>65.8984375</c:v>
                </c:pt>
                <c:pt idx="16871">
                  <c:v>65.90234375</c:v>
                </c:pt>
                <c:pt idx="16872">
                  <c:v>65.90625</c:v>
                </c:pt>
                <c:pt idx="16873">
                  <c:v>65.91015625</c:v>
                </c:pt>
                <c:pt idx="16874">
                  <c:v>65.9140625</c:v>
                </c:pt>
                <c:pt idx="16875">
                  <c:v>65.91796875</c:v>
                </c:pt>
                <c:pt idx="16876">
                  <c:v>65.921875</c:v>
                </c:pt>
                <c:pt idx="16877">
                  <c:v>65.92578125</c:v>
                </c:pt>
                <c:pt idx="16878">
                  <c:v>65.9296875</c:v>
                </c:pt>
                <c:pt idx="16879">
                  <c:v>65.93359375</c:v>
                </c:pt>
                <c:pt idx="16880">
                  <c:v>65.9375</c:v>
                </c:pt>
                <c:pt idx="16881">
                  <c:v>65.94140625</c:v>
                </c:pt>
                <c:pt idx="16882">
                  <c:v>65.9453125</c:v>
                </c:pt>
                <c:pt idx="16883">
                  <c:v>65.94921875</c:v>
                </c:pt>
                <c:pt idx="16884">
                  <c:v>65.953125</c:v>
                </c:pt>
                <c:pt idx="16885">
                  <c:v>65.95703125</c:v>
                </c:pt>
                <c:pt idx="16886">
                  <c:v>65.9609375</c:v>
                </c:pt>
                <c:pt idx="16887">
                  <c:v>65.96484375</c:v>
                </c:pt>
                <c:pt idx="16888">
                  <c:v>65.96875</c:v>
                </c:pt>
                <c:pt idx="16889">
                  <c:v>65.97265625</c:v>
                </c:pt>
                <c:pt idx="16890">
                  <c:v>65.9765625</c:v>
                </c:pt>
                <c:pt idx="16891">
                  <c:v>65.98046875</c:v>
                </c:pt>
                <c:pt idx="16892">
                  <c:v>65.984375</c:v>
                </c:pt>
                <c:pt idx="16893">
                  <c:v>65.98828125</c:v>
                </c:pt>
                <c:pt idx="16894">
                  <c:v>65.9921875</c:v>
                </c:pt>
                <c:pt idx="16895">
                  <c:v>65.99609375</c:v>
                </c:pt>
                <c:pt idx="16896">
                  <c:v>66</c:v>
                </c:pt>
                <c:pt idx="16897">
                  <c:v>66.00390625</c:v>
                </c:pt>
                <c:pt idx="16898">
                  <c:v>66.0078125</c:v>
                </c:pt>
                <c:pt idx="16899">
                  <c:v>66.01171875</c:v>
                </c:pt>
                <c:pt idx="16900">
                  <c:v>66.015625</c:v>
                </c:pt>
                <c:pt idx="16901">
                  <c:v>66.01953125</c:v>
                </c:pt>
                <c:pt idx="16902">
                  <c:v>66.0234375</c:v>
                </c:pt>
                <c:pt idx="16903">
                  <c:v>66.02734375</c:v>
                </c:pt>
                <c:pt idx="16904">
                  <c:v>66.03125</c:v>
                </c:pt>
                <c:pt idx="16905">
                  <c:v>66.03515625</c:v>
                </c:pt>
                <c:pt idx="16906">
                  <c:v>66.0390625</c:v>
                </c:pt>
                <c:pt idx="16907">
                  <c:v>66.04296875</c:v>
                </c:pt>
                <c:pt idx="16908">
                  <c:v>66.046875</c:v>
                </c:pt>
                <c:pt idx="16909">
                  <c:v>66.05078125</c:v>
                </c:pt>
                <c:pt idx="16910">
                  <c:v>66.0546875</c:v>
                </c:pt>
                <c:pt idx="16911">
                  <c:v>66.05859375</c:v>
                </c:pt>
                <c:pt idx="16912">
                  <c:v>66.0625</c:v>
                </c:pt>
                <c:pt idx="16913">
                  <c:v>66.06640625</c:v>
                </c:pt>
                <c:pt idx="16914">
                  <c:v>66.0703125</c:v>
                </c:pt>
                <c:pt idx="16915">
                  <c:v>66.07421875</c:v>
                </c:pt>
                <c:pt idx="16916">
                  <c:v>66.078125</c:v>
                </c:pt>
                <c:pt idx="16917">
                  <c:v>66.08203125</c:v>
                </c:pt>
                <c:pt idx="16918">
                  <c:v>66.0859375</c:v>
                </c:pt>
                <c:pt idx="16919">
                  <c:v>66.08984375</c:v>
                </c:pt>
                <c:pt idx="16920">
                  <c:v>66.09375</c:v>
                </c:pt>
                <c:pt idx="16921">
                  <c:v>66.09765625</c:v>
                </c:pt>
                <c:pt idx="16922">
                  <c:v>66.1015625</c:v>
                </c:pt>
                <c:pt idx="16923">
                  <c:v>66.10546875</c:v>
                </c:pt>
                <c:pt idx="16924">
                  <c:v>66.109375</c:v>
                </c:pt>
                <c:pt idx="16925">
                  <c:v>66.11328125</c:v>
                </c:pt>
                <c:pt idx="16926">
                  <c:v>66.1171875</c:v>
                </c:pt>
                <c:pt idx="16927">
                  <c:v>66.12109375</c:v>
                </c:pt>
                <c:pt idx="16928">
                  <c:v>66.125</c:v>
                </c:pt>
                <c:pt idx="16929">
                  <c:v>66.12890625</c:v>
                </c:pt>
                <c:pt idx="16930">
                  <c:v>66.1328125</c:v>
                </c:pt>
                <c:pt idx="16931">
                  <c:v>66.13671875</c:v>
                </c:pt>
                <c:pt idx="16932">
                  <c:v>66.140625</c:v>
                </c:pt>
                <c:pt idx="16933">
                  <c:v>66.14453125</c:v>
                </c:pt>
                <c:pt idx="16934">
                  <c:v>66.1484375</c:v>
                </c:pt>
                <c:pt idx="16935">
                  <c:v>66.15234375</c:v>
                </c:pt>
                <c:pt idx="16936">
                  <c:v>66.15625</c:v>
                </c:pt>
                <c:pt idx="16937">
                  <c:v>66.16015625</c:v>
                </c:pt>
                <c:pt idx="16938">
                  <c:v>66.1640625</c:v>
                </c:pt>
                <c:pt idx="16939">
                  <c:v>66.16796875</c:v>
                </c:pt>
                <c:pt idx="16940">
                  <c:v>66.171875</c:v>
                </c:pt>
                <c:pt idx="16941">
                  <c:v>66.17578125</c:v>
                </c:pt>
                <c:pt idx="16942">
                  <c:v>66.1796875</c:v>
                </c:pt>
                <c:pt idx="16943">
                  <c:v>66.18359375</c:v>
                </c:pt>
                <c:pt idx="16944">
                  <c:v>66.1875</c:v>
                </c:pt>
                <c:pt idx="16945">
                  <c:v>66.19140625</c:v>
                </c:pt>
                <c:pt idx="16946">
                  <c:v>66.1953125</c:v>
                </c:pt>
                <c:pt idx="16947">
                  <c:v>66.19921875</c:v>
                </c:pt>
                <c:pt idx="16948">
                  <c:v>66.203125</c:v>
                </c:pt>
                <c:pt idx="16949">
                  <c:v>66.20703125</c:v>
                </c:pt>
                <c:pt idx="16950">
                  <c:v>66.2109375</c:v>
                </c:pt>
                <c:pt idx="16951">
                  <c:v>66.21484375</c:v>
                </c:pt>
                <c:pt idx="16952">
                  <c:v>66.21875</c:v>
                </c:pt>
                <c:pt idx="16953">
                  <c:v>66.22265625</c:v>
                </c:pt>
                <c:pt idx="16954">
                  <c:v>66.2265625</c:v>
                </c:pt>
                <c:pt idx="16955">
                  <c:v>66.23046875</c:v>
                </c:pt>
                <c:pt idx="16956">
                  <c:v>66.234375</c:v>
                </c:pt>
                <c:pt idx="16957">
                  <c:v>66.23828125</c:v>
                </c:pt>
                <c:pt idx="16958">
                  <c:v>66.2421875</c:v>
                </c:pt>
                <c:pt idx="16959">
                  <c:v>66.24609375</c:v>
                </c:pt>
                <c:pt idx="16960">
                  <c:v>66.25</c:v>
                </c:pt>
                <c:pt idx="16961">
                  <c:v>66.25390625</c:v>
                </c:pt>
                <c:pt idx="16962">
                  <c:v>66.2578125</c:v>
                </c:pt>
                <c:pt idx="16963">
                  <c:v>66.26171875</c:v>
                </c:pt>
                <c:pt idx="16964">
                  <c:v>66.265625</c:v>
                </c:pt>
                <c:pt idx="16965">
                  <c:v>66.26953125</c:v>
                </c:pt>
                <c:pt idx="16966">
                  <c:v>66.2734375</c:v>
                </c:pt>
                <c:pt idx="16967">
                  <c:v>66.27734375</c:v>
                </c:pt>
                <c:pt idx="16968">
                  <c:v>66.28125</c:v>
                </c:pt>
                <c:pt idx="16969">
                  <c:v>66.28515625</c:v>
                </c:pt>
                <c:pt idx="16970">
                  <c:v>66.2890625</c:v>
                </c:pt>
                <c:pt idx="16971">
                  <c:v>66.29296875</c:v>
                </c:pt>
                <c:pt idx="16972">
                  <c:v>66.296875</c:v>
                </c:pt>
                <c:pt idx="16973">
                  <c:v>66.30078125</c:v>
                </c:pt>
                <c:pt idx="16974">
                  <c:v>66.3046875</c:v>
                </c:pt>
                <c:pt idx="16975">
                  <c:v>66.30859375</c:v>
                </c:pt>
                <c:pt idx="16976">
                  <c:v>66.3125</c:v>
                </c:pt>
                <c:pt idx="16977">
                  <c:v>66.31640625</c:v>
                </c:pt>
                <c:pt idx="16978">
                  <c:v>66.3203125</c:v>
                </c:pt>
                <c:pt idx="16979">
                  <c:v>66.32421875</c:v>
                </c:pt>
                <c:pt idx="16980">
                  <c:v>66.328125</c:v>
                </c:pt>
                <c:pt idx="16981">
                  <c:v>66.33203125</c:v>
                </c:pt>
                <c:pt idx="16982">
                  <c:v>66.3359375</c:v>
                </c:pt>
                <c:pt idx="16983">
                  <c:v>66.33984375</c:v>
                </c:pt>
                <c:pt idx="16984">
                  <c:v>66.34375</c:v>
                </c:pt>
                <c:pt idx="16985">
                  <c:v>66.34765625</c:v>
                </c:pt>
                <c:pt idx="16986">
                  <c:v>66.3515625</c:v>
                </c:pt>
                <c:pt idx="16987">
                  <c:v>66.35546875</c:v>
                </c:pt>
                <c:pt idx="16988">
                  <c:v>66.359375</c:v>
                </c:pt>
                <c:pt idx="16989">
                  <c:v>66.36328125</c:v>
                </c:pt>
                <c:pt idx="16990">
                  <c:v>66.3671875</c:v>
                </c:pt>
                <c:pt idx="16991">
                  <c:v>66.37109375</c:v>
                </c:pt>
                <c:pt idx="16992">
                  <c:v>66.375</c:v>
                </c:pt>
                <c:pt idx="16993">
                  <c:v>66.37890625</c:v>
                </c:pt>
                <c:pt idx="16994">
                  <c:v>66.3828125</c:v>
                </c:pt>
                <c:pt idx="16995">
                  <c:v>66.38671875</c:v>
                </c:pt>
                <c:pt idx="16996">
                  <c:v>66.390625</c:v>
                </c:pt>
                <c:pt idx="16997">
                  <c:v>66.39453125</c:v>
                </c:pt>
                <c:pt idx="16998">
                  <c:v>66.3984375</c:v>
                </c:pt>
                <c:pt idx="16999">
                  <c:v>66.40234375</c:v>
                </c:pt>
                <c:pt idx="17000">
                  <c:v>66.40625</c:v>
                </c:pt>
                <c:pt idx="17001">
                  <c:v>66.41015625</c:v>
                </c:pt>
                <c:pt idx="17002">
                  <c:v>66.4140625</c:v>
                </c:pt>
                <c:pt idx="17003">
                  <c:v>66.41796875</c:v>
                </c:pt>
                <c:pt idx="17004">
                  <c:v>66.421875</c:v>
                </c:pt>
                <c:pt idx="17005">
                  <c:v>66.42578125</c:v>
                </c:pt>
                <c:pt idx="17006">
                  <c:v>66.4296875</c:v>
                </c:pt>
                <c:pt idx="17007">
                  <c:v>66.43359375</c:v>
                </c:pt>
                <c:pt idx="17008">
                  <c:v>66.4375</c:v>
                </c:pt>
                <c:pt idx="17009">
                  <c:v>66.44140625</c:v>
                </c:pt>
                <c:pt idx="17010">
                  <c:v>66.4453125</c:v>
                </c:pt>
                <c:pt idx="17011">
                  <c:v>66.44921875</c:v>
                </c:pt>
                <c:pt idx="17012">
                  <c:v>66.453125</c:v>
                </c:pt>
                <c:pt idx="17013">
                  <c:v>66.45703125</c:v>
                </c:pt>
                <c:pt idx="17014">
                  <c:v>66.4609375</c:v>
                </c:pt>
                <c:pt idx="17015">
                  <c:v>66.46484375</c:v>
                </c:pt>
                <c:pt idx="17016">
                  <c:v>66.46875</c:v>
                </c:pt>
                <c:pt idx="17017">
                  <c:v>66.47265625</c:v>
                </c:pt>
                <c:pt idx="17018">
                  <c:v>66.4765625</c:v>
                </c:pt>
                <c:pt idx="17019">
                  <c:v>66.48046875</c:v>
                </c:pt>
                <c:pt idx="17020">
                  <c:v>66.484375</c:v>
                </c:pt>
                <c:pt idx="17021">
                  <c:v>66.48828125</c:v>
                </c:pt>
                <c:pt idx="17022">
                  <c:v>66.4921875</c:v>
                </c:pt>
                <c:pt idx="17023">
                  <c:v>66.49609375</c:v>
                </c:pt>
                <c:pt idx="17024">
                  <c:v>66.5</c:v>
                </c:pt>
                <c:pt idx="17025">
                  <c:v>66.50390625</c:v>
                </c:pt>
                <c:pt idx="17026">
                  <c:v>66.5078125</c:v>
                </c:pt>
                <c:pt idx="17027">
                  <c:v>66.51171875</c:v>
                </c:pt>
                <c:pt idx="17028">
                  <c:v>66.515625</c:v>
                </c:pt>
                <c:pt idx="17029">
                  <c:v>66.51953125</c:v>
                </c:pt>
                <c:pt idx="17030">
                  <c:v>66.5234375</c:v>
                </c:pt>
                <c:pt idx="17031">
                  <c:v>66.52734375</c:v>
                </c:pt>
                <c:pt idx="17032">
                  <c:v>66.53125</c:v>
                </c:pt>
                <c:pt idx="17033">
                  <c:v>66.53515625</c:v>
                </c:pt>
                <c:pt idx="17034">
                  <c:v>66.5390625</c:v>
                </c:pt>
                <c:pt idx="17035">
                  <c:v>66.54296875</c:v>
                </c:pt>
                <c:pt idx="17036">
                  <c:v>66.546875</c:v>
                </c:pt>
                <c:pt idx="17037">
                  <c:v>66.55078125</c:v>
                </c:pt>
                <c:pt idx="17038">
                  <c:v>66.5546875</c:v>
                </c:pt>
                <c:pt idx="17039">
                  <c:v>66.55859375</c:v>
                </c:pt>
                <c:pt idx="17040">
                  <c:v>66.5625</c:v>
                </c:pt>
                <c:pt idx="17041">
                  <c:v>66.56640625</c:v>
                </c:pt>
                <c:pt idx="17042">
                  <c:v>66.5703125</c:v>
                </c:pt>
                <c:pt idx="17043">
                  <c:v>66.57421875</c:v>
                </c:pt>
                <c:pt idx="17044">
                  <c:v>66.578125</c:v>
                </c:pt>
                <c:pt idx="17045">
                  <c:v>66.58203125</c:v>
                </c:pt>
                <c:pt idx="17046">
                  <c:v>66.5859375</c:v>
                </c:pt>
                <c:pt idx="17047">
                  <c:v>66.58984375</c:v>
                </c:pt>
                <c:pt idx="17048">
                  <c:v>66.59375</c:v>
                </c:pt>
                <c:pt idx="17049">
                  <c:v>66.59765625</c:v>
                </c:pt>
                <c:pt idx="17050">
                  <c:v>66.6015625</c:v>
                </c:pt>
                <c:pt idx="17051">
                  <c:v>66.60546875</c:v>
                </c:pt>
                <c:pt idx="17052">
                  <c:v>66.609375</c:v>
                </c:pt>
                <c:pt idx="17053">
                  <c:v>66.61328125</c:v>
                </c:pt>
                <c:pt idx="17054">
                  <c:v>66.6171875</c:v>
                </c:pt>
                <c:pt idx="17055">
                  <c:v>66.62109375</c:v>
                </c:pt>
                <c:pt idx="17056">
                  <c:v>66.625</c:v>
                </c:pt>
                <c:pt idx="17057">
                  <c:v>66.62890625</c:v>
                </c:pt>
                <c:pt idx="17058">
                  <c:v>66.6328125</c:v>
                </c:pt>
                <c:pt idx="17059">
                  <c:v>66.63671875</c:v>
                </c:pt>
                <c:pt idx="17060">
                  <c:v>66.640625</c:v>
                </c:pt>
                <c:pt idx="17061">
                  <c:v>66.64453125</c:v>
                </c:pt>
                <c:pt idx="17062">
                  <c:v>66.6484375</c:v>
                </c:pt>
                <c:pt idx="17063">
                  <c:v>66.65234375</c:v>
                </c:pt>
                <c:pt idx="17064">
                  <c:v>66.65625</c:v>
                </c:pt>
                <c:pt idx="17065">
                  <c:v>66.66015625</c:v>
                </c:pt>
                <c:pt idx="17066">
                  <c:v>66.6640625</c:v>
                </c:pt>
                <c:pt idx="17067">
                  <c:v>66.66796875</c:v>
                </c:pt>
                <c:pt idx="17068">
                  <c:v>66.671875</c:v>
                </c:pt>
                <c:pt idx="17069">
                  <c:v>66.67578125</c:v>
                </c:pt>
                <c:pt idx="17070">
                  <c:v>66.6796875</c:v>
                </c:pt>
                <c:pt idx="17071">
                  <c:v>66.68359375</c:v>
                </c:pt>
                <c:pt idx="17072">
                  <c:v>66.6875</c:v>
                </c:pt>
                <c:pt idx="17073">
                  <c:v>66.69140625</c:v>
                </c:pt>
                <c:pt idx="17074">
                  <c:v>66.6953125</c:v>
                </c:pt>
                <c:pt idx="17075">
                  <c:v>66.69921875</c:v>
                </c:pt>
                <c:pt idx="17076">
                  <c:v>66.703125</c:v>
                </c:pt>
                <c:pt idx="17077">
                  <c:v>66.70703125</c:v>
                </c:pt>
                <c:pt idx="17078">
                  <c:v>66.7109375</c:v>
                </c:pt>
                <c:pt idx="17079">
                  <c:v>66.71484375</c:v>
                </c:pt>
                <c:pt idx="17080">
                  <c:v>66.71875</c:v>
                </c:pt>
                <c:pt idx="17081">
                  <c:v>66.72265625</c:v>
                </c:pt>
                <c:pt idx="17082">
                  <c:v>66.7265625</c:v>
                </c:pt>
                <c:pt idx="17083">
                  <c:v>66.73046875</c:v>
                </c:pt>
                <c:pt idx="17084">
                  <c:v>66.734375</c:v>
                </c:pt>
                <c:pt idx="17085">
                  <c:v>66.73828125</c:v>
                </c:pt>
                <c:pt idx="17086">
                  <c:v>66.7421875</c:v>
                </c:pt>
                <c:pt idx="17087">
                  <c:v>66.74609375</c:v>
                </c:pt>
                <c:pt idx="17088">
                  <c:v>66.75</c:v>
                </c:pt>
                <c:pt idx="17089">
                  <c:v>66.75390625</c:v>
                </c:pt>
                <c:pt idx="17090">
                  <c:v>66.7578125</c:v>
                </c:pt>
                <c:pt idx="17091">
                  <c:v>66.76171875</c:v>
                </c:pt>
                <c:pt idx="17092">
                  <c:v>66.765625</c:v>
                </c:pt>
                <c:pt idx="17093">
                  <c:v>66.76953125</c:v>
                </c:pt>
                <c:pt idx="17094">
                  <c:v>66.7734375</c:v>
                </c:pt>
                <c:pt idx="17095">
                  <c:v>66.77734375</c:v>
                </c:pt>
                <c:pt idx="17096">
                  <c:v>66.78125</c:v>
                </c:pt>
                <c:pt idx="17097">
                  <c:v>66.78515625</c:v>
                </c:pt>
                <c:pt idx="17098">
                  <c:v>66.7890625</c:v>
                </c:pt>
                <c:pt idx="17099">
                  <c:v>66.79296875</c:v>
                </c:pt>
                <c:pt idx="17100">
                  <c:v>66.796875</c:v>
                </c:pt>
                <c:pt idx="17101">
                  <c:v>66.80078125</c:v>
                </c:pt>
                <c:pt idx="17102">
                  <c:v>66.8046875</c:v>
                </c:pt>
                <c:pt idx="17103">
                  <c:v>66.80859375</c:v>
                </c:pt>
                <c:pt idx="17104">
                  <c:v>66.8125</c:v>
                </c:pt>
                <c:pt idx="17105">
                  <c:v>66.81640625</c:v>
                </c:pt>
                <c:pt idx="17106">
                  <c:v>66.8203125</c:v>
                </c:pt>
                <c:pt idx="17107">
                  <c:v>66.82421875</c:v>
                </c:pt>
                <c:pt idx="17108">
                  <c:v>66.828125</c:v>
                </c:pt>
                <c:pt idx="17109">
                  <c:v>66.83203125</c:v>
                </c:pt>
                <c:pt idx="17110">
                  <c:v>66.8359375</c:v>
                </c:pt>
                <c:pt idx="17111">
                  <c:v>66.83984375</c:v>
                </c:pt>
                <c:pt idx="17112">
                  <c:v>66.84375</c:v>
                </c:pt>
                <c:pt idx="17113">
                  <c:v>66.84765625</c:v>
                </c:pt>
                <c:pt idx="17114">
                  <c:v>66.8515625</c:v>
                </c:pt>
                <c:pt idx="17115">
                  <c:v>66.85546875</c:v>
                </c:pt>
                <c:pt idx="17116">
                  <c:v>66.859375</c:v>
                </c:pt>
                <c:pt idx="17117">
                  <c:v>66.86328125</c:v>
                </c:pt>
                <c:pt idx="17118">
                  <c:v>66.8671875</c:v>
                </c:pt>
                <c:pt idx="17119">
                  <c:v>66.87109375</c:v>
                </c:pt>
                <c:pt idx="17120">
                  <c:v>66.875</c:v>
                </c:pt>
                <c:pt idx="17121">
                  <c:v>66.87890625</c:v>
                </c:pt>
                <c:pt idx="17122">
                  <c:v>66.8828125</c:v>
                </c:pt>
                <c:pt idx="17123">
                  <c:v>66.88671875</c:v>
                </c:pt>
                <c:pt idx="17124">
                  <c:v>66.890625</c:v>
                </c:pt>
                <c:pt idx="17125">
                  <c:v>66.89453125</c:v>
                </c:pt>
                <c:pt idx="17126">
                  <c:v>66.8984375</c:v>
                </c:pt>
                <c:pt idx="17127">
                  <c:v>66.90234375</c:v>
                </c:pt>
                <c:pt idx="17128">
                  <c:v>66.90625</c:v>
                </c:pt>
                <c:pt idx="17129">
                  <c:v>66.91015625</c:v>
                </c:pt>
                <c:pt idx="17130">
                  <c:v>66.9140625</c:v>
                </c:pt>
                <c:pt idx="17131">
                  <c:v>66.91796875</c:v>
                </c:pt>
                <c:pt idx="17132">
                  <c:v>66.921875</c:v>
                </c:pt>
                <c:pt idx="17133">
                  <c:v>66.92578125</c:v>
                </c:pt>
                <c:pt idx="17134">
                  <c:v>66.9296875</c:v>
                </c:pt>
                <c:pt idx="17135">
                  <c:v>66.93359375</c:v>
                </c:pt>
                <c:pt idx="17136">
                  <c:v>66.9375</c:v>
                </c:pt>
                <c:pt idx="17137">
                  <c:v>66.94140625</c:v>
                </c:pt>
                <c:pt idx="17138">
                  <c:v>66.9453125</c:v>
                </c:pt>
                <c:pt idx="17139">
                  <c:v>66.94921875</c:v>
                </c:pt>
                <c:pt idx="17140">
                  <c:v>66.953125</c:v>
                </c:pt>
                <c:pt idx="17141">
                  <c:v>66.95703125</c:v>
                </c:pt>
                <c:pt idx="17142">
                  <c:v>66.9609375</c:v>
                </c:pt>
                <c:pt idx="17143">
                  <c:v>66.96484375</c:v>
                </c:pt>
                <c:pt idx="17144">
                  <c:v>66.96875</c:v>
                </c:pt>
                <c:pt idx="17145">
                  <c:v>66.97265625</c:v>
                </c:pt>
                <c:pt idx="17146">
                  <c:v>66.9765625</c:v>
                </c:pt>
                <c:pt idx="17147">
                  <c:v>66.98046875</c:v>
                </c:pt>
                <c:pt idx="17148">
                  <c:v>66.984375</c:v>
                </c:pt>
                <c:pt idx="17149">
                  <c:v>66.98828125</c:v>
                </c:pt>
                <c:pt idx="17150">
                  <c:v>66.9921875</c:v>
                </c:pt>
                <c:pt idx="17151">
                  <c:v>66.99609375</c:v>
                </c:pt>
                <c:pt idx="17152">
                  <c:v>67</c:v>
                </c:pt>
                <c:pt idx="17153">
                  <c:v>67.00390625</c:v>
                </c:pt>
                <c:pt idx="17154">
                  <c:v>67.0078125</c:v>
                </c:pt>
                <c:pt idx="17155">
                  <c:v>67.01171875</c:v>
                </c:pt>
                <c:pt idx="17156">
                  <c:v>67.015625</c:v>
                </c:pt>
                <c:pt idx="17157">
                  <c:v>67.01953125</c:v>
                </c:pt>
                <c:pt idx="17158">
                  <c:v>67.0234375</c:v>
                </c:pt>
                <c:pt idx="17159">
                  <c:v>67.02734375</c:v>
                </c:pt>
                <c:pt idx="17160">
                  <c:v>67.03125</c:v>
                </c:pt>
                <c:pt idx="17161">
                  <c:v>67.03515625</c:v>
                </c:pt>
                <c:pt idx="17162">
                  <c:v>67.0390625</c:v>
                </c:pt>
                <c:pt idx="17163">
                  <c:v>67.04296875</c:v>
                </c:pt>
                <c:pt idx="17164">
                  <c:v>67.046875</c:v>
                </c:pt>
                <c:pt idx="17165">
                  <c:v>67.05078125</c:v>
                </c:pt>
                <c:pt idx="17166">
                  <c:v>67.0546875</c:v>
                </c:pt>
                <c:pt idx="17167">
                  <c:v>67.05859375</c:v>
                </c:pt>
                <c:pt idx="17168">
                  <c:v>67.0625</c:v>
                </c:pt>
                <c:pt idx="17169">
                  <c:v>67.06640625</c:v>
                </c:pt>
                <c:pt idx="17170">
                  <c:v>67.0703125</c:v>
                </c:pt>
                <c:pt idx="17171">
                  <c:v>67.07421875</c:v>
                </c:pt>
                <c:pt idx="17172">
                  <c:v>67.078125</c:v>
                </c:pt>
                <c:pt idx="17173">
                  <c:v>67.08203125</c:v>
                </c:pt>
                <c:pt idx="17174">
                  <c:v>67.0859375</c:v>
                </c:pt>
                <c:pt idx="17175">
                  <c:v>67.08984375</c:v>
                </c:pt>
                <c:pt idx="17176">
                  <c:v>67.09375</c:v>
                </c:pt>
                <c:pt idx="17177">
                  <c:v>67.09765625</c:v>
                </c:pt>
                <c:pt idx="17178">
                  <c:v>67.1015625</c:v>
                </c:pt>
                <c:pt idx="17179">
                  <c:v>67.10546875</c:v>
                </c:pt>
                <c:pt idx="17180">
                  <c:v>67.109375</c:v>
                </c:pt>
                <c:pt idx="17181">
                  <c:v>67.11328125</c:v>
                </c:pt>
                <c:pt idx="17182">
                  <c:v>67.1171875</c:v>
                </c:pt>
                <c:pt idx="17183">
                  <c:v>67.12109375</c:v>
                </c:pt>
                <c:pt idx="17184">
                  <c:v>67.125</c:v>
                </c:pt>
                <c:pt idx="17185">
                  <c:v>67.12890625</c:v>
                </c:pt>
                <c:pt idx="17186">
                  <c:v>67.1328125</c:v>
                </c:pt>
                <c:pt idx="17187">
                  <c:v>67.13671875</c:v>
                </c:pt>
                <c:pt idx="17188">
                  <c:v>67.140625</c:v>
                </c:pt>
                <c:pt idx="17189">
                  <c:v>67.14453125</c:v>
                </c:pt>
                <c:pt idx="17190">
                  <c:v>67.1484375</c:v>
                </c:pt>
                <c:pt idx="17191">
                  <c:v>67.15234375</c:v>
                </c:pt>
                <c:pt idx="17192">
                  <c:v>67.15625</c:v>
                </c:pt>
                <c:pt idx="17193">
                  <c:v>67.16015625</c:v>
                </c:pt>
                <c:pt idx="17194">
                  <c:v>67.1640625</c:v>
                </c:pt>
                <c:pt idx="17195">
                  <c:v>67.16796875</c:v>
                </c:pt>
                <c:pt idx="17196">
                  <c:v>67.171875</c:v>
                </c:pt>
                <c:pt idx="17197">
                  <c:v>67.17578125</c:v>
                </c:pt>
                <c:pt idx="17198">
                  <c:v>67.1796875</c:v>
                </c:pt>
                <c:pt idx="17199">
                  <c:v>67.18359375</c:v>
                </c:pt>
                <c:pt idx="17200">
                  <c:v>67.1875</c:v>
                </c:pt>
                <c:pt idx="17201">
                  <c:v>67.19140625</c:v>
                </c:pt>
                <c:pt idx="17202">
                  <c:v>67.1953125</c:v>
                </c:pt>
                <c:pt idx="17203">
                  <c:v>67.19921875</c:v>
                </c:pt>
                <c:pt idx="17204">
                  <c:v>67.203125</c:v>
                </c:pt>
                <c:pt idx="17205">
                  <c:v>67.20703125</c:v>
                </c:pt>
                <c:pt idx="17206">
                  <c:v>67.2109375</c:v>
                </c:pt>
                <c:pt idx="17207">
                  <c:v>67.21484375</c:v>
                </c:pt>
                <c:pt idx="17208">
                  <c:v>67.21875</c:v>
                </c:pt>
                <c:pt idx="17209">
                  <c:v>67.22265625</c:v>
                </c:pt>
                <c:pt idx="17210">
                  <c:v>67.2265625</c:v>
                </c:pt>
                <c:pt idx="17211">
                  <c:v>67.23046875</c:v>
                </c:pt>
                <c:pt idx="17212">
                  <c:v>67.234375</c:v>
                </c:pt>
                <c:pt idx="17213">
                  <c:v>67.23828125</c:v>
                </c:pt>
                <c:pt idx="17214">
                  <c:v>67.2421875</c:v>
                </c:pt>
                <c:pt idx="17215">
                  <c:v>67.24609375</c:v>
                </c:pt>
                <c:pt idx="17216">
                  <c:v>67.25</c:v>
                </c:pt>
                <c:pt idx="17217">
                  <c:v>67.25390625</c:v>
                </c:pt>
                <c:pt idx="17218">
                  <c:v>67.2578125</c:v>
                </c:pt>
                <c:pt idx="17219">
                  <c:v>67.26171875</c:v>
                </c:pt>
                <c:pt idx="17220">
                  <c:v>67.265625</c:v>
                </c:pt>
                <c:pt idx="17221">
                  <c:v>67.26953125</c:v>
                </c:pt>
                <c:pt idx="17222">
                  <c:v>67.2734375</c:v>
                </c:pt>
                <c:pt idx="17223">
                  <c:v>67.27734375</c:v>
                </c:pt>
                <c:pt idx="17224">
                  <c:v>67.28125</c:v>
                </c:pt>
                <c:pt idx="17225">
                  <c:v>67.28515625</c:v>
                </c:pt>
                <c:pt idx="17226">
                  <c:v>67.2890625</c:v>
                </c:pt>
                <c:pt idx="17227">
                  <c:v>67.29296875</c:v>
                </c:pt>
                <c:pt idx="17228">
                  <c:v>67.296875</c:v>
                </c:pt>
                <c:pt idx="17229">
                  <c:v>67.30078125</c:v>
                </c:pt>
                <c:pt idx="17230">
                  <c:v>67.3046875</c:v>
                </c:pt>
                <c:pt idx="17231">
                  <c:v>67.30859375</c:v>
                </c:pt>
                <c:pt idx="17232">
                  <c:v>67.3125</c:v>
                </c:pt>
                <c:pt idx="17233">
                  <c:v>67.31640625</c:v>
                </c:pt>
                <c:pt idx="17234">
                  <c:v>67.3203125</c:v>
                </c:pt>
                <c:pt idx="17235">
                  <c:v>67.32421875</c:v>
                </c:pt>
                <c:pt idx="17236">
                  <c:v>67.328125</c:v>
                </c:pt>
                <c:pt idx="17237">
                  <c:v>67.33203125</c:v>
                </c:pt>
                <c:pt idx="17238">
                  <c:v>67.3359375</c:v>
                </c:pt>
                <c:pt idx="17239">
                  <c:v>67.33984375</c:v>
                </c:pt>
                <c:pt idx="17240">
                  <c:v>67.34375</c:v>
                </c:pt>
                <c:pt idx="17241">
                  <c:v>67.34765625</c:v>
                </c:pt>
                <c:pt idx="17242">
                  <c:v>67.3515625</c:v>
                </c:pt>
                <c:pt idx="17243">
                  <c:v>67.35546875</c:v>
                </c:pt>
                <c:pt idx="17244">
                  <c:v>67.359375</c:v>
                </c:pt>
                <c:pt idx="17245">
                  <c:v>67.36328125</c:v>
                </c:pt>
                <c:pt idx="17246">
                  <c:v>67.3671875</c:v>
                </c:pt>
                <c:pt idx="17247">
                  <c:v>67.37109375</c:v>
                </c:pt>
                <c:pt idx="17248">
                  <c:v>67.375</c:v>
                </c:pt>
                <c:pt idx="17249">
                  <c:v>67.37890625</c:v>
                </c:pt>
                <c:pt idx="17250">
                  <c:v>67.3828125</c:v>
                </c:pt>
                <c:pt idx="17251">
                  <c:v>67.38671875</c:v>
                </c:pt>
                <c:pt idx="17252">
                  <c:v>67.390625</c:v>
                </c:pt>
                <c:pt idx="17253">
                  <c:v>67.39453125</c:v>
                </c:pt>
                <c:pt idx="17254">
                  <c:v>67.3984375</c:v>
                </c:pt>
                <c:pt idx="17255">
                  <c:v>67.40234375</c:v>
                </c:pt>
                <c:pt idx="17256">
                  <c:v>67.40625</c:v>
                </c:pt>
                <c:pt idx="17257">
                  <c:v>67.41015625</c:v>
                </c:pt>
                <c:pt idx="17258">
                  <c:v>67.4140625</c:v>
                </c:pt>
                <c:pt idx="17259">
                  <c:v>67.41796875</c:v>
                </c:pt>
                <c:pt idx="17260">
                  <c:v>67.421875</c:v>
                </c:pt>
                <c:pt idx="17261">
                  <c:v>67.42578125</c:v>
                </c:pt>
                <c:pt idx="17262">
                  <c:v>67.4296875</c:v>
                </c:pt>
                <c:pt idx="17263">
                  <c:v>67.43359375</c:v>
                </c:pt>
                <c:pt idx="17264">
                  <c:v>67.4375</c:v>
                </c:pt>
                <c:pt idx="17265">
                  <c:v>67.44140625</c:v>
                </c:pt>
                <c:pt idx="17266">
                  <c:v>67.4453125</c:v>
                </c:pt>
                <c:pt idx="17267">
                  <c:v>67.44921875</c:v>
                </c:pt>
                <c:pt idx="17268">
                  <c:v>67.453125</c:v>
                </c:pt>
                <c:pt idx="17269">
                  <c:v>67.45703125</c:v>
                </c:pt>
                <c:pt idx="17270">
                  <c:v>67.4609375</c:v>
                </c:pt>
                <c:pt idx="17271">
                  <c:v>67.46484375</c:v>
                </c:pt>
                <c:pt idx="17272">
                  <c:v>67.46875</c:v>
                </c:pt>
                <c:pt idx="17273">
                  <c:v>67.47265625</c:v>
                </c:pt>
                <c:pt idx="17274">
                  <c:v>67.4765625</c:v>
                </c:pt>
                <c:pt idx="17275">
                  <c:v>67.48046875</c:v>
                </c:pt>
                <c:pt idx="17276">
                  <c:v>67.484375</c:v>
                </c:pt>
                <c:pt idx="17277">
                  <c:v>67.48828125</c:v>
                </c:pt>
                <c:pt idx="17278">
                  <c:v>67.4921875</c:v>
                </c:pt>
                <c:pt idx="17279">
                  <c:v>67.49609375</c:v>
                </c:pt>
                <c:pt idx="17280">
                  <c:v>67.5</c:v>
                </c:pt>
                <c:pt idx="17281">
                  <c:v>67.50390625</c:v>
                </c:pt>
                <c:pt idx="17282">
                  <c:v>67.5078125</c:v>
                </c:pt>
                <c:pt idx="17283">
                  <c:v>67.51171875</c:v>
                </c:pt>
                <c:pt idx="17284">
                  <c:v>67.515625</c:v>
                </c:pt>
                <c:pt idx="17285">
                  <c:v>67.51953125</c:v>
                </c:pt>
                <c:pt idx="17286">
                  <c:v>67.5234375</c:v>
                </c:pt>
                <c:pt idx="17287">
                  <c:v>67.52734375</c:v>
                </c:pt>
                <c:pt idx="17288">
                  <c:v>67.53125</c:v>
                </c:pt>
                <c:pt idx="17289">
                  <c:v>67.53515625</c:v>
                </c:pt>
                <c:pt idx="17290">
                  <c:v>67.5390625</c:v>
                </c:pt>
                <c:pt idx="17291">
                  <c:v>67.54296875</c:v>
                </c:pt>
                <c:pt idx="17292">
                  <c:v>67.546875</c:v>
                </c:pt>
                <c:pt idx="17293">
                  <c:v>67.55078125</c:v>
                </c:pt>
                <c:pt idx="17294">
                  <c:v>67.5546875</c:v>
                </c:pt>
                <c:pt idx="17295">
                  <c:v>67.55859375</c:v>
                </c:pt>
                <c:pt idx="17296">
                  <c:v>67.5625</c:v>
                </c:pt>
                <c:pt idx="17297">
                  <c:v>67.56640625</c:v>
                </c:pt>
                <c:pt idx="17298">
                  <c:v>67.5703125</c:v>
                </c:pt>
                <c:pt idx="17299">
                  <c:v>67.57421875</c:v>
                </c:pt>
                <c:pt idx="17300">
                  <c:v>67.578125</c:v>
                </c:pt>
                <c:pt idx="17301">
                  <c:v>67.58203125</c:v>
                </c:pt>
                <c:pt idx="17302">
                  <c:v>67.5859375</c:v>
                </c:pt>
                <c:pt idx="17303">
                  <c:v>67.58984375</c:v>
                </c:pt>
                <c:pt idx="17304">
                  <c:v>67.59375</c:v>
                </c:pt>
                <c:pt idx="17305">
                  <c:v>67.59765625</c:v>
                </c:pt>
                <c:pt idx="17306">
                  <c:v>67.6015625</c:v>
                </c:pt>
                <c:pt idx="17307">
                  <c:v>67.60546875</c:v>
                </c:pt>
                <c:pt idx="17308">
                  <c:v>67.609375</c:v>
                </c:pt>
                <c:pt idx="17309">
                  <c:v>67.61328125</c:v>
                </c:pt>
                <c:pt idx="17310">
                  <c:v>67.6171875</c:v>
                </c:pt>
                <c:pt idx="17311">
                  <c:v>67.62109375</c:v>
                </c:pt>
                <c:pt idx="17312">
                  <c:v>67.625</c:v>
                </c:pt>
                <c:pt idx="17313">
                  <c:v>67.62890625</c:v>
                </c:pt>
                <c:pt idx="17314">
                  <c:v>67.6328125</c:v>
                </c:pt>
                <c:pt idx="17315">
                  <c:v>67.63671875</c:v>
                </c:pt>
                <c:pt idx="17316">
                  <c:v>67.640625</c:v>
                </c:pt>
                <c:pt idx="17317">
                  <c:v>67.64453125</c:v>
                </c:pt>
                <c:pt idx="17318">
                  <c:v>67.6484375</c:v>
                </c:pt>
                <c:pt idx="17319">
                  <c:v>67.65234375</c:v>
                </c:pt>
                <c:pt idx="17320">
                  <c:v>67.65625</c:v>
                </c:pt>
                <c:pt idx="17321">
                  <c:v>67.66015625</c:v>
                </c:pt>
                <c:pt idx="17322">
                  <c:v>67.6640625</c:v>
                </c:pt>
                <c:pt idx="17323">
                  <c:v>67.66796875</c:v>
                </c:pt>
                <c:pt idx="17324">
                  <c:v>67.671875</c:v>
                </c:pt>
                <c:pt idx="17325">
                  <c:v>67.67578125</c:v>
                </c:pt>
                <c:pt idx="17326">
                  <c:v>67.6796875</c:v>
                </c:pt>
                <c:pt idx="17327">
                  <c:v>67.68359375</c:v>
                </c:pt>
                <c:pt idx="17328">
                  <c:v>67.6875</c:v>
                </c:pt>
                <c:pt idx="17329">
                  <c:v>67.69140625</c:v>
                </c:pt>
                <c:pt idx="17330">
                  <c:v>67.6953125</c:v>
                </c:pt>
                <c:pt idx="17331">
                  <c:v>67.69921875</c:v>
                </c:pt>
                <c:pt idx="17332">
                  <c:v>67.703125</c:v>
                </c:pt>
                <c:pt idx="17333">
                  <c:v>67.70703125</c:v>
                </c:pt>
                <c:pt idx="17334">
                  <c:v>67.7109375</c:v>
                </c:pt>
                <c:pt idx="17335">
                  <c:v>67.71484375</c:v>
                </c:pt>
                <c:pt idx="17336">
                  <c:v>67.71875</c:v>
                </c:pt>
                <c:pt idx="17337">
                  <c:v>67.72265625</c:v>
                </c:pt>
                <c:pt idx="17338">
                  <c:v>67.7265625</c:v>
                </c:pt>
                <c:pt idx="17339">
                  <c:v>67.73046875</c:v>
                </c:pt>
                <c:pt idx="17340">
                  <c:v>67.734375</c:v>
                </c:pt>
                <c:pt idx="17341">
                  <c:v>67.73828125</c:v>
                </c:pt>
                <c:pt idx="17342">
                  <c:v>67.7421875</c:v>
                </c:pt>
                <c:pt idx="17343">
                  <c:v>67.74609375</c:v>
                </c:pt>
                <c:pt idx="17344">
                  <c:v>67.75</c:v>
                </c:pt>
                <c:pt idx="17345">
                  <c:v>67.75390625</c:v>
                </c:pt>
                <c:pt idx="17346">
                  <c:v>67.7578125</c:v>
                </c:pt>
                <c:pt idx="17347">
                  <c:v>67.76171875</c:v>
                </c:pt>
                <c:pt idx="17348">
                  <c:v>67.765625</c:v>
                </c:pt>
                <c:pt idx="17349">
                  <c:v>67.76953125</c:v>
                </c:pt>
                <c:pt idx="17350">
                  <c:v>67.7734375</c:v>
                </c:pt>
                <c:pt idx="17351">
                  <c:v>67.77734375</c:v>
                </c:pt>
                <c:pt idx="17352">
                  <c:v>67.78125</c:v>
                </c:pt>
                <c:pt idx="17353">
                  <c:v>67.78515625</c:v>
                </c:pt>
                <c:pt idx="17354">
                  <c:v>67.7890625</c:v>
                </c:pt>
                <c:pt idx="17355">
                  <c:v>67.79296875</c:v>
                </c:pt>
                <c:pt idx="17356">
                  <c:v>67.796875</c:v>
                </c:pt>
                <c:pt idx="17357">
                  <c:v>67.80078125</c:v>
                </c:pt>
                <c:pt idx="17358">
                  <c:v>67.8046875</c:v>
                </c:pt>
                <c:pt idx="17359">
                  <c:v>67.80859375</c:v>
                </c:pt>
                <c:pt idx="17360">
                  <c:v>67.8125</c:v>
                </c:pt>
                <c:pt idx="17361">
                  <c:v>67.81640625</c:v>
                </c:pt>
                <c:pt idx="17362">
                  <c:v>67.8203125</c:v>
                </c:pt>
                <c:pt idx="17363">
                  <c:v>67.82421875</c:v>
                </c:pt>
                <c:pt idx="17364">
                  <c:v>67.828125</c:v>
                </c:pt>
                <c:pt idx="17365">
                  <c:v>67.83203125</c:v>
                </c:pt>
                <c:pt idx="17366">
                  <c:v>67.8359375</c:v>
                </c:pt>
                <c:pt idx="17367">
                  <c:v>67.83984375</c:v>
                </c:pt>
                <c:pt idx="17368">
                  <c:v>67.84375</c:v>
                </c:pt>
                <c:pt idx="17369">
                  <c:v>67.84765625</c:v>
                </c:pt>
                <c:pt idx="17370">
                  <c:v>67.8515625</c:v>
                </c:pt>
                <c:pt idx="17371">
                  <c:v>67.85546875</c:v>
                </c:pt>
                <c:pt idx="17372">
                  <c:v>67.859375</c:v>
                </c:pt>
                <c:pt idx="17373">
                  <c:v>67.86328125</c:v>
                </c:pt>
                <c:pt idx="17374">
                  <c:v>67.8671875</c:v>
                </c:pt>
                <c:pt idx="17375">
                  <c:v>67.87109375</c:v>
                </c:pt>
                <c:pt idx="17376">
                  <c:v>67.875</c:v>
                </c:pt>
                <c:pt idx="17377">
                  <c:v>67.87890625</c:v>
                </c:pt>
                <c:pt idx="17378">
                  <c:v>67.8828125</c:v>
                </c:pt>
                <c:pt idx="17379">
                  <c:v>67.88671875</c:v>
                </c:pt>
                <c:pt idx="17380">
                  <c:v>67.890625</c:v>
                </c:pt>
                <c:pt idx="17381">
                  <c:v>67.89453125</c:v>
                </c:pt>
                <c:pt idx="17382">
                  <c:v>67.8984375</c:v>
                </c:pt>
                <c:pt idx="17383">
                  <c:v>67.90234375</c:v>
                </c:pt>
                <c:pt idx="17384">
                  <c:v>67.90625</c:v>
                </c:pt>
                <c:pt idx="17385">
                  <c:v>67.91015625</c:v>
                </c:pt>
                <c:pt idx="17386">
                  <c:v>67.9140625</c:v>
                </c:pt>
                <c:pt idx="17387">
                  <c:v>67.91796875</c:v>
                </c:pt>
                <c:pt idx="17388">
                  <c:v>67.921875</c:v>
                </c:pt>
                <c:pt idx="17389">
                  <c:v>67.92578125</c:v>
                </c:pt>
                <c:pt idx="17390">
                  <c:v>67.9296875</c:v>
                </c:pt>
                <c:pt idx="17391">
                  <c:v>67.93359375</c:v>
                </c:pt>
                <c:pt idx="17392">
                  <c:v>67.9375</c:v>
                </c:pt>
                <c:pt idx="17393">
                  <c:v>67.94140625</c:v>
                </c:pt>
                <c:pt idx="17394">
                  <c:v>67.9453125</c:v>
                </c:pt>
                <c:pt idx="17395">
                  <c:v>67.94921875</c:v>
                </c:pt>
                <c:pt idx="17396">
                  <c:v>67.953125</c:v>
                </c:pt>
                <c:pt idx="17397">
                  <c:v>67.95703125</c:v>
                </c:pt>
                <c:pt idx="17398">
                  <c:v>67.9609375</c:v>
                </c:pt>
                <c:pt idx="17399">
                  <c:v>67.96484375</c:v>
                </c:pt>
                <c:pt idx="17400">
                  <c:v>67.96875</c:v>
                </c:pt>
                <c:pt idx="17401">
                  <c:v>67.97265625</c:v>
                </c:pt>
                <c:pt idx="17402">
                  <c:v>67.9765625</c:v>
                </c:pt>
                <c:pt idx="17403">
                  <c:v>67.98046875</c:v>
                </c:pt>
                <c:pt idx="17404">
                  <c:v>67.984375</c:v>
                </c:pt>
                <c:pt idx="17405">
                  <c:v>67.98828125</c:v>
                </c:pt>
                <c:pt idx="17406">
                  <c:v>67.9921875</c:v>
                </c:pt>
                <c:pt idx="17407">
                  <c:v>67.99609375</c:v>
                </c:pt>
                <c:pt idx="17408">
                  <c:v>68</c:v>
                </c:pt>
                <c:pt idx="17409">
                  <c:v>68.00390625</c:v>
                </c:pt>
                <c:pt idx="17410">
                  <c:v>68.0078125</c:v>
                </c:pt>
                <c:pt idx="17411">
                  <c:v>68.01171875</c:v>
                </c:pt>
                <c:pt idx="17412">
                  <c:v>68.015625</c:v>
                </c:pt>
                <c:pt idx="17413">
                  <c:v>68.01953125</c:v>
                </c:pt>
                <c:pt idx="17414">
                  <c:v>68.0234375</c:v>
                </c:pt>
                <c:pt idx="17415">
                  <c:v>68.02734375</c:v>
                </c:pt>
                <c:pt idx="17416">
                  <c:v>68.03125</c:v>
                </c:pt>
                <c:pt idx="17417">
                  <c:v>68.03515625</c:v>
                </c:pt>
                <c:pt idx="17418">
                  <c:v>68.0390625</c:v>
                </c:pt>
                <c:pt idx="17419">
                  <c:v>68.04296875</c:v>
                </c:pt>
                <c:pt idx="17420">
                  <c:v>68.046875</c:v>
                </c:pt>
                <c:pt idx="17421">
                  <c:v>68.05078125</c:v>
                </c:pt>
                <c:pt idx="17422">
                  <c:v>68.0546875</c:v>
                </c:pt>
                <c:pt idx="17423">
                  <c:v>68.05859375</c:v>
                </c:pt>
                <c:pt idx="17424">
                  <c:v>68.0625</c:v>
                </c:pt>
                <c:pt idx="17425">
                  <c:v>68.06640625</c:v>
                </c:pt>
                <c:pt idx="17426">
                  <c:v>68.0703125</c:v>
                </c:pt>
                <c:pt idx="17427">
                  <c:v>68.07421875</c:v>
                </c:pt>
                <c:pt idx="17428">
                  <c:v>68.078125</c:v>
                </c:pt>
                <c:pt idx="17429">
                  <c:v>68.08203125</c:v>
                </c:pt>
                <c:pt idx="17430">
                  <c:v>68.0859375</c:v>
                </c:pt>
                <c:pt idx="17431">
                  <c:v>68.08984375</c:v>
                </c:pt>
                <c:pt idx="17432">
                  <c:v>68.09375</c:v>
                </c:pt>
                <c:pt idx="17433">
                  <c:v>68.09765625</c:v>
                </c:pt>
                <c:pt idx="17434">
                  <c:v>68.1015625</c:v>
                </c:pt>
                <c:pt idx="17435">
                  <c:v>68.10546875</c:v>
                </c:pt>
                <c:pt idx="17436">
                  <c:v>68.109375</c:v>
                </c:pt>
                <c:pt idx="17437">
                  <c:v>68.11328125</c:v>
                </c:pt>
                <c:pt idx="17438">
                  <c:v>68.1171875</c:v>
                </c:pt>
                <c:pt idx="17439">
                  <c:v>68.12109375</c:v>
                </c:pt>
                <c:pt idx="17440">
                  <c:v>68.125</c:v>
                </c:pt>
                <c:pt idx="17441">
                  <c:v>68.12890625</c:v>
                </c:pt>
                <c:pt idx="17442">
                  <c:v>68.1328125</c:v>
                </c:pt>
                <c:pt idx="17443">
                  <c:v>68.13671875</c:v>
                </c:pt>
                <c:pt idx="17444">
                  <c:v>68.140625</c:v>
                </c:pt>
                <c:pt idx="17445">
                  <c:v>68.14453125</c:v>
                </c:pt>
                <c:pt idx="17446">
                  <c:v>68.1484375</c:v>
                </c:pt>
                <c:pt idx="17447">
                  <c:v>68.15234375</c:v>
                </c:pt>
                <c:pt idx="17448">
                  <c:v>68.15625</c:v>
                </c:pt>
                <c:pt idx="17449">
                  <c:v>68.16015625</c:v>
                </c:pt>
                <c:pt idx="17450">
                  <c:v>68.1640625</c:v>
                </c:pt>
                <c:pt idx="17451">
                  <c:v>68.16796875</c:v>
                </c:pt>
                <c:pt idx="17452">
                  <c:v>68.171875</c:v>
                </c:pt>
                <c:pt idx="17453">
                  <c:v>68.17578125</c:v>
                </c:pt>
                <c:pt idx="17454">
                  <c:v>68.1796875</c:v>
                </c:pt>
                <c:pt idx="17455">
                  <c:v>68.18359375</c:v>
                </c:pt>
                <c:pt idx="17456">
                  <c:v>68.1875</c:v>
                </c:pt>
                <c:pt idx="17457">
                  <c:v>68.19140625</c:v>
                </c:pt>
                <c:pt idx="17458">
                  <c:v>68.1953125</c:v>
                </c:pt>
                <c:pt idx="17459">
                  <c:v>68.19921875</c:v>
                </c:pt>
                <c:pt idx="17460">
                  <c:v>68.203125</c:v>
                </c:pt>
                <c:pt idx="17461">
                  <c:v>68.20703125</c:v>
                </c:pt>
                <c:pt idx="17462">
                  <c:v>68.2109375</c:v>
                </c:pt>
                <c:pt idx="17463">
                  <c:v>68.21484375</c:v>
                </c:pt>
                <c:pt idx="17464">
                  <c:v>68.21875</c:v>
                </c:pt>
                <c:pt idx="17465">
                  <c:v>68.22265625</c:v>
                </c:pt>
                <c:pt idx="17466">
                  <c:v>68.2265625</c:v>
                </c:pt>
                <c:pt idx="17467">
                  <c:v>68.23046875</c:v>
                </c:pt>
                <c:pt idx="17468">
                  <c:v>68.234375</c:v>
                </c:pt>
                <c:pt idx="17469">
                  <c:v>68.23828125</c:v>
                </c:pt>
                <c:pt idx="17470">
                  <c:v>68.2421875</c:v>
                </c:pt>
                <c:pt idx="17471">
                  <c:v>68.24609375</c:v>
                </c:pt>
                <c:pt idx="17472">
                  <c:v>68.25</c:v>
                </c:pt>
                <c:pt idx="17473">
                  <c:v>68.25390625</c:v>
                </c:pt>
                <c:pt idx="17474">
                  <c:v>68.2578125</c:v>
                </c:pt>
                <c:pt idx="17475">
                  <c:v>68.26171875</c:v>
                </c:pt>
                <c:pt idx="17476">
                  <c:v>68.265625</c:v>
                </c:pt>
                <c:pt idx="17477">
                  <c:v>68.26953125</c:v>
                </c:pt>
                <c:pt idx="17478">
                  <c:v>68.2734375</c:v>
                </c:pt>
                <c:pt idx="17479">
                  <c:v>68.27734375</c:v>
                </c:pt>
                <c:pt idx="17480">
                  <c:v>68.28125</c:v>
                </c:pt>
                <c:pt idx="17481">
                  <c:v>68.28515625</c:v>
                </c:pt>
                <c:pt idx="17482">
                  <c:v>68.2890625</c:v>
                </c:pt>
                <c:pt idx="17483">
                  <c:v>68.29296875</c:v>
                </c:pt>
                <c:pt idx="17484">
                  <c:v>68.296875</c:v>
                </c:pt>
                <c:pt idx="17485">
                  <c:v>68.30078125</c:v>
                </c:pt>
                <c:pt idx="17486">
                  <c:v>68.3046875</c:v>
                </c:pt>
                <c:pt idx="17487">
                  <c:v>68.30859375</c:v>
                </c:pt>
                <c:pt idx="17488">
                  <c:v>68.3125</c:v>
                </c:pt>
                <c:pt idx="17489">
                  <c:v>68.31640625</c:v>
                </c:pt>
                <c:pt idx="17490">
                  <c:v>68.3203125</c:v>
                </c:pt>
                <c:pt idx="17491">
                  <c:v>68.32421875</c:v>
                </c:pt>
                <c:pt idx="17492">
                  <c:v>68.328125</c:v>
                </c:pt>
                <c:pt idx="17493">
                  <c:v>68.33203125</c:v>
                </c:pt>
                <c:pt idx="17494">
                  <c:v>68.3359375</c:v>
                </c:pt>
                <c:pt idx="17495">
                  <c:v>68.33984375</c:v>
                </c:pt>
                <c:pt idx="17496">
                  <c:v>68.34375</c:v>
                </c:pt>
                <c:pt idx="17497">
                  <c:v>68.34765625</c:v>
                </c:pt>
                <c:pt idx="17498">
                  <c:v>68.3515625</c:v>
                </c:pt>
                <c:pt idx="17499">
                  <c:v>68.35546875</c:v>
                </c:pt>
                <c:pt idx="17500">
                  <c:v>68.359375</c:v>
                </c:pt>
                <c:pt idx="17501">
                  <c:v>68.36328125</c:v>
                </c:pt>
                <c:pt idx="17502">
                  <c:v>68.3671875</c:v>
                </c:pt>
                <c:pt idx="17503">
                  <c:v>68.37109375</c:v>
                </c:pt>
                <c:pt idx="17504">
                  <c:v>68.375</c:v>
                </c:pt>
                <c:pt idx="17505">
                  <c:v>68.37890625</c:v>
                </c:pt>
                <c:pt idx="17506">
                  <c:v>68.3828125</c:v>
                </c:pt>
                <c:pt idx="17507">
                  <c:v>68.38671875</c:v>
                </c:pt>
                <c:pt idx="17508">
                  <c:v>68.390625</c:v>
                </c:pt>
                <c:pt idx="17509">
                  <c:v>68.39453125</c:v>
                </c:pt>
                <c:pt idx="17510">
                  <c:v>68.3984375</c:v>
                </c:pt>
                <c:pt idx="17511">
                  <c:v>68.40234375</c:v>
                </c:pt>
                <c:pt idx="17512">
                  <c:v>68.40625</c:v>
                </c:pt>
                <c:pt idx="17513">
                  <c:v>68.41015625</c:v>
                </c:pt>
                <c:pt idx="17514">
                  <c:v>68.4140625</c:v>
                </c:pt>
                <c:pt idx="17515">
                  <c:v>68.41796875</c:v>
                </c:pt>
                <c:pt idx="17516">
                  <c:v>68.421875</c:v>
                </c:pt>
                <c:pt idx="17517">
                  <c:v>68.42578125</c:v>
                </c:pt>
                <c:pt idx="17518">
                  <c:v>68.4296875</c:v>
                </c:pt>
                <c:pt idx="17519">
                  <c:v>68.43359375</c:v>
                </c:pt>
                <c:pt idx="17520">
                  <c:v>68.4375</c:v>
                </c:pt>
                <c:pt idx="17521">
                  <c:v>68.44140625</c:v>
                </c:pt>
                <c:pt idx="17522">
                  <c:v>68.4453125</c:v>
                </c:pt>
                <c:pt idx="17523">
                  <c:v>68.44921875</c:v>
                </c:pt>
                <c:pt idx="17524">
                  <c:v>68.453125</c:v>
                </c:pt>
                <c:pt idx="17525">
                  <c:v>68.45703125</c:v>
                </c:pt>
                <c:pt idx="17526">
                  <c:v>68.4609375</c:v>
                </c:pt>
                <c:pt idx="17527">
                  <c:v>68.46484375</c:v>
                </c:pt>
                <c:pt idx="17528">
                  <c:v>68.46875</c:v>
                </c:pt>
                <c:pt idx="17529">
                  <c:v>68.47265625</c:v>
                </c:pt>
                <c:pt idx="17530">
                  <c:v>68.4765625</c:v>
                </c:pt>
                <c:pt idx="17531">
                  <c:v>68.48046875</c:v>
                </c:pt>
                <c:pt idx="17532">
                  <c:v>68.484375</c:v>
                </c:pt>
                <c:pt idx="17533">
                  <c:v>68.48828125</c:v>
                </c:pt>
                <c:pt idx="17534">
                  <c:v>68.4921875</c:v>
                </c:pt>
                <c:pt idx="17535">
                  <c:v>68.49609375</c:v>
                </c:pt>
                <c:pt idx="17536">
                  <c:v>68.5</c:v>
                </c:pt>
                <c:pt idx="17537">
                  <c:v>68.50390625</c:v>
                </c:pt>
                <c:pt idx="17538">
                  <c:v>68.5078125</c:v>
                </c:pt>
                <c:pt idx="17539">
                  <c:v>68.51171875</c:v>
                </c:pt>
                <c:pt idx="17540">
                  <c:v>68.515625</c:v>
                </c:pt>
                <c:pt idx="17541">
                  <c:v>68.51953125</c:v>
                </c:pt>
                <c:pt idx="17542">
                  <c:v>68.5234375</c:v>
                </c:pt>
                <c:pt idx="17543">
                  <c:v>68.52734375</c:v>
                </c:pt>
                <c:pt idx="17544">
                  <c:v>68.53125</c:v>
                </c:pt>
                <c:pt idx="17545">
                  <c:v>68.53515625</c:v>
                </c:pt>
                <c:pt idx="17546">
                  <c:v>68.5390625</c:v>
                </c:pt>
                <c:pt idx="17547">
                  <c:v>68.54296875</c:v>
                </c:pt>
                <c:pt idx="17548">
                  <c:v>68.546875</c:v>
                </c:pt>
                <c:pt idx="17549">
                  <c:v>68.55078125</c:v>
                </c:pt>
                <c:pt idx="17550">
                  <c:v>68.5546875</c:v>
                </c:pt>
                <c:pt idx="17551">
                  <c:v>68.55859375</c:v>
                </c:pt>
                <c:pt idx="17552">
                  <c:v>68.5625</c:v>
                </c:pt>
                <c:pt idx="17553">
                  <c:v>68.56640625</c:v>
                </c:pt>
                <c:pt idx="17554">
                  <c:v>68.5703125</c:v>
                </c:pt>
                <c:pt idx="17555">
                  <c:v>68.57421875</c:v>
                </c:pt>
                <c:pt idx="17556">
                  <c:v>68.578125</c:v>
                </c:pt>
                <c:pt idx="17557">
                  <c:v>68.58203125</c:v>
                </c:pt>
                <c:pt idx="17558">
                  <c:v>68.5859375</c:v>
                </c:pt>
                <c:pt idx="17559">
                  <c:v>68.58984375</c:v>
                </c:pt>
                <c:pt idx="17560">
                  <c:v>68.59375</c:v>
                </c:pt>
                <c:pt idx="17561">
                  <c:v>68.59765625</c:v>
                </c:pt>
                <c:pt idx="17562">
                  <c:v>68.6015625</c:v>
                </c:pt>
                <c:pt idx="17563">
                  <c:v>68.60546875</c:v>
                </c:pt>
                <c:pt idx="17564">
                  <c:v>68.609375</c:v>
                </c:pt>
                <c:pt idx="17565">
                  <c:v>68.61328125</c:v>
                </c:pt>
                <c:pt idx="17566">
                  <c:v>68.6171875</c:v>
                </c:pt>
                <c:pt idx="17567">
                  <c:v>68.62109375</c:v>
                </c:pt>
                <c:pt idx="17568">
                  <c:v>68.625</c:v>
                </c:pt>
                <c:pt idx="17569">
                  <c:v>68.62890625</c:v>
                </c:pt>
                <c:pt idx="17570">
                  <c:v>68.6328125</c:v>
                </c:pt>
                <c:pt idx="17571">
                  <c:v>68.63671875</c:v>
                </c:pt>
                <c:pt idx="17572">
                  <c:v>68.640625</c:v>
                </c:pt>
                <c:pt idx="17573">
                  <c:v>68.64453125</c:v>
                </c:pt>
                <c:pt idx="17574">
                  <c:v>68.6484375</c:v>
                </c:pt>
                <c:pt idx="17575">
                  <c:v>68.65234375</c:v>
                </c:pt>
                <c:pt idx="17576">
                  <c:v>68.65625</c:v>
                </c:pt>
                <c:pt idx="17577">
                  <c:v>68.66015625</c:v>
                </c:pt>
                <c:pt idx="17578">
                  <c:v>68.6640625</c:v>
                </c:pt>
                <c:pt idx="17579">
                  <c:v>68.66796875</c:v>
                </c:pt>
                <c:pt idx="17580">
                  <c:v>68.671875</c:v>
                </c:pt>
                <c:pt idx="17581">
                  <c:v>68.67578125</c:v>
                </c:pt>
                <c:pt idx="17582">
                  <c:v>68.6796875</c:v>
                </c:pt>
                <c:pt idx="17583">
                  <c:v>68.68359375</c:v>
                </c:pt>
                <c:pt idx="17584">
                  <c:v>68.6875</c:v>
                </c:pt>
                <c:pt idx="17585">
                  <c:v>68.69140625</c:v>
                </c:pt>
                <c:pt idx="17586">
                  <c:v>68.6953125</c:v>
                </c:pt>
                <c:pt idx="17587">
                  <c:v>68.69921875</c:v>
                </c:pt>
                <c:pt idx="17588">
                  <c:v>68.703125</c:v>
                </c:pt>
                <c:pt idx="17589">
                  <c:v>68.70703125</c:v>
                </c:pt>
                <c:pt idx="17590">
                  <c:v>68.7109375</c:v>
                </c:pt>
                <c:pt idx="17591">
                  <c:v>68.71484375</c:v>
                </c:pt>
                <c:pt idx="17592">
                  <c:v>68.71875</c:v>
                </c:pt>
                <c:pt idx="17593">
                  <c:v>68.72265625</c:v>
                </c:pt>
                <c:pt idx="17594">
                  <c:v>68.7265625</c:v>
                </c:pt>
                <c:pt idx="17595">
                  <c:v>68.73046875</c:v>
                </c:pt>
                <c:pt idx="17596">
                  <c:v>68.734375</c:v>
                </c:pt>
                <c:pt idx="17597">
                  <c:v>68.73828125</c:v>
                </c:pt>
                <c:pt idx="17598">
                  <c:v>68.7421875</c:v>
                </c:pt>
                <c:pt idx="17599">
                  <c:v>68.74609375</c:v>
                </c:pt>
                <c:pt idx="17600">
                  <c:v>68.75</c:v>
                </c:pt>
                <c:pt idx="17601">
                  <c:v>68.75390625</c:v>
                </c:pt>
                <c:pt idx="17602">
                  <c:v>68.7578125</c:v>
                </c:pt>
                <c:pt idx="17603">
                  <c:v>68.76171875</c:v>
                </c:pt>
                <c:pt idx="17604">
                  <c:v>68.765625</c:v>
                </c:pt>
                <c:pt idx="17605">
                  <c:v>68.76953125</c:v>
                </c:pt>
                <c:pt idx="17606">
                  <c:v>68.7734375</c:v>
                </c:pt>
                <c:pt idx="17607">
                  <c:v>68.77734375</c:v>
                </c:pt>
                <c:pt idx="17608">
                  <c:v>68.78125</c:v>
                </c:pt>
                <c:pt idx="17609">
                  <c:v>68.78515625</c:v>
                </c:pt>
                <c:pt idx="17610">
                  <c:v>68.7890625</c:v>
                </c:pt>
                <c:pt idx="17611">
                  <c:v>68.79296875</c:v>
                </c:pt>
                <c:pt idx="17612">
                  <c:v>68.796875</c:v>
                </c:pt>
                <c:pt idx="17613">
                  <c:v>68.80078125</c:v>
                </c:pt>
                <c:pt idx="17614">
                  <c:v>68.8046875</c:v>
                </c:pt>
                <c:pt idx="17615">
                  <c:v>68.80859375</c:v>
                </c:pt>
                <c:pt idx="17616">
                  <c:v>68.8125</c:v>
                </c:pt>
                <c:pt idx="17617">
                  <c:v>68.81640625</c:v>
                </c:pt>
                <c:pt idx="17618">
                  <c:v>68.8203125</c:v>
                </c:pt>
                <c:pt idx="17619">
                  <c:v>68.82421875</c:v>
                </c:pt>
                <c:pt idx="17620">
                  <c:v>68.828125</c:v>
                </c:pt>
                <c:pt idx="17621">
                  <c:v>68.83203125</c:v>
                </c:pt>
                <c:pt idx="17622">
                  <c:v>68.8359375</c:v>
                </c:pt>
                <c:pt idx="17623">
                  <c:v>68.83984375</c:v>
                </c:pt>
                <c:pt idx="17624">
                  <c:v>68.84375</c:v>
                </c:pt>
                <c:pt idx="17625">
                  <c:v>68.84765625</c:v>
                </c:pt>
                <c:pt idx="17626">
                  <c:v>68.8515625</c:v>
                </c:pt>
                <c:pt idx="17627">
                  <c:v>68.85546875</c:v>
                </c:pt>
                <c:pt idx="17628">
                  <c:v>68.859375</c:v>
                </c:pt>
                <c:pt idx="17629">
                  <c:v>68.86328125</c:v>
                </c:pt>
                <c:pt idx="17630">
                  <c:v>68.8671875</c:v>
                </c:pt>
                <c:pt idx="17631">
                  <c:v>68.87109375</c:v>
                </c:pt>
                <c:pt idx="17632">
                  <c:v>68.875</c:v>
                </c:pt>
                <c:pt idx="17633">
                  <c:v>68.87890625</c:v>
                </c:pt>
                <c:pt idx="17634">
                  <c:v>68.8828125</c:v>
                </c:pt>
                <c:pt idx="17635">
                  <c:v>68.88671875</c:v>
                </c:pt>
                <c:pt idx="17636">
                  <c:v>68.890625</c:v>
                </c:pt>
                <c:pt idx="17637">
                  <c:v>68.89453125</c:v>
                </c:pt>
                <c:pt idx="17638">
                  <c:v>68.8984375</c:v>
                </c:pt>
                <c:pt idx="17639">
                  <c:v>68.90234375</c:v>
                </c:pt>
                <c:pt idx="17640">
                  <c:v>68.90625</c:v>
                </c:pt>
                <c:pt idx="17641">
                  <c:v>68.91015625</c:v>
                </c:pt>
                <c:pt idx="17642">
                  <c:v>68.9140625</c:v>
                </c:pt>
                <c:pt idx="17643">
                  <c:v>68.91796875</c:v>
                </c:pt>
                <c:pt idx="17644">
                  <c:v>68.921875</c:v>
                </c:pt>
                <c:pt idx="17645">
                  <c:v>68.92578125</c:v>
                </c:pt>
                <c:pt idx="17646">
                  <c:v>68.9296875</c:v>
                </c:pt>
                <c:pt idx="17647">
                  <c:v>68.93359375</c:v>
                </c:pt>
                <c:pt idx="17648">
                  <c:v>68.9375</c:v>
                </c:pt>
                <c:pt idx="17649">
                  <c:v>68.94140625</c:v>
                </c:pt>
                <c:pt idx="17650">
                  <c:v>68.9453125</c:v>
                </c:pt>
                <c:pt idx="17651">
                  <c:v>68.94921875</c:v>
                </c:pt>
                <c:pt idx="17652">
                  <c:v>68.953125</c:v>
                </c:pt>
                <c:pt idx="17653">
                  <c:v>68.95703125</c:v>
                </c:pt>
                <c:pt idx="17654">
                  <c:v>68.9609375</c:v>
                </c:pt>
                <c:pt idx="17655">
                  <c:v>68.96484375</c:v>
                </c:pt>
                <c:pt idx="17656">
                  <c:v>68.96875</c:v>
                </c:pt>
                <c:pt idx="17657">
                  <c:v>68.97265625</c:v>
                </c:pt>
                <c:pt idx="17658">
                  <c:v>68.9765625</c:v>
                </c:pt>
                <c:pt idx="17659">
                  <c:v>68.98046875</c:v>
                </c:pt>
                <c:pt idx="17660">
                  <c:v>68.984375</c:v>
                </c:pt>
                <c:pt idx="17661">
                  <c:v>68.98828125</c:v>
                </c:pt>
                <c:pt idx="17662">
                  <c:v>68.9921875</c:v>
                </c:pt>
                <c:pt idx="17663">
                  <c:v>68.99609375</c:v>
                </c:pt>
                <c:pt idx="17664">
                  <c:v>69</c:v>
                </c:pt>
                <c:pt idx="17665">
                  <c:v>69.00390625</c:v>
                </c:pt>
                <c:pt idx="17666">
                  <c:v>69.0078125</c:v>
                </c:pt>
                <c:pt idx="17667">
                  <c:v>69.01171875</c:v>
                </c:pt>
                <c:pt idx="17668">
                  <c:v>69.015625</c:v>
                </c:pt>
                <c:pt idx="17669">
                  <c:v>69.01953125</c:v>
                </c:pt>
                <c:pt idx="17670">
                  <c:v>69.0234375</c:v>
                </c:pt>
                <c:pt idx="17671">
                  <c:v>69.02734375</c:v>
                </c:pt>
                <c:pt idx="17672">
                  <c:v>69.03125</c:v>
                </c:pt>
                <c:pt idx="17673">
                  <c:v>69.03515625</c:v>
                </c:pt>
                <c:pt idx="17674">
                  <c:v>69.0390625</c:v>
                </c:pt>
                <c:pt idx="17675">
                  <c:v>69.04296875</c:v>
                </c:pt>
                <c:pt idx="17676">
                  <c:v>69.046875</c:v>
                </c:pt>
                <c:pt idx="17677">
                  <c:v>69.05078125</c:v>
                </c:pt>
                <c:pt idx="17678">
                  <c:v>69.0546875</c:v>
                </c:pt>
                <c:pt idx="17679">
                  <c:v>69.05859375</c:v>
                </c:pt>
                <c:pt idx="17680">
                  <c:v>69.0625</c:v>
                </c:pt>
                <c:pt idx="17681">
                  <c:v>69.06640625</c:v>
                </c:pt>
                <c:pt idx="17682">
                  <c:v>69.0703125</c:v>
                </c:pt>
                <c:pt idx="17683">
                  <c:v>69.07421875</c:v>
                </c:pt>
                <c:pt idx="17684">
                  <c:v>69.078125</c:v>
                </c:pt>
                <c:pt idx="17685">
                  <c:v>69.08203125</c:v>
                </c:pt>
                <c:pt idx="17686">
                  <c:v>69.0859375</c:v>
                </c:pt>
                <c:pt idx="17687">
                  <c:v>69.08984375</c:v>
                </c:pt>
                <c:pt idx="17688">
                  <c:v>69.09375</c:v>
                </c:pt>
                <c:pt idx="17689">
                  <c:v>69.09765625</c:v>
                </c:pt>
                <c:pt idx="17690">
                  <c:v>69.1015625</c:v>
                </c:pt>
                <c:pt idx="17691">
                  <c:v>69.10546875</c:v>
                </c:pt>
                <c:pt idx="17692">
                  <c:v>69.109375</c:v>
                </c:pt>
                <c:pt idx="17693">
                  <c:v>69.11328125</c:v>
                </c:pt>
                <c:pt idx="17694">
                  <c:v>69.1171875</c:v>
                </c:pt>
                <c:pt idx="17695">
                  <c:v>69.12109375</c:v>
                </c:pt>
                <c:pt idx="17696">
                  <c:v>69.125</c:v>
                </c:pt>
                <c:pt idx="17697">
                  <c:v>69.12890625</c:v>
                </c:pt>
                <c:pt idx="17698">
                  <c:v>69.1328125</c:v>
                </c:pt>
                <c:pt idx="17699">
                  <c:v>69.13671875</c:v>
                </c:pt>
                <c:pt idx="17700">
                  <c:v>69.140625</c:v>
                </c:pt>
                <c:pt idx="17701">
                  <c:v>69.14453125</c:v>
                </c:pt>
                <c:pt idx="17702">
                  <c:v>69.1484375</c:v>
                </c:pt>
                <c:pt idx="17703">
                  <c:v>69.15234375</c:v>
                </c:pt>
                <c:pt idx="17704">
                  <c:v>69.15625</c:v>
                </c:pt>
                <c:pt idx="17705">
                  <c:v>69.16015625</c:v>
                </c:pt>
                <c:pt idx="17706">
                  <c:v>69.1640625</c:v>
                </c:pt>
                <c:pt idx="17707">
                  <c:v>69.16796875</c:v>
                </c:pt>
                <c:pt idx="17708">
                  <c:v>69.171875</c:v>
                </c:pt>
                <c:pt idx="17709">
                  <c:v>69.17578125</c:v>
                </c:pt>
                <c:pt idx="17710">
                  <c:v>69.1796875</c:v>
                </c:pt>
                <c:pt idx="17711">
                  <c:v>69.18359375</c:v>
                </c:pt>
                <c:pt idx="17712">
                  <c:v>69.1875</c:v>
                </c:pt>
                <c:pt idx="17713">
                  <c:v>69.19140625</c:v>
                </c:pt>
                <c:pt idx="17714">
                  <c:v>69.1953125</c:v>
                </c:pt>
                <c:pt idx="17715">
                  <c:v>69.19921875</c:v>
                </c:pt>
                <c:pt idx="17716">
                  <c:v>69.203125</c:v>
                </c:pt>
                <c:pt idx="17717">
                  <c:v>69.20703125</c:v>
                </c:pt>
                <c:pt idx="17718">
                  <c:v>69.2109375</c:v>
                </c:pt>
                <c:pt idx="17719">
                  <c:v>69.21484375</c:v>
                </c:pt>
                <c:pt idx="17720">
                  <c:v>69.21875</c:v>
                </c:pt>
                <c:pt idx="17721">
                  <c:v>69.22265625</c:v>
                </c:pt>
                <c:pt idx="17722">
                  <c:v>69.2265625</c:v>
                </c:pt>
                <c:pt idx="17723">
                  <c:v>69.23046875</c:v>
                </c:pt>
                <c:pt idx="17724">
                  <c:v>69.234375</c:v>
                </c:pt>
                <c:pt idx="17725">
                  <c:v>69.23828125</c:v>
                </c:pt>
                <c:pt idx="17726">
                  <c:v>69.2421875</c:v>
                </c:pt>
                <c:pt idx="17727">
                  <c:v>69.24609375</c:v>
                </c:pt>
                <c:pt idx="17728">
                  <c:v>69.25</c:v>
                </c:pt>
                <c:pt idx="17729">
                  <c:v>69.25390625</c:v>
                </c:pt>
                <c:pt idx="17730">
                  <c:v>69.2578125</c:v>
                </c:pt>
                <c:pt idx="17731">
                  <c:v>69.26171875</c:v>
                </c:pt>
                <c:pt idx="17732">
                  <c:v>69.265625</c:v>
                </c:pt>
                <c:pt idx="17733">
                  <c:v>69.26953125</c:v>
                </c:pt>
                <c:pt idx="17734">
                  <c:v>69.2734375</c:v>
                </c:pt>
                <c:pt idx="17735">
                  <c:v>69.27734375</c:v>
                </c:pt>
                <c:pt idx="17736">
                  <c:v>69.28125</c:v>
                </c:pt>
                <c:pt idx="17737">
                  <c:v>69.28515625</c:v>
                </c:pt>
                <c:pt idx="17738">
                  <c:v>69.2890625</c:v>
                </c:pt>
                <c:pt idx="17739">
                  <c:v>69.29296875</c:v>
                </c:pt>
                <c:pt idx="17740">
                  <c:v>69.296875</c:v>
                </c:pt>
                <c:pt idx="17741">
                  <c:v>69.30078125</c:v>
                </c:pt>
                <c:pt idx="17742">
                  <c:v>69.3046875</c:v>
                </c:pt>
                <c:pt idx="17743">
                  <c:v>69.30859375</c:v>
                </c:pt>
                <c:pt idx="17744">
                  <c:v>69.3125</c:v>
                </c:pt>
                <c:pt idx="17745">
                  <c:v>69.31640625</c:v>
                </c:pt>
                <c:pt idx="17746">
                  <c:v>69.3203125</c:v>
                </c:pt>
                <c:pt idx="17747">
                  <c:v>69.32421875</c:v>
                </c:pt>
                <c:pt idx="17748">
                  <c:v>69.328125</c:v>
                </c:pt>
                <c:pt idx="17749">
                  <c:v>69.33203125</c:v>
                </c:pt>
                <c:pt idx="17750">
                  <c:v>69.3359375</c:v>
                </c:pt>
                <c:pt idx="17751">
                  <c:v>69.33984375</c:v>
                </c:pt>
                <c:pt idx="17752">
                  <c:v>69.34375</c:v>
                </c:pt>
                <c:pt idx="17753">
                  <c:v>69.34765625</c:v>
                </c:pt>
                <c:pt idx="17754">
                  <c:v>69.3515625</c:v>
                </c:pt>
                <c:pt idx="17755">
                  <c:v>69.35546875</c:v>
                </c:pt>
                <c:pt idx="17756">
                  <c:v>69.359375</c:v>
                </c:pt>
                <c:pt idx="17757">
                  <c:v>69.36328125</c:v>
                </c:pt>
                <c:pt idx="17758">
                  <c:v>69.3671875</c:v>
                </c:pt>
                <c:pt idx="17759">
                  <c:v>69.37109375</c:v>
                </c:pt>
                <c:pt idx="17760">
                  <c:v>69.375</c:v>
                </c:pt>
                <c:pt idx="17761">
                  <c:v>69.37890625</c:v>
                </c:pt>
                <c:pt idx="17762">
                  <c:v>69.3828125</c:v>
                </c:pt>
                <c:pt idx="17763">
                  <c:v>69.38671875</c:v>
                </c:pt>
                <c:pt idx="17764">
                  <c:v>69.390625</c:v>
                </c:pt>
                <c:pt idx="17765">
                  <c:v>69.39453125</c:v>
                </c:pt>
                <c:pt idx="17766">
                  <c:v>69.3984375</c:v>
                </c:pt>
                <c:pt idx="17767">
                  <c:v>69.40234375</c:v>
                </c:pt>
                <c:pt idx="17768">
                  <c:v>69.40625</c:v>
                </c:pt>
                <c:pt idx="17769">
                  <c:v>69.41015625</c:v>
                </c:pt>
                <c:pt idx="17770">
                  <c:v>69.4140625</c:v>
                </c:pt>
                <c:pt idx="17771">
                  <c:v>69.41796875</c:v>
                </c:pt>
                <c:pt idx="17772">
                  <c:v>69.421875</c:v>
                </c:pt>
                <c:pt idx="17773">
                  <c:v>69.42578125</c:v>
                </c:pt>
                <c:pt idx="17774">
                  <c:v>69.4296875</c:v>
                </c:pt>
                <c:pt idx="17775">
                  <c:v>69.43359375</c:v>
                </c:pt>
                <c:pt idx="17776">
                  <c:v>69.4375</c:v>
                </c:pt>
                <c:pt idx="17777">
                  <c:v>69.44140625</c:v>
                </c:pt>
                <c:pt idx="17778">
                  <c:v>69.4453125</c:v>
                </c:pt>
                <c:pt idx="17779">
                  <c:v>69.44921875</c:v>
                </c:pt>
                <c:pt idx="17780">
                  <c:v>69.453125</c:v>
                </c:pt>
                <c:pt idx="17781">
                  <c:v>69.45703125</c:v>
                </c:pt>
                <c:pt idx="17782">
                  <c:v>69.4609375</c:v>
                </c:pt>
                <c:pt idx="17783">
                  <c:v>69.46484375</c:v>
                </c:pt>
                <c:pt idx="17784">
                  <c:v>69.46875</c:v>
                </c:pt>
                <c:pt idx="17785">
                  <c:v>69.47265625</c:v>
                </c:pt>
                <c:pt idx="17786">
                  <c:v>69.4765625</c:v>
                </c:pt>
                <c:pt idx="17787">
                  <c:v>69.48046875</c:v>
                </c:pt>
                <c:pt idx="17788">
                  <c:v>69.484375</c:v>
                </c:pt>
                <c:pt idx="17789">
                  <c:v>69.48828125</c:v>
                </c:pt>
                <c:pt idx="17790">
                  <c:v>69.4921875</c:v>
                </c:pt>
                <c:pt idx="17791">
                  <c:v>69.49609375</c:v>
                </c:pt>
                <c:pt idx="17792">
                  <c:v>69.5</c:v>
                </c:pt>
                <c:pt idx="17793">
                  <c:v>69.50390625</c:v>
                </c:pt>
                <c:pt idx="17794">
                  <c:v>69.5078125</c:v>
                </c:pt>
                <c:pt idx="17795">
                  <c:v>69.51171875</c:v>
                </c:pt>
                <c:pt idx="17796">
                  <c:v>69.515625</c:v>
                </c:pt>
                <c:pt idx="17797">
                  <c:v>69.51953125</c:v>
                </c:pt>
                <c:pt idx="17798">
                  <c:v>69.5234375</c:v>
                </c:pt>
                <c:pt idx="17799">
                  <c:v>69.52734375</c:v>
                </c:pt>
                <c:pt idx="17800">
                  <c:v>69.53125</c:v>
                </c:pt>
                <c:pt idx="17801">
                  <c:v>69.53515625</c:v>
                </c:pt>
                <c:pt idx="17802">
                  <c:v>69.5390625</c:v>
                </c:pt>
                <c:pt idx="17803">
                  <c:v>69.54296875</c:v>
                </c:pt>
                <c:pt idx="17804">
                  <c:v>69.546875</c:v>
                </c:pt>
                <c:pt idx="17805">
                  <c:v>69.55078125</c:v>
                </c:pt>
                <c:pt idx="17806">
                  <c:v>69.5546875</c:v>
                </c:pt>
                <c:pt idx="17807">
                  <c:v>69.55859375</c:v>
                </c:pt>
                <c:pt idx="17808">
                  <c:v>69.5625</c:v>
                </c:pt>
                <c:pt idx="17809">
                  <c:v>69.56640625</c:v>
                </c:pt>
                <c:pt idx="17810">
                  <c:v>69.5703125</c:v>
                </c:pt>
                <c:pt idx="17811">
                  <c:v>69.57421875</c:v>
                </c:pt>
                <c:pt idx="17812">
                  <c:v>69.578125</c:v>
                </c:pt>
                <c:pt idx="17813">
                  <c:v>69.58203125</c:v>
                </c:pt>
                <c:pt idx="17814">
                  <c:v>69.5859375</c:v>
                </c:pt>
                <c:pt idx="17815">
                  <c:v>69.58984375</c:v>
                </c:pt>
                <c:pt idx="17816">
                  <c:v>69.59375</c:v>
                </c:pt>
                <c:pt idx="17817">
                  <c:v>69.59765625</c:v>
                </c:pt>
                <c:pt idx="17818">
                  <c:v>69.6015625</c:v>
                </c:pt>
                <c:pt idx="17819">
                  <c:v>69.60546875</c:v>
                </c:pt>
                <c:pt idx="17820">
                  <c:v>69.609375</c:v>
                </c:pt>
                <c:pt idx="17821">
                  <c:v>69.61328125</c:v>
                </c:pt>
                <c:pt idx="17822">
                  <c:v>69.6171875</c:v>
                </c:pt>
                <c:pt idx="17823">
                  <c:v>69.62109375</c:v>
                </c:pt>
                <c:pt idx="17824">
                  <c:v>69.625</c:v>
                </c:pt>
                <c:pt idx="17825">
                  <c:v>69.62890625</c:v>
                </c:pt>
                <c:pt idx="17826">
                  <c:v>69.6328125</c:v>
                </c:pt>
                <c:pt idx="17827">
                  <c:v>69.63671875</c:v>
                </c:pt>
                <c:pt idx="17828">
                  <c:v>69.640625</c:v>
                </c:pt>
                <c:pt idx="17829">
                  <c:v>69.64453125</c:v>
                </c:pt>
                <c:pt idx="17830">
                  <c:v>69.6484375</c:v>
                </c:pt>
                <c:pt idx="17831">
                  <c:v>69.65234375</c:v>
                </c:pt>
                <c:pt idx="17832">
                  <c:v>69.65625</c:v>
                </c:pt>
                <c:pt idx="17833">
                  <c:v>69.66015625</c:v>
                </c:pt>
                <c:pt idx="17834">
                  <c:v>69.6640625</c:v>
                </c:pt>
                <c:pt idx="17835">
                  <c:v>69.66796875</c:v>
                </c:pt>
                <c:pt idx="17836">
                  <c:v>69.671875</c:v>
                </c:pt>
                <c:pt idx="17837">
                  <c:v>69.67578125</c:v>
                </c:pt>
                <c:pt idx="17838">
                  <c:v>69.6796875</c:v>
                </c:pt>
                <c:pt idx="17839">
                  <c:v>69.68359375</c:v>
                </c:pt>
                <c:pt idx="17840">
                  <c:v>69.6875</c:v>
                </c:pt>
                <c:pt idx="17841">
                  <c:v>69.69140625</c:v>
                </c:pt>
                <c:pt idx="17842">
                  <c:v>69.6953125</c:v>
                </c:pt>
                <c:pt idx="17843">
                  <c:v>69.69921875</c:v>
                </c:pt>
                <c:pt idx="17844">
                  <c:v>69.703125</c:v>
                </c:pt>
                <c:pt idx="17845">
                  <c:v>69.70703125</c:v>
                </c:pt>
                <c:pt idx="17846">
                  <c:v>69.7109375</c:v>
                </c:pt>
                <c:pt idx="17847">
                  <c:v>69.71484375</c:v>
                </c:pt>
                <c:pt idx="17848">
                  <c:v>69.71875</c:v>
                </c:pt>
                <c:pt idx="17849">
                  <c:v>69.72265625</c:v>
                </c:pt>
                <c:pt idx="17850">
                  <c:v>69.7265625</c:v>
                </c:pt>
                <c:pt idx="17851">
                  <c:v>69.73046875</c:v>
                </c:pt>
                <c:pt idx="17852">
                  <c:v>69.734375</c:v>
                </c:pt>
                <c:pt idx="17853">
                  <c:v>69.73828125</c:v>
                </c:pt>
                <c:pt idx="17854">
                  <c:v>69.7421875</c:v>
                </c:pt>
                <c:pt idx="17855">
                  <c:v>69.74609375</c:v>
                </c:pt>
                <c:pt idx="17856">
                  <c:v>69.75</c:v>
                </c:pt>
                <c:pt idx="17857">
                  <c:v>69.75390625</c:v>
                </c:pt>
                <c:pt idx="17858">
                  <c:v>69.7578125</c:v>
                </c:pt>
                <c:pt idx="17859">
                  <c:v>69.76171875</c:v>
                </c:pt>
                <c:pt idx="17860">
                  <c:v>69.765625</c:v>
                </c:pt>
                <c:pt idx="17861">
                  <c:v>69.76953125</c:v>
                </c:pt>
                <c:pt idx="17862">
                  <c:v>69.7734375</c:v>
                </c:pt>
                <c:pt idx="17863">
                  <c:v>69.77734375</c:v>
                </c:pt>
                <c:pt idx="17864">
                  <c:v>69.78125</c:v>
                </c:pt>
                <c:pt idx="17865">
                  <c:v>69.78515625</c:v>
                </c:pt>
                <c:pt idx="17866">
                  <c:v>69.7890625</c:v>
                </c:pt>
                <c:pt idx="17867">
                  <c:v>69.79296875</c:v>
                </c:pt>
                <c:pt idx="17868">
                  <c:v>69.796875</c:v>
                </c:pt>
                <c:pt idx="17869">
                  <c:v>69.80078125</c:v>
                </c:pt>
                <c:pt idx="17870">
                  <c:v>69.8046875</c:v>
                </c:pt>
                <c:pt idx="17871">
                  <c:v>69.80859375</c:v>
                </c:pt>
                <c:pt idx="17872">
                  <c:v>69.8125</c:v>
                </c:pt>
                <c:pt idx="17873">
                  <c:v>69.81640625</c:v>
                </c:pt>
                <c:pt idx="17874">
                  <c:v>69.8203125</c:v>
                </c:pt>
                <c:pt idx="17875">
                  <c:v>69.82421875</c:v>
                </c:pt>
                <c:pt idx="17876">
                  <c:v>69.828125</c:v>
                </c:pt>
                <c:pt idx="17877">
                  <c:v>69.83203125</c:v>
                </c:pt>
                <c:pt idx="17878">
                  <c:v>69.8359375</c:v>
                </c:pt>
                <c:pt idx="17879">
                  <c:v>69.83984375</c:v>
                </c:pt>
                <c:pt idx="17880">
                  <c:v>69.84375</c:v>
                </c:pt>
                <c:pt idx="17881">
                  <c:v>69.84765625</c:v>
                </c:pt>
                <c:pt idx="17882">
                  <c:v>69.8515625</c:v>
                </c:pt>
                <c:pt idx="17883">
                  <c:v>69.85546875</c:v>
                </c:pt>
                <c:pt idx="17884">
                  <c:v>69.859375</c:v>
                </c:pt>
                <c:pt idx="17885">
                  <c:v>69.86328125</c:v>
                </c:pt>
                <c:pt idx="17886">
                  <c:v>69.8671875</c:v>
                </c:pt>
                <c:pt idx="17887">
                  <c:v>69.87109375</c:v>
                </c:pt>
                <c:pt idx="17888">
                  <c:v>69.875</c:v>
                </c:pt>
                <c:pt idx="17889">
                  <c:v>69.87890625</c:v>
                </c:pt>
                <c:pt idx="17890">
                  <c:v>69.8828125</c:v>
                </c:pt>
                <c:pt idx="17891">
                  <c:v>69.88671875</c:v>
                </c:pt>
                <c:pt idx="17892">
                  <c:v>69.890625</c:v>
                </c:pt>
                <c:pt idx="17893">
                  <c:v>69.89453125</c:v>
                </c:pt>
                <c:pt idx="17894">
                  <c:v>69.8984375</c:v>
                </c:pt>
                <c:pt idx="17895">
                  <c:v>69.90234375</c:v>
                </c:pt>
                <c:pt idx="17896">
                  <c:v>69.90625</c:v>
                </c:pt>
                <c:pt idx="17897">
                  <c:v>69.91015625</c:v>
                </c:pt>
                <c:pt idx="17898">
                  <c:v>69.9140625</c:v>
                </c:pt>
                <c:pt idx="17899">
                  <c:v>69.91796875</c:v>
                </c:pt>
                <c:pt idx="17900">
                  <c:v>69.921875</c:v>
                </c:pt>
                <c:pt idx="17901">
                  <c:v>69.92578125</c:v>
                </c:pt>
                <c:pt idx="17902">
                  <c:v>69.9296875</c:v>
                </c:pt>
                <c:pt idx="17903">
                  <c:v>69.93359375</c:v>
                </c:pt>
                <c:pt idx="17904">
                  <c:v>69.9375</c:v>
                </c:pt>
                <c:pt idx="17905">
                  <c:v>69.94140625</c:v>
                </c:pt>
                <c:pt idx="17906">
                  <c:v>69.9453125</c:v>
                </c:pt>
                <c:pt idx="17907">
                  <c:v>69.94921875</c:v>
                </c:pt>
                <c:pt idx="17908">
                  <c:v>69.953125</c:v>
                </c:pt>
                <c:pt idx="17909">
                  <c:v>69.95703125</c:v>
                </c:pt>
                <c:pt idx="17910">
                  <c:v>69.9609375</c:v>
                </c:pt>
                <c:pt idx="17911">
                  <c:v>69.96484375</c:v>
                </c:pt>
                <c:pt idx="17912">
                  <c:v>69.96875</c:v>
                </c:pt>
                <c:pt idx="17913">
                  <c:v>69.97265625</c:v>
                </c:pt>
                <c:pt idx="17914">
                  <c:v>69.9765625</c:v>
                </c:pt>
                <c:pt idx="17915">
                  <c:v>69.98046875</c:v>
                </c:pt>
                <c:pt idx="17916">
                  <c:v>69.984375</c:v>
                </c:pt>
                <c:pt idx="17917">
                  <c:v>69.98828125</c:v>
                </c:pt>
                <c:pt idx="17918">
                  <c:v>69.9921875</c:v>
                </c:pt>
                <c:pt idx="17919">
                  <c:v>69.99609375</c:v>
                </c:pt>
                <c:pt idx="17920">
                  <c:v>70</c:v>
                </c:pt>
                <c:pt idx="17921">
                  <c:v>70.00390625</c:v>
                </c:pt>
                <c:pt idx="17922">
                  <c:v>70.0078125</c:v>
                </c:pt>
                <c:pt idx="17923">
                  <c:v>70.01171875</c:v>
                </c:pt>
                <c:pt idx="17924">
                  <c:v>70.015625</c:v>
                </c:pt>
                <c:pt idx="17925">
                  <c:v>70.01953125</c:v>
                </c:pt>
                <c:pt idx="17926">
                  <c:v>70.0234375</c:v>
                </c:pt>
                <c:pt idx="17927">
                  <c:v>70.02734375</c:v>
                </c:pt>
                <c:pt idx="17928">
                  <c:v>70.03125</c:v>
                </c:pt>
                <c:pt idx="17929">
                  <c:v>70.03515625</c:v>
                </c:pt>
                <c:pt idx="17930">
                  <c:v>70.0390625</c:v>
                </c:pt>
                <c:pt idx="17931">
                  <c:v>70.04296875</c:v>
                </c:pt>
                <c:pt idx="17932">
                  <c:v>70.046875</c:v>
                </c:pt>
                <c:pt idx="17933">
                  <c:v>70.05078125</c:v>
                </c:pt>
                <c:pt idx="17934">
                  <c:v>70.0546875</c:v>
                </c:pt>
                <c:pt idx="17935">
                  <c:v>70.05859375</c:v>
                </c:pt>
                <c:pt idx="17936">
                  <c:v>70.0625</c:v>
                </c:pt>
                <c:pt idx="17937">
                  <c:v>70.06640625</c:v>
                </c:pt>
                <c:pt idx="17938">
                  <c:v>70.0703125</c:v>
                </c:pt>
                <c:pt idx="17939">
                  <c:v>70.07421875</c:v>
                </c:pt>
                <c:pt idx="17940">
                  <c:v>70.078125</c:v>
                </c:pt>
                <c:pt idx="17941">
                  <c:v>70.08203125</c:v>
                </c:pt>
                <c:pt idx="17942">
                  <c:v>70.0859375</c:v>
                </c:pt>
                <c:pt idx="17943">
                  <c:v>70.08984375</c:v>
                </c:pt>
                <c:pt idx="17944">
                  <c:v>70.09375</c:v>
                </c:pt>
                <c:pt idx="17945">
                  <c:v>70.09765625</c:v>
                </c:pt>
                <c:pt idx="17946">
                  <c:v>70.1015625</c:v>
                </c:pt>
                <c:pt idx="17947">
                  <c:v>70.10546875</c:v>
                </c:pt>
                <c:pt idx="17948">
                  <c:v>70.109375</c:v>
                </c:pt>
                <c:pt idx="17949">
                  <c:v>70.11328125</c:v>
                </c:pt>
                <c:pt idx="17950">
                  <c:v>70.1171875</c:v>
                </c:pt>
                <c:pt idx="17951">
                  <c:v>70.12109375</c:v>
                </c:pt>
                <c:pt idx="17952">
                  <c:v>70.125</c:v>
                </c:pt>
                <c:pt idx="17953">
                  <c:v>70.12890625</c:v>
                </c:pt>
                <c:pt idx="17954">
                  <c:v>70.1328125</c:v>
                </c:pt>
                <c:pt idx="17955">
                  <c:v>70.13671875</c:v>
                </c:pt>
                <c:pt idx="17956">
                  <c:v>70.140625</c:v>
                </c:pt>
                <c:pt idx="17957">
                  <c:v>70.14453125</c:v>
                </c:pt>
                <c:pt idx="17958">
                  <c:v>70.1484375</c:v>
                </c:pt>
                <c:pt idx="17959">
                  <c:v>70.15234375</c:v>
                </c:pt>
                <c:pt idx="17960">
                  <c:v>70.15625</c:v>
                </c:pt>
                <c:pt idx="17961">
                  <c:v>70.16015625</c:v>
                </c:pt>
                <c:pt idx="17962">
                  <c:v>70.1640625</c:v>
                </c:pt>
                <c:pt idx="17963">
                  <c:v>70.16796875</c:v>
                </c:pt>
                <c:pt idx="17964">
                  <c:v>70.171875</c:v>
                </c:pt>
                <c:pt idx="17965">
                  <c:v>70.17578125</c:v>
                </c:pt>
                <c:pt idx="17966">
                  <c:v>70.1796875</c:v>
                </c:pt>
                <c:pt idx="17967">
                  <c:v>70.18359375</c:v>
                </c:pt>
                <c:pt idx="17968">
                  <c:v>70.1875</c:v>
                </c:pt>
                <c:pt idx="17969">
                  <c:v>70.19140625</c:v>
                </c:pt>
                <c:pt idx="17970">
                  <c:v>70.1953125</c:v>
                </c:pt>
                <c:pt idx="17971">
                  <c:v>70.19921875</c:v>
                </c:pt>
                <c:pt idx="17972">
                  <c:v>70.203125</c:v>
                </c:pt>
                <c:pt idx="17973">
                  <c:v>70.20703125</c:v>
                </c:pt>
                <c:pt idx="17974">
                  <c:v>70.2109375</c:v>
                </c:pt>
                <c:pt idx="17975">
                  <c:v>70.21484375</c:v>
                </c:pt>
                <c:pt idx="17976">
                  <c:v>70.21875</c:v>
                </c:pt>
                <c:pt idx="17977">
                  <c:v>70.22265625</c:v>
                </c:pt>
                <c:pt idx="17978">
                  <c:v>70.2265625</c:v>
                </c:pt>
                <c:pt idx="17979">
                  <c:v>70.23046875</c:v>
                </c:pt>
                <c:pt idx="17980">
                  <c:v>70.234375</c:v>
                </c:pt>
                <c:pt idx="17981">
                  <c:v>70.23828125</c:v>
                </c:pt>
                <c:pt idx="17982">
                  <c:v>70.2421875</c:v>
                </c:pt>
                <c:pt idx="17983">
                  <c:v>70.24609375</c:v>
                </c:pt>
                <c:pt idx="17984">
                  <c:v>70.25</c:v>
                </c:pt>
                <c:pt idx="17985">
                  <c:v>70.25390625</c:v>
                </c:pt>
                <c:pt idx="17986">
                  <c:v>70.2578125</c:v>
                </c:pt>
                <c:pt idx="17987">
                  <c:v>70.26171875</c:v>
                </c:pt>
                <c:pt idx="17988">
                  <c:v>70.265625</c:v>
                </c:pt>
                <c:pt idx="17989">
                  <c:v>70.26953125</c:v>
                </c:pt>
                <c:pt idx="17990">
                  <c:v>70.2734375</c:v>
                </c:pt>
                <c:pt idx="17991">
                  <c:v>70.27734375</c:v>
                </c:pt>
                <c:pt idx="17992">
                  <c:v>70.28125</c:v>
                </c:pt>
                <c:pt idx="17993">
                  <c:v>70.28515625</c:v>
                </c:pt>
                <c:pt idx="17994">
                  <c:v>70.2890625</c:v>
                </c:pt>
                <c:pt idx="17995">
                  <c:v>70.29296875</c:v>
                </c:pt>
                <c:pt idx="17996">
                  <c:v>70.296875</c:v>
                </c:pt>
                <c:pt idx="17997">
                  <c:v>70.30078125</c:v>
                </c:pt>
                <c:pt idx="17998">
                  <c:v>70.3046875</c:v>
                </c:pt>
                <c:pt idx="17999">
                  <c:v>70.30859375</c:v>
                </c:pt>
                <c:pt idx="18000">
                  <c:v>70.3125</c:v>
                </c:pt>
                <c:pt idx="18001">
                  <c:v>70.31640625</c:v>
                </c:pt>
                <c:pt idx="18002">
                  <c:v>70.3203125</c:v>
                </c:pt>
                <c:pt idx="18003">
                  <c:v>70.32421875</c:v>
                </c:pt>
                <c:pt idx="18004">
                  <c:v>70.328125</c:v>
                </c:pt>
                <c:pt idx="18005">
                  <c:v>70.33203125</c:v>
                </c:pt>
                <c:pt idx="18006">
                  <c:v>70.3359375</c:v>
                </c:pt>
                <c:pt idx="18007">
                  <c:v>70.33984375</c:v>
                </c:pt>
                <c:pt idx="18008">
                  <c:v>70.34375</c:v>
                </c:pt>
                <c:pt idx="18009">
                  <c:v>70.34765625</c:v>
                </c:pt>
                <c:pt idx="18010">
                  <c:v>70.3515625</c:v>
                </c:pt>
                <c:pt idx="18011">
                  <c:v>70.35546875</c:v>
                </c:pt>
                <c:pt idx="18012">
                  <c:v>70.359375</c:v>
                </c:pt>
                <c:pt idx="18013">
                  <c:v>70.36328125</c:v>
                </c:pt>
                <c:pt idx="18014">
                  <c:v>70.3671875</c:v>
                </c:pt>
                <c:pt idx="18015">
                  <c:v>70.37109375</c:v>
                </c:pt>
                <c:pt idx="18016">
                  <c:v>70.375</c:v>
                </c:pt>
                <c:pt idx="18017">
                  <c:v>70.37890625</c:v>
                </c:pt>
                <c:pt idx="18018">
                  <c:v>70.3828125</c:v>
                </c:pt>
                <c:pt idx="18019">
                  <c:v>70.38671875</c:v>
                </c:pt>
                <c:pt idx="18020">
                  <c:v>70.390625</c:v>
                </c:pt>
                <c:pt idx="18021">
                  <c:v>70.39453125</c:v>
                </c:pt>
                <c:pt idx="18022">
                  <c:v>70.3984375</c:v>
                </c:pt>
                <c:pt idx="18023">
                  <c:v>70.40234375</c:v>
                </c:pt>
                <c:pt idx="18024">
                  <c:v>70.40625</c:v>
                </c:pt>
                <c:pt idx="18025">
                  <c:v>70.41015625</c:v>
                </c:pt>
                <c:pt idx="18026">
                  <c:v>70.4140625</c:v>
                </c:pt>
                <c:pt idx="18027">
                  <c:v>70.41796875</c:v>
                </c:pt>
                <c:pt idx="18028">
                  <c:v>70.421875</c:v>
                </c:pt>
                <c:pt idx="18029">
                  <c:v>70.42578125</c:v>
                </c:pt>
                <c:pt idx="18030">
                  <c:v>70.4296875</c:v>
                </c:pt>
                <c:pt idx="18031">
                  <c:v>70.43359375</c:v>
                </c:pt>
                <c:pt idx="18032">
                  <c:v>70.4375</c:v>
                </c:pt>
                <c:pt idx="18033">
                  <c:v>70.44140625</c:v>
                </c:pt>
                <c:pt idx="18034">
                  <c:v>70.4453125</c:v>
                </c:pt>
                <c:pt idx="18035">
                  <c:v>70.44921875</c:v>
                </c:pt>
                <c:pt idx="18036">
                  <c:v>70.453125</c:v>
                </c:pt>
                <c:pt idx="18037">
                  <c:v>70.45703125</c:v>
                </c:pt>
                <c:pt idx="18038">
                  <c:v>70.4609375</c:v>
                </c:pt>
                <c:pt idx="18039">
                  <c:v>70.46484375</c:v>
                </c:pt>
                <c:pt idx="18040">
                  <c:v>70.46875</c:v>
                </c:pt>
                <c:pt idx="18041">
                  <c:v>70.47265625</c:v>
                </c:pt>
                <c:pt idx="18042">
                  <c:v>70.4765625</c:v>
                </c:pt>
                <c:pt idx="18043">
                  <c:v>70.48046875</c:v>
                </c:pt>
                <c:pt idx="18044">
                  <c:v>70.484375</c:v>
                </c:pt>
                <c:pt idx="18045">
                  <c:v>70.48828125</c:v>
                </c:pt>
                <c:pt idx="18046">
                  <c:v>70.4921875</c:v>
                </c:pt>
                <c:pt idx="18047">
                  <c:v>70.49609375</c:v>
                </c:pt>
                <c:pt idx="18048">
                  <c:v>70.5</c:v>
                </c:pt>
                <c:pt idx="18049">
                  <c:v>70.50390625</c:v>
                </c:pt>
                <c:pt idx="18050">
                  <c:v>70.5078125</c:v>
                </c:pt>
                <c:pt idx="18051">
                  <c:v>70.51171875</c:v>
                </c:pt>
                <c:pt idx="18052">
                  <c:v>70.515625</c:v>
                </c:pt>
                <c:pt idx="18053">
                  <c:v>70.51953125</c:v>
                </c:pt>
                <c:pt idx="18054">
                  <c:v>70.5234375</c:v>
                </c:pt>
                <c:pt idx="18055">
                  <c:v>70.52734375</c:v>
                </c:pt>
                <c:pt idx="18056">
                  <c:v>70.53125</c:v>
                </c:pt>
                <c:pt idx="18057">
                  <c:v>70.53515625</c:v>
                </c:pt>
                <c:pt idx="18058">
                  <c:v>70.5390625</c:v>
                </c:pt>
                <c:pt idx="18059">
                  <c:v>70.54296875</c:v>
                </c:pt>
                <c:pt idx="18060">
                  <c:v>70.546875</c:v>
                </c:pt>
                <c:pt idx="18061">
                  <c:v>70.55078125</c:v>
                </c:pt>
                <c:pt idx="18062">
                  <c:v>70.5546875</c:v>
                </c:pt>
                <c:pt idx="18063">
                  <c:v>70.55859375</c:v>
                </c:pt>
                <c:pt idx="18064">
                  <c:v>70.5625</c:v>
                </c:pt>
                <c:pt idx="18065">
                  <c:v>70.56640625</c:v>
                </c:pt>
                <c:pt idx="18066">
                  <c:v>70.5703125</c:v>
                </c:pt>
                <c:pt idx="18067">
                  <c:v>70.57421875</c:v>
                </c:pt>
                <c:pt idx="18068">
                  <c:v>70.578125</c:v>
                </c:pt>
                <c:pt idx="18069">
                  <c:v>70.58203125</c:v>
                </c:pt>
                <c:pt idx="18070">
                  <c:v>70.5859375</c:v>
                </c:pt>
                <c:pt idx="18071">
                  <c:v>70.58984375</c:v>
                </c:pt>
                <c:pt idx="18072">
                  <c:v>70.59375</c:v>
                </c:pt>
                <c:pt idx="18073">
                  <c:v>70.59765625</c:v>
                </c:pt>
                <c:pt idx="18074">
                  <c:v>70.6015625</c:v>
                </c:pt>
                <c:pt idx="18075">
                  <c:v>70.60546875</c:v>
                </c:pt>
                <c:pt idx="18076">
                  <c:v>70.609375</c:v>
                </c:pt>
                <c:pt idx="18077">
                  <c:v>70.61328125</c:v>
                </c:pt>
                <c:pt idx="18078">
                  <c:v>70.6171875</c:v>
                </c:pt>
                <c:pt idx="18079">
                  <c:v>70.62109375</c:v>
                </c:pt>
                <c:pt idx="18080">
                  <c:v>70.625</c:v>
                </c:pt>
                <c:pt idx="18081">
                  <c:v>70.62890625</c:v>
                </c:pt>
                <c:pt idx="18082">
                  <c:v>70.6328125</c:v>
                </c:pt>
                <c:pt idx="18083">
                  <c:v>70.63671875</c:v>
                </c:pt>
                <c:pt idx="18084">
                  <c:v>70.640625</c:v>
                </c:pt>
                <c:pt idx="18085">
                  <c:v>70.64453125</c:v>
                </c:pt>
                <c:pt idx="18086">
                  <c:v>70.6484375</c:v>
                </c:pt>
                <c:pt idx="18087">
                  <c:v>70.65234375</c:v>
                </c:pt>
                <c:pt idx="18088">
                  <c:v>70.65625</c:v>
                </c:pt>
                <c:pt idx="18089">
                  <c:v>70.66015625</c:v>
                </c:pt>
                <c:pt idx="18090">
                  <c:v>70.6640625</c:v>
                </c:pt>
                <c:pt idx="18091">
                  <c:v>70.66796875</c:v>
                </c:pt>
                <c:pt idx="18092">
                  <c:v>70.671875</c:v>
                </c:pt>
                <c:pt idx="18093">
                  <c:v>70.67578125</c:v>
                </c:pt>
                <c:pt idx="18094">
                  <c:v>70.6796875</c:v>
                </c:pt>
                <c:pt idx="18095">
                  <c:v>70.68359375</c:v>
                </c:pt>
                <c:pt idx="18096">
                  <c:v>70.6875</c:v>
                </c:pt>
                <c:pt idx="18097">
                  <c:v>70.69140625</c:v>
                </c:pt>
                <c:pt idx="18098">
                  <c:v>70.6953125</c:v>
                </c:pt>
                <c:pt idx="18099">
                  <c:v>70.69921875</c:v>
                </c:pt>
                <c:pt idx="18100">
                  <c:v>70.703125</c:v>
                </c:pt>
                <c:pt idx="18101">
                  <c:v>70.70703125</c:v>
                </c:pt>
                <c:pt idx="18102">
                  <c:v>70.7109375</c:v>
                </c:pt>
                <c:pt idx="18103">
                  <c:v>70.71484375</c:v>
                </c:pt>
                <c:pt idx="18104">
                  <c:v>70.71875</c:v>
                </c:pt>
                <c:pt idx="18105">
                  <c:v>70.72265625</c:v>
                </c:pt>
                <c:pt idx="18106">
                  <c:v>70.7265625</c:v>
                </c:pt>
                <c:pt idx="18107">
                  <c:v>70.73046875</c:v>
                </c:pt>
                <c:pt idx="18108">
                  <c:v>70.734375</c:v>
                </c:pt>
                <c:pt idx="18109">
                  <c:v>70.73828125</c:v>
                </c:pt>
                <c:pt idx="18110">
                  <c:v>70.7421875</c:v>
                </c:pt>
                <c:pt idx="18111">
                  <c:v>70.74609375</c:v>
                </c:pt>
                <c:pt idx="18112">
                  <c:v>70.75</c:v>
                </c:pt>
                <c:pt idx="18113">
                  <c:v>70.75390625</c:v>
                </c:pt>
                <c:pt idx="18114">
                  <c:v>70.7578125</c:v>
                </c:pt>
                <c:pt idx="18115">
                  <c:v>70.76171875</c:v>
                </c:pt>
                <c:pt idx="18116">
                  <c:v>70.765625</c:v>
                </c:pt>
                <c:pt idx="18117">
                  <c:v>70.76953125</c:v>
                </c:pt>
                <c:pt idx="18118">
                  <c:v>70.7734375</c:v>
                </c:pt>
                <c:pt idx="18119">
                  <c:v>70.77734375</c:v>
                </c:pt>
                <c:pt idx="18120">
                  <c:v>70.78125</c:v>
                </c:pt>
                <c:pt idx="18121">
                  <c:v>70.78515625</c:v>
                </c:pt>
                <c:pt idx="18122">
                  <c:v>70.7890625</c:v>
                </c:pt>
                <c:pt idx="18123">
                  <c:v>70.79296875</c:v>
                </c:pt>
                <c:pt idx="18124">
                  <c:v>70.796875</c:v>
                </c:pt>
                <c:pt idx="18125">
                  <c:v>70.80078125</c:v>
                </c:pt>
                <c:pt idx="18126">
                  <c:v>70.8046875</c:v>
                </c:pt>
                <c:pt idx="18127">
                  <c:v>70.80859375</c:v>
                </c:pt>
                <c:pt idx="18128">
                  <c:v>70.8125</c:v>
                </c:pt>
                <c:pt idx="18129">
                  <c:v>70.81640625</c:v>
                </c:pt>
                <c:pt idx="18130">
                  <c:v>70.8203125</c:v>
                </c:pt>
                <c:pt idx="18131">
                  <c:v>70.82421875</c:v>
                </c:pt>
                <c:pt idx="18132">
                  <c:v>70.828125</c:v>
                </c:pt>
                <c:pt idx="18133">
                  <c:v>70.83203125</c:v>
                </c:pt>
                <c:pt idx="18134">
                  <c:v>70.8359375</c:v>
                </c:pt>
                <c:pt idx="18135">
                  <c:v>70.83984375</c:v>
                </c:pt>
                <c:pt idx="18136">
                  <c:v>70.84375</c:v>
                </c:pt>
                <c:pt idx="18137">
                  <c:v>70.84765625</c:v>
                </c:pt>
                <c:pt idx="18138">
                  <c:v>70.8515625</c:v>
                </c:pt>
                <c:pt idx="18139">
                  <c:v>70.85546875</c:v>
                </c:pt>
                <c:pt idx="18140">
                  <c:v>70.859375</c:v>
                </c:pt>
                <c:pt idx="18141">
                  <c:v>70.86328125</c:v>
                </c:pt>
                <c:pt idx="18142">
                  <c:v>70.8671875</c:v>
                </c:pt>
                <c:pt idx="18143">
                  <c:v>70.87109375</c:v>
                </c:pt>
                <c:pt idx="18144">
                  <c:v>70.875</c:v>
                </c:pt>
                <c:pt idx="18145">
                  <c:v>70.87890625</c:v>
                </c:pt>
                <c:pt idx="18146">
                  <c:v>70.8828125</c:v>
                </c:pt>
                <c:pt idx="18147">
                  <c:v>70.88671875</c:v>
                </c:pt>
                <c:pt idx="18148">
                  <c:v>70.890625</c:v>
                </c:pt>
                <c:pt idx="18149">
                  <c:v>70.89453125</c:v>
                </c:pt>
                <c:pt idx="18150">
                  <c:v>70.8984375</c:v>
                </c:pt>
                <c:pt idx="18151">
                  <c:v>70.90234375</c:v>
                </c:pt>
                <c:pt idx="18152">
                  <c:v>70.90625</c:v>
                </c:pt>
                <c:pt idx="18153">
                  <c:v>70.91015625</c:v>
                </c:pt>
                <c:pt idx="18154">
                  <c:v>70.9140625</c:v>
                </c:pt>
                <c:pt idx="18155">
                  <c:v>70.91796875</c:v>
                </c:pt>
                <c:pt idx="18156">
                  <c:v>70.921875</c:v>
                </c:pt>
                <c:pt idx="18157">
                  <c:v>70.92578125</c:v>
                </c:pt>
                <c:pt idx="18158">
                  <c:v>70.9296875</c:v>
                </c:pt>
                <c:pt idx="18159">
                  <c:v>70.93359375</c:v>
                </c:pt>
                <c:pt idx="18160">
                  <c:v>70.9375</c:v>
                </c:pt>
                <c:pt idx="18161">
                  <c:v>70.94140625</c:v>
                </c:pt>
                <c:pt idx="18162">
                  <c:v>70.9453125</c:v>
                </c:pt>
                <c:pt idx="18163">
                  <c:v>70.94921875</c:v>
                </c:pt>
                <c:pt idx="18164">
                  <c:v>70.953125</c:v>
                </c:pt>
                <c:pt idx="18165">
                  <c:v>70.95703125</c:v>
                </c:pt>
                <c:pt idx="18166">
                  <c:v>70.9609375</c:v>
                </c:pt>
                <c:pt idx="18167">
                  <c:v>70.96484375</c:v>
                </c:pt>
                <c:pt idx="18168">
                  <c:v>70.96875</c:v>
                </c:pt>
                <c:pt idx="18169">
                  <c:v>70.97265625</c:v>
                </c:pt>
                <c:pt idx="18170">
                  <c:v>70.9765625</c:v>
                </c:pt>
                <c:pt idx="18171">
                  <c:v>70.98046875</c:v>
                </c:pt>
                <c:pt idx="18172">
                  <c:v>70.984375</c:v>
                </c:pt>
                <c:pt idx="18173">
                  <c:v>70.98828125</c:v>
                </c:pt>
                <c:pt idx="18174">
                  <c:v>70.9921875</c:v>
                </c:pt>
                <c:pt idx="18175">
                  <c:v>70.99609375</c:v>
                </c:pt>
                <c:pt idx="18176">
                  <c:v>71</c:v>
                </c:pt>
                <c:pt idx="18177">
                  <c:v>71.00390625</c:v>
                </c:pt>
                <c:pt idx="18178">
                  <c:v>71.0078125</c:v>
                </c:pt>
                <c:pt idx="18179">
                  <c:v>71.01171875</c:v>
                </c:pt>
                <c:pt idx="18180">
                  <c:v>71.015625</c:v>
                </c:pt>
                <c:pt idx="18181">
                  <c:v>71.01953125</c:v>
                </c:pt>
                <c:pt idx="18182">
                  <c:v>71.0234375</c:v>
                </c:pt>
                <c:pt idx="18183">
                  <c:v>71.02734375</c:v>
                </c:pt>
                <c:pt idx="18184">
                  <c:v>71.03125</c:v>
                </c:pt>
                <c:pt idx="18185">
                  <c:v>71.03515625</c:v>
                </c:pt>
                <c:pt idx="18186">
                  <c:v>71.0390625</c:v>
                </c:pt>
                <c:pt idx="18187">
                  <c:v>71.04296875</c:v>
                </c:pt>
                <c:pt idx="18188">
                  <c:v>71.046875</c:v>
                </c:pt>
                <c:pt idx="18189">
                  <c:v>71.05078125</c:v>
                </c:pt>
                <c:pt idx="18190">
                  <c:v>71.0546875</c:v>
                </c:pt>
                <c:pt idx="18191">
                  <c:v>71.05859375</c:v>
                </c:pt>
                <c:pt idx="18192">
                  <c:v>71.0625</c:v>
                </c:pt>
                <c:pt idx="18193">
                  <c:v>71.06640625</c:v>
                </c:pt>
                <c:pt idx="18194">
                  <c:v>71.0703125</c:v>
                </c:pt>
                <c:pt idx="18195">
                  <c:v>71.07421875</c:v>
                </c:pt>
                <c:pt idx="18196">
                  <c:v>71.078125</c:v>
                </c:pt>
                <c:pt idx="18197">
                  <c:v>71.08203125</c:v>
                </c:pt>
                <c:pt idx="18198">
                  <c:v>71.0859375</c:v>
                </c:pt>
                <c:pt idx="18199">
                  <c:v>71.08984375</c:v>
                </c:pt>
                <c:pt idx="18200">
                  <c:v>71.09375</c:v>
                </c:pt>
                <c:pt idx="18201">
                  <c:v>71.09765625</c:v>
                </c:pt>
                <c:pt idx="18202">
                  <c:v>71.1015625</c:v>
                </c:pt>
                <c:pt idx="18203">
                  <c:v>71.10546875</c:v>
                </c:pt>
                <c:pt idx="18204">
                  <c:v>71.109375</c:v>
                </c:pt>
                <c:pt idx="18205">
                  <c:v>71.11328125</c:v>
                </c:pt>
                <c:pt idx="18206">
                  <c:v>71.1171875</c:v>
                </c:pt>
                <c:pt idx="18207">
                  <c:v>71.12109375</c:v>
                </c:pt>
                <c:pt idx="18208">
                  <c:v>71.125</c:v>
                </c:pt>
                <c:pt idx="18209">
                  <c:v>71.12890625</c:v>
                </c:pt>
                <c:pt idx="18210">
                  <c:v>71.1328125</c:v>
                </c:pt>
                <c:pt idx="18211">
                  <c:v>71.13671875</c:v>
                </c:pt>
                <c:pt idx="18212">
                  <c:v>71.140625</c:v>
                </c:pt>
                <c:pt idx="18213">
                  <c:v>71.14453125</c:v>
                </c:pt>
                <c:pt idx="18214">
                  <c:v>71.1484375</c:v>
                </c:pt>
                <c:pt idx="18215">
                  <c:v>71.15234375</c:v>
                </c:pt>
                <c:pt idx="18216">
                  <c:v>71.15625</c:v>
                </c:pt>
                <c:pt idx="18217">
                  <c:v>71.16015625</c:v>
                </c:pt>
                <c:pt idx="18218">
                  <c:v>71.1640625</c:v>
                </c:pt>
                <c:pt idx="18219">
                  <c:v>71.16796875</c:v>
                </c:pt>
                <c:pt idx="18220">
                  <c:v>71.171875</c:v>
                </c:pt>
                <c:pt idx="18221">
                  <c:v>71.17578125</c:v>
                </c:pt>
                <c:pt idx="18222">
                  <c:v>71.1796875</c:v>
                </c:pt>
                <c:pt idx="18223">
                  <c:v>71.18359375</c:v>
                </c:pt>
                <c:pt idx="18224">
                  <c:v>71.1875</c:v>
                </c:pt>
                <c:pt idx="18225">
                  <c:v>71.19140625</c:v>
                </c:pt>
                <c:pt idx="18226">
                  <c:v>71.1953125</c:v>
                </c:pt>
                <c:pt idx="18227">
                  <c:v>71.19921875</c:v>
                </c:pt>
                <c:pt idx="18228">
                  <c:v>71.203125</c:v>
                </c:pt>
                <c:pt idx="18229">
                  <c:v>71.20703125</c:v>
                </c:pt>
                <c:pt idx="18230">
                  <c:v>71.2109375</c:v>
                </c:pt>
                <c:pt idx="18231">
                  <c:v>71.21484375</c:v>
                </c:pt>
                <c:pt idx="18232">
                  <c:v>71.21875</c:v>
                </c:pt>
                <c:pt idx="18233">
                  <c:v>71.22265625</c:v>
                </c:pt>
                <c:pt idx="18234">
                  <c:v>71.2265625</c:v>
                </c:pt>
                <c:pt idx="18235">
                  <c:v>71.23046875</c:v>
                </c:pt>
                <c:pt idx="18236">
                  <c:v>71.234375</c:v>
                </c:pt>
                <c:pt idx="18237">
                  <c:v>71.23828125</c:v>
                </c:pt>
                <c:pt idx="18238">
                  <c:v>71.2421875</c:v>
                </c:pt>
                <c:pt idx="18239">
                  <c:v>71.24609375</c:v>
                </c:pt>
                <c:pt idx="18240">
                  <c:v>71.25</c:v>
                </c:pt>
                <c:pt idx="18241">
                  <c:v>71.25390625</c:v>
                </c:pt>
                <c:pt idx="18242">
                  <c:v>71.2578125</c:v>
                </c:pt>
                <c:pt idx="18243">
                  <c:v>71.26171875</c:v>
                </c:pt>
                <c:pt idx="18244">
                  <c:v>71.265625</c:v>
                </c:pt>
                <c:pt idx="18245">
                  <c:v>71.26953125</c:v>
                </c:pt>
                <c:pt idx="18246">
                  <c:v>71.2734375</c:v>
                </c:pt>
                <c:pt idx="18247">
                  <c:v>71.27734375</c:v>
                </c:pt>
                <c:pt idx="18248">
                  <c:v>71.28125</c:v>
                </c:pt>
                <c:pt idx="18249">
                  <c:v>71.28515625</c:v>
                </c:pt>
                <c:pt idx="18250">
                  <c:v>71.2890625</c:v>
                </c:pt>
                <c:pt idx="18251">
                  <c:v>71.29296875</c:v>
                </c:pt>
                <c:pt idx="18252">
                  <c:v>71.296875</c:v>
                </c:pt>
                <c:pt idx="18253">
                  <c:v>71.30078125</c:v>
                </c:pt>
                <c:pt idx="18254">
                  <c:v>71.3046875</c:v>
                </c:pt>
                <c:pt idx="18255">
                  <c:v>71.30859375</c:v>
                </c:pt>
                <c:pt idx="18256">
                  <c:v>71.3125</c:v>
                </c:pt>
                <c:pt idx="18257">
                  <c:v>71.31640625</c:v>
                </c:pt>
                <c:pt idx="18258">
                  <c:v>71.3203125</c:v>
                </c:pt>
                <c:pt idx="18259">
                  <c:v>71.32421875</c:v>
                </c:pt>
                <c:pt idx="18260">
                  <c:v>71.328125</c:v>
                </c:pt>
                <c:pt idx="18261">
                  <c:v>71.33203125</c:v>
                </c:pt>
                <c:pt idx="18262">
                  <c:v>71.3359375</c:v>
                </c:pt>
                <c:pt idx="18263">
                  <c:v>71.33984375</c:v>
                </c:pt>
                <c:pt idx="18264">
                  <c:v>71.34375</c:v>
                </c:pt>
                <c:pt idx="18265">
                  <c:v>71.34765625</c:v>
                </c:pt>
                <c:pt idx="18266">
                  <c:v>71.3515625</c:v>
                </c:pt>
                <c:pt idx="18267">
                  <c:v>71.35546875</c:v>
                </c:pt>
                <c:pt idx="18268">
                  <c:v>71.359375</c:v>
                </c:pt>
                <c:pt idx="18269">
                  <c:v>71.36328125</c:v>
                </c:pt>
                <c:pt idx="18270">
                  <c:v>71.3671875</c:v>
                </c:pt>
                <c:pt idx="18271">
                  <c:v>71.37109375</c:v>
                </c:pt>
                <c:pt idx="18272">
                  <c:v>71.375</c:v>
                </c:pt>
                <c:pt idx="18273">
                  <c:v>71.37890625</c:v>
                </c:pt>
                <c:pt idx="18274">
                  <c:v>71.3828125</c:v>
                </c:pt>
                <c:pt idx="18275">
                  <c:v>71.38671875</c:v>
                </c:pt>
                <c:pt idx="18276">
                  <c:v>71.390625</c:v>
                </c:pt>
                <c:pt idx="18277">
                  <c:v>71.39453125</c:v>
                </c:pt>
                <c:pt idx="18278">
                  <c:v>71.3984375</c:v>
                </c:pt>
                <c:pt idx="18279">
                  <c:v>71.40234375</c:v>
                </c:pt>
                <c:pt idx="18280">
                  <c:v>71.40625</c:v>
                </c:pt>
                <c:pt idx="18281">
                  <c:v>71.41015625</c:v>
                </c:pt>
                <c:pt idx="18282">
                  <c:v>71.4140625</c:v>
                </c:pt>
                <c:pt idx="18283">
                  <c:v>71.41796875</c:v>
                </c:pt>
                <c:pt idx="18284">
                  <c:v>71.421875</c:v>
                </c:pt>
                <c:pt idx="18285">
                  <c:v>71.42578125</c:v>
                </c:pt>
                <c:pt idx="18286">
                  <c:v>71.4296875</c:v>
                </c:pt>
                <c:pt idx="18287">
                  <c:v>71.43359375</c:v>
                </c:pt>
                <c:pt idx="18288">
                  <c:v>71.4375</c:v>
                </c:pt>
                <c:pt idx="18289">
                  <c:v>71.44140625</c:v>
                </c:pt>
                <c:pt idx="18290">
                  <c:v>71.4453125</c:v>
                </c:pt>
                <c:pt idx="18291">
                  <c:v>71.44921875</c:v>
                </c:pt>
                <c:pt idx="18292">
                  <c:v>71.453125</c:v>
                </c:pt>
                <c:pt idx="18293">
                  <c:v>71.45703125</c:v>
                </c:pt>
                <c:pt idx="18294">
                  <c:v>71.4609375</c:v>
                </c:pt>
                <c:pt idx="18295">
                  <c:v>71.46484375</c:v>
                </c:pt>
                <c:pt idx="18296">
                  <c:v>71.46875</c:v>
                </c:pt>
                <c:pt idx="18297">
                  <c:v>71.47265625</c:v>
                </c:pt>
                <c:pt idx="18298">
                  <c:v>71.4765625</c:v>
                </c:pt>
                <c:pt idx="18299">
                  <c:v>71.48046875</c:v>
                </c:pt>
                <c:pt idx="18300">
                  <c:v>71.484375</c:v>
                </c:pt>
                <c:pt idx="18301">
                  <c:v>71.48828125</c:v>
                </c:pt>
                <c:pt idx="18302">
                  <c:v>71.4921875</c:v>
                </c:pt>
                <c:pt idx="18303">
                  <c:v>71.49609375</c:v>
                </c:pt>
              </c:numCache>
            </c:numRef>
          </c:xVal>
          <c:yVal>
            <c:numRef>
              <c:f>Sheet1!$B$1:$B$22272</c:f>
              <c:numCache>
                <c:formatCode>0.00E+00</c:formatCode>
                <c:ptCount val="22272"/>
                <c:pt idx="0">
                  <c:v>4.77484980259568e-16</c:v>
                </c:pt>
                <c:pt idx="1">
                  <c:v>6.1937208436488e-15</c:v>
                </c:pt>
                <c:pt idx="2">
                  <c:v>4.03962420838643e-14</c:v>
                </c:pt>
                <c:pt idx="3">
                  <c:v>1.78669930108102e-13</c:v>
                </c:pt>
                <c:pt idx="4">
                  <c:v>6.09034218162108e-13</c:v>
                </c:pt>
                <c:pt idx="5">
                  <c:v>1.72015216173685e-12</c:v>
                </c:pt>
                <c:pt idx="6">
                  <c:v>4.21587216061497e-12</c:v>
                </c:pt>
                <c:pt idx="7">
                  <c:v>9.25173597988795e-12</c:v>
                </c:pt>
                <c:pt idx="8">
                  <c:v>1.85882449928199e-11</c:v>
                </c:pt>
                <c:pt idx="9">
                  <c:v>3.47582028528099e-11</c:v>
                </c:pt>
                <c:pt idx="10">
                  <c:v>6.1249819179682e-11</c:v>
                </c:pt>
                <c:pt idx="11">
                  <c:v>1.027095920856e-10</c:v>
                </c:pt>
                <c:pt idx="12">
                  <c:v>1.65168149839734e-10</c:v>
                </c:pt>
                <c:pt idx="13">
                  <c:v>2.56291177842949e-10</c:v>
                </c:pt>
                <c:pt idx="14">
                  <c:v>3.85658441522449e-10</c:v>
                </c:pt>
                <c:pt idx="15">
                  <c:v>5.65074774085765e-10</c:v>
                </c:pt>
                <c:pt idx="16">
                  <c:v>8.08915581988249e-10</c:v>
                </c:pt>
                <c:pt idx="17">
                  <c:v>1.13450718568171e-9</c:v>
                </c:pt>
                <c:pt idx="18">
                  <c:v>1.56254133407408e-9</c:v>
                </c:pt>
                <c:pt idx="19">
                  <c:v>2.1175241895266e-9</c:v>
                </c:pt>
                <c:pt idx="20">
                  <c:v>2.82826220519147e-9</c:v>
                </c:pt>
                <c:pt idx="21">
                  <c:v>3.72838842579362e-9</c:v>
                </c:pt>
                <c:pt idx="22">
                  <c:v>4.85693143216332e-9</c:v>
                </c:pt>
                <c:pt idx="23">
                  <c:v>6.25892691977782e-9</c:v>
                </c:pt>
                <c:pt idx="24">
                  <c:v>7.98607068887802e-9</c:v>
                </c:pt>
                <c:pt idx="25">
                  <c:v>1.0097411361598e-8</c:v>
                </c:pt>
                <c:pt idx="26">
                  <c:v>1.2660079976663e-8</c:v>
                </c:pt>
                <c:pt idx="27">
                  <c:v>1.57500515260145e-8</c:v>
                </c:pt>
                <c:pt idx="28">
                  <c:v>1.94529324268389e-8</c:v>
                </c:pt>
                <c:pt idx="29">
                  <c:v>2.38647692713273e-8</c:v>
                </c:pt>
                <c:pt idx="30">
                  <c:v>2.90928764642422e-8</c:v>
                </c:pt>
                <c:pt idx="31">
                  <c:v>3.5256681608395e-8</c:v>
                </c:pt>
                <c:pt idx="32">
                  <c:v>4.24885879972573e-8</c:v>
                </c:pt>
                <c:pt idx="33">
                  <c:v>5.09348547754422e-8</c:v>
                </c:pt>
                <c:pt idx="34">
                  <c:v>6.07564974502712e-8</c:v>
                </c:pt>
                <c:pt idx="35">
                  <c:v>7.21302125444641e-8</c:v>
                </c:pt>
                <c:pt idx="36">
                  <c:v>8.52493286279812e-8</c:v>
                </c:pt>
                <c:pt idx="37">
                  <c:v>1.00324782547631e-7</c:v>
                </c:pt>
                <c:pt idx="38">
                  <c:v>1.17586116111157e-7</c:v>
                </c:pt>
                <c:pt idx="39">
                  <c:v>1.37282485977282e-7</c:v>
                </c:pt>
                <c:pt idx="40">
                  <c:v>1.59683678742231e-7</c:v>
                </c:pt>
                <c:pt idx="41">
                  <c:v>1.85081124386707e-7</c:v>
                </c:pt>
                <c:pt idx="42">
                  <c:v>2.13788904061741e-7</c:v>
                </c:pt>
                <c:pt idx="43">
                  <c:v>2.46144751883901e-7</c:v>
                </c:pt>
                <c:pt idx="44">
                  <c:v>2.82511053760241e-7</c:v>
                </c:pt>
                <c:pt idx="45">
                  <c:v>3.23275847608162e-7</c:v>
                </c:pt>
                <c:pt idx="46">
                  <c:v>3.68853827775744e-7</c:v>
                </c:pt>
                <c:pt idx="47">
                  <c:v>4.19687353041164e-7</c:v>
                </c:pt>
                <c:pt idx="48">
                  <c:v>4.76247454239173e-7</c:v>
                </c:pt>
                <c:pt idx="49">
                  <c:v>5.39034836236915e-7</c:v>
                </c:pt>
                <c:pt idx="50">
                  <c:v>6.08580870082316e-7</c:v>
                </c:pt>
                <c:pt idx="51">
                  <c:v>6.85448572220074e-7</c:v>
                </c:pt>
                <c:pt idx="52">
                  <c:v>7.70233566803283e-7</c:v>
                </c:pt>
                <c:pt idx="53">
                  <c:v>8.63565026287687e-7</c:v>
                </c:pt>
                <c:pt idx="54">
                  <c:v>9.66106586828771e-7</c:v>
                </c:pt>
                <c:pt idx="55">
                  <c:v>1.07855723749283e-6</c:v>
                </c:pt>
                <c:pt idx="56">
                  <c:v>1.20165218471477e-6</c:v>
                </c:pt>
                <c:pt idx="57">
                  <c:v>1.33616369578839e-6</c:v>
                </c:pt>
                <c:pt idx="58">
                  <c:v>1.48290192626721e-6</c:v>
                </c:pt>
                <c:pt idx="59">
                  <c:v>1.64271573458661e-6</c:v>
                </c:pt>
                <c:pt idx="60">
                  <c:v>1.81649348378475e-6</c:v>
                </c:pt>
                <c:pt idx="61">
                  <c:v>2.00516382686148e-6</c:v>
                </c:pt>
                <c:pt idx="62">
                  <c:v>2.20969647098226e-6</c:v>
                </c:pt>
                <c:pt idx="63">
                  <c:v>2.43110291706663e-6</c:v>
                </c:pt>
                <c:pt idx="64">
                  <c:v>2.67043717379172e-6</c:v>
                </c:pt>
                <c:pt idx="65">
                  <c:v>2.92879644746219e-6</c:v>
                </c:pt>
                <c:pt idx="66">
                  <c:v>3.20732181155107e-6</c:v>
                </c:pt>
                <c:pt idx="67">
                  <c:v>3.50719886080745e-6</c:v>
                </c:pt>
                <c:pt idx="68">
                  <c:v>3.82965835349871e-6</c:v>
                </c:pt>
                <c:pt idx="69">
                  <c:v>4.17597684310762e-6</c:v>
                </c:pt>
                <c:pt idx="70">
                  <c:v>4.54747729957466e-6</c:v>
                </c:pt>
                <c:pt idx="71">
                  <c:v>4.94552971969676e-6</c:v>
                </c:pt>
                <c:pt idx="72">
                  <c:v>5.37155172511179e-6</c:v>
                </c:pt>
                <c:pt idx="73">
                  <c:v>5.82700914443399e-6</c:v>
                </c:pt>
                <c:pt idx="74">
                  <c:v>6.31341657620482e-6</c:v>
                </c:pt>
                <c:pt idx="75">
                  <c:v>6.83233793252539e-6</c:v>
                </c:pt>
                <c:pt idx="76">
                  <c:v>7.38538696539364e-6</c:v>
                </c:pt>
                <c:pt idx="77">
                  <c:v>7.97422777556763e-6</c:v>
                </c:pt>
                <c:pt idx="78">
                  <c:v>8.60057530068186e-6</c:v>
                </c:pt>
                <c:pt idx="79">
                  <c:v>9.26619577944024e-6</c:v>
                </c:pt>
                <c:pt idx="80">
                  <c:v>9.97290719071513e-6</c:v>
                </c:pt>
                <c:pt idx="81">
                  <c:v>1.07225796678545e-5</c:v>
                </c:pt>
                <c:pt idx="82">
                  <c:v>1.15171358899295e-5</c:v>
                </c:pt>
                <c:pt idx="83">
                  <c:v>1.2358551453763e-5</c:v>
                </c:pt>
                <c:pt idx="84">
                  <c:v>1.32488552316681e-5</c:v>
                </c:pt>
                <c:pt idx="85">
                  <c:v>1.41901297184993e-5</c:v>
                </c:pt>
                <c:pt idx="86">
                  <c:v>1.51845113693693e-5</c:v>
                </c:pt>
                <c:pt idx="87">
                  <c:v>1.62341909281547e-5</c:v>
                </c:pt>
                <c:pt idx="88">
                  <c:v>1.73414137464331e-5</c:v>
                </c:pt>
                <c:pt idx="89">
                  <c:v>1.85084800913137e-5</c:v>
                </c:pt>
                <c:pt idx="90">
                  <c:v>1.97377454385168e-5</c:v>
                </c:pt>
                <c:pt idx="91">
                  <c:v>2.10316207459727e-5</c:v>
                </c:pt>
                <c:pt idx="92">
                  <c:v>2.23925727045406e-5</c:v>
                </c:pt>
                <c:pt idx="93">
                  <c:v>2.38231239649371e-5</c:v>
                </c:pt>
                <c:pt idx="94">
                  <c:v>2.53258533423851e-5</c:v>
                </c:pt>
                <c:pt idx="95">
                  <c:v>2.69033960028467e-5</c:v>
                </c:pt>
                <c:pt idx="96">
                  <c:v>2.85584436357907e-5</c:v>
                </c:pt>
                <c:pt idx="97">
                  <c:v>3.029374461712e-5</c:v>
                </c:pt>
                <c:pt idx="98">
                  <c:v>3.21121041633942e-5</c:v>
                </c:pt>
                <c:pt idx="99">
                  <c:v>3.40163844760669e-5</c:v>
                </c:pt>
                <c:pt idx="100">
                  <c:v>3.60095048718662e-5</c:v>
                </c:pt>
                <c:pt idx="101">
                  <c:v>3.80944418931755e-5</c:v>
                </c:pt>
                <c:pt idx="102">
                  <c:v>4.02742293914911e-5</c:v>
                </c:pt>
                <c:pt idx="103">
                  <c:v>4.25519585781939e-5</c:v>
                </c:pt>
                <c:pt idx="104">
                  <c:v>4.49307780394312e-5</c:v>
                </c:pt>
                <c:pt idx="105">
                  <c:v>4.74138937143968e-5</c:v>
                </c:pt>
                <c:pt idx="106">
                  <c:v>5.00045688375206e-5</c:v>
                </c:pt>
                <c:pt idx="107">
                  <c:v>5.27061238453205e-5</c:v>
                </c:pt>
                <c:pt idx="108">
                  <c:v>5.55219362486589e-5</c:v>
                </c:pt>
                <c:pt idx="109">
                  <c:v>5.8455440471137e-5</c:v>
                </c:pt>
                <c:pt idx="110">
                  <c:v>6.15101276545942e-5</c:v>
                </c:pt>
                <c:pt idx="111">
                  <c:v>6.46895454338545e-5</c:v>
                </c:pt>
                <c:pt idx="112">
                  <c:v>6.79972976852044e-5</c:v>
                </c:pt>
                <c:pt idx="113">
                  <c:v>7.1437044255355e-5</c:v>
                </c:pt>
                <c:pt idx="114">
                  <c:v>7.50125006784176e-5</c:v>
                </c:pt>
                <c:pt idx="115">
                  <c:v>7.87274378874936e-5</c:v>
                </c:pt>
                <c:pt idx="116">
                  <c:v>8.25856819261086e-5</c:v>
                </c:pt>
                <c:pt idx="117">
                  <c:v>8.6591113664329e-5</c:v>
                </c:pt>
                <c:pt idx="118">
                  <c:v>9.07476685242654e-5</c:v>
                </c:pt>
                <c:pt idx="119">
                  <c:v>9.5059336218096e-5</c:v>
                </c:pt>
                <c:pt idx="120">
                  <c:v>9.95301604992641e-5</c:v>
                </c:pt>
                <c:pt idx="121" c:formatCode="General">
                  <c:v>0.00010416423892509</c:v>
                </c:pt>
                <c:pt idx="122" c:formatCode="General">
                  <c:v>0.000108965722626458</c:v>
                </c:pt>
                <c:pt idx="123" c:formatCode="General">
                  <c:v>0.00011393881607797</c:v>
                </c:pt>
                <c:pt idx="124" c:formatCode="General">
                  <c:v>0.000119087776861418</c:v>
                </c:pt>
                <c:pt idx="125" c:formatCode="General">
                  <c:v>0.000124416915418037</c:v>
                </c:pt>
                <c:pt idx="126" c:formatCode="General">
                  <c:v>0.000129930594791069</c:v>
                </c:pt>
                <c:pt idx="127" c:formatCode="General">
                  <c:v>0.000135633230367085</c:v>
                </c:pt>
                <c:pt idx="128" c:formatCode="General">
                  <c:v>0.000141529289627837</c:v>
                </c:pt>
                <c:pt idx="129" c:formatCode="General">
                  <c:v>0.000147623291923356</c:v>
                </c:pt>
                <c:pt idx="130" c:formatCode="General">
                  <c:v>0.0001539198082741</c:v>
                </c:pt>
                <c:pt idx="131" c:formatCode="General">
                  <c:v>0.00016042346120612</c:v>
                </c:pt>
                <c:pt idx="132" c:formatCode="General">
                  <c:v>0.000167138924618075</c:v>
                </c:pt>
                <c:pt idx="133" c:formatCode="General">
                  <c:v>0.000174070923674198</c:v>
                </c:pt>
                <c:pt idx="134" c:formatCode="General">
                  <c:v>0.00018122423471528</c:v>
                </c:pt>
                <c:pt idx="135" c:formatCode="General">
                  <c:v>0.000188603685180459</c:v>
                </c:pt>
                <c:pt idx="136" c:formatCode="General">
                  <c:v>0.000196214153534227</c:v>
                </c:pt>
                <c:pt idx="137" c:formatCode="General">
                  <c:v>0.000204060569194639</c:v>
                </c:pt>
                <c:pt idx="138" c:formatCode="General">
                  <c:v>0.000212147912460985</c:v>
                </c:pt>
                <c:pt idx="139" c:formatCode="General">
                  <c:v>0.000220481214441851</c:v>
                </c:pt>
                <c:pt idx="140" c:formatCode="General">
                  <c:v>0.000229065556985419</c:v>
                </c:pt>
                <c:pt idx="141" c:formatCode="General">
                  <c:v>0.00023790607261286</c:v>
                </c:pt>
                <c:pt idx="142" c:formatCode="General">
                  <c:v>0.000247007944454677</c:v>
                </c:pt>
                <c:pt idx="143" c:formatCode="General">
                  <c:v>0.000256376406189391</c:v>
                </c:pt>
                <c:pt idx="144" c:formatCode="General">
                  <c:v>0.000266016741982779</c:v>
                </c:pt>
                <c:pt idx="145" c:formatCode="General">
                  <c:v>0.00027593428642377</c:v>
                </c:pt>
                <c:pt idx="146" c:formatCode="General">
                  <c:v>0.000286134424452028</c:v>
                </c:pt>
                <c:pt idx="147" c:formatCode="General">
                  <c:v>0.000296622591273581</c:v>
                </c:pt>
                <c:pt idx="148" c:formatCode="General">
                  <c:v>0.000307404272263348</c:v>
                </c:pt>
                <c:pt idx="149" c:formatCode="General">
                  <c:v>0.000318485002855841</c:v>
                </c:pt>
                <c:pt idx="150" c:formatCode="General">
                  <c:v>0.000329870368427676</c:v>
                </c:pt>
                <c:pt idx="151" c:formatCode="General">
                  <c:v>0.000341566004176614</c:v>
                </c:pt>
                <c:pt idx="152" c:formatCode="General">
                  <c:v>0.000353577595000542</c:v>
                </c:pt>
                <c:pt idx="153" c:formatCode="General">
                  <c:v>0.000365910875377527</c:v>
                </c:pt>
                <c:pt idx="154" c:formatCode="General">
                  <c:v>0.000378571629246903</c:v>
                </c:pt>
                <c:pt idx="155" c:formatCode="General">
                  <c:v>0.000391565689891043</c:v>
                </c:pt>
                <c:pt idx="156" c:formatCode="General">
                  <c:v>0.000404898939817544</c:v>
                </c:pt>
                <c:pt idx="157" c:formatCode="General">
                  <c:v>0.000418577310641506</c:v>
                </c:pt>
                <c:pt idx="158" c:formatCode="General">
                  <c:v>0.000432606782967384</c:v>
                </c:pt>
                <c:pt idx="159" c:formatCode="General">
                  <c:v>0.00044699338626847</c:v>
                </c:pt>
                <c:pt idx="160" c:formatCode="General">
                  <c:v>0.000461743198758766</c:v>
                </c:pt>
                <c:pt idx="161" c:formatCode="General">
                  <c:v>0.000476862347248576</c:v>
                </c:pt>
                <c:pt idx="162" c:formatCode="General">
                  <c:v>0.000492357006974213</c:v>
                </c:pt>
                <c:pt idx="163" c:formatCode="General">
                  <c:v>0.000508233401393912</c:v>
                </c:pt>
                <c:pt idx="164" c:formatCode="General">
                  <c:v>0.000524497801945632</c:v>
                </c:pt>
                <c:pt idx="165" c:formatCode="General">
                  <c:v>0.000541156527767559</c:v>
                </c:pt>
                <c:pt idx="166" c:formatCode="General">
                  <c:v>0.000558215945386915</c:v>
                </c:pt>
                <c:pt idx="167" c:formatCode="General">
                  <c:v>0.000575682468384657</c:v>
                </c:pt>
                <c:pt idx="168" c:formatCode="General">
                  <c:v>0.000593562557042504</c:v>
                </c:pt>
                <c:pt idx="169" c:formatCode="General">
                  <c:v>0.000611862717974738</c:v>
                </c:pt>
                <c:pt idx="170" c:formatCode="General">
                  <c:v>0.00063058950374142</c:v>
                </c:pt>
                <c:pt idx="171" c:formatCode="General">
                  <c:v>0.000649749512435242</c:v>
                </c:pt>
                <c:pt idx="172" c:formatCode="General">
                  <c:v>0.000669349387234223</c:v>
                </c:pt>
                <c:pt idx="173" c:formatCode="General">
                  <c:v>0.000689395815916247</c:v>
                </c:pt>
                <c:pt idx="174" c:formatCode="General">
                  <c:v>0.000709895530336156</c:v>
                </c:pt>
                <c:pt idx="175" c:formatCode="General">
                  <c:v>0.000730855305869621</c:v>
                </c:pt>
                <c:pt idx="176" c:formatCode="General">
                  <c:v>0.000752281960829405</c:v>
                </c:pt>
                <c:pt idx="177" c:formatCode="General">
                  <c:v>0.000774182355858003</c:v>
                </c:pt>
                <c:pt idx="178" c:formatCode="General">
                  <c:v>0.000796563393297239</c:v>
                </c:pt>
                <c:pt idx="179" c:formatCode="General">
                  <c:v>0.00081943201653202</c:v>
                </c:pt>
                <c:pt idx="180" c:formatCode="General">
                  <c:v>0.000842795209304362</c:v>
                </c:pt>
                <c:pt idx="181" c:formatCode="General">
                  <c:v>0.000866659994996549</c:v>
                </c:pt>
                <c:pt idx="182" c:formatCode="General">
                  <c:v>0.000891033435887818</c:v>
                </c:pt>
                <c:pt idx="183" c:formatCode="General">
                  <c:v>0.000915922632393375</c:v>
                </c:pt>
                <c:pt idx="184" c:formatCode="General">
                  <c:v>0.000941334722294585</c:v>
                </c:pt>
                <c:pt idx="185" c:formatCode="General">
                  <c:v>0.000967276879965544</c:v>
                </c:pt>
                <c:pt idx="186" c:formatCode="General">
                  <c:v>0.0009937563155978</c:v>
                </c:pt>
                <c:pt idx="187" c:formatCode="General">
                  <c:v>0.00102078027442348</c:v>
                </c:pt>
                <c:pt idx="188" c:formatCode="General">
                  <c:v>0.00104835603593683</c:v>
                </c:pt>
                <c:pt idx="189" c:formatCode="General">
                  <c:v>0.00107649091311425</c:v>
                </c:pt>
                <c:pt idx="190" c:formatCode="General">
                  <c:v>0.00110519225163276</c:v>
                </c:pt>
                <c:pt idx="191" c:formatCode="General">
                  <c:v>0.00113446742908728</c:v>
                </c:pt>
                <c:pt idx="192" c:formatCode="General">
                  <c:v>0.001164323854208</c:v>
                </c:pt>
                <c:pt idx="193" c:formatCode="General">
                  <c:v>0.00119476896608165</c:v>
                </c:pt>
                <c:pt idx="194" c:formatCode="General">
                  <c:v>0.00122581023338086</c:v>
                </c:pt>
                <c:pt idx="195" c:formatCode="General">
                  <c:v>0.00125745515360362</c:v>
                </c:pt>
                <c:pt idx="196" c:formatCode="General">
                  <c:v>0.00128971125232015</c:v>
                </c:pt>
                <c:pt idx="197" c:formatCode="General">
                  <c:v>0.00132258608242078</c:v>
                </c:pt>
                <c:pt idx="198" c:formatCode="General">
                  <c:v>0.00135608722335607</c:v>
                </c:pt>
                <c:pt idx="199" c:formatCode="General">
                  <c:v>0.00139022228035974</c:v>
                </c:pt>
                <c:pt idx="200" c:formatCode="General">
                  <c:v>0.00142499888364641</c:v>
                </c:pt>
                <c:pt idx="201" c:formatCode="General">
                  <c:v>0.00146042468758144</c:v>
                </c:pt>
                <c:pt idx="202" c:formatCode="General">
                  <c:v>0.00149650736982557</c:v>
                </c:pt>
                <c:pt idx="203" c:formatCode="General">
                  <c:v>0.00153325463046131</c:v>
                </c:pt>
                <c:pt idx="204" c:formatCode="General">
                  <c:v>0.00157067419110873</c:v>
                </c:pt>
                <c:pt idx="205" c:formatCode="General">
                  <c:v>0.00160877379403704</c:v>
                </c:pt>
                <c:pt idx="206" c:formatCode="General">
                  <c:v>0.00164756120127624</c:v>
                </c:pt>
                <c:pt idx="207" c:formatCode="General">
                  <c:v>0.00168704419373002</c:v>
                </c:pt>
                <c:pt idx="208" c:formatCode="General">
                  <c:v>0.00172723057029044</c:v>
                </c:pt>
                <c:pt idx="209" c:formatCode="General">
                  <c:v>0.00176812814695413</c:v>
                </c:pt>
                <c:pt idx="210" c:formatCode="General">
                  <c:v>0.00180974475594029</c:v>
                </c:pt>
                <c:pt idx="211" c:formatCode="General">
                  <c:v>0.0018520882448103</c:v>
                </c:pt>
                <c:pt idx="212" c:formatCode="General">
                  <c:v>0.001895166475589</c:v>
                </c:pt>
                <c:pt idx="213" c:formatCode="General">
                  <c:v>0.00193898732388776</c:v>
                </c:pt>
                <c:pt idx="214" c:formatCode="General">
                  <c:v>0.00198355867802895</c:v>
                </c:pt>
                <c:pt idx="215" c:formatCode="General">
                  <c:v>0.00202888843817053</c:v>
                </c:pt>
                <c:pt idx="216" c:formatCode="General">
                  <c:v>0.00207498451542694</c:v>
                </c:pt>
                <c:pt idx="217" c:formatCode="General">
                  <c:v>0.00212185483098026</c:v>
                </c:pt>
                <c:pt idx="218" c:formatCode="General">
                  <c:v>0.00216950731517488</c:v>
                </c:pt>
                <c:pt idx="219" c:formatCode="General">
                  <c:v>0.00221794990659014</c:v>
                </c:pt>
                <c:pt idx="220" c:formatCode="General">
                  <c:v>0.00226719055108971</c:v>
                </c:pt>
                <c:pt idx="221" c:formatCode="General">
                  <c:v>0.00231723720085174</c:v>
                </c:pt>
                <c:pt idx="222" c:formatCode="General">
                  <c:v>0.00236809781338894</c:v>
                </c:pt>
                <c:pt idx="223" c:formatCode="General">
                  <c:v>0.00241978035056698</c:v>
                </c:pt>
                <c:pt idx="224" c:formatCode="General">
                  <c:v>0.00247229277762641</c:v>
                </c:pt>
                <c:pt idx="225" c:formatCode="General">
                  <c:v>0.00252564306220806</c:v>
                </c:pt>
                <c:pt idx="226" c:formatCode="General">
                  <c:v>0.00257983917337714</c:v>
                </c:pt>
                <c:pt idx="227" c:formatCode="General">
                  <c:v>0.00263488908063784</c:v>
                </c:pt>
                <c:pt idx="228" c:formatCode="General">
                  <c:v>0.00269080075293061</c:v>
                </c:pt>
                <c:pt idx="229" c:formatCode="General">
                  <c:v>0.00274758215760782</c:v>
                </c:pt>
                <c:pt idx="230" c:formatCode="General">
                  <c:v>0.00280524125938866</c:v>
                </c:pt>
                <c:pt idx="231" c:formatCode="General">
                  <c:v>0.00286378601929879</c:v>
                </c:pt>
                <c:pt idx="232" c:formatCode="General">
                  <c:v>0.00292322439360369</c:v>
                </c:pt>
                <c:pt idx="233" c:formatCode="General">
                  <c:v>0.00298356433274446</c:v>
                </c:pt>
                <c:pt idx="234" c:formatCode="General">
                  <c:v>0.00304481378028115</c:v>
                </c:pt>
                <c:pt idx="235" c:formatCode="General">
                  <c:v>0.00310698067184537</c:v>
                </c:pt>
                <c:pt idx="236" c:formatCode="General">
                  <c:v>0.00317007293410218</c:v>
                </c:pt>
                <c:pt idx="237" c:formatCode="General">
                  <c:v>0.00323409848372162</c:v>
                </c:pt>
                <c:pt idx="238" c:formatCode="General">
                  <c:v>0.00329906522636135</c:v>
                </c:pt>
                <c:pt idx="239" c:formatCode="General">
                  <c:v>0.00336498105566528</c:v>
                </c:pt>
                <c:pt idx="240" c:formatCode="General">
                  <c:v>0.00343185385228658</c:v>
                </c:pt>
                <c:pt idx="241" c:formatCode="General">
                  <c:v>0.00349969148294409</c:v>
                </c:pt>
                <c:pt idx="242" c:formatCode="General">
                  <c:v>0.0035685017995185</c:v>
                </c:pt>
                <c:pt idx="243" c:formatCode="General">
                  <c:v>0.00363829263818998</c:v>
                </c:pt>
                <c:pt idx="244" c:formatCode="General">
                  <c:v>0.00370907181861362</c:v>
                </c:pt>
                <c:pt idx="245" c:formatCode="General">
                  <c:v>0.00378084714312454</c:v>
                </c:pt>
                <c:pt idx="246" c:formatCode="General">
                  <c:v>0.00385362639596275</c:v>
                </c:pt>
                <c:pt idx="247" c:formatCode="General">
                  <c:v>0.00392741734250994</c:v>
                </c:pt>
                <c:pt idx="248" c:formatCode="General">
                  <c:v>0.00400222772853711</c:v>
                </c:pt>
                <c:pt idx="249" c:formatCode="General">
                  <c:v>0.00407806527946726</c:v>
                </c:pt>
                <c:pt idx="250" c:formatCode="General">
                  <c:v>0.00415493769966141</c:v>
                </c:pt>
                <c:pt idx="251" c:formatCode="General">
                  <c:v>0.00423285267173716</c:v>
                </c:pt>
                <c:pt idx="252" c:formatCode="General">
                  <c:v>0.00431181785592719</c:v>
                </c:pt>
                <c:pt idx="253" c:formatCode="General">
                  <c:v>0.00439184088948016</c:v>
                </c:pt>
                <c:pt idx="254" c:formatCode="General">
                  <c:v>0.00447292938609935</c:v>
                </c:pt>
                <c:pt idx="255" c:formatCode="General">
                  <c:v>0.00455509093541014</c:v>
                </c:pt>
                <c:pt idx="256" c:formatCode="General">
                  <c:v>0.00463833310244718</c:v>
                </c:pt>
                <c:pt idx="257" c:formatCode="General">
                  <c:v>0.00472266342715736</c:v>
                </c:pt>
                <c:pt idx="258" c:formatCode="General">
                  <c:v>0.00480808942391995</c:v>
                </c:pt>
                <c:pt idx="259" c:formatCode="General">
                  <c:v>0.00489461858108797</c:v>
                </c:pt>
                <c:pt idx="260" c:formatCode="General">
                  <c:v>0.00498225836055368</c:v>
                </c:pt>
                <c:pt idx="261" c:formatCode="General">
                  <c:v>0.00507101619733711</c:v>
                </c:pt>
                <c:pt idx="262" c:formatCode="General">
                  <c:v>0.00516089949919203</c:v>
                </c:pt>
                <c:pt idx="263" c:formatCode="General">
                  <c:v>0.00525191564621917</c:v>
                </c:pt>
                <c:pt idx="264" c:formatCode="General">
                  <c:v>0.00534407199047456</c:v>
                </c:pt>
                <c:pt idx="265" c:formatCode="General">
                  <c:v>0.00543737585556501</c:v>
                </c:pt>
                <c:pt idx="266" c:formatCode="General">
                  <c:v>0.00553183453622941</c:v>
                </c:pt>
                <c:pt idx="267" c:formatCode="General">
                  <c:v>0.005627455297911</c:v>
                </c:pt>
                <c:pt idx="268" c:formatCode="General">
                  <c:v>0.00572424537632766</c:v>
                </c:pt>
                <c:pt idx="269" c:formatCode="General">
                  <c:v>0.0058222119770465</c:v>
                </c:pt>
                <c:pt idx="270" c:formatCode="General">
                  <c:v>0.00592136227506659</c:v>
                </c:pt>
                <c:pt idx="271" c:formatCode="General">
                  <c:v>0.00602170341441081</c:v>
                </c:pt>
                <c:pt idx="272" c:formatCode="General">
                  <c:v>0.0061232425077271</c:v>
                </c:pt>
                <c:pt idx="273" c:formatCode="General">
                  <c:v>0.00622598663589827</c:v>
                </c:pt>
                <c:pt idx="274" c:formatCode="General">
                  <c:v>0.00632994284765883</c:v>
                </c:pt>
                <c:pt idx="275" c:formatCode="General">
                  <c:v>0.00643511815921333</c:v>
                </c:pt>
                <c:pt idx="276" c:formatCode="General">
                  <c:v>0.0065415195538479</c:v>
                </c:pt>
                <c:pt idx="277" c:formatCode="General">
                  <c:v>0.006649153981527</c:v>
                </c:pt>
                <c:pt idx="278" c:formatCode="General">
                  <c:v>0.00675802835847046</c:v>
                </c:pt>
                <c:pt idx="279" c:formatCode="General">
                  <c:v>0.0068681495667103</c:v>
                </c:pt>
                <c:pt idx="280" c:formatCode="General">
                  <c:v>0.00697952445362884</c:v>
                </c:pt>
                <c:pt idx="281" c:formatCode="General">
                  <c:v>0.00709215983148245</c:v>
                </c:pt>
                <c:pt idx="282" c:formatCode="General">
                  <c:v>0.00720606247691605</c:v>
                </c:pt>
                <c:pt idx="283" c:formatCode="General">
                  <c:v>0.00732123913047199</c:v>
                </c:pt>
                <c:pt idx="284" c:formatCode="General">
                  <c:v>0.00743769649609369</c:v>
                </c:pt>
                <c:pt idx="285" c:formatCode="General">
                  <c:v>0.00755544124062047</c:v>
                </c:pt>
                <c:pt idx="286" c:formatCode="General">
                  <c:v>0.00767447999326776</c:v>
                </c:pt>
                <c:pt idx="287" c:formatCode="General">
                  <c:v>0.00779481934508632</c:v>
                </c:pt>
                <c:pt idx="288" c:formatCode="General">
                  <c:v>0.00791646584839621</c:v>
                </c:pt>
                <c:pt idx="289" c:formatCode="General">
                  <c:v>0.00803942601619646</c:v>
                </c:pt>
                <c:pt idx="290" c:formatCode="General">
                  <c:v>0.00816370632155621</c:v>
                </c:pt>
                <c:pt idx="291" c:formatCode="General">
                  <c:v>0.00828931319699615</c:v>
                </c:pt>
                <c:pt idx="292" c:formatCode="General">
                  <c:v>0.00841625303387054</c:v>
                </c:pt>
                <c:pt idx="293" c:formatCode="General">
                  <c:v>0.00854453218175674</c:v>
                </c:pt>
                <c:pt idx="294" c:formatCode="General">
                  <c:v>0.00867415694785355</c:v>
                </c:pt>
                <c:pt idx="295" c:formatCode="General">
                  <c:v>0.00880513359638341</c:v>
                </c:pt>
                <c:pt idx="296" c:formatCode="General">
                  <c:v>0.00893746834799016</c:v>
                </c:pt>
                <c:pt idx="297" c:formatCode="General">
                  <c:v>0.00907116737912275</c:v>
                </c:pt>
                <c:pt idx="298" c:formatCode="General">
                  <c:v>0.00920623682139686</c:v>
                </c:pt>
                <c:pt idx="299" c:formatCode="General">
                  <c:v>0.00934268276093052</c:v>
                </c:pt>
                <c:pt idx="300" c:formatCode="General">
                  <c:v>0.00948051123765423</c:v>
                </c:pt>
                <c:pt idx="301" c:formatCode="General">
                  <c:v>0.00961972824460015</c:v>
                </c:pt>
                <c:pt idx="302" c:formatCode="General">
                  <c:v>0.00976033972717729</c:v>
                </c:pt>
                <c:pt idx="303" c:formatCode="General">
                  <c:v>0.00990235158244052</c:v>
                </c:pt>
                <c:pt idx="304" c:formatCode="General">
                  <c:v>0.0100457696583599</c:v>
                </c:pt>
                <c:pt idx="305" c:formatCode="General">
                  <c:v>0.0101905997530943</c:v>
                </c:pt>
                <c:pt idx="306" c:formatCode="General">
                  <c:v>0.010336847614271</c:v>
                </c:pt>
                <c:pt idx="307" c:formatCode="General">
                  <c:v>0.0104845189382717</c:v>
                </c:pt>
                <c:pt idx="308" c:formatCode="General">
                  <c:v>0.0106336193695238</c:v>
                </c:pt>
                <c:pt idx="309" c:formatCode="General">
                  <c:v>0.010784154499799</c:v>
                </c:pt>
                <c:pt idx="310" c:formatCode="General">
                  <c:v>0.0109361298675152</c:v>
                </c:pt>
                <c:pt idx="311" c:formatCode="General">
                  <c:v>0.0110895509570407</c:v>
                </c:pt>
                <c:pt idx="312" c:formatCode="General">
                  <c:v>0.0112444231979958</c:v>
                </c:pt>
                <c:pt idx="313" c:formatCode="General">
                  <c:v>0.0114007519645534</c:v>
                </c:pt>
                <c:pt idx="314" c:formatCode="General">
                  <c:v>0.0115585425747416</c:v>
                </c:pt>
                <c:pt idx="315" c:formatCode="General">
                  <c:v>0.0117178002897505</c:v>
                </c:pt>
                <c:pt idx="316" c:formatCode="General">
                  <c:v>0.0118785303132463</c:v>
                </c:pt>
                <c:pt idx="317" c:formatCode="General">
                  <c:v>0.0120407377906854</c:v>
                </c:pt>
                <c:pt idx="318" c:formatCode="General">
                  <c:v>0.0122044278086252</c:v>
                </c:pt>
                <c:pt idx="319" c:formatCode="General">
                  <c:v>0.012369605394024</c:v>
                </c:pt>
                <c:pt idx="320" c:formatCode="General">
                  <c:v>0.0125362755135241</c:v>
                </c:pt>
                <c:pt idx="321" c:formatCode="General">
                  <c:v>0.0127044430727168</c:v>
                </c:pt>
                <c:pt idx="322" c:formatCode="General">
                  <c:v>0.0128741129153923</c:v>
                </c:pt>
                <c:pt idx="323" c:formatCode="General">
                  <c:v>0.0130452898227798</c:v>
                </c:pt>
                <c:pt idx="324" c:formatCode="General">
                  <c:v>0.0132179785127814</c:v>
                </c:pt>
                <c:pt idx="325" c:formatCode="General">
                  <c:v>0.0133921836392025</c:v>
                </c:pt>
                <c:pt idx="326" c:formatCode="General">
                  <c:v>0.0135679097909806</c:v>
                </c:pt>
                <c:pt idx="327" c:formatCode="General">
                  <c:v>0.013745161491416</c:v>
                </c:pt>
                <c:pt idx="328" c:formatCode="General">
                  <c:v>0.0139239431974101</c:v>
                </c:pt>
                <c:pt idx="329" c:formatCode="General">
                  <c:v>0.0141042592987145</c:v>
                </c:pt>
                <c:pt idx="330" c:formatCode="General">
                  <c:v>0.0142861141171923</c:v>
                </c:pt>
                <c:pt idx="331" c:formatCode="General">
                  <c:v>0.0144695119060919</c:v>
                </c:pt>
                <c:pt idx="332" c:formatCode="General">
                  <c:v>0.0146544568493337</c:v>
                </c:pt>
                <c:pt idx="333" c:formatCode="General">
                  <c:v>0.0148409530608063</c:v>
                </c:pt>
                <c:pt idx="334" c:formatCode="General">
                  <c:v>0.0150290045836705</c:v>
                </c:pt>
                <c:pt idx="335" c:formatCode="General">
                  <c:v>0.0152186153896666</c:v>
                </c:pt>
                <c:pt idx="336" c:formatCode="General">
                  <c:v>0.0154097893784209</c:v>
                </c:pt>
                <c:pt idx="337" c:formatCode="General">
                  <c:v>0.0156025303767568</c:v>
                </c:pt>
                <c:pt idx="338" c:formatCode="General">
                  <c:v>0.0157968421380131</c:v>
                </c:pt>
                <c:pt idx="339" c:formatCode="General">
                  <c:v>0.0159927283413736</c:v>
                </c:pt>
                <c:pt idx="340" c:formatCode="General">
                  <c:v>0.0161901925912108</c:v>
                </c:pt>
                <c:pt idx="341" c:formatCode="General">
                  <c:v>0.0163892384164409</c:v>
                </c:pt>
                <c:pt idx="342" c:formatCode="General">
                  <c:v>0.0165898692698938</c:v>
                </c:pt>
                <c:pt idx="343" c:formatCode="General">
                  <c:v>0.0167920885276947</c:v>
                </c:pt>
                <c:pt idx="344" c:formatCode="General">
                  <c:v>0.0169958994886611</c:v>
                </c:pt>
                <c:pt idx="345" c:formatCode="General">
                  <c:v>0.0172013053737178</c:v>
                </c:pt>
                <c:pt idx="346" c:formatCode="General">
                  <c:v>0.017408309325334</c:v>
                </c:pt>
                <c:pt idx="347" c:formatCode="General">
                  <c:v>0.0176169144069863</c:v>
                </c:pt>
                <c:pt idx="348" c:formatCode="General">
                  <c:v>0.0178271236026485</c:v>
                </c:pt>
                <c:pt idx="349" c:formatCode="General">
                  <c:v>0.0180389398163061</c:v>
                </c:pt>
                <c:pt idx="350" c:formatCode="General">
                  <c:v>0.0182523658714912</c:v>
                </c:pt>
                <c:pt idx="351" c:formatCode="General">
                  <c:v>0.0184674045108338</c:v>
                </c:pt>
                <c:pt idx="352" c:formatCode="General">
                  <c:v>0.0186840583956246</c:v>
                </c:pt>
                <c:pt idx="353" c:formatCode="General">
                  <c:v>0.01890233010539</c:v>
                </c:pt>
                <c:pt idx="354" c:formatCode="General">
                  <c:v>0.019122222137483</c:v>
                </c:pt>
                <c:pt idx="355" c:formatCode="General">
                  <c:v>0.0193437369066928</c:v>
                </c:pt>
                <c:pt idx="356" c:formatCode="General">
                  <c:v>0.0195668767448788</c:v>
                </c:pt>
                <c:pt idx="357" c:formatCode="General">
                  <c:v>0.0197916439006275</c:v>
                </c:pt>
                <c:pt idx="358" c:formatCode="General">
                  <c:v>0.0200180405389346</c:v>
                </c:pt>
                <c:pt idx="359" c:formatCode="General">
                  <c:v>0.0202460687409095</c:v>
                </c:pt>
                <c:pt idx="360" c:formatCode="General">
                  <c:v>0.0204757305035055</c:v>
                </c:pt>
                <c:pt idx="361" c:formatCode="General">
                  <c:v>0.0207070277392771</c:v>
                </c:pt>
                <c:pt idx="362" c:formatCode="General">
                  <c:v>0.0209399622761693</c:v>
                </c:pt>
                <c:pt idx="363" c:formatCode="General">
                  <c:v>0.0211745358573397</c:v>
                </c:pt>
                <c:pt idx="364" c:formatCode="General">
                  <c:v>0.0214107501410113</c:v>
                </c:pt>
                <c:pt idx="365" c:formatCode="General">
                  <c:v>0.0216486067003476</c:v>
                </c:pt>
                <c:pt idx="366" c:formatCode="General">
                  <c:v>0.021888107023344</c:v>
                </c:pt>
                <c:pt idx="367" c:formatCode="General">
                  <c:v>0.0221292525127285</c:v>
                </c:pt>
                <c:pt idx="368" c:formatCode="General">
                  <c:v>0.022372044485867</c:v>
                </c:pt>
                <c:pt idx="369" c:formatCode="General">
                  <c:v>0.0226164841746752</c:v>
                </c:pt>
                <c:pt idx="370" c:formatCode="General">
                  <c:v>0.0228625727255382</c:v>
                </c:pt>
                <c:pt idx="371" c:formatCode="General">
                  <c:v>0.0231103111992443</c:v>
                </c:pt>
                <c:pt idx="372" c:formatCode="General">
                  <c:v>0.0233597005709347</c:v>
                </c:pt>
                <c:pt idx="373" c:formatCode="General">
                  <c:v>0.0236107417300699</c:v>
                </c:pt>
                <c:pt idx="374" c:formatCode="General">
                  <c:v>0.0238634354804063</c:v>
                </c:pt>
                <c:pt idx="375" c:formatCode="General">
                  <c:v>0.024117782539975</c:v>
                </c:pt>
                <c:pt idx="376" c:formatCode="General">
                  <c:v>0.0243737835410537</c:v>
                </c:pt>
                <c:pt idx="377" c:formatCode="General">
                  <c:v>0.0246314390301212</c:v>
                </c:pt>
                <c:pt idx="378" c:formatCode="General">
                  <c:v>0.0248907494677896</c:v>
                </c:pt>
                <c:pt idx="379" c:formatCode="General">
                  <c:v>0.0251517152287064</c:v>
                </c:pt>
                <c:pt idx="380" c:formatCode="General">
                  <c:v>0.0254143366014225</c:v>
                </c:pt>
                <c:pt idx="381" c:formatCode="General">
                  <c:v>0.0256786137882286</c:v>
                </c:pt>
                <c:pt idx="382" c:formatCode="General">
                  <c:v>0.0259445469049648</c:v>
                </c:pt>
                <c:pt idx="383" c:formatCode="General">
                  <c:v>0.026212135980811</c:v>
                </c:pt>
                <c:pt idx="384" c:formatCode="General">
                  <c:v>0.0264813809580686</c:v>
                </c:pt>
                <c:pt idx="385" c:formatCode="General">
                  <c:v>0.0267522816919391</c:v>
                </c:pt>
                <c:pt idx="386" c:formatCode="General">
                  <c:v>0.0270248379503091</c:v>
                </c:pt>
                <c:pt idx="387" c:formatCode="General">
                  <c:v>0.027299049413549</c:v>
                </c:pt>
                <c:pt idx="388" c:formatCode="General">
                  <c:v>0.0275749156743305</c:v>
                </c:pt>
                <c:pt idx="389" c:formatCode="General">
                  <c:v>0.0278524362374657</c:v>
                </c:pt>
                <c:pt idx="390" c:formatCode="General">
                  <c:v>0.0281316105197647</c:v>
                </c:pt>
                <c:pt idx="391" c:formatCode="General">
                  <c:v>0.0284124378499055</c:v>
                </c:pt>
                <c:pt idx="392" c:formatCode="General">
                  <c:v>0.0286949174683086</c:v>
                </c:pt>
                <c:pt idx="393" c:formatCode="General">
                  <c:v>0.0289790485270108</c:v>
                </c:pt>
                <c:pt idx="394" c:formatCode="General">
                  <c:v>0.0292648300895343</c:v>
                </c:pt>
                <c:pt idx="395" c:formatCode="General">
                  <c:v>0.0295522611307514</c:v>
                </c:pt>
                <c:pt idx="396" c:formatCode="General">
                  <c:v>0.0298413405367513</c:v>
                </c:pt>
                <c:pt idx="397" c:formatCode="General">
                  <c:v>0.0301320671047157</c:v>
                </c:pt>
                <c:pt idx="398" c:formatCode="General">
                  <c:v>0.0304244395428127</c:v>
                </c:pt>
                <c:pt idx="399" c:formatCode="General">
                  <c:v>0.0307184564701136</c:v>
                </c:pt>
                <c:pt idx="400" c:formatCode="General">
                  <c:v>0.0310141164165331</c:v>
                </c:pt>
                <c:pt idx="401" c:formatCode="General">
                  <c:v>0.0313114178227935</c:v>
                </c:pt>
                <c:pt idx="402" c:formatCode="General">
                  <c:v>0.0316103590404102</c:v>
                </c:pt>
                <c:pt idx="403" c:formatCode="General">
                  <c:v>0.0319109383316946</c:v>
                </c:pt>
                <c:pt idx="404" c:formatCode="General">
                  <c:v>0.0322131538697694</c:v>
                </c:pt>
                <c:pt idx="405" c:formatCode="General">
                  <c:v>0.0325170037385934</c:v>
                </c:pt>
                <c:pt idx="406" c:formatCode="General">
                  <c:v>0.0328224859329921</c:v>
                </c:pt>
                <c:pt idx="407" c:formatCode="General">
                  <c:v>0.0331295983586963</c:v>
                </c:pt>
                <c:pt idx="408" c:formatCode="General">
                  <c:v>0.0334383388323846</c:v>
                </c:pt>
                <c:pt idx="409" c:formatCode="General">
                  <c:v>0.0337487050817289</c:v>
                </c:pt>
                <c:pt idx="410" c:formatCode="General">
                  <c:v>0.0340606947454335</c:v>
                </c:pt>
                <c:pt idx="411" c:formatCode="General">
                  <c:v>0.0343743053732642</c:v>
                </c:pt>
                <c:pt idx="412" c:formatCode="General">
                  <c:v>0.0346895344260592</c:v>
                </c:pt>
                <c:pt idx="413" c:formatCode="General">
                  <c:v>0.0350063792757223</c:v>
                </c:pt>
                <c:pt idx="414" c:formatCode="General">
                  <c:v>0.0353248372052016</c:v>
                </c:pt>
                <c:pt idx="415" c:formatCode="General">
                  <c:v>0.0356449054084627</c:v>
                </c:pt>
                <c:pt idx="416" c:formatCode="General">
                  <c:v>0.0359665809904654</c:v>
                </c:pt>
                <c:pt idx="417" c:formatCode="General">
                  <c:v>0.0362898609671482</c:v>
                </c:pt>
                <c:pt idx="418" c:formatCode="General">
                  <c:v>0.0366147422654211</c:v>
                </c:pt>
                <c:pt idx="419" c:formatCode="General">
                  <c:v>0.0369412217231637</c:v>
                </c:pt>
                <c:pt idx="420" c:formatCode="General">
                  <c:v>0.0372692960892217</c:v>
                </c:pt>
                <c:pt idx="421" c:formatCode="General">
                  <c:v>0.0375989620233941</c:v>
                </c:pt>
                <c:pt idx="422" c:formatCode="General">
                  <c:v>0.0379302160964083</c:v>
                </c:pt>
                <c:pt idx="423" c:formatCode="General">
                  <c:v>0.0382630547898784</c:v>
                </c:pt>
                <c:pt idx="424" c:formatCode="General">
                  <c:v>0.0385974744962506</c:v>
                </c:pt>
                <c:pt idx="425" c:formatCode="General">
                  <c:v>0.038933471518742</c:v>
                </c:pt>
                <c:pt idx="426" c:formatCode="General">
                  <c:v>0.0392710420712743</c:v>
                </c:pt>
                <c:pt idx="427" c:formatCode="General">
                  <c:v>0.039610182278405</c:v>
                </c:pt>
                <c:pt idx="428" c:formatCode="General">
                  <c:v>0.0399508881752508</c:v>
                </c:pt>
                <c:pt idx="429" c:formatCode="General">
                  <c:v>0.0402931557073998</c:v>
                </c:pt>
                <c:pt idx="430" c:formatCode="General">
                  <c:v>0.0406369807308035</c:v>
                </c:pt>
                <c:pt idx="431" c:formatCode="General">
                  <c:v>0.0409823590116473</c:v>
                </c:pt>
                <c:pt idx="432" c:formatCode="General">
                  <c:v>0.0413292862262003</c:v>
                </c:pt>
                <c:pt idx="433" c:formatCode="General">
                  <c:v>0.0416777579606539</c:v>
                </c:pt>
                <c:pt idx="434" c:formatCode="General">
                  <c:v>0.0420277697109627</c:v>
                </c:pt>
                <c:pt idx="435" c:formatCode="General">
                  <c:v>0.0423793168826974</c:v>
                </c:pt>
                <c:pt idx="436" c:formatCode="General">
                  <c:v>0.0427323947909202</c:v>
                </c:pt>
                <c:pt idx="437" c:formatCode="General">
                  <c:v>0.0430869986600855</c:v>
                </c:pt>
                <c:pt idx="438" c:formatCode="General">
                  <c:v>0.0434431236239655</c:v>
                </c:pt>
                <c:pt idx="439" c:formatCode="General">
                  <c:v>0.0438007647255926</c:v>
                </c:pt>
                <c:pt idx="440" c:formatCode="General">
                  <c:v>0.0441599169172103</c:v>
                </c:pt>
                <c:pt idx="441" c:formatCode="General">
                  <c:v>0.0445205750602283</c:v>
                </c:pt>
                <c:pt idx="442" c:formatCode="General">
                  <c:v>0.0448827339251798</c:v>
                </c:pt>
                <c:pt idx="443" c:formatCode="General">
                  <c:v>0.0452463881916804</c:v>
                </c:pt>
                <c:pt idx="444" c:formatCode="General">
                  <c:v>0.0456115324483901</c:v>
                </c:pt>
                <c:pt idx="445" c:formatCode="General">
                  <c:v>0.0459781611929778</c:v>
                </c:pt>
                <c:pt idx="446" c:formatCode="General">
                  <c:v>0.0463462688320907</c:v>
                </c:pt>
                <c:pt idx="447" c:formatCode="General">
                  <c:v>0.0467158496813315</c:v>
                </c:pt>
                <c:pt idx="448" c:formatCode="General">
                  <c:v>0.0470868979652513</c:v>
                </c:pt>
                <c:pt idx="449" c:formatCode="General">
                  <c:v>0.0474594078173652</c:v>
                </c:pt>
                <c:pt idx="450" c:formatCode="General">
                  <c:v>0.0478333732802014</c:v>
                </c:pt>
                <c:pt idx="451" c:formatCode="General">
                  <c:v>0.0482087883053903</c:v>
                </c:pt>
                <c:pt idx="452" c:formatCode="General">
                  <c:v>0.0485856467537966</c:v>
                </c:pt>
                <c:pt idx="453" c:formatCode="General">
                  <c:v>0.0489639423956906</c:v>
                </c:pt>
                <c:pt idx="454" c:formatCode="General">
                  <c:v>0.0493436689109477</c:v>
                </c:pt>
                <c:pt idx="455" c:formatCode="General">
                  <c:v>0.0497248198892682</c:v>
                </c:pt>
                <c:pt idx="456" c:formatCode="General">
                  <c:v>0.0501073888304067</c:v>
                </c:pt>
                <c:pt idx="457" c:formatCode="General">
                  <c:v>0.0504913691444066</c:v>
                </c:pt>
                <c:pt idx="458" c:formatCode="General">
                  <c:v>0.0508767541518401</c:v>
                </c:pt>
                <c:pt idx="459" c:formatCode="General">
                  <c:v>0.0512635370840561</c:v>
                </c:pt>
                <c:pt idx="460" c:formatCode="General">
                  <c:v>0.0516517110834395</c:v>
                </c:pt>
                <c:pt idx="461" c:formatCode="General">
                  <c:v>0.0520412692036828</c:v>
                </c:pt>
                <c:pt idx="462" c:formatCode="General">
                  <c:v>0.052432204410064</c:v>
                </c:pt>
                <c:pt idx="463" c:formatCode="General">
                  <c:v>0.0528245095797288</c:v>
                </c:pt>
                <c:pt idx="464" c:formatCode="General">
                  <c:v>0.053218177501972</c:v>
                </c:pt>
                <c:pt idx="465" c:formatCode="General">
                  <c:v>0.0536132008785192</c:v>
                </c:pt>
                <c:pt idx="466" c:formatCode="General">
                  <c:v>0.0540095723238138</c:v>
                </c:pt>
                <c:pt idx="467" c:formatCode="General">
                  <c:v>0.0544072843653196</c:v>
                </c:pt>
                <c:pt idx="468" c:formatCode="General">
                  <c:v>0.05480632944385</c:v>
                </c:pt>
                <c:pt idx="469" c:formatCode="General">
                  <c:v>0.055206699913933</c:v>
                </c:pt>
                <c:pt idx="470" c:formatCode="General">
                  <c:v>0.0556083880442153</c:v>
                </c:pt>
                <c:pt idx="471" c:formatCode="General">
                  <c:v>0.0560113860179021</c:v>
                </c:pt>
                <c:pt idx="472" c:formatCode="General">
                  <c:v>0.0564156859332256</c:v>
                </c:pt>
                <c:pt idx="473" c:formatCode="General">
                  <c:v>0.0568212798039346</c:v>
                </c:pt>
                <c:pt idx="474" c:formatCode="General">
                  <c:v>0.0572281595597968</c:v>
                </c:pt>
                <c:pt idx="475" c:formatCode="General">
                  <c:v>0.0576363170471082</c:v>
                </c:pt>
                <c:pt idx="476" c:formatCode="General">
                  <c:v>0.0580457440292056</c:v>
                </c:pt>
                <c:pt idx="477" c:formatCode="General">
                  <c:v>0.0584564321869857</c:v>
                </c:pt>
                <c:pt idx="478" c:formatCode="General">
                  <c:v>0.0588683731194314</c:v>
                </c:pt>
                <c:pt idx="479" c:formatCode="General">
                  <c:v>0.0592815583441527</c:v>
                </c:pt>
                <c:pt idx="480" c:formatCode="General">
                  <c:v>0.0596959792979445</c:v>
                </c:pt>
                <c:pt idx="481" c:formatCode="General">
                  <c:v>0.0601116273373647</c:v>
                </c:pt>
                <c:pt idx="482" c:formatCode="General">
                  <c:v>0.0605284937393287</c:v>
                </c:pt>
                <c:pt idx="483" c:formatCode="General">
                  <c:v>0.060946569701716</c:v>
                </c:pt>
                <c:pt idx="484" c:formatCode="General">
                  <c:v>0.0613658463439832</c:v>
                </c:pt>
                <c:pt idx="485" c:formatCode="General">
                  <c:v>0.0617863147077784</c:v>
                </c:pt>
                <c:pt idx="486" c:formatCode="General">
                  <c:v>0.0622079657575541</c:v>
                </c:pt>
                <c:pt idx="487" c:formatCode="General">
                  <c:v>0.0626307903811779</c:v>
                </c:pt>
                <c:pt idx="488" c:formatCode="General">
                  <c:v>0.0630547793905447</c:v>
                </c:pt>
                <c:pt idx="489" c:formatCode="General">
                  <c:v>0.0634799235221943</c:v>
                </c:pt>
                <c:pt idx="490" c:formatCode="General">
                  <c:v>0.0639062134379351</c:v>
                </c:pt>
                <c:pt idx="491" c:formatCode="General">
                  <c:v>0.0643336397254739</c:v>
                </c:pt>
                <c:pt idx="492" c:formatCode="General">
                  <c:v>0.0647621928990501</c:v>
                </c:pt>
                <c:pt idx="493" c:formatCode="General">
                  <c:v>0.0651918634000696</c:v>
                </c:pt>
                <c:pt idx="494" c:formatCode="General">
                  <c:v>0.0656226415977297</c:v>
                </c:pt>
                <c:pt idx="495" c:formatCode="General">
                  <c:v>0.0660545177896265</c:v>
                </c:pt>
                <c:pt idx="496" c:formatCode="General">
                  <c:v>0.0664874822023413</c:v>
                </c:pt>
                <c:pt idx="497" c:formatCode="General">
                  <c:v>0.0669215249920069</c:v>
                </c:pt>
                <c:pt idx="498" c:formatCode="General">
                  <c:v>0.0673566362448562</c:v>
                </c:pt>
                <c:pt idx="499" c:formatCode="General">
                  <c:v>0.0677928059777594</c:v>
                </c:pt>
                <c:pt idx="500" c:formatCode="General">
                  <c:v>0.0682300241387545</c:v>
                </c:pt>
                <c:pt idx="501" c:formatCode="General">
                  <c:v>0.0686682806075694</c:v>
                </c:pt>
                <c:pt idx="502" c:formatCode="General">
                  <c:v>0.069107565196136</c:v>
                </c:pt>
                <c:pt idx="503" c:formatCode="General">
                  <c:v>0.0695478676490946</c:v>
                </c:pt>
                <c:pt idx="504" c:formatCode="General">
                  <c:v>0.06998917764429</c:v>
                </c:pt>
                <c:pt idx="505" c:formatCode="General">
                  <c:v>0.0704314847932627</c:v>
                </c:pt>
                <c:pt idx="506" c:formatCode="General">
                  <c:v>0.0708747786417349</c:v>
                </c:pt>
                <c:pt idx="507" c:formatCode="General">
                  <c:v>0.0713190486700943</c:v>
                </c:pt>
                <c:pt idx="508" c:formatCode="General">
                  <c:v>0.0717642842938735</c:v>
                </c:pt>
                <c:pt idx="509" c:formatCode="General">
                  <c:v>0.0722104748642287</c:v>
                </c:pt>
                <c:pt idx="510" c:formatCode="General">
                  <c:v>0.0726576096684202</c:v>
                </c:pt>
                <c:pt idx="511" c:formatCode="General">
                  <c:v>0.0731056779303002</c:v>
                </c:pt>
                <c:pt idx="512" c:formatCode="General">
                  <c:v>0.0735546688108088</c:v>
                </c:pt>
                <c:pt idx="513" c:formatCode="General">
                  <c:v>0.0740045714084772</c:v>
                </c:pt>
                <c:pt idx="514" c:formatCode="General">
                  <c:v>0.0744553747599304</c:v>
                </c:pt>
                <c:pt idx="515" c:formatCode="General">
                  <c:v>0.0749070678403841</c:v>
                </c:pt>
                <c:pt idx="516" c:formatCode="General">
                  <c:v>0.0753596395641282</c:v>
                </c:pt>
                <c:pt idx="517" c:formatCode="General">
                  <c:v>0.0758130787849971</c:v>
                </c:pt>
                <c:pt idx="518" c:formatCode="General">
                  <c:v>0.0762673742968275</c:v>
                </c:pt>
                <c:pt idx="519" c:formatCode="General">
                  <c:v>0.07672251483391</c:v>
                </c:pt>
                <c:pt idx="520" c:formatCode="General">
                  <c:v>0.0771784890714379</c:v>
                </c:pt>
                <c:pt idx="521" c:formatCode="General">
                  <c:v>0.0776352856259548</c:v>
                </c:pt>
                <c:pt idx="522" c:formatCode="General">
                  <c:v>0.0780928930558021</c:v>
                </c:pt>
                <c:pt idx="523" c:formatCode="General">
                  <c:v>0.0785512998615671</c:v>
                </c:pt>
                <c:pt idx="524" c:formatCode="General">
                  <c:v>0.0790104944865366</c:v>
                </c:pt>
                <c:pt idx="525" c:formatCode="General">
                  <c:v>0.0794704653171595</c:v>
                </c:pt>
                <c:pt idx="526" c:formatCode="General">
                  <c:v>0.0799312006835231</c:v>
                </c:pt>
                <c:pt idx="527" c:formatCode="General">
                  <c:v>0.0803926888598427</c:v>
                </c:pt>
                <c:pt idx="528" c:formatCode="General">
                  <c:v>0.0808549180649662</c:v>
                </c:pt>
                <c:pt idx="529" c:formatCode="General">
                  <c:v>0.0813178764628906</c:v>
                </c:pt>
                <c:pt idx="530" c:formatCode="General">
                  <c:v>0.0817815521632864</c:v>
                </c:pt>
                <c:pt idx="531" c:formatCode="General">
                  <c:v>0.0822459332220268</c:v>
                </c:pt>
                <c:pt idx="532" c:formatCode="General">
                  <c:v>0.0827110076417178</c:v>
                </c:pt>
                <c:pt idx="533" c:formatCode="General">
                  <c:v>0.0831767633722321</c:v>
                </c:pt>
                <c:pt idx="534" c:formatCode="General">
                  <c:v>0.0836431883112523</c:v>
                </c:pt>
                <c:pt idx="535" c:formatCode="General">
                  <c:v>0.0841102703048246</c:v>
                </c:pt>
                <c:pt idx="536" c:formatCode="General">
                  <c:v>0.0845779971479243</c:v>
                </c:pt>
                <c:pt idx="537" c:formatCode="General">
                  <c:v>0.0850463565850294</c:v>
                </c:pt>
                <c:pt idx="538" c:formatCode="General">
                  <c:v>0.0855153363106969</c:v>
                </c:pt>
                <c:pt idx="539" c:formatCode="General">
                  <c:v>0.0859849239701383</c:v>
                </c:pt>
                <c:pt idx="540" c:formatCode="General">
                  <c:v>0.0864551071597954</c:v>
                </c:pt>
                <c:pt idx="541" c:formatCode="General">
                  <c:v>0.0869258734279187</c:v>
                </c:pt>
                <c:pt idx="542" c:formatCode="General">
                  <c:v>0.0873972102751541</c:v>
                </c:pt>
                <c:pt idx="543" c:formatCode="General">
                  <c:v>0.0878691051551405</c:v>
                </c:pt>
                <c:pt idx="544" c:formatCode="General">
                  <c:v>0.0883415454751204</c:v>
                </c:pt>
                <c:pt idx="545" c:formatCode="General">
                  <c:v>0.0888145185965625</c:v>
                </c:pt>
                <c:pt idx="546" c:formatCode="General">
                  <c:v>0.0892880118357972</c:v>
                </c:pt>
                <c:pt idx="547" c:formatCode="General">
                  <c:v>0.0897620124646628</c:v>
                </c:pt>
                <c:pt idx="548" c:formatCode="General">
                  <c:v>0.0902365077111654</c:v>
                </c:pt>
                <c:pt idx="549" c:formatCode="General">
                  <c:v>0.0907114847601502</c:v>
                </c:pt>
                <c:pt idx="550" c:formatCode="General">
                  <c:v>0.0911869307539897</c:v>
                </c:pt>
                <c:pt idx="551" c:formatCode="General">
                  <c:v>0.0916628327932931</c:v>
                </c:pt>
                <c:pt idx="552" c:formatCode="General">
                  <c:v>0.0921391779376386</c:v>
                </c:pt>
                <c:pt idx="553" c:formatCode="General">
                  <c:v>0.0926159532063306</c:v>
                </c:pt>
                <c:pt idx="554" c:formatCode="General">
                  <c:v>0.093093145579181</c:v>
                </c:pt>
                <c:pt idx="555" c:formatCode="General">
                  <c:v>0.0935707419973137</c:v>
                </c:pt>
                <c:pt idx="556" c:formatCode="General">
                  <c:v>0.0940487293639922</c:v>
                </c:pt>
                <c:pt idx="557" c:formatCode="General">
                  <c:v>0.0945270945454683</c:v>
                </c:pt>
                <c:pt idx="558" c:formatCode="General">
                  <c:v>0.0950058243718537</c:v>
                </c:pt>
                <c:pt idx="559" c:formatCode="General">
                  <c:v>0.0954849056380113</c:v>
                </c:pt>
                <c:pt idx="560" c:formatCode="General">
                  <c:v>0.0959643251044693</c:v>
                </c:pt>
                <c:pt idx="561" c:formatCode="General">
                  <c:v>0.0964440694983593</c:v>
                </c:pt>
                <c:pt idx="562" c:formatCode="General">
                  <c:v>0.0969241255143857</c:v>
                </c:pt>
                <c:pt idx="563" c:formatCode="General">
                  <c:v>0.0974044798158314</c:v>
                </c:pt>
                <c:pt idx="564" c:formatCode="General">
                  <c:v>0.0978851190356069</c:v>
                </c:pt>
                <c:pt idx="565" c:formatCode="General">
                  <c:v>0.0983660297773495</c:v>
                </c:pt>
                <c:pt idx="566" c:formatCode="General">
                  <c:v>0.0988471986165753</c:v>
                </c:pt>
                <c:pt idx="567" c:formatCode="General">
                  <c:v>0.0993286121018868</c:v>
                </c:pt>
                <c:pt idx="568" c:formatCode="General">
                  <c:v>0.09981025675623</c:v>
                </c:pt>
                <c:pt idx="569" c:formatCode="General">
                  <c:v>0.100292119078196</c:v>
                </c:pt>
                <c:pt idx="570" c:formatCode="General">
                  <c:v>0.100774185543353</c:v>
                </c:pt>
                <c:pt idx="571" c:formatCode="General">
                  <c:v>0.101256442605613</c:v>
                </c:pt>
                <c:pt idx="572" c:formatCode="General">
                  <c:v>0.10173887669861</c:v>
                </c:pt>
                <c:pt idx="573" c:formatCode="General">
                  <c:v>0.102221474237108</c:v>
                </c:pt>
                <c:pt idx="574" c:formatCode="General">
                  <c:v>0.102704221618418</c:v>
                </c:pt>
                <c:pt idx="575" c:formatCode="General">
                  <c:v>0.103187105223844</c:v>
                </c:pt>
                <c:pt idx="576" c:formatCode="General">
                  <c:v>0.103670111420138</c:v>
                </c:pt>
                <c:pt idx="577" c:formatCode="General">
                  <c:v>0.104153226560979</c:v>
                </c:pt>
                <c:pt idx="578" c:formatCode="General">
                  <c:v>0.104636436988482</c:v>
                </c:pt>
                <c:pt idx="579" c:formatCode="General">
                  <c:v>0.105119729034727</c:v>
                </c:pt>
                <c:pt idx="580" c:formatCode="General">
                  <c:v>0.105603089023312</c:v>
                </c:pt>
                <c:pt idx="581" c:formatCode="General">
                  <c:v>0.106086503270924</c:v>
                </c:pt>
                <c:pt idx="582" c:formatCode="General">
                  <c:v>0.106569958088917</c:v>
                </c:pt>
                <c:pt idx="583" c:formatCode="General">
                  <c:v>0.107053439784887</c:v>
                </c:pt>
                <c:pt idx="584" c:formatCode="General">
                  <c:v>0.107536934664252</c:v>
                </c:pt>
                <c:pt idx="585" c:formatCode="General">
                  <c:v>0.108020429031828</c:v>
                </c:pt>
                <c:pt idx="586" c:formatCode="General">
                  <c:v>0.108503909193405</c:v>
                </c:pt>
                <c:pt idx="587" c:formatCode="General">
                  <c:v>0.108987361457343</c:v>
                </c:pt>
                <c:pt idx="588" c:formatCode="General">
                  <c:v>0.10947077213616</c:v>
                </c:pt>
                <c:pt idx="589" c:formatCode="General">
                  <c:v>0.10995412754813</c:v>
                </c:pt>
                <c:pt idx="590" c:formatCode="General">
                  <c:v>0.110437414018876</c:v>
                </c:pt>
                <c:pt idx="591" c:formatCode="General">
                  <c:v>0.110920617882948</c:v>
                </c:pt>
                <c:pt idx="592" c:formatCode="General">
                  <c:v>0.111403725485384</c:v>
                </c:pt>
                <c:pt idx="593" c:formatCode="General">
                  <c:v>0.111886723183241</c:v>
                </c:pt>
                <c:pt idx="594" c:formatCode="General">
                  <c:v>0.112369597347096</c:v>
                </c:pt>
                <c:pt idx="595" c:formatCode="General">
                  <c:v>0.112852334362496</c:v>
                </c:pt>
                <c:pt idx="596" c:formatCode="General">
                  <c:v>0.113334920631376</c:v>
                </c:pt>
                <c:pt idx="597" c:formatCode="General">
                  <c:v>0.113817342573421</c:v>
                </c:pt>
                <c:pt idx="598" c:formatCode="General">
                  <c:v>0.114299586627403</c:v>
                </c:pt>
                <c:pt idx="599" c:formatCode="General">
                  <c:v>0.114781639252489</c:v>
                </c:pt>
                <c:pt idx="600" c:formatCode="General">
                  <c:v>0.11526348692953</c:v>
                </c:pt>
                <c:pt idx="601" c:formatCode="General">
                  <c:v>0.115745116162345</c:v>
                </c:pt>
                <c:pt idx="602" c:formatCode="General">
                  <c:v>0.116226513478998</c:v>
                </c:pt>
                <c:pt idx="603" c:formatCode="General">
                  <c:v>0.116707665433061</c:v>
                </c:pt>
                <c:pt idx="604" c:formatCode="General">
                  <c:v>0.117188558604864</c:v>
                </c:pt>
                <c:pt idx="605" c:formatCode="General">
                  <c:v>0.117669179602734</c:v>
                </c:pt>
                <c:pt idx="606" c:formatCode="General">
                  <c:v>0.1181495150642</c:v>
                </c:pt>
                <c:pt idx="607" c:formatCode="General">
                  <c:v>0.118629551657197</c:v>
                </c:pt>
                <c:pt idx="608" c:formatCode="General">
                  <c:v>0.11910927608124</c:v>
                </c:pt>
                <c:pt idx="609" c:formatCode="General">
                  <c:v>0.119588675068586</c:v>
                </c:pt>
                <c:pt idx="610" c:formatCode="General">
                  <c:v>0.120067735385395</c:v>
                </c:pt>
                <c:pt idx="611" c:formatCode="General">
                  <c:v>0.120546443832871</c:v>
                </c:pt>
                <c:pt idx="612" c:formatCode="General">
                  <c:v>0.121024787248408</c:v>
                </c:pt>
                <c:pt idx="613" c:formatCode="General">
                  <c:v>0.12150275250671</c:v>
                </c:pt>
                <c:pt idx="614" c:formatCode="General">
                  <c:v>0.121980326520903</c:v>
                </c:pt>
                <c:pt idx="615" c:formatCode="General">
                  <c:v>0.122457496243617</c:v>
                </c:pt>
                <c:pt idx="616" c:formatCode="General">
                  <c:v>0.122934248668053</c:v>
                </c:pt>
                <c:pt idx="617" c:formatCode="General">
                  <c:v>0.123410570829019</c:v>
                </c:pt>
                <c:pt idx="618" c:formatCode="General">
                  <c:v>0.12388644980394</c:v>
                </c:pt>
                <c:pt idx="619" c:formatCode="General">
                  <c:v>0.124361872713844</c:v>
                </c:pt>
                <c:pt idx="620" c:formatCode="General">
                  <c:v>0.124836826724336</c:v>
                </c:pt>
                <c:pt idx="621" c:formatCode="General">
                  <c:v>0.125311299046545</c:v>
                </c:pt>
                <c:pt idx="622" c:formatCode="General">
                  <c:v>0.125785276938061</c:v>
                </c:pt>
                <c:pt idx="623" c:formatCode="General">
                  <c:v>0.126258747703853</c:v>
                </c:pt>
                <c:pt idx="624" c:formatCode="General">
                  <c:v>0.126731698697172</c:v>
                </c:pt>
                <c:pt idx="625" c:formatCode="General">
                  <c:v>0.127204117320431</c:v>
                </c:pt>
                <c:pt idx="626" c:formatCode="General">
                  <c:v>0.127675991026074</c:v>
                </c:pt>
                <c:pt idx="627" c:formatCode="General">
                  <c:v>0.128147307317408</c:v>
                </c:pt>
                <c:pt idx="628" c:formatCode="General">
                  <c:v>0.12861805374941</c:v>
                </c:pt>
                <c:pt idx="629" c:formatCode="General">
                  <c:v>0.129088217929509</c:v>
                </c:pt>
                <c:pt idx="630" c:formatCode="General">
                  <c:v>0.129557787518336</c:v>
                </c:pt>
                <c:pt idx="631" c:formatCode="General">
                  <c:v>0.130026750230449</c:v>
                </c:pt>
                <c:pt idx="632" c:formatCode="General">
                  <c:v>0.130495093835044</c:v>
                </c:pt>
                <c:pt idx="633" c:formatCode="General">
                  <c:v>0.130962806156659</c:v>
                </c:pt>
                <c:pt idx="634" c:formatCode="General">
                  <c:v>0.131429875075867</c:v>
                </c:pt>
                <c:pt idx="635" c:formatCode="General">
                  <c:v>0.131896288529977</c:v>
                </c:pt>
                <c:pt idx="636" c:formatCode="General">
                  <c:v>0.132362034513734</c:v>
                </c:pt>
                <c:pt idx="637" c:formatCode="General">
                  <c:v>0.132827101080008</c:v>
                </c:pt>
                <c:pt idx="638" c:formatCode="General">
                  <c:v>0.133291476340484</c:v>
                </c:pt>
                <c:pt idx="639" c:formatCode="General">
                  <c:v>0.133755148466324</c:v>
                </c:pt>
                <c:pt idx="640" c:formatCode="General">
                  <c:v>0.134218105688814</c:v>
                </c:pt>
                <c:pt idx="641" c:formatCode="General">
                  <c:v>0.13468033629998</c:v>
                </c:pt>
                <c:pt idx="642" c:formatCode="General">
                  <c:v>0.13514182865318</c:v>
                </c:pt>
                <c:pt idx="643" c:formatCode="General">
                  <c:v>0.135602571163675</c:v>
                </c:pt>
                <c:pt idx="644" c:formatCode="General">
                  <c:v>0.136062552309192</c:v>
                </c:pt>
                <c:pt idx="645" c:formatCode="General">
                  <c:v>0.136521760630486</c:v>
                </c:pt>
                <c:pt idx="646" c:formatCode="General">
                  <c:v>0.136980184731916</c:v>
                </c:pt>
                <c:pt idx="647" c:formatCode="General">
                  <c:v>0.137437813282035</c:v>
                </c:pt>
                <c:pt idx="648" c:formatCode="General">
                  <c:v>0.137894635014199</c:v>
                </c:pt>
                <c:pt idx="649" c:formatCode="General">
                  <c:v>0.138350638727181</c:v>
                </c:pt>
                <c:pt idx="650" c:formatCode="General">
                  <c:v>0.13880581328579</c:v>
                </c:pt>
                <c:pt idx="651" c:formatCode="General">
                  <c:v>0.13926014762148</c:v>
                </c:pt>
                <c:pt idx="652" c:formatCode="General">
                  <c:v>0.139713630732948</c:v>
                </c:pt>
                <c:pt idx="653" c:formatCode="General">
                  <c:v>0.140166251686717</c:v>
                </c:pt>
                <c:pt idx="654" c:formatCode="General">
                  <c:v>0.140617999617703</c:v>
                </c:pt>
                <c:pt idx="655" c:formatCode="General">
                  <c:v>0.141068863729773</c:v>
                </c:pt>
                <c:pt idx="656" c:formatCode="General">
                  <c:v>0.141518833296285</c:v>
                </c:pt>
                <c:pt idx="657" c:formatCode="General">
                  <c:v>0.141967897660621</c:v>
                </c:pt>
                <c:pt idx="658" c:formatCode="General">
                  <c:v>0.142416046236726</c:v>
                </c:pt>
                <c:pt idx="659" c:formatCode="General">
                  <c:v>0.142863268509635</c:v>
                </c:pt>
                <c:pt idx="660" c:formatCode="General">
                  <c:v>0.143309554036027</c:v>
                </c:pt>
                <c:pt idx="661" c:formatCode="General">
                  <c:v>0.143754892444773</c:v>
                </c:pt>
                <c:pt idx="662" c:formatCode="General">
                  <c:v>0.144199273437502</c:v>
                </c:pt>
                <c:pt idx="663" c:formatCode="General">
                  <c:v>0.144642686789154</c:v>
                </c:pt>
                <c:pt idx="664" c:formatCode="General">
                  <c:v>0.145085122348549</c:v>
                </c:pt>
                <c:pt idx="665" c:formatCode="General">
                  <c:v>0.145526570038951</c:v>
                </c:pt>
                <c:pt idx="666" c:formatCode="General">
                  <c:v>0.14596701985864</c:v>
                </c:pt>
                <c:pt idx="667" c:formatCode="General">
                  <c:v>0.146406461881503</c:v>
                </c:pt>
                <c:pt idx="668" c:formatCode="General">
                  <c:v>0.146844886257641</c:v>
                </c:pt>
                <c:pt idx="669" c:formatCode="General">
                  <c:v>0.147282283213991</c:v>
                </c:pt>
                <c:pt idx="670" c:formatCode="General">
                  <c:v>0.147718643054976</c:v>
                </c:pt>
                <c:pt idx="671" c:formatCode="General">
                  <c:v>0.14815395616316</c:v>
                </c:pt>
                <c:pt idx="672" c:formatCode="General">
                  <c:v>0.148588212999912</c:v>
                </c:pt>
                <c:pt idx="673" c:formatCode="General">
                  <c:v>0.149021404106074</c:v>
                </c:pt>
                <c:pt idx="674" c:formatCode="General">
                  <c:v>0.149453520102616</c:v>
                </c:pt>
                <c:pt idx="675" c:formatCode="General">
                  <c:v>0.149884551691289</c:v>
                </c:pt>
                <c:pt idx="676" c:formatCode="General">
                  <c:v>0.150314489655274</c:v>
                </c:pt>
                <c:pt idx="677" c:formatCode="General">
                  <c:v>0.150743324859814</c:v>
                </c:pt>
                <c:pt idx="678" c:formatCode="General">
                  <c:v>0.15117104825285</c:v>
                </c:pt>
                <c:pt idx="679" c:formatCode="General">
                  <c:v>0.151597650865644</c:v>
                </c:pt>
                <c:pt idx="680" c:formatCode="General">
                  <c:v>0.152023123813391</c:v>
                </c:pt>
                <c:pt idx="681" c:formatCode="General">
                  <c:v>0.152447458295825</c:v>
                </c:pt>
                <c:pt idx="682" c:formatCode="General">
                  <c:v>0.152870645597799</c:v>
                </c:pt>
                <c:pt idx="683" c:formatCode="General">
                  <c:v>0.153292677089851</c:v>
                </c:pt>
                <c:pt idx="684" c:formatCode="General">
                  <c:v>0.153713544228744</c:v>
                </c:pt>
                <c:pt idx="685" c:formatCode="General">
                  <c:v>0.154133238557989</c:v>
                </c:pt>
                <c:pt idx="686" c:formatCode="General">
                  <c:v>0.154551751708339</c:v>
                </c:pt>
                <c:pt idx="687" c:formatCode="General">
                  <c:v>0.154969075398276</c:v>
                </c:pt>
                <c:pt idx="688" c:formatCode="General">
                  <c:v>0.155385201434485</c:v>
                </c:pt>
                <c:pt idx="689" c:formatCode="General">
                  <c:v>0.155800121712314</c:v>
                </c:pt>
                <c:pt idx="690" c:formatCode="General">
                  <c:v>0.156213828216247</c:v>
                </c:pt>
                <c:pt idx="691" c:formatCode="General">
                  <c:v>0.156626313020367</c:v>
                </c:pt>
                <c:pt idx="692" c:formatCode="General">
                  <c:v>0.157037568288823</c:v>
                </c:pt>
                <c:pt idx="693" c:formatCode="General">
                  <c:v>0.1574475862763</c:v>
                </c:pt>
                <c:pt idx="694" c:formatCode="General">
                  <c:v>0.157856359328466</c:v>
                </c:pt>
                <c:pt idx="695" c:formatCode="General">
                  <c:v>0.158263879882416</c:v>
                </c:pt>
                <c:pt idx="696" c:formatCode="General">
                  <c:v>0.158670140467085</c:v>
                </c:pt>
                <c:pt idx="697" c:formatCode="General">
                  <c:v>0.159075133703655</c:v>
                </c:pt>
                <c:pt idx="698" c:formatCode="General">
                  <c:v>0.159478852305934</c:v>
                </c:pt>
                <c:pt idx="699" c:formatCode="General">
                  <c:v>0.159881289080739</c:v>
                </c:pt>
                <c:pt idx="700" c:formatCode="General">
                  <c:v>0.160282436928246</c:v>
                </c:pt>
                <c:pt idx="701" c:formatCode="General">
                  <c:v>0.160682288842323</c:v>
                </c:pt>
                <c:pt idx="702" c:formatCode="General">
                  <c:v>0.161080837910828</c:v>
                </c:pt>
                <c:pt idx="703" c:formatCode="General">
                  <c:v>0.161478077315876</c:v>
                </c:pt>
                <c:pt idx="704" c:formatCode="General">
                  <c:v>0.16187400033407</c:v>
                </c:pt>
                <c:pt idx="705" c:formatCode="General">
                  <c:v>0.162268600336709</c:v>
                </c:pt>
                <c:pt idx="706" c:formatCode="General">
                  <c:v>0.162661870789974</c:v>
                </c:pt>
                <c:pt idx="707" c:formatCode="General">
                  <c:v>0.163053805255107</c:v>
                </c:pt>
                <c:pt idx="708" c:formatCode="General">
                  <c:v>0.163444397388588</c:v>
                </c:pt>
                <c:pt idx="709" c:formatCode="General">
                  <c:v>0.163833640942324</c:v>
                </c:pt>
                <c:pt idx="710" c:formatCode="General">
                  <c:v>0.16422152976384</c:v>
                </c:pt>
                <c:pt idx="711" c:formatCode="General">
                  <c:v>0.16460805779648</c:v>
                </c:pt>
                <c:pt idx="712" c:formatCode="General">
                  <c:v>0.164993219079596</c:v>
                </c:pt>
                <c:pt idx="713" c:formatCode="General">
                  <c:v>0.16537700774873</c:v>
                </c:pt>
                <c:pt idx="714" c:formatCode="General">
                  <c:v>0.165759418035777</c:v>
                </c:pt>
                <c:pt idx="715" c:formatCode="General">
                  <c:v>0.16614044426913</c:v>
                </c:pt>
                <c:pt idx="716" c:formatCode="General">
                  <c:v>0.166520080873798</c:v>
                </c:pt>
                <c:pt idx="717" c:formatCode="General">
                  <c:v>0.16689832237152</c:v>
                </c:pt>
                <c:pt idx="718" c:formatCode="General">
                  <c:v>0.167275163380845</c:v>
                </c:pt>
                <c:pt idx="719" c:formatCode="General">
                  <c:v>0.167650598617204</c:v>
                </c:pt>
                <c:pt idx="720" c:formatCode="General">
                  <c:v>0.168024622892955</c:v>
                </c:pt>
                <c:pt idx="721" c:formatCode="General">
                  <c:v>0.168397231117416</c:v>
                </c:pt>
                <c:pt idx="722" c:formatCode="General">
                  <c:v>0.168768418296858</c:v>
                </c:pt>
                <c:pt idx="723" c:formatCode="General">
                  <c:v>0.169138179534487</c:v>
                </c:pt>
                <c:pt idx="724" c:formatCode="General">
                  <c:v>0.169506510030398</c:v>
                </c:pt>
                <c:pt idx="725" c:formatCode="General">
                  <c:v>0.169873405081511</c:v>
                </c:pt>
                <c:pt idx="726" c:formatCode="General">
                  <c:v>0.170238860081504</c:v>
                </c:pt>
                <c:pt idx="727" c:formatCode="General">
                  <c:v>0.170602870520737</c:v>
                </c:pt>
                <c:pt idx="728" c:formatCode="General">
                  <c:v>0.170965431986171</c:v>
                </c:pt>
                <c:pt idx="729" c:formatCode="General">
                  <c:v>0.171326540161291</c:v>
                </c:pt>
                <c:pt idx="730" c:formatCode="General">
                  <c:v>0.171686190826022</c:v>
                </c:pt>
                <c:pt idx="731" c:formatCode="General">
                  <c:v>0.17204437985663</c:v>
                </c:pt>
                <c:pt idx="732" c:formatCode="General">
                  <c:v>0.172401103225614</c:v>
                </c:pt>
                <c:pt idx="733" c:formatCode="General">
                  <c:v>0.172756357001572</c:v>
                </c:pt>
                <c:pt idx="734" c:formatCode="General">
                  <c:v>0.17311013734905</c:v>
                </c:pt>
                <c:pt idx="735" c:formatCode="General">
                  <c:v>0.173462440528355</c:v>
                </c:pt>
                <c:pt idx="736" c:formatCode="General">
                  <c:v>0.173813262895344</c:v>
                </c:pt>
                <c:pt idx="737" c:formatCode="General">
                  <c:v>0.174162600901174</c:v>
                </c:pt>
                <c:pt idx="738" c:formatCode="General">
                  <c:v>0.174510451092023</c:v>
                </c:pt>
                <c:pt idx="739" c:formatCode="General">
                  <c:v>0.174856810108763</c:v>
                </c:pt>
                <c:pt idx="740" c:formatCode="General">
                  <c:v>0.175201674686597</c:v>
                </c:pt>
                <c:pt idx="741" c:formatCode="General">
                  <c:v>0.175545041654658</c:v>
                </c:pt>
                <c:pt idx="742" c:formatCode="General">
                  <c:v>0.175886907935579</c:v>
                </c:pt>
                <c:pt idx="743" c:formatCode="General">
                  <c:v>0.176227270545025</c:v>
                </c:pt>
                <c:pt idx="744" c:formatCode="General">
                  <c:v>0.176566126591214</c:v>
                </c:pt>
                <c:pt idx="745" c:formatCode="General">
                  <c:v>0.176903473274421</c:v>
                </c:pt>
                <c:pt idx="746" c:formatCode="General">
                  <c:v>0.177239307886466</c:v>
                </c:pt>
                <c:pt idx="747" c:formatCode="General">
                  <c:v>0.177573627810198</c:v>
                </c:pt>
                <c:pt idx="748" c:formatCode="General">
                  <c:v>0.177906430518977</c:v>
                </c:pt>
                <c:pt idx="749" c:formatCode="General">
                  <c:v>0.178237713576141</c:v>
                </c:pt>
                <c:pt idx="750" c:formatCode="General">
                  <c:v>0.178567474634455</c:v>
                </c:pt>
                <c:pt idx="751" c:formatCode="General">
                  <c:v>0.178895711435547</c:v>
                </c:pt>
                <c:pt idx="752" c:formatCode="General">
                  <c:v>0.179222421809304</c:v>
                </c:pt>
                <c:pt idx="753" c:formatCode="General">
                  <c:v>0.179547603673236</c:v>
                </c:pt>
                <c:pt idx="754" c:formatCode="General">
                  <c:v>0.179871255031803</c:v>
                </c:pt>
                <c:pt idx="755" c:formatCode="General">
                  <c:v>0.180193373975691</c:v>
                </c:pt>
                <c:pt idx="756" c:formatCode="General">
                  <c:v>0.180513958681056</c:v>
                </c:pt>
                <c:pt idx="757" c:formatCode="General">
                  <c:v>0.180833007408746</c:v>
                </c:pt>
                <c:pt idx="758" c:formatCode="General">
                  <c:v>0.181150518503492</c:v>
                </c:pt>
                <c:pt idx="759" c:formatCode="General">
                  <c:v>0.181466490393105</c:v>
                </c:pt>
                <c:pt idx="760" c:formatCode="General">
                  <c:v>0.181780921587663</c:v>
                </c:pt>
                <c:pt idx="761" c:formatCode="General">
                  <c:v>0.182093810678707</c:v>
                </c:pt>
                <c:pt idx="762" c:formatCode="General">
                  <c:v>0.182405156338436</c:v>
                </c:pt>
                <c:pt idx="763" c:formatCode="General">
                  <c:v>0.182714957318912</c:v>
                </c:pt>
                <c:pt idx="764" c:formatCode="General">
                  <c:v>0.183023212451267</c:v>
                </c:pt>
                <c:pt idx="765" c:formatCode="General">
                  <c:v>0.183329920644911</c:v>
                </c:pt>
                <c:pt idx="766" c:formatCode="General">
                  <c:v>0.183635080886752</c:v>
                </c:pt>
                <c:pt idx="767" c:formatCode="General">
                  <c:v>0.18393869224041</c:v>
                </c:pt>
                <c:pt idx="768" c:formatCode="General">
                  <c:v>0.18424075384542</c:v>
                </c:pt>
                <c:pt idx="769" c:formatCode="General">
                  <c:v>0.184541264916442</c:v>
                </c:pt>
                <c:pt idx="770" c:formatCode="General">
                  <c:v>0.184840224742445</c:v>
                </c:pt>
                <c:pt idx="771" c:formatCode="General">
                  <c:v>0.185137632685895</c:v>
                </c:pt>
                <c:pt idx="772" c:formatCode="General">
                  <c:v>0.185433488181923</c:v>
                </c:pt>
                <c:pt idx="773" c:formatCode="General">
                  <c:v>0.185727790737497</c:v>
                </c:pt>
                <c:pt idx="774" c:formatCode="General">
                  <c:v>0.186020539930573</c:v>
                </c:pt>
                <c:pt idx="775" c:formatCode="General">
                  <c:v>0.18631173540926</c:v>
                </c:pt>
                <c:pt idx="776" c:formatCode="General">
                  <c:v>0.186601376890985</c:v>
                </c:pt>
                <c:pt idx="777" c:formatCode="General">
                  <c:v>0.186889464161674</c:v>
                </c:pt>
                <c:pt idx="778" c:formatCode="General">
                  <c:v>0.187175997074967</c:v>
                </c:pt>
                <c:pt idx="779" c:formatCode="General">
                  <c:v>0.187460975551456</c:v>
                </c:pt>
                <c:pt idx="780" c:formatCode="General">
                  <c:v>0.187744399577961</c:v>
                </c:pt>
                <c:pt idx="781" c:formatCode="General">
                  <c:v>0.188026269206839</c:v>
                </c:pt>
                <c:pt idx="782" c:formatCode="General">
                  <c:v>0.188306584555307</c:v>
                </c:pt>
                <c:pt idx="783" c:formatCode="General">
                  <c:v>0.188585345804804</c:v>
                </c:pt>
                <c:pt idx="784" c:formatCode="General">
                  <c:v>0.188862553200352</c:v>
                </c:pt>
                <c:pt idx="785" c:formatCode="General">
                  <c:v>0.18913820704995</c:v>
                </c:pt>
                <c:pt idx="786" c:formatCode="General">
                  <c:v>0.189412307723981</c:v>
                </c:pt>
                <c:pt idx="787" c:formatCode="General">
                  <c:v>0.189684855654632</c:v>
                </c:pt>
                <c:pt idx="788" c:formatCode="General">
                  <c:v>0.189955851335344</c:v>
                </c:pt>
                <c:pt idx="789" c:formatCode="General">
                  <c:v>0.190225295320273</c:v>
                </c:pt>
                <c:pt idx="790" c:formatCode="General">
                  <c:v>0.190493188223778</c:v>
                </c:pt>
                <c:pt idx="791" c:formatCode="General">
                  <c:v>0.190759530719938</c:v>
                </c:pt>
                <c:pt idx="792" c:formatCode="General">
                  <c:v>0.191024323542081</c:v>
                </c:pt>
                <c:pt idx="793" c:formatCode="General">
                  <c:v>0.191287567482328</c:v>
                </c:pt>
                <c:pt idx="794" c:formatCode="General">
                  <c:v>0.191549263391134</c:v>
                </c:pt>
                <c:pt idx="795" c:formatCode="General">
                  <c:v>0.191809412176844</c:v>
                </c:pt>
                <c:pt idx="796" c:formatCode="General">
                  <c:v>0.192068014805229</c:v>
                </c:pt>
                <c:pt idx="797" c:formatCode="General">
                  <c:v>0.192325072299042</c:v>
                </c:pt>
                <c:pt idx="798" c:formatCode="General">
                  <c:v>0.192580585737562</c:v>
                </c:pt>
                <c:pt idx="799" c:formatCode="General">
                  <c:v>0.19283455625616</c:v>
                </c:pt>
                <c:pt idx="800" c:formatCode="General">
                  <c:v>0.193086985045875</c:v>
                </c:pt>
                <c:pt idx="801" c:formatCode="General">
                  <c:v>0.193337873353016</c:v>
                </c:pt>
                <c:pt idx="802" c:formatCode="General">
                  <c:v>0.193587222478783</c:v>
                </c:pt>
                <c:pt idx="803" c:formatCode="General">
                  <c:v>0.193835033778908</c:v>
                </c:pt>
                <c:pt idx="804" c:formatCode="General">
                  <c:v>0.194081308663312</c:v>
                </c:pt>
                <c:pt idx="805" c:formatCode="General">
                  <c:v>0.194326048595789</c:v>
                </c:pt>
                <c:pt idx="806" c:formatCode="General">
                  <c:v>0.194569255093708</c:v>
                </c:pt>
                <c:pt idx="807" c:formatCode="General">
                  <c:v>0.194810929727741</c:v>
                </c:pt>
                <c:pt idx="808" c:formatCode="General">
                  <c:v>0.195051074121609</c:v>
                </c:pt>
                <c:pt idx="809" c:formatCode="General">
                  <c:v>0.195289689951831</c:v>
                </c:pt>
                <c:pt idx="810" c:formatCode="General">
                  <c:v>0.195526778947473</c:v>
                </c:pt>
                <c:pt idx="811" c:formatCode="General">
                  <c:v>0.195762342889881</c:v>
                </c:pt>
                <c:pt idx="812" c:formatCode="General">
                  <c:v>0.195996383612391</c:v>
                </c:pt>
                <c:pt idx="813" c:formatCode="General">
                  <c:v>0.196228903000032</c:v>
                </c:pt>
                <c:pt idx="814" c:formatCode="General">
                  <c:v>0.196459902989221</c:v>
                </c:pt>
                <c:pt idx="815" c:formatCode="General">
                  <c:v>0.196689385567459</c:v>
                </c:pt>
                <c:pt idx="816" c:formatCode="General">
                  <c:v>0.196917352773034</c:v>
                </c:pt>
                <c:pt idx="817" c:formatCode="General">
                  <c:v>0.197143806694731</c:v>
                </c:pt>
                <c:pt idx="818" c:formatCode="General">
                  <c:v>0.197368749471521</c:v>
                </c:pt>
                <c:pt idx="819" c:formatCode="General">
                  <c:v>0.197592183292249</c:v>
                </c:pt>
                <c:pt idx="820" c:formatCode="General">
                  <c:v>0.197814110395269</c:v>
                </c:pt>
                <c:pt idx="821" c:formatCode="General">
                  <c:v>0.198034533068049</c:v>
                </c:pt>
                <c:pt idx="822" c:formatCode="General">
                  <c:v>0.198253453646724</c:v>
                </c:pt>
                <c:pt idx="823" c:formatCode="General">
                  <c:v>0.198470874515607</c:v>
                </c:pt>
                <c:pt idx="824" c:formatCode="General">
                  <c:v>0.198686798106654</c:v>
                </c:pt>
                <c:pt idx="825" c:formatCode="General">
                  <c:v>0.198901226898914</c:v>
                </c:pt>
                <c:pt idx="826" c:formatCode="General">
                  <c:v>0.199114163417942</c:v>
                </c:pt>
                <c:pt idx="827" c:formatCode="General">
                  <c:v>0.19932561023522</c:v>
                </c:pt>
                <c:pt idx="828" c:formatCode="General">
                  <c:v>0.199535569967573</c:v>
                </c:pt>
                <c:pt idx="829" c:formatCode="General">
                  <c:v>0.199744045276596</c:v>
                </c:pt>
                <c:pt idx="830" c:formatCode="General">
                  <c:v>0.1999510388681</c:v>
                </c:pt>
                <c:pt idx="831" c:formatCode="General">
                  <c:v>0.200156553491562</c:v>
                </c:pt>
                <c:pt idx="832" c:formatCode="General">
                  <c:v>0.200360591939582</c:v>
                </c:pt>
                <c:pt idx="833" c:formatCode="General">
                  <c:v>0.200563157047331</c:v>
                </c:pt>
                <c:pt idx="834" c:formatCode="General">
                  <c:v>0.200764251691993</c:v>
                </c:pt>
                <c:pt idx="835" c:formatCode="General">
                  <c:v>0.200963878792187</c:v>
                </c:pt>
                <c:pt idx="836" c:formatCode="General">
                  <c:v>0.201162041307385</c:v>
                </c:pt>
                <c:pt idx="837" c:formatCode="General">
                  <c:v>0.201358742237311</c:v>
                </c:pt>
                <c:pt idx="838" c:formatCode="General">
                  <c:v>0.201553984621338</c:v>
                </c:pt>
                <c:pt idx="839" c:formatCode="General">
                  <c:v>0.201747771537864</c:v>
                </c:pt>
                <c:pt idx="840" c:formatCode="General">
                  <c:v>0.20194010610369</c:v>
                </c:pt>
                <c:pt idx="841" c:formatCode="General">
                  <c:v>0.202130991473383</c:v>
                </c:pt>
                <c:pt idx="842" c:formatCode="General">
                  <c:v>0.202320430838651</c:v>
                </c:pt>
                <c:pt idx="843" c:formatCode="General">
                  <c:v>0.202508427427712</c:v>
                </c:pt>
                <c:pt idx="844" c:formatCode="General">
                  <c:v>0.202694984504671</c:v>
                </c:pt>
                <c:pt idx="845" c:formatCode="General">
                  <c:v>0.202880105368912</c:v>
                </c:pt>
                <c:pt idx="846" c:formatCode="General">
                  <c:v>0.20306379335448</c:v>
                </c:pt>
                <c:pt idx="847" c:formatCode="General">
                  <c:v>0.203246051829479</c:v>
                </c:pt>
                <c:pt idx="848" c:formatCode="General">
                  <c:v>0.20342688419547</c:v>
                </c:pt>
                <c:pt idx="849" c:formatCode="General">
                  <c:v>0.203606293886866</c:v>
                </c:pt>
                <c:pt idx="850" c:formatCode="General">
                  <c:v>0.203784284370336</c:v>
                </c:pt>
                <c:pt idx="851" c:formatCode="General">
                  <c:v>0.203960859144206</c:v>
                </c:pt>
                <c:pt idx="852" c:formatCode="General">
                  <c:v>0.204136021737884</c:v>
                </c:pt>
                <c:pt idx="853" c:formatCode="General">
                  <c:v>0.204309775711285</c:v>
                </c:pt>
                <c:pt idx="854" c:formatCode="General">
                  <c:v>0.204482124654283</c:v>
                </c:pt>
                <c:pt idx="855" c:formatCode="General">
                  <c:v>0.204653072186158</c:v>
                </c:pt>
                <c:pt idx="856" c:formatCode="General">
                  <c:v>0.204822621955057</c:v>
                </c:pt>
                <c:pt idx="857" c:formatCode="General">
                  <c:v>0.204990777637444</c:v>
                </c:pt>
                <c:pt idx="858" c:formatCode="General">
                  <c:v>0.205157542937541</c:v>
                </c:pt>
                <c:pt idx="859" c:formatCode="General">
                  <c:v>0.205322921586766</c:v>
                </c:pt>
                <c:pt idx="860" c:formatCode="General">
                  <c:v>0.205486917343157</c:v>
                </c:pt>
                <c:pt idx="861" c:formatCode="General">
                  <c:v>0.205649533990795</c:v>
                </c:pt>
                <c:pt idx="862" c:formatCode="General">
                  <c:v>0.205810775339234</c:v>
                </c:pt>
                <c:pt idx="863" c:formatCode="General">
                  <c:v>0.205970645222936</c:v>
                </c:pt>
                <c:pt idx="864" c:formatCode="General">
                  <c:v>0.206129147500726</c:v>
                </c:pt>
                <c:pt idx="865" c:formatCode="General">
                  <c:v>0.206286286055266</c:v>
                </c:pt>
                <c:pt idx="866" c:formatCode="General">
                  <c:v>0.206442064792549</c:v>
                </c:pt>
                <c:pt idx="867" c:formatCode="General">
                  <c:v>0.206596487641415</c:v>
                </c:pt>
                <c:pt idx="868" c:formatCode="General">
                  <c:v>0.206749558553088</c:v>
                </c:pt>
                <c:pt idx="869" c:formatCode="General">
                  <c:v>0.206901281500717</c:v>
                </c:pt>
                <c:pt idx="870" c:formatCode="General">
                  <c:v>0.207051660478943</c:v>
                </c:pt>
                <c:pt idx="871" c:formatCode="General">
                  <c:v>0.207200699503446</c:v>
                </c:pt>
                <c:pt idx="872" c:formatCode="General">
                  <c:v>0.207348402610503</c:v>
                </c:pt>
                <c:pt idx="873" c:formatCode="General">
                  <c:v>0.207494773856531</c:v>
                </c:pt>
                <c:pt idx="874" c:formatCode="General">
                  <c:v>0.207639817317616</c:v>
                </c:pt>
                <c:pt idx="875" c:formatCode="General">
                  <c:v>0.207783537089048</c:v>
                </c:pt>
                <c:pt idx="876" c:formatCode="General">
                  <c:v>0.207925937284847</c:v>
                </c:pt>
                <c:pt idx="877" c:formatCode="General">
                  <c:v>0.2080670220373</c:v>
                </c:pt>
                <c:pt idx="878" c:formatCode="General">
                  <c:v>0.208206795496498</c:v>
                </c:pt>
                <c:pt idx="879" c:formatCode="General">
                  <c:v>0.208345261829881</c:v>
                </c:pt>
                <c:pt idx="880" c:formatCode="General">
                  <c:v>0.208482425221788</c:v>
                </c:pt>
                <c:pt idx="881" c:formatCode="General">
                  <c:v>0.208618289873018</c:v>
                </c:pt>
                <c:pt idx="882" c:formatCode="General">
                  <c:v>0.208752860000392</c:v>
                </c:pt>
                <c:pt idx="883" c:formatCode="General">
                  <c:v>0.208886139836346</c:v>
                </c:pt>
                <c:pt idx="884" c:formatCode="General">
                  <c:v>0.209018133628534</c:v>
                </c:pt>
                <c:pt idx="885" c:formatCode="General">
                  <c:v>0.209148845639468</c:v>
                </c:pt>
                <c:pt idx="886" c:formatCode="General">
                  <c:v>0.20927828014618</c:v>
                </c:pt>
                <c:pt idx="887" c:formatCode="General">
                  <c:v>0.20940644143991</c:v>
                </c:pt>
                <c:pt idx="888" c:formatCode="General">
                  <c:v>0.209533333825811</c:v>
                </c:pt>
                <c:pt idx="889" c:formatCode="General">
                  <c:v>0.209658961622674</c:v>
                </c:pt>
                <c:pt idx="890" c:formatCode="General">
                  <c:v>0.209783329162669</c:v>
                </c:pt>
                <c:pt idx="891" c:formatCode="General">
                  <c:v>0.209906440791098</c:v>
                </c:pt>
                <c:pt idx="892" c:formatCode="General">
                  <c:v>0.210028300866173</c:v>
                </c:pt>
                <c:pt idx="893" c:formatCode="General">
                  <c:v>0.21014891375881</c:v>
                </c:pt>
                <c:pt idx="894" c:formatCode="General">
                  <c:v>0.210268283852446</c:v>
                </c:pt>
                <c:pt idx="895" c:formatCode="General">
                  <c:v>0.210386415542888</c:v>
                </c:pt>
                <c:pt idx="896" c:formatCode="General">
                  <c:v>0.210503313238181</c:v>
                </c:pt>
                <c:pt idx="897" c:formatCode="General">
                  <c:v>0.210618981358491</c:v>
                </c:pt>
                <c:pt idx="898" c:formatCode="General">
                  <c:v>0.210733424336012</c:v>
                </c:pt>
                <c:pt idx="899" c:formatCode="General">
                  <c:v>0.210846646614877</c:v>
                </c:pt>
                <c:pt idx="900" c:formatCode="General">
                  <c:v>0.210958652651087</c:v>
                </c:pt>
                <c:pt idx="901" c:formatCode="General">
                  <c:v>0.211069446912468</c:v>
                </c:pt>
                <c:pt idx="902" c:formatCode="General">
                  <c:v>0.211179033878633</c:v>
                </c:pt>
                <c:pt idx="903" c:formatCode="General">
                  <c:v>0.211287418040967</c:v>
                </c:pt>
                <c:pt idx="904" c:formatCode="General">
                  <c:v>0.211394603902615</c:v>
                </c:pt>
                <c:pt idx="905" c:formatCode="General">
                  <c:v>0.211500595978456</c:v>
                </c:pt>
                <c:pt idx="906" c:formatCode="General">
                  <c:v>0.211605398795075</c:v>
                </c:pt>
                <c:pt idx="907" c:formatCode="General">
                  <c:v>0.211709016890709</c:v>
                </c:pt>
                <c:pt idx="908" c:formatCode="General">
                  <c:v>0.211811454815184</c:v>
                </c:pt>
                <c:pt idx="909" c:formatCode="General">
                  <c:v>0.211912717129843</c:v>
                </c:pt>
                <c:pt idx="910" c:formatCode="General">
                  <c:v>0.212012808407484</c:v>
                </c:pt>
                <c:pt idx="911" c:formatCode="General">
                  <c:v>0.212111733232301</c:v>
                </c:pt>
                <c:pt idx="912" c:formatCode="General">
                  <c:v>0.21220949619984</c:v>
                </c:pt>
                <c:pt idx="913" c:formatCode="General">
                  <c:v>0.212306101916955</c:v>
                </c:pt>
                <c:pt idx="914" c:formatCode="General">
                  <c:v>0.212401555001788</c:v>
                </c:pt>
                <c:pt idx="915" c:formatCode="General">
                  <c:v>0.212495860083744</c:v>
                </c:pt>
                <c:pt idx="916" c:formatCode="General">
                  <c:v>0.212589021803486</c:v>
                </c:pt>
                <c:pt idx="917" c:formatCode="General">
                  <c:v>0.212681044812918</c:v>
                </c:pt>
                <c:pt idx="918" c:formatCode="General">
                  <c:v>0.212771933775185</c:v>
                </c:pt>
                <c:pt idx="919" c:formatCode="General">
                  <c:v>0.212861693364649</c:v>
                </c:pt>
                <c:pt idx="920" c:formatCode="General">
                  <c:v>0.212950328266862</c:v>
                </c:pt>
                <c:pt idx="921" c:formatCode="General">
                  <c:v>0.213037843178526</c:v>
                </c:pt>
                <c:pt idx="922" c:formatCode="General">
                  <c:v>0.213124242807435</c:v>
                </c:pt>
                <c:pt idx="923" c:formatCode="General">
                  <c:v>0.213209531872402</c:v>
                </c:pt>
                <c:pt idx="924" c:formatCode="General">
                  <c:v>0.213293715103191</c:v>
                </c:pt>
                <c:pt idx="925" c:formatCode="General">
                  <c:v>0.213376797240433</c:v>
                </c:pt>
                <c:pt idx="926" c:formatCode="General">
                  <c:v>0.213458783035536</c:v>
                </c:pt>
                <c:pt idx="927" c:formatCode="General">
                  <c:v>0.213539677250592</c:v>
                </c:pt>
                <c:pt idx="928" c:formatCode="General">
                  <c:v>0.21361948465826</c:v>
                </c:pt>
                <c:pt idx="929" c:formatCode="General">
                  <c:v>0.21369821004164</c:v>
                </c:pt>
                <c:pt idx="930" c:formatCode="General">
                  <c:v>0.213775858194121</c:v>
                </c:pt>
                <c:pt idx="931" c:formatCode="General">
                  <c:v>0.213852433919226</c:v>
                </c:pt>
                <c:pt idx="932" c:formatCode="General">
                  <c:v>0.21392794203044</c:v>
                </c:pt>
                <c:pt idx="933" c:formatCode="General">
                  <c:v>0.214002387351046</c:v>
                </c:pt>
                <c:pt idx="934" c:formatCode="General">
                  <c:v>0.214075774713963</c:v>
                </c:pt>
                <c:pt idx="935" c:formatCode="General">
                  <c:v>0.21414810896159</c:v>
                </c:pt>
                <c:pt idx="936" c:formatCode="General">
                  <c:v>0.214219394945642</c:v>
                </c:pt>
                <c:pt idx="937" c:formatCode="General">
                  <c:v>0.214289637526981</c:v>
                </c:pt>
                <c:pt idx="938" c:formatCode="General">
                  <c:v>0.214358841575424</c:v>
                </c:pt>
                <c:pt idx="939" c:formatCode="General">
                  <c:v>0.214427011969546</c:v>
                </c:pt>
                <c:pt idx="940" c:formatCode="General">
                  <c:v>0.214494153596458</c:v>
                </c:pt>
                <c:pt idx="941" c:formatCode="General">
                  <c:v>0.214560271351589</c:v>
                </c:pt>
                <c:pt idx="942" c:formatCode="General">
                  <c:v>0.214625370138459</c:v>
                </c:pt>
                <c:pt idx="943" c:formatCode="General">
                  <c:v>0.214689454868457</c:v>
                </c:pt>
                <c:pt idx="944" c:formatCode="General">
                  <c:v>0.214752530460609</c:v>
                </c:pt>
                <c:pt idx="945" c:formatCode="General">
                  <c:v>0.214814601841355</c:v>
                </c:pt>
                <c:pt idx="946" c:formatCode="General">
                  <c:v>0.214875673944315</c:v>
                </c:pt>
                <c:pt idx="947" c:formatCode="General">
                  <c:v>0.214935751710065</c:v>
                </c:pt>
                <c:pt idx="948" c:formatCode="General">
                  <c:v>0.214994840085903</c:v>
                </c:pt>
                <c:pt idx="949" c:formatCode="General">
                  <c:v>0.21505294402562</c:v>
                </c:pt>
                <c:pt idx="950" c:formatCode="General">
                  <c:v>0.215110068489266</c:v>
                </c:pt>
                <c:pt idx="951" c:formatCode="General">
                  <c:v>0.215166218442923</c:v>
                </c:pt>
                <c:pt idx="952" c:formatCode="General">
                  <c:v>0.215221398858463</c:v>
                </c:pt>
                <c:pt idx="953" c:formatCode="General">
                  <c:v>0.215275614713327</c:v>
                </c:pt>
                <c:pt idx="954" c:formatCode="General">
                  <c:v>0.215328870990279</c:v>
                </c:pt>
                <c:pt idx="955" c:formatCode="General">
                  <c:v>0.215381172677183</c:v>
                </c:pt>
                <c:pt idx="956" c:formatCode="General">
                  <c:v>0.215432524766761</c:v>
                </c:pt>
                <c:pt idx="957" c:formatCode="General">
                  <c:v>0.215482932256373</c:v>
                </c:pt>
                <c:pt idx="958" c:formatCode="General">
                  <c:v>0.215532400147796</c:v>
                </c:pt>
                <c:pt idx="959" c:formatCode="General">
                  <c:v>0.215580933447013</c:v>
                </c:pt>
                <c:pt idx="960" c:formatCode="General">
                  <c:v>0.215628537164023</c:v>
                </c:pt>
                <c:pt idx="961" c:formatCode="General">
                  <c:v>0.215675216312639</c:v>
                </c:pt>
                <c:pt idx="962" c:formatCode="General">
                  <c:v>0.215720975910301</c:v>
                </c:pt>
                <c:pt idx="963" c:formatCode="General">
                  <c:v>0.215765820977874</c:v>
                </c:pt>
                <c:pt idx="964" c:formatCode="General">
                  <c:v>0.215809756539463</c:v>
                </c:pt>
                <c:pt idx="965" c:formatCode="General">
                  <c:v>0.215852787622215</c:v>
                </c:pt>
                <c:pt idx="966" c:formatCode="General">
                  <c:v>0.215894919256141</c:v>
                </c:pt>
                <c:pt idx="967" c:formatCode="General">
                  <c:v>0.215936156473945</c:v>
                </c:pt>
                <c:pt idx="968" c:formatCode="General">
                  <c:v>0.215976504310859</c:v>
                </c:pt>
                <c:pt idx="969" c:formatCode="General">
                  <c:v>0.216015967804471</c:v>
                </c:pt>
                <c:pt idx="970" c:formatCode="General">
                  <c:v>0.216054551994544</c:v>
                </c:pt>
                <c:pt idx="971" c:formatCode="General">
                  <c:v>0.216092261922796</c:v>
                </c:pt>
                <c:pt idx="972" c:formatCode="General">
                  <c:v>0.21612910263266</c:v>
                </c:pt>
                <c:pt idx="973" c:formatCode="General">
                  <c:v>0.216165079169008</c:v>
                </c:pt>
                <c:pt idx="974" c:formatCode="General">
                  <c:v>0.216200196577867</c:v>
                </c:pt>
                <c:pt idx="975" c:formatCode="General">
                  <c:v>0.216234459906128</c:v>
                </c:pt>
                <c:pt idx="976" c:formatCode="General">
                  <c:v>0.216267874201279</c:v>
                </c:pt>
                <c:pt idx="977" c:formatCode="General">
                  <c:v>0.216300444511134</c:v>
                </c:pt>
                <c:pt idx="978" c:formatCode="General">
                  <c:v>0.216332175883592</c:v>
                </c:pt>
                <c:pt idx="979" c:formatCode="General">
                  <c:v>0.216363073366409</c:v>
                </c:pt>
                <c:pt idx="980" c:formatCode="General">
                  <c:v>0.216393142006981</c:v>
                </c:pt>
                <c:pt idx="981" c:formatCode="General">
                  <c:v>0.216422386852137</c:v>
                </c:pt>
                <c:pt idx="982" c:formatCode="General">
                  <c:v>0.216450812947943</c:v>
                </c:pt>
                <c:pt idx="983" c:formatCode="General">
                  <c:v>0.216478425339498</c:v>
                </c:pt>
                <c:pt idx="984" c:formatCode="General">
                  <c:v>0.21650522907074</c:v>
                </c:pt>
                <c:pt idx="985" c:formatCode="General">
                  <c:v>0.216531229184245</c:v>
                </c:pt>
                <c:pt idx="986" c:formatCode="General">
                  <c:v>0.216556430721026</c:v>
                </c:pt>
                <c:pt idx="987" c:formatCode="General">
                  <c:v>0.216580838720336</c:v>
                </c:pt>
                <c:pt idx="988" c:formatCode="General">
                  <c:v>0.216604458219465</c:v>
                </c:pt>
                <c:pt idx="989" c:formatCode="General">
                  <c:v>0.216627294253545</c:v>
                </c:pt>
                <c:pt idx="990" c:formatCode="General">
                  <c:v>0.216649351855349</c:v>
                </c:pt>
                <c:pt idx="991" c:formatCode="General">
                  <c:v>0.216670636055102</c:v>
                </c:pt>
                <c:pt idx="992" c:formatCode="General">
                  <c:v>0.216691151880305</c:v>
                </c:pt>
                <c:pt idx="993" c:formatCode="General">
                  <c:v>0.216710904355594</c:v>
                </c:pt>
                <c:pt idx="994" c:formatCode="General">
                  <c:v>0.216729898502639</c:v>
                </c:pt>
                <c:pt idx="995" c:formatCode="General">
                  <c:v>0.216748139340091</c:v>
                </c:pt>
                <c:pt idx="996" c:formatCode="General">
                  <c:v>0.216765631883586</c:v>
                </c:pt>
                <c:pt idx="997" c:formatCode="General">
                  <c:v>0.216782381145797</c:v>
                </c:pt>
                <c:pt idx="998" c:formatCode="General">
                  <c:v>0.216798392136521</c:v>
                </c:pt>
                <c:pt idx="999" c:formatCode="General">
                  <c:v>0.216813669862792</c:v>
                </c:pt>
                <c:pt idx="1000" c:formatCode="General">
                  <c:v>0.216828219329007</c:v>
                </c:pt>
                <c:pt idx="1001" c:formatCode="General">
                  <c:v>0.216842045537055</c:v>
                </c:pt>
                <c:pt idx="1002" c:formatCode="General">
                  <c:v>0.216855153486466</c:v>
                </c:pt>
                <c:pt idx="1003" c:formatCode="General">
                  <c:v>0.216867548174557</c:v>
                </c:pt>
                <c:pt idx="1004" c:formatCode="General">
                  <c:v>0.216879234596599</c:v>
                </c:pt>
                <c:pt idx="1005" c:formatCode="General">
                  <c:v>0.216890217746002</c:v>
                </c:pt>
                <c:pt idx="1006" c:formatCode="General">
                  <c:v>0.216900502614519</c:v>
                </c:pt>
                <c:pt idx="1007" c:formatCode="General">
                  <c:v>0.216910094192468</c:v>
                </c:pt>
                <c:pt idx="1008" c:formatCode="General">
                  <c:v>0.216918997468967</c:v>
                </c:pt>
                <c:pt idx="1009" c:formatCode="General">
                  <c:v>0.216927217432196</c:v>
                </c:pt>
                <c:pt idx="1010" c:formatCode="General">
                  <c:v>0.216934759069664</c:v>
                </c:pt>
                <c:pt idx="1011" c:formatCode="General">
                  <c:v>0.216941627368503</c:v>
                </c:pt>
                <c:pt idx="1012" c:formatCode="General">
                  <c:v>0.21694782731578</c:v>
                </c:pt>
                <c:pt idx="1013" c:formatCode="General">
                  <c:v>0.216953363898822</c:v>
                </c:pt>
                <c:pt idx="1014" c:formatCode="General">
                  <c:v>0.216958242105582</c:v>
                </c:pt>
                <c:pt idx="1015" c:formatCode="General">
                  <c:v>0.216962466925004</c:v>
                </c:pt>
                <c:pt idx="1016" c:formatCode="General">
                  <c:v>0.216966043347411</c:v>
                </c:pt>
                <c:pt idx="1017" c:formatCode="General">
                  <c:v>0.216968976364906</c:v>
                </c:pt>
                <c:pt idx="1018" c:formatCode="General">
                  <c:v>0.216971270971778</c:v>
                </c:pt>
                <c:pt idx="1019" c:formatCode="General">
                  <c:v>0.216972932164922</c:v>
                </c:pt>
                <c:pt idx="1020" c:formatCode="General">
                  <c:v>0.216973964944272</c:v>
                </c:pt>
                <c:pt idx="1021" c:formatCode="General">
                  <c:v>0.216974374313233</c:v>
                </c:pt>
                <c:pt idx="1022" c:formatCode="General">
                  <c:v>0.216974165279133</c:v>
                </c:pt>
                <c:pt idx="1023" c:formatCode="General">
                  <c:v>0.216973342853678</c:v>
                </c:pt>
                <c:pt idx="1024" c:formatCode="General">
                  <c:v>0.216971912053402</c:v>
                </c:pt>
                <c:pt idx="1025" c:formatCode="General">
                  <c:v>0.216969877900126</c:v>
                </c:pt>
                <c:pt idx="1026" c:formatCode="General">
                  <c:v>0.216967245421397</c:v>
                </c:pt>
                <c:pt idx="1027" c:formatCode="General">
                  <c:v>0.216964019650906</c:v>
                </c:pt>
                <c:pt idx="1028" c:formatCode="General">
                  <c:v>0.216960205628899</c:v>
                </c:pt>
                <c:pt idx="1029" c:formatCode="General">
                  <c:v>0.216955808402551</c:v>
                </c:pt>
                <c:pt idx="1030" c:formatCode="General">
                  <c:v>0.216950833026336</c:v>
                </c:pt>
                <c:pt idx="1031" c:formatCode="General">
                  <c:v>0.216945284562375</c:v>
                </c:pt>
                <c:pt idx="1032" c:formatCode="General">
                  <c:v>0.216939168080786</c:v>
                </c:pt>
                <c:pt idx="1033" c:formatCode="General">
                  <c:v>0.216932488660005</c:v>
                </c:pt>
                <c:pt idx="1034" c:formatCode="General">
                  <c:v>0.216925251387111</c:v>
                </c:pt>
                <c:pt idx="1035" c:formatCode="General">
                  <c:v>0.216917461358114</c:v>
                </c:pt>
                <c:pt idx="1036" c:formatCode="General">
                  <c:v>0.216909123678234</c:v>
                </c:pt>
                <c:pt idx="1037" c:formatCode="General">
                  <c:v>0.216900243462159</c:v>
                </c:pt>
                <c:pt idx="1038" c:formatCode="General">
                  <c:v>0.216890825834299</c:v>
                </c:pt>
                <c:pt idx="1039" c:formatCode="General">
                  <c:v>0.216880875929026</c:v>
                </c:pt>
                <c:pt idx="1040" c:formatCode="General">
                  <c:v>0.216870398890911</c:v>
                </c:pt>
                <c:pt idx="1041" c:formatCode="General">
                  <c:v>0.216859399874948</c:v>
                </c:pt>
                <c:pt idx="1042" c:formatCode="General">
                  <c:v>0.216847884046767</c:v>
                </c:pt>
                <c:pt idx="1043" c:formatCode="General">
                  <c:v>0.216835856582817</c:v>
                </c:pt>
                <c:pt idx="1044" c:formatCode="General">
                  <c:v>0.21682332267053</c:v>
                </c:pt>
                <c:pt idx="1045" c:formatCode="General">
                  <c:v>0.216810287508464</c:v>
                </c:pt>
                <c:pt idx="1046" c:formatCode="General">
                  <c:v>0.21679675630643</c:v>
                </c:pt>
                <c:pt idx="1047" c:formatCode="General">
                  <c:v>0.216782734285614</c:v>
                </c:pt>
                <c:pt idx="1048" c:formatCode="General">
                  <c:v>0.216768226678682</c:v>
                </c:pt>
                <c:pt idx="1049" c:formatCode="General">
                  <c:v>0.216753238729902</c:v>
                </c:pt>
                <c:pt idx="1050" c:formatCode="General">
                  <c:v>0.216737775695242</c:v>
                </c:pt>
                <c:pt idx="1051" c:formatCode="General">
                  <c:v>0.216721842842469</c:v>
                </c:pt>
                <c:pt idx="1052" c:formatCode="General">
                  <c:v>0.216705445451235</c:v>
                </c:pt>
                <c:pt idx="1053" c:formatCode="General">
                  <c:v>0.216688588813143</c:v>
                </c:pt>
                <c:pt idx="1054" c:formatCode="General">
                  <c:v>0.216671278231796</c:v>
                </c:pt>
                <c:pt idx="1055" c:formatCode="General">
                  <c:v>0.216653519022823</c:v>
                </c:pt>
                <c:pt idx="1056" c:formatCode="General">
                  <c:v>0.216635316513878</c:v>
                </c:pt>
                <c:pt idx="1057" c:formatCode="General">
                  <c:v>0.216616676044624</c:v>
                </c:pt>
                <c:pt idx="1058" c:formatCode="General">
                  <c:v>0.216597602966685</c:v>
                </c:pt>
                <c:pt idx="1059" c:formatCode="General">
                  <c:v>0.216578102643614</c:v>
                </c:pt>
                <c:pt idx="1060" c:formatCode="General">
                  <c:v>0.216558180450835</c:v>
                </c:pt>
                <c:pt idx="1061" c:formatCode="General">
                  <c:v>0.216537841775603</c:v>
                </c:pt>
                <c:pt idx="1062" c:formatCode="General">
                  <c:v>0.216517092016953</c:v>
                </c:pt>
                <c:pt idx="1063" c:formatCode="General">
                  <c:v>0.216495936585643</c:v>
                </c:pt>
                <c:pt idx="1064" c:formatCode="General">
                  <c:v>0.216474380904093</c:v>
                </c:pt>
                <c:pt idx="1065" c:formatCode="General">
                  <c:v>0.216452430406303</c:v>
                </c:pt>
                <c:pt idx="1066" c:formatCode="General">
                  <c:v>0.216430090537753</c:v>
                </c:pt>
                <c:pt idx="1067" c:formatCode="General">
                  <c:v>0.21640736675529</c:v>
                </c:pt>
                <c:pt idx="1068" c:formatCode="General">
                  <c:v>0.21638426452699</c:v>
                </c:pt>
                <c:pt idx="1069" c:formatCode="General">
                  <c:v>0.216360789332016</c:v>
                </c:pt>
                <c:pt idx="1070" c:formatCode="General">
                  <c:v>0.216336946660475</c:v>
                </c:pt>
                <c:pt idx="1071" c:formatCode="General">
                  <c:v>0.216312742013265</c:v>
                </c:pt>
                <c:pt idx="1072" c:formatCode="General">
                  <c:v>0.216288180901932</c:v>
                </c:pt>
                <c:pt idx="1073" c:formatCode="General">
                  <c:v>0.216263268848519</c:v>
                </c:pt>
                <c:pt idx="1074" c:formatCode="General">
                  <c:v>0.216238011385405</c:v>
                </c:pt>
                <c:pt idx="1075" c:formatCode="General">
                  <c:v>0.216212414055138</c:v>
                </c:pt>
                <c:pt idx="1076" c:formatCode="General">
                  <c:v>0.216186482410247</c:v>
                </c:pt>
                <c:pt idx="1077" c:formatCode="General">
                  <c:v>0.216160222013048</c:v>
                </c:pt>
                <c:pt idx="1078" c:formatCode="General">
                  <c:v>0.216133638435426</c:v>
                </c:pt>
                <c:pt idx="1079" c:formatCode="General">
                  <c:v>0.216106737258595</c:v>
                </c:pt>
                <c:pt idx="1080" c:formatCode="General">
                  <c:v>0.21607952407283</c:v>
                </c:pt>
                <c:pt idx="1081" c:formatCode="General">
                  <c:v>0.216052004477164</c:v>
                </c:pt>
                <c:pt idx="1082" c:formatCode="General">
                  <c:v>0.216024184079049</c:v>
                </c:pt>
                <c:pt idx="1083" c:formatCode="General">
                  <c:v>0.215996068493996</c:v>
                </c:pt>
                <c:pt idx="1084" c:formatCode="General">
                  <c:v>0.215967663345191</c:v>
                </c:pt>
                <c:pt idx="1085" c:formatCode="General">
                  <c:v>0.215938974263109</c:v>
                </c:pt>
                <c:pt idx="1086" c:formatCode="General">
                  <c:v>0.215910006885126</c:v>
                </c:pt>
                <c:pt idx="1087" c:formatCode="General">
                  <c:v>0.215880766855134</c:v>
                </c:pt>
                <c:pt idx="1088" c:formatCode="General">
                  <c:v>0.215851259823174</c:v>
                </c:pt>
                <c:pt idx="1089" c:formatCode="General">
                  <c:v>0.215821491445056</c:v>
                </c:pt>
                <c:pt idx="1090" c:formatCode="General">
                  <c:v>0.215791467381988</c:v>
                </c:pt>
                <c:pt idx="1091" c:formatCode="General">
                  <c:v>0.215761193300197</c:v>
                </c:pt>
                <c:pt idx="1092" c:formatCode="General">
                  <c:v>0.215730674870543</c:v>
                </c:pt>
                <c:pt idx="1093" c:formatCode="General">
                  <c:v>0.215699917768132</c:v>
                </c:pt>
                <c:pt idx="1094" c:formatCode="General">
                  <c:v>0.215668927671947</c:v>
                </c:pt>
                <c:pt idx="1095" c:formatCode="General">
                  <c:v>0.215637710264479</c:v>
                </c:pt>
                <c:pt idx="1096" c:formatCode="General">
                  <c:v>0.215606271231396</c:v>
                </c:pt>
                <c:pt idx="1097" c:formatCode="General">
                  <c:v>0.21557461626122</c:v>
                </c:pt>
                <c:pt idx="1098" c:formatCode="General">
                  <c:v>0.215542751045025</c:v>
                </c:pt>
                <c:pt idx="1099" c:formatCode="General">
                  <c:v>0.215510681276141</c:v>
                </c:pt>
                <c:pt idx="1100" c:formatCode="General">
                  <c:v>0.215478412649853</c:v>
                </c:pt>
                <c:pt idx="1101" c:formatCode="General">
                  <c:v>0.215445950863094</c:v>
                </c:pt>
                <c:pt idx="1102" c:formatCode="General">
                  <c:v>0.215413301614135</c:v>
                </c:pt>
                <c:pt idx="1103" c:formatCode="General">
                  <c:v>0.215380470602267</c:v>
                </c:pt>
                <c:pt idx="1104" c:formatCode="General">
                  <c:v>0.215347463527495</c:v>
                </c:pt>
                <c:pt idx="1105" c:formatCode="General">
                  <c:v>0.215314286090241</c:v>
                </c:pt>
                <c:pt idx="1106" c:formatCode="General">
                  <c:v>0.215280943991076</c:v>
                </c:pt>
                <c:pt idx="1107" c:formatCode="General">
                  <c:v>0.21524744293046</c:v>
                </c:pt>
                <c:pt idx="1108" c:formatCode="General">
                  <c:v>0.215213788608512</c:v>
                </c:pt>
                <c:pt idx="1109" c:formatCode="General">
                  <c:v>0.215179986724786</c:v>
                </c:pt>
                <c:pt idx="1110" c:formatCode="General">
                  <c:v>0.215146042978062</c:v>
                </c:pt>
                <c:pt idx="1111" c:formatCode="General">
                  <c:v>0.215111963066137</c:v>
                </c:pt>
                <c:pt idx="1112" c:formatCode="General">
                  <c:v>0.215077752685627</c:v>
                </c:pt>
                <c:pt idx="1113" c:formatCode="General">
                  <c:v>0.215043417531769</c:v>
                </c:pt>
                <c:pt idx="1114" c:formatCode="General">
                  <c:v>0.21500896329823</c:v>
                </c:pt>
                <c:pt idx="1115" c:formatCode="General">
                  <c:v>0.214974395676934</c:v>
                </c:pt>
                <c:pt idx="1116" c:formatCode="General">
                  <c:v>0.214939720357904</c:v>
                </c:pt>
                <c:pt idx="1117" c:formatCode="General">
                  <c:v>0.214904943029118</c:v>
                </c:pt>
                <c:pt idx="1118" c:formatCode="General">
                  <c:v>0.214870069376382</c:v>
                </c:pt>
                <c:pt idx="1119" c:formatCode="General">
                  <c:v>0.214835105083216</c:v>
                </c:pt>
                <c:pt idx="1120" c:formatCode="General">
                  <c:v>0.214800055830741</c:v>
                </c:pt>
                <c:pt idx="1121" c:formatCode="General">
                  <c:v>0.214764927297577</c:v>
                </c:pt>
                <c:pt idx="1122" c:formatCode="General">
                  <c:v>0.214729725159742</c:v>
                </c:pt>
                <c:pt idx="1123" c:formatCode="General">
                  <c:v>0.21469445509056</c:v>
                </c:pt>
                <c:pt idx="1124" c:formatCode="General">
                  <c:v>0.214659122760586</c:v>
                </c:pt>
                <c:pt idx="1125" c:formatCode="General">
                  <c:v>0.214623733837546</c:v>
                </c:pt>
                <c:pt idx="1126" c:formatCode="General">
                  <c:v>0.214588293986288</c:v>
                </c:pt>
                <c:pt idx="1127" c:formatCode="General">
                  <c:v>0.214552808868758</c:v>
                </c:pt>
                <c:pt idx="1128" c:formatCode="General">
                  <c:v>0.214517284143991</c:v>
                </c:pt>
                <c:pt idx="1129" c:formatCode="General">
                  <c:v>0.214481725468138</c:v>
                </c:pt>
                <c:pt idx="1130" c:formatCode="General">
                  <c:v>0.214446138494507</c:v>
                </c:pt>
                <c:pt idx="1131" c:formatCode="General">
                  <c:v>0.214410528873635</c:v>
                </c:pt>
                <c:pt idx="1132" c:formatCode="General">
                  <c:v>0.214374902253363</c:v>
                </c:pt>
                <c:pt idx="1133" c:formatCode="General">
                  <c:v>0.21433926427892</c:v>
                </c:pt>
                <c:pt idx="1134" c:formatCode="General">
                  <c:v>0.214303620593003</c:v>
                </c:pt>
                <c:pt idx="1135" c:formatCode="General">
                  <c:v>0.214267976835828</c:v>
                </c:pt>
                <c:pt idx="1136" c:formatCode="General">
                  <c:v>0.21423233864516</c:v>
                </c:pt>
                <c:pt idx="1137" c:formatCode="General">
                  <c:v>0.214196711656296</c:v>
                </c:pt>
                <c:pt idx="1138" c:formatCode="General">
                  <c:v>0.214161101502023</c:v>
                </c:pt>
                <c:pt idx="1139" c:formatCode="General">
                  <c:v>0.214125513812522</c:v>
                </c:pt>
                <c:pt idx="1140" c:formatCode="General">
                  <c:v>0.214089954215263</c:v>
                </c:pt>
                <c:pt idx="1141" c:formatCode="General">
                  <c:v>0.21405442833486</c:v>
                </c:pt>
                <c:pt idx="1142" c:formatCode="General">
                  <c:v>0.214018941792922</c:v>
                </c:pt>
                <c:pt idx="1143" c:formatCode="General">
                  <c:v>0.213983500207882</c:v>
                </c:pt>
                <c:pt idx="1144" c:formatCode="General">
                  <c:v>0.213948109194812</c:v>
                </c:pt>
                <c:pt idx="1145" c:formatCode="General">
                  <c:v>0.21391277436523</c:v>
                </c:pt>
                <c:pt idx="1146" c:formatCode="General">
                  <c:v>0.213877501326906</c:v>
                </c:pt>
                <c:pt idx="1147" c:formatCode="General">
                  <c:v>0.213842295683656</c:v>
                </c:pt>
                <c:pt idx="1148" c:formatCode="General">
                  <c:v>0.21380716303515</c:v>
                </c:pt>
                <c:pt idx="1149" c:formatCode="General">
                  <c:v>0.213772108976702</c:v>
                </c:pt>
                <c:pt idx="1150" c:formatCode="General">
                  <c:v>0.21373713909906</c:v>
                </c:pt>
                <c:pt idx="1151" c:formatCode="General">
                  <c:v>0.213702258988177</c:v>
                </c:pt>
                <c:pt idx="1152" c:formatCode="General">
                  <c:v>0.213667474224975</c:v>
                </c:pt>
                <c:pt idx="1153" c:formatCode="General">
                  <c:v>0.213632790385091</c:v>
                </c:pt>
                <c:pt idx="1154" c:formatCode="General">
                  <c:v>0.21359821303862</c:v>
                </c:pt>
                <c:pt idx="1155" c:formatCode="General">
                  <c:v>0.213563747749853</c:v>
                </c:pt>
                <c:pt idx="1156" c:formatCode="General">
                  <c:v>0.213529400077027</c:v>
                </c:pt>
                <c:pt idx="1157" c:formatCode="General">
                  <c:v>0.213495175572076</c:v>
                </c:pt>
                <c:pt idx="1158" c:formatCode="General">
                  <c:v>0.2134610797804</c:v>
                </c:pt>
                <c:pt idx="1159" c:formatCode="General">
                  <c:v>0.213427118240641</c:v>
                </c:pt>
                <c:pt idx="1160" c:formatCode="General">
                  <c:v>0.213393296484452</c:v>
                </c:pt>
                <c:pt idx="1161" c:formatCode="General">
                  <c:v>0.213359620036282</c:v>
                </c:pt>
                <c:pt idx="1162" c:formatCode="General">
                  <c:v>0.213326094413152</c:v>
                </c:pt>
                <c:pt idx="1163" c:formatCode="General">
                  <c:v>0.213292725124437</c:v>
                </c:pt>
                <c:pt idx="1164" c:formatCode="General">
                  <c:v>0.213259517671655</c:v>
                </c:pt>
                <c:pt idx="1165" c:formatCode="General">
                  <c:v>0.213226477548269</c:v>
                </c:pt>
                <c:pt idx="1166" c:formatCode="General">
                  <c:v>0.213193610239498</c:v>
                </c:pt>
                <c:pt idx="1167" c:formatCode="General">
                  <c:v>0.213160921222146</c:v>
                </c:pt>
                <c:pt idx="1168" c:formatCode="General">
                  <c:v>0.213128415964448</c:v>
                </c:pt>
                <c:pt idx="1169" c:formatCode="General">
                  <c:v>0.213096099925929</c:v>
                </c:pt>
                <c:pt idx="1170" c:formatCode="General">
                  <c:v>0.213063978557272</c:v>
                </c:pt>
                <c:pt idx="1171" c:formatCode="General">
                  <c:v>0.213032057300201</c:v>
                </c:pt>
                <c:pt idx="1172" c:formatCode="General">
                  <c:v>0.213000341587359</c:v>
                </c:pt>
                <c:pt idx="1173" c:formatCode="General">
                  <c:v>0.212968836842196</c:v>
                </c:pt>
                <c:pt idx="1174" c:formatCode="General">
                  <c:v>0.212937548478848</c:v>
                </c:pt>
                <c:pt idx="1175" c:formatCode="General">
                  <c:v>0.212906481902015</c:v>
                </c:pt>
                <c:pt idx="1176" c:formatCode="General">
                  <c:v>0.212875642506848</c:v>
                </c:pt>
                <c:pt idx="1177" c:formatCode="General">
                  <c:v>0.212845035678838</c:v>
                </c:pt>
                <c:pt idx="1178" c:formatCode="General">
                  <c:v>0.212814666793711</c:v>
                </c:pt>
                <c:pt idx="1179" c:formatCode="General">
                  <c:v>0.212784541217322</c:v>
                </c:pt>
                <c:pt idx="1180" c:formatCode="General">
                  <c:v>0.212754664305551</c:v>
                </c:pt>
                <c:pt idx="1181" c:formatCode="General">
                  <c:v>0.212725041404172</c:v>
                </c:pt>
                <c:pt idx="1182" c:formatCode="General">
                  <c:v>0.212695677848723</c:v>
                </c:pt>
                <c:pt idx="1183" c:formatCode="General">
                  <c:v>0.212666578964348</c:v>
                </c:pt>
                <c:pt idx="1184" c:formatCode="General">
                  <c:v>0.212637750065633</c:v>
                </c:pt>
                <c:pt idx="1185" c:formatCode="General">
                  <c:v>0.212609196456433</c:v>
                </c:pt>
                <c:pt idx="1186" c:formatCode="General">
                  <c:v>0.212580923429702</c:v>
                </c:pt>
                <c:pt idx="1187" c:formatCode="General">
                  <c:v>0.212552936267315</c:v>
                </c:pt>
                <c:pt idx="1188" c:formatCode="General">
                  <c:v>0.212525240239892</c:v>
                </c:pt>
                <c:pt idx="1189" c:formatCode="General">
                  <c:v>0.212497840606619</c:v>
                </c:pt>
                <c:pt idx="1190" c:formatCode="General">
                  <c:v>0.212470742615071</c:v>
                </c:pt>
                <c:pt idx="1191" c:formatCode="General">
                  <c:v>0.212443951501024</c:v>
                </c:pt>
                <c:pt idx="1192" c:formatCode="General">
                  <c:v>0.212417472488258</c:v>
                </c:pt>
                <c:pt idx="1193" c:formatCode="General">
                  <c:v>0.212391310788345</c:v>
                </c:pt>
                <c:pt idx="1194" c:formatCode="General">
                  <c:v>0.212365471600427</c:v>
                </c:pt>
                <c:pt idx="1195" c:formatCode="General">
                  <c:v>0.212339960110967</c:v>
                </c:pt>
                <c:pt idx="1196" c:formatCode="General">
                  <c:v>0.212314781493501</c:v>
                </c:pt>
                <c:pt idx="1197" c:formatCode="General">
                  <c:v>0.212289940908367</c:v>
                </c:pt>
                <c:pt idx="1198" c:formatCode="General">
                  <c:v>0.212265443502425</c:v>
                </c:pt>
                <c:pt idx="1199" c:formatCode="General">
                  <c:v>0.212241294408774</c:v>
                </c:pt>
                <c:pt idx="1200" c:formatCode="General">
                  <c:v>0.212217498746453</c:v>
                </c:pt>
                <c:pt idx="1201" c:formatCode="General">
                  <c:v>0.212194061620132</c:v>
                </c:pt>
                <c:pt idx="1202" c:formatCode="General">
                  <c:v>0.212170988119796</c:v>
                </c:pt>
                <c:pt idx="1203" c:formatCode="General">
                  <c:v>0.21214828332041</c:v>
                </c:pt>
                <c:pt idx="1204" c:formatCode="General">
                  <c:v>0.212125952281573</c:v>
                </c:pt>
                <c:pt idx="1205" c:formatCode="General">
                  <c:v>0.21210400004717</c:v>
                </c:pt>
                <c:pt idx="1206" c:formatCode="General">
                  <c:v>0.212082431644997</c:v>
                </c:pt>
                <c:pt idx="1207" c:formatCode="General">
                  <c:v>0.212061252086393</c:v>
                </c:pt>
                <c:pt idx="1208" c:formatCode="General">
                  <c:v>0.212040466365858</c:v>
                </c:pt>
                <c:pt idx="1209" c:formatCode="General">
                  <c:v>0.212020079460673</c:v>
                </c:pt>
                <c:pt idx="1210" c:formatCode="General">
                  <c:v>0.212000096330525</c:v>
                </c:pt>
                <c:pt idx="1211" c:formatCode="General">
                  <c:v>0.211980521917147</c:v>
                </c:pt>
                <c:pt idx="1212" c:formatCode="General">
                  <c:v>0.211961361143964</c:v>
                </c:pt>
                <c:pt idx="1213" c:formatCode="General">
                  <c:v>0.211942618915763</c:v>
                </c:pt>
                <c:pt idx="1214" c:formatCode="General">
                  <c:v>0.211924300118387</c:v>
                </c:pt>
                <c:pt idx="1215" c:formatCode="General">
                  <c:v>0.211906409618436</c:v>
                </c:pt>
                <c:pt idx="1216" c:formatCode="General">
                  <c:v>0.211888952262996</c:v>
                </c:pt>
                <c:pt idx="1217" c:formatCode="General">
                  <c:v>0.211871932879382</c:v>
                </c:pt>
                <c:pt idx="1218" c:formatCode="General">
                  <c:v>0.211855356274901</c:v>
                </c:pt>
                <c:pt idx="1219" c:formatCode="General">
                  <c:v>0.211839227236619</c:v>
                </c:pt>
                <c:pt idx="1220" c:formatCode="General">
                  <c:v>0.211823550531139</c:v>
                </c:pt>
                <c:pt idx="1221" c:formatCode="General">
                  <c:v>0.211808330904378</c:v>
                </c:pt>
                <c:pt idx="1222" c:formatCode="General">
                  <c:v>0.21179357308133</c:v>
                </c:pt>
                <c:pt idx="1223" c:formatCode="General">
                  <c:v>0.211779281765823</c:v>
                </c:pt>
                <c:pt idx="1224" c:formatCode="General">
                  <c:v>0.211765461640262</c:v>
                </c:pt>
                <c:pt idx="1225" c:formatCode="General">
                  <c:v>0.211752117365364</c:v>
                </c:pt>
                <c:pt idx="1226" c:formatCode="General">
                  <c:v>0.211739253579896</c:v>
                </c:pt>
                <c:pt idx="1227" c:formatCode="General">
                  <c:v>0.211726874900416</c:v>
                </c:pt>
                <c:pt idx="1228" c:formatCode="General">
                  <c:v>0.211714985921038</c:v>
                </c:pt>
                <c:pt idx="1229" c:formatCode="General">
                  <c:v>0.211703591213215</c:v>
                </c:pt>
                <c:pt idx="1230" c:formatCode="General">
                  <c:v>0.211692695325558</c:v>
                </c:pt>
                <c:pt idx="1231" c:formatCode="General">
                  <c:v>0.211682302783673</c:v>
                </c:pt>
                <c:pt idx="1232" c:formatCode="General">
                  <c:v>0.211672418090015</c:v>
                </c:pt>
                <c:pt idx="1233" c:formatCode="General">
                  <c:v>0.211663045723742</c:v>
                </c:pt>
                <c:pt idx="1234" c:formatCode="General">
                  <c:v>0.211654190140558</c:v>
                </c:pt>
                <c:pt idx="1235" c:formatCode="General">
                  <c:v>0.211645855772538</c:v>
                </c:pt>
                <c:pt idx="1236" c:formatCode="General">
                  <c:v>0.211638047027933</c:v>
                </c:pt>
                <c:pt idx="1237" c:formatCode="General">
                  <c:v>0.21163076829095</c:v>
                </c:pt>
                <c:pt idx="1238" c:formatCode="General">
                  <c:v>0.211624023921511</c:v>
                </c:pt>
                <c:pt idx="1239" c:formatCode="General">
                  <c:v>0.211617818255015</c:v>
                </c:pt>
                <c:pt idx="1240" c:formatCode="General">
                  <c:v>0.211612155602083</c:v>
                </c:pt>
                <c:pt idx="1241" c:formatCode="General">
                  <c:v>0.211607040248323</c:v>
                </c:pt>
                <c:pt idx="1242" c:formatCode="General">
                  <c:v>0.211602476454088</c:v>
                </c:pt>
                <c:pt idx="1243" c:formatCode="General">
                  <c:v>0.21159846845425</c:v>
                </c:pt>
                <c:pt idx="1244" c:formatCode="General">
                  <c:v>0.211595020457966</c:v>
                </c:pt>
                <c:pt idx="1245" c:formatCode="General">
                  <c:v>0.211592136648434</c:v>
                </c:pt>
                <c:pt idx="1246" c:formatCode="General">
                  <c:v>0.211589821182638</c:v>
                </c:pt>
                <c:pt idx="1247" c:formatCode="General">
                  <c:v>0.211588078191069</c:v>
                </c:pt>
                <c:pt idx="1248" c:formatCode="General">
                  <c:v>0.211586911777421</c:v>
                </c:pt>
                <c:pt idx="1249" c:formatCode="General">
                  <c:v>0.211586326018272</c:v>
                </c:pt>
                <c:pt idx="1250" c:formatCode="General">
                  <c:v>0.211586324962753</c:v>
                </c:pt>
                <c:pt idx="1251" c:formatCode="General">
                  <c:v>0.211586912632214</c:v>
                </c:pt>
                <c:pt idx="1252" c:formatCode="General">
                  <c:v>0.2115880930199</c:v>
                </c:pt>
                <c:pt idx="1253" c:formatCode="General">
                  <c:v>0.211589870090623</c:v>
                </c:pt>
                <c:pt idx="1254" c:formatCode="General">
                  <c:v>0.211592247780438</c:v>
                </c:pt>
                <c:pt idx="1255" c:formatCode="General">
                  <c:v>0.211595229996322</c:v>
                </c:pt>
                <c:pt idx="1256" c:formatCode="General">
                  <c:v>0.21159882061583</c:v>
                </c:pt>
                <c:pt idx="1257" c:formatCode="General">
                  <c:v>0.211603023486768</c:v>
                </c:pt>
                <c:pt idx="1258" c:formatCode="General">
                  <c:v>0.211607842426854</c:v>
                </c:pt>
                <c:pt idx="1259" c:formatCode="General">
                  <c:v>0.211613281223396</c:v>
                </c:pt>
                <c:pt idx="1260" c:formatCode="General">
                  <c:v>0.211619343632986</c:v>
                </c:pt>
                <c:pt idx="1261" c:formatCode="General">
                  <c:v>0.211626033381208</c:v>
                </c:pt>
                <c:pt idx="1262" c:formatCode="General">
                  <c:v>0.211633354162366</c:v>
                </c:pt>
                <c:pt idx="1263" c:formatCode="General">
                  <c:v>0.211641309639218</c:v>
                </c:pt>
                <c:pt idx="1264" c:formatCode="General">
                  <c:v>0.211649903442709</c:v>
                </c:pt>
                <c:pt idx="1265" c:formatCode="General">
                  <c:v>0.211659139171697</c:v>
                </c:pt>
                <c:pt idx="1266" c:formatCode="General">
                  <c:v>0.21166902039266</c:v>
                </c:pt>
                <c:pt idx="1267" c:formatCode="General">
                  <c:v>0.211679550639378</c:v>
                </c:pt>
                <c:pt idx="1268" c:formatCode="General">
                  <c:v>0.211690733412596</c:v>
                </c:pt>
                <c:pt idx="1269" c:formatCode="General">
                  <c:v>0.21170257217966</c:v>
                </c:pt>
                <c:pt idx="1270" c:formatCode="General">
                  <c:v>0.211715070374139</c:v>
                </c:pt>
                <c:pt idx="1271" c:formatCode="General">
                  <c:v>0.211728231395421</c:v>
                </c:pt>
                <c:pt idx="1272" c:formatCode="General">
                  <c:v>0.211742058608308</c:v>
                </c:pt>
                <c:pt idx="1273" c:formatCode="General">
                  <c:v>0.211756555342599</c:v>
                </c:pt>
                <c:pt idx="1274" c:formatCode="General">
                  <c:v>0.211771724892669</c:v>
                </c:pt>
                <c:pt idx="1275" c:formatCode="General">
                  <c:v>0.211787570517035</c:v>
                </c:pt>
                <c:pt idx="1276" c:formatCode="General">
                  <c:v>0.211804095437909</c:v>
                </c:pt>
                <c:pt idx="1277" c:formatCode="General">
                  <c:v>0.211821302840743</c:v>
                </c:pt>
                <c:pt idx="1278" c:formatCode="General">
                  <c:v>0.211839195873749</c:v>
                </c:pt>
                <c:pt idx="1279" c:formatCode="General">
                  <c:v>0.211857777647423</c:v>
                </c:pt>
                <c:pt idx="1280" c:formatCode="General">
                  <c:v>0.211877051234059</c:v>
                </c:pt>
                <c:pt idx="1281" c:formatCode="General">
                  <c:v>0.211897019667264</c:v>
                </c:pt>
                <c:pt idx="1282" c:formatCode="General">
                  <c:v>0.21191768594147</c:v>
                </c:pt>
                <c:pt idx="1283" c:formatCode="General">
                  <c:v>0.211939053011446</c:v>
                </c:pt>
                <c:pt idx="1284" c:formatCode="General">
                  <c:v>0.211961123791813</c:v>
                </c:pt>
                <c:pt idx="1285" c:formatCode="General">
                  <c:v>0.211983901156552</c:v>
                </c:pt>
                <c:pt idx="1286" c:formatCode="General">
                  <c:v>0.212007387938526</c:v>
                </c:pt>
                <c:pt idx="1287" c:formatCode="General">
                  <c:v>0.212031586929007</c:v>
                </c:pt>
                <c:pt idx="1288" c:formatCode="General">
                  <c:v>0.212056500877226</c:v>
                </c:pt>
                <c:pt idx="1289" c:formatCode="General">
                  <c:v>0.212082132489946</c:v>
                </c:pt>
                <c:pt idx="1290" c:formatCode="General">
                  <c:v>0.212108484431057</c:v>
                </c:pt>
                <c:pt idx="1291" c:formatCode="General">
                  <c:v>0.212135559321214</c:v>
                </c:pt>
                <c:pt idx="1292" c:formatCode="General">
                  <c:v>0.212163359737486</c:v>
                </c:pt>
                <c:pt idx="1293" c:formatCode="General">
                  <c:v>0.212191888213043</c:v>
                </c:pt>
                <c:pt idx="1294" c:formatCode="General">
                  <c:v>0.212221147236857</c:v>
                </c:pt>
                <c:pt idx="1295" c:formatCode="General">
                  <c:v>0.212251139253426</c:v>
                </c:pt>
                <c:pt idx="1296" c:formatCode="General">
                  <c:v>0.212281866662497</c:v>
                </c:pt>
                <c:pt idx="1297" c:formatCode="General">
                  <c:v>0.212313331818794</c:v>
                </c:pt>
                <c:pt idx="1298" c:formatCode="General">
                  <c:v>0.212345537031734</c:v>
                </c:pt>
                <c:pt idx="1299" c:formatCode="General">
                  <c:v>0.212378484565138</c:v>
                </c:pt>
                <c:pt idx="1300" c:formatCode="General">
                  <c:v>0.212412176636921</c:v>
                </c:pt>
                <c:pt idx="1301" c:formatCode="General">
                  <c:v>0.212446615418786</c:v>
                </c:pt>
                <c:pt idx="1302" c:formatCode="General">
                  <c:v>0.2124818030359</c:v>
                </c:pt>
                <c:pt idx="1303" c:formatCode="General">
                  <c:v>0.212517741566581</c:v>
                </c:pt>
                <c:pt idx="1304" c:formatCode="General">
                  <c:v>0.212554433041972</c:v>
                </c:pt>
                <c:pt idx="1305" c:formatCode="General">
                  <c:v>0.212591879445713</c:v>
                </c:pt>
                <c:pt idx="1306" c:formatCode="General">
                  <c:v>0.212630082713598</c:v>
                </c:pt>
                <c:pt idx="1307" c:formatCode="General">
                  <c:v>0.212669044733213</c:v>
                </c:pt>
                <c:pt idx="1308" c:formatCode="General">
                  <c:v>0.21270876734355</c:v>
                </c:pt>
                <c:pt idx="1309" c:formatCode="General">
                  <c:v>0.21274925233459</c:v>
                </c:pt>
                <c:pt idx="1310" c:formatCode="General">
                  <c:v>0.212790501446866</c:v>
                </c:pt>
                <c:pt idx="1311" c:formatCode="General">
                  <c:v>0.212832516371003</c:v>
                </c:pt>
                <c:pt idx="1312" c:formatCode="General">
                  <c:v>0.21287529874724</c:v>
                </c:pt>
                <c:pt idx="1313" c:formatCode="General">
                  <c:v>0.212918850164972</c:v>
                </c:pt>
                <c:pt idx="1314" c:formatCode="General">
                  <c:v>0.212963172162301</c:v>
                </c:pt>
                <c:pt idx="1315" c:formatCode="General">
                  <c:v>0.213008266225609</c:v>
                </c:pt>
                <c:pt idx="1316" c:formatCode="General">
                  <c:v>0.213054133789177</c:v>
                </c:pt>
                <c:pt idx="1317" c:formatCode="General">
                  <c:v>0.213100776234813</c:v>
                </c:pt>
                <c:pt idx="1318" c:formatCode="General">
                  <c:v>0.213148194891515</c:v>
                </c:pt>
                <c:pt idx="1319" c:formatCode="General">
                  <c:v>0.213196391035124</c:v>
                </c:pt>
                <c:pt idx="1320" c:formatCode="General">
                  <c:v>0.213245365887995</c:v>
                </c:pt>
                <c:pt idx="1321" c:formatCode="General">
                  <c:v>0.213295120618654</c:v>
                </c:pt>
                <c:pt idx="1322" c:formatCode="General">
                  <c:v>0.21334565634146</c:v>
                </c:pt>
                <c:pt idx="1323" c:formatCode="General">
                  <c:v>0.213396974116276</c:v>
                </c:pt>
                <c:pt idx="1324" c:formatCode="General">
                  <c:v>0.21344907494815</c:v>
                </c:pt>
                <c:pt idx="1325" c:formatCode="General">
                  <c:v>0.213501959787013</c:v>
                </c:pt>
                <c:pt idx="1326" c:formatCode="General">
                  <c:v>0.213555629527399</c:v>
                </c:pt>
                <c:pt idx="1327" c:formatCode="General">
                  <c:v>0.213610085008172</c:v>
                </c:pt>
                <c:pt idx="1328" c:formatCode="General">
                  <c:v>0.213665327012272</c:v>
                </c:pt>
                <c:pt idx="1329" c:formatCode="General">
                  <c:v>0.213721356266472</c:v>
                </c:pt>
                <c:pt idx="1330" c:formatCode="General">
                  <c:v>0.213778173441126</c:v>
                </c:pt>
                <c:pt idx="1331" c:formatCode="General">
                  <c:v>0.213835779149931</c:v>
                </c:pt>
                <c:pt idx="1332" c:formatCode="General">
                  <c:v>0.213894173949689</c:v>
                </c:pt>
                <c:pt idx="1333" c:formatCode="General">
                  <c:v>0.213953358340056</c:v>
                </c:pt>
                <c:pt idx="1334" c:formatCode="General">
                  <c:v>0.214013332763296</c:v>
                </c:pt>
                <c:pt idx="1335" c:formatCode="General">
                  <c:v>0.21407409760403</c:v>
                </c:pt>
                <c:pt idx="1336" c:formatCode="General">
                  <c:v>0.214135653188975</c:v>
                </c:pt>
                <c:pt idx="1337" c:formatCode="General">
                  <c:v>0.214197999786695</c:v>
                </c:pt>
                <c:pt idx="1338" c:formatCode="General">
                  <c:v>0.214261137607357</c:v>
                </c:pt>
                <c:pt idx="1339" c:formatCode="General">
                  <c:v>0.214325066802505</c:v>
                </c:pt>
                <c:pt idx="1340" c:formatCode="General">
                  <c:v>0.214389787464845</c:v>
                </c:pt>
                <c:pt idx="1341" c:formatCode="General">
                  <c:v>0.214455299628053</c:v>
                </c:pt>
                <c:pt idx="1342" c:formatCode="General">
                  <c:v>0.214521603266607</c:v>
                </c:pt>
                <c:pt idx="1343" c:formatCode="General">
                  <c:v>0.21458869829563</c:v>
                </c:pt>
                <c:pt idx="1344" c:formatCode="General">
                  <c:v>0.214656584570775</c:v>
                </c:pt>
                <c:pt idx="1345" c:formatCode="General">
                  <c:v>0.214725261888133</c:v>
                </c:pt>
                <c:pt idx="1346" c:formatCode="General">
                  <c:v>0.214794729984168</c:v>
                </c:pt>
                <c:pt idx="1347" c:formatCode="General">
                  <c:v>0.214864988535684</c:v>
                </c:pt>
                <c:pt idx="1348" c:formatCode="General">
                  <c:v>0.214936037159796</c:v>
                </c:pt>
                <c:pt idx="1349" c:formatCode="General">
                  <c:v>0.215007875413913</c:v>
                </c:pt>
                <c:pt idx="1350" c:formatCode="General">
                  <c:v>0.215080502795702</c:v>
                </c:pt>
                <c:pt idx="1351" c:formatCode="General">
                  <c:v>0.215153918743045</c:v>
                </c:pt>
                <c:pt idx="1352" c:formatCode="General">
                  <c:v>0.215228122633984</c:v>
                </c:pt>
                <c:pt idx="1353" c:formatCode="General">
                  <c:v>0.215303113786648</c:v>
                </c:pt>
                <c:pt idx="1354" c:formatCode="General">
                  <c:v>0.215378891459171</c:v>
                </c:pt>
                <c:pt idx="1355" c:formatCode="General">
                  <c:v>0.215455454849619</c:v>
                </c:pt>
                <c:pt idx="1356" c:formatCode="General">
                  <c:v>0.215532803095897</c:v>
                </c:pt>
                <c:pt idx="1357" c:formatCode="General">
                  <c:v>0.215610935275672</c:v>
                </c:pt>
                <c:pt idx="1358" c:formatCode="General">
                  <c:v>0.215689850406277</c:v>
                </c:pt>
                <c:pt idx="1359" c:formatCode="General">
                  <c:v>0.215769547444607</c:v>
                </c:pt>
                <c:pt idx="1360" c:formatCode="General">
                  <c:v>0.21585002528701</c:v>
                </c:pt>
                <c:pt idx="1361" c:formatCode="General">
                  <c:v>0.21593128276917</c:v>
                </c:pt>
                <c:pt idx="1362" c:formatCode="General">
                  <c:v>0.216013318665985</c:v>
                </c:pt>
                <c:pt idx="1363" c:formatCode="General">
                  <c:v>0.216096131691459</c:v>
                </c:pt>
                <c:pt idx="1364" c:formatCode="General">
                  <c:v>0.216179720498585</c:v>
                </c:pt>
                <c:pt idx="1365" c:formatCode="General">
                  <c:v>0.216264083679243</c:v>
                </c:pt>
                <c:pt idx="1366" c:formatCode="General">
                  <c:v>0.216349219764105</c:v>
                </c:pt>
                <c:pt idx="1367" c:formatCode="General">
                  <c:v>0.216435127222535</c:v>
                </c:pt>
                <c:pt idx="1368" c:formatCode="General">
                  <c:v>0.216521804462501</c:v>
                </c:pt>
                <c:pt idx="1369" c:formatCode="General">
                  <c:v>0.216609249830499</c:v>
                </c:pt>
                <c:pt idx="1370" c:formatCode="General">
                  <c:v>0.216697461611475</c:v>
                </c:pt>
                <c:pt idx="1371" c:formatCode="General">
                  <c:v>0.216786438028779</c:v>
                </c:pt>
                <c:pt idx="1372" c:formatCode="General">
                  <c:v>0.216876177244131</c:v>
                </c:pt>
                <c:pt idx="1373" c:formatCode="General">
                  <c:v>0.216966677357617</c:v>
                </c:pt>
                <c:pt idx="1374" c:formatCode="General">
                  <c:v>0.217057936407719</c:v>
                </c:pt>
                <c:pt idx="1375" c:formatCode="General">
                  <c:v>0.217149952371351</c:v>
                </c:pt>
                <c:pt idx="1376" c:formatCode="General">
                  <c:v>0.217242723163902</c:v>
                </c:pt>
                <c:pt idx="1377" c:formatCode="General">
                  <c:v>0.21733624663927</c:v>
                </c:pt>
                <c:pt idx="1378" c:formatCode="General">
                  <c:v>0.217430520589871</c:v>
                </c:pt>
                <c:pt idx="1379" c:formatCode="General">
                  <c:v>0.217525542746614</c:v>
                </c:pt>
                <c:pt idx="1380" c:formatCode="General">
                  <c:v>0.217621310778861</c:v>
                </c:pt>
                <c:pt idx="1381" c:formatCode="General">
                  <c:v>0.217717822294356</c:v>
                </c:pt>
                <c:pt idx="1382" c:formatCode="General">
                  <c:v>0.217815074839161</c:v>
                </c:pt>
                <c:pt idx="1383" c:formatCode="General">
                  <c:v>0.217913065897583</c:v>
                </c:pt>
                <c:pt idx="1384" c:formatCode="General">
                  <c:v>0.218011792892129</c:v>
                </c:pt>
                <c:pt idx="1385" c:formatCode="General">
                  <c:v>0.218111253183474</c:v>
                </c:pt>
                <c:pt idx="1386" c:formatCode="General">
                  <c:v>0.218211444070449</c:v>
                </c:pt>
                <c:pt idx="1387" c:formatCode="General">
                  <c:v>0.218312362790038</c:v>
                </c:pt>
                <c:pt idx="1388" c:formatCode="General">
                  <c:v>0.218414006517384</c:v>
                </c:pt>
                <c:pt idx="1389" c:formatCode="General">
                  <c:v>0.218516372365808</c:v>
                </c:pt>
                <c:pt idx="1390" c:formatCode="General">
                  <c:v>0.218619457386822</c:v>
                </c:pt>
                <c:pt idx="1391" c:formatCode="General">
                  <c:v>0.218723258570154</c:v>
                </c:pt>
                <c:pt idx="1392" c:formatCode="General">
                  <c:v>0.218827772843765</c:v>
                </c:pt>
                <c:pt idx="1393" c:formatCode="General">
                  <c:v>0.218932997073859</c:v>
                </c:pt>
                <c:pt idx="1394" c:formatCode="General">
                  <c:v>0.219038928064898</c:v>
                </c:pt>
                <c:pt idx="1395" c:formatCode="General">
                  <c:v>0.219145562559615</c:v>
                </c:pt>
                <c:pt idx="1396" c:formatCode="General">
                  <c:v>0.219252897239032</c:v>
                </c:pt>
                <c:pt idx="1397" c:formatCode="General">
                  <c:v>0.219360928722489</c:v>
                </c:pt>
                <c:pt idx="1398" c:formatCode="General">
                  <c:v>0.219469653567681</c:v>
                </c:pt>
                <c:pt idx="1399" c:formatCode="General">
                  <c:v>0.2195790682707</c:v>
                </c:pt>
                <c:pt idx="1400" c:formatCode="General">
                  <c:v>0.219689169266087</c:v>
                </c:pt>
                <c:pt idx="1401" c:formatCode="General">
                  <c:v>0.219799952926894</c:v>
                </c:pt>
                <c:pt idx="1402" c:formatCode="General">
                  <c:v>0.21991141556475</c:v>
                </c:pt>
                <c:pt idx="1403" c:formatCode="General">
                  <c:v>0.22002355342994</c:v>
                </c:pt>
                <c:pt idx="1404" c:formatCode="General">
                  <c:v>0.220136362711493</c:v>
                </c:pt>
                <c:pt idx="1405" c:formatCode="General">
                  <c:v>0.220249839537295</c:v>
                </c:pt>
                <c:pt idx="1406" c:formatCode="General">
                  <c:v>0.220363979974216</c:v>
                </c:pt>
                <c:pt idx="1407" c:formatCode="General">
                  <c:v>0.22047878002826</c:v>
                </c:pt>
                <c:pt idx="1408" c:formatCode="General">
                  <c:v>0.220594235644741</c:v>
                </c:pt>
                <c:pt idx="1409" c:formatCode="General">
                  <c:v>0.220710342708477</c:v>
                </c:pt>
                <c:pt idx="1410" c:formatCode="General">
                  <c:v>0.220827097044001</c:v>
                </c:pt>
                <c:pt idx="1411" c:formatCode="General">
                  <c:v>0.220944494415793</c:v>
                </c:pt>
                <c:pt idx="1412" c:formatCode="General">
                  <c:v>0.221062530528517</c:v>
                </c:pt>
                <c:pt idx="1413" c:formatCode="General">
                  <c:v>0.221181201027266</c:v>
                </c:pt>
                <c:pt idx="1414" c:formatCode="General">
                  <c:v>0.221300501497805</c:v>
                </c:pt>
                <c:pt idx="1415" c:formatCode="General">
                  <c:v>0.221420427466807</c:v>
                </c:pt>
                <c:pt idx="1416" c:formatCode="General">
                  <c:v>0.221540974402088</c:v>
                </c:pt>
                <c:pt idx="1417" c:formatCode="General">
                  <c:v>0.221662137712824</c:v>
                </c:pt>
                <c:pt idx="1418" c:formatCode="General">
                  <c:v>0.221783912749765</c:v>
                </c:pt>
                <c:pt idx="1419" c:formatCode="General">
                  <c:v>0.221906294805444</c:v>
                </c:pt>
                <c:pt idx="1420" c:formatCode="General">
                  <c:v>0.222029279114396</c:v>
                </c:pt>
                <c:pt idx="1421" c:formatCode="General">
                  <c:v>0.222152860853374</c:v>
                </c:pt>
                <c:pt idx="1422" c:formatCode="General">
                  <c:v>0.222277035141603</c:v>
                </c:pt>
                <c:pt idx="1423" c:formatCode="General">
                  <c:v>0.222401797041054</c:v>
                </c:pt>
                <c:pt idx="1424" c:formatCode="General">
                  <c:v>0.222527141556755</c:v>
                </c:pt>
                <c:pt idx="1425" c:formatCode="General">
                  <c:v>0.222653063637132</c:v>
                </c:pt>
                <c:pt idx="1426" c:formatCode="General">
                  <c:v>0.222779558174382</c:v>
                </c:pt>
                <c:pt idx="1427" c:formatCode="General">
                  <c:v>0.222906620004862</c:v>
                </c:pt>
                <c:pt idx="1428" c:formatCode="General">
                  <c:v>0.223034243909487</c:v>
                </c:pt>
                <c:pt idx="1429" c:formatCode="General">
                  <c:v>0.223162424614134</c:v>
                </c:pt>
                <c:pt idx="1430" c:formatCode="General">
                  <c:v>0.223291156790058</c:v>
                </c:pt>
                <c:pt idx="1431" c:formatCode="General">
                  <c:v>0.223420435054328</c:v>
                </c:pt>
                <c:pt idx="1432" c:formatCode="General">
                  <c:v>0.223550253970287</c:v>
                </c:pt>
                <c:pt idx="1433" c:formatCode="General">
                  <c:v>0.223680608048058</c:v>
                </c:pt>
                <c:pt idx="1434" c:formatCode="General">
                  <c:v>0.223811491745092</c:v>
                </c:pt>
                <c:pt idx="1435" c:formatCode="General">
                  <c:v>0.223942899466747</c:v>
                </c:pt>
                <c:pt idx="1436" c:formatCode="General">
                  <c:v>0.224074825566901</c:v>
                </c:pt>
                <c:pt idx="1437" c:formatCode="General">
                  <c:v>0.224207264348585</c:v>
                </c:pt>
                <c:pt idx="1438" c:formatCode="General">
                  <c:v>0.224340210064621</c:v>
                </c:pt>
                <c:pt idx="1439" c:formatCode="General">
                  <c:v>0.224473656918284</c:v>
                </c:pt>
                <c:pt idx="1440" c:formatCode="General">
                  <c:v>0.224607599063961</c:v>
                </c:pt>
                <c:pt idx="1441" c:formatCode="General">
                  <c:v>0.224742030607836</c:v>
                </c:pt>
                <c:pt idx="1442" c:formatCode="General">
                  <c:v>0.224876945608569</c:v>
                </c:pt>
                <c:pt idx="1443" c:formatCode="General">
                  <c:v>0.225012338077998</c:v>
                </c:pt>
                <c:pt idx="1444" c:formatCode="General">
                  <c:v>0.225148201981845</c:v>
                </c:pt>
                <c:pt idx="1445" c:formatCode="General">
                  <c:v>0.225284531240441</c:v>
                </c:pt>
                <c:pt idx="1446" c:formatCode="General">
                  <c:v>0.225421319729467</c:v>
                </c:pt>
                <c:pt idx="1447" c:formatCode="General">
                  <c:v>0.225558561280725</c:v>
                </c:pt>
                <c:pt idx="1448" c:formatCode="General">
                  <c:v>0.22569624968294</c:v>
                </c:pt>
                <c:pt idx="1449" c:formatCode="General">
                  <c:v>0.225834378682589</c:v>
                </c:pt>
                <c:pt idx="1450" c:formatCode="General">
                  <c:v>0.225972941984755</c:v>
                </c:pt>
                <c:pt idx="1451" c:formatCode="General">
                  <c:v>0.226111933254001</c:v>
                </c:pt>
                <c:pt idx="1452" c:formatCode="General">
                  <c:v>0.226251346115245</c:v>
                </c:pt>
                <c:pt idx="1453" c:formatCode="General">
                  <c:v>0.226391174154652</c:v>
                </c:pt>
                <c:pt idx="1454" c:formatCode="General">
                  <c:v>0.226531410920516</c:v>
                </c:pt>
                <c:pt idx="1455" c:formatCode="General">
                  <c:v>0.226672049924146</c:v>
                </c:pt>
                <c:pt idx="1456" c:formatCode="General">
                  <c:v>0.226813084640747</c:v>
                </c:pt>
                <c:pt idx="1457" c:formatCode="General">
                  <c:v>0.226954508510285</c:v>
                </c:pt>
                <c:pt idx="1458" c:formatCode="General">
                  <c:v>0.227096314938345</c:v>
                </c:pt>
                <c:pt idx="1459" c:formatCode="General">
                  <c:v>0.227238497296975</c:v>
                </c:pt>
                <c:pt idx="1460" c:formatCode="General">
                  <c:v>0.227381048925516</c:v>
                </c:pt>
                <c:pt idx="1461" c:formatCode="General">
                  <c:v>0.227523963131427</c:v>
                </c:pt>
                <c:pt idx="1462" c:formatCode="General">
                  <c:v>0.227667233191095</c:v>
                </c:pt>
                <c:pt idx="1463" c:formatCode="General">
                  <c:v>0.227810852350632</c:v>
                </c:pt>
                <c:pt idx="1464" c:formatCode="General">
                  <c:v>0.227954813826662</c:v>
                </c:pt>
                <c:pt idx="1465" c:formatCode="General">
                  <c:v>0.228099110807094</c:v>
                </c:pt>
                <c:pt idx="1466" c:formatCode="General">
                  <c:v>0.228243736451869</c:v>
                </c:pt>
                <c:pt idx="1467" c:formatCode="General">
                  <c:v>0.22838868389369</c:v>
                </c:pt>
                <c:pt idx="1468" c:formatCode="General">
                  <c:v>0.228533946238725</c:v>
                </c:pt>
                <c:pt idx="1469" c:formatCode="General">
                  <c:v>0.228679516567288</c:v>
                </c:pt>
                <c:pt idx="1470" c:formatCode="General">
                  <c:v>0.228825387934499</c:v>
                </c:pt>
                <c:pt idx="1471" c:formatCode="General">
                  <c:v>0.228971553370943</c:v>
                </c:pt>
                <c:pt idx="1472" c:formatCode="General">
                  <c:v>0.22911800588331</c:v>
                </c:pt>
                <c:pt idx="1473" c:formatCode="General">
                  <c:v>0.229264738455051</c:v>
                </c:pt>
                <c:pt idx="1474" c:formatCode="General">
                  <c:v>0.229411744047022</c:v>
                </c:pt>
                <c:pt idx="1475" c:formatCode="General">
                  <c:v>0.229559015598135</c:v>
                </c:pt>
                <c:pt idx="1476" c:formatCode="General">
                  <c:v>0.229706546025984</c:v>
                </c:pt>
                <c:pt idx="1477" c:formatCode="General">
                  <c:v>0.22985432822747</c:v>
                </c:pt>
                <c:pt idx="1478" c:formatCode="General">
                  <c:v>0.230002355079385</c:v>
                </c:pt>
                <c:pt idx="1479" c:formatCode="General">
                  <c:v>0.230150619438972</c:v>
                </c:pt>
                <c:pt idx="1480" c:formatCode="General">
                  <c:v>0.230299114144462</c:v>
                </c:pt>
                <c:pt idx="1481" c:formatCode="General">
                  <c:v>0.230447832015576</c:v>
                </c:pt>
                <c:pt idx="1482" c:formatCode="General">
                  <c:v>0.230596765854013</c:v>
                </c:pt>
                <c:pt idx="1483" c:formatCode="General">
                  <c:v>0.230745908443916</c:v>
                </c:pt>
                <c:pt idx="1484" c:formatCode="General">
                  <c:v>0.230895252552324</c:v>
                </c:pt>
                <c:pt idx="1485" c:formatCode="General">
                  <c:v>0.231044790929601</c:v>
                </c:pt>
                <c:pt idx="1486" c:formatCode="General">
                  <c:v>0.231194516309854</c:v>
                </c:pt>
                <c:pt idx="1487" c:formatCode="General">
                  <c:v>0.231344421411339</c:v>
                </c:pt>
                <c:pt idx="1488" c:formatCode="General">
                  <c:v>0.231494498936856</c:v>
                </c:pt>
                <c:pt idx="1489" c:formatCode="General">
                  <c:v>0.231644741574149</c:v>
                </c:pt>
                <c:pt idx="1490" c:formatCode="General">
                  <c:v>0.23179514199629</c:v>
                </c:pt>
                <c:pt idx="1491" c:formatCode="General">
                  <c:v>0.23194569286206</c:v>
                </c:pt>
                <c:pt idx="1492" c:formatCode="General">
                  <c:v>0.232096386816311</c:v>
                </c:pt>
                <c:pt idx="1493" c:formatCode="General">
                  <c:v>0.232247216490315</c:v>
                </c:pt>
                <c:pt idx="1494" c:formatCode="General">
                  <c:v>0.232398174502105</c:v>
                </c:pt>
                <c:pt idx="1495" c:formatCode="General">
                  <c:v>0.232549253456799</c:v>
                </c:pt>
                <c:pt idx="1496" c:formatCode="General">
                  <c:v>0.232700445946924</c:v>
                </c:pt>
                <c:pt idx="1497" c:formatCode="General">
                  <c:v>0.232851744552742</c:v>
                </c:pt>
                <c:pt idx="1498" c:formatCode="General">
                  <c:v>0.233003141842574</c:v>
                </c:pt>
                <c:pt idx="1499" c:formatCode="General">
                  <c:v>0.233154630373125</c:v>
                </c:pt>
                <c:pt idx="1500" c:formatCode="General">
                  <c:v>0.233306202689815</c:v>
                </c:pt>
                <c:pt idx="1501" c:formatCode="General">
                  <c:v>0.233457851327095</c:v>
                </c:pt>
                <c:pt idx="1502" c:formatCode="General">
                  <c:v>0.233609568808768</c:v>
                </c:pt>
                <c:pt idx="1503" c:formatCode="General">
                  <c:v>0.23376134764829</c:v>
                </c:pt>
                <c:pt idx="1504" c:formatCode="General">
                  <c:v>0.233913180349058</c:v>
                </c:pt>
                <c:pt idx="1505" c:formatCode="General">
                  <c:v>0.234065059404691</c:v>
                </c:pt>
                <c:pt idx="1506" c:formatCode="General">
                  <c:v>0.234216977299297</c:v>
                </c:pt>
                <c:pt idx="1507" c:formatCode="General">
                  <c:v>0.234368926507721</c:v>
                </c:pt>
                <c:pt idx="1508" c:formatCode="General">
                  <c:v>0.234520899495797</c:v>
                </c:pt>
                <c:pt idx="1509" c:formatCode="General">
                  <c:v>0.234672888720572</c:v>
                </c:pt>
                <c:pt idx="1510" c:formatCode="General">
                  <c:v>0.234824886630534</c:v>
                </c:pt>
                <c:pt idx="1511" c:formatCode="General">
                  <c:v>0.23497688566582</c:v>
                </c:pt>
                <c:pt idx="1512" c:formatCode="General">
                  <c:v>0.235128878258419</c:v>
                </c:pt>
                <c:pt idx="1513" c:formatCode="General">
                  <c:v>0.235280856832366</c:v>
                </c:pt>
                <c:pt idx="1514" c:formatCode="General">
                  <c:v>0.235432813803922</c:v>
                </c:pt>
                <c:pt idx="1515" c:formatCode="General">
                  <c:v>0.235584741581757</c:v>
                </c:pt>
                <c:pt idx="1516" c:formatCode="General">
                  <c:v>0.235736632567117</c:v>
                </c:pt>
                <c:pt idx="1517" c:formatCode="General">
                  <c:v>0.235888479154006</c:v>
                </c:pt>
                <c:pt idx="1518" c:formatCode="General">
                  <c:v>0.236040273729376</c:v>
                </c:pt>
                <c:pt idx="1519" c:formatCode="General">
                  <c:v>0.236192008673336</c:v>
                </c:pt>
                <c:pt idx="1520" c:formatCode="General">
                  <c:v>0.236343676359395</c:v>
                </c:pt>
                <c:pt idx="1521" c:formatCode="General">
                  <c:v>0.236495269154723</c:v>
                </c:pt>
                <c:pt idx="1522" c:formatCode="General">
                  <c:v>0.236646779420443</c:v>
                </c:pt>
                <c:pt idx="1523" c:formatCode="General">
                  <c:v>0.236798199511905</c:v>
                </c:pt>
                <c:pt idx="1524" c:formatCode="General">
                  <c:v>0.236949521778965</c:v>
                </c:pt>
                <c:pt idx="1525" c:formatCode="General">
                  <c:v>0.237100738566227</c:v>
                </c:pt>
                <c:pt idx="1526" c:formatCode="General">
                  <c:v>0.237251842213273</c:v>
                </c:pt>
                <c:pt idx="1527" c:formatCode="General">
                  <c:v>0.237402825054871</c:v>
                </c:pt>
                <c:pt idx="1528" c:formatCode="General">
                  <c:v>0.237553679421175</c:v>
                </c:pt>
                <c:pt idx="1529" c:formatCode="General">
                  <c:v>0.237704397637928</c:v>
                </c:pt>
                <c:pt idx="1530" c:formatCode="General">
                  <c:v>0.237854972026679</c:v>
                </c:pt>
                <c:pt idx="1531" c:formatCode="General">
                  <c:v>0.238005394905016</c:v>
                </c:pt>
                <c:pt idx="1532" c:formatCode="General">
                  <c:v>0.23815565858684</c:v>
                </c:pt>
                <c:pt idx="1533" c:formatCode="General">
                  <c:v>0.238305755382658</c:v>
                </c:pt>
                <c:pt idx="1534" c:formatCode="General">
                  <c:v>0.238455677599929</c:v>
                </c:pt>
                <c:pt idx="1535" c:formatCode="General">
                  <c:v>0.238605417543425</c:v>
                </c:pt>
                <c:pt idx="1536" c:formatCode="General">
                  <c:v>0.238754967515633</c:v>
                </c:pt>
                <c:pt idx="1537" c:formatCode="General">
                  <c:v>0.238904319817159</c:v>
                </c:pt>
                <c:pt idx="1538" c:formatCode="General">
                  <c:v>0.239053466747149</c:v>
                </c:pt>
                <c:pt idx="1539" c:formatCode="General">
                  <c:v>0.239202400603694</c:v>
                </c:pt>
                <c:pt idx="1540" c:formatCode="General">
                  <c:v>0.239351113684229</c:v>
                </c:pt>
                <c:pt idx="1541" c:formatCode="General">
                  <c:v>0.239499598285925</c:v>
                </c:pt>
                <c:pt idx="1542" c:formatCode="General">
                  <c:v>0.239647846706078</c:v>
                </c:pt>
                <c:pt idx="1543" c:formatCode="General">
                  <c:v>0.239795851242506</c:v>
                </c:pt>
                <c:pt idx="1544" c:formatCode="General">
                  <c:v>0.239943604193967</c:v>
                </c:pt>
                <c:pt idx="1545" c:formatCode="General">
                  <c:v>0.240091097860596</c:v>
                </c:pt>
                <c:pt idx="1546" c:formatCode="General">
                  <c:v>0.240238324544375</c:v>
                </c:pt>
                <c:pt idx="1547" c:formatCode="General">
                  <c:v>0.240385276549635</c:v>
                </c:pt>
                <c:pt idx="1548" c:formatCode="General">
                  <c:v>0.240531946183589</c:v>
                </c:pt>
                <c:pt idx="1549" c:formatCode="General">
                  <c:v>0.240678325756891</c:v>
                </c:pt>
                <c:pt idx="1550" c:formatCode="General">
                  <c:v>0.240824407584251</c:v>
                </c:pt>
                <c:pt idx="1551" c:formatCode="General">
                  <c:v>0.240970183985068</c:v>
                </c:pt>
                <c:pt idx="1552" c:formatCode="General">
                  <c:v>0.241115647284118</c:v>
                </c:pt>
                <c:pt idx="1553" c:formatCode="General">
                  <c:v>0.241260789812267</c:v>
                </c:pt>
                <c:pt idx="1554" c:formatCode="General">
                  <c:v>0.241405603907211</c:v>
                </c:pt>
                <c:pt idx="1555" c:formatCode="General">
                  <c:v>0.241550081914224</c:v>
                </c:pt>
                <c:pt idx="1556" c:formatCode="General">
                  <c:v>0.241694216186922</c:v>
                </c:pt>
                <c:pt idx="1557" c:formatCode="General">
                  <c:v>0.241837999088028</c:v>
                </c:pt>
                <c:pt idx="1558" c:formatCode="General">
                  <c:v>0.241981422990149</c:v>
                </c:pt>
                <c:pt idx="1559" c:formatCode="General">
                  <c:v>0.242124480276556</c:v>
                </c:pt>
                <c:pt idx="1560" c:formatCode="General">
                  <c:v>0.24226716334199</c:v>
                </c:pt>
                <c:pt idx="1561" c:formatCode="General">
                  <c:v>0.242409464593477</c:v>
                </c:pt>
                <c:pt idx="1562" c:formatCode="General">
                  <c:v>0.242551376451159</c:v>
                </c:pt>
                <c:pt idx="1563" c:formatCode="General">
                  <c:v>0.242692891349146</c:v>
                </c:pt>
                <c:pt idx="1564" c:formatCode="General">
                  <c:v>0.242834001736362</c:v>
                </c:pt>
                <c:pt idx="1565" c:formatCode="General">
                  <c:v>0.242974700077383</c:v>
                </c:pt>
                <c:pt idx="1566" c:formatCode="General">
                  <c:v>0.243114978853271</c:v>
                </c:pt>
                <c:pt idx="1567" c:formatCode="General">
                  <c:v>0.243254830562382</c:v>
                </c:pt>
                <c:pt idx="1568" c:formatCode="General">
                  <c:v>0.243394247721153</c:v>
                </c:pt>
                <c:pt idx="1569" c:formatCode="General">
                  <c:v>0.243533222864868</c:v>
                </c:pt>
                <c:pt idx="1570" c:formatCode="General">
                  <c:v>0.243671748548391</c:v>
                </c:pt>
                <c:pt idx="1571" c:formatCode="General">
                  <c:v>0.243809817346884</c:v>
                </c:pt>
                <c:pt idx="1572" c:formatCode="General">
                  <c:v>0.243947421856508</c:v>
                </c:pt>
                <c:pt idx="1573" c:formatCode="General">
                  <c:v>0.24408455469512</c:v>
                </c:pt>
                <c:pt idx="1574" c:formatCode="General">
                  <c:v>0.244221208502963</c:v>
                </c:pt>
                <c:pt idx="1575" c:formatCode="General">
                  <c:v>0.244357375943365</c:v>
                </c:pt>
                <c:pt idx="1576" c:formatCode="General">
                  <c:v>0.244493049703439</c:v>
                </c:pt>
                <c:pt idx="1577" c:formatCode="General">
                  <c:v>0.244628222494784</c:v>
                </c:pt>
                <c:pt idx="1578" c:formatCode="General">
                  <c:v>0.244762887054189</c:v>
                </c:pt>
                <c:pt idx="1579" c:formatCode="General">
                  <c:v>0.244897036144327</c:v>
                </c:pt>
                <c:pt idx="1580" c:formatCode="General">
                  <c:v>0.245030662554438</c:v>
                </c:pt>
                <c:pt idx="1581" c:formatCode="General">
                  <c:v>0.245163759101003</c:v>
                </c:pt>
                <c:pt idx="1582" c:formatCode="General">
                  <c:v>0.245296318628409</c:v>
                </c:pt>
                <c:pt idx="1583" c:formatCode="General">
                  <c:v>0.245428334009604</c:v>
                </c:pt>
                <c:pt idx="1584" c:formatCode="General">
                  <c:v>0.245559798146756</c:v>
                </c:pt>
                <c:pt idx="1585" c:formatCode="General">
                  <c:v>0.245690703971909</c:v>
                </c:pt>
                <c:pt idx="1586" c:formatCode="General">
                  <c:v>0.245821044447642</c:v>
                </c:pt>
                <c:pt idx="1587" c:formatCode="General">
                  <c:v>0.245950812567727</c:v>
                </c:pt>
                <c:pt idx="1588" c:formatCode="General">
                  <c:v>0.24608000135778</c:v>
                </c:pt>
                <c:pt idx="1589" c:formatCode="General">
                  <c:v>0.246208603875901</c:v>
                </c:pt>
                <c:pt idx="1590" c:formatCode="General">
                  <c:v>0.246336613213302</c:v>
                </c:pt>
                <c:pt idx="1591" c:formatCode="General">
                  <c:v>0.246464022494933</c:v>
                </c:pt>
                <c:pt idx="1592" c:formatCode="General">
                  <c:v>0.2465908248801</c:v>
                </c:pt>
                <c:pt idx="1593" c:formatCode="General">
                  <c:v>0.246717013563091</c:v>
                </c:pt>
                <c:pt idx="1594" c:formatCode="General">
                  <c:v>0.246842581773796</c:v>
                </c:pt>
                <c:pt idx="1595" c:formatCode="General">
                  <c:v>0.246967522778329</c:v>
                </c:pt>
                <c:pt idx="1596" c:formatCode="General">
                  <c:v>0.247091829879644</c:v>
                </c:pt>
                <c:pt idx="1597" c:formatCode="General">
                  <c:v>0.247215496418132</c:v>
                </c:pt>
                <c:pt idx="1598" c:formatCode="General">
                  <c:v>0.247338515772215</c:v>
                </c:pt>
                <c:pt idx="1599" c:formatCode="General">
                  <c:v>0.247460881358925</c:v>
                </c:pt>
                <c:pt idx="1600" c:formatCode="General">
                  <c:v>0.247582586634475</c:v>
                </c:pt>
                <c:pt idx="1601" c:formatCode="General">
                  <c:v>0.247703625094829</c:v>
                </c:pt>
                <c:pt idx="1602" c:formatCode="General">
                  <c:v>0.247823990276275</c:v>
                </c:pt>
                <c:pt idx="1603" c:formatCode="General">
                  <c:v>0.247943675755995</c:v>
                </c:pt>
                <c:pt idx="1604" c:formatCode="General">
                  <c:v>0.248062675152641</c:v>
                </c:pt>
                <c:pt idx="1605" c:formatCode="General">
                  <c:v>0.248180982126907</c:v>
                </c:pt>
                <c:pt idx="1606" c:formatCode="General">
                  <c:v>0.248298590382088</c:v>
                </c:pt>
                <c:pt idx="1607" c:formatCode="General">
                  <c:v>0.248415493664633</c:v>
                </c:pt>
                <c:pt idx="1608" c:formatCode="General">
                  <c:v>0.248531685764685</c:v>
                </c:pt>
                <c:pt idx="1609" c:formatCode="General">
                  <c:v>0.248647160516604</c:v>
                </c:pt>
                <c:pt idx="1610" c:formatCode="General">
                  <c:v>0.248761911799491</c:v>
                </c:pt>
                <c:pt idx="1611" c:formatCode="General">
                  <c:v>0.248875933537698</c:v>
                </c:pt>
                <c:pt idx="1612" c:formatCode="General">
                  <c:v>0.248989219701343</c:v>
                </c:pt>
                <c:pt idx="1613" c:formatCode="General">
                  <c:v>0.249101764306806</c:v>
                </c:pt>
                <c:pt idx="1614" c:formatCode="General">
                  <c:v>0.249213561417215</c:v>
                </c:pt>
                <c:pt idx="1615" c:formatCode="General">
                  <c:v>0.249324605142907</c:v>
                </c:pt>
                <c:pt idx="1616" c:formatCode="General">
                  <c:v>0.249434889641864</c:v>
                </c:pt>
                <c:pt idx="1617" c:formatCode="General">
                  <c:v>0.249544409120122</c:v>
                </c:pt>
                <c:pt idx="1618" c:formatCode="General">
                  <c:v>0.249653157832154</c:v>
                </c:pt>
                <c:pt idx="1619" c:formatCode="General">
                  <c:v>0.249761130081226</c:v>
                </c:pt>
                <c:pt idx="1620" c:formatCode="General">
                  <c:v>0.24986832021973</c:v>
                </c:pt>
                <c:pt idx="1621" c:formatCode="General">
                  <c:v>0.249974722649491</c:v>
                </c:pt>
                <c:pt idx="1622" c:formatCode="General">
                  <c:v>0.250080331822051</c:v>
                </c:pt>
                <c:pt idx="1623" c:formatCode="General">
                  <c:v>0.250185142238929</c:v>
                </c:pt>
                <c:pt idx="1624" c:formatCode="General">
                  <c:v>0.250289148451868</c:v>
                </c:pt>
                <c:pt idx="1625" c:formatCode="General">
                  <c:v>0.250392345063065</c:v>
                </c:pt>
                <c:pt idx="1626" c:formatCode="General">
                  <c:v>0.250494726725404</c:v>
                </c:pt>
                <c:pt idx="1627" c:formatCode="General">
                  <c:v>0.250596288142686</c:v>
                </c:pt>
                <c:pt idx="1628" c:formatCode="General">
                  <c:v>0.250697024069871</c:v>
                </c:pt>
                <c:pt idx="1629" c:formatCode="General">
                  <c:v>0.250796929313317</c:v>
                </c:pt>
                <c:pt idx="1630" c:formatCode="General">
                  <c:v>0.250895998731045</c:v>
                </c:pt>
                <c:pt idx="1631" c:formatCode="General">
                  <c:v>0.250994227232987</c:v>
                </c:pt>
                <c:pt idx="1632" c:formatCode="General">
                  <c:v>0.251091609781262</c:v>
                </c:pt>
                <c:pt idx="1633" c:formatCode="General">
                  <c:v>0.251188141390445</c:v>
                </c:pt>
                <c:pt idx="1634" c:formatCode="General">
                  <c:v>0.251283817127838</c:v>
                </c:pt>
                <c:pt idx="1635" c:formatCode="General">
                  <c:v>0.251378632113741</c:v>
                </c:pt>
                <c:pt idx="1636" c:formatCode="General">
                  <c:v>0.251472581521713</c:v>
                </c:pt>
                <c:pt idx="1637" c:formatCode="General">
                  <c:v>0.251565660578832</c:v>
                </c:pt>
                <c:pt idx="1638" c:formatCode="General">
                  <c:v>0.251657864565958</c:v>
                </c:pt>
                <c:pt idx="1639" c:formatCode="General">
                  <c:v>0.251749188818</c:v>
                </c:pt>
                <c:pt idx="1640" c:formatCode="General">
                  <c:v>0.251839628724209</c:v>
                </c:pt>
                <c:pt idx="1641" c:formatCode="General">
                  <c:v>0.251929179728482</c:v>
                </c:pt>
                <c:pt idx="1642" c:formatCode="General">
                  <c:v>0.2520178373297</c:v>
                </c:pt>
                <c:pt idx="1643" c:formatCode="General">
                  <c:v>0.252105597082078</c:v>
                </c:pt>
                <c:pt idx="1644" c:formatCode="General">
                  <c:v>0.252192454595534</c:v>
                </c:pt>
                <c:pt idx="1645" c:formatCode="General">
                  <c:v>0.25227840553606</c:v>
                </c:pt>
                <c:pt idx="1646" c:formatCode="General">
                  <c:v>0.252363445626108</c:v>
                </c:pt>
                <c:pt idx="1647" c:formatCode="General">
                  <c:v>0.25244757064497</c:v>
                </c:pt>
                <c:pt idx="1648" c:formatCode="General">
                  <c:v>0.252530776429172</c:v>
                </c:pt>
                <c:pt idx="1649" c:formatCode="General">
                  <c:v>0.252613058872883</c:v>
                </c:pt>
                <c:pt idx="1650" c:formatCode="General">
                  <c:v>0.252694413928317</c:v>
                </c:pt>
                <c:pt idx="1651" c:formatCode="General">
                  <c:v>0.252774837606145</c:v>
                </c:pt>
                <c:pt idx="1652" c:formatCode="General">
                  <c:v>0.252854325975903</c:v>
                </c:pt>
                <c:pt idx="1653" c:formatCode="General">
                  <c:v>0.252932875166394</c:v>
                </c:pt>
                <c:pt idx="1654" c:formatCode="General">
                  <c:v>0.253010481366093</c:v>
                </c:pt>
                <c:pt idx="1655" c:formatCode="General">
                  <c:v>0.253087140823532</c:v>
                </c:pt>
                <c:pt idx="1656" c:formatCode="General">
                  <c:v>0.253162849847681</c:v>
                </c:pt>
                <c:pt idx="1657" c:formatCode="General">
                  <c:v>0.25323760480832</c:v>
                </c:pt>
                <c:pt idx="1658" c:formatCode="General">
                  <c:v>0.253311402136416</c:v>
                </c:pt>
                <c:pt idx="1659" c:formatCode="General">
                  <c:v>0.253384238324487</c:v>
                </c:pt>
                <c:pt idx="1660" c:formatCode="General">
                  <c:v>0.25345610992698</c:v>
                </c:pt>
                <c:pt idx="1661" c:formatCode="General">
                  <c:v>0.253527013560659</c:v>
                </c:pt>
                <c:pt idx="1662" c:formatCode="General">
                  <c:v>0.253596945904998</c:v>
                </c:pt>
                <c:pt idx="1663" c:formatCode="General">
                  <c:v>0.253665903702611</c:v>
                </c:pt>
                <c:pt idx="1664" c:formatCode="General">
                  <c:v>0.253733883759688</c:v>
                </c:pt>
                <c:pt idx="1665" c:formatCode="General">
                  <c:v>0.253800882946449</c:v>
                </c:pt>
                <c:pt idx="1666" c:formatCode="General">
                  <c:v>0.253866898197606</c:v>
                </c:pt>
                <c:pt idx="1667" c:formatCode="General">
                  <c:v>0.253931926512824</c:v>
                </c:pt>
                <c:pt idx="1668" c:formatCode="General">
                  <c:v>0.253995964957163</c:v>
                </c:pt>
                <c:pt idx="1669" c:formatCode="General">
                  <c:v>0.254059010661519</c:v>
                </c:pt>
                <c:pt idx="1670" c:formatCode="General">
                  <c:v>0.25412106082303</c:v>
                </c:pt>
                <c:pt idx="1671" c:formatCode="General">
                  <c:v>0.254182112705474</c:v>
                </c:pt>
                <c:pt idx="1672" c:formatCode="General">
                  <c:v>0.25424216363964</c:v>
                </c:pt>
                <c:pt idx="1673" c:formatCode="General">
                  <c:v>0.254301211023678</c:v>
                </c:pt>
                <c:pt idx="1674" c:formatCode="General">
                  <c:v>0.25435925232343</c:v>
                </c:pt>
                <c:pt idx="1675" c:formatCode="General">
                  <c:v>0.254416285072748</c:v>
                </c:pt>
                <c:pt idx="1676" c:formatCode="General">
                  <c:v>0.254472306873778</c:v>
                </c:pt>
                <c:pt idx="1677" c:formatCode="General">
                  <c:v>0.254527315397244</c:v>
                </c:pt>
                <c:pt idx="1678" c:formatCode="General">
                  <c:v>0.254581308382692</c:v>
                </c:pt>
                <c:pt idx="1679" c:formatCode="General">
                  <c:v>0.254634283638732</c:v>
                </c:pt>
                <c:pt idx="1680" c:formatCode="General">
                  <c:v>0.254686239043249</c:v>
                </c:pt>
                <c:pt idx="1681" c:formatCode="General">
                  <c:v>0.254737172543582</c:v>
                </c:pt>
                <c:pt idx="1682" c:formatCode="General">
                  <c:v>0.254787082156681</c:v>
                </c:pt>
                <c:pt idx="1683" c:formatCode="General">
                  <c:v>0.254835965969232</c:v>
                </c:pt>
                <c:pt idx="1684" c:formatCode="General">
                  <c:v>0.254883822137749</c:v>
                </c:pt>
                <c:pt idx="1685" c:formatCode="General">
                  <c:v>0.254930648888656</c:v>
                </c:pt>
                <c:pt idx="1686" c:formatCode="General">
                  <c:v>0.25497644451835</c:v>
                </c:pt>
                <c:pt idx="1687" c:formatCode="General">
                  <c:v>0.255021207393249</c:v>
                </c:pt>
                <c:pt idx="1688" c:formatCode="General">
                  <c:v>0.255064935949852</c:v>
                </c:pt>
                <c:pt idx="1689" c:formatCode="General">
                  <c:v>0.255107628694783</c:v>
                </c:pt>
                <c:pt idx="1690" c:formatCode="General">
                  <c:v>0.255149284204862</c:v>
                </c:pt>
                <c:pt idx="1691" c:formatCode="General">
                  <c:v>0.255189901127175</c:v>
                </c:pt>
                <c:pt idx="1692" c:formatCode="General">
                  <c:v>0.255229478179146</c:v>
                </c:pt>
                <c:pt idx="1693" c:formatCode="General">
                  <c:v>0.255268014148609</c:v>
                </c:pt>
                <c:pt idx="1694" c:formatCode="General">
                  <c:v>0.25530550789387</c:v>
                </c:pt>
                <c:pt idx="1695" c:formatCode="General">
                  <c:v>0.255341958343749</c:v>
                </c:pt>
                <c:pt idx="1696" c:formatCode="General">
                  <c:v>0.255377364497612</c:v>
                </c:pt>
                <c:pt idx="1697" c:formatCode="General">
                  <c:v>0.255411725425388</c:v>
                </c:pt>
                <c:pt idx="1698" c:formatCode="General">
                  <c:v>0.255445040267568</c:v>
                </c:pt>
                <c:pt idx="1699" c:formatCode="General">
                  <c:v>0.255477308235187</c:v>
                </c:pt>
                <c:pt idx="1700" c:formatCode="General">
                  <c:v>0.255508528609801</c:v>
                </c:pt>
                <c:pt idx="1701" c:formatCode="General">
                  <c:v>0.255538700743436</c:v>
                </c:pt>
                <c:pt idx="1702" c:formatCode="General">
                  <c:v>0.255567824058528</c:v>
                </c:pt>
                <c:pt idx="1703" c:formatCode="General">
                  <c:v>0.25559589804783</c:v>
                </c:pt>
                <c:pt idx="1704" c:formatCode="General">
                  <c:v>0.255622922274304</c:v>
                </c:pt>
                <c:pt idx="1705" c:formatCode="General">
                  <c:v>0.255648896370975</c:v>
                </c:pt>
                <c:pt idx="1706" c:formatCode="General">
                  <c:v>0.255673820040772</c:v>
                </c:pt>
                <c:pt idx="1707" c:formatCode="General">
                  <c:v>0.255697693056351</c:v>
                </c:pt>
                <c:pt idx="1708" c:formatCode="General">
                  <c:v>0.2557205152599</c:v>
                </c:pt>
                <c:pt idx="1709" c:formatCode="General">
                  <c:v>0.255742286562941</c:v>
                </c:pt>
                <c:pt idx="1710" c:formatCode="General">
                  <c:v>0.255763006946117</c:v>
                </c:pt>
                <c:pt idx="1711" c:formatCode="General">
                  <c:v>0.255782676458967</c:v>
                </c:pt>
                <c:pt idx="1712" c:formatCode="General">
                  <c:v>0.255801295219687</c:v>
                </c:pt>
                <c:pt idx="1713" c:formatCode="General">
                  <c:v>0.25581886341487</c:v>
                </c:pt>
                <c:pt idx="1714" c:formatCode="General">
                  <c:v>0.255835381299229</c:v>
                </c:pt>
                <c:pt idx="1715" c:formatCode="General">
                  <c:v>0.255850849195289</c:v>
                </c:pt>
                <c:pt idx="1716" c:formatCode="General">
                  <c:v>0.255865267493067</c:v>
                </c:pt>
                <c:pt idx="1717" c:formatCode="General">
                  <c:v>0.255878636649742</c:v>
                </c:pt>
                <c:pt idx="1718" c:formatCode="General">
                  <c:v>0.255890957189306</c:v>
                </c:pt>
                <c:pt idx="1719" c:formatCode="General">
                  <c:v>0.25590222970222</c:v>
                </c:pt>
                <c:pt idx="1720" c:formatCode="General">
                  <c:v>0.255912454845057</c:v>
                </c:pt>
                <c:pt idx="1721" c:formatCode="General">
                  <c:v>0.255921633340134</c:v>
                </c:pt>
                <c:pt idx="1722" c:formatCode="General">
                  <c:v>0.255929765975152</c:v>
                </c:pt>
                <c:pt idx="1723" c:formatCode="General">
                  <c:v>0.25593685360282</c:v>
                </c:pt>
                <c:pt idx="1724" c:formatCode="General">
                  <c:v>0.255942897140498</c:v>
                </c:pt>
                <c:pt idx="1725" c:formatCode="General">
                  <c:v>0.255947897569831</c:v>
                </c:pt>
                <c:pt idx="1726" c:formatCode="General">
                  <c:v>0.255951855936409</c:v>
                </c:pt>
                <c:pt idx="1727" c:formatCode="General">
                  <c:v>0.255954773349416</c:v>
                </c:pt>
                <c:pt idx="1728" c:formatCode="General">
                  <c:v>0.255956650981306</c:v>
                </c:pt>
                <c:pt idx="1729" c:formatCode="General">
                  <c:v>0.255957490067474</c:v>
                </c:pt>
                <c:pt idx="1730" c:formatCode="General">
                  <c:v>0.255957291905938</c:v>
                </c:pt>
                <c:pt idx="1731" c:formatCode="General">
                  <c:v>0.255956057857034</c:v>
                </c:pt>
                <c:pt idx="1732" c:formatCode="General">
                  <c:v>0.255953789343118</c:v>
                </c:pt>
                <c:pt idx="1733" c:formatCode="General">
                  <c:v>0.255950487848289</c:v>
                </c:pt>
                <c:pt idx="1734" c:formatCode="General">
                  <c:v>0.255946154918125</c:v>
                </c:pt>
                <c:pt idx="1735" c:formatCode="General">
                  <c:v>0.255940792159447</c:v>
                </c:pt>
                <c:pt idx="1736" c:formatCode="General">
                  <c:v>0.255934401240092</c:v>
                </c:pt>
                <c:pt idx="1737" c:formatCode="General">
                  <c:v>0.255926983888691</c:v>
                </c:pt>
                <c:pt idx="1738" c:formatCode="General">
                  <c:v>0.255918541894455</c:v>
                </c:pt>
                <c:pt idx="1739" c:formatCode="General">
                  <c:v>0.25590907710694</c:v>
                </c:pt>
                <c:pt idx="1740" c:formatCode="General">
                  <c:v>0.2558985914358</c:v>
                </c:pt>
                <c:pt idx="1741" c:formatCode="General">
                  <c:v>0.255887086850511</c:v>
                </c:pt>
                <c:pt idx="1742" c:formatCode="General">
                  <c:v>0.25587456538008</c:v>
                </c:pt>
                <c:pt idx="1743" c:formatCode="General">
                  <c:v>0.255861029112721</c:v>
                </c:pt>
                <c:pt idx="1744" c:formatCode="General">
                  <c:v>0.255846480195543</c:v>
                </c:pt>
                <c:pt idx="1745" c:formatCode="General">
                  <c:v>0.255830920834221</c:v>
                </c:pt>
                <c:pt idx="1746" c:formatCode="General">
                  <c:v>0.255814353292687</c:v>
                </c:pt>
                <c:pt idx="1747" c:formatCode="General">
                  <c:v>0.255796779892834</c:v>
                </c:pt>
                <c:pt idx="1748" c:formatCode="General">
                  <c:v>0.255778203014229</c:v>
                </c:pt>
                <c:pt idx="1749" c:formatCode="General">
                  <c:v>0.255758625093839</c:v>
                </c:pt>
                <c:pt idx="1750" c:formatCode="General">
                  <c:v>0.255738048625759</c:v>
                </c:pt>
                <c:pt idx="1751" c:formatCode="General">
                  <c:v>0.255716476160933</c:v>
                </c:pt>
                <c:pt idx="1752" c:formatCode="General">
                  <c:v>0.255693910306864</c:v>
                </c:pt>
                <c:pt idx="1753" c:formatCode="General">
                  <c:v>0.255670353727324</c:v>
                </c:pt>
                <c:pt idx="1754" c:formatCode="General">
                  <c:v>0.255645809142054</c:v>
                </c:pt>
                <c:pt idx="1755" c:formatCode="General">
                  <c:v>0.255620279326469</c:v>
                </c:pt>
                <c:pt idx="1756" c:formatCode="General">
                  <c:v>0.255593767111382</c:v>
                </c:pt>
                <c:pt idx="1757" c:formatCode="General">
                  <c:v>0.255566275382743</c:v>
                </c:pt>
                <c:pt idx="1758" c:formatCode="General">
                  <c:v>0.255537807081393</c:v>
                </c:pt>
                <c:pt idx="1759" c:formatCode="General">
                  <c:v>0.255508365202845</c:v>
                </c:pt>
                <c:pt idx="1760" c:formatCode="General">
                  <c:v>0.255477952797064</c:v>
                </c:pt>
                <c:pt idx="1761" c:formatCode="General">
                  <c:v>0.25544657296826</c:v>
                </c:pt>
                <c:pt idx="1762" c:formatCode="General">
                  <c:v>0.255414228874669</c:v>
                </c:pt>
                <c:pt idx="1763" c:formatCode="General">
                  <c:v>0.255380923728336</c:v>
                </c:pt>
                <c:pt idx="1764" c:formatCode="General">
                  <c:v>0.255346660794889</c:v>
                </c:pt>
                <c:pt idx="1765" c:formatCode="General">
                  <c:v>0.255311443393327</c:v>
                </c:pt>
                <c:pt idx="1766" c:formatCode="General">
                  <c:v>0.255275274895812</c:v>
                </c:pt>
                <c:pt idx="1767" c:formatCode="General">
                  <c:v>0.255238158727482</c:v>
                </c:pt>
                <c:pt idx="1768" c:formatCode="General">
                  <c:v>0.255200098366266</c:v>
                </c:pt>
                <c:pt idx="1769" c:formatCode="General">
                  <c:v>0.255161097342707</c:v>
                </c:pt>
                <c:pt idx="1770" c:formatCode="General">
                  <c:v>0.25512115923977</c:v>
                </c:pt>
                <c:pt idx="1771" c:formatCode="General">
                  <c:v>0.255080287692644</c:v>
                </c:pt>
                <c:pt idx="1772" c:formatCode="General">
                  <c:v>0.255038486388528</c:v>
                </c:pt>
                <c:pt idx="1773" c:formatCode="General">
                  <c:v>0.254995759066414</c:v>
                </c:pt>
                <c:pt idx="1774" c:formatCode="General">
                  <c:v>0.254952109516867</c:v>
                </c:pt>
                <c:pt idx="1775" c:formatCode="General">
                  <c:v>0.254907541581812</c:v>
                </c:pt>
                <c:pt idx="1776" c:formatCode="General">
                  <c:v>0.254862059154348</c:v>
                </c:pt>
                <c:pt idx="1777" c:formatCode="General">
                  <c:v>0.254815666178552</c:v>
                </c:pt>
                <c:pt idx="1778" c:formatCode="General">
                  <c:v>0.254768366649304</c:v>
                </c:pt>
                <c:pt idx="1779" c:formatCode="General">
                  <c:v>0.254720164612105</c:v>
                </c:pt>
                <c:pt idx="1780" c:formatCode="General">
                  <c:v>0.254671064162902</c:v>
                </c:pt>
                <c:pt idx="1781" c:formatCode="General">
                  <c:v>0.254621069447901</c:v>
                </c:pt>
                <c:pt idx="1782" c:formatCode="General">
                  <c:v>0.254570184663394</c:v>
                </c:pt>
                <c:pt idx="1783" c:formatCode="General">
                  <c:v>0.254518414055572</c:v>
                </c:pt>
                <c:pt idx="1784" c:formatCode="General">
                  <c:v>0.254465761920337</c:v>
                </c:pt>
                <c:pt idx="1785" c:formatCode="General">
                  <c:v>0.254412232603099</c:v>
                </c:pt>
                <c:pt idx="1786" c:formatCode="General">
                  <c:v>0.254357830498558</c:v>
                </c:pt>
                <c:pt idx="1787" c:formatCode="General">
                  <c:v>0.254302560050452</c:v>
                </c:pt>
                <c:pt idx="1788" c:formatCode="General">
                  <c:v>0.254246425751283</c:v>
                </c:pt>
                <c:pt idx="1789" c:formatCode="General">
                  <c:v>0.25418943214199</c:v>
                </c:pt>
                <c:pt idx="1790" c:formatCode="General">
                  <c:v>0.254131583811605</c:v>
                </c:pt>
                <c:pt idx="1791" c:formatCode="General">
                  <c:v>0.254072885396869</c:v>
                </c:pt>
                <c:pt idx="1792" c:formatCode="General">
                  <c:v>0.254013341581847</c:v>
                </c:pt>
                <c:pt idx="1793" c:formatCode="General">
                  <c:v>0.253952957097531</c:v>
                </c:pt>
                <c:pt idx="1794" c:formatCode="General">
                  <c:v>0.25389173672145</c:v>
                </c:pt>
                <c:pt idx="1795" c:formatCode="General">
                  <c:v>0.253829685277285</c:v>
                </c:pt>
                <c:pt idx="1796" c:formatCode="General">
                  <c:v>0.253766807634485</c:v>
                </c:pt>
                <c:pt idx="1797" c:formatCode="General">
                  <c:v>0.25370310870789</c:v>
                </c:pt>
                <c:pt idx="1798" c:formatCode="General">
                  <c:v>0.253638593457356</c:v>
                </c:pt>
                <c:pt idx="1799" c:formatCode="General">
                  <c:v>0.253573266887382</c:v>
                </c:pt>
                <c:pt idx="1800" c:formatCode="General">
                  <c:v>0.253507134046748</c:v>
                </c:pt>
                <c:pt idx="1801" c:formatCode="General">
                  <c:v>0.253440200028146</c:v>
                </c:pt>
                <c:pt idx="1802" c:formatCode="General">
                  <c:v>0.253372469967824</c:v>
                </c:pt>
                <c:pt idx="1803" c:formatCode="General">
                  <c:v>0.253303949045225</c:v>
                </c:pt>
                <c:pt idx="1804" c:formatCode="General">
                  <c:v>0.253234642482636</c:v>
                </c:pt>
                <c:pt idx="1805" c:formatCode="General">
                  <c:v>0.253164555544848</c:v>
                </c:pt>
                <c:pt idx="1806" c:formatCode="General">
                  <c:v>0.253093693538817</c:v>
                </c:pt>
                <c:pt idx="1807" c:formatCode="General">
                  <c:v>0.25302206181335</c:v>
                </c:pt>
                <c:pt idx="1808" c:formatCode="General">
                  <c:v>0.252949665758799</c:v>
                </c:pt>
                <c:pt idx="1809" c:formatCode="General">
                  <c:v>0.252876510806761</c:v>
                </c:pt>
                <c:pt idx="1810" c:formatCode="General">
                  <c:v>0.252802602429777</c:v>
                </c:pt>
                <c:pt idx="1811" c:formatCode="General">
                  <c:v>0.252727946141031</c:v>
                </c:pt>
                <c:pt idx="1812" c:formatCode="General">
                  <c:v>0.252652547494032</c:v>
                </c:pt>
                <c:pt idx="1813" c:formatCode="General">
                  <c:v>0.252576412082293</c:v>
                </c:pt>
                <c:pt idx="1814" c:formatCode="General">
                  <c:v>0.252499545538973</c:v>
                </c:pt>
                <c:pt idx="1815" c:formatCode="General">
                  <c:v>0.252421953536521</c:v>
                </c:pt>
                <c:pt idx="1816" c:formatCode="General">
                  <c:v>0.252343641786302</c:v>
                </c:pt>
                <c:pt idx="1817" c:formatCode="General">
                  <c:v>0.252264616038222</c:v>
                </c:pt>
                <c:pt idx="1818" c:formatCode="General">
                  <c:v>0.252184882080356</c:v>
                </c:pt>
                <c:pt idx="1819" c:formatCode="General">
                  <c:v>0.252104445738575</c:v>
                </c:pt>
                <c:pt idx="1820" c:formatCode="General">
                  <c:v>0.252023312876173</c:v>
                </c:pt>
                <c:pt idx="1821" c:formatCode="General">
                  <c:v>0.2519414893935</c:v>
                </c:pt>
                <c:pt idx="1822" c:formatCode="General">
                  <c:v>0.251858981227576</c:v>
                </c:pt>
                <c:pt idx="1823" c:formatCode="General">
                  <c:v>0.2517757943517</c:v>
                </c:pt>
                <c:pt idx="1824" c:formatCode="General">
                  <c:v>0.251691934775047</c:v>
                </c:pt>
                <c:pt idx="1825" c:formatCode="General">
                  <c:v>0.251607408542264</c:v>
                </c:pt>
                <c:pt idx="1826" c:formatCode="General">
                  <c:v>0.251522221733053</c:v>
                </c:pt>
                <c:pt idx="1827" c:formatCode="General">
                  <c:v>0.251436380461776</c:v>
                </c:pt>
                <c:pt idx="1828" c:formatCode="General">
                  <c:v>0.251349890877051</c:v>
                </c:pt>
                <c:pt idx="1829" c:formatCode="General">
                  <c:v>0.251262759161363</c:v>
                </c:pt>
                <c:pt idx="1830" c:formatCode="General">
                  <c:v>0.251174991530672</c:v>
                </c:pt>
                <c:pt idx="1831" c:formatCode="General">
                  <c:v>0.251086594234014</c:v>
                </c:pt>
                <c:pt idx="1832" c:formatCode="General">
                  <c:v>0.250997573553086</c:v>
                </c:pt>
                <c:pt idx="1833" c:formatCode="General">
                  <c:v>0.250907935801831</c:v>
                </c:pt>
                <c:pt idx="1834" c:formatCode="General">
                  <c:v>0.250817687325998</c:v>
                </c:pt>
                <c:pt idx="1835" c:formatCode="General">
                  <c:v>0.25072683450271</c:v>
                </c:pt>
                <c:pt idx="1836" c:formatCode="General">
                  <c:v>0.25063538374002</c:v>
                </c:pt>
                <c:pt idx="1837" c:formatCode="General">
                  <c:v>0.250543341476477</c:v>
                </c:pt>
                <c:pt idx="1838" c:formatCode="General">
                  <c:v>0.250450714180688</c:v>
                </c:pt>
                <c:pt idx="1839" c:formatCode="General">
                  <c:v>0.250357508350892</c:v>
                </c:pt>
                <c:pt idx="1840" c:formatCode="General">
                  <c:v>0.250263730514529</c:v>
                </c:pt>
                <c:pt idx="1841" c:formatCode="General">
                  <c:v>0.250169387227812</c:v>
                </c:pt>
                <c:pt idx="1842" c:formatCode="General">
                  <c:v>0.250074485075287</c:v>
                </c:pt>
                <c:pt idx="1843" c:formatCode="General">
                  <c:v>0.249979030669392</c:v>
                </c:pt>
                <c:pt idx="1844" c:formatCode="General">
                  <c:v>0.249883030649996</c:v>
                </c:pt>
                <c:pt idx="1845" c:formatCode="General">
                  <c:v>0.249786491683935</c:v>
                </c:pt>
                <c:pt idx="1846" c:formatCode="General">
                  <c:v>0.249689420464539</c:v>
                </c:pt>
                <c:pt idx="1847" c:formatCode="General">
                  <c:v>0.249591823711165</c:v>
                </c:pt>
                <c:pt idx="1848" c:formatCode="General">
                  <c:v>0.249493708168732</c:v>
                </c:pt>
                <c:pt idx="1849" c:formatCode="General">
                  <c:v>0.249395080607274</c:v>
                </c:pt>
                <c:pt idx="1850" c:formatCode="General">
                  <c:v>0.249295947821512</c:v>
                </c:pt>
                <c:pt idx="1851" c:formatCode="General">
                  <c:v>0.249196316630444</c:v>
                </c:pt>
                <c:pt idx="1852" c:formatCode="General">
                  <c:v>0.249096193876946</c:v>
                </c:pt>
                <c:pt idx="1853" c:formatCode="General">
                  <c:v>0.248995586427393</c:v>
                </c:pt>
                <c:pt idx="1854" c:formatCode="General">
                  <c:v>0.248894501171287</c:v>
                </c:pt>
                <c:pt idx="1855" c:formatCode="General">
                  <c:v>0.248792945020895</c:v>
                </c:pt>
                <c:pt idx="1856" c:formatCode="General">
                  <c:v>0.248690924910904</c:v>
                </c:pt>
                <c:pt idx="1857" c:formatCode="General">
                  <c:v>0.248588447798103</c:v>
                </c:pt>
                <c:pt idx="1858" c:formatCode="General">
                  <c:v>0.248485520661102</c:v>
                </c:pt>
                <c:pt idx="1859" c:formatCode="General">
                  <c:v>0.248382150500081</c:v>
                </c:pt>
                <c:pt idx="1860" c:formatCode="General">
                  <c:v>0.248278344336593</c:v>
                </c:pt>
                <c:pt idx="1861" c:formatCode="General">
                  <c:v>0.248174109213392</c:v>
                </c:pt>
                <c:pt idx="1862" c:formatCode="General">
                  <c:v>0.248069452194287</c:v>
                </c:pt>
                <c:pt idx="1863" c:formatCode="General">
                  <c:v>0.247964380364018</c:v>
                </c:pt>
                <c:pt idx="1864" c:formatCode="General">
                  <c:v>0.247858900828126</c:v>
                </c:pt>
                <c:pt idx="1865" c:formatCode="General">
                  <c:v>0.24775302071284</c:v>
                </c:pt>
                <c:pt idx="1866" c:formatCode="General">
                  <c:v>0.247646747164978</c:v>
                </c:pt>
                <c:pt idx="1867" c:formatCode="General">
                  <c:v>0.247540087351868</c:v>
                </c:pt>
                <c:pt idx="1868" c:formatCode="General">
                  <c:v>0.247433048461302</c:v>
                </c:pt>
                <c:pt idx="1869" c:formatCode="General">
                  <c:v>0.247325637701525</c:v>
                </c:pt>
                <c:pt idx="1870" c:formatCode="General">
                  <c:v>0.247217862301247</c:v>
                </c:pt>
                <c:pt idx="1871" c:formatCode="General">
                  <c:v>0.247109729509682</c:v>
                </c:pt>
                <c:pt idx="1872" c:formatCode="General">
                  <c:v>0.247001246596581</c:v>
                </c:pt>
                <c:pt idx="1873" c:formatCode="General">
                  <c:v>0.246892420852265</c:v>
                </c:pt>
                <c:pt idx="1874" c:formatCode="General">
                  <c:v>0.246783259587639</c:v>
                </c:pt>
                <c:pt idx="1875" c:formatCode="General">
                  <c:v>0.246673770134195</c:v>
                </c:pt>
                <c:pt idx="1876" c:formatCode="General">
                  <c:v>0.246563959844007</c:v>
                </c:pt>
                <c:pt idx="1877" c:formatCode="General">
                  <c:v>0.246453836089722</c:v>
                </c:pt>
                <c:pt idx="1878" c:formatCode="General">
                  <c:v>0.246343406264559</c:v>
                </c:pt>
                <c:pt idx="1879" c:formatCode="General">
                  <c:v>0.246232677782303</c:v>
                </c:pt>
                <c:pt idx="1880" c:formatCode="General">
                  <c:v>0.246121658077313</c:v>
                </c:pt>
                <c:pt idx="1881" c:formatCode="General">
                  <c:v>0.246010354604522</c:v>
                </c:pt>
                <c:pt idx="1882" c:formatCode="General">
                  <c:v>0.245898774839449</c:v>
                </c:pt>
                <c:pt idx="1883" c:formatCode="General">
                  <c:v>0.245786926278217</c:v>
                </c:pt>
                <c:pt idx="1884" c:formatCode="General">
                  <c:v>0.245674816437583</c:v>
                </c:pt>
                <c:pt idx="1885" c:formatCode="General">
                  <c:v>0.245562452854987</c:v>
                </c:pt>
                <c:pt idx="1886" c:formatCode="General">
                  <c:v>0.245449843088623</c:v>
                </c:pt>
                <c:pt idx="1887" c:formatCode="General">
                  <c:v>0.245336994717517</c:v>
                </c:pt>
                <c:pt idx="1888" c:formatCode="General">
                  <c:v>0.245223915341614</c:v>
                </c:pt>
                <c:pt idx="1889" c:formatCode="General">
                  <c:v>0.245110612581861</c:v>
                </c:pt>
                <c:pt idx="1890" c:formatCode="General">
                  <c:v>0.244997094080275</c:v>
                </c:pt>
                <c:pt idx="1891" c:formatCode="General">
                  <c:v>0.244883367500004</c:v>
                </c:pt>
                <c:pt idx="1892" c:formatCode="General">
                  <c:v>0.24476944052537</c:v>
                </c:pt>
                <c:pt idx="1893" c:formatCode="General">
                  <c:v>0.244655320861912</c:v>
                </c:pt>
                <c:pt idx="1894" c:formatCode="General">
                  <c:v>0.244541016236423</c:v>
                </c:pt>
                <c:pt idx="1895" c:formatCode="General">
                  <c:v>0.244426534396978</c:v>
                </c:pt>
                <c:pt idx="1896" c:formatCode="General">
                  <c:v>0.24431188311295</c:v>
                </c:pt>
                <c:pt idx="1897" c:formatCode="General">
                  <c:v>0.24419707017501</c:v>
                </c:pt>
                <c:pt idx="1898" c:formatCode="General">
                  <c:v>0.244082103395098</c:v>
                </c:pt>
                <c:pt idx="1899" c:formatCode="General">
                  <c:v>0.243966990606374</c:v>
                </c:pt>
                <c:pt idx="1900" c:formatCode="General">
                  <c:v>0.243851739663144</c:v>
                </c:pt>
                <c:pt idx="1901" c:formatCode="General">
                  <c:v>0.243736358440781</c:v>
                </c:pt>
                <c:pt idx="1902" c:formatCode="General">
                  <c:v>0.243620854835613</c:v>
                </c:pt>
                <c:pt idx="1903" c:formatCode="General">
                  <c:v>0.243505236764819</c:v>
                </c:pt>
                <c:pt idx="1904" c:formatCode="General">
                  <c:v>0.24338951216629</c:v>
                </c:pt>
                <c:pt idx="1905" c:formatCode="General">
                  <c:v>0.24327368899848</c:v>
                </c:pt>
                <c:pt idx="1906" c:formatCode="General">
                  <c:v>0.24315777524024</c:v>
                </c:pt>
                <c:pt idx="1907" c:formatCode="General">
                  <c:v>0.243041778890605</c:v>
                </c:pt>
                <c:pt idx="1908" c:formatCode="General">
                  <c:v>0.242925707968573</c:v>
                </c:pt>
                <c:pt idx="1909" c:formatCode="General">
                  <c:v>0.242809570512825</c:v>
                </c:pt>
                <c:pt idx="1910" c:formatCode="General">
                  <c:v>0.242693374581422</c:v>
                </c:pt>
                <c:pt idx="1911" c:formatCode="General">
                  <c:v>0.242577128251455</c:v>
                </c:pt>
                <c:pt idx="1912" c:formatCode="General">
                  <c:v>0.242460839618668</c:v>
                </c:pt>
                <c:pt idx="1913" c:formatCode="General">
                  <c:v>0.242344516797043</c:v>
                </c:pt>
                <c:pt idx="1914" c:formatCode="General">
                  <c:v>0.242228167918374</c:v>
                </c:pt>
                <c:pt idx="1915" c:formatCode="General">
                  <c:v>0.242111801131814</c:v>
                </c:pt>
                <c:pt idx="1916" c:formatCode="General">
                  <c:v>0.241995424603402</c:v>
                </c:pt>
                <c:pt idx="1917" c:formatCode="General">
                  <c:v>0.241879046515592</c:v>
                </c:pt>
                <c:pt idx="1918" c:formatCode="General">
                  <c:v>0.241762675066765</c:v>
                </c:pt>
                <c:pt idx="1919" c:formatCode="General">
                  <c:v>0.241646318470736</c:v>
                </c:pt>
                <c:pt idx="1920" c:formatCode="General">
                  <c:v>0.241529984956266</c:v>
                </c:pt>
                <c:pt idx="1921" c:formatCode="General">
                  <c:v>0.241413682766555</c:v>
                </c:pt>
                <c:pt idx="1922" c:formatCode="General">
                  <c:v>0.241297420158735</c:v>
                </c:pt>
                <c:pt idx="1923" c:formatCode="General">
                  <c:v>0.241181205403346</c:v>
                </c:pt>
                <c:pt idx="1924" c:formatCode="General">
                  <c:v>0.241065046783803</c:v>
                </c:pt>
                <c:pt idx="1925" c:formatCode="General">
                  <c:v>0.240948952595849</c:v>
                </c:pt>
                <c:pt idx="1926" c:formatCode="General">
                  <c:v>0.24083293114701</c:v>
                </c:pt>
                <c:pt idx="1927" c:formatCode="General">
                  <c:v>0.240716990756039</c:v>
                </c:pt>
                <c:pt idx="1928" c:formatCode="General">
                  <c:v>0.240601139752357</c:v>
                </c:pt>
                <c:pt idx="1929" c:formatCode="General">
                  <c:v>0.240485386475473</c:v>
                </c:pt>
                <c:pt idx="1930" c:formatCode="General">
                  <c:v>0.24036973927439</c:v>
                </c:pt>
                <c:pt idx="1931" c:formatCode="General">
                  <c:v>0.240254206506984</c:v>
                </c:pt>
                <c:pt idx="1932" c:formatCode="General">
                  <c:v>0.240138796539355</c:v>
                </c:pt>
                <c:pt idx="1933" c:formatCode="General">
                  <c:v>0.240023517745161</c:v>
                </c:pt>
                <c:pt idx="1934" c:formatCode="General">
                  <c:v>0.239908378504951</c:v>
                </c:pt>
                <c:pt idx="1935" c:formatCode="General">
                  <c:v>0.239793387205481</c:v>
                </c:pt>
                <c:pt idx="1936" c:formatCode="General">
                  <c:v>0.239678552239059</c:v>
                </c:pt>
                <c:pt idx="1937" c:formatCode="General">
                  <c:v>0.239563882002888</c:v>
                </c:pt>
                <c:pt idx="1938" c:formatCode="General">
                  <c:v>0.239449384898433</c:v>
                </c:pt>
                <c:pt idx="1939" c:formatCode="General">
                  <c:v>0.23933506933079</c:v>
                </c:pt>
                <c:pt idx="1940" c:formatCode="General">
                  <c:v>0.23922094370807</c:v>
                </c:pt>
                <c:pt idx="1941" c:formatCode="General">
                  <c:v>0.239107016440771</c:v>
                </c:pt>
                <c:pt idx="1942" c:formatCode="General">
                  <c:v>0.238993295941169</c:v>
                </c:pt>
                <c:pt idx="1943" c:formatCode="General">
                  <c:v>0.238879790622693</c:v>
                </c:pt>
                <c:pt idx="1944" c:formatCode="General">
                  <c:v>0.23876650889933</c:v>
                </c:pt>
                <c:pt idx="1945" c:formatCode="General">
                  <c:v>0.23865345918502</c:v>
                </c:pt>
                <c:pt idx="1946" c:formatCode="General">
                  <c:v>0.238540649893063</c:v>
                </c:pt>
                <c:pt idx="1947" c:formatCode="General">
                  <c:v>0.238428089435515</c:v>
                </c:pt>
                <c:pt idx="1948" c:formatCode="General">
                  <c:v>0.238315786222573</c:v>
                </c:pt>
                <c:pt idx="1949" c:formatCode="General">
                  <c:v>0.238203748661937</c:v>
                </c:pt>
                <c:pt idx="1950" c:formatCode="General">
                  <c:v>0.238091985158135</c:v>
                </c:pt>
                <c:pt idx="1951" c:formatCode="General">
                  <c:v>0.237980504111844</c:v>
                </c:pt>
                <c:pt idx="1952" c:formatCode="General">
                  <c:v>0.237869313919175</c:v>
                </c:pt>
                <c:pt idx="1953" c:formatCode="General">
                  <c:v>0.237758422970961</c:v>
                </c:pt>
                <c:pt idx="1954" c:formatCode="General">
                  <c:v>0.23764783965204</c:v>
                </c:pt>
                <c:pt idx="1955" c:formatCode="General">
                  <c:v>0.237537572340541</c:v>
                </c:pt>
                <c:pt idx="1956" c:formatCode="General">
                  <c:v>0.237427629407168</c:v>
                </c:pt>
                <c:pt idx="1957" c:formatCode="General">
                  <c:v>0.237318019214494</c:v>
                </c:pt>
                <c:pt idx="1958" c:formatCode="General">
                  <c:v>0.237208750116255</c:v>
                </c:pt>
                <c:pt idx="1959" c:formatCode="General">
                  <c:v>0.237099830456651</c:v>
                </c:pt>
                <c:pt idx="1960" c:formatCode="General">
                  <c:v>0.236991268569644</c:v>
                </c:pt>
                <c:pt idx="1961" c:formatCode="General">
                  <c:v>0.236883072778268</c:v>
                </c:pt>
                <c:pt idx="1962" c:formatCode="General">
                  <c:v>0.236775251393935</c:v>
                </c:pt>
                <c:pt idx="1963" c:formatCode="General">
                  <c:v>0.236667812715754</c:v>
                </c:pt>
                <c:pt idx="1964" c:formatCode="General">
                  <c:v>0.236560765029853</c:v>
                </c:pt>
                <c:pt idx="1965" c:formatCode="General">
                  <c:v>0.236454116608715</c:v>
                </c:pt>
                <c:pt idx="1966" c:formatCode="General">
                  <c:v>0.236347875710536</c:v>
                </c:pt>
                <c:pt idx="1967" c:formatCode="General">
                  <c:v>0.236242050578584</c:v>
                </c:pt>
                <c:pt idx="1968" c:formatCode="General">
                  <c:v>0.236136649440575</c:v>
                </c:pt>
                <c:pt idx="1969" c:formatCode="General">
                  <c:v>0.236031680508053</c:v>
                </c:pt>
                <c:pt idx="1970" c:formatCode="General">
                  <c:v>0.235927151975766</c:v>
                </c:pt>
                <c:pt idx="1971" c:formatCode="General">
                  <c:v>0.235823072021053</c:v>
                </c:pt>
                <c:pt idx="1972" c:formatCode="General">
                  <c:v>0.235719448803227</c:v>
                </c:pt>
                <c:pt idx="1973" c:formatCode="General">
                  <c:v>0.235616290462968</c:v>
                </c:pt>
                <c:pt idx="1974" c:formatCode="General">
                  <c:v>0.235513605121722</c:v>
                </c:pt>
                <c:pt idx="1975" c:formatCode="General">
                  <c:v>0.23541140088112</c:v>
                </c:pt>
                <c:pt idx="1976" c:formatCode="General">
                  <c:v>0.23530968582242</c:v>
                </c:pt>
                <c:pt idx="1977" c:formatCode="General">
                  <c:v>0.235208468005978</c:v>
                </c:pt>
                <c:pt idx="1978" c:formatCode="General">
                  <c:v>0.235107755470749</c:v>
                </c:pt>
                <c:pt idx="1979" c:formatCode="General">
                  <c:v>0.235007556233789</c:v>
                </c:pt>
                <c:pt idx="1980" c:formatCode="General">
                  <c:v>0.234907878289772</c:v>
                </c:pt>
                <c:pt idx="1981" c:formatCode="General">
                  <c:v>0.234808729610492</c:v>
                </c:pt>
                <c:pt idx="1982" c:formatCode="General">
                  <c:v>0.234710118144363</c:v>
                </c:pt>
                <c:pt idx="1983" c:formatCode="General">
                  <c:v>0.234612051815908</c:v>
                </c:pt>
                <c:pt idx="1984" c:formatCode="General">
                  <c:v>0.234514538525267</c:v>
                </c:pt>
                <c:pt idx="1985" c:formatCode="General">
                  <c:v>0.234417586147707</c:v>
                </c:pt>
                <c:pt idx="1986" c:formatCode="General">
                  <c:v>0.234321202533175</c:v>
                </c:pt>
                <c:pt idx="1987" c:formatCode="General">
                  <c:v>0.23422539550588</c:v>
                </c:pt>
                <c:pt idx="1988" c:formatCode="General">
                  <c:v>0.234130172863919</c:v>
                </c:pt>
                <c:pt idx="1989" c:formatCode="General">
                  <c:v>0.234035542378939</c:v>
                </c:pt>
                <c:pt idx="1990" c:formatCode="General">
                  <c:v>0.233941511795832</c:v>
                </c:pt>
                <c:pt idx="1991" c:formatCode="General">
                  <c:v>0.233848088832451</c:v>
                </c:pt>
                <c:pt idx="1992" c:formatCode="General">
                  <c:v>0.233755281179346</c:v>
                </c:pt>
                <c:pt idx="1993" c:formatCode="General">
                  <c:v>0.233663096499518</c:v>
                </c:pt>
                <c:pt idx="1994" c:formatCode="General">
                  <c:v>0.233571542428179</c:v>
                </c:pt>
                <c:pt idx="1995" c:formatCode="General">
                  <c:v>0.233480626572523</c:v>
                </c:pt>
                <c:pt idx="1996" c:formatCode="General">
                  <c:v>0.233390356511479</c:v>
                </c:pt>
                <c:pt idx="1997" c:formatCode="General">
                  <c:v>0.233300739795452</c:v>
                </c:pt>
                <c:pt idx="1998" c:formatCode="General">
                  <c:v>0.233211783946031</c:v>
                </c:pt>
                <c:pt idx="1999" c:formatCode="General">
                  <c:v>0.233123496455664</c:v>
                </c:pt>
                <c:pt idx="2000" c:formatCode="General">
                  <c:v>0.233035884787302</c:v>
                </c:pt>
                <c:pt idx="2001" c:formatCode="General">
                  <c:v>0.232948956374013</c:v>
                </c:pt>
                <c:pt idx="2002" c:formatCode="General">
                  <c:v>0.232862718618575</c:v>
                </c:pt>
                <c:pt idx="2003" c:formatCode="General">
                  <c:v>0.232777178893057</c:v>
                </c:pt>
                <c:pt idx="2004" c:formatCode="General">
                  <c:v>0.232692344538391</c:v>
                </c:pt>
                <c:pt idx="2005" c:formatCode="General">
                  <c:v>0.232608222863944</c:v>
                </c:pt>
                <c:pt idx="2006" c:formatCode="General">
                  <c:v>0.232524821147079</c:v>
                </c:pt>
                <c:pt idx="2007" c:formatCode="General">
                  <c:v>0.232442146632706</c:v>
                </c:pt>
                <c:pt idx="2008" c:formatCode="General">
                  <c:v>0.232360206532813</c:v>
                </c:pt>
                <c:pt idx="2009" c:formatCode="General">
                  <c:v>0.232279008025976</c:v>
                </c:pt>
                <c:pt idx="2010" c:formatCode="General">
                  <c:v>0.23219855825684</c:v>
                </c:pt>
                <c:pt idx="2011" c:formatCode="General">
                  <c:v>0.232118864335578</c:v>
                </c:pt>
                <c:pt idx="2012" c:formatCode="General">
                  <c:v>0.232039933337334</c:v>
                </c:pt>
                <c:pt idx="2013" c:formatCode="General">
                  <c:v>0.231961772301649</c:v>
                </c:pt>
                <c:pt idx="2014" c:formatCode="General">
                  <c:v>0.231884388231882</c:v>
                </c:pt>
                <c:pt idx="2015" c:formatCode="General">
                  <c:v>0.231807788094614</c:v>
                </c:pt>
                <c:pt idx="2016" c:formatCode="General">
                  <c:v>0.231731978819047</c:v>
                </c:pt>
                <c:pt idx="2017" c:formatCode="General">
                  <c:v>0.231656967296389</c:v>
                </c:pt>
                <c:pt idx="2018" c:formatCode="General">
                  <c:v>0.231582760379233</c:v>
                </c:pt>
                <c:pt idx="2019" c:formatCode="General">
                  <c:v>0.231509364880926</c:v>
                </c:pt>
                <c:pt idx="2020" c:formatCode="General">
                  <c:v>0.231436787574931</c:v>
                </c:pt>
                <c:pt idx="2021" c:formatCode="General">
                  <c:v>0.23136503519419</c:v>
                </c:pt>
                <c:pt idx="2022" c:formatCode="General">
                  <c:v>0.23129411443048</c:v>
                </c:pt>
                <c:pt idx="2023" c:formatCode="General">
                  <c:v>0.231224031933774</c:v>
                </c:pt>
                <c:pt idx="2024" c:formatCode="General">
                  <c:v>0.231154794311595</c:v>
                </c:pt>
                <c:pt idx="2025" c:formatCode="General">
                  <c:v>0.231086408128349</c:v>
                </c:pt>
                <c:pt idx="2026" c:formatCode="General">
                  <c:v>0.231018879904646</c:v>
                </c:pt>
                <c:pt idx="2027" c:formatCode="General">
                  <c:v>0.230952216116597</c:v>
                </c:pt>
                <c:pt idx="2028" c:formatCode="General">
                  <c:v>0.230886423195097</c:v>
                </c:pt>
                <c:pt idx="2029" c:formatCode="General">
                  <c:v>0.230821507525101</c:v>
                </c:pt>
                <c:pt idx="2030" c:formatCode="General">
                  <c:v>0.230757475444894</c:v>
                </c:pt>
                <c:pt idx="2031" c:formatCode="General">
                  <c:v>0.230694333245356</c:v>
                </c:pt>
                <c:pt idx="2032" c:formatCode="General">
                  <c:v>0.230632087169227</c:v>
                </c:pt>
                <c:pt idx="2033" c:formatCode="General">
                  <c:v>0.230570743410365</c:v>
                </c:pt>
                <c:pt idx="2034" c:formatCode="General">
                  <c:v>0.230510308113009</c:v>
                </c:pt>
                <c:pt idx="2035" c:formatCode="General">
                  <c:v>0.230450787371034</c:v>
                </c:pt>
                <c:pt idx="2036" c:formatCode="General">
                  <c:v>0.230392187227209</c:v>
                </c:pt>
                <c:pt idx="2037" c:formatCode="General">
                  <c:v>0.230334513672448</c:v>
                </c:pt>
                <c:pt idx="2038" c:formatCode="General">
                  <c:v>0.230277772645067</c:v>
                </c:pt>
                <c:pt idx="2039" c:formatCode="General">
                  <c:v>0.23022197003004</c:v>
                </c:pt>
                <c:pt idx="2040" c:formatCode="General">
                  <c:v>0.230167111658248</c:v>
                </c:pt>
                <c:pt idx="2041" c:formatCode="General">
                  <c:v>0.230113203305733</c:v>
                </c:pt>
                <c:pt idx="2042" c:formatCode="General">
                  <c:v>0.230060250692957</c:v>
                </c:pt>
                <c:pt idx="2043" c:formatCode="General">
                  <c:v>0.230008259484051</c:v>
                </c:pt>
                <c:pt idx="2044" c:formatCode="General">
                  <c:v>0.229957235286077</c:v>
                </c:pt>
                <c:pt idx="2045" c:formatCode="General">
                  <c:v>0.229907183648278</c:v>
                </c:pt>
                <c:pt idx="2046" c:formatCode="General">
                  <c:v>0.229858110061344</c:v>
                </c:pt>
                <c:pt idx="2047" c:formatCode="General">
                  <c:v>0.229810019956668</c:v>
                </c:pt>
                <c:pt idx="2048" c:formatCode="General">
                  <c:v>0.229762918705612</c:v>
                </c:pt>
                <c:pt idx="2049" c:formatCode="General">
                  <c:v>0.229716811618771</c:v>
                </c:pt>
                <c:pt idx="2050" c:formatCode="General">
                  <c:v>0.229671703945252</c:v>
                </c:pt>
                <c:pt idx="2051" c:formatCode="General">
                  <c:v>0.229627600871956</c:v>
                </c:pt>
                <c:pt idx="2052" c:formatCode="General">
                  <c:v>0.229584507522887</c:v>
                </c:pt>
                <c:pt idx="2053" c:formatCode="General">
                  <c:v>0.22954242895847</c:v>
                </c:pt>
                <c:pt idx="2054" c:formatCode="General">
                  <c:v>0.229501370174881</c:v>
                </c:pt>
                <c:pt idx="2055" c:formatCode="General">
                  <c:v>0.229461336103388</c:v>
                </c:pt>
                <c:pt idx="2056" c:formatCode="General">
                  <c:v>0.229422331609695</c:v>
                </c:pt>
                <c:pt idx="2057" c:formatCode="General">
                  <c:v>0.229384361493288</c:v>
                </c:pt>
                <c:pt idx="2058" c:formatCode="General">
                  <c:v>0.229347430486782</c:v>
                </c:pt>
                <c:pt idx="2059" c:formatCode="General">
                  <c:v>0.229311543255278</c:v>
                </c:pt>
                <c:pt idx="2060" c:formatCode="General">
                  <c:v>0.229276704395715</c:v>
                </c:pt>
                <c:pt idx="2061" c:formatCode="General">
                  <c:v>0.22924291843623</c:v>
                </c:pt>
                <c:pt idx="2062" c:formatCode="General">
                  <c:v>0.229210189835524</c:v>
                </c:pt>
                <c:pt idx="2063" c:formatCode="General">
                  <c:v>0.229178522982223</c:v>
                </c:pt>
                <c:pt idx="2064" c:formatCode="General">
                  <c:v>0.229147922194257</c:v>
                </c:pt>
                <c:pt idx="2065" c:formatCode="General">
                  <c:v>0.229118391718231</c:v>
                </c:pt>
                <c:pt idx="2066" c:formatCode="General">
                  <c:v>0.229089935728815</c:v>
                </c:pt>
                <c:pt idx="2067" c:formatCode="General">
                  <c:v>0.229062558328146</c:v>
                </c:pt>
                <c:pt idx="2068" c:formatCode="General">
                  <c:v>0.229036263545237</c:v>
                </c:pt>
                <c:pt idx="2069" c:formatCode="General">
                  <c:v>0.229011055335403</c:v>
                </c:pt>
                <c:pt idx="2070" c:formatCode="General">
                  <c:v>0.228986937579687</c:v>
                </c:pt>
                <c:pt idx="2071" c:formatCode="General">
                  <c:v>0.228963914084298</c:v>
                </c:pt>
                <c:pt idx="2072" c:formatCode="General">
                  <c:v>0.228941988580046</c:v>
                </c:pt>
                <c:pt idx="2073" c:formatCode="General">
                  <c:v>0.228921164721787</c:v>
                </c:pt>
                <c:pt idx="2074" c:formatCode="General">
                  <c:v>0.228901446087873</c:v>
                </c:pt>
                <c:pt idx="2075" c:formatCode="General">
                  <c:v>0.228882836179607</c:v>
                </c:pt>
                <c:pt idx="2076" c:formatCode="General">
                  <c:v>0.228865338420702</c:v>
                </c:pt>
                <c:pt idx="2077" c:formatCode="General">
                  <c:v>0.228848956156748</c:v>
                </c:pt>
                <c:pt idx="2078" c:formatCode="General">
                  <c:v>0.228833692654684</c:v>
                </c:pt>
                <c:pt idx="2079" c:formatCode="General">
                  <c:v>0.228819551102281</c:v>
                </c:pt>
                <c:pt idx="2080" c:formatCode="General">
                  <c:v>0.228806534607629</c:v>
                </c:pt>
                <c:pt idx="2081" c:formatCode="General">
                  <c:v>0.228794646198645</c:v>
                </c:pt>
                <c:pt idx="2082" c:formatCode="General">
                  <c:v>0.228783888822597</c:v>
                </c:pt>
                <c:pt idx="2083" c:formatCode="General">
                  <c:v>0.22877426534563</c:v>
                </c:pt>
                <c:pt idx="2084" c:formatCode="General">
                  <c:v>0.228765778552313</c:v>
                </c:pt>
                <c:pt idx="2085" c:formatCode="General">
                  <c:v>0.22875843114519</c:v>
                </c:pt>
                <c:pt idx="2086" c:formatCode="General">
                  <c:v>0.228752225744351</c:v>
                </c:pt>
                <c:pt idx="2087" c:formatCode="General">
                  <c:v>0.22874716488703</c:v>
                </c:pt>
                <c:pt idx="2088" c:formatCode="General">
                  <c:v>0.228743251027228</c:v>
                </c:pt>
                <c:pt idx="2089" c:formatCode="General">
                  <c:v>0.228740486535377</c:v>
                </c:pt>
                <c:pt idx="2090" c:formatCode="General">
                  <c:v>0.228738873698022</c:v>
                </c:pt>
                <c:pt idx="2091" c:formatCode="General">
                  <c:v>0.228738414717538</c:v>
                </c:pt>
                <c:pt idx="2092" c:formatCode="General">
                  <c:v>0.228739111711851</c:v>
                </c:pt>
                <c:pt idx="2093" c:formatCode="General">
                  <c:v>0.228740966714175</c:v>
                </c:pt>
                <c:pt idx="2094" c:formatCode="General">
                  <c:v>0.228743981672753</c:v>
                </c:pt>
                <c:pt idx="2095" c:formatCode="General">
                  <c:v>0.2287481584506</c:v>
                </c:pt>
                <c:pt idx="2096" c:formatCode="General">
                  <c:v>0.228753498825259</c:v>
                </c:pt>
                <c:pt idx="2097" c:formatCode="General">
                  <c:v>0.228760004488572</c:v>
                </c:pt>
                <c:pt idx="2098" c:formatCode="General">
                  <c:v>0.228767677046472</c:v>
                </c:pt>
                <c:pt idx="2099" c:formatCode="General">
                  <c:v>0.2287765180188</c:v>
                </c:pt>
                <c:pt idx="2100" c:formatCode="General">
                  <c:v>0.228786528839161</c:v>
                </c:pt>
                <c:pt idx="2101" c:formatCode="General">
                  <c:v>0.228797710854806</c:v>
                </c:pt>
                <c:pt idx="2102" c:formatCode="General">
                  <c:v>0.228810065326536</c:v>
                </c:pt>
                <c:pt idx="2103" c:formatCode="General">
                  <c:v>0.228823593428639</c:v>
                </c:pt>
                <c:pt idx="2104" c:formatCode="General">
                  <c:v>0.228838296248829</c:v>
                </c:pt>
                <c:pt idx="2105" c:formatCode="General">
                  <c:v>0.228854174788206</c:v>
                </c:pt>
                <c:pt idx="2106" c:formatCode="General">
                  <c:v>0.228871229961214</c:v>
                </c:pt>
                <c:pt idx="2107" c:formatCode="General">
                  <c:v>0.228889462595595</c:v>
                </c:pt>
                <c:pt idx="2108" c:formatCode="General">
                  <c:v>0.228908873432343</c:v>
                </c:pt>
                <c:pt idx="2109" c:formatCode="General">
                  <c:v>0.22892946312564</c:v>
                </c:pt>
                <c:pt idx="2110" c:formatCode="General">
                  <c:v>0.228951232242799</c:v>
                </c:pt>
                <c:pt idx="2111" c:formatCode="General">
                  <c:v>0.228974181264204</c:v>
                </c:pt>
                <c:pt idx="2112" c:formatCode="General">
                  <c:v>0.228998310583272</c:v>
                </c:pt>
                <c:pt idx="2113" c:formatCode="General">
                  <c:v>0.22902362050642</c:v>
                </c:pt>
                <c:pt idx="2114" c:formatCode="General">
                  <c:v>0.229050111253055</c:v>
                </c:pt>
                <c:pt idx="2115" c:formatCode="General">
                  <c:v>0.229077782955575</c:v>
                </c:pt>
                <c:pt idx="2116" c:formatCode="General">
                  <c:v>0.229106635659392</c:v>
                </c:pt>
                <c:pt idx="2117" c:formatCode="General">
                  <c:v>0.229136669322968</c:v>
                </c:pt>
                <c:pt idx="2118" c:formatCode="General">
                  <c:v>0.229167883817863</c:v>
                </c:pt>
                <c:pt idx="2119" c:formatCode="General">
                  <c:v>0.229200278928795</c:v>
                </c:pt>
                <c:pt idx="2120" c:formatCode="General">
                  <c:v>0.229233854353707</c:v>
                </c:pt>
                <c:pt idx="2121" c:formatCode="General">
                  <c:v>0.229268609703834</c:v>
                </c:pt>
                <c:pt idx="2122" c:formatCode="General">
                  <c:v>0.229304544503768</c:v>
                </c:pt>
                <c:pt idx="2123" c:formatCode="General">
                  <c:v>0.229341658191532</c:v>
                </c:pt>
                <c:pt idx="2124" c:formatCode="General">
                  <c:v>0.229379950118656</c:v>
                </c:pt>
                <c:pt idx="2125" c:formatCode="General">
                  <c:v>0.229419419550269</c:v>
                </c:pt>
                <c:pt idx="2126" c:formatCode="General">
                  <c:v>0.229460065665218</c:v>
                </c:pt>
                <c:pt idx="2127" c:formatCode="General">
                  <c:v>0.229501887556201</c:v>
                </c:pt>
                <c:pt idx="2128" c:formatCode="General">
                  <c:v>0.22954488422993</c:v>
                </c:pt>
                <c:pt idx="2129" c:formatCode="General">
                  <c:v>0.22958905460729</c:v>
                </c:pt>
                <c:pt idx="2130" c:formatCode="General">
                  <c:v>0.229634397523505</c:v>
                </c:pt>
                <c:pt idx="2131" c:formatCode="General">
                  <c:v>0.229680911728284</c:v>
                </c:pt>
                <c:pt idx="2132" c:formatCode="General">
                  <c:v>0.229728595885951</c:v>
                </c:pt>
                <c:pt idx="2133" c:formatCode="General">
                  <c:v>0.229777448575546</c:v>
                </c:pt>
                <c:pt idx="2134" c:formatCode="General">
                  <c:v>0.229827468290924</c:v>
                </c:pt>
                <c:pt idx="2135" c:formatCode="General">
                  <c:v>0.229878653440847</c:v>
                </c:pt>
                <c:pt idx="2136" c:formatCode="General">
                  <c:v>0.229931002349093</c:v>
                </c:pt>
                <c:pt idx="2137" c:formatCode="General">
                  <c:v>0.229984513254598</c:v>
                </c:pt>
                <c:pt idx="2138" c:formatCode="General">
                  <c:v>0.230039184311602</c:v>
                </c:pt>
                <c:pt idx="2139" c:formatCode="General">
                  <c:v>0.230095013589828</c:v>
                </c:pt>
                <c:pt idx="2140" c:formatCode="General">
                  <c:v>0.230151999074653</c:v>
                </c:pt>
                <c:pt idx="2141" c:formatCode="General">
                  <c:v>0.230210138667272</c:v>
                </c:pt>
                <c:pt idx="2142" c:formatCode="General">
                  <c:v>0.230269430184854</c:v>
                </c:pt>
                <c:pt idx="2143" c:formatCode="General">
                  <c:v>0.230329871360681</c:v>
                </c:pt>
                <c:pt idx="2144" c:formatCode="General">
                  <c:v>0.230391459844288</c:v>
                </c:pt>
                <c:pt idx="2145" c:formatCode="General">
                  <c:v>0.230454193201589</c:v>
                </c:pt>
                <c:pt idx="2146" c:formatCode="General">
                  <c:v>0.230518068915024</c:v>
                </c:pt>
                <c:pt idx="2147" c:formatCode="General">
                  <c:v>0.23058308438372</c:v>
                </c:pt>
                <c:pt idx="2148" c:formatCode="General">
                  <c:v>0.230649236923679</c:v>
                </c:pt>
                <c:pt idx="2149" c:formatCode="General">
                  <c:v>0.230716523768018</c:v>
                </c:pt>
                <c:pt idx="2150" c:formatCode="General">
                  <c:v>0.230784942067238</c:v>
                </c:pt>
                <c:pt idx="2151" c:formatCode="General">
                  <c:v>0.23085448888955</c:v>
                </c:pt>
                <c:pt idx="2152" c:formatCode="General">
                  <c:v>0.23092516122123</c:v>
                </c:pt>
                <c:pt idx="2153" c:formatCode="General">
                  <c:v>0.230996955967006</c:v>
                </c:pt>
                <c:pt idx="2154" c:formatCode="General">
                  <c:v>0.231069869950447</c:v>
                </c:pt>
                <c:pt idx="2155" c:formatCode="General">
                  <c:v>0.231143899914367</c:v>
                </c:pt>
                <c:pt idx="2156" c:formatCode="General">
                  <c:v>0.231219042521199</c:v>
                </c:pt>
                <c:pt idx="2157" c:formatCode="General">
                  <c:v>0.231295294353373</c:v>
                </c:pt>
                <c:pt idx="2158" c:formatCode="General">
                  <c:v>0.231372651913666</c:v>
                </c:pt>
                <c:pt idx="2159" c:formatCode="General">
                  <c:v>0.231451111625566</c:v>
                </c:pt>
                <c:pt idx="2160" c:formatCode="General">
                  <c:v>0.231530669833636</c:v>
                </c:pt>
                <c:pt idx="2161" c:formatCode="General">
                  <c:v>0.231611322803881</c:v>
                </c:pt>
                <c:pt idx="2162" c:formatCode="General">
                  <c:v>0.231693066724147</c:v>
                </c:pt>
                <c:pt idx="2163" c:formatCode="General">
                  <c:v>0.231775897704515</c:v>
                </c:pt>
                <c:pt idx="2164" c:formatCode="General">
                  <c:v>0.231859811777718</c:v>
                </c:pt>
                <c:pt idx="2165" c:formatCode="General">
                  <c:v>0.231944804899567</c:v>
                </c:pt>
                <c:pt idx="2166" c:formatCode="General">
                  <c:v>0.232030872949392</c:v>
                </c:pt>
                <c:pt idx="2167" c:formatCode="General">
                  <c:v>0.232118011730491</c:v>
                </c:pt>
                <c:pt idx="2168" c:formatCode="General">
                  <c:v>0.232206216970588</c:v>
                </c:pt>
                <c:pt idx="2169" c:formatCode="General">
                  <c:v>0.232295484322304</c:v>
                </c:pt>
                <c:pt idx="2170" c:formatCode="General">
                  <c:v>0.232385809363614</c:v>
                </c:pt>
                <c:pt idx="2171" c:formatCode="General">
                  <c:v>0.232477187598299</c:v>
                </c:pt>
                <c:pt idx="2172" c:formatCode="General">
                  <c:v>0.232569614456377</c:v>
                </c:pt>
                <c:pt idx="2173" c:formatCode="General">
                  <c:v>0.232663085294518</c:v>
                </c:pt>
                <c:pt idx="2174" c:formatCode="General">
                  <c:v>0.232757595396447</c:v>
                </c:pt>
                <c:pt idx="2175" c:formatCode="General">
                  <c:v>0.23285313997333</c:v>
                </c:pt>
                <c:pt idx="2176" c:formatCode="General">
                  <c:v>0.232949714164157</c:v>
                </c:pt>
                <c:pt idx="2177" c:formatCode="General">
                  <c:v>0.233047313036119</c:v>
                </c:pt>
                <c:pt idx="2178" c:formatCode="General">
                  <c:v>0.233145931584992</c:v>
                </c:pt>
                <c:pt idx="2179" c:formatCode="General">
                  <c:v>0.233245564735513</c:v>
                </c:pt>
                <c:pt idx="2180" c:formatCode="General">
                  <c:v>0.233346207341767</c:v>
                </c:pt>
                <c:pt idx="2181" c:formatCode="General">
                  <c:v>0.233447854187594</c:v>
                </c:pt>
                <c:pt idx="2182" c:formatCode="General">
                  <c:v>0.233550499987022</c:v>
                </c:pt>
                <c:pt idx="2183" c:formatCode="General">
                  <c:v>0.233654139384741</c:v>
                </c:pt>
                <c:pt idx="2184" c:formatCode="General">
                  <c:v>0.233758766956628</c:v>
                </c:pt>
                <c:pt idx="2185" c:formatCode="General">
                  <c:v>0.233864377210324</c:v>
                </c:pt>
                <c:pt idx="2186" c:formatCode="General">
                  <c:v>0.233970964585854</c:v>
                </c:pt>
                <c:pt idx="2187" c:formatCode="General">
                  <c:v>0.234078523456275</c:v>
                </c:pt>
                <c:pt idx="2188" c:formatCode="General">
                  <c:v>0.234187048128367</c:v>
                </c:pt>
                <c:pt idx="2189" c:formatCode="General">
                  <c:v>0.234296532843336</c:v>
                </c:pt>
                <c:pt idx="2190" c:formatCode="General">
                  <c:v>0.234406971777541</c:v>
                </c:pt>
                <c:pt idx="2191" c:formatCode="General">
                  <c:v>0.234518359043247</c:v>
                </c:pt>
                <c:pt idx="2192" c:formatCode="General">
                  <c:v>0.234630688689392</c:v>
                </c:pt>
                <c:pt idx="2193" c:formatCode="General">
                  <c:v>0.234743954702377</c:v>
                </c:pt>
                <c:pt idx="2194" c:formatCode="General">
                  <c:v>0.234858151006873</c:v>
                </c:pt>
                <c:pt idx="2195" c:formatCode="General">
                  <c:v>0.234973271466652</c:v>
                </c:pt>
                <c:pt idx="2196" c:formatCode="General">
                  <c:v>0.235089309885425</c:v>
                </c:pt>
                <c:pt idx="2197" c:formatCode="General">
                  <c:v>0.235206260007708</c:v>
                </c:pt>
                <c:pt idx="2198" c:formatCode="General">
                  <c:v>0.235324115519701</c:v>
                </c:pt>
                <c:pt idx="2199" c:formatCode="General">
                  <c:v>0.235442870050178</c:v>
                </c:pt>
                <c:pt idx="2200" c:formatCode="General">
                  <c:v>0.235562517171401</c:v>
                </c:pt>
                <c:pt idx="2201" c:formatCode="General">
                  <c:v>0.235683050400046</c:v>
                </c:pt>
                <c:pt idx="2202" c:formatCode="General">
                  <c:v>0.235804463198135</c:v>
                </c:pt>
                <c:pt idx="2203" c:formatCode="General">
                  <c:v>0.235926748974001</c:v>
                </c:pt>
                <c:pt idx="2204" c:formatCode="General">
                  <c:v>0.236049901083242</c:v>
                </c:pt>
                <c:pt idx="2205" c:formatCode="General">
                  <c:v>0.236173912829712</c:v>
                </c:pt>
                <c:pt idx="2206" c:formatCode="General">
                  <c:v>0.236298777466505</c:v>
                </c:pt>
                <c:pt idx="2207" c:formatCode="General">
                  <c:v>0.236424488196963</c:v>
                </c:pt>
                <c:pt idx="2208" c:formatCode="General">
                  <c:v>0.236551038175691</c:v>
                </c:pt>
                <c:pt idx="2209" c:formatCode="General">
                  <c:v>0.236678420509582</c:v>
                </c:pt>
                <c:pt idx="2210" c:formatCode="General">
                  <c:v>0.236806628258862</c:v>
                </c:pt>
                <c:pt idx="2211" c:formatCode="General">
                  <c:v>0.236935654438144</c:v>
                </c:pt>
                <c:pt idx="2212" c:formatCode="General">
                  <c:v>0.237065492017498</c:v>
                </c:pt>
                <c:pt idx="2213" c:formatCode="General">
                  <c:v>0.237196133923518</c:v>
                </c:pt>
                <c:pt idx="2214" c:formatCode="General">
                  <c:v>0.237327573040394</c:v>
                </c:pt>
                <c:pt idx="2215" c:formatCode="General">
                  <c:v>0.237459802210969</c:v>
                </c:pt>
                <c:pt idx="2216" c:formatCode="General">
                  <c:v>0.237592814237783</c:v>
                </c:pt>
                <c:pt idx="2217" c:formatCode="General">
                  <c:v>0.237726601884099</c:v>
                </c:pt>
                <c:pt idx="2218" c:formatCode="General">
                  <c:v>0.237861157874921</c:v>
                </c:pt>
                <c:pt idx="2219" c:formatCode="General">
                  <c:v>0.237996474898001</c:v>
                </c:pt>
                <c:pt idx="2220" c:formatCode="General">
                  <c:v>0.238132545604841</c:v>
                </c:pt>
                <c:pt idx="2221" c:formatCode="General">
                  <c:v>0.238269362611678</c:v>
                </c:pt>
                <c:pt idx="2222" c:formatCode="General">
                  <c:v>0.238406918500456</c:v>
                </c:pt>
                <c:pt idx="2223" c:formatCode="General">
                  <c:v>0.238545205819774</c:v>
                </c:pt>
                <c:pt idx="2224" c:formatCode="General">
                  <c:v>0.238684217085805</c:v>
                </c:pt>
                <c:pt idx="2225" c:formatCode="General">
                  <c:v>0.238823944783198</c:v>
                </c:pt>
                <c:pt idx="2226" c:formatCode="General">
                  <c:v>0.238964381365954</c:v>
                </c:pt>
                <c:pt idx="2227" c:formatCode="General">
                  <c:v>0.239105519258282</c:v>
                </c:pt>
                <c:pt idx="2228" c:formatCode="General">
                  <c:v>0.239247350855437</c:v>
                </c:pt>
                <c:pt idx="2229" c:formatCode="General">
                  <c:v>0.239389868524537</c:v>
                </c:pt>
                <c:pt idx="2230" c:formatCode="General">
                  <c:v>0.239533064605343</c:v>
                </c:pt>
                <c:pt idx="2231" c:formatCode="General">
                  <c:v>0.23967693141103</c:v>
                </c:pt>
                <c:pt idx="2232" c:formatCode="General">
                  <c:v>0.239821461228919</c:v>
                </c:pt>
                <c:pt idx="2233" c:formatCode="General">
                  <c:v>0.239966646321204</c:v>
                </c:pt>
                <c:pt idx="2234" c:formatCode="General">
                  <c:v>0.240112478925659</c:v>
                </c:pt>
                <c:pt idx="2235" c:formatCode="General">
                  <c:v>0.240258951256325</c:v>
                </c:pt>
                <c:pt idx="2236" c:formatCode="General">
                  <c:v>0.240406055504189</c:v>
                </c:pt>
                <c:pt idx="2237" c:formatCode="General">
                  <c:v>0.240553783837845</c:v>
                </c:pt>
                <c:pt idx="2238" c:formatCode="General">
                  <c:v>0.240702128404136</c:v>
                </c:pt>
                <c:pt idx="2239" c:formatCode="General">
                  <c:v>0.240851081328782</c:v>
                </c:pt>
                <c:pt idx="2240" c:formatCode="General">
                  <c:v>0.241000634716981</c:v>
                </c:pt>
                <c:pt idx="2241" c:formatCode="General">
                  <c:v>0.241150780653988</c:v>
                </c:pt>
                <c:pt idx="2242" c:formatCode="General">
                  <c:v>0.241301511205666</c:v>
                </c:pt>
                <c:pt idx="2243" c:formatCode="General">
                  <c:v>0.24145281841903</c:v>
                </c:pt>
                <c:pt idx="2244" c:formatCode="General">
                  <c:v>0.241604694322766</c:v>
                </c:pt>
                <c:pt idx="2245" c:formatCode="General">
                  <c:v>0.24175713092776</c:v>
                </c:pt>
                <c:pt idx="2246" c:formatCode="General">
                  <c:v>0.241910120227613</c:v>
                </c:pt>
                <c:pt idx="2247" c:formatCode="General">
                  <c:v>0.242063654199166</c:v>
                </c:pt>
                <c:pt idx="2248" c:formatCode="General">
                  <c:v>0.242217724803034</c:v>
                </c:pt>
                <c:pt idx="2249" c:formatCode="General">
                  <c:v>0.242372323984152</c:v>
                </c:pt>
                <c:pt idx="2250" c:formatCode="General">
                  <c:v>0.24252744367233</c:v>
                </c:pt>
                <c:pt idx="2251" c:formatCode="General">
                  <c:v>0.242683075782821</c:v>
                </c:pt>
                <c:pt idx="2252" c:formatCode="General">
                  <c:v>0.242839212216886</c:v>
                </c:pt>
                <c:pt idx="2253" c:formatCode="General">
                  <c:v>0.242995844862362</c:v>
                </c:pt>
                <c:pt idx="2254" c:formatCode="General">
                  <c:v>0.243152965594217</c:v>
                </c:pt>
                <c:pt idx="2255" c:formatCode="General">
                  <c:v>0.243310566275099</c:v>
                </c:pt>
                <c:pt idx="2256" c:formatCode="General">
                  <c:v>0.243468638755874</c:v>
                </c:pt>
                <c:pt idx="2257" c:formatCode="General">
                  <c:v>0.243627174876155</c:v>
                </c:pt>
                <c:pt idx="2258" c:formatCode="General">
                  <c:v>0.243786166464831</c:v>
                </c:pt>
                <c:pt idx="2259" c:formatCode="General">
                  <c:v>0.243945605340607</c:v>
                </c:pt>
                <c:pt idx="2260" c:formatCode="General">
                  <c:v>0.244105483312552</c:v>
                </c:pt>
                <c:pt idx="2261" c:formatCode="General">
                  <c:v>0.244265792180662</c:v>
                </c:pt>
                <c:pt idx="2262" c:formatCode="General">
                  <c:v>0.244426523736439</c:v>
                </c:pt>
                <c:pt idx="2263" c:formatCode="General">
                  <c:v>0.24458766976347</c:v>
                </c:pt>
                <c:pt idx="2264" c:formatCode="General">
                  <c:v>0.244749222038019</c:v>
                </c:pt>
                <c:pt idx="2265" c:formatCode="General">
                  <c:v>0.244911172329609</c:v>
                </c:pt>
                <c:pt idx="2266" c:formatCode="General">
                  <c:v>0.245073512401613</c:v>
                </c:pt>
                <c:pt idx="2267" c:formatCode="General">
                  <c:v>0.245236234011842</c:v>
                </c:pt>
                <c:pt idx="2268" c:formatCode="General">
                  <c:v>0.24539932891313</c:v>
                </c:pt>
                <c:pt idx="2269" c:formatCode="General">
                  <c:v>0.245562788853904</c:v>
                </c:pt>
                <c:pt idx="2270" c:formatCode="General">
                  <c:v>0.24572660557875</c:v>
                </c:pt>
                <c:pt idx="2271" c:formatCode="General">
                  <c:v>0.245890770828965</c:v>
                </c:pt>
                <c:pt idx="2272" c:formatCode="General">
                  <c:v>0.246055276343093</c:v>
                </c:pt>
                <c:pt idx="2273" c:formatCode="General">
                  <c:v>0.24622011385747</c:v>
                </c:pt>
                <c:pt idx="2274" c:formatCode="General">
                  <c:v>0.246385275106755</c:v>
                </c:pt>
                <c:pt idx="2275" c:formatCode="General">
                  <c:v>0.246550751824477</c:v>
                </c:pt>
                <c:pt idx="2276" c:formatCode="General">
                  <c:v>0.246716535743562</c:v>
                </c:pt>
                <c:pt idx="2277" c:formatCode="General">
                  <c:v>0.24688261859686</c:v>
                </c:pt>
                <c:pt idx="2278" c:formatCode="General">
                  <c:v>0.247048992117653</c:v>
                </c:pt>
                <c:pt idx="2279" c:formatCode="General">
                  <c:v>0.247215648040142</c:v>
                </c:pt>
                <c:pt idx="2280" c:formatCode="General">
                  <c:v>0.247382578099909</c:v>
                </c:pt>
                <c:pt idx="2281" c:formatCode="General">
                  <c:v>0.24754977403437</c:v>
                </c:pt>
                <c:pt idx="2282" c:formatCode="General">
                  <c:v>0.247717227583211</c:v>
                </c:pt>
                <c:pt idx="2283" c:formatCode="General">
                  <c:v>0.247884930488817</c:v>
                </c:pt>
                <c:pt idx="2284" c:formatCode="General">
                  <c:v>0.248052874496703</c:v>
                </c:pt>
                <c:pt idx="2285" c:formatCode="General">
                  <c:v>0.248221051355935</c:v>
                </c:pt>
                <c:pt idx="2286" c:formatCode="General">
                  <c:v>0.248389452819556</c:v>
                </c:pt>
                <c:pt idx="2287" c:formatCode="General">
                  <c:v>0.248558070645002</c:v>
                </c:pt>
                <c:pt idx="2288" c:formatCode="General">
                  <c:v>0.248726896594515</c:v>
                </c:pt>
                <c:pt idx="2289" c:formatCode="General">
                  <c:v>0.248895922435566</c:v>
                </c:pt>
                <c:pt idx="2290" c:formatCode="General">
                  <c:v>0.249065139941287</c:v>
                </c:pt>
                <c:pt idx="2291" c:formatCode="General">
                  <c:v>0.249234540890911</c:v>
                </c:pt>
                <c:pt idx="2292" c:formatCode="General">
                  <c:v>0.249404117070236</c:v>
                </c:pt>
                <c:pt idx="2293" c:formatCode="General">
                  <c:v>0.249573860272101</c:v>
                </c:pt>
                <c:pt idx="2294" c:formatCode="General">
                  <c:v>0.249743762296884</c:v>
                </c:pt>
                <c:pt idx="2295" c:formatCode="General">
                  <c:v>0.249913814953012</c:v>
                </c:pt>
                <c:pt idx="2296" c:formatCode="General">
                  <c:v>0.250084010057495</c:v>
                </c:pt>
                <c:pt idx="2297" c:formatCode="General">
                  <c:v>0.250254339436466</c:v>
                </c:pt>
                <c:pt idx="2298" c:formatCode="General">
                  <c:v>0.250424794925733</c:v>
                </c:pt>
                <c:pt idx="2299" c:formatCode="General">
                  <c:v>0.250595368371341</c:v>
                </c:pt>
                <c:pt idx="2300" c:formatCode="General">
                  <c:v>0.250766051630125</c:v>
                </c:pt>
                <c:pt idx="2301" c:formatCode="General">
                  <c:v>0.250936836570264</c:v>
                </c:pt>
                <c:pt idx="2302" c:formatCode="General">
                  <c:v>0.251107715071821</c:v>
                </c:pt>
                <c:pt idx="2303" c:formatCode="General">
                  <c:v>0.251278679027258</c:v>
                </c:pt>
                <c:pt idx="2304" c:formatCode="General">
                  <c:v>0.251449720341935</c:v>
                </c:pt>
                <c:pt idx="2305" c:formatCode="General">
                  <c:v>0.251620830934575</c:v>
                </c:pt>
                <c:pt idx="2306" c:formatCode="General">
                  <c:v>0.251792002737702</c:v>
                </c:pt>
                <c:pt idx="2307" c:formatCode="General">
                  <c:v>0.251963227698061</c:v>
                </c:pt>
                <c:pt idx="2308" c:formatCode="General">
                  <c:v>0.252134497777023</c:v>
                </c:pt>
                <c:pt idx="2309" c:formatCode="General">
                  <c:v>0.252305804950998</c:v>
                </c:pt>
                <c:pt idx="2310" c:formatCode="General">
                  <c:v>0.252477141211854</c:v>
                </c:pt>
                <c:pt idx="2311" c:formatCode="General">
                  <c:v>0.252648498567377</c:v>
                </c:pt>
                <c:pt idx="2312" c:formatCode="General">
                  <c:v>0.252819869041743</c:v>
                </c:pt>
                <c:pt idx="2313" c:formatCode="General">
                  <c:v>0.252991244676035</c:v>
                </c:pt>
                <c:pt idx="2314" c:formatCode="General">
                  <c:v>0.253162617528773</c:v>
                </c:pt>
                <c:pt idx="2315" c:formatCode="General">
                  <c:v>0.253333979676466</c:v>
                </c:pt>
                <c:pt idx="2316" c:formatCode="General">
                  <c:v>0.253505323214182</c:v>
                </c:pt>
                <c:pt idx="2317" c:formatCode="General">
                  <c:v>0.253676640256118</c:v>
                </c:pt>
                <c:pt idx="2318" c:formatCode="General">
                  <c:v>0.253847922936167</c:v>
                </c:pt>
                <c:pt idx="2319" c:formatCode="General">
                  <c:v>0.254019163408468</c:v>
                </c:pt>
                <c:pt idx="2320" c:formatCode="General">
                  <c:v>0.254190353847929</c:v>
                </c:pt>
                <c:pt idx="2321" c:formatCode="General">
                  <c:v>0.254361486450716</c:v>
                </c:pt>
                <c:pt idx="2322" c:formatCode="General">
                  <c:v>0.254532553434707</c:v>
                </c:pt>
                <c:pt idx="2323" c:formatCode="General">
                  <c:v>0.254703547039907</c:v>
                </c:pt>
                <c:pt idx="2324" c:formatCode="General">
                  <c:v>0.25487445952885</c:v>
                </c:pt>
                <c:pt idx="2325" c:formatCode="General">
                  <c:v>0.255045283186977</c:v>
                </c:pt>
                <c:pt idx="2326" c:formatCode="General">
                  <c:v>0.255216010323008</c:v>
                </c:pt>
                <c:pt idx="2327" c:formatCode="General">
                  <c:v>0.25538663326931</c:v>
                </c:pt>
                <c:pt idx="2328" c:formatCode="General">
                  <c:v>0.255557144382251</c:v>
                </c:pt>
                <c:pt idx="2329" c:formatCode="General">
                  <c:v>0.255727536042527</c:v>
                </c:pt>
                <c:pt idx="2330" c:formatCode="General">
                  <c:v>0.25589780065547</c:v>
                </c:pt>
                <c:pt idx="2331" c:formatCode="General">
                  <c:v>0.256067930651327</c:v>
                </c:pt>
                <c:pt idx="2332" c:formatCode="General">
                  <c:v>0.256237918485517</c:v>
                </c:pt>
                <c:pt idx="2333" c:formatCode="General">
                  <c:v>0.256407756638877</c:v>
                </c:pt>
                <c:pt idx="2334" c:formatCode="General">
                  <c:v>0.256577437617898</c:v>
                </c:pt>
                <c:pt idx="2335" c:formatCode="General">
                  <c:v>0.256746953954956</c:v>
                </c:pt>
                <c:pt idx="2336" c:formatCode="General">
                  <c:v>0.256916298208552</c:v>
                </c:pt>
                <c:pt idx="2337" c:formatCode="General">
                  <c:v>0.257085462963533</c:v>
                </c:pt>
                <c:pt idx="2338" c:formatCode="General">
                  <c:v>0.257254440831313</c:v>
                </c:pt>
                <c:pt idx="2339" c:formatCode="General">
                  <c:v>0.257423224450094</c:v>
                </c:pt>
                <c:pt idx="2340" c:formatCode="General">
                  <c:v>0.257591806485078</c:v>
                </c:pt>
                <c:pt idx="2341" c:formatCode="General">
                  <c:v>0.257760179628685</c:v>
                </c:pt>
                <c:pt idx="2342" c:formatCode="General">
                  <c:v>0.257928336600773</c:v>
                </c:pt>
                <c:pt idx="2343" c:formatCode="General">
                  <c:v>0.258096270148847</c:v>
                </c:pt>
                <c:pt idx="2344" c:formatCode="General">
                  <c:v>0.258263973048268</c:v>
                </c:pt>
                <c:pt idx="2345" c:formatCode="General">
                  <c:v>0.258431438102445</c:v>
                </c:pt>
                <c:pt idx="2346" c:formatCode="General">
                  <c:v>0.258598658143021</c:v>
                </c:pt>
                <c:pt idx="2347" c:formatCode="General">
                  <c:v>0.258765626030049</c:v>
                </c:pt>
                <c:pt idx="2348" c:formatCode="General">
                  <c:v>0.258932334652164</c:v>
                </c:pt>
                <c:pt idx="2349" c:formatCode="General">
                  <c:v>0.259098776926741</c:v>
                </c:pt>
                <c:pt idx="2350" c:formatCode="General">
                  <c:v>0.259264945800071</c:v>
                </c:pt>
                <c:pt idx="2351" c:formatCode="General">
                  <c:v>0.259430834247522</c:v>
                </c:pt>
                <c:pt idx="2352" c:formatCode="General">
                  <c:v>0.259596435273713</c:v>
                </c:pt>
                <c:pt idx="2353" c:formatCode="General">
                  <c:v>0.25976174191268</c:v>
                </c:pt>
                <c:pt idx="2354" c:formatCode="General">
                  <c:v>0.259926747228036</c:v>
                </c:pt>
                <c:pt idx="2355" c:formatCode="General">
                  <c:v>0.260091444313118</c:v>
                </c:pt>
                <c:pt idx="2356" c:formatCode="General">
                  <c:v>0.260255826291134</c:v>
                </c:pt>
                <c:pt idx="2357" c:formatCode="General">
                  <c:v>0.260419886315295</c:v>
                </c:pt>
                <c:pt idx="2358" c:formatCode="General">
                  <c:v>0.260583617568951</c:v>
                </c:pt>
                <c:pt idx="2359" c:formatCode="General">
                  <c:v>0.260747013265723</c:v>
                </c:pt>
                <c:pt idx="2360" c:formatCode="General">
                  <c:v>0.260910066649643</c:v>
                </c:pt>
                <c:pt idx="2361" c:formatCode="General">
                  <c:v>0.261072770995303</c:v>
                </c:pt>
                <c:pt idx="2362" c:formatCode="General">
                  <c:v>0.261235119608009</c:v>
                </c:pt>
                <c:pt idx="2363" c:formatCode="General">
                  <c:v>0.261397105823937</c:v>
                </c:pt>
                <c:pt idx="2364" c:formatCode="General">
                  <c:v>0.261558723010291</c:v>
                </c:pt>
                <c:pt idx="2365" c:formatCode="General">
                  <c:v>0.261719964565464</c:v>
                </c:pt>
                <c:pt idx="2366" c:formatCode="General">
                  <c:v>0.261880823919184</c:v>
                </c:pt>
                <c:pt idx="2367" c:formatCode="General">
                  <c:v>0.262041294532651</c:v>
                </c:pt>
                <c:pt idx="2368" c:formatCode="General">
                  <c:v>0.262201369898677</c:v>
                </c:pt>
                <c:pt idx="2369" c:formatCode="General">
                  <c:v>0.262361043541813</c:v>
                </c:pt>
                <c:pt idx="2370" c:formatCode="General">
                  <c:v>0.262520309018493</c:v>
                </c:pt>
                <c:pt idx="2371" c:formatCode="General">
                  <c:v>0.262679159917183</c:v>
                </c:pt>
                <c:pt idx="2372" c:formatCode="General">
                  <c:v>0.262837589858559</c:v>
                </c:pt>
                <c:pt idx="2373" c:formatCode="General">
                  <c:v>0.26299559249569</c:v>
                </c:pt>
                <c:pt idx="2374" c:formatCode="General">
                  <c:v>0.263153161514236</c:v>
                </c:pt>
                <c:pt idx="2375" c:formatCode="General">
                  <c:v>0.263310290632645</c:v>
                </c:pt>
                <c:pt idx="2376" c:formatCode="General">
                  <c:v>0.263466973602337</c:v>
                </c:pt>
                <c:pt idx="2377" c:formatCode="General">
                  <c:v>0.263623204207877</c:v>
                </c:pt>
                <c:pt idx="2378" c:formatCode="General">
                  <c:v>0.263778976267121</c:v>
                </c:pt>
                <c:pt idx="2379" c:formatCode="General">
                  <c:v>0.263934283631362</c:v>
                </c:pt>
                <c:pt idx="2380" c:formatCode="General">
                  <c:v>0.26408912018546</c:v>
                </c:pt>
                <c:pt idx="2381" c:formatCode="General">
                  <c:v>0.264243479847977</c:v>
                </c:pt>
                <c:pt idx="2382" c:formatCode="General">
                  <c:v>0.264397356571319</c:v>
                </c:pt>
                <c:pt idx="2383" c:formatCode="General">
                  <c:v>0.26455074434188</c:v>
                </c:pt>
                <c:pt idx="2384" c:formatCode="General">
                  <c:v>0.264703637180198</c:v>
                </c:pt>
                <c:pt idx="2385" c:formatCode="General">
                  <c:v>0.264856029141106</c:v>
                </c:pt>
                <c:pt idx="2386" c:formatCode="General">
                  <c:v>0.265007914313903</c:v>
                </c:pt>
                <c:pt idx="2387" c:formatCode="General">
                  <c:v>0.265159286822518</c:v>
                </c:pt>
                <c:pt idx="2388" c:formatCode="General">
                  <c:v>0.265310140825684</c:v>
                </c:pt>
                <c:pt idx="2389" c:formatCode="General">
                  <c:v>0.265460470517112</c:v>
                </c:pt>
                <c:pt idx="2390" c:formatCode="General">
                  <c:v>0.265610270125657</c:v>
                </c:pt>
                <c:pt idx="2391" c:formatCode="General">
                  <c:v>0.265759533915476</c:v>
                </c:pt>
                <c:pt idx="2392" c:formatCode="General">
                  <c:v>0.26590825618618</c:v>
                </c:pt>
                <c:pt idx="2393" c:formatCode="General">
                  <c:v>0.266056431272976</c:v>
                </c:pt>
                <c:pt idx="2394" c:formatCode="General">
                  <c:v>0.266204053546804</c:v>
                </c:pt>
                <c:pt idx="2395" c:formatCode="General">
                  <c:v>0.266351117414486</c:v>
                </c:pt>
                <c:pt idx="2396" c:formatCode="General">
                  <c:v>0.26649761731889</c:v>
                </c:pt>
                <c:pt idx="2397" c:formatCode="General">
                  <c:v>0.26664354773913</c:v>
                </c:pt>
                <c:pt idx="2398" c:formatCode="General">
                  <c:v>0.266788903190787</c:v>
                </c:pt>
                <c:pt idx="2399" c:formatCode="General">
                  <c:v>0.26693367822617</c:v>
                </c:pt>
                <c:pt idx="2400" c:formatCode="General">
                  <c:v>0.267077867434603</c:v>
                </c:pt>
                <c:pt idx="2401" c:formatCode="General">
                  <c:v>0.267221465442733</c:v>
                </c:pt>
                <c:pt idx="2402" c:formatCode="General">
                  <c:v>0.267364466914853</c:v>
                </c:pt>
                <c:pt idx="2403" c:formatCode="General">
                  <c:v>0.267506866553234</c:v>
                </c:pt>
                <c:pt idx="2404" c:formatCode="General">
                  <c:v>0.267648659098469</c:v>
                </c:pt>
                <c:pt idx="2405" c:formatCode="General">
                  <c:v>0.267789839329821</c:v>
                </c:pt>
                <c:pt idx="2406" c:formatCode="General">
                  <c:v>0.267930402065574</c:v>
                </c:pt>
                <c:pt idx="2407" c:formatCode="General">
                  <c:v>0.268070342163416</c:v>
                </c:pt>
                <c:pt idx="2408" c:formatCode="General">
                  <c:v>0.268209654520832</c:v>
                </c:pt>
                <c:pt idx="2409" c:formatCode="General">
                  <c:v>0.268348334075534</c:v>
                </c:pt>
                <c:pt idx="2410" c:formatCode="General">
                  <c:v>0.268486375805914</c:v>
                </c:pt>
                <c:pt idx="2411" c:formatCode="General">
                  <c:v>0.26862377473154</c:v>
                </c:pt>
                <c:pt idx="2412" c:formatCode="General">
                  <c:v>0.268760525913674</c:v>
                </c:pt>
                <c:pt idx="2413" c:formatCode="General">
                  <c:v>0.268896624455831</c:v>
                </c:pt>
                <c:pt idx="2414" c:formatCode="General">
                  <c:v>0.269032065504351</c:v>
                </c:pt>
                <c:pt idx="2415" c:formatCode="General">
                  <c:v>0.269166844248994</c:v>
                </c:pt>
                <c:pt idx="2416" c:formatCode="General">
                  <c:v>0.269300955923555</c:v>
                </c:pt>
                <c:pt idx="2417" c:formatCode="General">
                  <c:v>0.26943439580648</c:v>
                </c:pt>
                <c:pt idx="2418" c:formatCode="General">
                  <c:v>0.269567159221484</c:v>
                </c:pt>
                <c:pt idx="2419" c:formatCode="General">
                  <c:v>0.269699241538174</c:v>
                </c:pt>
                <c:pt idx="2420" c:formatCode="General">
                  <c:v>0.269830638172651</c:v>
                </c:pt>
                <c:pt idx="2421" c:formatCode="General">
                  <c:v>0.269961344588125</c:v>
                </c:pt>
                <c:pt idx="2422" c:formatCode="General">
                  <c:v>0.270091356295536</c:v>
                </c:pt>
                <c:pt idx="2423" c:formatCode="General">
                  <c:v>0.270220668854177</c:v>
                </c:pt>
                <c:pt idx="2424" c:formatCode="General">
                  <c:v>0.270349277872348</c:v>
                </c:pt>
                <c:pt idx="2425" c:formatCode="General">
                  <c:v>0.27047717900801</c:v>
                </c:pt>
                <c:pt idx="2426" c:formatCode="General">
                  <c:v>0.270604367969459</c:v>
                </c:pt>
                <c:pt idx="2427" c:formatCode="General">
                  <c:v>0.270730840516001</c:v>
                </c:pt>
                <c:pt idx="2428" c:formatCode="General">
                  <c:v>0.27085659245862</c:v>
                </c:pt>
                <c:pt idx="2429" c:formatCode="General">
                  <c:v>0.270981619660639</c:v>
                </c:pt>
                <c:pt idx="2430" c:formatCode="General">
                  <c:v>0.271105918038354</c:v>
                </c:pt>
                <c:pt idx="2431" c:formatCode="General">
                  <c:v>0.271229483561652</c:v>
                </c:pt>
                <c:pt idx="2432" c:formatCode="General">
                  <c:v>0.271352312254583</c:v>
                </c:pt>
                <c:pt idx="2433" c:formatCode="General">
                  <c:v>0.271474400195899</c:v>
                </c:pt>
                <c:pt idx="2434" c:formatCode="General">
                  <c:v>0.271595743519552</c:v>
                </c:pt>
                <c:pt idx="2435" c:formatCode="General">
                  <c:v>0.271716338415143</c:v>
                </c:pt>
                <c:pt idx="2436" c:formatCode="General">
                  <c:v>0.271836181128335</c:v>
                </c:pt>
                <c:pt idx="2437" c:formatCode="General">
                  <c:v>0.271955267961227</c:v>
                </c:pt>
                <c:pt idx="2438" c:formatCode="General">
                  <c:v>0.272073595272706</c:v>
                </c:pt>
                <c:pt idx="2439" c:formatCode="General">
                  <c:v>0.272191159478764</c:v>
                </c:pt>
                <c:pt idx="2440" c:formatCode="General">
                  <c:v>0.272307957052815</c:v>
                </c:pt>
                <c:pt idx="2441" c:formatCode="General">
                  <c:v>0.272423984525982</c:v>
                </c:pt>
                <c:pt idx="2442" c:formatCode="General">
                  <c:v>0.272539238487374</c:v>
                </c:pt>
                <c:pt idx="2443" c:formatCode="General">
                  <c:v>0.272653715584338</c:v>
                </c:pt>
                <c:pt idx="2444" c:formatCode="General">
                  <c:v>0.272767412522691</c:v>
                </c:pt>
                <c:pt idx="2445" c:formatCode="General">
                  <c:v>0.272880326066931</c:v>
                </c:pt>
                <c:pt idx="2446" c:formatCode="General">
                  <c:v>0.272992453040443</c:v>
                </c:pt>
                <c:pt idx="2447" c:formatCode="General">
                  <c:v>0.273103790325696</c:v>
                </c:pt>
                <c:pt idx="2448" c:formatCode="General">
                  <c:v>0.273214334864448</c:v>
                </c:pt>
                <c:pt idx="2449" c:formatCode="General">
                  <c:v>0.273324083657939</c:v>
                </c:pt>
                <c:pt idx="2450" c:formatCode="General">
                  <c:v>0.273433033767097</c:v>
                </c:pt>
                <c:pt idx="2451" c:formatCode="General">
                  <c:v>0.273541182312728</c:v>
                </c:pt>
                <c:pt idx="2452" c:formatCode="General">
                  <c:v>0.27364852647569</c:v>
                </c:pt>
                <c:pt idx="2453" c:formatCode="General">
                  <c:v>0.273755063497057</c:v>
                </c:pt>
                <c:pt idx="2454" c:formatCode="General">
                  <c:v>0.273860790678259</c:v>
                </c:pt>
                <c:pt idx="2455" c:formatCode="General">
                  <c:v>0.273965705381198</c:v>
                </c:pt>
                <c:pt idx="2456" c:formatCode="General">
                  <c:v>0.274069805028335</c:v>
                </c:pt>
                <c:pt idx="2457" c:formatCode="General">
                  <c:v>0.274173087102755</c:v>
                </c:pt>
                <c:pt idx="2458" c:formatCode="General">
                  <c:v>0.274275549148186</c:v>
                </c:pt>
                <c:pt idx="2459" c:formatCode="General">
                  <c:v>0.274377188768991</c:v>
                </c:pt>
                <c:pt idx="2460" c:formatCode="General">
                  <c:v>0.274478003630129</c:v>
                </c:pt>
                <c:pt idx="2461" c:formatCode="General">
                  <c:v>0.274577991457073</c:v>
                </c:pt>
                <c:pt idx="2462" c:formatCode="General">
                  <c:v>0.274677150035709</c:v>
                </c:pt>
                <c:pt idx="2463" c:formatCode="General">
                  <c:v>0.274775477212202</c:v>
                </c:pt>
                <c:pt idx="2464" c:formatCode="General">
                  <c:v>0.274872970892842</c:v>
                </c:pt>
                <c:pt idx="2465" c:formatCode="General">
                  <c:v>0.274969629043881</c:v>
                </c:pt>
                <c:pt idx="2466" c:formatCode="General">
                  <c:v>0.275065449691349</c:v>
                </c:pt>
                <c:pt idx="2467" c:formatCode="General">
                  <c:v>0.275160430920865</c:v>
                </c:pt>
                <c:pt idx="2468" c:formatCode="General">
                  <c:v>0.275254570877435</c:v>
                </c:pt>
                <c:pt idx="2469" c:formatCode="General">
                  <c:v>0.275347867765218</c:v>
                </c:pt>
                <c:pt idx="2470" c:formatCode="General">
                  <c:v>0.275440319847269</c:v>
                </c:pt>
                <c:pt idx="2471" c:formatCode="General">
                  <c:v>0.275531925445236</c:v>
                </c:pt>
                <c:pt idx="2472" c:formatCode="General">
                  <c:v>0.275622682939026</c:v>
                </c:pt>
                <c:pt idx="2473" c:formatCode="General">
                  <c:v>0.275712590766426</c:v>
                </c:pt>
                <c:pt idx="2474" c:formatCode="General">
                  <c:v>0.275801647422685</c:v>
                </c:pt>
                <c:pt idx="2475" c:formatCode="General">
                  <c:v>0.27588985146006</c:v>
                </c:pt>
                <c:pt idx="2476" c:formatCode="General">
                  <c:v>0.275977201487319</c:v>
                </c:pt>
                <c:pt idx="2477" c:formatCode="General">
                  <c:v>0.276063696169221</c:v>
                </c:pt>
                <c:pt idx="2478" c:formatCode="General">
                  <c:v>0.276149334225949</c:v>
                </c:pt>
                <c:pt idx="2479" c:formatCode="General">
                  <c:v>0.276234114432522</c:v>
                </c:pt>
                <c:pt idx="2480" c:formatCode="General">
                  <c:v>0.276318035618186</c:v>
                </c:pt>
                <c:pt idx="2481" c:formatCode="General">
                  <c:v>0.27640109666579</c:v>
                </c:pt>
                <c:pt idx="2482" c:formatCode="General">
                  <c:v>0.276483296511154</c:v>
                </c:pt>
                <c:pt idx="2483" c:formatCode="General">
                  <c:v>0.276564634142441</c:v>
                </c:pt>
                <c:pt idx="2484" c:formatCode="General">
                  <c:v>0.276645108599519</c:v>
                </c:pt>
                <c:pt idx="2485" c:formatCode="General">
                  <c:v>0.276724718973333</c:v>
                </c:pt>
                <c:pt idx="2486" c:formatCode="General">
                  <c:v>0.276803464405266</c:v>
                </c:pt>
                <c:pt idx="2487" c:formatCode="General">
                  <c:v>0.27688134408651</c:v>
                </c:pt>
                <c:pt idx="2488" c:formatCode="General">
                  <c:v>0.276958357257431</c:v>
                </c:pt>
                <c:pt idx="2489" c:formatCode="General">
                  <c:v>0.277034503206931</c:v>
                </c:pt>
                <c:pt idx="2490" c:formatCode="General">
                  <c:v>0.277109781271814</c:v>
                </c:pt>
                <c:pt idx="2491" c:formatCode="General">
                  <c:v>0.277184190836134</c:v>
                </c:pt>
                <c:pt idx="2492" c:formatCode="General">
                  <c:v>0.277257731330536</c:v>
                </c:pt>
                <c:pt idx="2493" c:formatCode="General">
                  <c:v>0.27733040223159</c:v>
                </c:pt>
                <c:pt idx="2494" c:formatCode="General">
                  <c:v>0.277402203061116</c:v>
                </c:pt>
                <c:pt idx="2495" c:formatCode="General">
                  <c:v>0.277473133385521</c:v>
                </c:pt>
                <c:pt idx="2496" c:formatCode="General">
                  <c:v>0.277543192815125</c:v>
                </c:pt>
                <c:pt idx="2497" c:formatCode="General">
                  <c:v>0.277612381003498</c:v>
                </c:pt>
                <c:pt idx="2498" c:formatCode="General">
                  <c:v>0.277680697646801</c:v>
                </c:pt>
                <c:pt idx="2499" c:formatCode="General">
                  <c:v>0.27774814248312</c:v>
                </c:pt>
                <c:pt idx="2500" c:formatCode="General">
                  <c:v>0.277814715291816</c:v>
                </c:pt>
                <c:pt idx="2501" c:formatCode="General">
                  <c:v>0.277880415892879</c:v>
                </c:pt>
                <c:pt idx="2502" c:formatCode="General">
                  <c:v>0.277945244146294</c:v>
                </c:pt>
                <c:pt idx="2503" c:formatCode="General">
                  <c:v>0.27800919995143</c:v>
                </c:pt>
                <c:pt idx="2504" c:formatCode="General">
                  <c:v>0.278072283246461</c:v>
                </c:pt>
                <c:pt idx="2505" c:formatCode="General">
                  <c:v>0.278134494007807</c:v>
                </c:pt>
                <c:pt idx="2506" c:formatCode="General">
                  <c:v>0.278195832249608</c:v>
                </c:pt>
                <c:pt idx="2507" c:formatCode="General">
                  <c:v>0.278256298023202</c:v>
                </c:pt>
                <c:pt idx="2508" c:formatCode="General">
                  <c:v>0.278315891416615</c:v>
                </c:pt>
                <c:pt idx="2509" c:formatCode="General">
                  <c:v>0.278374612554039</c:v>
                </c:pt>
                <c:pt idx="2510" c:formatCode="General">
                  <c:v>0.278432461595294</c:v>
                </c:pt>
                <c:pt idx="2511" c:formatCode="General">
                  <c:v>0.278489438735283</c:v>
                </c:pt>
                <c:pt idx="2512" c:formatCode="General">
                  <c:v>0.278545544203451</c:v>
                </c:pt>
                <c:pt idx="2513" c:formatCode="General">
                  <c:v>0.278600778263243</c:v>
                </c:pt>
                <c:pt idx="2514" c:formatCode="General">
                  <c:v>0.278655141211609</c:v>
                </c:pt>
                <c:pt idx="2515" c:formatCode="General">
                  <c:v>0.278708633378534</c:v>
                </c:pt>
                <c:pt idx="2516" c:formatCode="General">
                  <c:v>0.278761255126615</c:v>
                </c:pt>
                <c:pt idx="2517" c:formatCode="General">
                  <c:v>0.278813006850688</c:v>
                </c:pt>
                <c:pt idx="2518" c:formatCode="General">
                  <c:v>0.278863888977482</c:v>
                </c:pt>
                <c:pt idx="2519" c:formatCode="General">
                  <c:v>0.278913901965313</c:v>
                </c:pt>
                <c:pt idx="2520" c:formatCode="General">
                  <c:v>0.2789630463038</c:v>
                </c:pt>
                <c:pt idx="2521" c:formatCode="General">
                  <c:v>0.279011322513609</c:v>
                </c:pt>
                <c:pt idx="2522" c:formatCode="General">
                  <c:v>0.2790587311462</c:v>
                </c:pt>
                <c:pt idx="2523" c:formatCode="General">
                  <c:v>0.279105272783594</c:v>
                </c:pt>
                <c:pt idx="2524" c:formatCode="General">
                  <c:v>0.279150948038151</c:v>
                </c:pt>
                <c:pt idx="2525" c:formatCode="General">
                  <c:v>0.279195757552351</c:v>
                </c:pt>
                <c:pt idx="2526" c:formatCode="General">
                  <c:v>0.279239701998594</c:v>
                </c:pt>
                <c:pt idx="2527" c:formatCode="General">
                  <c:v>0.279282782079017</c:v>
                </c:pt>
                <c:pt idx="2528" c:formatCode="General">
                  <c:v>0.27932499852534</c:v>
                </c:pt>
                <c:pt idx="2529" c:formatCode="General">
                  <c:v>0.279366352098723</c:v>
                </c:pt>
                <c:pt idx="2530" c:formatCode="General">
                  <c:v>0.279406843589665</c:v>
                </c:pt>
                <c:pt idx="2531" c:formatCode="General">
                  <c:v>0.279446473817919</c:v>
                </c:pt>
                <c:pt idx="2532" c:formatCode="General">
                  <c:v>0.279485243632419</c:v>
                </c:pt>
                <c:pt idx="2533" c:formatCode="General">
                  <c:v>0.279523153911217</c:v>
                </c:pt>
                <c:pt idx="2534" c:formatCode="General">
                  <c:v>0.279560205561413</c:v>
                </c:pt>
                <c:pt idx="2535" c:formatCode="General">
                  <c:v>0.279596399519077</c:v>
                </c:pt>
                <c:pt idx="2536" c:formatCode="General">
                  <c:v>0.279631736749162</c:v>
                </c:pt>
                <c:pt idx="2537" c:formatCode="General">
                  <c:v>0.279666218245403</c:v>
                </c:pt>
                <c:pt idx="2538" c:formatCode="General">
                  <c:v>0.279699845030211</c:v>
                </c:pt>
                <c:pt idx="2539" c:formatCode="General">
                  <c:v>0.279732618154554</c:v>
                </c:pt>
                <c:pt idx="2540" c:formatCode="General">
                  <c:v>0.279764538697825</c:v>
                </c:pt>
                <c:pt idx="2541" c:formatCode="General">
                  <c:v>0.279795607767713</c:v>
                </c:pt>
                <c:pt idx="2542" c:formatCode="General">
                  <c:v>0.279825826500051</c:v>
                </c:pt>
                <c:pt idx="2543" c:formatCode="General">
                  <c:v>0.279855196058673</c:v>
                </c:pt>
                <c:pt idx="2544" c:formatCode="General">
                  <c:v>0.279883717635267</c:v>
                </c:pt>
                <c:pt idx="2545" c:formatCode="General">
                  <c:v>0.27991139244923</c:v>
                </c:pt>
                <c:pt idx="2546" c:formatCode="General">
                  <c:v>0.279938221747538</c:v>
                </c:pt>
                <c:pt idx="2547" c:formatCode="General">
                  <c:v>0.279964206804612</c:v>
                </c:pt>
                <c:pt idx="2548" c:formatCode="General">
                  <c:v>0.279989348922198</c:v>
                </c:pt>
                <c:pt idx="2549" c:formatCode="General">
                  <c:v>0.280013649429248</c:v>
                </c:pt>
                <c:pt idx="2550" c:formatCode="General">
                  <c:v>0.28003710968181</c:v>
                </c:pt>
                <c:pt idx="2551" c:formatCode="General">
                  <c:v>0.280059731062919</c:v>
                </c:pt>
                <c:pt idx="2552" c:formatCode="General">
                  <c:v>0.280081514982499</c:v>
                </c:pt>
                <c:pt idx="2553" c:formatCode="General">
                  <c:v>0.280102462877268</c:v>
                </c:pt>
                <c:pt idx="2554" c:formatCode="General">
                  <c:v>0.280122576210645</c:v>
                </c:pt>
                <c:pt idx="2555" c:formatCode="General">
                  <c:v>0.280141856472664</c:v>
                </c:pt>
                <c:pt idx="2556" c:formatCode="General">
                  <c:v>0.280160305179895</c:v>
                </c:pt>
                <c:pt idx="2557" c:formatCode="General">
                  <c:v>0.280177923875368</c:v>
                </c:pt>
                <c:pt idx="2558" c:formatCode="General">
                  <c:v>0.280194714128496</c:v>
                </c:pt>
                <c:pt idx="2559" c:formatCode="General">
                  <c:v>0.280210677535016</c:v>
                </c:pt>
                <c:pt idx="2560" c:formatCode="General">
                  <c:v>0.280225815716927</c:v>
                </c:pt>
                <c:pt idx="2561" c:formatCode="General">
                  <c:v>0.280240130322449</c:v>
                </c:pt>
                <c:pt idx="2562" c:formatCode="General">
                  <c:v>0.280253623026007</c:v>
                </c:pt>
                <c:pt idx="2563" c:formatCode="General">
                  <c:v>0.280266295528236</c:v>
                </c:pt>
                <c:pt idx="2564" c:formatCode="General">
                  <c:v>0.280278149556021</c:v>
                </c:pt>
                <c:pt idx="2565" c:formatCode="General">
                  <c:v>0.280289186862551</c:v>
                </c:pt>
                <c:pt idx="2566" c:formatCode="General">
                  <c:v>0.280299409227406</c:v>
                </c:pt>
                <c:pt idx="2567" c:formatCode="General">
                  <c:v>0.280308818456626</c:v>
                </c:pt>
                <c:pt idx="2568" c:formatCode="General">
                  <c:v>0.280317416382798</c:v>
                </c:pt>
                <c:pt idx="2569" c:formatCode="General">
                  <c:v>0.280325204865115</c:v>
                </c:pt>
                <c:pt idx="2570" c:formatCode="General">
                  <c:v>0.28033218578943</c:v>
                </c:pt>
                <c:pt idx="2571" c:formatCode="General">
                  <c:v>0.280338361068299</c:v>
                </c:pt>
                <c:pt idx="2572" c:formatCode="General">
                  <c:v>0.280343732641</c:v>
                </c:pt>
                <c:pt idx="2573" c:formatCode="General">
                  <c:v>0.280348302473559</c:v>
                </c:pt>
                <c:pt idx="2574" c:formatCode="General">
                  <c:v>0.280352072558746</c:v>
                </c:pt>
                <c:pt idx="2575" c:formatCode="General">
                  <c:v>0.280355044916074</c:v>
                </c:pt>
                <c:pt idx="2576" c:formatCode="General">
                  <c:v>0.280357221591762</c:v>
                </c:pt>
                <c:pt idx="2577" c:formatCode="General">
                  <c:v>0.280358604658692</c:v>
                </c:pt>
                <c:pt idx="2578" c:formatCode="General">
                  <c:v>0.280359196216323</c:v>
                </c:pt>
                <c:pt idx="2579" c:formatCode="General">
                  <c:v>0.280358998390589</c:v>
                </c:pt>
                <c:pt idx="2580" c:formatCode="General">
                  <c:v>0.280358013333777</c:v>
                </c:pt>
                <c:pt idx="2581" c:formatCode="General">
                  <c:v>0.280356243224389</c:v>
                </c:pt>
                <c:pt idx="2582" c:formatCode="General">
                  <c:v>0.280353690267007</c:v>
                </c:pt>
                <c:pt idx="2583" c:formatCode="General">
                  <c:v>0.280350356692161</c:v>
                </c:pt>
                <c:pt idx="2584" c:formatCode="General">
                  <c:v>0.280346244756212</c:v>
                </c:pt>
                <c:pt idx="2585" c:formatCode="General">
                  <c:v>0.280341356741231</c:v>
                </c:pt>
                <c:pt idx="2586" c:formatCode="General">
                  <c:v>0.280335694954885</c:v>
                </c:pt>
                <c:pt idx="2587" c:formatCode="General">
                  <c:v>0.280329261730315</c:v>
                </c:pt>
                <c:pt idx="2588" c:formatCode="General">
                  <c:v>0.280322059425993</c:v>
                </c:pt>
                <c:pt idx="2589" c:formatCode="General">
                  <c:v>0.280314090425569</c:v>
                </c:pt>
                <c:pt idx="2590" c:formatCode="General">
                  <c:v>0.280305357137677</c:v>
                </c:pt>
                <c:pt idx="2591" c:formatCode="General">
                  <c:v>0.28029586199573</c:v>
                </c:pt>
                <c:pt idx="2592" c:formatCode="General">
                  <c:v>0.280285607457672</c:v>
                </c:pt>
                <c:pt idx="2593" c:formatCode="General">
                  <c:v>0.280274596005714</c:v>
                </c:pt>
                <c:pt idx="2594" c:formatCode="General">
                  <c:v>0.280262830146047</c:v>
                </c:pt>
                <c:pt idx="2595" c:formatCode="General">
                  <c:v>0.280250312408545</c:v>
                </c:pt>
                <c:pt idx="2596" c:formatCode="General">
                  <c:v>0.280237045346467</c:v>
                </c:pt>
                <c:pt idx="2597" c:formatCode="General">
                  <c:v>0.280223031536156</c:v>
                </c:pt>
                <c:pt idx="2598" c:formatCode="General">
                  <c:v>0.280208273576747</c:v>
                </c:pt>
                <c:pt idx="2599" c:formatCode="General">
                  <c:v>0.280192774089858</c:v>
                </c:pt>
                <c:pt idx="2600" c:formatCode="General">
                  <c:v>0.280176535719272</c:v>
                </c:pt>
                <c:pt idx="2601" c:formatCode="General">
                  <c:v>0.280159561130602</c:v>
                </c:pt>
                <c:pt idx="2602" c:formatCode="General">
                  <c:v>0.280141853010937</c:v>
                </c:pt>
                <c:pt idx="2603" c:formatCode="General">
                  <c:v>0.280123414068466</c:v>
                </c:pt>
                <c:pt idx="2604" c:formatCode="General">
                  <c:v>0.280104247032107</c:v>
                </c:pt>
                <c:pt idx="2605" c:formatCode="General">
                  <c:v>0.280084354651115</c:v>
                </c:pt>
                <c:pt idx="2606" c:formatCode="General">
                  <c:v>0.280063739694701</c:v>
                </c:pt>
                <c:pt idx="2607" c:formatCode="General">
                  <c:v>0.280042404951636</c:v>
                </c:pt>
                <c:pt idx="2608" c:formatCode="General">
                  <c:v>0.280020353229858</c:v>
                </c:pt>
                <c:pt idx="2609" c:formatCode="General">
                  <c:v>0.279997587356082</c:v>
                </c:pt>
                <c:pt idx="2610" c:formatCode="General">
                  <c:v>0.279974110175402</c:v>
                </c:pt>
                <c:pt idx="2611" c:formatCode="General">
                  <c:v>0.279949924550908</c:v>
                </c:pt>
                <c:pt idx="2612" c:formatCode="General">
                  <c:v>0.279925033363325</c:v>
                </c:pt>
                <c:pt idx="2613" c:formatCode="General">
                  <c:v>0.279899439510661</c:v>
                </c:pt>
                <c:pt idx="2614" c:formatCode="General">
                  <c:v>0.279873145907892</c:v>
                </c:pt>
                <c:pt idx="2615" c:formatCode="General">
                  <c:v>0.279846155486663</c:v>
                </c:pt>
                <c:pt idx="2616" c:formatCode="General">
                  <c:v>0.279818471195022</c:v>
                </c:pt>
                <c:pt idx="2617" c:formatCode="General">
                  <c:v>0.279790095997166</c:v>
                </c:pt>
                <c:pt idx="2618" c:formatCode="General">
                  <c:v>0.279761032873204</c:v>
                </c:pt>
                <c:pt idx="2619" c:formatCode="General">
                  <c:v>0.279731284818924</c:v>
                </c:pt>
                <c:pt idx="2620" c:formatCode="General">
                  <c:v>0.279700854845568</c:v>
                </c:pt>
                <c:pt idx="2621" c:formatCode="General">
                  <c:v>0.279669745979612</c:v>
                </c:pt>
                <c:pt idx="2622" c:formatCode="General">
                  <c:v>0.279637961262557</c:v>
                </c:pt>
                <c:pt idx="2623" c:formatCode="General">
                  <c:v>0.279605503750749</c:v>
                </c:pt>
                <c:pt idx="2624" c:formatCode="General">
                  <c:v>0.279572376515226</c:v>
                </c:pt>
                <c:pt idx="2625" c:formatCode="General">
                  <c:v>0.279538582641607</c:v>
                </c:pt>
                <c:pt idx="2626" c:formatCode="General">
                  <c:v>0.279504125230022</c:v>
                </c:pt>
                <c:pt idx="2627" c:formatCode="General">
                  <c:v>0.279469007395072</c:v>
                </c:pt>
                <c:pt idx="2628" c:formatCode="General">
                  <c:v>0.279433232265829</c:v>
                </c:pt>
                <c:pt idx="2629" c:formatCode="General">
                  <c:v>0.279396802985851</c:v>
                </c:pt>
                <c:pt idx="2630" c:formatCode="General">
                  <c:v>0.279359722713217</c:v>
                </c:pt>
                <c:pt idx="2631" c:formatCode="General">
                  <c:v>0.279321994620571</c:v>
                </c:pt>
                <c:pt idx="2632" c:formatCode="General">
                  <c:v>0.279283621895174</c:v>
                </c:pt>
                <c:pt idx="2633" c:formatCode="General">
                  <c:v>0.279244607738946</c:v>
                </c:pt>
                <c:pt idx="2634" c:formatCode="General">
                  <c:v>0.279204955368509</c:v>
                </c:pt>
                <c:pt idx="2635" c:formatCode="General">
                  <c:v>0.279164668015205</c:v>
                </c:pt>
                <c:pt idx="2636" c:formatCode="General">
                  <c:v>0.279123748925109</c:v>
                </c:pt>
                <c:pt idx="2637" c:formatCode="General">
                  <c:v>0.279082201359026</c:v>
                </c:pt>
                <c:pt idx="2638" c:formatCode="General">
                  <c:v>0.279040028592482</c:v>
                </c:pt>
                <c:pt idx="2639" c:formatCode="General">
                  <c:v>0.278997233915717</c:v>
                </c:pt>
                <c:pt idx="2640" c:formatCode="General">
                  <c:v>0.278953820633685</c:v>
                </c:pt>
                <c:pt idx="2641" c:formatCode="General">
                  <c:v>0.278909792066074</c:v>
                </c:pt>
                <c:pt idx="2642" c:formatCode="General">
                  <c:v>0.278865151547334</c:v>
                </c:pt>
                <c:pt idx="2643" c:formatCode="General">
                  <c:v>0.278819902426717</c:v>
                </c:pt>
                <c:pt idx="2644" c:formatCode="General">
                  <c:v>0.278774048068314</c:v>
                </c:pt>
                <c:pt idx="2645" c:formatCode="General">
                  <c:v>0.27872759185109</c:v>
                </c:pt>
                <c:pt idx="2646" c:formatCode="General">
                  <c:v>0.278680537168894</c:v>
                </c:pt>
                <c:pt idx="2647" c:formatCode="General">
                  <c:v>0.278632887430467</c:v>
                </c:pt>
                <c:pt idx="2648" c:formatCode="General">
                  <c:v>0.278584646059431</c:v>
                </c:pt>
                <c:pt idx="2649" c:formatCode="General">
                  <c:v>0.278535816494265</c:v>
                </c:pt>
                <c:pt idx="2650" c:formatCode="General">
                  <c:v>0.278486402188283</c:v>
                </c:pt>
                <c:pt idx="2651" c:formatCode="General">
                  <c:v>0.278436406609599</c:v>
                </c:pt>
                <c:pt idx="2652" c:formatCode="General">
                  <c:v>0.278385833241089</c:v>
                </c:pt>
                <c:pt idx="2653" c:formatCode="General">
                  <c:v>0.278334685580328</c:v>
                </c:pt>
                <c:pt idx="2654" c:formatCode="General">
                  <c:v>0.278282967139508</c:v>
                </c:pt>
                <c:pt idx="2655" c:formatCode="General">
                  <c:v>0.278230681445328</c:v>
                </c:pt>
                <c:pt idx="2656" c:formatCode="General">
                  <c:v>0.278177832038863</c:v>
                </c:pt>
                <c:pt idx="2657" c:formatCode="General">
                  <c:v>0.278124422475406</c:v>
                </c:pt>
                <c:pt idx="2658" c:formatCode="General">
                  <c:v>0.278070456324309</c:v>
                </c:pt>
                <c:pt idx="2659" c:formatCode="General">
                  <c:v>0.27801593716881</c:v>
                </c:pt>
                <c:pt idx="2660" c:formatCode="General">
                  <c:v>0.277960868605864</c:v>
                </c:pt>
                <c:pt idx="2661" c:formatCode="General">
                  <c:v>0.277905254245965</c:v>
                </c:pt>
                <c:pt idx="2662" c:formatCode="General">
                  <c:v>0.277849097712954</c:v>
                </c:pt>
                <c:pt idx="2663" c:formatCode="General">
                  <c:v>0.277792402643809</c:v>
                </c:pt>
                <c:pt idx="2664" c:formatCode="General">
                  <c:v>0.277735172688414</c:v>
                </c:pt>
                <c:pt idx="2665" c:formatCode="General">
                  <c:v>0.277677411509308</c:v>
                </c:pt>
                <c:pt idx="2666" c:formatCode="General">
                  <c:v>0.277619122781435</c:v>
                </c:pt>
                <c:pt idx="2667" c:formatCode="General">
                  <c:v>0.277560310191891</c:v>
                </c:pt>
                <c:pt idx="2668" c:formatCode="General">
                  <c:v>0.277500977439694</c:v>
                </c:pt>
                <c:pt idx="2669" c:formatCode="General">
                  <c:v>0.277441128235569</c:v>
                </c:pt>
                <c:pt idx="2670" c:formatCode="General">
                  <c:v>0.277380766301754</c:v>
                </c:pt>
                <c:pt idx="2671" c:formatCode="General">
                  <c:v>0.277319895371822</c:v>
                </c:pt>
                <c:pt idx="2672" c:formatCode="General">
                  <c:v>0.277258519190502</c:v>
                </c:pt>
                <c:pt idx="2673" c:formatCode="General">
                  <c:v>0.277196641513498</c:v>
                </c:pt>
                <c:pt idx="2674" c:formatCode="General">
                  <c:v>0.277134266107283</c:v>
                </c:pt>
                <c:pt idx="2675" c:formatCode="General">
                  <c:v>0.277071396748877</c:v>
                </c:pt>
                <c:pt idx="2676" c:formatCode="General">
                  <c:v>0.277008037225597</c:v>
                </c:pt>
                <c:pt idx="2677" c:formatCode="General">
                  <c:v>0.276944191334786</c:v>
                </c:pt>
                <c:pt idx="2678" c:formatCode="General">
                  <c:v>0.276879862883519</c:v>
                </c:pt>
                <c:pt idx="2679" c:formatCode="General">
                  <c:v>0.276815055688288</c:v>
                </c:pt>
                <c:pt idx="2680" c:formatCode="General">
                  <c:v>0.276749773574675</c:v>
                </c:pt>
                <c:pt idx="2681" c:formatCode="General">
                  <c:v>0.276684020377019</c:v>
                </c:pt>
                <c:pt idx="2682" c:formatCode="General">
                  <c:v>0.276617799938086</c:v>
                </c:pt>
                <c:pt idx="2683" c:formatCode="General">
                  <c:v>0.276551116108744</c:v>
                </c:pt>
                <c:pt idx="2684" c:formatCode="General">
                  <c:v>0.276483972747654</c:v>
                </c:pt>
                <c:pt idx="2685" c:formatCode="General">
                  <c:v>0.276416373720963</c:v>
                </c:pt>
                <c:pt idx="2686" c:formatCode="General">
                  <c:v>0.276348322902016</c:v>
                </c:pt>
                <c:pt idx="2687" c:formatCode="General">
                  <c:v>0.276279824171064</c:v>
                </c:pt>
                <c:pt idx="2688" c:formatCode="General">
                  <c:v>0.276210881414983</c:v>
                </c:pt>
                <c:pt idx="2689" c:formatCode="General">
                  <c:v>0.276141498526981</c:v>
                </c:pt>
                <c:pt idx="2690" c:formatCode="General">
                  <c:v>0.276071679406296</c:v>
                </c:pt>
                <c:pt idx="2691" c:formatCode="General">
                  <c:v>0.276001427957864</c:v>
                </c:pt>
                <c:pt idx="2692" c:formatCode="General">
                  <c:v>0.275930748091964</c:v>
                </c:pt>
                <c:pt idx="2693" c:formatCode="General">
                  <c:v>0.275859643723849</c:v>
                </c:pt>
                <c:pt idx="2694" c:formatCode="General">
                  <c:v>0.275788118773353</c:v>
                </c:pt>
                <c:pt idx="2695" c:formatCode="General">
                  <c:v>0.275716177164496</c:v>
                </c:pt>
                <c:pt idx="2696" c:formatCode="General">
                  <c:v>0.275643822825081</c:v>
                </c:pt>
                <c:pt idx="2697" c:formatCode="General">
                  <c:v>0.27557105968629</c:v>
                </c:pt>
                <c:pt idx="2698" c:formatCode="General">
                  <c:v>0.275497891682282</c:v>
                </c:pt>
                <c:pt idx="2699" c:formatCode="General">
                  <c:v>0.275424322749777</c:v>
                </c:pt>
                <c:pt idx="2700" c:formatCode="General">
                  <c:v>0.275350356827645</c:v>
                </c:pt>
                <c:pt idx="2701" c:formatCode="General">
                  <c:v>0.275275997856473</c:v>
                </c:pt>
                <c:pt idx="2702" c:formatCode="General">
                  <c:v>0.275201249778129</c:v>
                </c:pt>
                <c:pt idx="2703" c:formatCode="General">
                  <c:v>0.275126116535297</c:v>
                </c:pt>
                <c:pt idx="2704" c:formatCode="General">
                  <c:v>0.275050602071011</c:v>
                </c:pt>
                <c:pt idx="2705" c:formatCode="General">
                  <c:v>0.274974710328161</c:v>
                </c:pt>
                <c:pt idx="2706" c:formatCode="General">
                  <c:v>0.274898445249</c:v>
                </c:pt>
                <c:pt idx="2707" c:formatCode="General">
                  <c:v>0.274821810774633</c:v>
                </c:pt>
                <c:pt idx="2708" c:formatCode="General">
                  <c:v>0.274744810844519</c:v>
                </c:pt>
                <c:pt idx="2709" c:formatCode="General">
                  <c:v>0.274667449395973</c:v>
                </c:pt>
                <c:pt idx="2710" c:formatCode="General">
                  <c:v>0.27458973036369</c:v>
                </c:pt>
                <c:pt idx="2711" c:formatCode="General">
                  <c:v>0.274511657679286</c:v>
                </c:pt>
                <c:pt idx="2712" c:formatCode="General">
                  <c:v>0.274433235270853</c:v>
                </c:pt>
                <c:pt idx="2713" c:formatCode="General">
                  <c:v>0.274354467062532</c:v>
                </c:pt>
                <c:pt idx="2714" c:formatCode="General">
                  <c:v>0.274275356974097</c:v>
                </c:pt>
                <c:pt idx="2715" c:formatCode="General">
                  <c:v>0.274195908920559</c:v>
                </c:pt>
                <c:pt idx="2716" c:formatCode="General">
                  <c:v>0.274116126811764</c:v>
                </c:pt>
                <c:pt idx="2717" c:formatCode="General">
                  <c:v>0.274036014551999</c:v>
                </c:pt>
                <c:pt idx="2718" c:formatCode="General">
                  <c:v>0.273955576039603</c:v>
                </c:pt>
                <c:pt idx="2719" c:formatCode="General">
                  <c:v>0.273874815166578</c:v>
                </c:pt>
                <c:pt idx="2720" c:formatCode="General">
                  <c:v>0.273793735818219</c:v>
                </c:pt>
                <c:pt idx="2721" c:formatCode="General">
                  <c:v>0.273712341872754</c:v>
                </c:pt>
                <c:pt idx="2722" c:formatCode="General">
                  <c:v>0.273630637201021</c:v>
                </c:pt>
                <c:pt idx="2723" c:formatCode="General">
                  <c:v>0.273548625666161</c:v>
                </c:pt>
                <c:pt idx="2724" c:formatCode="General">
                  <c:v>0.273466311123347</c:v>
                </c:pt>
                <c:pt idx="2725" c:formatCode="General">
                  <c:v>0.273383697419542</c:v>
                </c:pt>
                <c:pt idx="2726" c:formatCode="General">
                  <c:v>0.273300788393269</c:v>
                </c:pt>
                <c:pt idx="2727" c:formatCode="General">
                  <c:v>0.273217587874408</c:v>
                </c:pt>
                <c:pt idx="2728" c:formatCode="General">
                  <c:v>0.273134099683992</c:v>
                </c:pt>
                <c:pt idx="2729" c:formatCode="General">
                  <c:v>0.273050327634013</c:v>
                </c:pt>
                <c:pt idx="2730" c:formatCode="General">
                  <c:v>0.272966275527217</c:v>
                </c:pt>
                <c:pt idx="2731" c:formatCode="General">
                  <c:v>0.272881947156906</c:v>
                </c:pt>
                <c:pt idx="2732" c:formatCode="General">
                  <c:v>0.272797346306734</c:v>
                </c:pt>
                <c:pt idx="2733" c:formatCode="General">
                  <c:v>0.272712476750516</c:v>
                </c:pt>
                <c:pt idx="2734" c:formatCode="General">
                  <c:v>0.272627342252042</c:v>
                </c:pt>
                <c:pt idx="2735" c:formatCode="General">
                  <c:v>0.272541946564905</c:v>
                </c:pt>
                <c:pt idx="2736" c:formatCode="General">
                  <c:v>0.272456293432338</c:v>
                </c:pt>
                <c:pt idx="2737" c:formatCode="General">
                  <c:v>0.272370386587063</c:v>
                </c:pt>
                <c:pt idx="2738" c:formatCode="General">
                  <c:v>0.272284229751155</c:v>
                </c:pt>
                <c:pt idx="2739" c:formatCode="General">
                  <c:v>0.272197826635905</c:v>
                </c:pt>
                <c:pt idx="2740" c:formatCode="General">
                  <c:v>0.272111180941706</c:v>
                </c:pt>
                <c:pt idx="2741" c:formatCode="General">
                  <c:v>0.272024296357938</c:v>
                </c:pt>
                <c:pt idx="2742" c:formatCode="General">
                  <c:v>0.271937176562873</c:v>
                </c:pt>
                <c:pt idx="2743" c:formatCode="General">
                  <c:v>0.271849825223581</c:v>
                </c:pt>
                <c:pt idx="2744" c:formatCode="General">
                  <c:v>0.271762245995848</c:v>
                </c:pt>
                <c:pt idx="2745" c:formatCode="General">
                  <c:v>0.271674442524102</c:v>
                </c:pt>
                <c:pt idx="2746" c:formatCode="General">
                  <c:v>0.27158641844134</c:v>
                </c:pt>
                <c:pt idx="2747" c:formatCode="General">
                  <c:v>0.271498177369057</c:v>
                </c:pt>
                <c:pt idx="2748" c:formatCode="General">
                  <c:v>0.271409722917158</c:v>
                </c:pt>
                <c:pt idx="2749" c:formatCode="General">
                  <c:v>0.27132105868386</c:v>
                </c:pt>
                <c:pt idx="2750" c:formatCode="General">
                  <c:v>0.271232188255571</c:v>
                </c:pt>
                <c:pt idx="2751" c:formatCode="General">
                  <c:v>0.271143115206762</c:v>
                </c:pt>
                <c:pt idx="2752" c:formatCode="General">
                  <c:v>0.271053843099822</c:v>
                </c:pt>
                <c:pt idx="2753" c:formatCode="General">
                  <c:v>0.270964375484905</c:v>
                </c:pt>
                <c:pt idx="2754" c:formatCode="General">
                  <c:v>0.270874715899786</c:v>
                </c:pt>
                <c:pt idx="2755" c:formatCode="General">
                  <c:v>0.270784867869692</c:v>
                </c:pt>
                <c:pt idx="2756" c:formatCode="General">
                  <c:v>0.270694834907141</c:v>
                </c:pt>
                <c:pt idx="2757" c:formatCode="General">
                  <c:v>0.270604620511759</c:v>
                </c:pt>
                <c:pt idx="2758" c:formatCode="General">
                  <c:v>0.270514228170082</c:v>
                </c:pt>
                <c:pt idx="2759" c:formatCode="General">
                  <c:v>0.27042366135535</c:v>
                </c:pt>
                <c:pt idx="2760" c:formatCode="General">
                  <c:v>0.270332923527291</c:v>
                </c:pt>
                <c:pt idx="2761" c:formatCode="General">
                  <c:v>0.270242018131901</c:v>
                </c:pt>
                <c:pt idx="2762" c:formatCode="General">
                  <c:v>0.270150948601222</c:v>
                </c:pt>
                <c:pt idx="2763" c:formatCode="General">
                  <c:v>0.270059718353112</c:v>
                </c:pt>
                <c:pt idx="2764" c:formatCode="General">
                  <c:v>0.269968330791007</c:v>
                </c:pt>
                <c:pt idx="2765" c:formatCode="General">
                  <c:v>0.269876789303661</c:v>
                </c:pt>
                <c:pt idx="2766" c:formatCode="General">
                  <c:v>0.269785097264886</c:v>
                </c:pt>
                <c:pt idx="2767" c:formatCode="General">
                  <c:v>0.269693258033267</c:v>
                </c:pt>
                <c:pt idx="2768" c:formatCode="General">
                  <c:v>0.269601274951885</c:v>
                </c:pt>
                <c:pt idx="2769" c:formatCode="General">
                  <c:v>0.269509151348029</c:v>
                </c:pt>
                <c:pt idx="2770" c:formatCode="General">
                  <c:v>0.269416890532918</c:v>
                </c:pt>
                <c:pt idx="2771" c:formatCode="General">
                  <c:v>0.269324495801408</c:v>
                </c:pt>
                <c:pt idx="2772" c:formatCode="General">
                  <c:v>0.2692319704317</c:v>
                </c:pt>
                <c:pt idx="2773" c:formatCode="General">
                  <c:v>0.269139317685039</c:v>
                </c:pt>
                <c:pt idx="2774" c:formatCode="General">
                  <c:v>0.269046540805411</c:v>
                </c:pt>
                <c:pt idx="2775" c:formatCode="General">
                  <c:v>0.268953643019249</c:v>
                </c:pt>
                <c:pt idx="2776" c:formatCode="General">
                  <c:v>0.268860627535146</c:v>
                </c:pt>
                <c:pt idx="2777" c:formatCode="General">
                  <c:v>0.268767497543588</c:v>
                </c:pt>
                <c:pt idx="2778" c:formatCode="General">
                  <c:v>0.268674256216704</c:v>
                </c:pt>
                <c:pt idx="2779" c:formatCode="General">
                  <c:v>0.268580906708027</c:v>
                </c:pt>
                <c:pt idx="2780" c:formatCode="General">
                  <c:v>0.268487452152277</c:v>
                </c:pt>
                <c:pt idx="2781" c:formatCode="General">
                  <c:v>0.268393895665149</c:v>
                </c:pt>
                <c:pt idx="2782" c:formatCode="General">
                  <c:v>0.268300240343112</c:v>
                </c:pt>
                <c:pt idx="2783" c:formatCode="General">
                  <c:v>0.268206489263204</c:v>
                </c:pt>
                <c:pt idx="2784" c:formatCode="General">
                  <c:v>0.268112645482829</c:v>
                </c:pt>
                <c:pt idx="2785" c:formatCode="General">
                  <c:v>0.268018712039551</c:v>
                </c:pt>
                <c:pt idx="2786" c:formatCode="General">
                  <c:v>0.267924691950881</c:v>
                </c:pt>
                <c:pt idx="2787" c:formatCode="General">
                  <c:v>0.267830588214041</c:v>
                </c:pt>
                <c:pt idx="2788" c:formatCode="General">
                  <c:v>0.267736403805743</c:v>
                </c:pt>
                <c:pt idx="2789" c:formatCode="General">
                  <c:v>0.26764214168195</c:v>
                </c:pt>
                <c:pt idx="2790" c:formatCode="General">
                  <c:v>0.267547804777669</c:v>
                </c:pt>
                <c:pt idx="2791" c:formatCode="General">
                  <c:v>0.267453396006768</c:v>
                </c:pt>
                <c:pt idx="2792" c:formatCode="General">
                  <c:v>0.267358918261822</c:v>
                </c:pt>
                <c:pt idx="2793" c:formatCode="General">
                  <c:v>0.267264374413992</c:v>
                </c:pt>
                <c:pt idx="2794" c:formatCode="General">
                  <c:v>0.267169767312912</c:v>
                </c:pt>
                <c:pt idx="2795" c:formatCode="General">
                  <c:v>0.267075099786582</c:v>
                </c:pt>
                <c:pt idx="2796" c:formatCode="General">
                  <c:v>0.266980374641239</c:v>
                </c:pt>
                <c:pt idx="2797" c:formatCode="General">
                  <c:v>0.266885594661218</c:v>
                </c:pt>
                <c:pt idx="2798" c:formatCode="General">
                  <c:v>0.266790762608776</c:v>
                </c:pt>
                <c:pt idx="2799" c:formatCode="General">
                  <c:v>0.266695881223921</c:v>
                </c:pt>
                <c:pt idx="2800" c:formatCode="General">
                  <c:v>0.266600953224224</c:v>
                </c:pt>
                <c:pt idx="2801" c:formatCode="General">
                  <c:v>0.266505981304656</c:v>
                </c:pt>
                <c:pt idx="2802" c:formatCode="General">
                  <c:v>0.266410968137418</c:v>
                </c:pt>
                <c:pt idx="2803" c:formatCode="General">
                  <c:v>0.266315916371779</c:v>
                </c:pt>
                <c:pt idx="2804" c:formatCode="General">
                  <c:v>0.266220828633907</c:v>
                </c:pt>
                <c:pt idx="2805" c:formatCode="General">
                  <c:v>0.266125707526679</c:v>
                </c:pt>
                <c:pt idx="2806" c:formatCode="General">
                  <c:v>0.266030555629472</c:v>
                </c:pt>
                <c:pt idx="2807" c:formatCode="General">
                  <c:v>0.265935375497928</c:v>
                </c:pt>
                <c:pt idx="2808" c:formatCode="General">
                  <c:v>0.265840169663702</c:v>
                </c:pt>
                <c:pt idx="2809" c:formatCode="General">
                  <c:v>0.265744940634196</c:v>
                </c:pt>
                <c:pt idx="2810" c:formatCode="General">
                  <c:v>0.265649690892294</c:v>
                </c:pt>
                <c:pt idx="2811" c:formatCode="General">
                  <c:v>0.265554422896099</c:v>
                </c:pt>
                <c:pt idx="2812" c:formatCode="General">
                  <c:v>0.265459139078667</c:v>
                </c:pt>
                <c:pt idx="2813" c:formatCode="General">
                  <c:v>0.265363841847739</c:v>
                </c:pt>
                <c:pt idx="2814" c:formatCode="General">
                  <c:v>0.265268533585456</c:v>
                </c:pt>
                <c:pt idx="2815" c:formatCode="General">
                  <c:v>0.265173216648058</c:v>
                </c:pt>
                <c:pt idx="2816" c:formatCode="General">
                  <c:v>0.265077893365574</c:v>
                </c:pt>
                <c:pt idx="2817" c:formatCode="General">
                  <c:v>0.264982566041499</c:v>
                </c:pt>
                <c:pt idx="2818" c:formatCode="General">
                  <c:v>0.264887236952473</c:v>
                </c:pt>
                <c:pt idx="2819" c:formatCode="General">
                  <c:v>0.264791908347977</c:v>
                </c:pt>
                <c:pt idx="2820" c:formatCode="General">
                  <c:v>0.264696582450044</c:v>
                </c:pt>
                <c:pt idx="2821" c:formatCode="General">
                  <c:v>0.264601261452986</c:v>
                </c:pt>
                <c:pt idx="2822" c:formatCode="General">
                  <c:v>0.264505947523143</c:v>
                </c:pt>
                <c:pt idx="2823" c:formatCode="General">
                  <c:v>0.264410642798633</c:v>
                </c:pt>
                <c:pt idx="2824" c:formatCode="General">
                  <c:v>0.264315349389098</c:v>
                </c:pt>
                <c:pt idx="2825" c:formatCode="General">
                  <c:v>0.26422006937543</c:v>
                </c:pt>
                <c:pt idx="2826" c:formatCode="General">
                  <c:v>0.264124804809485</c:v>
                </c:pt>
                <c:pt idx="2827" c:formatCode="General">
                  <c:v>0.264029557713776</c:v>
                </c:pt>
                <c:pt idx="2828" c:formatCode="General">
                  <c:v>0.263934330081168</c:v>
                </c:pt>
                <c:pt idx="2829" c:formatCode="General">
                  <c:v>0.263839123874577</c:v>
                </c:pt>
                <c:pt idx="2830" c:formatCode="General">
                  <c:v>0.263743941026691</c:v>
                </c:pt>
                <c:pt idx="2831" c:formatCode="General">
                  <c:v>0.263648783439713</c:v>
                </c:pt>
                <c:pt idx="2832" c:formatCode="General">
                  <c:v>0.263553652985139</c:v>
                </c:pt>
                <c:pt idx="2833" c:formatCode="General">
                  <c:v>0.263458551503556</c:v>
                </c:pt>
                <c:pt idx="2834" c:formatCode="General">
                  <c:v>0.263363480804461</c:v>
                </c:pt>
                <c:pt idx="2835" c:formatCode="General">
                  <c:v>0.263268442666092</c:v>
                </c:pt>
                <c:pt idx="2836" c:formatCode="General">
                  <c:v>0.263173438835263</c:v>
                </c:pt>
                <c:pt idx="2837" c:formatCode="General">
                  <c:v>0.263078471027201</c:v>
                </c:pt>
                <c:pt idx="2838" c:formatCode="General">
                  <c:v>0.262983540925391</c:v>
                </c:pt>
                <c:pt idx="2839" c:formatCode="General">
                  <c:v>0.26288865018143</c:v>
                </c:pt>
                <c:pt idx="2840" c:formatCode="General">
                  <c:v>0.262793800414912</c:v>
                </c:pt>
                <c:pt idx="2841" c:formatCode="General">
                  <c:v>0.262698993213327</c:v>
                </c:pt>
                <c:pt idx="2842" c:formatCode="General">
                  <c:v>0.262604230132012</c:v>
                </c:pt>
                <c:pt idx="2843" c:formatCode="General">
                  <c:v>0.262509512694125</c:v>
                </c:pt>
                <c:pt idx="2844" c:formatCode="General">
                  <c:v>0.262414842390657</c:v>
                </c:pt>
                <c:pt idx="2845" c:formatCode="General">
                  <c:v>0.262320220680472</c:v>
                </c:pt>
                <c:pt idx="2846" c:formatCode="General">
                  <c:v>0.262225648990367</c:v>
                </c:pt>
                <c:pt idx="2847" c:formatCode="General">
                  <c:v>0.262131128715157</c:v>
                </c:pt>
                <c:pt idx="2848" c:formatCode="General">
                  <c:v>0.262036661217773</c:v>
                </c:pt>
                <c:pt idx="2849" c:formatCode="General">
                  <c:v>0.261942247829374</c:v>
                </c:pt>
                <c:pt idx="2850" c:formatCode="General">
                  <c:v>0.261847889849477</c:v>
                </c:pt>
                <c:pt idx="2851" c:formatCode="General">
                  <c:v>0.261753588546097</c:v>
                </c:pt>
                <c:pt idx="2852" c:formatCode="General">
                  <c:v>0.261659345155889</c:v>
                </c:pt>
                <c:pt idx="2853" c:formatCode="General">
                  <c:v>0.261565160884297</c:v>
                </c:pt>
                <c:pt idx="2854" c:formatCode="General">
                  <c:v>0.261471036905702</c:v>
                </c:pt>
                <c:pt idx="2855" c:formatCode="General">
                  <c:v>0.261376974363571</c:v>
                </c:pt>
                <c:pt idx="2856" c:formatCode="General">
                  <c:v>0.261282974370628</c:v>
                </c:pt>
                <c:pt idx="2857" c:formatCode="General">
                  <c:v>0.261189038009032</c:v>
                </c:pt>
                <c:pt idx="2858" c:formatCode="General">
                  <c:v>0.261095166330589</c:v>
                </c:pt>
                <c:pt idx="2859" c:formatCode="General">
                  <c:v>0.261001360356978</c:v>
                </c:pt>
                <c:pt idx="2860" c:formatCode="General">
                  <c:v>0.260907621080012</c:v>
                </c:pt>
                <c:pt idx="2861" c:formatCode="General">
                  <c:v>0.260813949461898</c:v>
                </c:pt>
                <c:pt idx="2862" c:formatCode="General">
                  <c:v>0.260720346435505</c:v>
                </c:pt>
                <c:pt idx="2863" c:formatCode="General">
                  <c:v>0.260626812904625</c:v>
                </c:pt>
                <c:pt idx="2864" c:formatCode="General">
                  <c:v>0.260533349744211</c:v>
                </c:pt>
                <c:pt idx="2865" c:formatCode="General">
                  <c:v>0.260439957800596</c:v>
                </c:pt>
                <c:pt idx="2866" c:formatCode="General">
                  <c:v>0.260346637891672</c:v>
                </c:pt>
                <c:pt idx="2867" c:formatCode="General">
                  <c:v>0.260253390807055</c:v>
                </c:pt>
                <c:pt idx="2868" c:formatCode="General">
                  <c:v>0.260160217308223</c:v>
                </c:pt>
                <c:pt idx="2869" c:formatCode="General">
                  <c:v>0.260067118128634</c:v>
                </c:pt>
                <c:pt idx="2870" c:formatCode="General">
                  <c:v>0.259974093973841</c:v>
                </c:pt>
                <c:pt idx="2871" c:formatCode="General">
                  <c:v>0.25988114552158</c:v>
                </c:pt>
                <c:pt idx="2872" c:formatCode="General">
                  <c:v>0.259788273421861</c:v>
                </c:pt>
                <c:pt idx="2873" c:formatCode="General">
                  <c:v>0.259695478297051</c:v>
                </c:pt>
                <c:pt idx="2874" c:formatCode="General">
                  <c:v>0.25960276074196</c:v>
                </c:pt>
                <c:pt idx="2875" c:formatCode="General">
                  <c:v>0.259510121323924</c:v>
                </c:pt>
                <c:pt idx="2876" c:formatCode="General">
                  <c:v>0.259417560582906</c:v>
                </c:pt>
                <c:pt idx="2877" c:formatCode="General">
                  <c:v>0.259325079031598</c:v>
                </c:pt>
                <c:pt idx="2878" c:formatCode="General">
                  <c:v>0.259232677155538</c:v>
                </c:pt>
                <c:pt idx="2879" c:formatCode="General">
                  <c:v>0.25914035541323</c:v>
                </c:pt>
                <c:pt idx="2880" c:formatCode="General">
                  <c:v>0.259048114236256</c:v>
                </c:pt>
                <c:pt idx="2881" c:formatCode="General">
                  <c:v>0.258955954029387</c:v>
                </c:pt>
                <c:pt idx="2882" c:formatCode="General">
                  <c:v>0.258863875170657</c:v>
                </c:pt>
                <c:pt idx="2883" c:formatCode="General">
                  <c:v>0.258771878011424</c:v>
                </c:pt>
                <c:pt idx="2884" c:formatCode="General">
                  <c:v>0.258679962876404</c:v>
                </c:pt>
                <c:pt idx="2885" c:formatCode="General">
                  <c:v>0.258588130063705</c:v>
                </c:pt>
                <c:pt idx="2886" c:formatCode="General">
                  <c:v>0.258496379844853</c:v>
                </c:pt>
                <c:pt idx="2887" c:formatCode="General">
                  <c:v>0.258404712464836</c:v>
                </c:pt>
                <c:pt idx="2888" c:formatCode="General">
                  <c:v>0.258313128142165</c:v>
                </c:pt>
                <c:pt idx="2889" c:formatCode="General">
                  <c:v>0.258221627068954</c:v>
                </c:pt>
                <c:pt idx="2890" c:formatCode="General">
                  <c:v>0.258130209411007</c:v>
                </c:pt>
                <c:pt idx="2891" c:formatCode="General">
                  <c:v>0.258038875307918</c:v>
                </c:pt>
                <c:pt idx="2892" c:formatCode="General">
                  <c:v>0.257947624873167</c:v>
                </c:pt>
                <c:pt idx="2893" c:formatCode="General">
                  <c:v>0.25785645819421</c:v>
                </c:pt>
                <c:pt idx="2894" c:formatCode="General">
                  <c:v>0.25776537533256</c:v>
                </c:pt>
                <c:pt idx="2895" c:formatCode="General">
                  <c:v>0.25767437632385</c:v>
                </c:pt>
                <c:pt idx="2896" c:formatCode="General">
                  <c:v>0.257583461177899</c:v>
                </c:pt>
                <c:pt idx="2897" c:formatCode="General">
                  <c:v>0.257492629878751</c:v>
                </c:pt>
                <c:pt idx="2898" c:formatCode="General">
                  <c:v>0.257401882384723</c:v>
                </c:pt>
                <c:pt idx="2899" c:formatCode="General">
                  <c:v>0.257311218628445</c:v>
                </c:pt>
                <c:pt idx="2900" c:formatCode="General">
                  <c:v>0.257220638516903</c:v>
                </c:pt>
                <c:pt idx="2901" c:formatCode="General">
                  <c:v>0.257130141931485</c:v>
                </c:pt>
                <c:pt idx="2902" c:formatCode="General">
                  <c:v>0.257039728728017</c:v>
                </c:pt>
                <c:pt idx="2903" c:formatCode="General">
                  <c:v>0.256949398736792</c:v>
                </c:pt>
                <c:pt idx="2904" c:formatCode="General">
                  <c:v>0.256859151762596</c:v>
                </c:pt>
                <c:pt idx="2905" c:formatCode="General">
                  <c:v>0.256768987584714</c:v>
                </c:pt>
                <c:pt idx="2906" c:formatCode="General">
                  <c:v>0.256678905956936</c:v>
                </c:pt>
                <c:pt idx="2907" c:formatCode="General">
                  <c:v>0.256588906607549</c:v>
                </c:pt>
                <c:pt idx="2908" c:formatCode="General">
                  <c:v>0.256498989239312</c:v>
                </c:pt>
                <c:pt idx="2909" c:formatCode="General">
                  <c:v>0.256409153529413</c:v>
                </c:pt>
                <c:pt idx="2910" c:formatCode="General">
                  <c:v>0.256319399129391</c:v>
                </c:pt>
                <c:pt idx="2911" c:formatCode="General">
                  <c:v>0.25622972566503</c:v>
                </c:pt>
                <c:pt idx="2912" c:formatCode="General">
                  <c:v>0.256140132736219</c:v>
                </c:pt>
                <c:pt idx="2913" c:formatCode="General">
                  <c:v>0.256050619916803</c:v>
                </c:pt>
                <c:pt idx="2914" c:formatCode="General">
                  <c:v>0.255961186754421</c:v>
                </c:pt>
                <c:pt idx="2915" c:formatCode="General">
                  <c:v>0.255871832770354</c:v>
                </c:pt>
                <c:pt idx="2916" c:formatCode="General">
                  <c:v>0.255782557459382</c:v>
                </c:pt>
                <c:pt idx="2917" c:formatCode="General">
                  <c:v>0.255693360289654</c:v>
                </c:pt>
                <c:pt idx="2918" c:formatCode="General">
                  <c:v>0.255604240702569</c:v>
                </c:pt>
                <c:pt idx="2919" c:formatCode="General">
                  <c:v>0.255515198112671</c:v>
                </c:pt>
                <c:pt idx="2920" c:formatCode="General">
                  <c:v>0.25542623190755</c:v>
                </c:pt>
                <c:pt idx="2921" c:formatCode="General">
                  <c:v>0.255337341447765</c:v>
                </c:pt>
                <c:pt idx="2922" c:formatCode="General">
                  <c:v>0.255248526066754</c:v>
                </c:pt>
                <c:pt idx="2923" c:formatCode="General">
                  <c:v>0.255159785070756</c:v>
                </c:pt>
                <c:pt idx="2924" c:formatCode="General">
                  <c:v>0.255071117738717</c:v>
                </c:pt>
                <c:pt idx="2925" c:formatCode="General">
                  <c:v>0.254982523322183</c:v>
                </c:pt>
                <c:pt idx="2926" c:formatCode="General">
                  <c:v>0.254894001045187</c:v>
                </c:pt>
                <c:pt idx="2927" c:formatCode="General">
                  <c:v>0.254805550104144</c:v>
                </c:pt>
                <c:pt idx="2928" c:formatCode="General">
                  <c:v>0.254717169667748</c:v>
                </c:pt>
                <c:pt idx="2929" c:formatCode="General">
                  <c:v>0.254628858876875</c:v>
                </c:pt>
                <c:pt idx="2930" c:formatCode="General">
                  <c:v>0.254540616844504</c:v>
                </c:pt>
                <c:pt idx="2931" c:formatCode="General">
                  <c:v>0.254452442655631</c:v>
                </c:pt>
                <c:pt idx="2932" c:formatCode="General">
                  <c:v>0.254364335367191</c:v>
                </c:pt>
                <c:pt idx="2933" c:formatCode="General">
                  <c:v>0.25427629400797</c:v>
                </c:pt>
                <c:pt idx="2934" c:formatCode="General">
                  <c:v>0.254188317578533</c:v>
                </c:pt>
                <c:pt idx="2935" c:formatCode="General">
                  <c:v>0.254100405051158</c:v>
                </c:pt>
                <c:pt idx="2936" c:formatCode="General">
                  <c:v>0.254012555369794</c:v>
                </c:pt>
                <c:pt idx="2937" c:formatCode="General">
                  <c:v>0.253924767450042</c:v>
                </c:pt>
                <c:pt idx="2938" c:formatCode="General">
                  <c:v>0.25383704017916</c:v>
                </c:pt>
                <c:pt idx="2939" c:formatCode="General">
                  <c:v>0.253749372416069</c:v>
                </c:pt>
                <c:pt idx="2940" c:formatCode="General">
                  <c:v>0.25366176299137</c:v>
                </c:pt>
                <c:pt idx="2941" c:formatCode="General">
                  <c:v>0.253574210707338</c:v>
                </c:pt>
                <c:pt idx="2942" c:formatCode="General">
                  <c:v>0.253486714337918</c:v>
                </c:pt>
                <c:pt idx="2943" c:formatCode="General">
                  <c:v>0.253399272628701</c:v>
                </c:pt>
                <c:pt idx="2944" c:formatCode="General">
                  <c:v>0.253311884296918</c:v>
                </c:pt>
                <c:pt idx="2945" c:formatCode="General">
                  <c:v>0.253224548031432</c:v>
                </c:pt>
                <c:pt idx="2946" c:formatCode="General">
                  <c:v>0.253137262492764</c:v>
                </c:pt>
                <c:pt idx="2947" c:formatCode="General">
                  <c:v>0.253050026313137</c:v>
                </c:pt>
                <c:pt idx="2948" c:formatCode="General">
                  <c:v>0.252962838096551</c:v>
                </c:pt>
                <c:pt idx="2949" c:formatCode="General">
                  <c:v>0.252875696418876</c:v>
                </c:pt>
                <c:pt idx="2950" c:formatCode="General">
                  <c:v>0.252788599827984</c:v>
                </c:pt>
                <c:pt idx="2951" c:formatCode="General">
                  <c:v>0.252701546843885</c:v>
                </c:pt>
                <c:pt idx="2952" c:formatCode="General">
                  <c:v>0.252614535958887</c:v>
                </c:pt>
                <c:pt idx="2953" c:formatCode="General">
                  <c:v>0.252527565637766</c:v>
                </c:pt>
                <c:pt idx="2954" c:formatCode="General">
                  <c:v>0.252440634317944</c:v>
                </c:pt>
                <c:pt idx="2955" c:formatCode="General">
                  <c:v>0.252353740409684</c:v>
                </c:pt>
                <c:pt idx="2956" c:formatCode="General">
                  <c:v>0.252266882296298</c:v>
                </c:pt>
                <c:pt idx="2957" c:formatCode="General">
                  <c:v>0.252180058334387</c:v>
                </c:pt>
                <c:pt idx="2958" c:formatCode="General">
                  <c:v>0.252093266854101</c:v>
                </c:pt>
                <c:pt idx="2959" c:formatCode="General">
                  <c:v>0.25200650615943</c:v>
                </c:pt>
                <c:pt idx="2960" c:formatCode="General">
                  <c:v>0.25191977452853</c:v>
                </c:pt>
                <c:pt idx="2961" c:formatCode="General">
                  <c:v>0.251833070214063</c:v>
                </c:pt>
                <c:pt idx="2962" c:formatCode="General">
                  <c:v>0.251746391443574</c:v>
                </c:pt>
                <c:pt idx="2963" c:formatCode="General">
                  <c:v>0.25165973641987</c:v>
                </c:pt>
                <c:pt idx="2964" c:formatCode="General">
                  <c:v>0.251573103321427</c:v>
                </c:pt>
                <c:pt idx="2965" c:formatCode="General">
                  <c:v>0.251486490302808</c:v>
                </c:pt>
                <c:pt idx="2966" c:formatCode="General">
                  <c:v>0.251399895495081</c:v>
                </c:pt>
                <c:pt idx="2967" c:formatCode="General">
                  <c:v>0.251313317006251</c:v>
                </c:pt>
                <c:pt idx="2968" c:formatCode="General">
                  <c:v>0.251226752921689</c:v>
                </c:pt>
                <c:pt idx="2969" c:formatCode="General">
                  <c:v>0.251140201304557</c:v>
                </c:pt>
                <c:pt idx="2970" c:formatCode="General">
                  <c:v>0.251053660196236</c:v>
                </c:pt>
                <c:pt idx="2971" c:formatCode="General">
                  <c:v>0.250967127616742</c:v>
                </c:pt>
                <c:pt idx="2972" c:formatCode="General">
                  <c:v>0.250880601565132</c:v>
                </c:pt>
                <c:pt idx="2973" c:formatCode="General">
                  <c:v>0.250794080019899</c:v>
                </c:pt>
                <c:pt idx="2974" c:formatCode="General">
                  <c:v>0.250707560939344</c:v>
                </c:pt>
                <c:pt idx="2975" c:formatCode="General">
                  <c:v>0.250621042261951</c:v>
                </c:pt>
                <c:pt idx="2976" c:formatCode="General">
                  <c:v>0.25053452190673</c:v>
                </c:pt>
                <c:pt idx="2977" c:formatCode="General">
                  <c:v>0.250447997773555</c:v>
                </c:pt>
                <c:pt idx="2978" c:formatCode="General">
                  <c:v>0.250361467743484</c:v>
                </c:pt>
                <c:pt idx="2979" c:formatCode="General">
                  <c:v>0.250274929679071</c:v>
                </c:pt>
                <c:pt idx="2980" c:formatCode="General">
                  <c:v>0.250188381424685</c:v>
                </c:pt>
                <c:pt idx="2981" c:formatCode="General">
                  <c:v>0.250101820806831</c:v>
                </c:pt>
                <c:pt idx="2982" c:formatCode="General">
                  <c:v>0.250015245634488</c:v>
                </c:pt>
                <c:pt idx="2983" c:formatCode="General">
                  <c:v>0.249928653699461</c:v>
                </c:pt>
                <c:pt idx="2984" c:formatCode="General">
                  <c:v>0.24984204277675</c:v>
                </c:pt>
                <c:pt idx="2985" c:formatCode="General">
                  <c:v>0.249755410624924</c:v>
                </c:pt>
                <c:pt idx="2986" c:formatCode="General">
                  <c:v>0.249668754986497</c:v>
                </c:pt>
                <c:pt idx="2987" c:formatCode="General">
                  <c:v>0.249582073588307</c:v>
                </c:pt>
                <c:pt idx="2988" c:formatCode="General">
                  <c:v>0.249495364141882</c:v>
                </c:pt>
                <c:pt idx="2989" c:formatCode="General">
                  <c:v>0.249408624343797</c:v>
                </c:pt>
                <c:pt idx="2990" c:formatCode="General">
                  <c:v>0.249321851876021</c:v>
                </c:pt>
                <c:pt idx="2991" c:formatCode="General">
                  <c:v>0.249235044406242</c:v>
                </c:pt>
                <c:pt idx="2992" c:formatCode="General">
                  <c:v>0.249148199588173</c:v>
                </c:pt>
                <c:pt idx="2993" c:formatCode="General">
                  <c:v>0.249061315061835</c:v>
                </c:pt>
                <c:pt idx="2994" c:formatCode="General">
                  <c:v>0.248974388453816</c:v>
                </c:pt>
                <c:pt idx="2995" c:formatCode="General">
                  <c:v>0.248887417377497</c:v>
                </c:pt>
                <c:pt idx="2996" c:formatCode="General">
                  <c:v>0.248800399433268</c:v>
                </c:pt>
                <c:pt idx="2997" c:formatCode="General">
                  <c:v>0.24871333220871</c:v>
                </c:pt>
                <c:pt idx="2998" c:formatCode="General">
                  <c:v>0.248626213278762</c:v>
                </c:pt>
                <c:pt idx="2999" c:formatCode="General">
                  <c:v>0.248539040205868</c:v>
                </c:pt>
                <c:pt idx="3000" c:formatCode="General">
                  <c:v>0.248451810540115</c:v>
                </c:pt>
                <c:pt idx="3001" c:formatCode="General">
                  <c:v>0.248364521819368</c:v>
                </c:pt>
                <c:pt idx="3002" c:formatCode="General">
                  <c:v>0.248277171569385</c:v>
                </c:pt>
                <c:pt idx="3003" c:formatCode="General">
                  <c:v>0.248189757303947</c:v>
                </c:pt>
                <c:pt idx="3004" c:formatCode="General">
                  <c:v>0.248102276524967</c:v>
                </c:pt>
                <c:pt idx="3005" c:formatCode="General">
                  <c:v>0.248014726722602</c:v>
                </c:pt>
                <c:pt idx="3006" c:formatCode="General">
                  <c:v>0.247927105375359</c:v>
                </c:pt>
                <c:pt idx="3007" c:formatCode="General">
                  <c:v>0.247839409950192</c:v>
                </c:pt>
                <c:pt idx="3008" c:formatCode="General">
                  <c:v>0.247751637902595</c:v>
                </c:pt>
                <c:pt idx="3009" c:formatCode="General">
                  <c:v>0.247663786676678</c:v>
                </c:pt>
                <c:pt idx="3010" c:formatCode="General">
                  <c:v>0.247575853705213</c:v>
                </c:pt>
                <c:pt idx="3011" c:formatCode="General">
                  <c:v>0.247487836409667</c:v>
                </c:pt>
                <c:pt idx="3012" c:formatCode="General">
                  <c:v>0.247399732200194</c:v>
                </c:pt>
                <c:pt idx="3013" c:formatCode="General">
                  <c:v>0.247311538475598</c:v>
                </c:pt>
                <c:pt idx="3014" c:formatCode="General">
                  <c:v>0.247223252623279</c:v>
                </c:pt>
                <c:pt idx="3015" c:formatCode="General">
                  <c:v>0.247134872019152</c:v>
                </c:pt>
                <c:pt idx="3016" c:formatCode="General">
                  <c:v>0.247046394027553</c:v>
                </c:pt>
                <c:pt idx="3017" c:formatCode="General">
                  <c:v>0.246957816001145</c:v>
                </c:pt>
                <c:pt idx="3018" c:formatCode="General">
                  <c:v>0.246869135280812</c:v>
                </c:pt>
                <c:pt idx="3019" c:formatCode="General">
                  <c:v>0.246780349195562</c:v>
                </c:pt>
                <c:pt idx="3020" c:formatCode="General">
                  <c:v>0.246691455062437</c:v>
                </c:pt>
                <c:pt idx="3021" c:formatCode="General">
                  <c:v>0.246602450186432</c:v>
                </c:pt>
                <c:pt idx="3022" c:formatCode="General">
                  <c:v>0.24651333186044</c:v>
                </c:pt>
                <c:pt idx="3023" c:formatCode="General">
                  <c:v>0.246424097365201</c:v>
                </c:pt>
                <c:pt idx="3024" c:formatCode="General">
                  <c:v>0.24633474396927</c:v>
                </c:pt>
                <c:pt idx="3025" c:formatCode="General">
                  <c:v>0.246245268928992</c:v>
                </c:pt>
                <c:pt idx="3026" c:formatCode="General">
                  <c:v>0.246155669488468</c:v>
                </c:pt>
                <c:pt idx="3027" c:formatCode="General">
                  <c:v>0.246065942879522</c:v>
                </c:pt>
                <c:pt idx="3028" c:formatCode="General">
                  <c:v>0.245976086321654</c:v>
                </c:pt>
                <c:pt idx="3029" c:formatCode="General">
                  <c:v>0.245886097021985</c:v>
                </c:pt>
                <c:pt idx="3030" c:formatCode="General">
                  <c:v>0.245795972175204</c:v>
                </c:pt>
                <c:pt idx="3031" c:formatCode="General">
                  <c:v>0.245705708963515</c:v>
                </c:pt>
                <c:pt idx="3032" c:formatCode="General">
                  <c:v>0.245615304556586</c:v>
                </c:pt>
                <c:pt idx="3033" c:formatCode="General">
                  <c:v>0.245524756111503</c:v>
                </c:pt>
                <c:pt idx="3034" c:formatCode="General">
                  <c:v>0.245434060772727</c:v>
                </c:pt>
                <c:pt idx="3035" c:formatCode="General">
                  <c:v>0.245343215672045</c:v>
                </c:pt>
                <c:pt idx="3036" c:formatCode="General">
                  <c:v>0.245252217928522</c:v>
                </c:pt>
                <c:pt idx="3037" c:formatCode="General">
                  <c:v>0.245161064648439</c:v>
                </c:pt>
                <c:pt idx="3038" c:formatCode="General">
                  <c:v>0.245069752925232</c:v>
                </c:pt>
                <c:pt idx="3039" c:formatCode="General">
                  <c:v>0.244978279839425</c:v>
                </c:pt>
                <c:pt idx="3040" c:formatCode="General">
                  <c:v>0.244886642458583</c:v>
                </c:pt>
                <c:pt idx="3041" c:formatCode="General">
                  <c:v>0.244794837837274</c:v>
                </c:pt>
                <c:pt idx="3042" c:formatCode="General">
                  <c:v>0.24470286301707</c:v>
                </c:pt>
                <c:pt idx="3043" c:formatCode="General">
                  <c:v>0.244610715026561</c:v>
                </c:pt>
                <c:pt idx="3044" c:formatCode="General">
                  <c:v>0.244518390881407</c:v>
                </c:pt>
                <c:pt idx="3045" c:formatCode="General">
                  <c:v>0.244425887584399</c:v>
                </c:pt>
                <c:pt idx="3046" c:formatCode="General">
                  <c:v>0.244333202125543</c:v>
                </c:pt>
                <c:pt idx="3047" c:formatCode="General">
                  <c:v>0.244240331482171</c:v>
                </c:pt>
                <c:pt idx="3048" c:formatCode="General">
                  <c:v>0.244147272619073</c:v>
                </c:pt>
                <c:pt idx="3049" c:formatCode="General">
                  <c:v>0.244054022488668</c:v>
                </c:pt>
                <c:pt idx="3050" c:formatCode="General">
                  <c:v>0.243960578031205</c:v>
                </c:pt>
                <c:pt idx="3051" c:formatCode="General">
                  <c:v>0.243866936174998</c:v>
                </c:pt>
                <c:pt idx="3052" c:formatCode="General">
                  <c:v>0.243773093836686</c:v>
                </c:pt>
                <c:pt idx="3053" c:formatCode="General">
                  <c:v>0.243679047921511</c:v>
                </c:pt>
                <c:pt idx="3054" c:formatCode="General">
                  <c:v>0.243584795323609</c:v>
                </c:pt>
                <c:pt idx="3055" c:formatCode="General">
                  <c:v>0.243490332926325</c:v>
                </c:pt>
                <c:pt idx="3056" c:formatCode="General">
                  <c:v>0.24339565760254</c:v>
                </c:pt>
                <c:pt idx="3057" c:formatCode="General">
                  <c:v>0.243300766215043</c:v>
                </c:pt>
                <c:pt idx="3058" c:formatCode="General">
                  <c:v>0.243205655616918</c:v>
                </c:pt>
                <c:pt idx="3059" c:formatCode="General">
                  <c:v>0.24311032265199</c:v>
                </c:pt>
                <c:pt idx="3060" c:formatCode="General">
                  <c:v>0.243014764155282</c:v>
                </c:pt>
                <c:pt idx="3061" c:formatCode="General">
                  <c:v>0.242918976953512</c:v>
                </c:pt>
                <c:pt idx="3062" c:formatCode="General">
                  <c:v>0.242822957865615</c:v>
                </c:pt>
                <c:pt idx="3063" c:formatCode="General">
                  <c:v>0.242726703703274</c:v>
                </c:pt>
                <c:pt idx="3064" c:formatCode="General">
                  <c:v>0.242630211271492</c:v>
                </c:pt>
                <c:pt idx="3065" c:formatCode="General">
                  <c:v>0.242533477369182</c:v>
                </c:pt>
                <c:pt idx="3066" c:formatCode="General">
                  <c:v>0.242436498789791</c:v>
                </c:pt>
                <c:pt idx="3067" c:formatCode="General">
                  <c:v>0.242339272321952</c:v>
                </c:pt>
                <c:pt idx="3068" c:formatCode="General">
                  <c:v>0.24224179475015</c:v>
                </c:pt>
                <c:pt idx="3069" c:formatCode="General">
                  <c:v>0.242144062855407</c:v>
                </c:pt>
                <c:pt idx="3070" c:formatCode="General">
                  <c:v>0.242046073415958</c:v>
                </c:pt>
                <c:pt idx="3071" c:formatCode="General">
                  <c:v>0.241947823207924</c:v>
                </c:pt>
                <c:pt idx="3072" c:formatCode="General">
                  <c:v>0.241849309005974</c:v>
                </c:pt>
                <c:pt idx="3073" c:formatCode="General">
                  <c:v>0.241750527583971</c:v>
                </c:pt>
                <c:pt idx="3074" c:formatCode="General">
                  <c:v>0.241651475715622</c:v>
                </c:pt>
                <c:pt idx="3075" c:formatCode="General">
                  <c:v>0.241552150175128</c:v>
                </c:pt>
                <c:pt idx="3076" c:formatCode="General">
                  <c:v>0.241452547737841</c:v>
                </c:pt>
                <c:pt idx="3077" c:formatCode="General">
                  <c:v>0.241352665180936</c:v>
                </c:pt>
                <c:pt idx="3078" c:formatCode="General">
                  <c:v>0.241252499284091</c:v>
                </c:pt>
                <c:pt idx="3079" c:formatCode="General">
                  <c:v>0.241152046830158</c:v>
                </c:pt>
                <c:pt idx="3080" c:formatCode="General">
                  <c:v>0.24105130460583</c:v>
                </c:pt>
                <c:pt idx="3081" c:formatCode="General">
                  <c:v>0.240950269402287</c:v>
                </c:pt>
                <c:pt idx="3082" c:formatCode="General">
                  <c:v>0.240848938015808</c:v>
                </c:pt>
                <c:pt idx="3083" c:formatCode="General">
                  <c:v>0.240747307248369</c:v>
                </c:pt>
                <c:pt idx="3084" c:formatCode="General">
                  <c:v>0.240645373908203</c:v>
                </c:pt>
                <c:pt idx="3085" c:formatCode="General">
                  <c:v>0.240543134810347</c:v>
                </c:pt>
                <c:pt idx="3086" c:formatCode="General">
                  <c:v>0.240440586777174</c:v>
                </c:pt>
                <c:pt idx="3087" c:formatCode="General">
                  <c:v>0.240337726638904</c:v>
                </c:pt>
                <c:pt idx="3088" c:formatCode="General">
                  <c:v>0.24023455123411</c:v>
                </c:pt>
                <c:pt idx="3089" c:formatCode="General">
                  <c:v>0.240131057410195</c:v>
                </c:pt>
                <c:pt idx="3090" c:formatCode="General">
                  <c:v>0.240027242023855</c:v>
                </c:pt>
                <c:pt idx="3091" c:formatCode="General">
                  <c:v>0.23992310194151</c:v>
                </c:pt>
                <c:pt idx="3092" c:formatCode="General">
                  <c:v>0.239818634039722</c:v>
                </c:pt>
                <c:pt idx="3093" c:formatCode="General">
                  <c:v>0.239713835205601</c:v>
                </c:pt>
                <c:pt idx="3094" c:formatCode="General">
                  <c:v>0.239608702337199</c:v>
                </c:pt>
                <c:pt idx="3095" c:formatCode="General">
                  <c:v>0.239503232343924</c:v>
                </c:pt>
                <c:pt idx="3096" c:formatCode="General">
                  <c:v>0.239397422146937</c:v>
                </c:pt>
                <c:pt idx="3097" c:formatCode="General">
                  <c:v>0.239291268679568</c:v>
                </c:pt>
                <c:pt idx="3098" c:formatCode="General">
                  <c:v>0.239184768887723</c:v>
                </c:pt>
                <c:pt idx="3099" c:formatCode="General">
                  <c:v>0.239077919730282</c:v>
                </c:pt>
                <c:pt idx="3100" c:formatCode="General">
                  <c:v>0.238970718179496</c:v>
                </c:pt>
                <c:pt idx="3101" c:formatCode="General">
                  <c:v>0.238863161221365</c:v>
                </c:pt>
                <c:pt idx="3102" c:formatCode="General">
                  <c:v>0.238755245856017</c:v>
                </c:pt>
                <c:pt idx="3103" c:formatCode="General">
                  <c:v>0.238646969098082</c:v>
                </c:pt>
                <c:pt idx="3104" c:formatCode="General">
                  <c:v>0.23853832797707</c:v>
                </c:pt>
                <c:pt idx="3105" c:formatCode="General">
                  <c:v>0.238429319537743</c:v>
                </c:pt>
                <c:pt idx="3106" c:formatCode="General">
                  <c:v>0.238319940840481</c:v>
                </c:pt>
                <c:pt idx="3107" c:formatCode="General">
                  <c:v>0.238210188961638</c:v>
                </c:pt>
                <c:pt idx="3108" c:formatCode="General">
                  <c:v>0.23810006099387</c:v>
                </c:pt>
                <c:pt idx="3109" c:formatCode="General">
                  <c:v>0.237989554046453</c:v>
                </c:pt>
                <c:pt idx="3110" c:formatCode="General">
                  <c:v>0.237878665245581</c:v>
                </c:pt>
                <c:pt idx="3111" c:formatCode="General">
                  <c:v>0.237767391734652</c:v>
                </c:pt>
                <c:pt idx="3112" c:formatCode="General">
                  <c:v>0.237655730674551</c:v>
                </c:pt>
                <c:pt idx="3113" c:formatCode="General">
                  <c:v>0.237543679243915</c:v>
                </c:pt>
                <c:pt idx="3114" c:formatCode="General">
                  <c:v>0.237431234639396</c:v>
                </c:pt>
                <c:pt idx="3115" c:formatCode="General">
                  <c:v>0.237318394075908</c:v>
                </c:pt>
                <c:pt idx="3116" c:formatCode="General">
                  <c:v>0.237205154786881</c:v>
                </c:pt>
                <c:pt idx="3117" c:formatCode="General">
                  <c:v>0.237091514024492</c:v>
                </c:pt>
                <c:pt idx="3118" c:formatCode="General">
                  <c:v>0.236977469059914</c:v>
                </c:pt>
                <c:pt idx="3119" c:formatCode="General">
                  <c:v>0.236863017183551</c:v>
                </c:pt>
                <c:pt idx="3120" c:formatCode="General">
                  <c:v>0.23674815570527</c:v>
                </c:pt>
                <c:pt idx="3121" c:formatCode="General">
                  <c:v>0.236632881954614</c:v>
                </c:pt>
                <c:pt idx="3122" c:formatCode="General">
                  <c:v>0.236517193280987</c:v>
                </c:pt>
                <c:pt idx="3123" c:formatCode="General">
                  <c:v>0.236401087053809</c:v>
                </c:pt>
                <c:pt idx="3124" c:formatCode="General">
                  <c:v>0.236284560662645</c:v>
                </c:pt>
                <c:pt idx="3125" c:formatCode="General">
                  <c:v>0.236167611517311</c:v>
                </c:pt>
                <c:pt idx="3126" c:formatCode="General">
                  <c:v>0.236050237047971</c:v>
                </c:pt>
                <c:pt idx="3127" c:formatCode="General">
                  <c:v>0.235932434705224</c:v>
                </c:pt>
                <c:pt idx="3128" c:formatCode="General">
                  <c:v>0.235814201960186</c:v>
                </c:pt>
                <c:pt idx="3129" c:formatCode="General">
                  <c:v>0.235695536304565</c:v>
                </c:pt>
                <c:pt idx="3130" c:formatCode="General">
                  <c:v>0.235576435250728</c:v>
                </c:pt>
                <c:pt idx="3131" c:formatCode="General">
                  <c:v>0.235456896331759</c:v>
                </c:pt>
                <c:pt idx="3132" c:formatCode="General">
                  <c:v>0.235336917101511</c:v>
                </c:pt>
                <c:pt idx="3133" c:formatCode="General">
                  <c:v>0.235216495134659</c:v>
                </c:pt>
                <c:pt idx="3134" c:formatCode="General">
                  <c:v>0.235095628026743</c:v>
                </c:pt>
                <c:pt idx="3135" c:formatCode="General">
                  <c:v>0.234974313394215</c:v>
                </c:pt>
                <c:pt idx="3136" c:formatCode="General">
                  <c:v>0.234852548874478</c:v>
                </c:pt>
                <c:pt idx="3137" c:formatCode="General">
                  <c:v>0.234730332125921</c:v>
                </c:pt>
                <c:pt idx="3138" c:formatCode="General">
                  <c:v>0.23460766082796</c:v>
                </c:pt>
                <c:pt idx="3139" c:formatCode="General">
                  <c:v>0.234484532681066</c:v>
                </c:pt>
                <c:pt idx="3140" c:formatCode="General">
                  <c:v>0.234360945406805</c:v>
                </c:pt>
                <c:pt idx="3141" c:formatCode="General">
                  <c:v>0.234236896747878</c:v>
                </c:pt>
                <c:pt idx="3142" c:formatCode="General">
                  <c:v>0.234112384468178</c:v>
                </c:pt>
                <c:pt idx="3143" c:formatCode="General">
                  <c:v>0.233987406352845</c:v>
                </c:pt>
                <c:pt idx="3144" c:formatCode="General">
                  <c:v>0.233861960208329</c:v>
                </c:pt>
                <c:pt idx="3145" c:formatCode="General">
                  <c:v>0.233736043862447</c:v>
                </c:pt>
                <c:pt idx="3146" c:formatCode="General">
                  <c:v>0.233609655164442</c:v>
                </c:pt>
                <c:pt idx="3147" c:formatCode="General">
                  <c:v>0.233482791985034</c:v>
                </c:pt>
                <c:pt idx="3148" c:formatCode="General">
                  <c:v>0.233355452216471</c:v>
                </c:pt>
                <c:pt idx="3149" c:formatCode="General">
                  <c:v>0.233227633772585</c:v>
                </c:pt>
                <c:pt idx="3150" c:formatCode="General">
                  <c:v>0.233099334588853</c:v>
                </c:pt>
                <c:pt idx="3151" c:formatCode="General">
                  <c:v>0.232970552622475</c:v>
                </c:pt>
                <c:pt idx="3152" c:formatCode="General">
                  <c:v>0.232841285852484</c:v>
                </c:pt>
                <c:pt idx="3153" c:formatCode="General">
                  <c:v>0.232711532279883</c:v>
                </c:pt>
                <c:pt idx="3154" c:formatCode="General">
                  <c:v>0.232581289927825</c:v>
                </c:pt>
                <c:pt idx="3155" c:formatCode="General">
                  <c:v>0.232450556841828</c:v>
                </c:pt>
                <c:pt idx="3156" c:formatCode="General">
                  <c:v>0.232319331090022</c:v>
                </c:pt>
                <c:pt idx="3157" c:formatCode="General">
                  <c:v>0.232187610763425</c:v>
                </c:pt>
                <c:pt idx="3158" c:formatCode="General">
                  <c:v>0.232055393976229</c:v>
                </c:pt>
                <c:pt idx="3159" c:formatCode="General">
                  <c:v>0.231922678866105</c:v>
                </c:pt>
                <c:pt idx="3160" c:formatCode="General">
                  <c:v>0.23178946359451</c:v>
                </c:pt>
                <c:pt idx="3161" c:formatCode="General">
                  <c:v>0.231655746346995</c:v>
                </c:pt>
                <c:pt idx="3162" c:formatCode="General">
                  <c:v>0.231521525333525</c:v>
                </c:pt>
                <c:pt idx="3163" c:formatCode="General">
                  <c:v>0.231386798788799</c:v>
                </c:pt>
                <c:pt idx="3164" c:formatCode="General">
                  <c:v>0.231251564972571</c:v>
                </c:pt>
                <c:pt idx="3165" c:formatCode="General">
                  <c:v>0.231115822169978</c:v>
                </c:pt>
                <c:pt idx="3166" c:formatCode="General">
                  <c:v>0.230979568691871</c:v>
                </c:pt>
                <c:pt idx="3167" c:formatCode="General">
                  <c:v>0.230842802875148</c:v>
                </c:pt>
                <c:pt idx="3168" c:formatCode="General">
                  <c:v>0.230705523083088</c:v>
                </c:pt>
                <c:pt idx="3169" c:formatCode="General">
                  <c:v>0.230567727705694</c:v>
                </c:pt>
                <c:pt idx="3170" c:formatCode="General">
                  <c:v>0.230429415160031</c:v>
                </c:pt>
                <c:pt idx="3171" c:formatCode="General">
                  <c:v>0.230290583890568</c:v>
                </c:pt>
                <c:pt idx="3172" c:formatCode="General">
                  <c:v>0.23015123236954</c:v>
                </c:pt>
                <c:pt idx="3173" c:formatCode="General">
                  <c:v>0.230011359097298</c:v>
                </c:pt>
                <c:pt idx="3174" c:formatCode="General">
                  <c:v>0.229870962602689</c:v>
                </c:pt>
                <c:pt idx="3175" c:formatCode="General">
                  <c:v>0.229730041443428</c:v>
                </c:pt>
                <c:pt idx="3176" c:formatCode="General">
                  <c:v>0.229588594206471</c:v>
                </c:pt>
                <c:pt idx="3177" c:formatCode="General">
                  <c:v>0.229446619508374</c:v>
                </c:pt>
                <c:pt idx="3178" c:formatCode="General">
                  <c:v>0.22930411599564</c:v>
                </c:pt>
                <c:pt idx="3179" c:formatCode="General">
                  <c:v>0.229161082345046</c:v>
                </c:pt>
                <c:pt idx="3180" c:formatCode="General">
                  <c:v>0.229017517263948</c:v>
                </c:pt>
                <c:pt idx="3181" c:formatCode="General">
                  <c:v>0.228873419490588</c:v>
                </c:pt>
                <c:pt idx="3182" c:formatCode="General">
                  <c:v>0.228728787794385</c:v>
                </c:pt>
                <c:pt idx="3183" c:formatCode="General">
                  <c:v>0.228583620976231</c:v>
                </c:pt>
                <c:pt idx="3184" c:formatCode="General">
                  <c:v>0.228437917868781</c:v>
                </c:pt>
                <c:pt idx="3185" c:formatCode="General">
                  <c:v>0.228291677336735</c:v>
                </c:pt>
                <c:pt idx="3186" c:formatCode="General">
                  <c:v>0.228144898277102</c:v>
                </c:pt>
                <c:pt idx="3187" c:formatCode="General">
                  <c:v>0.227997579619446</c:v>
                </c:pt>
                <c:pt idx="3188" c:formatCode="General">
                  <c:v>0.227849720326121</c:v>
                </c:pt>
                <c:pt idx="3189" c:formatCode="General">
                  <c:v>0.227701319392484</c:v>
                </c:pt>
                <c:pt idx="3190" c:formatCode="General">
                  <c:v>0.227552375847111</c:v>
                </c:pt>
                <c:pt idx="3191" c:formatCode="General">
                  <c:v>0.227402888752005</c:v>
                </c:pt>
                <c:pt idx="3192" c:formatCode="General">
                  <c:v>0.227252857202805</c:v>
                </c:pt>
                <c:pt idx="3193" c:formatCode="General">
                  <c:v>0.227102280328999</c:v>
                </c:pt>
                <c:pt idx="3194" c:formatCode="General">
                  <c:v>0.226951157294132</c:v>
                </c:pt>
                <c:pt idx="3195" c:formatCode="General">
                  <c:v>0.226799487296007</c:v>
                </c:pt>
                <c:pt idx="3196" c:formatCode="General">
                  <c:v>0.226647269566877</c:v>
                </c:pt>
                <c:pt idx="3197" c:formatCode="General">
                  <c:v>0.226494503373623</c:v>
                </c:pt>
                <c:pt idx="3198" c:formatCode="General">
                  <c:v>0.226341188017917</c:v>
                </c:pt>
                <c:pt idx="3199" c:formatCode="General">
                  <c:v>0.226187322836385</c:v>
                </c:pt>
                <c:pt idx="3200" c:formatCode="General">
                  <c:v>0.226032907200753</c:v>
                </c:pt>
                <c:pt idx="3201" c:formatCode="General">
                  <c:v>0.225877940517993</c:v>
                </c:pt>
                <c:pt idx="3202" c:formatCode="General">
                  <c:v>0.225722422230479</c:v>
                </c:pt>
                <c:pt idx="3203" c:formatCode="General">
                  <c:v>0.225566351816138</c:v>
                </c:pt>
                <c:pt idx="3204" c:formatCode="General">
                  <c:v>0.225409728788601</c:v>
                </c:pt>
                <c:pt idx="3205" c:formatCode="General">
                  <c:v>0.225252552697361</c:v>
                </c:pt>
                <c:pt idx="3206" c:formatCode="General">
                  <c:v>0.225094823127915</c:v>
                </c:pt>
                <c:pt idx="3207" c:formatCode="General">
                  <c:v>0.224936539701892</c:v>
                </c:pt>
                <c:pt idx="3208" c:formatCode="General">
                  <c:v>0.22477770207716</c:v>
                </c:pt>
                <c:pt idx="3209" c:formatCode="General">
                  <c:v>0.224618309947919</c:v>
                </c:pt>
                <c:pt idx="3210" c:formatCode="General">
                  <c:v>0.224458363044771</c:v>
                </c:pt>
                <c:pt idx="3211" c:formatCode="General">
                  <c:v>0.224297861134795</c:v>
                </c:pt>
                <c:pt idx="3212" c:formatCode="General">
                  <c:v>0.224136804021606</c:v>
                </c:pt>
                <c:pt idx="3213" c:formatCode="General">
                  <c:v>0.223975191545433</c:v>
                </c:pt>
                <c:pt idx="3214" c:formatCode="General">
                  <c:v>0.223813023583186</c:v>
                </c:pt>
                <c:pt idx="3215" c:formatCode="General">
                  <c:v>0.223650300048531</c:v>
                </c:pt>
                <c:pt idx="3216" c:formatCode="General">
                  <c:v>0.223487020891945</c:v>
                </c:pt>
                <c:pt idx="3217" c:formatCode="General">
                  <c:v>0.223323186100762</c:v>
                </c:pt>
                <c:pt idx="3218" c:formatCode="General">
                  <c:v>0.223158795699187</c:v>
                </c:pt>
                <c:pt idx="3219" c:formatCode="General">
                  <c:v>0.2229938497483</c:v>
                </c:pt>
                <c:pt idx="3220" c:formatCode="General">
                  <c:v>0.222828348346038</c:v>
                </c:pt>
                <c:pt idx="3221" c:formatCode="General">
                  <c:v>0.222662291627173</c:v>
                </c:pt>
                <c:pt idx="3222" c:formatCode="General">
                  <c:v>0.222495679763274</c:v>
                </c:pt>
                <c:pt idx="3223" c:formatCode="General">
                  <c:v>0.222328512962668</c:v>
                </c:pt>
                <c:pt idx="3224" c:formatCode="General">
                  <c:v>0.222160791470388</c:v>
                </c:pt>
                <c:pt idx="3225" c:formatCode="General">
                  <c:v>0.221992515568116</c:v>
                </c:pt>
                <c:pt idx="3226" c:formatCode="General">
                  <c:v>0.221823685574102</c:v>
                </c:pt>
                <c:pt idx="3227" c:formatCode="General">
                  <c:v>0.221654301843083</c:v>
                </c:pt>
                <c:pt idx="3228" c:formatCode="General">
                  <c:v>0.221484364766164</c:v>
                </c:pt>
                <c:pt idx="3229" c:formatCode="General">
                  <c:v>0.221313874770689</c:v>
                </c:pt>
                <c:pt idx="3230" c:formatCode="General">
                  <c:v>0.221142832320089</c:v>
                </c:pt>
                <c:pt idx="3231" c:formatCode="General">
                  <c:v>0.220971237913704</c:v>
                </c:pt>
                <c:pt idx="3232" c:formatCode="General">
                  <c:v>0.220799092086604</c:v>
                </c:pt>
                <c:pt idx="3233" c:formatCode="General">
                  <c:v>0.220626395409384</c:v>
                </c:pt>
                <c:pt idx="3234" c:formatCode="General">
                  <c:v>0.220453148487968</c:v>
                </c:pt>
                <c:pt idx="3235" c:formatCode="General">
                  <c:v>0.220279351963401</c:v>
                </c:pt>
                <c:pt idx="3236" c:formatCode="General">
                  <c:v>0.220105006511635</c:v>
                </c:pt>
                <c:pt idx="3237" c:formatCode="General">
                  <c:v>0.219930112843308</c:v>
                </c:pt>
                <c:pt idx="3238" c:formatCode="General">
                  <c:v>0.219754671703503</c:v>
                </c:pt>
                <c:pt idx="3239" c:formatCode="General">
                  <c:v>0.219578683871482</c:v>
                </c:pt>
                <c:pt idx="3240" c:formatCode="General">
                  <c:v>0.219402150160385</c:v>
                </c:pt>
                <c:pt idx="3241" c:formatCode="General">
                  <c:v>0.21922507141692</c:v>
                </c:pt>
                <c:pt idx="3242" c:formatCode="General">
                  <c:v>0.219047448521015</c:v>
                </c:pt>
                <c:pt idx="3243" c:formatCode="General">
                  <c:v>0.218869282385487</c:v>
                </c:pt>
                <c:pt idx="3244" c:formatCode="General">
                  <c:v>0.21869057395569</c:v>
                </c:pt>
                <c:pt idx="3245" c:formatCode="General">
                  <c:v>0.218511324209173</c:v>
                </c:pt>
                <c:pt idx="3246" c:formatCode="General">
                  <c:v>0.218331534155332</c:v>
                </c:pt>
                <c:pt idx="3247" c:formatCode="General">
                  <c:v>0.218151204835046</c:v>
                </c:pt>
                <c:pt idx="3248" c:formatCode="General">
                  <c:v>0.21797033732031</c:v>
                </c:pt>
                <c:pt idx="3249" c:formatCode="General">
                  <c:v>0.217788932713851</c:v>
                </c:pt>
                <c:pt idx="3250" c:formatCode="General">
                  <c:v>0.217606992148741</c:v>
                </c:pt>
                <c:pt idx="3251" c:formatCode="General">
                  <c:v>0.217424516788009</c:v>
                </c:pt>
                <c:pt idx="3252" c:formatCode="General">
                  <c:v>0.217241507824275</c:v>
                </c:pt>
                <c:pt idx="3253" c:formatCode="General">
                  <c:v>0.217057966479405</c:v>
                </c:pt>
                <c:pt idx="3254" c:formatCode="General">
                  <c:v>0.216873894004188</c:v>
                </c:pt>
                <c:pt idx="3255" c:formatCode="General">
                  <c:v>0.216689291678026</c:v>
                </c:pt>
                <c:pt idx="3256" c:formatCode="General">
                  <c:v>0.21650416080864</c:v>
                </c:pt>
                <c:pt idx="3257" c:formatCode="General">
                  <c:v>0.216318502731763</c:v>
                </c:pt>
                <c:pt idx="3258" c:formatCode="General">
                  <c:v>0.216132318810837</c:v>
                </c:pt>
                <c:pt idx="3259" c:formatCode="General">
                  <c:v>0.215945610436702</c:v>
                </c:pt>
                <c:pt idx="3260" c:formatCode="General">
                  <c:v>0.215758379027298</c:v>
                </c:pt>
                <c:pt idx="3261" c:formatCode="General">
                  <c:v>0.215570626027373</c:v>
                </c:pt>
                <c:pt idx="3262" c:formatCode="General">
                  <c:v>0.215382352908211</c:v>
                </c:pt>
                <c:pt idx="3263" c:formatCode="General">
                  <c:v>0.215193561167386</c:v>
                </c:pt>
                <c:pt idx="3264" c:formatCode="General">
                  <c:v>0.215004252328535</c:v>
                </c:pt>
                <c:pt idx="3265" c:formatCode="General">
                  <c:v>0.214814427941153</c:v>
                </c:pt>
                <c:pt idx="3266" c:formatCode="General">
                  <c:v>0.214624089580401</c:v>
                </c:pt>
                <c:pt idx="3267" c:formatCode="General">
                  <c:v>0.214433238846931</c:v>
                </c:pt>
                <c:pt idx="3268" c:formatCode="General">
                  <c:v>0.214241877366719</c:v>
                </c:pt>
                <c:pt idx="3269" c:formatCode="General">
                  <c:v>0.214050006790926</c:v>
                </c:pt>
                <c:pt idx="3270" c:formatCode="General">
                  <c:v>0.213857628795765</c:v>
                </c:pt>
                <c:pt idx="3271" c:formatCode="General">
                  <c:v>0.213664745082413</c:v>
                </c:pt>
                <c:pt idx="3272" c:formatCode="General">
                  <c:v>0.213471357376928</c:v>
                </c:pt>
                <c:pt idx="3273" c:formatCode="General">
                  <c:v>0.213277467430206</c:v>
                </c:pt>
                <c:pt idx="3274" c:formatCode="General">
                  <c:v>0.213083077017955</c:v>
                </c:pt>
                <c:pt idx="3275" c:formatCode="General">
                  <c:v>0.212888187940681</c:v>
                </c:pt>
                <c:pt idx="3276" c:formatCode="General">
                  <c:v>0.212692802023692</c:v>
                </c:pt>
                <c:pt idx="3277" c:formatCode="General">
                  <c:v>0.212496921117092</c:v>
                </c:pt>
                <c:pt idx="3278" c:formatCode="General">
                  <c:v>0.212300547095777</c:v>
                </c:pt>
                <c:pt idx="3279" c:formatCode="General">
                  <c:v>0.212103681859422</c:v>
                </c:pt>
                <c:pt idx="3280" c:formatCode="General">
                  <c:v>0.211906327332483</c:v>
                </c:pt>
                <c:pt idx="3281" c:formatCode="General">
                  <c:v>0.211708485464186</c:v>
                </c:pt>
                <c:pt idx="3282" c:formatCode="General">
                  <c:v>0.211510158228542</c:v>
                </c:pt>
                <c:pt idx="3283" c:formatCode="General">
                  <c:v>0.211311347624356</c:v>
                </c:pt>
                <c:pt idx="3284" c:formatCode="General">
                  <c:v>0.21111205567525</c:v>
                </c:pt>
                <c:pt idx="3285" c:formatCode="General">
                  <c:v>0.210912284429686</c:v>
                </c:pt>
                <c:pt idx="3286" c:formatCode="General">
                  <c:v>0.210712035961001</c:v>
                </c:pt>
                <c:pt idx="3287" c:formatCode="General">
                  <c:v>0.210511312367447</c:v>
                </c:pt>
                <c:pt idx="3288" c:formatCode="General">
                  <c:v>0.210310115772233</c:v>
                </c:pt>
                <c:pt idx="3289" c:formatCode="General">
                  <c:v>0.210108448323573</c:v>
                </c:pt>
                <c:pt idx="3290" c:formatCode="General">
                  <c:v>0.209906312194733</c:v>
                </c:pt>
                <c:pt idx="3291" c:formatCode="General">
                  <c:v>0.209703709584066</c:v>
                </c:pt>
                <c:pt idx="3292" c:formatCode="General">
                  <c:v>0.209500642715033</c:v>
                </c:pt>
                <c:pt idx="3293" c:formatCode="General">
                  <c:v>0.209297113836196</c:v>
                </c:pt>
                <c:pt idx="3294" c:formatCode="General">
                  <c:v>0.209093125221199</c:v>
                </c:pt>
                <c:pt idx="3295" c:formatCode="General">
                  <c:v>0.208888679168728</c:v>
                </c:pt>
                <c:pt idx="3296" c:formatCode="General">
                  <c:v>0.208683778002461</c:v>
                </c:pt>
                <c:pt idx="3297" c:formatCode="General">
                  <c:v>0.208478424070985</c:v>
                </c:pt>
                <c:pt idx="3298" c:formatCode="General">
                  <c:v>0.208272619747681</c:v>
                </c:pt>
                <c:pt idx="3299" c:formatCode="General">
                  <c:v>0.208066367430569</c:v>
                </c:pt>
                <c:pt idx="3300" c:formatCode="General">
                  <c:v>0.207859669542095</c:v>
                </c:pt>
                <c:pt idx="3301" c:formatCode="General">
                  <c:v>0.207652528528891</c:v>
                </c:pt>
                <c:pt idx="3302" c:formatCode="General">
                  <c:v>0.207444946861489</c:v>
                </c:pt>
                <c:pt idx="3303" c:formatCode="General">
                  <c:v>0.207236927034028</c:v>
                </c:pt>
                <c:pt idx="3304" c:formatCode="General">
                  <c:v>0.207028471563948</c:v>
                </c:pt>
                <c:pt idx="3305" c:formatCode="General">
                  <c:v>0.206819582991679</c:v>
                </c:pt>
                <c:pt idx="3306" c:formatCode="General">
                  <c:v>0.206610263880326</c:v>
                </c:pt>
                <c:pt idx="3307" c:formatCode="General">
                  <c:v>0.206400516815344</c:v>
                </c:pt>
                <c:pt idx="3308" c:formatCode="General">
                  <c:v>0.20619034440419</c:v>
                </c:pt>
                <c:pt idx="3309" c:formatCode="General">
                  <c:v>0.205979749275952</c:v>
                </c:pt>
                <c:pt idx="3310" c:formatCode="General">
                  <c:v>0.20576873408096</c:v>
                </c:pt>
                <c:pt idx="3311" c:formatCode="General">
                  <c:v>0.205557301490361</c:v>
                </c:pt>
                <c:pt idx="3312" c:formatCode="General">
                  <c:v>0.205345454195687</c:v>
                </c:pt>
                <c:pt idx="3313" c:formatCode="General">
                  <c:v>0.20513319490841</c:v>
                </c:pt>
                <c:pt idx="3314" c:formatCode="General">
                  <c:v>0.204920526359476</c:v>
                </c:pt>
                <c:pt idx="3315" c:formatCode="General">
                  <c:v>0.204707451298838</c:v>
                </c:pt>
                <c:pt idx="3316" c:formatCode="General">
                  <c:v>0.204493972494968</c:v>
                </c:pt>
                <c:pt idx="3317" c:formatCode="General">
                  <c:v>0.204280092734352</c:v>
                </c:pt>
                <c:pt idx="3318" c:formatCode="General">
                  <c:v>0.204065814820965</c:v>
                </c:pt>
                <c:pt idx="3319" c:formatCode="General">
                  <c:v>0.203851141575745</c:v>
                </c:pt>
                <c:pt idx="3320" c:formatCode="General">
                  <c:v>0.203636075836048</c:v>
                </c:pt>
                <c:pt idx="3321" c:formatCode="General">
                  <c:v>0.20342062045512</c:v>
                </c:pt>
                <c:pt idx="3322" c:formatCode="General">
                  <c:v>0.203204778301571</c:v>
                </c:pt>
                <c:pt idx="3323" c:formatCode="General">
                  <c:v>0.202988552258874</c:v>
                </c:pt>
                <c:pt idx="3324" c:formatCode="General">
                  <c:v>0.202771945224866</c:v>
                </c:pt>
                <c:pt idx="3325" c:formatCode="General">
                  <c:v>0.202554960111277</c:v>
                </c:pt>
                <c:pt idx="3326" c:formatCode="General">
                  <c:v>0.202337599843244</c:v>
                </c:pt>
                <c:pt idx="3327" c:formatCode="General">
                  <c:v>0.202119867358837</c:v>
                </c:pt>
                <c:pt idx="3328" c:formatCode="General">
                  <c:v>0.201901765608558</c:v>
                </c:pt>
                <c:pt idx="3329" c:formatCode="General">
                  <c:v>0.201683297554839</c:v>
                </c:pt>
                <c:pt idx="3330" c:formatCode="General">
                  <c:v>0.201464466171503</c:v>
                </c:pt>
                <c:pt idx="3331" c:formatCode="General">
                  <c:v>0.201245274443219</c:v>
                </c:pt>
                <c:pt idx="3332" c:formatCode="General">
                  <c:v>0.201025725364934</c:v>
                </c:pt>
                <c:pt idx="3333" c:formatCode="General">
                  <c:v>0.200805821941299</c:v>
                </c:pt>
                <c:pt idx="3334" c:formatCode="General">
                  <c:v>0.200585567186085</c:v>
                </c:pt>
                <c:pt idx="3335" c:formatCode="General">
                  <c:v>0.200364964121611</c:v>
                </c:pt>
                <c:pt idx="3336" c:formatCode="General">
                  <c:v>0.200144015778167</c:v>
                </c:pt>
                <c:pt idx="3337" c:formatCode="General">
                  <c:v>0.199922725193458</c:v>
                </c:pt>
                <c:pt idx="3338" c:formatCode="General">
                  <c:v>0.199701095412065</c:v>
                </c:pt>
                <c:pt idx="3339" c:formatCode="General">
                  <c:v>0.19947912948491</c:v>
                </c:pt>
                <c:pt idx="3340" c:formatCode="General">
                  <c:v>0.199256830468738</c:v>
                </c:pt>
                <c:pt idx="3341" c:formatCode="General">
                  <c:v>0.199034201425596</c:v>
                </c:pt>
                <c:pt idx="3342" c:formatCode="General">
                  <c:v>0.198811245422305</c:v>
                </c:pt>
                <c:pt idx="3343" c:formatCode="General">
                  <c:v>0.198587965529937</c:v>
                </c:pt>
                <c:pt idx="3344" c:formatCode="General">
                  <c:v>0.198364364823281</c:v>
                </c:pt>
                <c:pt idx="3345" c:formatCode="General">
                  <c:v>0.198140446380321</c:v>
                </c:pt>
                <c:pt idx="3346" c:formatCode="General">
                  <c:v>0.197916213281707</c:v>
                </c:pt>
                <c:pt idx="3347" c:formatCode="General">
                  <c:v>0.197691668610253</c:v>
                </c:pt>
                <c:pt idx="3348" c:formatCode="General">
                  <c:v>0.197466815450425</c:v>
                </c:pt>
                <c:pt idx="3349" c:formatCode="General">
                  <c:v>0.197241656887858</c:v>
                </c:pt>
                <c:pt idx="3350" c:formatCode="General">
                  <c:v>0.197016196008851</c:v>
                </c:pt>
                <c:pt idx="3351" c:formatCode="General">
                  <c:v>0.196790435899882</c:v>
                </c:pt>
                <c:pt idx="3352" c:formatCode="General">
                  <c:v>0.196564379647104</c:v>
                </c:pt>
                <c:pt idx="3353" c:formatCode="General">
                  <c:v>0.19633803033585</c:v>
                </c:pt>
                <c:pt idx="3354" c:formatCode="General">
                  <c:v>0.196111391050133</c:v>
                </c:pt>
                <c:pt idx="3355" c:formatCode="General">
                  <c:v>0.195884464872162</c:v>
                </c:pt>
                <c:pt idx="3356" c:formatCode="General">
                  <c:v>0.195657254881861</c:v>
                </c:pt>
                <c:pt idx="3357" c:formatCode="General">
                  <c:v>0.1954297641564</c:v>
                </c:pt>
                <c:pt idx="3358" c:formatCode="General">
                  <c:v>0.19520199576974</c:v>
                </c:pt>
                <c:pt idx="3359" c:formatCode="General">
                  <c:v>0.194973952792172</c:v>
                </c:pt>
                <c:pt idx="3360" c:formatCode="General">
                  <c:v>0.194745638289858</c:v>
                </c:pt>
                <c:pt idx="3361" c:formatCode="General">
                  <c:v>0.194517055324374</c:v>
                </c:pt>
                <c:pt idx="3362" c:formatCode="General">
                  <c:v>0.194288206952242</c:v>
                </c:pt>
                <c:pt idx="3363" c:formatCode="General">
                  <c:v>0.194059096224468</c:v>
                </c:pt>
                <c:pt idx="3364" c:formatCode="General">
                  <c:v>0.193829726186078</c:v>
                </c:pt>
                <c:pt idx="3365" c:formatCode="General">
                  <c:v>0.193600099875654</c:v>
                </c:pt>
                <c:pt idx="3366" c:formatCode="General">
                  <c:v>0.193370220324884</c:v>
                </c:pt>
                <c:pt idx="3367" c:formatCode="General">
                  <c:v>0.193140090558121</c:v>
                </c:pt>
                <c:pt idx="3368" c:formatCode="General">
                  <c:v>0.192909713591957</c:v>
                </c:pt>
                <c:pt idx="3369" c:formatCode="General">
                  <c:v>0.192679092434808</c:v>
                </c:pt>
                <c:pt idx="3370" c:formatCode="General">
                  <c:v>0.192448230086515</c:v>
                </c:pt>
                <c:pt idx="3371" c:formatCode="General">
                  <c:v>0.192217129537954</c:v>
                </c:pt>
                <c:pt idx="3372" c:formatCode="General">
                  <c:v>0.191985793770669</c:v>
                </c:pt>
                <c:pt idx="3373" c:formatCode="General">
                  <c:v>0.191754225756502</c:v>
                </c:pt>
                <c:pt idx="3374" c:formatCode="General">
                  <c:v>0.191522428457253</c:v>
                </c:pt>
                <c:pt idx="3375" c:formatCode="General">
                  <c:v>0.191290404824347</c:v>
                </c:pt>
                <c:pt idx="3376" c:formatCode="General">
                  <c:v>0.191058157798526</c:v>
                </c:pt>
                <c:pt idx="3377" c:formatCode="General">
                  <c:v>0.19082569030957</c:v>
                </c:pt>
                <c:pt idx="3378" c:formatCode="General">
                  <c:v>0.190593005276038</c:v>
                </c:pt>
                <c:pt idx="3379" c:formatCode="General">
                  <c:v>0.190360105605037</c:v>
                </c:pt>
                <c:pt idx="3380" c:formatCode="General">
                  <c:v>0.190126994192017</c:v>
                </c:pt>
                <c:pt idx="3381" c:formatCode="General">
                  <c:v>0.189893673920594</c:v>
                </c:pt>
                <c:pt idx="3382" c:formatCode="General">
                  <c:v>0.189660147662396</c:v>
                </c:pt>
                <c:pt idx="3383" c:formatCode="General">
                  <c:v>0.189426418276947</c:v>
                </c:pt>
                <c:pt idx="3384" c:formatCode="General">
                  <c:v>0.189192488611585</c:v>
                </c:pt>
                <c:pt idx="3385" c:formatCode="General">
                  <c:v>0.18895836150142</c:v>
                </c:pt>
                <c:pt idx="3386" c:formatCode="General">
                  <c:v>0.188724039769317</c:v>
                </c:pt>
                <c:pt idx="3387" c:formatCode="General">
                  <c:v>0.18848952622592</c:v>
                </c:pt>
                <c:pt idx="3388" c:formatCode="General">
                  <c:v>0.18825482366969</c:v>
                </c:pt>
                <c:pt idx="3389" c:formatCode="General">
                  <c:v>0.188019934886965</c:v>
                </c:pt>
                <c:pt idx="3390" c:formatCode="General">
                  <c:v>0.187784862652047</c:v>
                </c:pt>
                <c:pt idx="3391" c:formatCode="General">
                  <c:v>0.187549609727292</c:v>
                </c:pt>
                <c:pt idx="3392" c:formatCode="General">
                  <c:v>0.187314178863233</c:v>
                </c:pt>
                <c:pt idx="3393" c:formatCode="General">
                  <c:v>0.187078572798727</c:v>
                </c:pt>
                <c:pt idx="3394" c:formatCode="General">
                  <c:v>0.186842794261128</c:v>
                </c:pt>
                <c:pt idx="3395" c:formatCode="General">
                  <c:v>0.186606845966489</c:v>
                </c:pt>
                <c:pt idx="3396" c:formatCode="General">
                  <c:v>0.186370730619793</c:v>
                </c:pt>
                <c:pt idx="3397" c:formatCode="General">
                  <c:v>0.186134450915206</c:v>
                </c:pt>
                <c:pt idx="3398" c:formatCode="General">
                  <c:v>0.185898009536335</c:v>
                </c:pt>
                <c:pt idx="3399" c:formatCode="General">
                  <c:v>0.185661409156496</c:v>
                </c:pt>
                <c:pt idx="3400" c:formatCode="General">
                  <c:v>0.18542465243897</c:v>
                </c:pt>
                <c:pt idx="3401" c:formatCode="General">
                  <c:v>0.185187742037242</c:v>
                </c:pt>
                <c:pt idx="3402" c:formatCode="General">
                  <c:v>0.184950680595231</c:v>
                </c:pt>
                <c:pt idx="3403" c:formatCode="General">
                  <c:v>0.184713470747487</c:v>
                </c:pt>
                <c:pt idx="3404" c:formatCode="General">
                  <c:v>0.184476115119366</c:v>
                </c:pt>
                <c:pt idx="3405" c:formatCode="General">
                  <c:v>0.184238616327169</c:v>
                </c:pt>
                <c:pt idx="3406" c:formatCode="General">
                  <c:v>0.184000976978261</c:v>
                </c:pt>
                <c:pt idx="3407" c:formatCode="General">
                  <c:v>0.183763199671142</c:v>
                </c:pt>
                <c:pt idx="3408" c:formatCode="General">
                  <c:v>0.183525286995507</c:v>
                </c:pt>
                <c:pt idx="3409" c:formatCode="General">
                  <c:v>0.183287241532263</c:v>
                </c:pt>
                <c:pt idx="3410" c:formatCode="General">
                  <c:v>0.183049065853524</c:v>
                </c:pt>
                <c:pt idx="3411" c:formatCode="General">
                  <c:v>0.18281076252258</c:v>
                </c:pt>
                <c:pt idx="3412" c:formatCode="General">
                  <c:v>0.182572334093838</c:v>
                </c:pt>
                <c:pt idx="3413" c:formatCode="General">
                  <c:v>0.182333783112732</c:v>
                </c:pt>
                <c:pt idx="3414" c:formatCode="General">
                  <c:v>0.182095112115623</c:v>
                </c:pt>
                <c:pt idx="3415" c:formatCode="General">
                  <c:v>0.181856323629664</c:v>
                </c:pt>
                <c:pt idx="3416" c:formatCode="General">
                  <c:v>0.181617420172667</c:v>
                </c:pt>
                <c:pt idx="3417" c:formatCode="General">
                  <c:v>0.181378404252951</c:v>
                </c:pt>
                <c:pt idx="3418" c:formatCode="General">
                  <c:v>0.181139278369194</c:v>
                </c:pt>
                <c:pt idx="3419" c:formatCode="General">
                  <c:v>0.180900045010294</c:v>
                </c:pt>
                <c:pt idx="3420" c:formatCode="General">
                  <c:v>0.180660706655244</c:v>
                </c:pt>
                <c:pt idx="3421" c:formatCode="General">
                  <c:v>0.180421265773026</c:v>
                </c:pt>
                <c:pt idx="3422" c:formatCode="General">
                  <c:v>0.180181724822531</c:v>
                </c:pt>
                <c:pt idx="3423" c:formatCode="General">
                  <c:v>0.179942086252498</c:v>
                </c:pt>
                <c:pt idx="3424" c:formatCode="General">
                  <c:v>0.179702352501463</c:v>
                </c:pt>
                <c:pt idx="3425" c:formatCode="General">
                  <c:v>0.179462525997717</c:v>
                </c:pt>
                <c:pt idx="3426" c:formatCode="General">
                  <c:v>0.179222609159259</c:v>
                </c:pt>
                <c:pt idx="3427" c:formatCode="General">
                  <c:v>0.17898260439375</c:v>
                </c:pt>
                <c:pt idx="3428" c:formatCode="General">
                  <c:v>0.178742514098451</c:v>
                </c:pt>
                <c:pt idx="3429" c:formatCode="General">
                  <c:v>0.178502340660181</c:v>
                </c:pt>
                <c:pt idx="3430" c:formatCode="General">
                  <c:v>0.178262086455282</c:v>
                </c:pt>
                <c:pt idx="3431" c:formatCode="General">
                  <c:v>0.178021753849601</c:v>
                </c:pt>
                <c:pt idx="3432" c:formatCode="General">
                  <c:v>0.177781345198493</c:v>
                </c:pt>
                <c:pt idx="3433" c:formatCode="General">
                  <c:v>0.177540862846842</c:v>
                </c:pt>
                <c:pt idx="3434" c:formatCode="General">
                  <c:v>0.17730030912908</c:v>
                </c:pt>
                <c:pt idx="3435" c:formatCode="General">
                  <c:v>0.177059686369216</c:v>
                </c:pt>
                <c:pt idx="3436" c:formatCode="General">
                  <c:v>0.176818996880851</c:v>
                </c:pt>
                <c:pt idx="3437" c:formatCode="General">
                  <c:v>0.17657824296719</c:v>
                </c:pt>
                <c:pt idx="3438" c:formatCode="General">
                  <c:v>0.176337426921041</c:v>
                </c:pt>
                <c:pt idx="3439" c:formatCode="General">
                  <c:v>0.1760965510248</c:v>
                </c:pt>
                <c:pt idx="3440" c:formatCode="General">
                  <c:v>0.17585561755043</c:v>
                </c:pt>
                <c:pt idx="3441" c:formatCode="General">
                  <c:v>0.175614628759432</c:v>
                </c:pt>
                <c:pt idx="3442" c:formatCode="General">
                  <c:v>0.17537358690281</c:v>
                </c:pt>
                <c:pt idx="3443" c:formatCode="General">
                  <c:v>0.175132494221033</c:v>
                </c:pt>
                <c:pt idx="3444" c:formatCode="General">
                  <c:v>0.174891352944009</c:v>
                </c:pt>
                <c:pt idx="3445" c:formatCode="General">
                  <c:v>0.174650165291055</c:v>
                </c:pt>
                <c:pt idx="3446" c:formatCode="General">
                  <c:v>0.174408933470875</c:v>
                </c:pt>
                <c:pt idx="3447" c:formatCode="General">
                  <c:v>0.174167659681523</c:v>
                </c:pt>
                <c:pt idx="3448" c:formatCode="General">
                  <c:v>0.173926346110372</c:v>
                </c:pt>
                <c:pt idx="3449" c:formatCode="General">
                  <c:v>0.173684994934061</c:v>
                </c:pt>
                <c:pt idx="3450" c:formatCode="General">
                  <c:v>0.173443608318454</c:v>
                </c:pt>
                <c:pt idx="3451" c:formatCode="General">
                  <c:v>0.173202188418586</c:v>
                </c:pt>
                <c:pt idx="3452" c:formatCode="General">
                  <c:v>0.172960737378623</c:v>
                </c:pt>
                <c:pt idx="3453" c:formatCode="General">
                  <c:v>0.172719257331822</c:v>
                </c:pt>
                <c:pt idx="3454" c:formatCode="General">
                  <c:v>0.172477750400495</c:v>
                </c:pt>
                <c:pt idx="3455" c:formatCode="General">
                  <c:v>0.172236218695966</c:v>
                </c:pt>
                <c:pt idx="3456" c:formatCode="General">
                  <c:v>0.171994664318527</c:v>
                </c:pt>
                <c:pt idx="3457" c:formatCode="General">
                  <c:v>0.171753089357377</c:v>
                </c:pt>
                <c:pt idx="3458" c:formatCode="General">
                  <c:v>0.171511495890574</c:v>
                </c:pt>
                <c:pt idx="3459" c:formatCode="General">
                  <c:v>0.171269885984981</c:v>
                </c:pt>
                <c:pt idx="3460" c:formatCode="General">
                  <c:v>0.171028261696234</c:v>
                </c:pt>
                <c:pt idx="3461" c:formatCode="General">
                  <c:v>0.170786625068719</c:v>
                </c:pt>
                <c:pt idx="3462" c:formatCode="General">
                  <c:v>0.170544978135565</c:v>
                </c:pt>
                <c:pt idx="3463" c:formatCode="General">
                  <c:v>0.170303322918628</c:v>
                </c:pt>
                <c:pt idx="3464" c:formatCode="General">
                  <c:v>0.170061661428477</c:v>
                </c:pt>
                <c:pt idx="3465" c:formatCode="General">
                  <c:v>0.169819995664358</c:v>
                </c:pt>
                <c:pt idx="3466" c:formatCode="General">
                  <c:v>0.169578327614142</c:v>
                </c:pt>
                <c:pt idx="3467" c:formatCode="General">
                  <c:v>0.169336659254261</c:v>
                </c:pt>
                <c:pt idx="3468" c:formatCode="General">
                  <c:v>0.169094992549636</c:v>
                </c:pt>
                <c:pt idx="3469" c:formatCode="General">
                  <c:v>0.168853329453597</c:v>
                </c:pt>
                <c:pt idx="3470" c:formatCode="General">
                  <c:v>0.168611671907791</c:v>
                </c:pt>
                <c:pt idx="3471" c:formatCode="General">
                  <c:v>0.168370021842097</c:v>
                </c:pt>
                <c:pt idx="3472" c:formatCode="General">
                  <c:v>0.168128381174529</c:v>
                </c:pt>
                <c:pt idx="3473" c:formatCode="General">
                  <c:v>0.167886751811146</c:v>
                </c:pt>
                <c:pt idx="3474" c:formatCode="General">
                  <c:v>0.167645135645983</c:v>
                </c:pt>
                <c:pt idx="3475" c:formatCode="General">
                  <c:v>0.16740353456099</c:v>
                </c:pt>
                <c:pt idx="3476" c:formatCode="General">
                  <c:v>0.167161950426009</c:v>
                </c:pt>
                <c:pt idx="3477" c:formatCode="General">
                  <c:v>0.166920385098775</c:v>
                </c:pt>
                <c:pt idx="3478" c:formatCode="General">
                  <c:v>0.166678840424957</c:v>
                </c:pt>
                <c:pt idx="3479" c:formatCode="General">
                  <c:v>0.166437318238237</c:v>
                </c:pt>
                <c:pt idx="3480" c:formatCode="General">
                  <c:v>0.166195820360415</c:v>
                </c:pt>
                <c:pt idx="3481" c:formatCode="General">
                  <c:v>0.165954348601555</c:v>
                </c:pt>
                <c:pt idx="3482" c:formatCode="General">
                  <c:v>0.165712904760157</c:v>
                </c:pt>
                <c:pt idx="3483" c:formatCode="General">
                  <c:v>0.16547149062335</c:v>
                </c:pt>
                <c:pt idx="3484" c:formatCode="General">
                  <c:v>0.165230107967103</c:v>
                </c:pt>
                <c:pt idx="3485" c:formatCode="General">
                  <c:v>0.164988758556453</c:v>
                </c:pt>
                <c:pt idx="3486" c:formatCode="General">
                  <c:v>0.164747444145746</c:v>
                </c:pt>
                <c:pt idx="3487" c:formatCode="General">
                  <c:v>0.1645061664789</c:v>
                </c:pt>
                <c:pt idx="3488" c:formatCode="General">
                  <c:v>0.164264927289673</c:v>
                </c:pt>
                <c:pt idx="3489" c:formatCode="General">
                  <c:v>0.164023728301948</c:v>
                </c:pt>
                <c:pt idx="3490" c:formatCode="General">
                  <c:v>0.163782571230026</c:v>
                </c:pt>
                <c:pt idx="3491" c:formatCode="General">
                  <c:v>0.163541457778911</c:v>
                </c:pt>
                <c:pt idx="3492" c:formatCode="General">
                  <c:v>0.163300389644592</c:v>
                </c:pt>
                <c:pt idx="3493" c:formatCode="General">
                  <c:v>0.163059368514303</c:v>
                </c:pt>
                <c:pt idx="3494" c:formatCode="General">
                  <c:v>0.162818396066773</c:v>
                </c:pt>
                <c:pt idx="3495" c:formatCode="General">
                  <c:v>0.162577473972454</c:v>
                </c:pt>
                <c:pt idx="3496" c:formatCode="General">
                  <c:v>0.162336603893733</c:v>
                </c:pt>
                <c:pt idx="3497" c:formatCode="General">
                  <c:v>0.162095787485138</c:v>
                </c:pt>
                <c:pt idx="3498" c:formatCode="General">
                  <c:v>0.161855026393513</c:v>
                </c:pt>
                <c:pt idx="3499" c:formatCode="General">
                  <c:v>0.161614322258193</c:v>
                </c:pt>
                <c:pt idx="3500" c:formatCode="General">
                  <c:v>0.161373676711157</c:v>
                </c:pt>
                <c:pt idx="3501" c:formatCode="General">
                  <c:v>0.161133091377174</c:v>
                </c:pt>
                <c:pt idx="3502" c:formatCode="General">
                  <c:v>0.160892567873954</c:v>
                </c:pt>
                <c:pt idx="3503" c:formatCode="General">
                  <c:v>0.160652107812293</c:v>
                </c:pt>
                <c:pt idx="3504" c:formatCode="General">
                  <c:v>0.160411712796234</c:v>
                </c:pt>
                <c:pt idx="3505" c:formatCode="General">
                  <c:v>0.160171384423247</c:v>
                </c:pt>
                <c:pt idx="3506" c:formatCode="General">
                  <c:v>0.159931124284413</c:v>
                </c:pt>
                <c:pt idx="3507" c:formatCode="General">
                  <c:v>0.159690933964637</c:v>
                </c:pt>
                <c:pt idx="3508" c:formatCode="General">
                  <c:v>0.159450815042854</c:v>
                </c:pt>
                <c:pt idx="3509" c:formatCode="General">
                  <c:v>0.15921076909225</c:v>
                </c:pt>
                <c:pt idx="3510" c:formatCode="General">
                  <c:v>0.158970797680486</c:v>
                </c:pt>
                <c:pt idx="3511" c:formatCode="General">
                  <c:v>0.158730902369916</c:v>
                </c:pt>
                <c:pt idx="3512" c:formatCode="General">
                  <c:v>0.158491084717826</c:v>
                </c:pt>
                <c:pt idx="3513" c:formatCode="General">
                  <c:v>0.158251346276668</c:v>
                </c:pt>
                <c:pt idx="3514" c:formatCode="General">
                  <c:v>0.158011688594299</c:v>
                </c:pt>
                <c:pt idx="3515" c:formatCode="General">
                  <c:v>0.157772113214218</c:v>
                </c:pt>
                <c:pt idx="3516" c:formatCode="General">
                  <c:v>0.157532621675786</c:v>
                </c:pt>
                <c:pt idx="3517" c:formatCode="General">
                  <c:v>0.157293215514434</c:v>
                </c:pt>
                <c:pt idx="3518" c:formatCode="General">
                  <c:v>0.157053896261855</c:v>
                </c:pt>
                <c:pt idx="3519" c:formatCode="General">
                  <c:v>0.156814665446174</c:v>
                </c:pt>
                <c:pt idx="3520" c:formatCode="General">
                  <c:v>0.156575524592111</c:v>
                </c:pt>
                <c:pt idx="3521" c:formatCode="General">
                  <c:v>0.156336475221121</c:v>
                </c:pt>
                <c:pt idx="3522" c:formatCode="General">
                  <c:v>0.156097518851525</c:v>
                </c:pt>
                <c:pt idx="3523" c:formatCode="General">
                  <c:v>0.155858656998621</c:v>
                </c:pt>
                <c:pt idx="3524" c:formatCode="General">
                  <c:v>0.15561989117478</c:v>
                </c:pt>
                <c:pt idx="3525" c:formatCode="General">
                  <c:v>0.155381222889529</c:v>
                </c:pt>
                <c:pt idx="3526" c:formatCode="General">
                  <c:v>0.155142653649602</c:v>
                </c:pt>
                <c:pt idx="3527" c:formatCode="General">
                  <c:v>0.154904184958979</c:v>
                </c:pt>
                <c:pt idx="3528" c:formatCode="General">
                  <c:v>0.154665818318905</c:v>
                </c:pt>
                <c:pt idx="3529" c:formatCode="General">
                  <c:v>0.154427555227906</c:v>
                </c:pt>
                <c:pt idx="3530" c:formatCode="General">
                  <c:v>0.154189397181801</c:v>
                </c:pt>
                <c:pt idx="3531" c:formatCode="General">
                  <c:v>0.153951345673735</c:v>
                </c:pt>
                <c:pt idx="3532" c:formatCode="General">
                  <c:v>0.153713402194215</c:v>
                </c:pt>
                <c:pt idx="3533" c:formatCode="General">
                  <c:v>0.153475568231155</c:v>
                </c:pt>
                <c:pt idx="3534" c:formatCode="General">
                  <c:v>0.15323784526992</c:v>
                </c:pt>
                <c:pt idx="3535" c:formatCode="General">
                  <c:v>0.153000234793364</c:v>
                </c:pt>
                <c:pt idx="3536" c:formatCode="General">
                  <c:v>0.152762738281867</c:v>
                </c:pt>
                <c:pt idx="3537" c:formatCode="General">
                  <c:v>0.152525357213366</c:v>
                </c:pt>
                <c:pt idx="3538" c:formatCode="General">
                  <c:v>0.152288093063395</c:v>
                </c:pt>
                <c:pt idx="3539" c:formatCode="General">
                  <c:v>0.152050947305136</c:v>
                </c:pt>
                <c:pt idx="3540" c:formatCode="General">
                  <c:v>0.151813921409482</c:v>
                </c:pt>
                <c:pt idx="3541" c:formatCode="General">
                  <c:v>0.151577016845106</c:v>
                </c:pt>
                <c:pt idx="3542" c:formatCode="General">
                  <c:v>0.15134023507853</c:v>
                </c:pt>
                <c:pt idx="3543" c:formatCode="General">
                  <c:v>0.151103577574192</c:v>
                </c:pt>
                <c:pt idx="3544" c:formatCode="General">
                  <c:v>0.150867045794512</c:v>
                </c:pt>
                <c:pt idx="3545" c:formatCode="General">
                  <c:v>0.150630641199931</c:v>
                </c:pt>
                <c:pt idx="3546" c:formatCode="General">
                  <c:v>0.150394365248958</c:v>
                </c:pt>
                <c:pt idx="3547" c:formatCode="General">
                  <c:v>0.150158219398194</c:v>
                </c:pt>
                <c:pt idx="3548" c:formatCode="General">
                  <c:v>0.149922205102364</c:v>
                </c:pt>
                <c:pt idx="3549" c:formatCode="General">
                  <c:v>0.149686323814342</c:v>
                </c:pt>
                <c:pt idx="3550" c:formatCode="General">
                  <c:v>0.149450576985189</c:v>
                </c:pt>
                <c:pt idx="3551" c:formatCode="General">
                  <c:v>0.149214966064185</c:v>
                </c:pt>
                <c:pt idx="3552" c:formatCode="General">
                  <c:v>0.148979492498865</c:v>
                </c:pt>
                <c:pt idx="3553" c:formatCode="General">
                  <c:v>0.148744157735052</c:v>
                </c:pt>
                <c:pt idx="3554" c:formatCode="General">
                  <c:v>0.148508963216884</c:v>
                </c:pt>
                <c:pt idx="3555" c:formatCode="General">
                  <c:v>0.148273910386833</c:v>
                </c:pt>
                <c:pt idx="3556" c:formatCode="General">
                  <c:v>0.148039000685703</c:v>
                </c:pt>
                <c:pt idx="3557" c:formatCode="General">
                  <c:v>0.147804235552627</c:v>
                </c:pt>
                <c:pt idx="3558" c:formatCode="General">
                  <c:v>0.147569616425046</c:v>
                </c:pt>
                <c:pt idx="3559" c:formatCode="General">
                  <c:v>0.147335144738679</c:v>
                </c:pt>
                <c:pt idx="3560" c:formatCode="General">
                  <c:v>0.147100821927487</c:v>
                </c:pt>
                <c:pt idx="3561" c:formatCode="General">
                  <c:v>0.146866649423627</c:v>
                </c:pt>
                <c:pt idx="3562" c:formatCode="General">
                  <c:v>0.146632628657407</c:v>
                </c:pt>
                <c:pt idx="3563" c:formatCode="General">
                  <c:v>0.146398761057248</c:v>
                </c:pt>
                <c:pt idx="3564" c:formatCode="General">
                  <c:v>0.146165048049647</c:v>
                </c:pt>
                <c:pt idx="3565" c:formatCode="General">
                  <c:v>0.145931491059146</c:v>
                </c:pt>
                <c:pt idx="3566" c:formatCode="General">
                  <c:v>0.145698091508315</c:v>
                </c:pt>
                <c:pt idx="3567" c:formatCode="General">
                  <c:v>0.145464850817749</c:v>
                </c:pt>
                <c:pt idx="3568" c:formatCode="General">
                  <c:v>0.145231770406072</c:v>
                </c:pt>
                <c:pt idx="3569" c:formatCode="General">
                  <c:v>0.144998851689968</c:v>
                </c:pt>
                <c:pt idx="3570" c:formatCode="General">
                  <c:v>0.144766096084208</c:v>
                </c:pt>
                <c:pt idx="3571" c:formatCode="General">
                  <c:v>0.14453350500168</c:v>
                </c:pt>
                <c:pt idx="3572" c:formatCode="General">
                  <c:v>0.144301079853402</c:v>
                </c:pt>
                <c:pt idx="3573" c:formatCode="General">
                  <c:v>0.144068822048523</c:v>
                </c:pt>
                <c:pt idx="3574" c:formatCode="General">
                  <c:v>0.143836732994289</c:v>
                </c:pt>
                <c:pt idx="3575" c:formatCode="General">
                  <c:v>0.143604814095992</c:v>
                </c:pt>
                <c:pt idx="3576" c:formatCode="General">
                  <c:v>0.143373066756891</c:v>
                </c:pt>
                <c:pt idx="3577" c:formatCode="General">
                  <c:v>0.143141492378107</c:v>
                </c:pt>
                <c:pt idx="3578" c:formatCode="General">
                  <c:v>0.142910092358507</c:v>
                </c:pt>
                <c:pt idx="3579" c:formatCode="General">
                  <c:v>0.142678868094579</c:v>
                </c:pt>
                <c:pt idx="3580" c:formatCode="General">
                  <c:v>0.142447820980313</c:v>
                </c:pt>
                <c:pt idx="3581" c:formatCode="General">
                  <c:v>0.142216952407095</c:v>
                </c:pt>
                <c:pt idx="3582" c:formatCode="General">
                  <c:v>0.141986263763629</c:v>
                </c:pt>
                <c:pt idx="3583" c:formatCode="General">
                  <c:v>0.141755756435868</c:v>
                </c:pt>
                <c:pt idx="3584" c:formatCode="General">
                  <c:v>0.14152543180697</c:v>
                </c:pt>
                <c:pt idx="3585" c:formatCode="General">
                  <c:v>0.14129529125726</c:v>
                </c:pt>
                <c:pt idx="3586" c:formatCode="General">
                  <c:v>0.141065336164201</c:v>
                </c:pt>
                <c:pt idx="3587" c:formatCode="General">
                  <c:v>0.14083556790237</c:v>
                </c:pt>
                <c:pt idx="3588" c:formatCode="General">
                  <c:v>0.140605987843437</c:v>
                </c:pt>
                <c:pt idx="3589" c:formatCode="General">
                  <c:v>0.140376597356164</c:v>
                </c:pt>
                <c:pt idx="3590" c:formatCode="General">
                  <c:v>0.140147397806404</c:v>
                </c:pt>
                <c:pt idx="3591" c:formatCode="General">
                  <c:v>0.139918390557133</c:v>
                </c:pt>
                <c:pt idx="3592" c:formatCode="General">
                  <c:v>0.139689576968485</c:v>
                </c:pt>
                <c:pt idx="3593" c:formatCode="General">
                  <c:v>0.139460958397809</c:v>
                </c:pt>
                <c:pt idx="3594" c:formatCode="General">
                  <c:v>0.13923253619973</c:v>
                </c:pt>
                <c:pt idx="3595" c:formatCode="General">
                  <c:v>0.13900431172622</c:v>
                </c:pt>
                <c:pt idx="3596" c:formatCode="General">
                  <c:v>0.138776286326661</c:v>
                </c:pt>
                <c:pt idx="3597" c:formatCode="General">
                  <c:v>0.13854846134793</c:v>
                </c:pt>
                <c:pt idx="3598" c:formatCode="General">
                  <c:v>0.138320838134486</c:v>
                </c:pt>
                <c:pt idx="3599" c:formatCode="General">
                  <c:v>0.138093418028475</c:v>
                </c:pt>
                <c:pt idx="3600" c:formatCode="General">
                  <c:v>0.137866202369853</c:v>
                </c:pt>
                <c:pt idx="3601" c:formatCode="General">
                  <c:v>0.13763919249652</c:v>
                </c:pt>
                <c:pt idx="3602" c:formatCode="General">
                  <c:v>0.137412389744477</c:v>
                </c:pt>
                <c:pt idx="3603" c:formatCode="General">
                  <c:v>0.137185795447976</c:v>
                </c:pt>
                <c:pt idx="3604" c:formatCode="General">
                  <c:v>0.136959410939694</c:v>
                </c:pt>
                <c:pt idx="3605" c:formatCode="General">
                  <c:v>0.136733237550895</c:v>
                </c:pt>
                <c:pt idx="3606" c:formatCode="General">
                  <c:v>0.136507276611596</c:v>
                </c:pt>
                <c:pt idx="3607" c:formatCode="General">
                  <c:v>0.136281529450739</c:v>
                </c:pt>
                <c:pt idx="3608" c:formatCode="General">
                  <c:v>0.136055997396371</c:v>
                </c:pt>
                <c:pt idx="3609" c:formatCode="General">
                  <c:v>0.135830681775835</c:v>
                </c:pt>
                <c:pt idx="3610" c:formatCode="General">
                  <c:v>0.135605583915971</c:v>
                </c:pt>
                <c:pt idx="3611" c:formatCode="General">
                  <c:v>0.135380705143341</c:v>
                </c:pt>
                <c:pt idx="3612" c:formatCode="General">
                  <c:v>0.13515604678445</c:v>
                </c:pt>
                <c:pt idx="3613" c:formatCode="General">
                  <c:v>0.134931610165993</c:v>
                </c:pt>
                <c:pt idx="3614" c:formatCode="General">
                  <c:v>0.134707396615092</c:v>
                </c:pt>
                <c:pt idx="3615" c:formatCode="General">
                  <c:v>0.134483407459551</c:v>
                </c:pt>
                <c:pt idx="3616" c:formatCode="General">
                  <c:v>0.134259644028083</c:v>
                </c:pt>
                <c:pt idx="3617" c:formatCode="General">
                  <c:v>0.134036107650529</c:v>
                </c:pt>
                <c:pt idx="3618" c:formatCode="General">
                  <c:v>0.133812799658047</c:v>
                </c:pt>
                <c:pt idx="3619" c:formatCode="General">
                  <c:v>0.13358972138326</c:v>
                </c:pt>
                <c:pt idx="3620" c:formatCode="General">
                  <c:v>0.133366874160365</c:v>
                </c:pt>
                <c:pt idx="3621" c:formatCode="General">
                  <c:v>0.133144259325201</c:v>
                </c:pt>
                <c:pt idx="3622" c:formatCode="General">
                  <c:v>0.132921878215268</c:v>
                </c:pt>
                <c:pt idx="3623" c:formatCode="General">
                  <c:v>0.132699732169728</c:v>
                </c:pt>
                <c:pt idx="3624" c:formatCode="General">
                  <c:v>0.132477822529366</c:v>
                </c:pt>
                <c:pt idx="3625" c:formatCode="General">
                  <c:v>0.132256150636546</c:v>
                </c:pt>
                <c:pt idx="3626" c:formatCode="General">
                  <c:v>0.132034717835143</c:v>
                </c:pt>
                <c:pt idx="3627" c:formatCode="General">
                  <c:v>0.131813525470474</c:v>
                </c:pt>
                <c:pt idx="3628" c:formatCode="General">
                  <c:v>0.131592574889208</c:v>
                </c:pt>
                <c:pt idx="3629" c:formatCode="General">
                  <c:v>0.131371867439272</c:v>
                </c:pt>
                <c:pt idx="3630" c:formatCode="General">
                  <c:v>0.131151404469747</c:v>
                </c:pt>
                <c:pt idx="3631" c:formatCode="General">
                  <c:v>0.130931187330757</c:v>
                </c:pt>
                <c:pt idx="3632" c:formatCode="General">
                  <c:v>0.130711217373359</c:v>
                </c:pt>
                <c:pt idx="3633" c:formatCode="General">
                  <c:v>0.130491495949441</c:v>
                </c:pt>
                <c:pt idx="3634" c:formatCode="General">
                  <c:v>0.130272024411615</c:v>
                </c:pt>
                <c:pt idx="3635" c:formatCode="General">
                  <c:v>0.130052804113116</c:v>
                </c:pt>
                <c:pt idx="3636" c:formatCode="General">
                  <c:v>0.129833836407695</c:v>
                </c:pt>
                <c:pt idx="3637" c:formatCode="General">
                  <c:v>0.129615122649504</c:v>
                </c:pt>
                <c:pt idx="3638" c:formatCode="General">
                  <c:v>0.129396664192966</c:v>
                </c:pt>
                <c:pt idx="3639" c:formatCode="General">
                  <c:v>0.129178462392636</c:v>
                </c:pt>
                <c:pt idx="3640" c:formatCode="General">
                  <c:v>0.128960518603041</c:v>
                </c:pt>
                <c:pt idx="3641" c:formatCode="General">
                  <c:v>0.128742834178497</c:v>
                </c:pt>
                <c:pt idx="3642" c:formatCode="General">
                  <c:v>0.128525410472903</c:v>
                </c:pt>
                <c:pt idx="3643" c:formatCode="General">
                  <c:v>0.128308248839518</c:v>
                </c:pt>
                <c:pt idx="3644" c:formatCode="General">
                  <c:v>0.128091350630708</c:v>
                </c:pt>
                <c:pt idx="3645" c:formatCode="General">
                  <c:v>0.127874717197679</c:v>
                </c:pt>
                <c:pt idx="3646" c:formatCode="General">
                  <c:v>0.127658349890191</c:v>
                </c:pt>
                <c:pt idx="3647" c:formatCode="General">
                  <c:v>0.127442250056254</c:v>
                </c:pt>
                <c:pt idx="3648" c:formatCode="General">
                  <c:v>0.127226419041821</c:v>
                </c:pt>
                <c:pt idx="3649" c:formatCode="General">
                  <c:v>0.127010858190468</c:v>
                </c:pt>
                <c:pt idx="3650" c:formatCode="General">
                  <c:v>0.126795568843077</c:v>
                </c:pt>
                <c:pt idx="3651" c:formatCode="General">
                  <c:v>0.126580552337515</c:v>
                </c:pt>
                <c:pt idx="3652" c:formatCode="General">
                  <c:v>0.126365810008299</c:v>
                </c:pt>
                <c:pt idx="3653" c:formatCode="General">
                  <c:v>0.126151343186253</c:v>
                </c:pt>
                <c:pt idx="3654" c:formatCode="General">
                  <c:v>0.125937153198164</c:v>
                </c:pt>
                <c:pt idx="3655" c:formatCode="General">
                  <c:v>0.125723241366416</c:v>
                </c:pt>
                <c:pt idx="3656" c:formatCode="General">
                  <c:v>0.125509609008641</c:v>
                </c:pt>
                <c:pt idx="3657" c:formatCode="General">
                  <c:v>0.125296257437374</c:v>
                </c:pt>
                <c:pt idx="3658" c:formatCode="General">
                  <c:v>0.125083187959718</c:v>
                </c:pt>
                <c:pt idx="3659" c:formatCode="General">
                  <c:v>0.124870401877024</c:v>
                </c:pt>
                <c:pt idx="3660" c:formatCode="General">
                  <c:v>0.124657900484589</c:v>
                </c:pt>
                <c:pt idx="3661" c:formatCode="General">
                  <c:v>0.124445685071359</c:v>
                </c:pt>
                <c:pt idx="3662" c:formatCode="General">
                  <c:v>0.124233756919654</c:v>
                </c:pt>
                <c:pt idx="3663" c:formatCode="General">
                  <c:v>0.124022117304898</c:v>
                </c:pt>
                <c:pt idx="3664" c:formatCode="General">
                  <c:v>0.123810767495369</c:v>
                </c:pt>
                <c:pt idx="3665" c:formatCode="General">
                  <c:v>0.123599708751954</c:v>
                </c:pt>
                <c:pt idx="3666" c:formatCode="General">
                  <c:v>0.123388942327923</c:v>
                </c:pt>
                <c:pt idx="3667" c:formatCode="General">
                  <c:v>0.123178469468707</c:v>
                </c:pt>
                <c:pt idx="3668" c:formatCode="General">
                  <c:v>0.122968291411698</c:v>
                </c:pt>
                <c:pt idx="3669" c:formatCode="General">
                  <c:v>0.122758409386053</c:v>
                </c:pt>
                <c:pt idx="3670" c:formatCode="General">
                  <c:v>0.122548824612503</c:v>
                </c:pt>
                <c:pt idx="3671" c:formatCode="General">
                  <c:v>0.122339538303185</c:v>
                </c:pt>
                <c:pt idx="3672" c:formatCode="General">
                  <c:v>0.122130551661448</c:v>
                </c:pt>
                <c:pt idx="3673" c:formatCode="General">
                  <c:v>0.121921865881679</c:v>
                </c:pt>
                <c:pt idx="3674" c:formatCode="General">
                  <c:v>0.12171348214909</c:v>
                </c:pt>
                <c:pt idx="3675" c:formatCode="General">
                  <c:v>0.121505401639504</c:v>
                </c:pt>
                <c:pt idx="3676" c:formatCode="General">
                  <c:v>0.12129762551912</c:v>
                </c:pt>
                <c:pt idx="3677" c:formatCode="General">
                  <c:v>0.121090154944255</c:v>
                </c:pt>
                <c:pt idx="3678" c:formatCode="General">
                  <c:v>0.120882991061075</c:v>
                </c:pt>
                <c:pt idx="3679" c:formatCode="General">
                  <c:v>0.120676135005308</c:v>
                </c:pt>
                <c:pt idx="3680" c:formatCode="General">
                  <c:v>0.120469587901941</c:v>
                </c:pt>
                <c:pt idx="3681" c:formatCode="General">
                  <c:v>0.120263350864913</c:v>
                </c:pt>
                <c:pt idx="3682" c:formatCode="General">
                  <c:v>0.120057424996804</c:v>
                </c:pt>
                <c:pt idx="3683" c:formatCode="General">
                  <c:v>0.119851811388535</c:v>
                </c:pt>
                <c:pt idx="3684" c:formatCode="General">
                  <c:v>0.119646511119071</c:v>
                </c:pt>
                <c:pt idx="3685" c:formatCode="General">
                  <c:v>0.119441525255125</c:v>
                </c:pt>
                <c:pt idx="3686" c:formatCode="General">
                  <c:v>0.119236854850848</c:v>
                </c:pt>
                <c:pt idx="3687" c:formatCode="General">
                  <c:v>0.119032500947497</c:v>
                </c:pt>
                <c:pt idx="3688" c:formatCode="General">
                  <c:v>0.118828464573079</c:v>
                </c:pt>
                <c:pt idx="3689" c:formatCode="General">
                  <c:v>0.118624746741976</c:v>
                </c:pt>
                <c:pt idx="3690" c:formatCode="General">
                  <c:v>0.118421348454557</c:v>
                </c:pt>
                <c:pt idx="3691" c:formatCode="General">
                  <c:v>0.118218270696793</c:v>
                </c:pt>
                <c:pt idx="3692" c:formatCode="General">
                  <c:v>0.118015514439898</c:v>
                </c:pt>
                <c:pt idx="3693" c:formatCode="General">
                  <c:v>0.117813080639985</c:v>
                </c:pt>
                <c:pt idx="3694" c:formatCode="General">
                  <c:v>0.117610970237766</c:v>
                </c:pt>
                <c:pt idx="3695" c:formatCode="General">
                  <c:v>0.11740918415827</c:v>
                </c:pt>
                <c:pt idx="3696" c:formatCode="General">
                  <c:v>0.117207723310604</c:v>
                </c:pt>
                <c:pt idx="3697" c:formatCode="General">
                  <c:v>0.117006588587718</c:v>
                </c:pt>
                <c:pt idx="3698" c:formatCode="General">
                  <c:v>0.116805780866203</c:v>
                </c:pt>
                <c:pt idx="3699" c:formatCode="General">
                  <c:v>0.116605301006095</c:v>
                </c:pt>
                <c:pt idx="3700" c:formatCode="General">
                  <c:v>0.116405149850698</c:v>
                </c:pt>
                <c:pt idx="3701" c:formatCode="General">
                  <c:v>0.116205328226423</c:v>
                </c:pt>
                <c:pt idx="3702" c:formatCode="General">
                  <c:v>0.11600583694264</c:v>
                </c:pt>
                <c:pt idx="3703" c:formatCode="General">
                  <c:v>0.115806676791543</c:v>
                </c:pt>
                <c:pt idx="3704" c:formatCode="General">
                  <c:v>0.115607848548031</c:v>
                </c:pt>
                <c:pt idx="3705" c:formatCode="General">
                  <c:v>0.115409352969605</c:v>
                </c:pt>
                <c:pt idx="3706" c:formatCode="General">
                  <c:v>0.115211190796274</c:v>
                </c:pt>
                <c:pt idx="3707" c:formatCode="General">
                  <c:v>0.11501336275049</c:v>
                </c:pt>
                <c:pt idx="3708" c:formatCode="General">
                  <c:v>0.114815869537101</c:v>
                </c:pt>
                <c:pt idx="3709" c:formatCode="General">
                  <c:v>0.114618711843351</c:v>
                </c:pt>
                <c:pt idx="3710" c:formatCode="General">
                  <c:v>0.114421890338916</c:v>
                </c:pt>
                <c:pt idx="3711" c:formatCode="General">
                  <c:v>0.114225405675995</c:v>
                </c:pt>
                <c:pt idx="3712" c:formatCode="General">
                  <c:v>0.114029258489444</c:v>
                </c:pt>
                <c:pt idx="3713" c:formatCode="General">
                  <c:v>0.113833449396953</c:v>
                </c:pt>
                <c:pt idx="3714" c:formatCode="General">
                  <c:v>0.113637978999252</c:v>
                </c:pt>
                <c:pt idx="3715" c:formatCode="General">
                  <c:v>0.11344284788034</c:v>
                </c:pt>
                <c:pt idx="3716" c:formatCode="General">
                  <c:v>0.113248056607709</c:v>
                </c:pt>
                <c:pt idx="3717" c:formatCode="General">
                  <c:v>0.113053605732583</c:v>
                </c:pt>
                <c:pt idx="3718" c:formatCode="General">
                  <c:v>0.11285949579013</c:v>
                </c:pt>
                <c:pt idx="3719" c:formatCode="General">
                  <c:v>0.112665727299682</c:v>
                </c:pt>
                <c:pt idx="3720" c:formatCode="General">
                  <c:v>0.112472300764951</c:v>
                </c:pt>
                <c:pt idx="3721" c:formatCode="General">
                  <c:v>0.112279216674252</c:v>
                </c:pt>
                <c:pt idx="3722" c:formatCode="General">
                  <c:v>0.112086475500744</c:v>
                </c:pt>
                <c:pt idx="3723" c:formatCode="General">
                  <c:v>0.111894077702683</c:v>
                </c:pt>
                <c:pt idx="3724" c:formatCode="General">
                  <c:v>0.111702023723684</c:v>
                </c:pt>
                <c:pt idx="3725" c:formatCode="General">
                  <c:v>0.111510313992992</c:v>
                </c:pt>
                <c:pt idx="3726" c:formatCode="General">
                  <c:v>0.111318948925734</c:v>
                </c:pt>
                <c:pt idx="3727" c:formatCode="General">
                  <c:v>0.111127928923156</c:v>
                </c:pt>
                <c:pt idx="3728" c:formatCode="General">
                  <c:v>0.110937254372818</c:v>
                </c:pt>
                <c:pt idx="3729" c:formatCode="General">
                  <c:v>0.110746925648774</c:v>
                </c:pt>
                <c:pt idx="3730" c:formatCode="General">
                  <c:v>0.110556943111699</c:v>
                </c:pt>
                <c:pt idx="3731" c:formatCode="General">
                  <c:v>0.110367307109</c:v>
                </c:pt>
                <c:pt idx="3732" c:formatCode="General">
                  <c:v>0.110178017974908</c:v>
                </c:pt>
                <c:pt idx="3733" c:formatCode="General">
                  <c:v>0.109989076030556</c:v>
                </c:pt>
                <c:pt idx="3734" c:formatCode="General">
                  <c:v>0.109800481584066</c:v>
                </c:pt>
                <c:pt idx="3735" c:formatCode="General">
                  <c:v>0.109612234930633</c:v>
                </c:pt>
                <c:pt idx="3736" c:formatCode="General">
                  <c:v>0.109424336352615</c:v>
                </c:pt>
                <c:pt idx="3737" c:formatCode="General">
                  <c:v>0.109236786119618</c:v>
                </c:pt>
                <c:pt idx="3738" c:formatCode="General">
                  <c:v>0.109049584488581</c:v>
                </c:pt>
                <c:pt idx="3739" c:formatCode="General">
                  <c:v>0.108862731703847</c:v>
                </c:pt>
                <c:pt idx="3740" c:formatCode="General">
                  <c:v>0.10867622799724</c:v>
                </c:pt>
                <c:pt idx="3741" c:formatCode="General">
                  <c:v>0.108490073588136</c:v>
                </c:pt>
                <c:pt idx="3742" c:formatCode="General">
                  <c:v>0.108304268683543</c:v>
                </c:pt>
                <c:pt idx="3743" c:formatCode="General">
                  <c:v>0.108118813478167</c:v>
                </c:pt>
                <c:pt idx="3744" c:formatCode="General">
                  <c:v>0.10793370815449</c:v>
                </c:pt>
                <c:pt idx="3745" c:formatCode="General">
                  <c:v>0.107748952882823</c:v>
                </c:pt>
                <c:pt idx="3746" c:formatCode="General">
                  <c:v>0.107564547821364</c:v>
                </c:pt>
                <c:pt idx="3747" c:formatCode="General">
                  <c:v>0.107380493116259</c:v>
                </c:pt>
                <c:pt idx="3748" c:formatCode="General">
                  <c:v>0.107196788901651</c:v>
                </c:pt>
                <c:pt idx="3749" c:formatCode="General">
                  <c:v>0.107013435299752</c:v>
                </c:pt>
                <c:pt idx="3750" c:formatCode="General">
                  <c:v>0.106830432420915</c:v>
                </c:pt>
                <c:pt idx="3751" c:formatCode="General">
                  <c:v>0.106647780363714</c:v>
                </c:pt>
                <c:pt idx="3752" c:formatCode="General">
                  <c:v>0.10646547921504</c:v>
                </c:pt>
                <c:pt idx="3753" c:formatCode="General">
                  <c:v>0.1062835290502</c:v>
                </c:pt>
                <c:pt idx="3754" c:formatCode="General">
                  <c:v>0.106101929933047</c:v>
                </c:pt>
                <c:pt idx="3755" c:formatCode="General">
                  <c:v>0.105920681916125</c:v>
                </c:pt>
                <c:pt idx="3756" c:formatCode="General">
                  <c:v>0.105739785040852</c:v>
                </c:pt>
                <c:pt idx="3757" c:formatCode="General">
                  <c:v>0.105559239337722</c:v>
                </c:pt>
                <c:pt idx="3758" c:formatCode="General">
                  <c:v>0.105379044826543</c:v>
                </c:pt>
                <c:pt idx="3759" c:formatCode="General">
                  <c:v>0.10519920151669</c:v>
                </c:pt>
                <c:pt idx="3760" c:formatCode="General">
                  <c:v>0.105019709407369</c:v>
                </c:pt>
                <c:pt idx="3761" c:formatCode="General">
                  <c:v>0.104840568487915</c:v>
                </c:pt>
                <c:pt idx="3762" c:formatCode="General">
                  <c:v>0.104661778738082</c:v>
                </c:pt>
                <c:pt idx="3763" c:formatCode="General">
                  <c:v>0.104483340128355</c:v>
                </c:pt>
                <c:pt idx="3764" c:formatCode="General">
                  <c:v>0.104305252620254</c:v>
                </c:pt>
                <c:pt idx="3765" c:formatCode="General">
                  <c:v>0.104127516166652</c:v>
                </c:pt>
                <c:pt idx="3766" c:formatCode="General">
                  <c:v>0.103950130712085</c:v>
                </c:pt>
                <c:pt idx="3767" c:formatCode="General">
                  <c:v>0.103773096193087</c:v>
                </c:pt>
                <c:pt idx="3768" c:formatCode="General">
                  <c:v>0.103596412538519</c:v>
                </c:pt>
                <c:pt idx="3769" c:formatCode="General">
                  <c:v>0.103420079669911</c:v>
                </c:pt>
                <c:pt idx="3770" c:formatCode="General">
                  <c:v>0.103244097501804</c:v>
                </c:pt>
                <c:pt idx="3771" c:formatCode="General">
                  <c:v>0.10306846594209</c:v>
                </c:pt>
                <c:pt idx="3772" c:formatCode="General">
                  <c:v>0.102893184892359</c:v>
                </c:pt>
                <c:pt idx="3773" c:formatCode="General">
                  <c:v>0.102718254248239</c:v>
                </c:pt>
                <c:pt idx="3774" c:formatCode="General">
                  <c:v>0.102543673899769</c:v>
                </c:pt>
                <c:pt idx="3775" c:formatCode="General">
                  <c:v>0.102369443731776</c:v>
                </c:pt>
                <c:pt idx="3776" c:formatCode="General">
                  <c:v>0.102195563624288</c:v>
                </c:pt>
                <c:pt idx="3777" c:formatCode="General">
                  <c:v>0.102022033452964</c:v>
                </c:pt>
                <c:pt idx="3778" c:formatCode="General">
                  <c:v>0.101848853089528</c:v>
                </c:pt>
                <c:pt idx="3779" c:formatCode="General">
                  <c:v>0.10167602240221</c:v>
                </c:pt>
                <c:pt idx="3780" c:formatCode="General">
                  <c:v>0.101503541256155</c:v>
                </c:pt>
                <c:pt idx="3781" c:formatCode="General">
                  <c:v>0.101331409513822</c:v>
                </c:pt>
                <c:pt idx="3782" c:formatCode="General">
                  <c:v>0.101159627035344</c:v>
                </c:pt>
                <c:pt idx="3783" c:formatCode="General">
                  <c:v>0.100988193678871</c:v>
                </c:pt>
                <c:pt idx="3784" c:formatCode="General">
                  <c:v>0.100817109300904</c:v>
                </c:pt>
                <c:pt idx="3785" c:formatCode="General">
                  <c:v>0.100646373756621</c:v>
                </c:pt>
                <c:pt idx="3786" c:formatCode="General">
                  <c:v>0.100475986900212</c:v>
                </c:pt>
                <c:pt idx="3787" c:formatCode="General">
                  <c:v>0.100305948585227</c:v>
                </c:pt>
                <c:pt idx="3788" c:formatCode="General">
                  <c:v>0.100136258664928</c:v>
                </c:pt>
                <c:pt idx="3789" c:formatCode="General">
                  <c:v>0.0999669169926544</c:v>
                </c:pt>
                <c:pt idx="3790" c:formatCode="General">
                  <c:v>0.0997979234221839</c:v>
                </c:pt>
                <c:pt idx="3791" c:formatCode="General">
                  <c:v>0.0996292778080872</c:v>
                </c:pt>
                <c:pt idx="3792" c:formatCode="General">
                  <c:v>0.0994609800060699</c:v>
                </c:pt>
                <c:pt idx="3793" c:formatCode="General">
                  <c:v>0.0992930298732963</c:v>
                </c:pt>
                <c:pt idx="3794" c:formatCode="General">
                  <c:v>0.0991254272686975</c:v>
                </c:pt>
                <c:pt idx="3795" c:formatCode="General">
                  <c:v>0.0989581720532668</c:v>
                </c:pt>
                <c:pt idx="3796" c:formatCode="General">
                  <c:v>0.0987912640903483</c:v>
                </c:pt>
                <c:pt idx="3797" c:formatCode="General">
                  <c:v>0.0986247032459275</c:v>
                </c:pt>
                <c:pt idx="3798" c:formatCode="General">
                  <c:v>0.0984584893889279</c:v>
                </c:pt>
                <c:pt idx="3799" c:formatCode="General">
                  <c:v>0.0982926223915192</c:v>
                </c:pt>
                <c:pt idx="3800" c:formatCode="General">
                  <c:v>0.0981271021294362</c:v>
                </c:pt>
                <c:pt idx="3801" c:formatCode="General">
                  <c:v>0.0979619284823095</c:v>
                </c:pt>
                <c:pt idx="3802" c:formatCode="General">
                  <c:v>0.0977971013340048</c:v>
                </c:pt>
                <c:pt idx="3803" c:formatCode="General">
                  <c:v>0.0976326205729658</c:v>
                </c:pt>
                <c:pt idx="3804" c:formatCode="General">
                  <c:v>0.0974684860925522</c:v>
                </c:pt>
                <c:pt idx="3805" c:formatCode="General">
                  <c:v>0.0973046977913642</c:v>
                </c:pt>
                <c:pt idx="3806" c:formatCode="General">
                  <c:v>0.0971412555735488</c:v>
                </c:pt>
                <c:pt idx="3807" c:formatCode="General">
                  <c:v>0.096978159349087</c:v>
                </c:pt>
                <c:pt idx="3808" c:formatCode="General">
                  <c:v>0.0968154090340633</c:v>
                </c:pt>
                <c:pt idx="3809" c:formatCode="General">
                  <c:v>0.0966530045509233</c:v>
                </c:pt>
                <c:pt idx="3810" c:formatCode="General">
                  <c:v>0.0964909458287278</c:v>
                </c:pt>
                <c:pt idx="3811" c:formatCode="General">
                  <c:v>0.096329232803412</c:v>
                </c:pt>
                <c:pt idx="3812" c:formatCode="General">
                  <c:v>0.0961678654180536</c:v>
                </c:pt>
                <c:pt idx="3813" c:formatCode="General">
                  <c:v>0.0960068436231503</c:v>
                </c:pt>
                <c:pt idx="3814" c:formatCode="General">
                  <c:v>0.0958461673769005</c:v>
                </c:pt>
                <c:pt idx="3815" c:formatCode="General">
                  <c:v>0.0956858366454802</c:v>
                </c:pt>
                <c:pt idx="3816" c:formatCode="General">
                  <c:v>0.095525851403308</c:v>
                </c:pt>
                <c:pt idx="3817" c:formatCode="General">
                  <c:v>0.0953662116332973</c:v>
                </c:pt>
                <c:pt idx="3818" c:formatCode="General">
                  <c:v>0.0952069173271012</c:v>
                </c:pt>
                <c:pt idx="3819" c:formatCode="General">
                  <c:v>0.0950479684853568</c:v>
                </c:pt>
                <c:pt idx="3820" c:formatCode="General">
                  <c:v>0.0948893651179338</c:v>
                </c:pt>
                <c:pt idx="3821" c:formatCode="General">
                  <c:v>0.0947311072441936</c:v>
                </c:pt>
                <c:pt idx="3822" c:formatCode="General">
                  <c:v>0.0945731948932564</c:v>
                </c:pt>
                <c:pt idx="3823" c:formatCode="General">
                  <c:v>0.094415628104278</c:v>
                </c:pt>
                <c:pt idx="3824" c:formatCode="General">
                  <c:v>0.0942584069267315</c:v>
                </c:pt>
                <c:pt idx="3825" c:formatCode="General">
                  <c:v>0.0941015314206936</c:v>
                </c:pt>
                <c:pt idx="3826" c:formatCode="General">
                  <c:v>0.0939450016571359</c:v>
                </c:pt>
                <c:pt idx="3827" c:formatCode="General">
                  <c:v>0.0937888177182239</c:v>
                </c:pt>
                <c:pt idx="3828" c:formatCode="General">
                  <c:v>0.0936329796976225</c:v>
                </c:pt>
                <c:pt idx="3829" c:formatCode="General">
                  <c:v>0.0934774877008085</c:v>
                </c:pt>
                <c:pt idx="3830" c:formatCode="General">
                  <c:v>0.0933223418453843</c:v>
                </c:pt>
                <c:pt idx="3831" c:formatCode="General">
                  <c:v>0.0931675422613878</c:v>
                </c:pt>
                <c:pt idx="3832" c:formatCode="General">
                  <c:v>0.0930130890915875</c:v>
                </c:pt>
                <c:pt idx="3833" c:formatCode="General">
                  <c:v>0.0928589824917556</c:v>
                </c:pt>
                <c:pt idx="3834" c:formatCode="General">
                  <c:v>0.0927052226309075</c:v>
                </c:pt>
                <c:pt idx="3835" c:formatCode="General">
                  <c:v>0.0925518096915011</c:v>
                </c:pt>
                <c:pt idx="3836" c:formatCode="General">
                  <c:v>0.0923987438695904</c:v>
                </c:pt>
                <c:pt idx="3837" c:formatCode="General">
                  <c:v>0.0922460253749316</c:v>
                </c:pt>
                <c:pt idx="3838" c:formatCode="General">
                  <c:v>0.0920936544310481</c:v>
                </c:pt>
                <c:pt idx="3839" c:formatCode="General">
                  <c:v>0.0919416312752627</c:v>
                </c:pt>
                <c:pt idx="3840" c:formatCode="General">
                  <c:v>0.0917899561587071</c:v>
                </c:pt>
                <c:pt idx="3841" c:formatCode="General">
                  <c:v>0.0916386293463198</c:v>
                </c:pt>
                <c:pt idx="3842" c:formatCode="General">
                  <c:v>0.0914876511168373</c:v>
                </c:pt>
                <c:pt idx="3843" c:formatCode="General">
                  <c:v>0.0913370217627832</c:v>
                </c:pt>
                <c:pt idx="3844" c:formatCode="General">
                  <c:v>0.0911867415904569</c:v>
                </c:pt>
                <c:pt idx="3845" c:formatCode="General">
                  <c:v>0.0910368109199215</c:v>
                </c:pt>
                <c:pt idx="3846" c:formatCode="General">
                  <c:v>0.0908872300849916</c:v>
                </c:pt>
                <c:pt idx="3847" c:formatCode="General">
                  <c:v>0.090737999433218</c:v>
                </c:pt>
                <c:pt idx="3848" c:formatCode="General">
                  <c:v>0.0905891193258671</c:v>
                </c:pt>
                <c:pt idx="3849" c:formatCode="General">
                  <c:v>0.0904405901378876</c:v>
                </c:pt>
                <c:pt idx="3850" c:formatCode="General">
                  <c:v>0.090292412257859</c:v>
                </c:pt>
                <c:pt idx="3851" c:formatCode="General">
                  <c:v>0.0901445860879147</c:v>
                </c:pt>
                <c:pt idx="3852" c:formatCode="General">
                  <c:v>0.0899971120436398</c:v>
                </c:pt>
                <c:pt idx="3853" c:formatCode="General">
                  <c:v>0.0898499905539448</c:v>
                </c:pt>
                <c:pt idx="3854" c:formatCode="General">
                  <c:v>0.0897032220609238</c:v>
                </c:pt>
                <c:pt idx="3855" c:formatCode="General">
                  <c:v>0.0895568070197037</c:v>
                </c:pt>
                <c:pt idx="3856" c:formatCode="General">
                  <c:v>0.0894107458982918</c:v>
                </c:pt>
                <c:pt idx="3857" c:formatCode="General">
                  <c:v>0.0892650391774318</c:v>
                </c:pt>
                <c:pt idx="3858" c:formatCode="General">
                  <c:v>0.0891196873504683</c:v>
                </c:pt>
                <c:pt idx="3859" c:formatCode="General">
                  <c:v>0.0889746909232244</c:v>
                </c:pt>
                <c:pt idx="3860" c:formatCode="General">
                  <c:v>0.088830050413883</c:v>
                </c:pt>
                <c:pt idx="3861" c:formatCode="General">
                  <c:v>0.0886857663528678</c:v>
                </c:pt>
                <c:pt idx="3862" c:formatCode="General">
                  <c:v>0.0885418392827163</c:v>
                </c:pt>
                <c:pt idx="3863" c:formatCode="General">
                  <c:v>0.0883982697579411</c:v>
                </c:pt>
                <c:pt idx="3864" c:formatCode="General">
                  <c:v>0.0882550583448798</c:v>
                </c:pt>
                <c:pt idx="3865" c:formatCode="General">
                  <c:v>0.0881122056215334</c:v>
                </c:pt>
                <c:pt idx="3866" c:formatCode="General">
                  <c:v>0.0879697121773989</c:v>
                </c:pt>
                <c:pt idx="3867" c:formatCode="General">
                  <c:v>0.0878275786132993</c:v>
                </c:pt>
                <c:pt idx="3868" c:formatCode="General">
                  <c:v>0.0876858055412161</c:v>
                </c:pt>
                <c:pt idx="3869" c:formatCode="General">
                  <c:v>0.0875443935841264</c:v>
                </c:pt>
                <c:pt idx="3870" c:formatCode="General">
                  <c:v>0.0874033433758492</c:v>
                </c:pt>
                <c:pt idx="3871" c:formatCode="General">
                  <c:v>0.0872626555609043</c:v>
                </c:pt>
                <c:pt idx="3872" c:formatCode="General">
                  <c:v>0.0871223307943872</c:v>
                </c:pt>
                <c:pt idx="3873" c:formatCode="General">
                  <c:v>0.0869823697418603</c:v>
                </c:pt>
                <c:pt idx="3874" c:formatCode="General">
                  <c:v>0.0868427730792547</c:v>
                </c:pt>
                <c:pt idx="3875" c:formatCode="General">
                  <c:v>0.086703541492778</c:v>
                </c:pt>
                <c:pt idx="3876" c:formatCode="General">
                  <c:v>0.0865646756788172</c:v>
                </c:pt>
                <c:pt idx="3877" c:formatCode="General">
                  <c:v>0.0864261763438286</c:v>
                </c:pt>
                <c:pt idx="3878" c:formatCode="General">
                  <c:v>0.0862880442042072</c:v>
                </c:pt>
                <c:pt idx="3879" c:formatCode="General">
                  <c:v>0.0861502799861361</c:v>
                </c:pt>
                <c:pt idx="3880" c:formatCode="General">
                  <c:v>0.0860128844254188</c:v>
                </c:pt>
                <c:pt idx="3881" c:formatCode="General">
                  <c:v>0.0858758582673044</c:v>
                </c:pt>
                <c:pt idx="3882" c:formatCode="General">
                  <c:v>0.0857392022663079</c:v>
                </c:pt>
                <c:pt idx="3883" c:formatCode="General">
                  <c:v>0.0856029171860282</c:v>
                </c:pt>
                <c:pt idx="3884" c:formatCode="General">
                  <c:v>0.0854670037989573</c:v>
                </c:pt>
                <c:pt idx="3885" c:formatCode="General">
                  <c:v>0.0853314628862771</c:v>
                </c:pt>
                <c:pt idx="3886" c:formatCode="General">
                  <c:v>0.0851962952376406</c:v>
                </c:pt>
                <c:pt idx="3887" c:formatCode="General">
                  <c:v>0.0850615016509411</c:v>
                </c:pt>
                <c:pt idx="3888" c:formatCode="General">
                  <c:v>0.0849270829320773</c:v>
                </c:pt>
                <c:pt idx="3889" c:formatCode="General">
                  <c:v>0.0847930398947231</c:v>
                </c:pt>
                <c:pt idx="3890" c:formatCode="General">
                  <c:v>0.0846593733601114</c:v>
                </c:pt>
                <c:pt idx="3891" c:formatCode="General">
                  <c:v>0.0845260841568336</c:v>
                </c:pt>
                <c:pt idx="3892" c:formatCode="General">
                  <c:v>0.0843931731206524</c:v>
                </c:pt>
                <c:pt idx="3893" c:formatCode="General">
                  <c:v>0.0842606410943186</c:v>
                </c:pt>
                <c:pt idx="3894" c:formatCode="General">
                  <c:v>0.0841284889273815</c:v>
                </c:pt>
                <c:pt idx="3895" c:formatCode="General">
                  <c:v>0.0839967174759855</c:v>
                </c:pt>
                <c:pt idx="3896" c:formatCode="General">
                  <c:v>0.0838653276026461</c:v>
                </c:pt>
                <c:pt idx="3897" c:formatCode="General">
                  <c:v>0.0837343201760023</c:v>
                </c:pt>
                <c:pt idx="3898" c:formatCode="General">
                  <c:v>0.0836036960705454</c:v>
                </c:pt>
                <c:pt idx="3899" c:formatCode="General">
                  <c:v>0.0834734561663251</c:v>
                </c:pt>
                <c:pt idx="3900" c:formatCode="General">
                  <c:v>0.0833436013486384</c:v>
                </c:pt>
                <c:pt idx="3901" c:formatCode="General">
                  <c:v>0.0832141325077055</c:v>
                </c:pt>
                <c:pt idx="3902" c:formatCode="General">
                  <c:v>0.0830850505383377</c:v>
                </c:pt>
                <c:pt idx="3903" c:formatCode="General">
                  <c:v>0.0829563563395978</c:v>
                </c:pt>
                <c:pt idx="3904" c:formatCode="General">
                  <c:v>0.0828280508144554</c:v>
                </c:pt>
                <c:pt idx="3905" c:formatCode="General">
                  <c:v>0.0827001348694355</c:v>
                </c:pt>
                <c:pt idx="3906" c:formatCode="General">
                  <c:v>0.0825726094142618</c:v>
                </c:pt>
                <c:pt idx="3907" c:formatCode="General">
                  <c:v>0.0824454753614963</c:v>
                </c:pt>
                <c:pt idx="3908" c:formatCode="General">
                  <c:v>0.0823187336261792</c:v>
                </c:pt>
                <c:pt idx="3909" c:formatCode="General">
                  <c:v>0.0821923851254732</c:v>
                </c:pt>
                <c:pt idx="3910" c:formatCode="General">
                  <c:v>0.0820664307783168</c:v>
                </c:pt>
                <c:pt idx="3911" c:formatCode="General">
                  <c:v>0.0819408715050867</c:v>
                </c:pt>
                <c:pt idx="3912" c:formatCode="General">
                  <c:v>0.0818157082272709</c:v>
                </c:pt>
                <c:pt idx="3913" c:formatCode="General">
                  <c:v>0.081690941867151</c:v>
                </c:pt>
                <c:pt idx="3914" c:formatCode="General">
                  <c:v>0.0815665733474955</c:v>
                </c:pt>
                <c:pt idx="3915" c:formatCode="General">
                  <c:v>0.0814426035912683</c:v>
                </c:pt>
                <c:pt idx="3916" c:formatCode="General">
                  <c:v>0.0813190335213556</c:v>
                </c:pt>
                <c:pt idx="3917" c:formatCode="General">
                  <c:v>0.0811958640603147</c:v>
                </c:pt>
                <c:pt idx="3918" c:formatCode="General">
                  <c:v>0.0810730961301464</c:v>
                </c:pt>
                <c:pt idx="3919" c:formatCode="General">
                  <c:v>0.0809507306520893</c:v>
                </c:pt>
                <c:pt idx="3920" c:formatCode="General">
                  <c:v>0.0808287685464362</c:v>
                </c:pt>
                <c:pt idx="3921" c:formatCode="General">
                  <c:v>0.0807072107323728</c:v>
                </c:pt>
                <c:pt idx="3922" c:formatCode="General">
                  <c:v>0.0805860581278357</c:v>
                </c:pt>
                <c:pt idx="3923" c:formatCode="General">
                  <c:v>0.0804653116493923</c:v>
                </c:pt>
                <c:pt idx="3924" c:formatCode="General">
                  <c:v>0.0803449722121394</c:v>
                </c:pt>
                <c:pt idx="3925" c:formatCode="General">
                  <c:v>0.0802250407296211</c:v>
                </c:pt>
                <c:pt idx="3926" c:formatCode="General">
                  <c:v>0.0801055181137639</c:v>
                </c:pt>
                <c:pt idx="3927" c:formatCode="General">
                  <c:v>0.0799864052748268</c:v>
                </c:pt>
                <c:pt idx="3928" c:formatCode="General">
                  <c:v>0.0798677031213639</c:v>
                </c:pt>
                <c:pt idx="3929" c:formatCode="General">
                  <c:v>0.0797494125602006</c:v>
                </c:pt>
                <c:pt idx="3930" c:formatCode="General">
                  <c:v>0.0796315344964266</c:v>
                </c:pt>
                <c:pt idx="3931" c:formatCode="General">
                  <c:v>0.0795140698334035</c:v>
                </c:pt>
                <c:pt idx="3932" c:formatCode="General">
                  <c:v>0.0793970194727897</c:v>
                </c:pt>
                <c:pt idx="3933" c:formatCode="General">
                  <c:v>0.0792803843145805</c:v>
                </c:pt>
                <c:pt idx="3934" c:formatCode="General">
                  <c:v>0.0791641652571632</c:v>
                </c:pt>
                <c:pt idx="3935" c:formatCode="General">
                  <c:v>0.0790483631973863</c:v>
                </c:pt>
                <c:pt idx="3936" c:formatCode="General">
                  <c:v>0.0789329790306443</c:v>
                </c:pt>
                <c:pt idx="3937" c:formatCode="General">
                  <c:v>0.0788180136509739</c:v>
                </c:pt>
                <c:pt idx="3938" c:formatCode="General">
                  <c:v>0.0787034679511634</c:v>
                </c:pt>
                <c:pt idx="3939" c:formatCode="General">
                  <c:v>0.0785893428228667</c:v>
                </c:pt>
                <c:pt idx="3940" c:formatCode="General">
                  <c:v>0.0784756391567134</c:v>
                </c:pt>
                <c:pt idx="3941" c:formatCode="General">
                  <c:v>0.0783623578424041</c:v>
                </c:pt>
                <c:pt idx="3942" c:formatCode="General">
                  <c:v>0.0782494997687864</c:v>
                </c:pt>
                <c:pt idx="3943" c:formatCode="General">
                  <c:v>0.0781370658239109</c:v>
                </c:pt>
                <c:pt idx="3944" c:formatCode="General">
                  <c:v>0.0780250568950752</c:v>
                </c:pt>
                <c:pt idx="3945" c:formatCode="General">
                  <c:v>0.0779134738688615</c:v>
                </c:pt>
                <c:pt idx="3946" c:formatCode="General">
                  <c:v>0.0778023176311707</c:v>
                </c:pt>
                <c:pt idx="3947" c:formatCode="General">
                  <c:v>0.0776915890672566</c:v>
                </c:pt>
                <c:pt idx="3948" c:formatCode="General">
                  <c:v>0.0775812890617585</c:v>
                </c:pt>
                <c:pt idx="3949" c:formatCode="General">
                  <c:v>0.0774714184987328</c:v>
                </c:pt>
                <c:pt idx="3950" c:formatCode="General">
                  <c:v>0.0773619782616842</c:v>
                </c:pt>
                <c:pt idx="3951" c:formatCode="General">
                  <c:v>0.0772529692335955</c:v>
                </c:pt>
                <c:pt idx="3952" c:formatCode="General">
                  <c:v>0.0771443922969566</c:v>
                </c:pt>
                <c:pt idx="3953" c:formatCode="General">
                  <c:v>0.0770362483337927</c:v>
                </c:pt>
                <c:pt idx="3954" c:formatCode="General">
                  <c:v>0.0769285382256911</c:v>
                </c:pt>
                <c:pt idx="3955" c:formatCode="General">
                  <c:v>0.076821262853827</c:v>
                </c:pt>
                <c:pt idx="3956" c:formatCode="General">
                  <c:v>0.0767144230989863</c:v>
                </c:pt>
                <c:pt idx="3957" c:formatCode="General">
                  <c:v>0.0766080198415827</c:v>
                </c:pt>
                <c:pt idx="3958" c:formatCode="General">
                  <c:v>0.0765020539616635</c:v>
                </c:pt>
                <c:pt idx="3959" c:formatCode="General">
                  <c:v>0.0763965263389011</c:v>
                </c:pt>
                <c:pt idx="3960" c:formatCode="General">
                  <c:v>0.0762914378525692</c:v>
                </c:pt>
                <c:pt idx="3961" c:formatCode="General">
                  <c:v>0.0761867893815049</c:v>
                </c:pt>
                <c:pt idx="3962" c:formatCode="General">
                  <c:v>0.0760825818040562</c:v>
                </c:pt>
                <c:pt idx="3963" c:formatCode="General">
                  <c:v>0.0759788159980221</c:v>
                </c:pt>
                <c:pt idx="3964" c:formatCode="General">
                  <c:v>0.0758754928405874</c:v>
                </c:pt>
                <c:pt idx="3965" c:formatCode="General">
                  <c:v>0.0757726132082574</c:v>
                </c:pt>
                <c:pt idx="3966" c:formatCode="General">
                  <c:v>0.0756701779767937</c:v>
                </c:pt>
                <c:pt idx="3967" c:formatCode="General">
                  <c:v>0.075568188021149</c:v>
                </c:pt>
                <c:pt idx="3968" c:formatCode="General">
                  <c:v>0.0754666442153985</c:v>
                </c:pt>
                <c:pt idx="3969" c:formatCode="General">
                  <c:v>0.0753655474326616</c:v>
                </c:pt>
                <c:pt idx="3970" c:formatCode="General">
                  <c:v>0.0752648985450131</c:v>
                </c:pt>
                <c:pt idx="3971" c:formatCode="General">
                  <c:v>0.0751646984233798</c:v>
                </c:pt>
                <c:pt idx="3972" c:formatCode="General">
                  <c:v>0.0750649479374269</c:v>
                </c:pt>
                <c:pt idx="3973" c:formatCode="General">
                  <c:v>0.0749656479554368</c:v>
                </c:pt>
                <c:pt idx="3974" c:formatCode="General">
                  <c:v>0.0748667993441848</c:v>
                </c:pt>
                <c:pt idx="3975" c:formatCode="General">
                  <c:v>0.074768402968817</c:v>
                </c:pt>
                <c:pt idx="3976" c:formatCode="General">
                  <c:v>0.0746704596927301</c:v>
                </c:pt>
                <c:pt idx="3977" c:formatCode="General">
                  <c:v>0.0745729703774541</c:v>
                </c:pt>
                <c:pt idx="3978" c:formatCode="General">
                  <c:v>0.074475935882536</c:v>
                </c:pt>
                <c:pt idx="3979" c:formatCode="General">
                  <c:v>0.0743793570654212</c:v>
                </c:pt>
                <c:pt idx="3980" c:formatCode="General">
                  <c:v>0.0742832347813297</c:v>
                </c:pt>
                <c:pt idx="3981" c:formatCode="General">
                  <c:v>0.0741875698831264</c:v>
                </c:pt>
                <c:pt idx="3982" c:formatCode="General">
                  <c:v>0.0740923632211921</c:v>
                </c:pt>
                <c:pt idx="3983" c:formatCode="General">
                  <c:v>0.0739976156433008</c:v>
                </c:pt>
                <c:pt idx="3984" c:formatCode="General">
                  <c:v>0.0739033279945094</c:v>
                </c:pt>
                <c:pt idx="3985" c:formatCode="General">
                  <c:v>0.0738095011170624</c:v>
                </c:pt>
                <c:pt idx="3986" c:formatCode="General">
                  <c:v>0.0737161358503085</c:v>
                </c:pt>
                <c:pt idx="3987" c:formatCode="General">
                  <c:v>0.0736232330306242</c:v>
                </c:pt>
                <c:pt idx="3988" c:formatCode="General">
                  <c:v>0.073530793491341</c:v>
                </c:pt>
                <c:pt idx="3989" c:formatCode="General">
                  <c:v>0.0734388180626747</c:v>
                </c:pt>
                <c:pt idx="3990" c:formatCode="General">
                  <c:v>0.0733473075716577</c:v>
                </c:pt>
                <c:pt idx="3991" c:formatCode="General">
                  <c:v>0.0732562628420787</c:v>
                </c:pt>
                <c:pt idx="3992" c:formatCode="General">
                  <c:v>0.0731656846944324</c:v>
                </c:pt>
                <c:pt idx="3993" c:formatCode="General">
                  <c:v>0.0730755739458853</c:v>
                </c:pt>
                <c:pt idx="3994" c:formatCode="General">
                  <c:v>0.0729859314102562</c:v>
                </c:pt>
                <c:pt idx="3995" c:formatCode="General">
                  <c:v>0.0728967578980119</c:v>
                </c:pt>
                <c:pt idx="3996" c:formatCode="General">
                  <c:v>0.0728080542162781</c:v>
                </c:pt>
                <c:pt idx="3997" c:formatCode="General">
                  <c:v>0.0727198211688653</c:v>
                </c:pt>
                <c:pt idx="3998" c:formatCode="General">
                  <c:v>0.0726320595563072</c:v>
                </c:pt>
                <c:pt idx="3999" c:formatCode="General">
                  <c:v>0.0725447701759141</c:v>
                </c:pt>
                <c:pt idx="4000" c:formatCode="General">
                  <c:v>0.0724579538218365</c:v>
                </c:pt>
                <c:pt idx="4001" c:formatCode="General">
                  <c:v>0.0723716112851369</c:v>
                </c:pt>
                <c:pt idx="4002" c:formatCode="General">
                  <c:v>0.0722857433538638</c:v>
                </c:pt>
                <c:pt idx="4003" c:formatCode="General">
                  <c:v>0.0722003508131244</c:v>
                </c:pt>
                <c:pt idx="4004" c:formatCode="General">
                  <c:v>0.0721154344451571</c:v>
                </c:pt>
                <c:pt idx="4005" c:formatCode="General">
                  <c:v>0.0720309950294052</c:v>
                </c:pt>
                <c:pt idx="4006" c:formatCode="General">
                  <c:v>0.0719470333425986</c:v>
                </c:pt>
                <c:pt idx="4007" c:formatCode="General">
                  <c:v>0.071863550158844</c:v>
                </c:pt>
                <c:pt idx="4008" c:formatCode="General">
                  <c:v>0.0717805462497264</c:v>
                </c:pt>
                <c:pt idx="4009" c:formatCode="General">
                  <c:v>0.0716980223844134</c:v>
                </c:pt>
                <c:pt idx="4010" c:formatCode="General">
                  <c:v>0.0716159793297555</c:v>
                </c:pt>
                <c:pt idx="4011" c:formatCode="General">
                  <c:v>0.0715344178503748</c:v>
                </c:pt>
                <c:pt idx="4012" c:formatCode="General">
                  <c:v>0.0714533387087353</c:v>
                </c:pt>
                <c:pt idx="4013" c:formatCode="General">
                  <c:v>0.0713727426651972</c:v>
                </c:pt>
                <c:pt idx="4014" c:formatCode="General">
                  <c:v>0.0712926304780601</c:v>
                </c:pt>
                <c:pt idx="4015" c:formatCode="General">
                  <c:v>0.0712130029036027</c:v>
                </c:pt>
                <c:pt idx="4016" c:formatCode="General">
                  <c:v>0.0711338606961305</c:v>
                </c:pt>
                <c:pt idx="4017" c:formatCode="General">
                  <c:v>0.0710552046080386</c:v>
                </c:pt>
                <c:pt idx="4018" c:formatCode="General">
                  <c:v>0.0709770353898962</c:v>
                </c:pt>
                <c:pt idx="4019" c:formatCode="General">
                  <c:v>0.0708993537905554</c:v>
                </c:pt>
                <c:pt idx="4020" c:formatCode="General">
                  <c:v>0.0708221605572833</c:v>
                </c:pt>
                <c:pt idx="4021" c:formatCode="General">
                  <c:v>0.0707454564359125</c:v>
                </c:pt>
                <c:pt idx="4022" c:formatCode="General">
                  <c:v>0.0706692421709992</c:v>
                </c:pt>
                <c:pt idx="4023" c:formatCode="General">
                  <c:v>0.0705935185059815</c:v>
                </c:pt>
                <c:pt idx="4024" c:formatCode="General">
                  <c:v>0.070518286183328</c:v>
                </c:pt>
                <c:pt idx="4025" c:formatCode="General">
                  <c:v>0.0704435459446761</c:v>
                </c:pt>
                <c:pt idx="4026" c:formatCode="General">
                  <c:v>0.0703692985309619</c:v>
                </c:pt>
                <c:pt idx="4027" c:formatCode="General">
                  <c:v>0.0702955446825474</c:v>
                </c:pt>
                <c:pt idx="4028" c:formatCode="General">
                  <c:v>0.0702222851393515</c:v>
                </c:pt>
                <c:pt idx="4029" c:formatCode="General">
                  <c:v>0.0701495206409855</c:v>
                </c:pt>
                <c:pt idx="4030" c:formatCode="General">
                  <c:v>0.0700772519268924</c:v>
                </c:pt>
                <c:pt idx="4031" c:formatCode="General">
                  <c:v>0.0700054797364848</c:v>
                </c:pt>
                <c:pt idx="4032" c:formatCode="General">
                  <c:v>0.0699342048092783</c:v>
                </c:pt>
                <c:pt idx="4033" c:formatCode="General">
                  <c:v>0.0698634278850247</c:v>
                </c:pt>
                <c:pt idx="4034" c:formatCode="General">
                  <c:v>0.0697931497038494</c:v>
                </c:pt>
                <c:pt idx="4035" c:formatCode="General">
                  <c:v>0.0697233710064023</c:v>
                </c:pt>
                <c:pt idx="4036" c:formatCode="General">
                  <c:v>0.0696540925340311</c:v>
                </c:pt>
                <c:pt idx="4037" c:formatCode="General">
                  <c:v>0.0695853150289847</c:v>
                </c:pt>
                <c:pt idx="4038" c:formatCode="General">
                  <c:v>0.0695170392346496</c:v>
                </c:pt>
                <c:pt idx="4039" c:formatCode="General">
                  <c:v>0.0694492658958138</c:v>
                </c:pt>
                <c:pt idx="4040" c:formatCode="General">
                  <c:v>0.0693819957589502</c:v>
                </c:pt>
                <c:pt idx="4041" c:formatCode="General">
                  <c:v>0.0693152295725097</c:v>
                </c:pt>
                <c:pt idx="4042" c:formatCode="General">
                  <c:v>0.0692489680872213</c:v>
                </c:pt>
                <c:pt idx="4043" c:formatCode="General">
                  <c:v>0.0691832120563996</c:v>
                </c:pt>
                <c:pt idx="4044" c:formatCode="General">
                  <c:v>0.0691179622362634</c:v>
                </c:pt>
                <c:pt idx="4045" c:formatCode="General">
                  <c:v>0.0690532193862707</c:v>
                </c:pt>
                <c:pt idx="4046" c:formatCode="General">
                  <c:v>0.0689889842694659</c:v>
                </c:pt>
                <c:pt idx="4047" c:formatCode="General">
                  <c:v>0.0689252576528369</c:v>
                </c:pt>
                <c:pt idx="4048" c:formatCode="General">
                  <c:v>0.0688620403076707</c:v>
                </c:pt>
                <c:pt idx="4049" c:formatCode="General">
                  <c:v>0.0687993330099012</c:v>
                </c:pt>
                <c:pt idx="4050" c:formatCode="General">
                  <c:v>0.068737136540445</c:v>
                </c:pt>
                <c:pt idx="4051" c:formatCode="General">
                  <c:v>0.0686754516855264</c:v>
                </c:pt>
                <c:pt idx="4052" c:formatCode="General">
                  <c:v>0.0686142792369997</c:v>
                </c:pt>
                <c:pt idx="4053" c:formatCode="General">
                  <c:v>0.0685536199926739</c:v>
                </c:pt>
                <c:pt idx="4054" c:formatCode="General">
                  <c:v>0.0684934747566475</c:v>
                </c:pt>
                <c:pt idx="4055" c:formatCode="General">
                  <c:v>0.0684338443396545</c:v>
                </c:pt>
                <c:pt idx="4056" c:formatCode="General">
                  <c:v>0.0683747295594251</c:v>
                </c:pt>
                <c:pt idx="4057" c:formatCode="General">
                  <c:v>0.0683161312410567</c:v>
                </c:pt>
                <c:pt idx="4058" c:formatCode="General">
                  <c:v>0.0682580502173927</c:v>
                </c:pt>
                <c:pt idx="4059" c:formatCode="General">
                  <c:v>0.068200487329403</c:v>
                </c:pt>
                <c:pt idx="4060" c:formatCode="General">
                  <c:v>0.0681434434265631</c:v>
                </c:pt>
                <c:pt idx="4061" c:formatCode="General">
                  <c:v>0.0680869193672292</c:v>
                </c:pt>
                <c:pt idx="4062" c:formatCode="General">
                  <c:v>0.0680309160190105</c:v>
                </c:pt>
                <c:pt idx="4063" c:formatCode="General">
                  <c:v>0.067975434259136</c:v>
                </c:pt>
                <c:pt idx="4064" c:formatCode="General">
                  <c:v>0.0679204749748189</c:v>
                </c:pt>
                <c:pt idx="4065" c:formatCode="General">
                  <c:v>0.0678660390636158</c:v>
                </c:pt>
                <c:pt idx="4066" c:formatCode="General">
                  <c:v>0.0678121274337793</c:v>
                </c:pt>
                <c:pt idx="4067" c:formatCode="General">
                  <c:v>0.0677587410046025</c:v>
                </c:pt>
                <c:pt idx="4068" c:formatCode="General">
                  <c:v>0.0677058807067455</c:v>
                </c:pt>
                <c:pt idx="4069" c:formatCode="General">
                  <c:v>0.0676535474825407</c:v>
                </c:pt>
                <c:pt idx="4070" c:formatCode="General">
                  <c:v>0.0676017422862707</c:v>
                </c:pt>
                <c:pt idx="4071" c:formatCode="General">
                  <c:v>0.067550466084421</c:v>
                </c:pt>
                <c:pt idx="4072" c:formatCode="General">
                  <c:v>0.067499719855915</c:v>
                </c:pt>
                <c:pt idx="4073" c:formatCode="General">
                  <c:v>0.0674495045923406</c:v>
                </c:pt>
                <c:pt idx="4074" c:formatCode="General">
                  <c:v>0.0673998212981713</c:v>
                </c:pt>
                <c:pt idx="4075" c:formatCode="General">
                  <c:v>0.0673506709909858</c:v>
                </c:pt>
                <c:pt idx="4076" c:formatCode="General">
                  <c:v>0.0673020547016822</c:v>
                </c:pt>
                <c:pt idx="4077" c:formatCode="General">
                  <c:v>0.0672539734746858</c:v>
                </c:pt>
                <c:pt idx="4078" c:formatCode="General">
                  <c:v>0.0672064283681409</c:v>
                </c:pt>
                <c:pt idx="4079" c:formatCode="General">
                  <c:v>0.0671594204540831</c:v>
                </c:pt>
                <c:pt idx="4080" c:formatCode="General">
                  <c:v>0.0671129508185839</c:v>
                </c:pt>
                <c:pt idx="4081" c:formatCode="General">
                  <c:v>0.067067020561867</c:v>
                </c:pt>
                <c:pt idx="4082" c:formatCode="General">
                  <c:v>0.0670216307983995</c:v>
                </c:pt>
                <c:pt idx="4083" c:formatCode="General">
                  <c:v>0.0669767826569615</c:v>
                </c:pt>
                <c:pt idx="4084" c:formatCode="General">
                  <c:v>0.0669324772807001</c:v>
                </c:pt>
                <c:pt idx="4085" c:formatCode="General">
                  <c:v>0.0668887158271677</c:v>
                </c:pt>
                <c:pt idx="4086" c:formatCode="General">
                  <c:v>0.0668454994683448</c:v>
                </c:pt>
                <c:pt idx="4087" c:formatCode="General">
                  <c:v>0.0668028293906432</c:v>
                </c:pt>
                <c:pt idx="4088" c:formatCode="General">
                  <c:v>0.0667607067948859</c:v>
                </c:pt>
                <c:pt idx="4089" c:formatCode="General">
                  <c:v>0.0667191328962605</c:v>
                </c:pt>
                <c:pt idx="4090" c:formatCode="General">
                  <c:v>0.0666781089242472</c:v>
                </c:pt>
                <c:pt idx="4091" c:formatCode="General">
                  <c:v>0.0666376361225248</c:v>
                </c:pt>
                <c:pt idx="4092" c:formatCode="General">
                  <c:v>0.0665977157488599</c:v>
                </c:pt>
                <c:pt idx="4093" c:formatCode="General">
                  <c:v>0.0665583490749847</c:v>
                </c:pt>
                <c:pt idx="4094" c:formatCode="General">
                  <c:v>0.0665195373864632</c:v>
                </c:pt>
                <c:pt idx="4095" c:formatCode="General">
                  <c:v>0.0664812819825469</c:v>
                </c:pt>
                <c:pt idx="4096" c:formatCode="General">
                  <c:v>0.0664435841760192</c:v>
                </c:pt>
                <c:pt idx="4097" c:formatCode="General">
                  <c:v>0.0664064452930247</c:v>
                </c:pt>
                <c:pt idx="4098" c:formatCode="General">
                  <c:v>0.0663698666728791</c:v>
                </c:pt>
                <c:pt idx="4099" c:formatCode="General">
                  <c:v>0.0663338496678587</c:v>
                </c:pt>
                <c:pt idx="4100" c:formatCode="General">
                  <c:v>0.0662983956429712</c:v>
                </c:pt>
                <c:pt idx="4101" c:formatCode="General">
                  <c:v>0.0662635059757136</c:v>
                </c:pt>
                <c:pt idx="4102" c:formatCode="General">
                  <c:v>0.0662291820558218</c:v>
                </c:pt>
                <c:pt idx="4103" c:formatCode="General">
                  <c:v>0.0661954252850133</c:v>
                </c:pt>
                <c:pt idx="4104" c:formatCode="General">
                  <c:v>0.0661622370767289</c:v>
                </c:pt>
                <c:pt idx="4105" c:formatCode="General">
                  <c:v>0.0661296188558767</c:v>
                </c:pt>
                <c:pt idx="4106" c:formatCode="General">
                  <c:v>0.0660975720585834</c:v>
                </c:pt>
                <c:pt idx="4107" c:formatCode="General">
                  <c:v>0.066066098131952</c:v>
                </c:pt>
                <c:pt idx="4108" c:formatCode="General">
                  <c:v>0.0660351985338285</c:v>
                </c:pt>
                <c:pt idx="4109" c:formatCode="General">
                  <c:v>0.0660048747325755</c:v>
                </c:pt>
                <c:pt idx="4110" c:formatCode="General">
                  <c:v>0.0659751282068522</c:v>
                </c:pt>
                <c:pt idx="4111" c:formatCode="General">
                  <c:v>0.0659459604454005</c:v>
                </c:pt>
                <c:pt idx="4112" c:formatCode="General">
                  <c:v>0.0659173729468307</c:v>
                </c:pt>
                <c:pt idx="4113" c:formatCode="General">
                  <c:v>0.0658893672193979</c:v>
                </c:pt>
                <c:pt idx="4114" c:formatCode="General">
                  <c:v>0.0658619447807631</c:v>
                </c:pt>
                <c:pt idx="4115" c:formatCode="General">
                  <c:v>0.0658351071577323</c:v>
                </c:pt>
                <c:pt idx="4116" c:formatCode="General">
                  <c:v>0.0658088558859738</c:v>
                </c:pt>
                <c:pt idx="4117" c:formatCode="General">
                  <c:v>0.0657831925097149</c:v>
                </c:pt>
                <c:pt idx="4118" c:formatCode="General">
                  <c:v>0.0657581185814237</c:v>
                </c:pt>
                <c:pt idx="4119" c:formatCode="General">
                  <c:v>0.0657336356614786</c:v>
                </c:pt>
                <c:pt idx="4120" c:formatCode="General">
                  <c:v>0.0657097453178317</c:v>
                </c:pt>
                <c:pt idx="4121" c:formatCode="General">
                  <c:v>0.0656864491256675</c:v>
                </c:pt>
                <c:pt idx="4122" c:formatCode="General">
                  <c:v>0.0656637486670556</c:v>
                </c:pt>
                <c:pt idx="4123" c:formatCode="General">
                  <c:v>0.0656416455305993</c:v>
                </c:pt>
                <c:pt idx="4124" c:formatCode="General">
                  <c:v>0.0656201413110802</c:v>
                </c:pt>
                <c:pt idx="4125" c:formatCode="General">
                  <c:v>0.0655992376090976</c:v>
                </c:pt>
                <c:pt idx="4126" c:formatCode="General">
                  <c:v>0.0655789360307043</c:v>
                </c:pt>
                <c:pt idx="4127" c:formatCode="General">
                  <c:v>0.0655592381870383</c:v>
                </c:pt>
                <c:pt idx="4128" c:formatCode="General">
                  <c:v>0.0655401456939505</c:v>
                </c:pt>
                <c:pt idx="4129" c:formatCode="General">
                  <c:v>0.0655216601716291</c:v>
                </c:pt>
                <c:pt idx="4130" c:formatCode="General">
                  <c:v>0.0655037832442199</c:v>
                </c:pt>
                <c:pt idx="4131" c:formatCode="General">
                  <c:v>0.0654865165394437</c:v>
                </c:pt>
                <c:pt idx="4132" c:formatCode="General">
                  <c:v>0.0654698616882108</c:v>
                </c:pt>
                <c:pt idx="4133" c:formatCode="General">
                  <c:v>0.0654538203242333</c:v>
                </c:pt>
                <c:pt idx="4134" c:formatCode="General">
                  <c:v>0.065438394083641</c:v>
                </c:pt>
                <c:pt idx="4135" c:formatCode="General">
                  <c:v>0.0654235846046053</c:v>
                </c:pt>
                <c:pt idx="4136" c:formatCode="General">
                  <c:v>0.0654093935269789</c:v>
                </c:pt>
                <c:pt idx="4137" c:formatCode="General">
                  <c:v>0.0653958224919569</c:v>
                </c:pt>
                <c:pt idx="4138" c:formatCode="General">
                  <c:v>0.065382873141761</c:v>
                </c:pt>
                <c:pt idx="4139" c:formatCode="General">
                  <c:v>0.065370547119344</c:v>
                </c:pt>
                <c:pt idx="4140" c:formatCode="General">
                  <c:v>0.0653588460681094</c:v>
                </c:pt>
                <c:pt idx="4141" c:formatCode="General">
                  <c:v>0.0653477716316428</c:v>
                </c:pt>
                <c:pt idx="4142" c:formatCode="General">
                  <c:v>0.0653373254534523</c:v>
                </c:pt>
                <c:pt idx="4143" c:formatCode="General">
                  <c:v>0.0653275091767204</c:v>
                </c:pt>
                <c:pt idx="4144" c:formatCode="General">
                  <c:v>0.0653183244440698</c:v>
                </c:pt>
                <c:pt idx="4145" c:formatCode="General">
                  <c:v>0.0653097728973491</c:v>
                </c:pt>
                <c:pt idx="4146" c:formatCode="General">
                  <c:v>0.0653018561774459</c:v>
                </c:pt>
                <c:pt idx="4147" c:formatCode="General">
                  <c:v>0.0652945759241308</c:v>
                </c:pt>
                <c:pt idx="4148" c:formatCode="General">
                  <c:v>0.0652879337759356</c:v>
                </c:pt>
                <c:pt idx="4149" c:formatCode="General">
                  <c:v>0.0652819313700612</c:v>
                </c:pt>
                <c:pt idx="4150" c:formatCode="General">
                  <c:v>0.0652765703423106</c:v>
                </c:pt>
                <c:pt idx="4151" c:formatCode="General">
                  <c:v>0.0652718523270401</c:v>
                </c:pt>
                <c:pt idx="4152" c:formatCode="General">
                  <c:v>0.065267778957124</c:v>
                </c:pt>
                <c:pt idx="4153" c:formatCode="General">
                  <c:v>0.0652643518639252</c:v>
                </c:pt>
                <c:pt idx="4154" c:formatCode="General">
                  <c:v>0.0652615726772646</c:v>
                </c:pt>
                <c:pt idx="4155" c:formatCode="General">
                  <c:v>0.0652594430253826</c:v>
                </c:pt>
                <c:pt idx="4156" c:formatCode="General">
                  <c:v>0.0652579645348898</c:v>
                </c:pt>
                <c:pt idx="4157" c:formatCode="General">
                  <c:v>0.0652571388307053</c:v>
                </c:pt>
                <c:pt idx="4158" c:formatCode="General">
                  <c:v>0.0652569675359821</c:v>
                </c:pt>
                <c:pt idx="4159" c:formatCode="General">
                  <c:v>0.0652574522720212</c:v>
                </c:pt>
                <c:pt idx="4160" c:formatCode="General">
                  <c:v>0.0652585946581736</c:v>
                </c:pt>
                <c:pt idx="4161" c:formatCode="General">
                  <c:v>0.0652603963117304</c:v>
                </c:pt>
                <c:pt idx="4162" c:formatCode="General">
                  <c:v>0.0652628588478025</c:v>
                </c:pt>
                <c:pt idx="4163" c:formatCode="General">
                  <c:v>0.0652659838791891</c:v>
                </c:pt>
                <c:pt idx="4164" c:formatCode="General">
                  <c:v>0.0652697730162373</c:v>
                </c:pt>
                <c:pt idx="4165" c:formatCode="General">
                  <c:v>0.0652742278666963</c:v>
                </c:pt>
                <c:pt idx="4166" c:formatCode="General">
                  <c:v>0.06527935003557</c:v>
                </c:pt>
                <c:pt idx="4167" c:formatCode="General">
                  <c:v>0.0652851411249671</c:v>
                </c:pt>
                <c:pt idx="4168" c:formatCode="General">
                  <c:v>0.0652916027339467</c:v>
                </c:pt>
                <c:pt idx="4169" c:formatCode="General">
                  <c:v>0.065298736458357</c:v>
                </c:pt>
                <c:pt idx="4170" c:formatCode="General">
                  <c:v>0.0653065438906696</c:v>
                </c:pt>
                <c:pt idx="4171" c:formatCode="General">
                  <c:v>0.0653150266198137</c:v>
                </c:pt>
                <c:pt idx="4172" c:formatCode="General">
                  <c:v>0.0653241862310148</c:v>
                </c:pt>
                <c:pt idx="4173" c:formatCode="General">
                  <c:v>0.0653340243056371</c:v>
                </c:pt>
                <c:pt idx="4174" c:formatCode="General">
                  <c:v>0.065344542421031</c:v>
                </c:pt>
                <c:pt idx="4175" c:formatCode="General">
                  <c:v>0.0653557421503786</c:v>
                </c:pt>
                <c:pt idx="4176" c:formatCode="General">
                  <c:v>0.0653676250625357</c:v>
                </c:pt>
                <c:pt idx="4177" c:formatCode="General">
                  <c:v>0.0653801927218646</c:v>
                </c:pt>
                <c:pt idx="4178" c:formatCode="General">
                  <c:v>0.0653934466880576</c:v>
                </c:pt>
                <c:pt idx="4179" c:formatCode="General">
                  <c:v>0.0654073885159528</c:v>
                </c:pt>
                <c:pt idx="4180" c:formatCode="General">
                  <c:v>0.0654220197553458</c:v>
                </c:pt>
                <c:pt idx="4181" c:formatCode="General">
                  <c:v>0.0654373419508038</c:v>
                </c:pt>
                <c:pt idx="4182" c:formatCode="General">
                  <c:v>0.0654533566414891</c:v>
                </c:pt>
                <c:pt idx="4183" c:formatCode="General">
                  <c:v>0.0654700653609987</c:v>
                </c:pt>
                <c:pt idx="4184" c:formatCode="General">
                  <c:v>0.0654874696372213</c:v>
                </c:pt>
                <c:pt idx="4185" c:formatCode="General">
                  <c:v>0.0655055709922136</c:v>
                </c:pt>
                <c:pt idx="4186" c:formatCode="General">
                  <c:v>0.0655243709420898</c:v>
                </c:pt>
                <c:pt idx="4187" c:formatCode="General">
                  <c:v>0.065543870996918</c:v>
                </c:pt>
                <c:pt idx="4188" c:formatCode="General">
                  <c:v>0.0655640726606157</c:v>
                </c:pt>
                <c:pt idx="4189" c:formatCode="General">
                  <c:v>0.065584977430833</c:v>
                </c:pt>
                <c:pt idx="4190" c:formatCode="General">
                  <c:v>0.0656065867988164</c:v>
                </c:pt>
                <c:pt idx="4191" c:formatCode="General">
                  <c:v>0.0656289022492503</c:v>
                </c:pt>
                <c:pt idx="4192" c:formatCode="General">
                  <c:v>0.065651925260078</c:v>
                </c:pt>
                <c:pt idx="4193" c:formatCode="General">
                  <c:v>0.0656756573023079</c:v>
                </c:pt>
                <c:pt idx="4194" c:formatCode="General">
                  <c:v>0.0657000998398087</c:v>
                </c:pt>
                <c:pt idx="4195" c:formatCode="General">
                  <c:v>0.0657252543290955</c:v>
                </c:pt>
                <c:pt idx="4196" c:formatCode="General">
                  <c:v>0.0657511222191067</c:v>
                </c:pt>
                <c:pt idx="4197" c:formatCode="General">
                  <c:v>0.0657777049509711</c:v>
                </c:pt>
                <c:pt idx="4198" c:formatCode="General">
                  <c:v>0.0658050039577611</c:v>
                </c:pt>
                <c:pt idx="4199" c:formatCode="General">
                  <c:v>0.0658330206642289</c:v>
                </c:pt>
                <c:pt idx="4200" c:formatCode="General">
                  <c:v>0.0658617564865212</c:v>
                </c:pt>
                <c:pt idx="4201" c:formatCode="General">
                  <c:v>0.0658912128318729</c:v>
                </c:pt>
                <c:pt idx="4202" c:formatCode="General">
                  <c:v>0.0659213910982791</c:v>
                </c:pt>
                <c:pt idx="4203" c:formatCode="General">
                  <c:v>0.065952292674147</c:v>
                </c:pt>
                <c:pt idx="4204" c:formatCode="General">
                  <c:v>0.065983918937928</c:v>
                </c:pt>
                <c:pt idx="4205" c:formatCode="General">
                  <c:v>0.0660162712577299</c:v>
                </c:pt>
                <c:pt idx="4206" c:formatCode="General">
                  <c:v>0.0660493509909116</c:v>
                </c:pt>
                <c:pt idx="4207" c:formatCode="General">
                  <c:v>0.0660831594836594</c:v>
                </c:pt>
                <c:pt idx="4208" c:formatCode="General">
                  <c:v>0.0661176980705475</c:v>
                </c:pt>
                <c:pt idx="4209" c:formatCode="General">
                  <c:v>0.0661529680740876</c:v>
                </c:pt>
                <c:pt idx="4210" c:formatCode="General">
                  <c:v>0.066188970804272</c:v>
                </c:pt>
                <c:pt idx="4211" c:formatCode="General">
                  <c:v>0.0662257075581137</c:v>
                </c:pt>
                <c:pt idx="4212" c:formatCode="General">
                  <c:v>0.0662631796191866</c:v>
                </c:pt>
                <c:pt idx="4213" c:formatCode="General">
                  <c:v>0.0663013882571648</c:v>
                </c:pt>
                <c:pt idx="4214" c:formatCode="General">
                  <c:v>0.0663403347273592</c:v>
                </c:pt>
                <c:pt idx="4215" c:formatCode="General">
                  <c:v>0.0663800202702483</c:v>
                </c:pt>
                <c:pt idx="4216" c:formatCode="General">
                  <c:v>0.0664204461109929</c:v>
                </c:pt>
                <c:pt idx="4217" c:formatCode="General">
                  <c:v>0.0664616134589292</c:v>
                </c:pt>
                <c:pt idx="4218" c:formatCode="General">
                  <c:v>0.0665035235070362</c:v>
                </c:pt>
                <c:pt idx="4219" c:formatCode="General">
                  <c:v>0.0665461774313824</c:v>
                </c:pt>
                <c:pt idx="4220" c:formatCode="General">
                  <c:v>0.0665895763905615</c:v>
                </c:pt>
                <c:pt idx="4221" c:formatCode="General">
                  <c:v>0.0666337215251232</c:v>
                </c:pt>
                <c:pt idx="4222" c:formatCode="General">
                  <c:v>0.0666786139570083</c:v>
                </c:pt>
                <c:pt idx="4223" c:formatCode="General">
                  <c:v>0.0667242547889863</c:v>
                </c:pt>
                <c:pt idx="4224" c:formatCode="General">
                  <c:v>0.0667706451040982</c:v>
                </c:pt>
                <c:pt idx="4225" c:formatCode="General">
                  <c:v>0.0668177859651035</c:v>
                </c:pt>
                <c:pt idx="4226" c:formatCode="General">
                  <c:v>0.0668656784139341</c:v>
                </c:pt>
                <c:pt idx="4227" c:formatCode="General">
                  <c:v>0.0669143234711572</c:v>
                </c:pt>
                <c:pt idx="4228" c:formatCode="General">
                  <c:v>0.0669637221354534</c:v>
                </c:pt>
                <c:pt idx="4229" c:formatCode="General">
                  <c:v>0.0670138753831144</c:v>
                </c:pt>
                <c:pt idx="4230" c:formatCode="General">
                  <c:v>0.0670647841675648</c:v>
                </c:pt>
                <c:pt idx="4231" c:formatCode="General">
                  <c:v>0.0671164494189145</c:v>
                </c:pt>
                <c:pt idx="4232" c:formatCode="General">
                  <c:v>0.067168872043548</c:v>
                </c:pt>
                <c:pt idx="4233" c:formatCode="General">
                  <c:v>0.0672220529237581</c:v>
                </c:pt>
                <c:pt idx="4234" c:formatCode="General">
                  <c:v>0.0672759929174287</c:v>
                </c:pt>
                <c:pt idx="4235" c:formatCode="General">
                  <c:v>0.0673306928577739</c:v>
                </c:pt>
                <c:pt idx="4236" c:formatCode="General">
                  <c:v>0.0673861535531339</c:v>
                </c:pt>
                <c:pt idx="4237" c:formatCode="General">
                  <c:v>0.0674423757868279</c:v>
                </c:pt>
                <c:pt idx="4238" c:formatCode="General">
                  <c:v>0.0674993603170641</c:v>
                </c:pt>
                <c:pt idx="4239" c:formatCode="General">
                  <c:v>0.0675571078769008</c:v>
                </c:pt>
                <c:pt idx="4240" c:formatCode="General">
                  <c:v>0.067615619174257</c:v>
                </c:pt>
                <c:pt idx="4241" c:formatCode="General">
                  <c:v>0.0676748948919636</c:v>
                </c:pt>
                <c:pt idx="4242" c:formatCode="General">
                  <c:v>0.0677349356878519</c:v>
                </c:pt>
                <c:pt idx="4243" c:formatCode="General">
                  <c:v>0.0677957421948765</c:v>
                </c:pt>
                <c:pt idx="4244" c:formatCode="General">
                  <c:v>0.0678573150212713</c:v>
                </c:pt>
                <c:pt idx="4245" c:formatCode="General">
                  <c:v>0.0679196547507378</c:v>
                </c:pt>
                <c:pt idx="4246" c:formatCode="General">
                  <c:v>0.0679827619426623</c:v>
                </c:pt>
                <c:pt idx="4247" c:formatCode="General">
                  <c:v>0.0680466371323586</c:v>
                </c:pt>
                <c:pt idx="4248" c:formatCode="General">
                  <c:v>0.0681112808313304</c:v>
                </c:pt>
                <c:pt idx="4249" c:formatCode="General">
                  <c:v>0.0681766935275481</c:v>
                </c:pt>
                <c:pt idx="4250" c:formatCode="General">
                  <c:v>0.0682428756857398</c:v>
                </c:pt>
                <c:pt idx="4251" c:formatCode="General">
                  <c:v>0.0683098277476945</c:v>
                </c:pt>
                <c:pt idx="4252" c:formatCode="General">
                  <c:v>0.068377550132577</c:v>
                </c:pt>
                <c:pt idx="4253" c:formatCode="General">
                  <c:v>0.0684460432372551</c:v>
                </c:pt>
                <c:pt idx="4254" c:formatCode="General">
                  <c:v>0.0685153074366376</c:v>
                </c:pt>
                <c:pt idx="4255" c:formatCode="General">
                  <c:v>0.0685853430840228</c:v>
                </c:pt>
                <c:pt idx="4256" c:formatCode="General">
                  <c:v>0.06865615051146</c:v>
                </c:pt>
                <c:pt idx="4257" c:formatCode="General">
                  <c:v>0.068727730030125</c:v>
                </c:pt>
                <c:pt idx="4258" c:formatCode="General">
                  <c:v>0.0688000819307152</c:v>
                </c:pt>
                <c:pt idx="4259" c:formatCode="General">
                  <c:v>0.0688732064838671</c:v>
                </c:pt>
                <c:pt idx="4260" c:formatCode="General">
                  <c:v>0.0689471039405961</c:v>
                </c:pt>
                <c:pt idx="4261" c:formatCode="General">
                  <c:v>0.0690217745327583</c:v>
                </c:pt>
                <c:pt idx="4262" c:formatCode="General">
                  <c:v>0.0690972184735345</c:v>
                </c:pt>
                <c:pt idx="4263" c:formatCode="General">
                  <c:v>0.0691734359579336</c:v>
                </c:pt>
                <c:pt idx="4264" c:formatCode="General">
                  <c:v>0.0692504271633165</c:v>
                </c:pt>
                <c:pt idx="4265" c:formatCode="General">
                  <c:v>0.0693281922499364</c:v>
                </c:pt>
                <c:pt idx="4266" c:formatCode="General">
                  <c:v>0.0694067313614902</c:v>
                </c:pt>
                <c:pt idx="4267" c:formatCode="General">
                  <c:v>0.0694860446256712</c:v>
                </c:pt>
                <c:pt idx="4268" c:formatCode="General">
                  <c:v>0.069566132154708</c:v>
                </c:pt>
                <c:pt idx="4269" c:formatCode="General">
                  <c:v>0.0696469940458788</c:v>
                </c:pt>
                <c:pt idx="4270" c:formatCode="General">
                  <c:v>0.0697286303819962</c:v>
                </c:pt>
                <c:pt idx="4271" c:formatCode="General">
                  <c:v>0.0698110412318623</c:v>
                </c:pt>
                <c:pt idx="4272" c:formatCode="General">
                  <c:v>0.0698942266507033</c:v>
                </c:pt>
                <c:pt idx="4273" c:formatCode="General">
                  <c:v>0.0699781866805927</c:v>
                </c:pt>
                <c:pt idx="4274" c:formatCode="General">
                  <c:v>0.0700629213508724</c:v>
                </c:pt>
                <c:pt idx="4275" c:formatCode="General">
                  <c:v>0.0701484306785759</c:v>
                </c:pt>
                <c:pt idx="4276" c:formatCode="General">
                  <c:v>0.0702347146688531</c:v>
                </c:pt>
                <c:pt idx="4277" c:formatCode="General">
                  <c:v>0.070321773315395</c:v>
                </c:pt>
                <c:pt idx="4278" c:formatCode="General">
                  <c:v>0.0704096066008526</c:v>
                </c:pt>
                <c:pt idx="4279" c:formatCode="General">
                  <c:v>0.0704982144972519</c:v>
                </c:pt>
                <c:pt idx="4280" c:formatCode="General">
                  <c:v>0.070587596966407</c:v>
                </c:pt>
                <c:pt idx="4281" c:formatCode="General">
                  <c:v>0.0706777539603344</c:v>
                </c:pt>
                <c:pt idx="4282" c:formatCode="General">
                  <c:v>0.0707686854216693</c:v>
                </c:pt>
                <c:pt idx="4283" c:formatCode="General">
                  <c:v>0.070860391284078</c:v>
                </c:pt>
                <c:pt idx="4284" c:formatCode="General">
                  <c:v>0.070952871472663</c:v>
                </c:pt>
                <c:pt idx="4285" c:formatCode="General">
                  <c:v>0.0710461259043504</c:v>
                </c:pt>
                <c:pt idx="4286" c:formatCode="General">
                  <c:v>0.0711401544882564</c:v>
                </c:pt>
                <c:pt idx="4287" c:formatCode="General">
                  <c:v>0.0712349571260277</c:v>
                </c:pt>
                <c:pt idx="4288" c:formatCode="General">
                  <c:v>0.0713305337121584</c:v>
                </c:pt>
                <c:pt idx="4289" c:formatCode="General">
                  <c:v>0.0714268841342847</c:v>
                </c:pt>
                <c:pt idx="4290" c:formatCode="General">
                  <c:v>0.0715240082734675</c:v>
                </c:pt>
                <c:pt idx="4291" c:formatCode="General">
                  <c:v>0.0716219060044666</c:v>
                </c:pt>
                <c:pt idx="4292" c:formatCode="General">
                  <c:v>0.0717205771960161</c:v>
                </c:pt>
                <c:pt idx="4293" c:formatCode="General">
                  <c:v>0.0718200217111019</c:v>
                </c:pt>
                <c:pt idx="4294" c:formatCode="General">
                  <c:v>0.0719202394072448</c:v>
                </c:pt>
                <c:pt idx="4295" c:formatCode="General">
                  <c:v>0.0720212301367866</c:v>
                </c:pt>
                <c:pt idx="4296" c:formatCode="General">
                  <c:v>0.0721229937471798</c:v>
                </c:pt>
                <c:pt idx="4297" c:formatCode="General">
                  <c:v>0.0722255300812752</c:v>
                </c:pt>
                <c:pt idx="4298" c:formatCode="General">
                  <c:v>0.0723288389776034</c:v>
                </c:pt>
                <c:pt idx="4299" c:formatCode="General">
                  <c:v>0.0724329202706446</c:v>
                </c:pt>
                <c:pt idx="4300" c:formatCode="General">
                  <c:v>0.0725377737910817</c:v>
                </c:pt>
                <c:pt idx="4301" c:formatCode="General">
                  <c:v>0.0726433993660311</c:v>
                </c:pt>
                <c:pt idx="4302" c:formatCode="General">
                  <c:v>0.0727497968192438</c:v>
                </c:pt>
                <c:pt idx="4303" c:formatCode="General">
                  <c:v>0.0728569659712735</c:v>
                </c:pt>
                <c:pt idx="4304" c:formatCode="General">
                  <c:v>0.0729649066396124</c:v>
                </c:pt>
                <c:pt idx="4305" c:formatCode="General">
                  <c:v>0.0730736186387995</c:v>
                </c:pt>
                <c:pt idx="4306" c:formatCode="General">
                  <c:v>0.0731831017805123</c:v>
                </c:pt>
                <c:pt idx="4307" c:formatCode="General">
                  <c:v>0.0732933558736507</c:v>
                </c:pt>
                <c:pt idx="4308" c:formatCode="General">
                  <c:v>0.0734043807244235</c:v>
                </c:pt>
                <c:pt idx="4309" c:formatCode="General">
                  <c:v>0.0735161761364467</c:v>
                </c:pt>
                <c:pt idx="4310" c:formatCode="General">
                  <c:v>0.0736287419108587</c:v>
                </c:pt>
                <c:pt idx="4311" c:formatCode="General">
                  <c:v>0.0737420778464539</c:v>
                </c:pt>
                <c:pt idx="4312" c:formatCode="General">
                  <c:v>0.0738561837398306</c:v>
                </c:pt>
                <c:pt idx="4313" c:formatCode="General">
                  <c:v>0.0739710593855432</c:v>
                </c:pt>
                <c:pt idx="4314" c:formatCode="General">
                  <c:v>0.0740867045762435</c:v>
                </c:pt>
                <c:pt idx="4315" c:formatCode="General">
                  <c:v>0.0742031191028004</c:v>
                </c:pt>
                <c:pt idx="4316" c:formatCode="General">
                  <c:v>0.0743203027543861</c:v>
                </c:pt>
                <c:pt idx="4317" c:formatCode="General">
                  <c:v>0.0744382553185256</c:v>
                </c:pt>
                <c:pt idx="4318" c:formatCode="General">
                  <c:v>0.0745569765811094</c:v>
                </c:pt>
                <c:pt idx="4319" c:formatCode="General">
                  <c:v>0.0746764663263699</c:v>
                </c:pt>
                <c:pt idx="4320" c:formatCode="General">
                  <c:v>0.0747967243368278</c:v>
                </c:pt>
                <c:pt idx="4321" c:formatCode="General">
                  <c:v>0.0749177503932133</c:v>
                </c:pt>
                <c:pt idx="4322" c:formatCode="General">
                  <c:v>0.0750395442743659</c:v>
                </c:pt>
                <c:pt idx="4323" c:formatCode="General">
                  <c:v>0.075162105757116</c:v>
                </c:pt>
                <c:pt idx="4324" c:formatCode="General">
                  <c:v>0.0752854346161475</c:v>
                </c:pt>
                <c:pt idx="4325" c:formatCode="General">
                  <c:v>0.0754095306238438</c:v>
                </c:pt>
                <c:pt idx="4326" c:formatCode="General">
                  <c:v>0.075534393550115</c:v>
                </c:pt>
                <c:pt idx="4327" c:formatCode="General">
                  <c:v>0.0756600231622104</c:v>
                </c:pt>
                <c:pt idx="4328" c:formatCode="General">
                  <c:v>0.075786419224513</c:v>
                </c:pt>
                <c:pt idx="4329" c:formatCode="General">
                  <c:v>0.0759135814983192</c:v>
                </c:pt>
                <c:pt idx="4330" c:formatCode="General">
                  <c:v>0.0760415097416029</c:v>
                </c:pt>
                <c:pt idx="4331" c:formatCode="General">
                  <c:v>0.0761702037087648</c:v>
                </c:pt>
                <c:pt idx="4332" c:formatCode="General">
                  <c:v>0.0762996631503675</c:v>
                </c:pt>
                <c:pt idx="4333" c:formatCode="General">
                  <c:v>0.0764298878128561</c:v>
                </c:pt>
                <c:pt idx="4334" c:formatCode="General">
                  <c:v>0.0765608774382658</c:v>
                </c:pt>
                <c:pt idx="4335" c:formatCode="General">
                  <c:v>0.0766926317639165</c:v>
                </c:pt>
                <c:pt idx="4336" c:formatCode="General">
                  <c:v>0.0768251505220941</c:v>
                </c:pt>
                <c:pt idx="4337" c:formatCode="General">
                  <c:v>0.0769584334397204</c:v>
                </c:pt>
                <c:pt idx="4338" c:formatCode="General">
                  <c:v>0.0770924802380128</c:v>
                </c:pt>
                <c:pt idx="4339" c:formatCode="General">
                  <c:v>0.0772272906321378</c:v>
                </c:pt>
                <c:pt idx="4340" c:formatCode="General">
                  <c:v>0.0773628643308651</c:v>
                </c:pt>
                <c:pt idx="4341" c:formatCode="General">
                  <c:v>0.0774992010362291</c:v>
                </c:pt>
                <c:pt idx="4342" c:formatCode="General">
                  <c:v>0.077636300443205</c:v>
                </c:pt>
                <c:pt idx="4343" c:formatCode="General">
                  <c:v>0.0777741622393993</c:v>
                </c:pt>
                <c:pt idx="4344" c:formatCode="General">
                  <c:v>0.0779127861047563</c:v>
                </c:pt>
                <c:pt idx="4345" c:formatCode="General">
                  <c:v>0.0780521717112772</c:v>
                </c:pt>
                <c:pt idx="4346" c:formatCode="General">
                  <c:v>0.0781923187227548</c:v>
                </c:pt>
                <c:pt idx="4347" c:formatCode="General">
                  <c:v>0.0783332267945247</c:v>
                </c:pt>
                <c:pt idx="4348" c:formatCode="General">
                  <c:v>0.0784748955732397</c:v>
                </c:pt>
                <c:pt idx="4349" c:formatCode="General">
                  <c:v>0.0786173246966683</c:v>
                </c:pt>
                <c:pt idx="4350" c:formatCode="General">
                  <c:v>0.0787605137935153</c:v>
                </c:pt>
                <c:pt idx="4351" c:formatCode="General">
                  <c:v>0.0789044624832589</c:v>
                </c:pt>
                <c:pt idx="4352" c:formatCode="General">
                  <c:v>0.0790491703759926</c:v>
                </c:pt>
                <c:pt idx="4353" c:formatCode="General">
                  <c:v>0.0791946370722697</c:v>
                </c:pt>
                <c:pt idx="4354" c:formatCode="General">
                  <c:v>0.0793408621629471</c:v>
                </c:pt>
                <c:pt idx="4355" c:formatCode="General">
                  <c:v>0.0794878452290286</c:v>
                </c:pt>
                <c:pt idx="4356" c:formatCode="General">
                  <c:v>0.0796355858415076</c:v>
                </c:pt>
                <c:pt idx="4357" c:formatCode="General">
                  <c:v>0.0797840835612091</c:v>
                </c:pt>
                <c:pt idx="4358" c:formatCode="General">
                  <c:v>0.0799333379386327</c:v>
                </c:pt>
                <c:pt idx="4359" c:formatCode="General">
                  <c:v>0.0800833485137949</c:v>
                </c:pt>
                <c:pt idx="4360" c:formatCode="General">
                  <c:v>0.0802341148160783</c:v>
                </c:pt>
                <c:pt idx="4361" c:formatCode="General">
                  <c:v>0.0803856363640889</c:v>
                </c:pt>
                <c:pt idx="4362" c:formatCode="General">
                  <c:v>0.0805379126655265</c:v>
                </c:pt>
                <c:pt idx="4363" c:formatCode="General">
                  <c:v>0.08069094321707</c:v>
                </c:pt>
                <c:pt idx="4364" c:formatCode="General">
                  <c:v>0.0808447275042749</c:v>
                </c:pt>
                <c:pt idx="4365" c:formatCode="General">
                  <c:v>0.0809992650014856</c:v>
                </c:pt>
                <c:pt idx="4366" c:formatCode="General">
                  <c:v>0.0811545551717594</c:v>
                </c:pt>
                <c:pt idx="4367" c:formatCode="General">
                  <c:v>0.0813105974668028</c:v>
                </c:pt>
                <c:pt idx="4368" c:formatCode="General">
                  <c:v>0.0814673913269134</c:v>
                </c:pt>
                <c:pt idx="4369" c:formatCode="General">
                  <c:v>0.0816249361809273</c:v>
                </c:pt>
                <c:pt idx="4370" c:formatCode="General">
                  <c:v>0.0817832314461691</c:v>
                </c:pt>
                <c:pt idx="4371" c:formatCode="General">
                  <c:v>0.081942276528409</c:v>
                </c:pt>
                <c:pt idx="4372" c:formatCode="General">
                  <c:v>0.08210207082183</c:v>
                </c:pt>
                <c:pt idx="4373" c:formatCode="General">
                  <c:v>0.0822626137090043</c:v>
                </c:pt>
                <c:pt idx="4374" c:formatCode="General">
                  <c:v>0.0824239045608749</c:v>
                </c:pt>
                <c:pt idx="4375" c:formatCode="General">
                  <c:v>0.0825859427367378</c:v>
                </c:pt>
                <c:pt idx="4376" c:formatCode="General">
                  <c:v>0.0827487275842145</c:v>
                </c:pt>
                <c:pt idx="4377" c:formatCode="General">
                  <c:v>0.082912258439212</c:v>
                </c:pt>
                <c:pt idx="4378" c:formatCode="General">
                  <c:v>0.0830765346258646</c:v>
                </c:pt>
                <c:pt idx="4379" c:formatCode="General">
                  <c:v>0.0832415554564577</c:v>
                </c:pt>
                <c:pt idx="4380" c:formatCode="General">
                  <c:v>0.0834073202313359</c:v>
                </c:pt>
                <c:pt idx="4381" c:formatCode="General">
                  <c:v>0.0835738282387975</c:v>
                </c:pt>
                <c:pt idx="4382" c:formatCode="General">
                  <c:v>0.0837410787549827</c:v>
                </c:pt>
                <c:pt idx="4383" c:formatCode="General">
                  <c:v>0.0839090710437561</c:v>
                </c:pt>
                <c:pt idx="4384" c:formatCode="General">
                  <c:v>0.08407780435658</c:v>
                </c:pt>
                <c:pt idx="4385" c:formatCode="General">
                  <c:v>0.0842472779323717</c:v>
                </c:pt>
                <c:pt idx="4386" c:formatCode="General">
                  <c:v>0.0844174909973364</c:v>
                </c:pt>
                <c:pt idx="4387" c:formatCode="General">
                  <c:v>0.0845884427647711</c:v>
                </c:pt>
                <c:pt idx="4388" c:formatCode="General">
                  <c:v>0.0847601324348413</c:v>
                </c:pt>
                <c:pt idx="4389" c:formatCode="General">
                  <c:v>0.0849325591943331</c:v>
                </c:pt>
                <c:pt idx="4390" c:formatCode="General">
                  <c:v>0.085105722216388</c:v>
                </c:pt>
                <c:pt idx="4391" c:formatCode="General">
                  <c:v>0.0852796206602235</c:v>
                </c:pt>
                <c:pt idx="4392" c:formatCode="General">
                  <c:v>0.0854542536708409</c:v>
                </c:pt>
                <c:pt idx="4393" c:formatCode="General">
                  <c:v>0.0856296203787207</c:v>
                </c:pt>
                <c:pt idx="4394" c:formatCode="General">
                  <c:v>0.0858057198995013</c:v>
                </c:pt>
                <c:pt idx="4395" c:formatCode="General">
                  <c:v>0.0859825513336379</c:v>
                </c:pt>
                <c:pt idx="4396" c:formatCode="General">
                  <c:v>0.0861601137660396</c:v>
                </c:pt>
                <c:pt idx="4397" c:formatCode="General">
                  <c:v>0.086338406265688</c:v>
                </c:pt>
                <c:pt idx="4398" c:formatCode="General">
                  <c:v>0.0865174278852442</c:v>
                </c:pt>
                <c:pt idx="4399" c:formatCode="General">
                  <c:v>0.0866971776606512</c:v>
                </c:pt>
                <c:pt idx="4400" c:formatCode="General">
                  <c:v>0.0868776546107388</c:v>
                </c:pt>
                <c:pt idx="4401" c:formatCode="General">
                  <c:v>0.0870588577368343</c:v>
                </c:pt>
                <c:pt idx="4402" c:formatCode="General">
                  <c:v>0.0872407860223795</c:v>
                </c:pt>
                <c:pt idx="4403" c:formatCode="General">
                  <c:v>0.0874234384325494</c:v>
                </c:pt>
                <c:pt idx="4404" c:formatCode="General">
                  <c:v>0.0876068139138701</c:v>
                </c:pt>
                <c:pt idx="4405" c:formatCode="General">
                  <c:v>0.087790911393832</c:v>
                </c:pt>
                <c:pt idx="4406" c:formatCode="General">
                  <c:v>0.087975729780502</c:v>
                </c:pt>
                <c:pt idx="4407" c:formatCode="General">
                  <c:v>0.0881612679621412</c:v>
                </c:pt>
                <c:pt idx="4408" c:formatCode="General">
                  <c:v>0.0883475248068338</c:v>
                </c:pt>
                <c:pt idx="4409" c:formatCode="General">
                  <c:v>0.0885344991621347</c:v>
                </c:pt>
                <c:pt idx="4410" c:formatCode="General">
                  <c:v>0.0887221898547366</c:v>
                </c:pt>
                <c:pt idx="4411" c:formatCode="General">
                  <c:v>0.0889105956901529</c:v>
                </c:pt>
                <c:pt idx="4412" c:formatCode="General">
                  <c:v>0.0890997154524072</c:v>
                </c:pt>
                <c:pt idx="4413" c:formatCode="General">
                  <c:v>0.0892895479037207</c:v>
                </c:pt>
                <c:pt idx="4414" c:formatCode="General">
                  <c:v>0.0894800917841887</c:v>
                </c:pt>
                <c:pt idx="4415" c:formatCode="General">
                  <c:v>0.0896713458114407</c:v>
                </c:pt>
                <c:pt idx="4416" c:formatCode="General">
                  <c:v>0.0898633086802866</c:v>
                </c:pt>
                <c:pt idx="4417" c:formatCode="General">
                  <c:v>0.0900559790623529</c:v>
                </c:pt>
                <c:pt idx="4418" c:formatCode="General">
                  <c:v>0.090249355605715</c:v>
                </c:pt>
                <c:pt idx="4419" c:formatCode="General">
                  <c:v>0.0904434369345278</c:v>
                </c:pt>
                <c:pt idx="4420" c:formatCode="General">
                  <c:v>0.0906382216486539</c:v>
                </c:pt>
                <c:pt idx="4421" c:formatCode="General">
                  <c:v>0.0908337083232826</c:v>
                </c:pt>
                <c:pt idx="4422" c:formatCode="General">
                  <c:v>0.091029895508534</c:v>
                </c:pt>
                <c:pt idx="4423" c:formatCode="General">
                  <c:v>0.0912267817290466</c:v>
                </c:pt>
                <c:pt idx="4424" c:formatCode="General">
                  <c:v>0.0914243654835455</c:v>
                </c:pt>
                <c:pt idx="4425" c:formatCode="General">
                  <c:v>0.0916226452443939</c:v>
                </c:pt>
                <c:pt idx="4426" c:formatCode="General">
                  <c:v>0.0918216194571283</c:v>
                </c:pt>
                <c:pt idx="4427" c:formatCode="General">
                  <c:v>0.0920212865399835</c:v>
                </c:pt>
                <c:pt idx="4428" c:formatCode="General">
                  <c:v>0.0922216448834109</c:v>
                </c:pt>
                <c:pt idx="4429" c:formatCode="General">
                  <c:v>0.0924226928495973</c:v>
                </c:pt>
                <c:pt idx="4430" c:formatCode="General">
                  <c:v>0.0926244287719885</c:v>
                </c:pt>
                <c:pt idx="4431" c:formatCode="General">
                  <c:v>0.0928268509548252</c:v>
                </c:pt>
                <c:pt idx="4432" c:formatCode="General">
                  <c:v>0.0930299576726969</c:v>
                </c:pt>
                <c:pt idx="4433" c:formatCode="General">
                  <c:v>0.0932337471701193</c:v>
                </c:pt>
                <c:pt idx="4434" c:formatCode="General">
                  <c:v>0.0934382176611347</c:v>
                </c:pt>
                <c:pt idx="4435" c:formatCode="General">
                  <c:v>0.0936433673289287</c:v>
                </c:pt>
                <c:pt idx="4436" c:formatCode="General">
                  <c:v>0.0938491943254589</c:v>
                </c:pt>
                <c:pt idx="4437" c:formatCode="General">
                  <c:v>0.0940556967710859</c:v>
                </c:pt>
                <c:pt idx="4438" c:formatCode="General">
                  <c:v>0.0942628727542062</c:v>
                </c:pt>
                <c:pt idx="4439" c:formatCode="General">
                  <c:v>0.0944707203308852</c:v>
                </c:pt>
                <c:pt idx="4440" c:formatCode="General">
                  <c:v>0.0946792375244966</c:v>
                </c:pt>
                <c:pt idx="4441" c:formatCode="General">
                  <c:v>0.0948884223253756</c:v>
                </c:pt>
                <c:pt idx="4442" c:formatCode="General">
                  <c:v>0.0950982726904954</c:v>
                </c:pt>
                <c:pt idx="4443" c:formatCode="General">
                  <c:v>0.0953087865431699</c:v>
                </c:pt>
                <c:pt idx="4444" c:formatCode="General">
                  <c:v>0.0955199617727828</c:v>
                </c:pt>
                <c:pt idx="4445" c:formatCode="General">
                  <c:v>0.0957317962345401</c:v>
                </c:pt>
                <c:pt idx="4446" c:formatCode="General">
                  <c:v>0.0959442877492397</c:v>
                </c:pt>
                <c:pt idx="4447" c:formatCode="General">
                  <c:v>0.0961574341030558</c:v>
                </c:pt>
                <c:pt idx="4448" c:formatCode="General">
                  <c:v>0.0963712330473413</c:v>
                </c:pt>
                <c:pt idx="4449" c:formatCode="General">
                  <c:v>0.0965856822984511</c:v>
                </c:pt>
                <c:pt idx="4450" c:formatCode="General">
                  <c:v>0.0968007795375915</c:v>
                </c:pt>
                <c:pt idx="4451" c:formatCode="General">
                  <c:v>0.0970165224106999</c:v>
                </c:pt>
                <c:pt idx="4452" c:formatCode="General">
                  <c:v>0.0972329085283605</c:v>
                </c:pt>
                <c:pt idx="4453" c:formatCode="General">
                  <c:v>0.0974499354657558</c:v>
                </c:pt>
                <c:pt idx="4454" c:formatCode="General">
                  <c:v>0.0976676007626572</c:v>
                </c:pt>
                <c:pt idx="4455" c:formatCode="General">
                  <c:v>0.0978859019234506</c:v>
                </c:pt>
                <c:pt idx="4456" c:formatCode="General">
                  <c:v>0.0981048364171933</c:v>
                </c:pt>
                <c:pt idx="4457" c:formatCode="General">
                  <c:v>0.0983244016776945</c:v>
                </c:pt>
                <c:pt idx="4458" c:formatCode="General">
                  <c:v>0.0985445951036118</c:v>
                </c:pt>
                <c:pt idx="4459" c:formatCode="General">
                  <c:v>0.0987654140585582</c:v>
                </c:pt>
                <c:pt idx="4460" c:formatCode="General">
                  <c:v>0.0989868558712153</c:v>
                </c:pt>
                <c:pt idx="4461" c:formatCode="General">
                  <c:v>0.0992089178354565</c:v>
                </c:pt>
                <c:pt idx="4462" c:formatCode="General">
                  <c:v>0.0994315972104852</c:v>
                </c:pt>
                <c:pt idx="4463" c:formatCode="General">
                  <c:v>0.0996548912209948</c:v>
                </c:pt>
                <c:pt idx="4464" c:formatCode="General">
                  <c:v>0.0998787970573566</c:v>
                </c:pt>
                <c:pt idx="4465" c:formatCode="General">
                  <c:v>0.100103311875838</c:v>
                </c:pt>
                <c:pt idx="4466" c:formatCode="General">
                  <c:v>0.100328432798851</c:v>
                </c:pt>
                <c:pt idx="4467" c:formatCode="General">
                  <c:v>0.100554156915235</c:v>
                </c:pt>
                <c:pt idx="4468" c:formatCode="General">
                  <c:v>0.100780481280564</c:v>
                </c:pt>
                <c:pt idx="4469" c:formatCode="General">
                  <c:v>0.101007402917485</c:v>
                </c:pt>
                <c:pt idx="4470" c:formatCode="General">
                  <c:v>0.101234918816088</c:v>
                </c:pt>
                <c:pt idx="4471" c:formatCode="General">
                  <c:v>0.101463025934293</c:v>
                </c:pt>
                <c:pt idx="4472" c:formatCode="General">
                  <c:v>0.101691721198278</c:v>
                </c:pt>
                <c:pt idx="4473" c:formatCode="General">
                  <c:v>0.101921001502907</c:v>
                </c:pt>
                <c:pt idx="4474" c:formatCode="General">
                  <c:v>0.102150863712188</c:v>
                </c:pt>
                <c:pt idx="4475" c:formatCode="General">
                  <c:v>0.102381304659728</c:v>
                </c:pt>
                <c:pt idx="4476" c:formatCode="General">
                  <c:v>0.102612321149191</c:v>
                </c:pt>
                <c:pt idx="4477" c:formatCode="General">
                  <c:v>0.102843909954746</c:v>
                </c:pt>
                <c:pt idx="4478" c:formatCode="General">
                  <c:v>0.103076067821517</c:v>
                </c:pt>
                <c:pt idx="4479" c:formatCode="General">
                  <c:v>0.103308791466018</c:v>
                </c:pt>
                <c:pt idx="4480" c:formatCode="General">
                  <c:v>0.10354207757659</c:v>
                </c:pt>
                <c:pt idx="4481" c:formatCode="General">
                  <c:v>0.103775922813825</c:v>
                </c:pt>
                <c:pt idx="4482" c:formatCode="General">
                  <c:v>0.104010323810988</c:v>
                </c:pt>
                <c:pt idx="4483" c:formatCode="General">
                  <c:v>0.104245277174431</c:v>
                </c:pt>
                <c:pt idx="4484" c:formatCode="General">
                  <c:v>0.104480779483994</c:v>
                </c:pt>
                <c:pt idx="4485" c:formatCode="General">
                  <c:v>0.104716827293387</c:v>
                </c:pt>
                <c:pt idx="4486" c:formatCode="General">
                  <c:v>0.104953417130558</c:v>
                </c:pt>
                <c:pt idx="4487" c:formatCode="General">
                  <c:v>0.10519054549802</c:v>
                </c:pt>
                <c:pt idx="4488" c:formatCode="General">
                  <c:v>0.105428208873158</c:v>
                </c:pt>
                <c:pt idx="4489" c:formatCode="General">
                  <c:v>0.105666403708516</c:v>
                </c:pt>
                <c:pt idx="4490" c:formatCode="General">
                  <c:v>0.105905126432065</c:v>
                </c:pt>
                <c:pt idx="4491" c:formatCode="General">
                  <c:v>0.106144373447466</c:v>
                </c:pt>
                <c:pt idx="4492" c:formatCode="General">
                  <c:v>0.106384141134326</c:v>
                </c:pt>
                <c:pt idx="4493" c:formatCode="General">
                  <c:v>0.10662442584845</c:v>
                </c:pt>
                <c:pt idx="4494" c:formatCode="General">
                  <c:v>0.106865223922078</c:v>
                </c:pt>
                <c:pt idx="4495" c:formatCode="General">
                  <c:v>0.107106531664107</c:v>
                </c:pt>
                <c:pt idx="4496" c:formatCode="General">
                  <c:v>0.107348345360302</c:v>
                </c:pt>
                <c:pt idx="4497" c:formatCode="General">
                  <c:v>0.107590661273485</c:v>
                </c:pt>
                <c:pt idx="4498" c:formatCode="General">
                  <c:v>0.107833475643716</c:v>
                </c:pt>
                <c:pt idx="4499" c:formatCode="General">
                  <c:v>0.108076784688461</c:v>
                </c:pt>
                <c:pt idx="4500" c:formatCode="General">
                  <c:v>0.108320584602755</c:v>
                </c:pt>
                <c:pt idx="4501" c:formatCode="General">
                  <c:v>0.108564871559382</c:v>
                </c:pt>
                <c:pt idx="4502" c:formatCode="General">
                  <c:v>0.108809641709046</c:v>
                </c:pt>
                <c:pt idx="4503" c:formatCode="General">
                  <c:v>0.109054891180585</c:v>
                </c:pt>
                <c:pt idx="4504" c:formatCode="General">
                  <c:v>0.109300616081186</c:v>
                </c:pt>
                <c:pt idx="4505" c:formatCode="General">
                  <c:v>0.109546812496642</c:v>
                </c:pt>
                <c:pt idx="4506" c:formatCode="General">
                  <c:v>0.109793476491609</c:v>
                </c:pt>
                <c:pt idx="4507" c:formatCode="General">
                  <c:v>0.110040604109888</c:v>
                </c:pt>
                <c:pt idx="4508" c:formatCode="General">
                  <c:v>0.110288191374696</c:v>
                </c:pt>
                <c:pt idx="4509" c:formatCode="General">
                  <c:v>0.110536234288952</c:v>
                </c:pt>
                <c:pt idx="4510" c:formatCode="General">
                  <c:v>0.110784728835555</c:v>
                </c:pt>
                <c:pt idx="4511" c:formatCode="General">
                  <c:v>0.111033670977678</c:v>
                </c:pt>
                <c:pt idx="4512" c:formatCode="General">
                  <c:v>0.111283056659074</c:v>
                </c:pt>
                <c:pt idx="4513" c:formatCode="General">
                  <c:v>0.111532881804402</c:v>
                </c:pt>
                <c:pt idx="4514" c:formatCode="General">
                  <c:v>0.111783142319577</c:v>
                </c:pt>
                <c:pt idx="4515" c:formatCode="General">
                  <c:v>0.112033834092116</c:v>
                </c:pt>
                <c:pt idx="4516" c:formatCode="General">
                  <c:v>0.112284952991498</c:v>
                </c:pt>
                <c:pt idx="4517" c:formatCode="General">
                  <c:v>0.112536494869491</c:v>
                </c:pt>
                <c:pt idx="4518" c:formatCode="General">
                  <c:v>0.112788455560483</c:v>
                </c:pt>
                <c:pt idx="4519" c:formatCode="General">
                  <c:v>0.113040830881774</c:v>
                </c:pt>
                <c:pt idx="4520" c:formatCode="General">
                  <c:v>0.113293616633864</c:v>
                </c:pt>
                <c:pt idx="4521" c:formatCode="General">
                  <c:v>0.113546808600711</c:v>
                </c:pt>
                <c:pt idx="4522" c:formatCode="General">
                  <c:v>0.113800402549986</c:v>
                </c:pt>
                <c:pt idx="4523" c:formatCode="General">
                  <c:v>0.114054394233302</c:v>
                </c:pt>
                <c:pt idx="4524" c:formatCode="General">
                  <c:v>0.114308779386444</c:v>
                </c:pt>
                <c:pt idx="4525" c:formatCode="General">
                  <c:v>0.114563553729589</c:v>
                </c:pt>
                <c:pt idx="4526" c:formatCode="General">
                  <c:v>0.114818712967519</c:v>
                </c:pt>
                <c:pt idx="4527" c:formatCode="General">
                  <c:v>0.115074252789828</c:v>
                </c:pt>
                <c:pt idx="4528" c:formatCode="General">
                  <c:v>0.115330168871136</c:v>
                </c:pt>
                <c:pt idx="4529" c:formatCode="General">
                  <c:v>0.115586456871294</c:v>
                </c:pt>
                <c:pt idx="4530" c:formatCode="General">
                  <c:v>0.115843112435609</c:v>
                </c:pt>
                <c:pt idx="4531" c:formatCode="General">
                  <c:v>0.116100131195075</c:v>
                </c:pt>
                <c:pt idx="4532" c:formatCode="General">
                  <c:v>0.116357508766611</c:v>
                </c:pt>
                <c:pt idx="4533" c:formatCode="General">
                  <c:v>0.116615240753299</c:v>
                </c:pt>
                <c:pt idx="4534" c:formatCode="General">
                  <c:v>0.116873322744626</c:v>
                </c:pt>
                <c:pt idx="4535" c:formatCode="General">
                  <c:v>0.117131750316699</c:v>
                </c:pt>
                <c:pt idx="4536" c:formatCode="General">
                  <c:v>0.117390519032457</c:v>
                </c:pt>
                <c:pt idx="4537" c:formatCode="General">
                  <c:v>0.117649624441862</c:v>
                </c:pt>
                <c:pt idx="4538" c:formatCode="General">
                  <c:v>0.117909062082079</c:v>
                </c:pt>
                <c:pt idx="4539" c:formatCode="General">
                  <c:v>0.118168827477642</c:v>
                </c:pt>
                <c:pt idx="4540" c:formatCode="General">
                  <c:v>0.118428916140624</c:v>
                </c:pt>
                <c:pt idx="4541" c:formatCode="General">
                  <c:v>0.11868932357083</c:v>
                </c:pt>
                <c:pt idx="4542" c:formatCode="General">
                  <c:v>0.118950045256003</c:v>
                </c:pt>
                <c:pt idx="4543" c:formatCode="General">
                  <c:v>0.119211076672078</c:v>
                </c:pt>
                <c:pt idx="4544" c:formatCode="General">
                  <c:v>0.119472413283465</c:v>
                </c:pt>
                <c:pt idx="4545" c:formatCode="General">
                  <c:v>0.119734050543358</c:v>
                </c:pt>
                <c:pt idx="4546" c:formatCode="General">
                  <c:v>0.119995983894051</c:v>
                </c:pt>
                <c:pt idx="4547" c:formatCode="General">
                  <c:v>0.120258208767264</c:v>
                </c:pt>
                <c:pt idx="4548" c:formatCode="General">
                  <c:v>0.120520720584438</c:v>
                </c:pt>
                <c:pt idx="4549" c:formatCode="General">
                  <c:v>0.120783514757028</c:v>
                </c:pt>
                <c:pt idx="4550" c:formatCode="General">
                  <c:v>0.121046586686769</c:v>
                </c:pt>
                <c:pt idx="4551" c:formatCode="General">
                  <c:v>0.121309931765929</c:v>
                </c:pt>
                <c:pt idx="4552" c:formatCode="General">
                  <c:v>0.121573545377535</c:v>
                </c:pt>
                <c:pt idx="4553" c:formatCode="General">
                  <c:v>0.121837422895592</c:v>
                </c:pt>
                <c:pt idx="4554" c:formatCode="General">
                  <c:v>0.12210155968528</c:v>
                </c:pt>
                <c:pt idx="4555" c:formatCode="General">
                  <c:v>0.122365951103133</c:v>
                </c:pt>
                <c:pt idx="4556" c:formatCode="General">
                  <c:v>0.122630592497213</c:v>
                </c:pt>
                <c:pt idx="4557" c:formatCode="General">
                  <c:v>0.122895479207276</c:v>
                </c:pt>
                <c:pt idx="4558" c:formatCode="General">
                  <c:v>0.123160606564935</c:v>
                </c:pt>
                <c:pt idx="4559" c:formatCode="General">
                  <c:v>0.12342596989382</c:v>
                </c:pt>
                <c:pt idx="4560" c:formatCode="General">
                  <c:v>0.123691564509745</c:v>
                </c:pt>
                <c:pt idx="4561" c:formatCode="General">
                  <c:v>0.123957385720867</c:v>
                </c:pt>
                <c:pt idx="4562" c:formatCode="General">
                  <c:v>0.124223428827847</c:v>
                </c:pt>
                <c:pt idx="4563" c:formatCode="General">
                  <c:v>0.124489689124014</c:v>
                </c:pt>
                <c:pt idx="4564" c:formatCode="General">
                  <c:v>0.124756161895526</c:v>
                </c:pt>
                <c:pt idx="4565" c:formatCode="General">
                  <c:v>0.125022842421525</c:v>
                </c:pt>
                <c:pt idx="4566" c:formatCode="General">
                  <c:v>0.125289725974297</c:v>
                </c:pt>
                <c:pt idx="4567" c:formatCode="General">
                  <c:v>0.125556807819419</c:v>
                </c:pt>
                <c:pt idx="4568" c:formatCode="General">
                  <c:v>0.125824083215907</c:v>
                </c:pt>
                <c:pt idx="4569" c:formatCode="General">
                  <c:v>0.126091547416365</c:v>
                </c:pt>
                <c:pt idx="4570" c:formatCode="General">
                  <c:v>0.126359195667136</c:v>
                </c:pt>
                <c:pt idx="4571" c:formatCode="General">
                  <c:v>0.126627023208464</c:v>
                </c:pt>
                <c:pt idx="4572" c:formatCode="General">
                  <c:v>0.126895025274669</c:v>
                </c:pt>
                <c:pt idx="4573" c:formatCode="General">
                  <c:v>0.127163197094342</c:v>
                </c:pt>
                <c:pt idx="4574" c:formatCode="General">
                  <c:v>0.127431533890543</c:v>
                </c:pt>
                <c:pt idx="4575" c:formatCode="General">
                  <c:v>0.127700030881024</c:v>
                </c:pt>
                <c:pt idx="4576" c:formatCode="General">
                  <c:v>0.127968683278454</c:v>
                </c:pt>
                <c:pt idx="4577" c:formatCode="General">
                  <c:v>0.128237486290662</c:v>
                </c:pt>
                <c:pt idx="4578" c:formatCode="General">
                  <c:v>0.12850643512087</c:v>
                </c:pt>
                <c:pt idx="4579" c:formatCode="General">
                  <c:v>0.128775524967938</c:v>
                </c:pt>
                <c:pt idx="4580" c:formatCode="General">
                  <c:v>0.129044751026587</c:v>
                </c:pt>
                <c:pt idx="4581" c:formatCode="General">
                  <c:v>0.129314108487621</c:v>
                </c:pt>
                <c:pt idx="4582" c:formatCode="General">
                  <c:v>0.129583592538124</c:v>
                </c:pt>
                <c:pt idx="4583" c:formatCode="General">
                  <c:v>0.129853198361652</c:v>
                </c:pt>
                <c:pt idx="4584" c:formatCode="General">
                  <c:v>0.130122921138393</c:v>
                </c:pt>
                <c:pt idx="4585" c:formatCode="General">
                  <c:v>0.130392756045328</c:v>
                </c:pt>
                <c:pt idx="4586" c:formatCode="General">
                  <c:v>0.13066269825636</c:v>
                </c:pt>
                <c:pt idx="4587" c:formatCode="General">
                  <c:v>0.130932742942442</c:v>
                </c:pt>
                <c:pt idx="4588" c:formatCode="General">
                  <c:v>0.131202885271684</c:v>
                </c:pt>
                <c:pt idx="4589" c:formatCode="General">
                  <c:v>0.131473120409438</c:v>
                </c:pt>
                <c:pt idx="4590" c:formatCode="General">
                  <c:v>0.131743443518378</c:v>
                </c:pt>
                <c:pt idx="4591" c:formatCode="General">
                  <c:v>0.132013849758544</c:v>
                </c:pt>
                <c:pt idx="4592" c:formatCode="General">
                  <c:v>0.132284334287366</c:v>
                </c:pt>
                <c:pt idx="4593" c:formatCode="General">
                  <c:v>0.132554892259663</c:v>
                </c:pt>
                <c:pt idx="4594" c:formatCode="General">
                  <c:v>0.132825518827621</c:v>
                </c:pt>
                <c:pt idx="4595" c:formatCode="General">
                  <c:v>0.133096209140752</c:v>
                </c:pt>
                <c:pt idx="4596" c:formatCode="General">
                  <c:v>0.133366958345845</c:v>
                </c:pt>
                <c:pt idx="4597" c:formatCode="General">
                  <c:v>0.133637761586906</c:v>
                </c:pt>
                <c:pt idx="4598" c:formatCode="General">
                  <c:v>0.133908614005082</c:v>
                </c:pt>
                <c:pt idx="4599" c:formatCode="General">
                  <c:v>0.134179510738566</c:v>
                </c:pt>
                <c:pt idx="4600" c:formatCode="General">
                  <c:v>0.134450446922478</c:v>
                </c:pt>
                <c:pt idx="4601" c:formatCode="General">
                  <c:v>0.134721417688729</c:v>
                </c:pt>
                <c:pt idx="4602" c:formatCode="General">
                  <c:v>0.134992418165845</c:v>
                </c:pt>
                <c:pt idx="4603" c:formatCode="General">
                  <c:v>0.13526344347878</c:v>
                </c:pt>
                <c:pt idx="4604" c:formatCode="General">
                  <c:v>0.13553448874871</c:v>
                </c:pt>
                <c:pt idx="4605" c:formatCode="General">
                  <c:v>0.135805549092822</c:v>
                </c:pt>
                <c:pt idx="4606" c:formatCode="General">
                  <c:v>0.136076619624112</c:v>
                </c:pt>
                <c:pt idx="4607" c:formatCode="General">
                  <c:v>0.136347695451187</c:v>
                </c:pt>
                <c:pt idx="4608" c:formatCode="General">
                  <c:v>0.136618771678082</c:v>
                </c:pt>
                <c:pt idx="4609" c:formatCode="General">
                  <c:v>0.136889843404089</c:v>
                </c:pt>
                <c:pt idx="4610" c:formatCode="General">
                  <c:v>0.13716090572359</c:v>
                </c:pt>
                <c:pt idx="4611" c:formatCode="General">
                  <c:v>0.137431953725915</c:v>
                </c:pt>
                <c:pt idx="4612" c:formatCode="General">
                  <c:v>0.137702982495195</c:v>
                </c:pt>
                <c:pt idx="4613" c:formatCode="General">
                  <c:v>0.137973987110236</c:v>
                </c:pt>
                <c:pt idx="4614" c:formatCode="General">
                  <c:v>0.1382449626444</c:v>
                </c:pt>
                <c:pt idx="4615" c:formatCode="General">
                  <c:v>0.13851590416551</c:v>
                </c:pt>
                <c:pt idx="4616" c:formatCode="General">
                  <c:v>0.138786806735758</c:v>
                </c:pt>
                <c:pt idx="4617" c:formatCode="General">
                  <c:v>0.139057665411645</c:v>
                </c:pt>
                <c:pt idx="4618" c:formatCode="General">
                  <c:v>0.139328475243932</c:v>
                </c:pt>
                <c:pt idx="4619" c:formatCode="General">
                  <c:v>0.139599231277592</c:v>
                </c:pt>
                <c:pt idx="4620" c:formatCode="General">
                  <c:v>0.139869928551787</c:v>
                </c:pt>
                <c:pt idx="4621" c:formatCode="General">
                  <c:v>0.140140562099839</c:v>
                </c:pt>
                <c:pt idx="4622" c:formatCode="General">
                  <c:v>0.140411126949218</c:v>
                </c:pt>
                <c:pt idx="4623" c:formatCode="General">
                  <c:v>0.140681618121535</c:v>
                </c:pt>
                <c:pt idx="4624" c:formatCode="General">
                  <c:v>0.140952030632543</c:v>
                </c:pt>
                <c:pt idx="4625" c:formatCode="General">
                  <c:v>0.141222359492137</c:v>
                </c:pt>
                <c:pt idx="4626" c:formatCode="General">
                  <c:v>0.141492599704358</c:v>
                </c:pt>
                <c:pt idx="4627" c:formatCode="General">
                  <c:v>0.141762746267386</c:v>
                </c:pt>
                <c:pt idx="4628" c:formatCode="General">
                  <c:v>0.142032794173533</c:v>
                </c:pt>
                <c:pt idx="4629" c:formatCode="General">
                  <c:v>0.142302738409231</c:v>
                </c:pt>
                <c:pt idx="4630" c:formatCode="General">
                  <c:v>0.142572573955026</c:v>
                </c:pt>
                <c:pt idx="4631" c:formatCode="General">
                  <c:v>0.142842295785589</c:v>
                </c:pt>
                <c:pt idx="4632" c:formatCode="General">
                  <c:v>0.143111898869737</c:v>
                </c:pt>
                <c:pt idx="4633" c:formatCode="General">
                  <c:v>0.143381378170483</c:v>
                </c:pt>
                <c:pt idx="4634" c:formatCode="General">
                  <c:v>0.143650728645105</c:v>
                </c:pt>
                <c:pt idx="4635" c:formatCode="General">
                  <c:v>0.143919945245238</c:v>
                </c:pt>
                <c:pt idx="4636" c:formatCode="General">
                  <c:v>0.144189022916987</c:v>
                </c:pt>
                <c:pt idx="4637" c:formatCode="General">
                  <c:v>0.144457956601065</c:v>
                </c:pt>
                <c:pt idx="4638" c:formatCode="General">
                  <c:v>0.14472674123294</c:v>
                </c:pt>
                <c:pt idx="4639" c:formatCode="General">
                  <c:v>0.144995371743012</c:v>
                </c:pt>
                <c:pt idx="4640" c:formatCode="General">
                  <c:v>0.145263843056781</c:v>
                </c:pt>
                <c:pt idx="4641" c:formatCode="General">
                  <c:v>0.14553215009503</c:v>
                </c:pt>
                <c:pt idx="4642" c:formatCode="General">
                  <c:v>0.145800287773994</c:v>
                </c:pt>
                <c:pt idx="4643" c:formatCode="General">
                  <c:v>0.146068251005524</c:v>
                </c:pt>
                <c:pt idx="4644" c:formatCode="General">
                  <c:v>0.146336034697247</c:v>
                </c:pt>
                <c:pt idx="4645" c:formatCode="General">
                  <c:v>0.146603633752727</c:v>
                </c:pt>
                <c:pt idx="4646" c:formatCode="General">
                  <c:v>0.146871043071633</c:v>
                </c:pt>
                <c:pt idx="4647" c:formatCode="General">
                  <c:v>0.147138257549923</c:v>
                </c:pt>
                <c:pt idx="4648" c:formatCode="General">
                  <c:v>0.147405272080046</c:v>
                </c:pt>
                <c:pt idx="4649" c:formatCode="General">
                  <c:v>0.147672081551162</c:v>
                </c:pt>
                <c:pt idx="4650" c:formatCode="General">
                  <c:v>0.147938680849377</c:v>
                </c:pt>
                <c:pt idx="4651" c:formatCode="General">
                  <c:v>0.148205064857991</c:v>
                </c:pt>
                <c:pt idx="4652" c:formatCode="General">
                  <c:v>0.148471228457751</c:v>
                </c:pt>
                <c:pt idx="4653" c:formatCode="General">
                  <c:v>0.148737166527092</c:v>
                </c:pt>
                <c:pt idx="4654" c:formatCode="General">
                  <c:v>0.149002873942371</c:v>
                </c:pt>
                <c:pt idx="4655" c:formatCode="General">
                  <c:v>0.149268345578094</c:v>
                </c:pt>
                <c:pt idx="4656" c:formatCode="General">
                  <c:v>0.149533576307127</c:v>
                </c:pt>
                <c:pt idx="4657" c:formatCode="General">
                  <c:v>0.149798561000919</c:v>
                </c:pt>
                <c:pt idx="4658" c:formatCode="General">
                  <c:v>0.150063294529718</c:v>
                </c:pt>
                <c:pt idx="4659" c:formatCode="General">
                  <c:v>0.150327771762813</c:v>
                </c:pt>
                <c:pt idx="4660" c:formatCode="General">
                  <c:v>0.150591987568787</c:v>
                </c:pt>
                <c:pt idx="4661" c:formatCode="General">
                  <c:v>0.150855936815781</c:v>
                </c:pt>
                <c:pt idx="4662" c:formatCode="General">
                  <c:v>0.151119614371789</c:v>
                </c:pt>
                <c:pt idx="4663" c:formatCode="General">
                  <c:v>0.151383015104959</c:v>
                </c:pt>
                <c:pt idx="4664" c:formatCode="General">
                  <c:v>0.15164613388391</c:v>
                </c:pt>
                <c:pt idx="4665" c:formatCode="General">
                  <c:v>0.151908965578074</c:v>
                </c:pt>
                <c:pt idx="4666" c:formatCode="General">
                  <c:v>0.152171505058043</c:v>
                </c:pt>
                <c:pt idx="4667" c:formatCode="General">
                  <c:v>0.152433747195935</c:v>
                </c:pt>
                <c:pt idx="4668" c:formatCode="General">
                  <c:v>0.152695686865788</c:v>
                </c:pt>
                <c:pt idx="4669" c:formatCode="General">
                  <c:v>0.152957318943964</c:v>
                </c:pt>
                <c:pt idx="4670" c:formatCode="General">
                  <c:v>0.153218638309602</c:v>
                </c:pt>
                <c:pt idx="4671" c:formatCode="General">
                  <c:v>0.153479639845094</c:v>
                </c:pt>
                <c:pt idx="4672" c:formatCode="General">
                  <c:v>0.153740318436614</c:v>
                </c:pt>
                <c:pt idx="4673" c:formatCode="General">
                  <c:v>0.154000668974698</c:v>
                </c:pt>
                <c:pt idx="4674" c:formatCode="General">
                  <c:v>0.15426068635487</c:v>
                </c:pt>
                <c:pt idx="4675" c:formatCode="General">
                  <c:v>0.154520365478309</c:v>
                </c:pt>
                <c:pt idx="4676" c:formatCode="General">
                  <c:v>0.154779701252559</c:v>
                </c:pt>
                <c:pt idx="4677" c:formatCode="General">
                  <c:v>0.155038688592251</c:v>
                </c:pt>
                <c:pt idx="4678" c:formatCode="General">
                  <c:v>0.155297322419829</c:v>
                </c:pt>
                <c:pt idx="4679" c:formatCode="General">
                  <c:v>0.155555597666277</c:v>
                </c:pt>
                <c:pt idx="4680" c:formatCode="General">
                  <c:v>0.155813509271827</c:v>
                </c:pt>
                <c:pt idx="4681" c:formatCode="General">
                  <c:v>0.156071052186674</c:v>
                </c:pt>
                <c:pt idx="4682" c:formatCode="General">
                  <c:v>0.156328221371681</c:v>
                </c:pt>
                <c:pt idx="4683" c:formatCode="General">
                  <c:v>0.156585011799113</c:v>
                </c:pt>
                <c:pt idx="4684" c:formatCode="General">
                  <c:v>0.156841418453385</c:v>
                </c:pt>
                <c:pt idx="4685" c:formatCode="General">
                  <c:v>0.157097436331845</c:v>
                </c:pt>
                <c:pt idx="4686" c:formatCode="General">
                  <c:v>0.157353060445573</c:v>
                </c:pt>
                <c:pt idx="4687" c:formatCode="General">
                  <c:v>0.157608285820196</c:v>
                </c:pt>
                <c:pt idx="4688" c:formatCode="General">
                  <c:v>0.157863107496702</c:v>
                </c:pt>
                <c:pt idx="4689" c:formatCode="General">
                  <c:v>0.158117520532243</c:v>
                </c:pt>
                <c:pt idx="4690" c:formatCode="General">
                  <c:v>0.158371520000924</c:v>
                </c:pt>
                <c:pt idx="4691" c:formatCode="General">
                  <c:v>0.158625100994571</c:v>
                </c:pt>
                <c:pt idx="4692" c:formatCode="General">
                  <c:v>0.158878258623495</c:v>
                </c:pt>
                <c:pt idx="4693" c:formatCode="General">
                  <c:v>0.159130988017243</c:v>
                </c:pt>
                <c:pt idx="4694" c:formatCode="General">
                  <c:v>0.159383284325348</c:v>
                </c:pt>
                <c:pt idx="4695" c:formatCode="General">
                  <c:v>0.159635142718071</c:v>
                </c:pt>
                <c:pt idx="4696" c:formatCode="General">
                  <c:v>0.159886558387137</c:v>
                </c:pt>
                <c:pt idx="4697" c:formatCode="General">
                  <c:v>0.160137526546452</c:v>
                </c:pt>
                <c:pt idx="4698" c:formatCode="General">
                  <c:v>0.160388042432787</c:v>
                </c:pt>
                <c:pt idx="4699" c:formatCode="General">
                  <c:v>0.160638101306421</c:v>
                </c:pt>
                <c:pt idx="4700" c:formatCode="General">
                  <c:v>0.160887698451744</c:v>
                </c:pt>
                <c:pt idx="4701" c:formatCode="General">
                  <c:v>0.161136829177821</c:v>
                </c:pt>
                <c:pt idx="4702" c:formatCode="General">
                  <c:v>0.161385488818919</c:v>
                </c:pt>
                <c:pt idx="4703" c:formatCode="General">
                  <c:v>0.161633672735014</c:v>
                </c:pt>
                <c:pt idx="4704" c:formatCode="General">
                  <c:v>0.161881376312285</c:v>
                </c:pt>
                <c:pt idx="4705" c:formatCode="General">
                  <c:v>0.162128594963606</c:v>
                </c:pt>
                <c:pt idx="4706" c:formatCode="General">
                  <c:v>0.162375324129039</c:v>
                </c:pt>
                <c:pt idx="4707" c:formatCode="General">
                  <c:v>0.162621559276345</c:v>
                </c:pt>
                <c:pt idx="4708" c:formatCode="General">
                  <c:v>0.162867295901495</c:v>
                </c:pt>
                <c:pt idx="4709" c:formatCode="General">
                  <c:v>0.163112529529188</c:v>
                </c:pt>
                <c:pt idx="4710" c:formatCode="General">
                  <c:v>0.163357255713358</c:v>
                </c:pt>
                <c:pt idx="4711" c:formatCode="General">
                  <c:v>0.163601470037659</c:v>
                </c:pt>
                <c:pt idx="4712" c:formatCode="General">
                  <c:v>0.163845168115926</c:v>
                </c:pt>
                <c:pt idx="4713" c:formatCode="General">
                  <c:v>0.164088345592595</c:v>
                </c:pt>
                <c:pt idx="4714" c:formatCode="General">
                  <c:v>0.164330998143098</c:v>
                </c:pt>
                <c:pt idx="4715" c:formatCode="General">
                  <c:v>0.164573121474221</c:v>
                </c:pt>
                <c:pt idx="4716" c:formatCode="General">
                  <c:v>0.164814711324452</c:v>
                </c:pt>
                <c:pt idx="4717" c:formatCode="General">
                  <c:v>0.165055763464325</c:v>
                </c:pt>
                <c:pt idx="4718" c:formatCode="General">
                  <c:v>0.165296273696759</c:v>
                </c:pt>
                <c:pt idx="4719" c:formatCode="General">
                  <c:v>0.165536237857408</c:v>
                </c:pt>
                <c:pt idx="4720" c:formatCode="General">
                  <c:v>0.165775651815011</c:v>
                </c:pt>
                <c:pt idx="4721" c:formatCode="General">
                  <c:v>0.166014511471728</c:v>
                </c:pt>
                <c:pt idx="4722" c:formatCode="General">
                  <c:v>0.166252812763453</c:v>
                </c:pt>
                <c:pt idx="4723" c:formatCode="General">
                  <c:v>0.166490551660081</c:v>
                </c:pt>
                <c:pt idx="4724" c:formatCode="General">
                  <c:v>0.166727724165747</c:v>
                </c:pt>
                <c:pt idx="4725" c:formatCode="General">
                  <c:v>0.166964326319008</c:v>
                </c:pt>
                <c:pt idx="4726" c:formatCode="General">
                  <c:v>0.167200354193001</c:v>
                </c:pt>
                <c:pt idx="4727" c:formatCode="General">
                  <c:v>0.167435803895569</c:v>
                </c:pt>
                <c:pt idx="4728" c:formatCode="General">
                  <c:v>0.167670671569369</c:v>
                </c:pt>
                <c:pt idx="4729" c:formatCode="General">
                  <c:v>0.167904953391948</c:v>
                </c:pt>
                <c:pt idx="4730" c:formatCode="General">
                  <c:v>0.168138645575815</c:v>
                </c:pt>
                <c:pt idx="4731" c:formatCode="General">
                  <c:v>0.168371744368478</c:v>
                </c:pt>
                <c:pt idx="4732" c:formatCode="General">
                  <c:v>0.168604246052481</c:v>
                </c:pt>
                <c:pt idx="4733" c:formatCode="General">
                  <c:v>0.168836146945427</c:v>
                </c:pt>
                <c:pt idx="4734" c:formatCode="General">
                  <c:v>0.169067443399999</c:v>
                </c:pt>
                <c:pt idx="4735" c:formatCode="General">
                  <c:v>0.169298131803993</c:v>
                </c:pt>
                <c:pt idx="4736" c:formatCode="General">
                  <c:v>0.169528208580356</c:v>
                </c:pt>
                <c:pt idx="4737" c:formatCode="General">
                  <c:v>0.169757670187228</c:v>
                </c:pt>
                <c:pt idx="4738" c:formatCode="General">
                  <c:v>0.169986513117978</c:v>
                </c:pt>
                <c:pt idx="4739" c:formatCode="General">
                  <c:v>0.170214733901231</c:v>
                </c:pt>
                <c:pt idx="4740" c:formatCode="General">
                  <c:v>0.170442329100876</c:v>
                </c:pt>
                <c:pt idx="4741" c:formatCode="General">
                  <c:v>0.170669295316058</c:v>
                </c:pt>
                <c:pt idx="4742" c:formatCode="General">
                  <c:v>0.170895629181156</c:v>
                </c:pt>
                <c:pt idx="4743" c:formatCode="General">
                  <c:v>0.171121327365754</c:v>
                </c:pt>
                <c:pt idx="4744" c:formatCode="General">
                  <c:v>0.171346386574609</c:v>
                </c:pt>
                <c:pt idx="4745" c:formatCode="General">
                  <c:v>0.171570803547608</c:v>
                </c:pt>
                <c:pt idx="4746" c:formatCode="General">
                  <c:v>0.171794575059727</c:v>
                </c:pt>
                <c:pt idx="4747" c:formatCode="General">
                  <c:v>0.172017697920959</c:v>
                </c:pt>
                <c:pt idx="4748" c:formatCode="General">
                  <c:v>0.172240168976221</c:v>
                </c:pt>
                <c:pt idx="4749" c:formatCode="General">
                  <c:v>0.172461985105218</c:v>
                </c:pt>
                <c:pt idx="4750" c:formatCode="General">
                  <c:v>0.172683143222273</c:v>
                </c:pt>
                <c:pt idx="4751" c:formatCode="General">
                  <c:v>0.172903640276128</c:v>
                </c:pt>
                <c:pt idx="4752" c:formatCode="General">
                  <c:v>0.173123473249728</c:v>
                </c:pt>
                <c:pt idx="4753" c:formatCode="General">
                  <c:v>0.173342639159992</c:v>
                </c:pt>
                <c:pt idx="4754" c:formatCode="General">
                  <c:v>0.173561135057585</c:v>
                </c:pt>
                <c:pt idx="4755" c:formatCode="General">
                  <c:v>0.173778958026691</c:v>
                </c:pt>
                <c:pt idx="4756" c:formatCode="General">
                  <c:v>0.173996105184789</c:v>
                </c:pt>
                <c:pt idx="4757" c:formatCode="General">
                  <c:v>0.174212573682422</c:v>
                </c:pt>
                <c:pt idx="4758" c:formatCode="General">
                  <c:v>0.174428360702965</c:v>
                </c:pt>
                <c:pt idx="4759" c:formatCode="General">
                  <c:v>0.174643463462379</c:v>
                </c:pt>
                <c:pt idx="4760" c:formatCode="General">
                  <c:v>0.174857879208958</c:v>
                </c:pt>
                <c:pt idx="4761" c:formatCode="General">
                  <c:v>0.175071605223061</c:v>
                </c:pt>
                <c:pt idx="4762" c:formatCode="General">
                  <c:v>0.175284638816834</c:v>
                </c:pt>
                <c:pt idx="4763" c:formatCode="General">
                  <c:v>0.175496977333927</c:v>
                </c:pt>
                <c:pt idx="4764" c:formatCode="General">
                  <c:v>0.175708618149195</c:v>
                </c:pt>
                <c:pt idx="4765" c:formatCode="General">
                  <c:v>0.175919558668394</c:v>
                </c:pt>
                <c:pt idx="4766" c:formatCode="General">
                  <c:v>0.176129796327862</c:v>
                </c:pt>
                <c:pt idx="4767" c:formatCode="General">
                  <c:v>0.1763393285942</c:v>
                </c:pt>
                <c:pt idx="4768" c:formatCode="General">
                  <c:v>0.176548152963939</c:v>
                </c:pt>
                <c:pt idx="4769" c:formatCode="General">
                  <c:v>0.1767562669632</c:v>
                </c:pt>
                <c:pt idx="4770" c:formatCode="General">
                  <c:v>0.176963668147355</c:v>
                </c:pt>
                <c:pt idx="4771" c:formatCode="General">
                  <c:v>0.177170354100692</c:v>
                </c:pt>
                <c:pt idx="4772" c:formatCode="General">
                  <c:v>0.177376322436088</c:v>
                </c:pt>
                <c:pt idx="4773" c:formatCode="General">
                  <c:v>0.177581570794703</c:v>
                </c:pt>
                <c:pt idx="4774" c:formatCode="General">
                  <c:v>0.177786096845692</c:v>
                </c:pt>
                <c:pt idx="4775" c:formatCode="General">
                  <c:v>0.177989898285941</c:v>
                </c:pt>
                <c:pt idx="4776" c:formatCode="General">
                  <c:v>0.178192972839823</c:v>
                </c:pt>
                <c:pt idx="4777" c:formatCode="General">
                  <c:v>0.178395318258974</c:v>
                </c:pt>
                <c:pt idx="4778" c:formatCode="General">
                  <c:v>0.178596932322091</c:v>
                </c:pt>
                <c:pt idx="4779" c:formatCode="General">
                  <c:v>0.178797812834751</c:v>
                </c:pt>
                <c:pt idx="4780" c:formatCode="General">
                  <c:v>0.178997957629258</c:v>
                </c:pt>
                <c:pt idx="4781" c:formatCode="General">
                  <c:v>0.179197364564506</c:v>
                </c:pt>
                <c:pt idx="4782" c:formatCode="General">
                  <c:v>0.179396031525882</c:v>
                </c:pt>
                <c:pt idx="4783" c:formatCode="General">
                  <c:v>0.17959395642518</c:v>
                </c:pt>
                <c:pt idx="4784" c:formatCode="General">
                  <c:v>0.179791137200531</c:v>
                </c:pt>
                <c:pt idx="4785" c:formatCode="General">
                  <c:v>0.179987571816328</c:v>
                </c:pt>
                <c:pt idx="4786" c:formatCode="General">
                  <c:v>0.180183258263156</c:v>
                </c:pt>
                <c:pt idx="4787" c:formatCode="General">
                  <c:v>0.180378194557707</c:v>
                </c:pt>
                <c:pt idx="4788" c:formatCode="General">
                  <c:v>0.180572378742703</c:v>
                </c:pt>
                <c:pt idx="4789" c:formatCode="General">
                  <c:v>0.180765808886828</c:v>
                </c:pt>
                <c:pt idx="4790" c:formatCode="General">
                  <c:v>0.180958483084675</c:v>
                </c:pt>
                <c:pt idx="4791" c:formatCode="General">
                  <c:v>0.181150399456733</c:v>
                </c:pt>
                <c:pt idx="4792" c:formatCode="General">
                  <c:v>0.181341556149378</c:v>
                </c:pt>
                <c:pt idx="4793" c:formatCode="General">
                  <c:v>0.181531951334911</c:v>
                </c:pt>
                <c:pt idx="4794" c:formatCode="General">
                  <c:v>0.181721583211588</c:v>
                </c:pt>
                <c:pt idx="4795" c:formatCode="General">
                  <c:v>0.181910450003657</c:v>
                </c:pt>
                <c:pt idx="4796" c:formatCode="General">
                  <c:v>0.182098549961391</c:v>
                </c:pt>
                <c:pt idx="4797" c:formatCode="General">
                  <c:v>0.182285881361097</c:v>
                </c:pt>
                <c:pt idx="4798" c:formatCode="General">
                  <c:v>0.182472442505121</c:v>
                </c:pt>
                <c:pt idx="4799" c:formatCode="General">
                  <c:v>0.182658231721844</c:v>
                </c:pt>
                <c:pt idx="4800" c:formatCode="General">
                  <c:v>0.182843247365687</c:v>
                </c:pt>
                <c:pt idx="4801" c:formatCode="General">
                  <c:v>0.183027487817121</c:v>
                </c:pt>
                <c:pt idx="4802" c:formatCode="General">
                  <c:v>0.183210951482703</c:v>
                </c:pt>
                <c:pt idx="4803" c:formatCode="General">
                  <c:v>0.183393636795119</c:v>
                </c:pt>
                <c:pt idx="4804" c:formatCode="General">
                  <c:v>0.183575542213233</c:v>
                </c:pt>
                <c:pt idx="4805" c:formatCode="General">
                  <c:v>0.183756666222143</c:v>
                </c:pt>
                <c:pt idx="4806" c:formatCode="General">
                  <c:v>0.183937007333216</c:v>
                </c:pt>
                <c:pt idx="4807" c:formatCode="General">
                  <c:v>0.184116564084113</c:v>
                </c:pt>
                <c:pt idx="4808" c:formatCode="General">
                  <c:v>0.184295335038796</c:v>
                </c:pt>
                <c:pt idx="4809" c:formatCode="General">
                  <c:v>0.184473318787523</c:v>
                </c:pt>
                <c:pt idx="4810" c:formatCode="General">
                  <c:v>0.184650513946843</c:v>
                </c:pt>
                <c:pt idx="4811" c:formatCode="General">
                  <c:v>0.184826919159583</c:v>
                </c:pt>
                <c:pt idx="4812" c:formatCode="General">
                  <c:v>0.185002533094859</c:v>
                </c:pt>
                <c:pt idx="4813" c:formatCode="General">
                  <c:v>0.185177354448079</c:v>
                </c:pt>
                <c:pt idx="4814" c:formatCode="General">
                  <c:v>0.185351381940968</c:v>
                </c:pt>
                <c:pt idx="4815" c:formatCode="General">
                  <c:v>0.185524614321585</c:v>
                </c:pt>
                <c:pt idx="4816" c:formatCode="General">
                  <c:v>0.185697050364345</c:v>
                </c:pt>
                <c:pt idx="4817" c:formatCode="General">
                  <c:v>0.185868688870013</c:v>
                </c:pt>
                <c:pt idx="4818" c:formatCode="General">
                  <c:v>0.186039528665699</c:v>
                </c:pt>
                <c:pt idx="4819" c:formatCode="General">
                  <c:v>0.186209568604826</c:v>
                </c:pt>
                <c:pt idx="4820" c:formatCode="General">
                  <c:v>0.186378807567084</c:v>
                </c:pt>
                <c:pt idx="4821" c:formatCode="General">
                  <c:v>0.186547244458376</c:v>
                </c:pt>
                <c:pt idx="4822" c:formatCode="General">
                  <c:v>0.186714878210742</c:v>
                </c:pt>
                <c:pt idx="4823" c:formatCode="General">
                  <c:v>0.18688170778229</c:v>
                </c:pt>
                <c:pt idx="4824" c:formatCode="General">
                  <c:v>0.187047732157117</c:v>
                </c:pt>
                <c:pt idx="4825" c:formatCode="General">
                  <c:v>0.187212950345237</c:v>
                </c:pt>
                <c:pt idx="4826" c:formatCode="General">
                  <c:v>0.187377361382498</c:v>
                </c:pt>
                <c:pt idx="4827" c:formatCode="General">
                  <c:v>0.187540964330505</c:v>
                </c:pt>
                <c:pt idx="4828" c:formatCode="General">
                  <c:v>0.187703758276523</c:v>
                </c:pt>
                <c:pt idx="4829" c:formatCode="General">
                  <c:v>0.187865742333379</c:v>
                </c:pt>
                <c:pt idx="4830" c:formatCode="General">
                  <c:v>0.188026915639337</c:v>
                </c:pt>
                <c:pt idx="4831" c:formatCode="General">
                  <c:v>0.188187277357972</c:v>
                </c:pt>
                <c:pt idx="4832" c:formatCode="General">
                  <c:v>0.188346826678028</c:v>
                </c:pt>
                <c:pt idx="4833" c:formatCode="General">
                  <c:v>0.188505562813282</c:v>
                </c:pt>
                <c:pt idx="4834" c:formatCode="General">
                  <c:v>0.188663485002393</c:v>
                </c:pt>
                <c:pt idx="4835" c:formatCode="General">
                  <c:v>0.188820592508772</c:v>
                </c:pt>
                <c:pt idx="4836" c:formatCode="General">
                  <c:v>0.188976884620429</c:v>
                </c:pt>
                <c:pt idx="4837" c:formatCode="General">
                  <c:v>0.189132360649826</c:v>
                </c:pt>
                <c:pt idx="4838" c:formatCode="General">
                  <c:v>0.189287019933715</c:v>
                </c:pt>
                <c:pt idx="4839" c:formatCode="General">
                  <c:v>0.189440861832961</c:v>
                </c:pt>
                <c:pt idx="4840" c:formatCode="General">
                  <c:v>0.189593885732368</c:v>
                </c:pt>
                <c:pt idx="4841" c:formatCode="General">
                  <c:v>0.189746091040492</c:v>
                </c:pt>
                <c:pt idx="4842" c:formatCode="General">
                  <c:v>0.189897477189467</c:v>
                </c:pt>
                <c:pt idx="4843" c:formatCode="General">
                  <c:v>0.190048043634825</c:v>
                </c:pt>
                <c:pt idx="4844" c:formatCode="General">
                  <c:v>0.190197789855322</c:v>
                </c:pt>
                <c:pt idx="4845" c:formatCode="General">
                  <c:v>0.190346715352766</c:v>
                </c:pt>
                <c:pt idx="4846" c:formatCode="General">
                  <c:v>0.190494819651829</c:v>
                </c:pt>
                <c:pt idx="4847" c:formatCode="General">
                  <c:v>0.190642102299855</c:v>
                </c:pt>
                <c:pt idx="4848" c:formatCode="General">
                  <c:v>0.190788562866652</c:v>
                </c:pt>
                <c:pt idx="4849" c:formatCode="General">
                  <c:v>0.190934200944262</c:v>
                </c:pt>
                <c:pt idx="4850" c:formatCode="General">
                  <c:v>0.191079016146711</c:v>
                </c:pt>
                <c:pt idx="4851" c:formatCode="General">
                  <c:v>0.191223008109755</c:v>
                </c:pt>
                <c:pt idx="4852" c:formatCode="General">
                  <c:v>0.191366176490612</c:v>
                </c:pt>
                <c:pt idx="4853" c:formatCode="General">
                  <c:v>0.191508520967697</c:v>
                </c:pt>
                <c:pt idx="4854" c:formatCode="General">
                  <c:v>0.191650041240367</c:v>
                </c:pt>
                <c:pt idx="4855" c:formatCode="General">
                  <c:v>0.191790737028664</c:v>
                </c:pt>
                <c:pt idx="4856" c:formatCode="General">
                  <c:v>0.191930608073073</c:v>
                </c:pt>
                <c:pt idx="4857" c:formatCode="General">
                  <c:v>0.192069654134279</c:v>
                </c:pt>
                <c:pt idx="4858" c:formatCode="General">
                  <c:v>0.192207874992938</c:v>
                </c:pt>
                <c:pt idx="4859" c:formatCode="General">
                  <c:v>0.192345270449442</c:v>
                </c:pt>
                <c:pt idx="4860" c:formatCode="General">
                  <c:v>0.192481840323708</c:v>
                </c:pt>
                <c:pt idx="4861" c:formatCode="General">
                  <c:v>0.192617584454954</c:v>
                </c:pt>
                <c:pt idx="4862" c:formatCode="General">
                  <c:v>0.192752502701495</c:v>
                </c:pt>
                <c:pt idx="4863" c:formatCode="General">
                  <c:v>0.192886594940538</c:v>
                </c:pt>
                <c:pt idx="4864" c:formatCode="General">
                  <c:v>0.193019861067994</c:v>
                </c:pt>
                <c:pt idx="4865" c:formatCode="General">
                  <c:v>0.1931523009983</c:v>
                </c:pt>
                <c:pt idx="4866" c:formatCode="General">
                  <c:v>0.193283914664262</c:v>
                </c:pt>
                <c:pt idx="4867" c:formatCode="General">
                  <c:v>0.193414702016909</c:v>
                </c:pt>
                <c:pt idx="4868" c:formatCode="General">
                  <c:v>0.193544663025359</c:v>
                </c:pt>
                <c:pt idx="4869" c:formatCode="General">
                  <c:v>0.193673797676685</c:v>
                </c:pt>
                <c:pt idx="4870" c:formatCode="General">
                  <c:v>0.193802105975788</c:v>
                </c:pt>
                <c:pt idx="4871" c:formatCode="General">
                  <c:v>0.193929587945252</c:v>
                </c:pt>
                <c:pt idx="4872" c:formatCode="General">
                  <c:v>0.194056243625198</c:v>
                </c:pt>
                <c:pt idx="4873" c:formatCode="General">
                  <c:v>0.194182073073118</c:v>
                </c:pt>
                <c:pt idx="4874" c:formatCode="General">
                  <c:v>0.194307076363688</c:v>
                </c:pt>
                <c:pt idx="4875" c:formatCode="General">
                  <c:v>0.19443125358856</c:v>
                </c:pt>
                <c:pt idx="4876" c:formatCode="General">
                  <c:v>0.194554604856131</c:v>
                </c:pt>
                <c:pt idx="4877" c:formatCode="General">
                  <c:v>0.194677130291295</c:v>
                </c:pt>
                <c:pt idx="4878" c:formatCode="General">
                  <c:v>0.194798830035188</c:v>
                </c:pt>
                <c:pt idx="4879" c:formatCode="General">
                  <c:v>0.194919704244938</c:v>
                </c:pt>
                <c:pt idx="4880" c:formatCode="General">
                  <c:v>0.19503975309342</c:v>
                </c:pt>
                <c:pt idx="4881" c:formatCode="General">
                  <c:v>0.195158976769035</c:v>
                </c:pt>
                <c:pt idx="4882" c:formatCode="General">
                  <c:v>0.195277375475507</c:v>
                </c:pt>
                <c:pt idx="4883" c:formatCode="General">
                  <c:v>0.19539494943169</c:v>
                </c:pt>
                <c:pt idx="4884" c:formatCode="General">
                  <c:v>0.195511698871396</c:v>
                </c:pt>
                <c:pt idx="4885" c:formatCode="General">
                  <c:v>0.195627624043212</c:v>
                </c:pt>
                <c:pt idx="4886" c:formatCode="General">
                  <c:v>0.195742725210332</c:v>
                </c:pt>
                <c:pt idx="4887" c:formatCode="General">
                  <c:v>0.195857002650369</c:v>
                </c:pt>
                <c:pt idx="4888" c:formatCode="General">
                  <c:v>0.195970456655187</c:v>
                </c:pt>
                <c:pt idx="4889" c:formatCode="General">
                  <c:v>0.196083087530733</c:v>
                </c:pt>
                <c:pt idx="4890" c:formatCode="General">
                  <c:v>0.196194895596891</c:v>
                </c:pt>
                <c:pt idx="4891" c:formatCode="General">
                  <c:v>0.196305881187376</c:v>
                </c:pt>
                <c:pt idx="4892" c:formatCode="General">
                  <c:v>0.196416044649646</c:v>
                </c:pt>
                <c:pt idx="4893" c:formatCode="General">
                  <c:v>0.19652538634485</c:v>
                </c:pt>
                <c:pt idx="4894" c:formatCode="General">
                  <c:v>0.196633906647799</c:v>
                </c:pt>
                <c:pt idx="4895" c:formatCode="General">
                  <c:v>0.196741605946957</c:v>
                </c:pt>
                <c:pt idx="4896" c:formatCode="General">
                  <c:v>0.196848484644445</c:v>
                </c:pt>
                <c:pt idx="4897" c:formatCode="General">
                  <c:v>0.196954543156069</c:v>
                </c:pt>
                <c:pt idx="4898" c:formatCode="General">
                  <c:v>0.197059781911359</c:v>
                </c:pt>
                <c:pt idx="4899" c:formatCode="General">
                  <c:v>0.197164201353625</c:v>
                </c:pt>
                <c:pt idx="4900" c:formatCode="General">
                  <c:v>0.197267801940026</c:v>
                </c:pt>
                <c:pt idx="4901" c:formatCode="General">
                  <c:v>0.197370584141661</c:v>
                </c:pt>
                <c:pt idx="4902" c:formatCode="General">
                  <c:v>0.197472548443666</c:v>
                </c:pt>
                <c:pt idx="4903" c:formatCode="General">
                  <c:v>0.197573695345332</c:v>
                </c:pt>
                <c:pt idx="4904" c:formatCode="General">
                  <c:v>0.197674025360235</c:v>
                </c:pt>
                <c:pt idx="4905" c:formatCode="General">
                  <c:v>0.197773539016392</c:v>
                </c:pt>
                <c:pt idx="4906" c:formatCode="General">
                  <c:v>0.197872236856424</c:v>
                </c:pt>
                <c:pt idx="4907" c:formatCode="General">
                  <c:v>0.197970119437735</c:v>
                </c:pt>
                <c:pt idx="4908" c:formatCode="General">
                  <c:v>0.198067187332706</c:v>
                </c:pt>
                <c:pt idx="4909" c:formatCode="General">
                  <c:v>0.198163441128897</c:v>
                </c:pt>
                <c:pt idx="4910" c:formatCode="General">
                  <c:v>0.198258881429257</c:v>
                </c:pt>
                <c:pt idx="4911" c:formatCode="General">
                  <c:v>0.198353508852349</c:v>
                </c:pt>
                <c:pt idx="4912" c:formatCode="General">
                  <c:v>0.198447324032583</c:v>
                </c:pt>
                <c:pt idx="4913" c:formatCode="General">
                  <c:v>0.198540327620443</c:v>
                </c:pt>
                <c:pt idx="4914" c:formatCode="General">
                  <c:v>0.198632520282729</c:v>
                </c:pt>
                <c:pt idx="4915" c:formatCode="General">
                  <c:v>0.198723902702772</c:v>
                </c:pt>
                <c:pt idx="4916" c:formatCode="General">
                  <c:v>0.198814475580645</c:v>
                </c:pt>
                <c:pt idx="4917" c:formatCode="General">
                  <c:v>0.198904239633358</c:v>
                </c:pt>
                <c:pt idx="4918" c:formatCode="General">
                  <c:v>0.198993195595043</c:v>
                </c:pt>
                <c:pt idx="4919" c:formatCode="General">
                  <c:v>0.199081344217126</c:v>
                </c:pt>
                <c:pt idx="4920" c:formatCode="General">
                  <c:v>0.199168686268503</c:v>
                </c:pt>
                <c:pt idx="4921" c:formatCode="General">
                  <c:v>0.199255222535696</c:v>
                </c:pt>
                <c:pt idx="4922" c:formatCode="General">
                  <c:v>0.199340953822999</c:v>
                </c:pt>
                <c:pt idx="4923" c:formatCode="General">
                  <c:v>0.199425880952603</c:v>
                </c:pt>
                <c:pt idx="4924" c:formatCode="General">
                  <c:v>0.199510004764706</c:v>
                </c:pt>
                <c:pt idx="4925" c:formatCode="General">
                  <c:v>0.1995933261176</c:v>
                </c:pt>
                <c:pt idx="4926" c:formatCode="General">
                  <c:v>0.199675845887741</c:v>
                </c:pt>
                <c:pt idx="4927" c:formatCode="General">
                  <c:v>0.199757564969801</c:v>
                </c:pt>
                <c:pt idx="4928" c:formatCode="General">
                  <c:v>0.199838484276696</c:v>
                </c:pt>
                <c:pt idx="4929" c:formatCode="General">
                  <c:v>0.199918604739595</c:v>
                </c:pt>
                <c:pt idx="4930" c:formatCode="General">
                  <c:v>0.199997927307908</c:v>
                </c:pt>
                <c:pt idx="4931" c:formatCode="General">
                  <c:v>0.200076452949257</c:v>
                </c:pt>
                <c:pt idx="4932" c:formatCode="General">
                  <c:v>0.20015418264943</c:v>
                </c:pt>
                <c:pt idx="4933" c:formatCode="General">
                  <c:v>0.200231117412322</c:v>
                </c:pt>
                <c:pt idx="4934" c:formatCode="General">
                  <c:v>0.200307258259862</c:v>
                </c:pt>
                <c:pt idx="4935" c:formatCode="General">
                  <c:v>0.20038260623192</c:v>
                </c:pt>
                <c:pt idx="4936" c:formatCode="General">
                  <c:v>0.200457162386201</c:v>
                </c:pt>
                <c:pt idx="4937" c:formatCode="General">
                  <c:v>0.200530927798112</c:v>
                </c:pt>
                <c:pt idx="4938" c:formatCode="General">
                  <c:v>0.200603903560612</c:v>
                </c:pt>
                <c:pt idx="4939" c:formatCode="General">
                  <c:v>0.200676090784046</c:v>
                </c:pt>
                <c:pt idx="4940" c:formatCode="General">
                  <c:v>0.20074749059596</c:v>
                </c:pt>
                <c:pt idx="4941" c:formatCode="General">
                  <c:v>0.20081810414091</c:v>
                </c:pt>
                <c:pt idx="4942" c:formatCode="General">
                  <c:v>0.200887932580262</c:v>
                </c:pt>
                <c:pt idx="4943" c:formatCode="General">
                  <c:v>0.200956977091974</c:v>
                </c:pt>
                <c:pt idx="4944" c:formatCode="General">
                  <c:v>0.201025238870378</c:v>
                </c:pt>
                <c:pt idx="4945" c:formatCode="General">
                  <c:v>0.201092719125954</c:v>
                </c:pt>
                <c:pt idx="4946" c:formatCode="General">
                  <c:v>0.201159419085106</c:v>
                </c:pt>
                <c:pt idx="4947" c:formatCode="General">
                  <c:v>0.201225339989948</c:v>
                </c:pt>
                <c:pt idx="4948" c:formatCode="General">
                  <c:v>0.201290483098095</c:v>
                </c:pt>
                <c:pt idx="4949" c:formatCode="General">
                  <c:v>0.20135484968247</c:v>
                </c:pt>
                <c:pt idx="4950" c:formatCode="General">
                  <c:v>0.201418441031112</c:v>
                </c:pt>
                <c:pt idx="4951" c:formatCode="General">
                  <c:v>0.201481258446994</c:v>
                </c:pt>
                <c:pt idx="4952" c:formatCode="General">
                  <c:v>0.20154330324784</c:v>
                </c:pt>
                <c:pt idx="4953" c:formatCode="General">
                  <c:v>0.201604576765952</c:v>
                </c:pt>
                <c:pt idx="4954" c:formatCode="General">
                  <c:v>0.201665080348043</c:v>
                </c:pt>
                <c:pt idx="4955" c:formatCode="General">
                  <c:v>0.201724815355078</c:v>
                </c:pt>
                <c:pt idx="4956" c:formatCode="General">
                  <c:v>0.201783783162131</c:v>
                </c:pt>
                <c:pt idx="4957" c:formatCode="General">
                  <c:v>0.201841985158257</c:v>
                </c:pt>
                <c:pt idx="4958" c:formatCode="General">
                  <c:v>0.201899422746388</c:v>
                </c:pt>
                <c:pt idx="4959" c:formatCode="General">
                  <c:v>0.201956097343238</c:v>
                </c:pt>
                <c:pt idx="4960" c:formatCode="General">
                  <c:v>0.202012010379241</c:v>
                </c:pt>
                <c:pt idx="4961" c:formatCode="General">
                  <c:v>0.202067163298486</c:v>
                </c:pt>
                <c:pt idx="4962" c:formatCode="General">
                  <c:v>0.20212155755869</c:v>
                </c:pt>
                <c:pt idx="4963" c:formatCode="General">
                  <c:v>0.202175194631168</c:v>
                </c:pt>
                <c:pt idx="4964" c:formatCode="General">
                  <c:v>0.202228076000835</c:v>
                </c:pt>
                <c:pt idx="4965" c:formatCode="General">
                  <c:v>0.2022802031662</c:v>
                </c:pt>
                <c:pt idx="4966" c:formatCode="General">
                  <c:v>0.202331577639384</c:v>
                </c:pt>
                <c:pt idx="4967" c:formatCode="General">
                  <c:v>0.202382200946122</c:v>
                </c:pt>
                <c:pt idx="4968" c:formatCode="General">
                  <c:v>0.202432074625777</c:v>
                </c:pt>
                <c:pt idx="4969" c:formatCode="General">
                  <c:v>0.202481200231348</c:v>
                </c:pt>
                <c:pt idx="4970" c:formatCode="General">
                  <c:v>0.20252957932948</c:v>
                </c:pt>
                <c:pt idx="4971" c:formatCode="General">
                  <c:v>0.202577213500471</c:v>
                </c:pt>
                <c:pt idx="4972" c:formatCode="General">
                  <c:v>0.202624104338276</c:v>
                </c:pt>
                <c:pt idx="4973" c:formatCode="General">
                  <c:v>0.202670253450512</c:v>
                </c:pt>
                <c:pt idx="4974" c:formatCode="General">
                  <c:v>0.202715662458447</c:v>
                </c:pt>
                <c:pt idx="4975" c:formatCode="General">
                  <c:v>0.202760332996974</c:v>
                </c:pt>
                <c:pt idx="4976" c:formatCode="General">
                  <c:v>0.202804266714586</c:v>
                </c:pt>
                <c:pt idx="4977" c:formatCode="General">
                  <c:v>0.202847465273337</c:v>
                </c:pt>
                <c:pt idx="4978" c:formatCode="General">
                  <c:v>0.202889930348817</c:v>
                </c:pt>
                <c:pt idx="4979" c:formatCode="General">
                  <c:v>0.202931663630126</c:v>
                </c:pt>
                <c:pt idx="4980" c:formatCode="General">
                  <c:v>0.202972666819871</c:v>
                </c:pt>
                <c:pt idx="4981" c:formatCode="General">
                  <c:v>0.203012941634165</c:v>
                </c:pt>
                <c:pt idx="4982" c:formatCode="General">
                  <c:v>0.203052489802624</c:v>
                </c:pt>
                <c:pt idx="4983" c:formatCode="General">
                  <c:v>0.203091313068356</c:v>
                </c:pt>
                <c:pt idx="4984" c:formatCode="General">
                  <c:v>0.203129413187935</c:v>
                </c:pt>
                <c:pt idx="4985" c:formatCode="General">
                  <c:v>0.203166791931355</c:v>
                </c:pt>
                <c:pt idx="4986" c:formatCode="General">
                  <c:v>0.20320345108197</c:v>
                </c:pt>
                <c:pt idx="4987" c:formatCode="General">
                  <c:v>0.203239392436441</c:v>
                </c:pt>
                <c:pt idx="4988" c:formatCode="General">
                  <c:v>0.203274617804684</c:v>
                </c:pt>
                <c:pt idx="4989" c:formatCode="General">
                  <c:v>0.203309129009851</c:v>
                </c:pt>
                <c:pt idx="4990" c:formatCode="General">
                  <c:v>0.20334292788832</c:v>
                </c:pt>
                <c:pt idx="4991" c:formatCode="General">
                  <c:v>0.203376016289726</c:v>
                </c:pt>
                <c:pt idx="4992" c:formatCode="General">
                  <c:v>0.203408396077011</c:v>
                </c:pt>
                <c:pt idx="4993" c:formatCode="General">
                  <c:v>0.203440069126506</c:v>
                </c:pt>
                <c:pt idx="4994" c:formatCode="General">
                  <c:v>0.203471037328018</c:v>
                </c:pt>
                <c:pt idx="4995" c:formatCode="General">
                  <c:v>0.203501302584942</c:v>
                </c:pt>
                <c:pt idx="4996" c:formatCode="General">
                  <c:v>0.203530866814375</c:v>
                </c:pt>
                <c:pt idx="4997" c:formatCode="General">
                  <c:v>0.203559731947242</c:v>
                </c:pt>
                <c:pt idx="4998" c:formatCode="General">
                  <c:v>0.203587899928416</c:v>
                </c:pt>
                <c:pt idx="4999" c:formatCode="General">
                  <c:v>0.203615372716841</c:v>
                </c:pt>
                <c:pt idx="5000" c:formatCode="General">
                  <c:v>0.203642152285659</c:v>
                </c:pt>
                <c:pt idx="5001" c:formatCode="General">
                  <c:v>0.203668240622332</c:v>
                </c:pt>
                <c:pt idx="5002" c:formatCode="General">
                  <c:v>0.203693639728781</c:v>
                </c:pt>
                <c:pt idx="5003" c:formatCode="General">
                  <c:v>0.203718351621535</c:v>
                </c:pt>
                <c:pt idx="5004" c:formatCode="General">
                  <c:v>0.203742378331881</c:v>
                </c:pt>
                <c:pt idx="5005" c:formatCode="General">
                  <c:v>0.203765721906033</c:v>
                </c:pt>
                <c:pt idx="5006" c:formatCode="General">
                  <c:v>0.203788384405292</c:v>
                </c:pt>
                <c:pt idx="5007" c:formatCode="General">
                  <c:v>0.203810367906217</c:v>
                </c:pt>
                <c:pt idx="5008" c:formatCode="General">
                  <c:v>0.20383167450078</c:v>
                </c:pt>
                <c:pt idx="5009" c:formatCode="General">
                  <c:v>0.203852306296523</c:v>
                </c:pt>
                <c:pt idx="5010" c:formatCode="General">
                  <c:v>0.2038722654167</c:v>
                </c:pt>
                <c:pt idx="5011" c:formatCode="General">
                  <c:v>0.203891554000423</c:v>
                </c:pt>
                <c:pt idx="5012" c:formatCode="General">
                  <c:v>0.203910174202792</c:v>
                </c:pt>
                <c:pt idx="5013" c:formatCode="General">
                  <c:v>0.203928128195024</c:v>
                </c:pt>
                <c:pt idx="5014" c:formatCode="General">
                  <c:v>0.203945418164582</c:v>
                </c:pt>
                <c:pt idx="5015" c:formatCode="General">
                  <c:v>0.203962046315307</c:v>
                </c:pt>
                <c:pt idx="5016" c:formatCode="General">
                  <c:v>0.203978014867555</c:v>
                </c:pt>
                <c:pt idx="5017" c:formatCode="General">
                  <c:v>0.203993326058342</c:v>
                </c:pt>
                <c:pt idx="5018" c:formatCode="General">
                  <c:v>0.204007982141501</c:v>
                </c:pt>
                <c:pt idx="5019" c:formatCode="General">
                  <c:v>0.204021985387831</c:v>
                </c:pt>
                <c:pt idx="5020" c:formatCode="General">
                  <c:v>0.204035338085252</c:v>
                </c:pt>
                <c:pt idx="5021" c:formatCode="General">
                  <c:v>0.204048042538955</c:v>
                </c:pt>
                <c:pt idx="5022" c:formatCode="General">
                  <c:v>0.204060101071531</c:v>
                </c:pt>
                <c:pt idx="5023" c:formatCode="General">
                  <c:v>0.204071516023116</c:v>
                </c:pt>
                <c:pt idx="5024" c:formatCode="General">
                  <c:v>0.204082289751508</c:v>
                </c:pt>
                <c:pt idx="5025" c:formatCode="General">
                  <c:v>0.204092424632311</c:v>
                </c:pt>
                <c:pt idx="5026" c:formatCode="General">
                  <c:v>0.204101923059054</c:v>
                </c:pt>
                <c:pt idx="5027" c:formatCode="General">
                  <c:v>0.204110787443329</c:v>
                </c:pt>
                <c:pt idx="5028" c:formatCode="General">
                  <c:v>0.204119020214905</c:v>
                </c:pt>
                <c:pt idx="5029" c:formatCode="General">
                  <c:v>0.204126623821836</c:v>
                </c:pt>
                <c:pt idx="5030" c:formatCode="General">
                  <c:v>0.204133600730554</c:v>
                </c:pt>
                <c:pt idx="5031" c:formatCode="General">
                  <c:v>0.204139953425933</c:v>
                </c:pt>
                <c:pt idx="5032" c:formatCode="General">
                  <c:v>0.204145684411337</c:v>
                </c:pt>
                <c:pt idx="5033" c:formatCode="General">
                  <c:v>0.204150796208639</c:v>
                </c:pt>
                <c:pt idx="5034" c:formatCode="General">
                  <c:v>0.204155291358205</c:v>
                </c:pt>
                <c:pt idx="5035" c:formatCode="General">
                  <c:v>0.204159172418862</c:v>
                </c:pt>
                <c:pt idx="5036" c:formatCode="General">
                  <c:v>0.204162441967832</c:v>
                </c:pt>
                <c:pt idx="5037" c:formatCode="General">
                  <c:v>0.204165102600645</c:v>
                </c:pt>
                <c:pt idx="5038" c:formatCode="General">
                  <c:v>0.204167156931044</c:v>
                </c:pt>
                <c:pt idx="5039" c:formatCode="General">
                  <c:v>0.204168607590858</c:v>
                </c:pt>
                <c:pt idx="5040" c:formatCode="General">
                  <c:v>0.20416945722987</c:v>
                </c:pt>
                <c:pt idx="5041" c:formatCode="General">
                  <c:v>0.204169708515658</c:v>
                </c:pt>
                <c:pt idx="5042" c:formatCode="General">
                  <c:v>0.204169364133424</c:v>
                </c:pt>
                <c:pt idx="5043" c:formatCode="General">
                  <c:v>0.204168426785782</c:v>
                </c:pt>
                <c:pt idx="5044" c:formatCode="General">
                  <c:v>0.204166899192536</c:v>
                </c:pt>
                <c:pt idx="5045" c:formatCode="General">
                  <c:v>0.204164784090418</c:v>
                </c:pt>
                <c:pt idx="5046" c:formatCode="General">
                  <c:v>0.204162084232808</c:v>
                </c:pt>
                <c:pt idx="5047" c:formatCode="General">
                  <c:v>0.20415880238943</c:v>
                </c:pt>
                <c:pt idx="5048" c:formatCode="General">
                  <c:v>0.204154941346047</c:v>
                </c:pt>
                <c:pt idx="5049" c:formatCode="General">
                  <c:v>0.20415050390413</c:v>
                </c:pt>
                <c:pt idx="5050" c:formatCode="General">
                  <c:v>0.204145492880524</c:v>
                </c:pt>
                <c:pt idx="5051" c:formatCode="General">
                  <c:v>0.204139911107101</c:v>
                </c:pt>
                <c:pt idx="5052" c:formatCode="General">
                  <c:v>0.204133761430404</c:v>
                </c:pt>
                <c:pt idx="5053" c:formatCode="General">
                  <c:v>0.204127046711279</c:v>
                </c:pt>
                <c:pt idx="5054" c:formatCode="General">
                  <c:v>0.204119769824499</c:v>
                </c:pt>
                <c:pt idx="5055" c:formatCode="General">
                  <c:v>0.204111933658385</c:v>
                </c:pt>
                <c:pt idx="5056" c:formatCode="General">
                  <c:v>0.204103541114432</c:v>
                </c:pt>
                <c:pt idx="5057" c:formatCode="General">
                  <c:v>0.204094595106925</c:v>
                </c:pt>
                <c:pt idx="5058" c:formatCode="General">
                  <c:v>0.204085098562568</c:v>
                </c:pt>
                <c:pt idx="5059" c:formatCode="General">
                  <c:v>0.204075054420093</c:v>
                </c:pt>
                <c:pt idx="5060" c:formatCode="General">
                  <c:v>0.204064465629852</c:v>
                </c:pt>
                <c:pt idx="5061" c:formatCode="General">
                  <c:v>0.204053335153374</c:v>
                </c:pt>
                <c:pt idx="5062" c:formatCode="General">
                  <c:v>0.204041665962889</c:v>
                </c:pt>
                <c:pt idx="5063" c:formatCode="General">
                  <c:v>0.204029461040818</c:v>
                </c:pt>
                <c:pt idx="5064" c:formatCode="General">
                  <c:v>0.204016723379231</c:v>
                </c:pt>
                <c:pt idx="5065" c:formatCode="General">
                  <c:v>0.204003455979296</c:v>
                </c:pt>
                <c:pt idx="5066" c:formatCode="General">
                  <c:v>0.203989661850714</c:v>
                </c:pt>
                <c:pt idx="5067" c:formatCode="General">
                  <c:v>0.203975344011162</c:v>
                </c:pt>
                <c:pt idx="5068" c:formatCode="General">
                  <c:v>0.203960505485743</c:v>
                </c:pt>
                <c:pt idx="5069" c:formatCode="General">
                  <c:v>0.203945149306432</c:v>
                </c:pt>
                <c:pt idx="5070" c:formatCode="General">
                  <c:v>0.203929278511522</c:v>
                </c:pt>
                <c:pt idx="5071" c:formatCode="General">
                  <c:v>0.203912896145052</c:v>
                </c:pt>
                <c:pt idx="5072" c:formatCode="General">
                  <c:v>0.203896005256236</c:v>
                </c:pt>
                <c:pt idx="5073" c:formatCode="General">
                  <c:v>0.203878608898873</c:v>
                </c:pt>
                <c:pt idx="5074" c:formatCode="General">
                  <c:v>0.203860710130776</c:v>
                </c:pt>
                <c:pt idx="5075" c:formatCode="General">
                  <c:v>0.203842312013198</c:v>
                </c:pt>
                <c:pt idx="5076" c:formatCode="General">
                  <c:v>0.20382341761027</c:v>
                </c:pt>
                <c:pt idx="5077" c:formatCode="General">
                  <c:v>0.203804029988456</c:v>
                </c:pt>
                <c:pt idx="5078" c:formatCode="General">
                  <c:v>0.203784152216003</c:v>
                </c:pt>
                <c:pt idx="5079" c:formatCode="General">
                  <c:v>0.203763787362385</c:v>
                </c:pt>
                <c:pt idx="5080" c:formatCode="General">
                  <c:v>0.203742938497744</c:v>
                </c:pt>
                <c:pt idx="5081" c:formatCode="General">
                  <c:v>0.203721608692304</c:v>
                </c:pt>
                <c:pt idx="5082" c:formatCode="General">
                  <c:v>0.203699801015774</c:v>
                </c:pt>
                <c:pt idx="5083" c:formatCode="General">
                  <c:v>0.203677518536727</c:v>
                </c:pt>
                <c:pt idx="5084" c:formatCode="General">
                  <c:v>0.20365476432198</c:v>
                </c:pt>
                <c:pt idx="5085" c:formatCode="General">
                  <c:v>0.203631541435961</c:v>
                </c:pt>
                <c:pt idx="5086" c:formatCode="General">
                  <c:v>0.203607852940082</c:v>
                </c:pt>
                <c:pt idx="5087" c:formatCode="General">
                  <c:v>0.203583701892119</c:v>
                </c:pt>
                <c:pt idx="5088" c:formatCode="General">
                  <c:v>0.203559091345583</c:v>
                </c:pt>
                <c:pt idx="5089" c:formatCode="General">
                  <c:v>0.203534024349109</c:v>
                </c:pt>
                <c:pt idx="5090" c:formatCode="General">
                  <c:v>0.203508503945839</c:v>
                </c:pt>
                <c:pt idx="5091" c:formatCode="General">
                  <c:v>0.203482533172814</c:v>
                </c:pt>
                <c:pt idx="5092" c:formatCode="General">
                  <c:v>0.203456115060372</c:v>
                </c:pt>
                <c:pt idx="5093" c:formatCode="General">
                  <c:v>0.203429252631568</c:v>
                </c:pt>
                <c:pt idx="5094" c:formatCode="General">
                  <c:v>0.20340194890161</c:v>
                </c:pt>
                <c:pt idx="5095" c:formatCode="General">
                  <c:v>0.203374206877324</c:v>
                </c:pt>
                <c:pt idx="5096" c:formatCode="General">
                  <c:v>0.203346029556657</c:v>
                </c:pt>
                <c:pt idx="5097" c:formatCode="General">
                  <c:v>0.203317419928199</c:v>
                </c:pt>
                <c:pt idx="5098" c:formatCode="General">
                  <c:v>0.203288380970742</c:v>
                </c:pt>
                <c:pt idx="5099" c:formatCode="General">
                  <c:v>0.203258915652852</c:v>
                </c:pt>
                <c:pt idx="5100" c:formatCode="General">
                  <c:v>0.203229026932454</c:v>
                </c:pt>
                <c:pt idx="5101" c:formatCode="General">
                  <c:v>0.203198717756418</c:v>
                </c:pt>
                <c:pt idx="5102" c:formatCode="General">
                  <c:v>0.203167991060136</c:v>
                </c:pt>
                <c:pt idx="5103" c:formatCode="General">
                  <c:v>0.203136849767095</c:v>
                </c:pt>
                <c:pt idx="5104" c:formatCode="General">
                  <c:v>0.203105296788457</c:v>
                </c:pt>
                <c:pt idx="5105" c:formatCode="General">
                  <c:v>0.203073335022646</c:v>
                </c:pt>
                <c:pt idx="5106" c:formatCode="General">
                  <c:v>0.203040967354967</c:v>
                </c:pt>
                <c:pt idx="5107" c:formatCode="General">
                  <c:v>0.203008196657249</c:v>
                </c:pt>
                <c:pt idx="5108" c:formatCode="General">
                  <c:v>0.202975025787516</c:v>
                </c:pt>
                <c:pt idx="5109" c:formatCode="General">
                  <c:v>0.202941457589685</c:v>
                </c:pt>
                <c:pt idx="5110" c:formatCode="General">
                  <c:v>0.202907494893272</c:v>
                </c:pt>
                <c:pt idx="5111" c:formatCode="General">
                  <c:v>0.202873140513102</c:v>
                </c:pt>
                <c:pt idx="5112" c:formatCode="General">
                  <c:v>0.202838397249003</c:v>
                </c:pt>
                <c:pt idx="5113" c:formatCode="General">
                  <c:v>0.202803267885509</c:v>
                </c:pt>
                <c:pt idx="5114" c:formatCode="General">
                  <c:v>0.202767755191542</c:v>
                </c:pt>
                <c:pt idx="5115" c:formatCode="General">
                  <c:v>0.202731861920122</c:v>
                </c:pt>
                <c:pt idx="5116" c:formatCode="General">
                  <c:v>0.202695590808084</c:v>
                </c:pt>
                <c:pt idx="5117" c:formatCode="General">
                  <c:v>0.202658944575818</c:v>
                </c:pt>
                <c:pt idx="5118" c:formatCode="General">
                  <c:v>0.202621925927038</c:v>
                </c:pt>
                <c:pt idx="5119" c:formatCode="General">
                  <c:v>0.202584537548563</c:v>
                </c:pt>
                <c:pt idx="5120" c:formatCode="General">
                  <c:v>0.202546782110111</c:v>
                </c:pt>
                <c:pt idx="5121" c:formatCode="General">
                  <c:v>0.202508662264103</c:v>
                </c:pt>
                <c:pt idx="5122" c:formatCode="General">
                  <c:v>0.202470180645471</c:v>
                </c:pt>
                <c:pt idx="5123" c:formatCode="General">
                  <c:v>0.202431339871464</c:v>
                </c:pt>
                <c:pt idx="5124" c:formatCode="General">
                  <c:v>0.202392142541454</c:v>
                </c:pt>
                <c:pt idx="5125" c:formatCode="General">
                  <c:v>0.202352591236761</c:v>
                </c:pt>
                <c:pt idx="5126" c:formatCode="General">
                  <c:v>0.202312688520473</c:v>
                </c:pt>
                <c:pt idx="5127" c:formatCode="General">
                  <c:v>0.202272436937293</c:v>
                </c:pt>
                <c:pt idx="5128" c:formatCode="General">
                  <c:v>0.202231839013385</c:v>
                </c:pt>
                <c:pt idx="5129" c:formatCode="General">
                  <c:v>0.202190897256238</c:v>
                </c:pt>
                <c:pt idx="5130" c:formatCode="General">
                  <c:v>0.202149614154514</c:v>
                </c:pt>
                <c:pt idx="5131" c:formatCode="General">
                  <c:v>0.202107992177909</c:v>
                </c:pt>
                <c:pt idx="5132" c:formatCode="General">
                  <c:v>0.202066033776986</c:v>
                </c:pt>
                <c:pt idx="5133" c:formatCode="General">
                  <c:v>0.202023741383001</c:v>
                </c:pt>
                <c:pt idx="5134" c:formatCode="General">
                  <c:v>0.201981117407718</c:v>
                </c:pt>
                <c:pt idx="5135" c:formatCode="General">
                  <c:v>0.201938164243224</c:v>
                </c:pt>
                <c:pt idx="5136" c:formatCode="General">
                  <c:v>0.201894884261753</c:v>
                </c:pt>
                <c:pt idx="5137" c:formatCode="General">
                  <c:v>0.201851279815542</c:v>
                </c:pt>
                <c:pt idx="5138" c:formatCode="General">
                  <c:v>0.201807353236697</c:v>
                </c:pt>
                <c:pt idx="5139" c:formatCode="General">
                  <c:v>0.201763106837091</c:v>
                </c:pt>
                <c:pt idx="5140" c:formatCode="General">
                  <c:v>0.201718542908278</c:v>
                </c:pt>
                <c:pt idx="5141" c:formatCode="General">
                  <c:v>0.201673663721409</c:v>
                </c:pt>
                <c:pt idx="5142" c:formatCode="General">
                  <c:v>0.201628471527157</c:v>
                </c:pt>
                <c:pt idx="5143" c:formatCode="General">
                  <c:v>0.201582968555633</c:v>
                </c:pt>
                <c:pt idx="5144" c:formatCode="General">
                  <c:v>0.201537157016315</c:v>
                </c:pt>
                <c:pt idx="5145" c:formatCode="General">
                  <c:v>0.201491039097971</c:v>
                </c:pt>
                <c:pt idx="5146" c:formatCode="General">
                  <c:v>0.201444616968593</c:v>
                </c:pt>
                <c:pt idx="5147" c:formatCode="General">
                  <c:v>0.201397892775333</c:v>
                </c:pt>
                <c:pt idx="5148" c:formatCode="General">
                  <c:v>0.201350868644428</c:v>
                </c:pt>
                <c:pt idx="5149" c:formatCode="General">
                  <c:v>0.201303546681126</c:v>
                </c:pt>
                <c:pt idx="5150" c:formatCode="General">
                  <c:v>0.201255928969592</c:v>
                </c:pt>
                <c:pt idx="5151" c:formatCode="General">
                  <c:v>0.201208017572805</c:v>
                </c:pt>
                <c:pt idx="5152" c:formatCode="General">
                  <c:v>0.201159814532425</c:v>
                </c:pt>
                <c:pt idx="5153" c:formatCode="General">
                  <c:v>0.201111321868662</c:v>
                </c:pt>
                <c:pt idx="5154" c:formatCode="General">
                  <c:v>0.201062541580121</c:v>
                </c:pt>
                <c:pt idx="5155" c:formatCode="General">
                  <c:v>0.201013475643648</c:v>
                </c:pt>
                <c:pt idx="5156" c:formatCode="General">
                  <c:v>0.20096412601417</c:v>
                </c:pt>
                <c:pt idx="5157" c:formatCode="General">
                  <c:v>0.200914494624541</c:v>
                </c:pt>
                <c:pt idx="5158" c:formatCode="General">
                  <c:v>0.200864583385389</c:v>
                </c:pt>
                <c:pt idx="5159" c:formatCode="General">
                  <c:v>0.200814394184978</c:v>
                </c:pt>
                <c:pt idx="5160" c:formatCode="General">
                  <c:v>0.200763928889078</c:v>
                </c:pt>
                <c:pt idx="5161" c:formatCode="General">
                  <c:v>0.200713189340852</c:v>
                </c:pt>
                <c:pt idx="5162" c:formatCode="General">
                  <c:v>0.200662177360761</c:v>
                </c:pt>
                <c:pt idx="5163" c:formatCode="General">
                  <c:v>0.200610894746478</c:v>
                </c:pt>
                <c:pt idx="5164" c:formatCode="General">
                  <c:v>0.200559343272817</c:v>
                </c:pt>
                <c:pt idx="5165" c:formatCode="General">
                  <c:v>0.200507524691682</c:v>
                </c:pt>
                <c:pt idx="5166" c:formatCode="General">
                  <c:v>0.20045544073202</c:v>
                </c:pt>
                <c:pt idx="5167" c:formatCode="General">
                  <c:v>0.200403093099793</c:v>
                </c:pt>
                <c:pt idx="5168" c:formatCode="General">
                  <c:v>0.200350483477959</c:v>
                </c:pt>
                <c:pt idx="5169" c:formatCode="General">
                  <c:v>0.200297613526465</c:v>
                </c:pt>
                <c:pt idx="5170" c:formatCode="General">
                  <c:v>0.200244484882232</c:v>
                </c:pt>
                <c:pt idx="5171" c:formatCode="General">
                  <c:v>0.200191099159152</c:v>
                </c:pt>
                <c:pt idx="5172" c:formatCode="General">
                  <c:v>0.200137457948072</c:v>
                </c:pt>
                <c:pt idx="5173" c:formatCode="General">
                  <c:v>0.200083562816783</c:v>
                </c:pt>
                <c:pt idx="5174" c:formatCode="General">
                  <c:v>0.200029415310012</c:v>
                </c:pt>
                <c:pt idx="5175" c:formatCode="General">
                  <c:v>0.19997501694942</c:v>
                </c:pt>
                <c:pt idx="5176" c:formatCode="General">
                  <c:v>0.199920369233608</c:v>
                </c:pt>
                <c:pt idx="5177" c:formatCode="General">
                  <c:v>0.199865473638143</c:v>
                </c:pt>
                <c:pt idx="5178" c:formatCode="General">
                  <c:v>0.199810331615585</c:v>
                </c:pt>
                <c:pt idx="5179" c:formatCode="General">
                  <c:v>0.199754944595531</c:v>
                </c:pt>
                <c:pt idx="5180" c:formatCode="General">
                  <c:v>0.199699313984651</c:v>
                </c:pt>
                <c:pt idx="5181" c:formatCode="General">
                  <c:v>0.199643441166735</c:v>
                </c:pt>
                <c:pt idx="5182" c:formatCode="General">
                  <c:v>0.199587327502727</c:v>
                </c:pt>
                <c:pt idx="5183" c:formatCode="General">
                  <c:v>0.199530974330784</c:v>
                </c:pt>
                <c:pt idx="5184" c:formatCode="General">
                  <c:v>0.199474382966328</c:v>
                </c:pt>
                <c:pt idx="5185" c:formatCode="General">
                  <c:v>0.199417554702112</c:v>
                </c:pt>
                <c:pt idx="5186" c:formatCode="General">
                  <c:v>0.199360490808286</c:v>
                </c:pt>
                <c:pt idx="5187" c:formatCode="General">
                  <c:v>0.199303192532461</c:v>
                </c:pt>
                <c:pt idx="5188" c:formatCode="General">
                  <c:v>0.199245661099769</c:v>
                </c:pt>
                <c:pt idx="5189" c:formatCode="General">
                  <c:v>0.199187897712921</c:v>
                </c:pt>
                <c:pt idx="5190" c:formatCode="General">
                  <c:v>0.199129903552258</c:v>
                </c:pt>
                <c:pt idx="5191" c:formatCode="General">
                  <c:v>0.199071679775805</c:v>
                </c:pt>
                <c:pt idx="5192" c:formatCode="General">
                  <c:v>0.199013227519315</c:v>
                </c:pt>
                <c:pt idx="5193" c:formatCode="General">
                  <c:v>0.19895454789632</c:v>
                </c:pt>
                <c:pt idx="5194" c:formatCode="General">
                  <c:v>0.198895641998164</c:v>
                </c:pt>
                <c:pt idx="5195" c:formatCode="General">
                  <c:v>0.198836510894051</c:v>
                </c:pt>
                <c:pt idx="5196" c:formatCode="General">
                  <c:v>0.198777155631081</c:v>
                </c:pt>
                <c:pt idx="5197" c:formatCode="General">
                  <c:v>0.198717577234289</c:v>
                </c:pt>
                <c:pt idx="5198" c:formatCode="General">
                  <c:v>0.198657776706701</c:v>
                </c:pt>
                <c:pt idx="5199" c:formatCode="General">
                  <c:v>0.19859775502939</c:v>
                </c:pt>
                <c:pt idx="5200" c:formatCode="General">
                  <c:v>0.198537513161551</c:v>
                </c:pt>
                <c:pt idx="5201" c:formatCode="General">
                  <c:v>0.198477052040585</c:v>
                </c:pt>
                <c:pt idx="5202" c:formatCode="General">
                  <c:v>0.198416372582199</c:v>
                </c:pt>
                <c:pt idx="5203" c:formatCode="General">
                  <c:v>0.198355475680514</c:v>
                </c:pt>
                <c:pt idx="5204" c:formatCode="General">
                  <c:v>0.198294362208197</c:v>
                </c:pt>
                <c:pt idx="5205" c:formatCode="General">
                  <c:v>0.198233033016603</c:v>
                </c:pt>
                <c:pt idx="5206" c:formatCode="General">
                  <c:v>0.198171488935955</c:v>
                </c:pt>
                <c:pt idx="5207" c:formatCode="General">
                  <c:v>0.198109730775533</c:v>
                </c:pt>
                <c:pt idx="5208" c:formatCode="General">
                  <c:v>0.198047759323903</c:v>
                </c:pt>
                <c:pt idx="5209" c:formatCode="General">
                  <c:v>0.197985575349157</c:v>
                </c:pt>
                <c:pt idx="5210" c:formatCode="General">
                  <c:v>0.197923179599183</c:v>
                </c:pt>
                <c:pt idx="5211" c:formatCode="General">
                  <c:v>0.197860572801956</c:v>
                </c:pt>
                <c:pt idx="5212" c:formatCode="General">
                  <c:v>0.197797755665846</c:v>
                </c:pt>
                <c:pt idx="5213" c:formatCode="General">
                  <c:v>0.197734728879957</c:v>
                </c:pt>
                <c:pt idx="5214" c:formatCode="General">
                  <c:v>0.197671493114473</c:v>
                </c:pt>
                <c:pt idx="5215" c:formatCode="General">
                  <c:v>0.197608049021034</c:v>
                </c:pt>
                <c:pt idx="5216" c:formatCode="General">
                  <c:v>0.197544397233118</c:v>
                </c:pt>
                <c:pt idx="5217" c:formatCode="General">
                  <c:v>0.197480538366434</c:v>
                </c:pt>
                <c:pt idx="5218" c:formatCode="General">
                  <c:v>0.197416473019311</c:v>
                </c:pt>
                <c:pt idx="5219" c:formatCode="General">
                  <c:v>0.197352201773086</c:v>
                </c:pt>
                <c:pt idx="5220" c:formatCode="General">
                  <c:v>0.197287725192484</c:v>
                </c:pt>
                <c:pt idx="5221" c:formatCode="General">
                  <c:v>0.197223043826002</c:v>
                </c:pt>
                <c:pt idx="5222" c:formatCode="General">
                  <c:v>0.197158158206293</c:v>
                </c:pt>
                <c:pt idx="5223" c:formatCode="General">
                  <c:v>0.197093068850579</c:v>
                </c:pt>
                <c:pt idx="5224" c:formatCode="General">
                  <c:v>0.19702777626108</c:v>
                </c:pt>
                <c:pt idx="5225" c:formatCode="General">
                  <c:v>0.196962280925477</c:v>
                </c:pt>
                <c:pt idx="5226" c:formatCode="General">
                  <c:v>0.196896583317399</c:v>
                </c:pt>
                <c:pt idx="5227" c:formatCode="General">
                  <c:v>0.196830683896928</c:v>
                </c:pt>
                <c:pt idx="5228" c:formatCode="General">
                  <c:v>0.196764583111124</c:v>
                </c:pt>
                <c:pt idx="5229" c:formatCode="General">
                  <c:v>0.196698281394562</c:v>
                </c:pt>
                <c:pt idx="5230" c:formatCode="General">
                  <c:v>0.196631779169879</c:v>
                </c:pt>
                <c:pt idx="5231" c:formatCode="General">
                  <c:v>0.196565076848349</c:v>
                </c:pt>
                <c:pt idx="5232" c:formatCode="General">
                  <c:v>0.196498174830472</c:v>
                </c:pt>
                <c:pt idx="5233" c:formatCode="General">
                  <c:v>0.196431073506588</c:v>
                </c:pt>
                <c:pt idx="5234" c:formatCode="General">
                  <c:v>0.196363773257517</c:v>
                </c:pt>
                <c:pt idx="5235" c:formatCode="General">
                  <c:v>0.196296274455216</c:v>
                </c:pt>
                <c:pt idx="5236" c:formatCode="General">
                  <c:v>0.196228577463441</c:v>
                </c:pt>
                <c:pt idx="5237" c:formatCode="General">
                  <c:v>0.196160682638404</c:v>
                </c:pt>
                <c:pt idx="5238" c:formatCode="General">
                  <c:v>0.196092590329419</c:v>
                </c:pt>
                <c:pt idx="5239" c:formatCode="General">
                  <c:v>0.196024300879521</c:v>
                </c:pt>
                <c:pt idx="5240" c:formatCode="General">
                  <c:v>0.195955814626077</c:v>
                </c:pt>
                <c:pt idx="5241" c:formatCode="General">
                  <c:v>0.195887131901382</c:v>
                </c:pt>
                <c:pt idx="5242" c:formatCode="General">
                  <c:v>0.195818253033247</c:v>
                </c:pt>
                <c:pt idx="5243" c:formatCode="General">
                  <c:v>0.195749178345577</c:v>
                </c:pt>
                <c:pt idx="5244" c:formatCode="General">
                  <c:v>0.195679908158949</c:v>
                </c:pt>
                <c:pt idx="5245" c:formatCode="General">
                  <c:v>0.195610442791173</c:v>
                </c:pt>
                <c:pt idx="5246" c:formatCode="General">
                  <c:v>0.195540782557836</c:v>
                </c:pt>
                <c:pt idx="5247" c:formatCode="General">
                  <c:v>0.195470927772829</c:v>
                </c:pt>
                <c:pt idx="5248" c:formatCode="General">
                  <c:v>0.195400878748856</c:v>
                </c:pt>
                <c:pt idx="5249" c:formatCode="General">
                  <c:v>0.195330635797915</c:v>
                </c:pt>
                <c:pt idx="5250" c:formatCode="General">
                  <c:v>0.19526019923177</c:v>
                </c:pt>
                <c:pt idx="5251" c:formatCode="General">
                  <c:v>0.195189569362401</c:v>
                </c:pt>
                <c:pt idx="5252" c:formatCode="General">
                  <c:v>0.195118746502453</c:v>
                </c:pt>
                <c:pt idx="5253" c:formatCode="General">
                  <c:v>0.195047730965664</c:v>
                </c:pt>
                <c:pt idx="5254" c:formatCode="General">
                  <c:v>0.194976523067301</c:v>
                </c:pt>
                <c:pt idx="5255" c:formatCode="General">
                  <c:v>0.194905123124568</c:v>
                </c:pt>
                <c:pt idx="5256" c:formatCode="General">
                  <c:v>0.194833531457001</c:v>
                </c:pt>
                <c:pt idx="5257" c:formatCode="General">
                  <c:v>0.194761748386853</c:v>
                </c:pt>
                <c:pt idx="5258" c:formatCode="General">
                  <c:v>0.194689774239447</c:v>
                </c:pt>
                <c:pt idx="5259" c:formatCode="General">
                  <c:v>0.19461760934353</c:v>
                </c:pt>
                <c:pt idx="5260" c:formatCode="General">
                  <c:v>0.194545254031615</c:v>
                </c:pt>
                <c:pt idx="5261" c:formatCode="General">
                  <c:v>0.194472708640315</c:v>
                </c:pt>
                <c:pt idx="5262" c:formatCode="General">
                  <c:v>0.194399973510682</c:v>
                </c:pt>
                <c:pt idx="5263" c:formatCode="General">
                  <c:v>0.194327048988535</c:v>
                </c:pt>
                <c:pt idx="5264" c:formatCode="General">
                  <c:v>0.194253935424794</c:v>
                </c:pt>
                <c:pt idx="5265" c:formatCode="General">
                  <c:v>0.194180633175795</c:v>
                </c:pt>
                <c:pt idx="5266" c:formatCode="General">
                  <c:v>0.194107142603603</c:v>
                </c:pt>
                <c:pt idx="5267" c:formatCode="General">
                  <c:v>0.194033464076302</c:v>
                </c:pt>
                <c:pt idx="5268" c:formatCode="General">
                  <c:v>0.193959597968261</c:v>
                </c:pt>
                <c:pt idx="5269" c:formatCode="General">
                  <c:v>0.19388554466038</c:v>
                </c:pt>
                <c:pt idx="5270" c:formatCode="General">
                  <c:v>0.1938113045403</c:v>
                </c:pt>
                <c:pt idx="5271" c:formatCode="General">
                  <c:v>0.193736878002591</c:v>
                </c:pt>
                <c:pt idx="5272" c:formatCode="General">
                  <c:v>0.193662265448912</c:v>
                </c:pt>
                <c:pt idx="5273" c:formatCode="General">
                  <c:v>0.193587467288152</c:v>
                </c:pt>
                <c:pt idx="5274" c:formatCode="General">
                  <c:v>0.193512483936564</c:v>
                </c:pt>
                <c:pt idx="5275" c:formatCode="General">
                  <c:v>0.193437315817898</c:v>
                </c:pt>
                <c:pt idx="5276" c:formatCode="General">
                  <c:v>0.193361963363526</c:v>
                </c:pt>
                <c:pt idx="5277" c:formatCode="General">
                  <c:v>0.193286427012567</c:v>
                </c:pt>
                <c:pt idx="5278" c:formatCode="General">
                  <c:v>0.193210707211997</c:v>
                </c:pt>
                <c:pt idx="5279" c:formatCode="General">
                  <c:v>0.193134804416739</c:v>
                </c:pt>
                <c:pt idx="5280" c:formatCode="General">
                  <c:v>0.193058719089726</c:v>
                </c:pt>
                <c:pt idx="5281" c:formatCode="General">
                  <c:v>0.192982451701939</c:v>
                </c:pt>
                <c:pt idx="5282" c:formatCode="General">
                  <c:v>0.192906002732419</c:v>
                </c:pt>
                <c:pt idx="5283" c:formatCode="General">
                  <c:v>0.192829372668263</c:v>
                </c:pt>
                <c:pt idx="5284" c:formatCode="General">
                  <c:v>0.192752562004598</c:v>
                </c:pt>
                <c:pt idx="5285" c:formatCode="General">
                  <c:v>0.192675571244549</c:v>
                </c:pt>
                <c:pt idx="5286" c:formatCode="General">
                  <c:v>0.192598400899189</c:v>
                </c:pt>
                <c:pt idx="5287" c:formatCode="General">
                  <c:v>0.192521051487472</c:v>
                </c:pt>
                <c:pt idx="5288" c:formatCode="General">
                  <c:v>0.192443523536144</c:v>
                </c:pt>
                <c:pt idx="5289" c:formatCode="General">
                  <c:v>0.192365817579633</c:v>
                </c:pt>
                <c:pt idx="5290" c:formatCode="General">
                  <c:v>0.192287934159915</c:v>
                </c:pt>
                <c:pt idx="5291" c:formatCode="General">
                  <c:v>0.192209873826374</c:v>
                </c:pt>
                <c:pt idx="5292" c:formatCode="General">
                  <c:v>0.192131637135634</c:v>
                </c:pt>
                <c:pt idx="5293" c:formatCode="General">
                  <c:v>0.192053224651401</c:v>
                </c:pt>
                <c:pt idx="5294" c:formatCode="General">
                  <c:v>0.191974636944282</c:v>
                </c:pt>
                <c:pt idx="5295" c:formatCode="General">
                  <c:v>0.191895874591592</c:v>
                </c:pt>
                <c:pt idx="5296" c:formatCode="General">
                  <c:v>0.19181693817714</c:v>
                </c:pt>
                <c:pt idx="5297" c:formatCode="General">
                  <c:v>0.191737828290984</c:v>
                </c:pt>
                <c:pt idx="5298" c:formatCode="General">
                  <c:v>0.191658545529165</c:v>
                </c:pt>
                <c:pt idx="5299" c:formatCode="General">
                  <c:v>0.191579090493417</c:v>
                </c:pt>
                <c:pt idx="5300" c:formatCode="General">
                  <c:v>0.19149946379087</c:v>
                </c:pt>
                <c:pt idx="5301" c:formatCode="General">
                  <c:v>0.191419666033749</c:v>
                </c:pt>
                <c:pt idx="5302" c:formatCode="General">
                  <c:v>0.19133969783908</c:v>
                </c:pt>
                <c:pt idx="5303" c:formatCode="General">
                  <c:v>0.191259559828415</c:v>
                </c:pt>
                <c:pt idx="5304" c:formatCode="General">
                  <c:v>0.191179252627561</c:v>
                </c:pt>
                <c:pt idx="5305" c:formatCode="General">
                  <c:v>0.191098776866327</c:v>
                </c:pt>
                <c:pt idx="5306" c:formatCode="General">
                  <c:v>0.191018133178267</c:v>
                </c:pt>
                <c:pt idx="5307" c:formatCode="General">
                  <c:v>0.190937322200427</c:v>
                </c:pt>
                <c:pt idx="5308" c:formatCode="General">
                  <c:v>0.190856344573095</c:v>
                </c:pt>
                <c:pt idx="5309" c:formatCode="General">
                  <c:v>0.190775200939546</c:v>
                </c:pt>
                <c:pt idx="5310" c:formatCode="General">
                  <c:v>0.190693891945792</c:v>
                </c:pt>
                <c:pt idx="5311" c:formatCode="General">
                  <c:v>0.190612418240349</c:v>
                </c:pt>
                <c:pt idx="5312" c:formatCode="General">
                  <c:v>0.190530780474014</c:v>
                </c:pt>
                <c:pt idx="5313" c:formatCode="General">
                  <c:v>0.190448979299671</c:v>
                </c:pt>
                <c:pt idx="5314" c:formatCode="General">
                  <c:v>0.190367015372118</c:v>
                </c:pt>
                <c:pt idx="5315" c:formatCode="General">
                  <c:v>0.190284889347919</c:v>
                </c:pt>
                <c:pt idx="5316" c:formatCode="General">
                  <c:v>0.190202601885274</c:v>
                </c:pt>
                <c:pt idx="5317" c:formatCode="General">
                  <c:v>0.190120153643901</c:v>
                </c:pt>
                <c:pt idx="5318" c:formatCode="General">
                  <c:v>0.190037545284921</c:v>
                </c:pt>
                <c:pt idx="5319" c:formatCode="General">
                  <c:v>0.189954777470767</c:v>
                </c:pt>
                <c:pt idx="5320" c:formatCode="General">
                  <c:v>0.189871850865069</c:v>
                </c:pt>
                <c:pt idx="5321" c:formatCode="General">
                  <c:v>0.18978876613256</c:v>
                </c:pt>
                <c:pt idx="5322" c:formatCode="General">
                  <c:v>0.189705523938961</c:v>
                </c:pt>
                <c:pt idx="5323" c:formatCode="General">
                  <c:v>0.189622124950859</c:v>
                </c:pt>
                <c:pt idx="5324" c:formatCode="General">
                  <c:v>0.189538569835579</c:v>
                </c:pt>
                <c:pt idx="5325" c:formatCode="General">
                  <c:v>0.189454859261031</c:v>
                </c:pt>
                <c:pt idx="5326" c:formatCode="General">
                  <c:v>0.189370993895543</c:v>
                </c:pt>
                <c:pt idx="5327" c:formatCode="General">
                  <c:v>0.189286974407675</c:v>
                </c:pt>
                <c:pt idx="5328" c:formatCode="General">
                  <c:v>0.189202801466016</c:v>
                </c:pt>
                <c:pt idx="5329" c:formatCode="General">
                  <c:v>0.189118475738969</c:v>
                </c:pt>
                <c:pt idx="5330" c:formatCode="General">
                  <c:v>0.189033997894518</c:v>
                </c:pt>
                <c:pt idx="5331" c:formatCode="General">
                  <c:v>0.188949368599985</c:v>
                </c:pt>
                <c:pt idx="5332" c:formatCode="General">
                  <c:v>0.188864588521783</c:v>
                </c:pt>
                <c:pt idx="5333" c:formatCode="General">
                  <c:v>0.188779658325183</c:v>
                </c:pt>
                <c:pt idx="5334" c:formatCode="General">
                  <c:v>0.188694578674074</c:v>
                </c:pt>
                <c:pt idx="5335" c:formatCode="General">
                  <c:v>0.188609350230756</c:v>
                </c:pt>
                <c:pt idx="5336" c:formatCode="General">
                  <c:v>0.188523973655731</c:v>
                </c:pt>
                <c:pt idx="5337" c:formatCode="General">
                  <c:v>0.188438449607523</c:v>
                </c:pt>
                <c:pt idx="5338" c:formatCode="General">
                  <c:v>0.188352778742508</c:v>
                </c:pt>
                <c:pt idx="5339" c:formatCode="General">
                  <c:v>0.188266961714762</c:v>
                </c:pt>
                <c:pt idx="5340" c:formatCode="General">
                  <c:v>0.188180999175938</c:v>
                </c:pt>
                <c:pt idx="5341" c:formatCode="General">
                  <c:v>0.188094891775163</c:v>
                </c:pt>
                <c:pt idx="5342" c:formatCode="General">
                  <c:v>0.188008640158964</c:v>
                </c:pt>
                <c:pt idx="5343" c:formatCode="General">
                  <c:v>0.1879222449712</c:v>
                </c:pt>
                <c:pt idx="5344" c:formatCode="General">
                  <c:v>0.18783570685301</c:v>
                </c:pt>
                <c:pt idx="5345" c:formatCode="General">
                  <c:v>0.18774902644275</c:v>
                </c:pt>
                <c:pt idx="5346" c:formatCode="General">
                  <c:v>0.187662204375928</c:v>
                </c:pt>
                <c:pt idx="5347" c:formatCode="General">
                  <c:v>0.187575241285121</c:v>
                </c:pt>
                <c:pt idx="5348" c:formatCode="General">
                  <c:v>0.187488137799896</c:v>
                </c:pt>
                <c:pt idx="5349" c:formatCode="General">
                  <c:v>0.187400894546743</c:v>
                </c:pt>
                <c:pt idx="5350" c:formatCode="General">
                  <c:v>0.187313512149025</c:v>
                </c:pt>
                <c:pt idx="5351" c:formatCode="General">
                  <c:v>0.187225991226952</c:v>
                </c:pt>
                <c:pt idx="5352" c:formatCode="General">
                  <c:v>0.187138332397586</c:v>
                </c:pt>
                <c:pt idx="5353" c:formatCode="General">
                  <c:v>0.187050536274853</c:v>
                </c:pt>
                <c:pt idx="5354" c:formatCode="General">
                  <c:v>0.18696260346958</c:v>
                </c:pt>
                <c:pt idx="5355" c:formatCode="General">
                  <c:v>0.186874534589515</c:v>
                </c:pt>
                <c:pt idx="5356" c:formatCode="General">
                  <c:v>0.186786330239351</c:v>
                </c:pt>
                <c:pt idx="5357" c:formatCode="General">
                  <c:v>0.186697991020731</c:v>
                </c:pt>
                <c:pt idx="5358" c:formatCode="General">
                  <c:v>0.186609517532224</c:v>
                </c:pt>
                <c:pt idx="5359" c:formatCode="General">
                  <c:v>0.186520910369295</c:v>
                </c:pt>
                <c:pt idx="5360" c:formatCode="General">
                  <c:v>0.186432170124235</c:v>
                </c:pt>
                <c:pt idx="5361" c:formatCode="General">
                  <c:v>0.186343297386083</c:v>
                </c:pt>
                <c:pt idx="5362" c:formatCode="General">
                  <c:v>0.186254292740516</c:v>
                </c:pt>
                <c:pt idx="5363" c:formatCode="General">
                  <c:v>0.186165156769742</c:v>
                </c:pt>
                <c:pt idx="5364" c:formatCode="General">
                  <c:v>0.186075890052376</c:v>
                </c:pt>
                <c:pt idx="5365" c:formatCode="General">
                  <c:v>0.18598649316332</c:v>
                </c:pt>
                <c:pt idx="5366" c:formatCode="General">
                  <c:v>0.185896966673632</c:v>
                </c:pt>
                <c:pt idx="5367" c:formatCode="General">
                  <c:v>0.185807311150408</c:v>
                </c:pt>
                <c:pt idx="5368" c:formatCode="General">
                  <c:v>0.185717527156654</c:v>
                </c:pt>
                <c:pt idx="5369" c:formatCode="General">
                  <c:v>0.185627615251157</c:v>
                </c:pt>
                <c:pt idx="5370" c:formatCode="General">
                  <c:v>0.18553757598836</c:v>
                </c:pt>
                <c:pt idx="5371" c:formatCode="General">
                  <c:v>0.185447409918232</c:v>
                </c:pt>
                <c:pt idx="5372" c:formatCode="General">
                  <c:v>0.185357117586147</c:v>
                </c:pt>
                <c:pt idx="5373" c:formatCode="General">
                  <c:v>0.185266699532747</c:v>
                </c:pt>
                <c:pt idx="5374" c:formatCode="General">
                  <c:v>0.185176156293823</c:v>
                </c:pt>
                <c:pt idx="5375" c:formatCode="General">
                  <c:v>0.185085488400187</c:v>
                </c:pt>
                <c:pt idx="5376" c:formatCode="General">
                  <c:v>0.184994696377569</c:v>
                </c:pt>
                <c:pt idx="5377" c:formatCode="General">
                  <c:v>0.184903780746508</c:v>
                </c:pt>
                <c:pt idx="5378" c:formatCode="General">
                  <c:v>0.184812742022268</c:v>
                </c:pt>
                <c:pt idx="5379" c:formatCode="General">
                  <c:v>0.184721580714747</c:v>
                </c:pt>
                <c:pt idx="5380" c:formatCode="General">
                  <c:v>0.184630297328394</c:v>
                </c:pt>
                <c:pt idx="5381" c:formatCode="General">
                  <c:v>0.184538892362119</c:v>
                </c:pt>
                <c:pt idx="5382" c:formatCode="General">
                  <c:v>0.184447366309214</c:v>
                </c:pt>
                <c:pt idx="5383" c:formatCode="General">
                  <c:v>0.184355719657253</c:v>
                </c:pt>
                <c:pt idx="5384" c:formatCode="General">
                  <c:v>0.184263952888016</c:v>
                </c:pt>
                <c:pt idx="5385" c:formatCode="General">
                  <c:v>0.184172066477392</c:v>
                </c:pt>
                <c:pt idx="5386" c:formatCode="General">
                  <c:v>0.184080060895293</c:v>
                </c:pt>
                <c:pt idx="5387" c:formatCode="General">
                  <c:v>0.183987936605563</c:v>
                </c:pt>
                <c:pt idx="5388" c:formatCode="General">
                  <c:v>0.18389569406589</c:v>
                </c:pt>
                <c:pt idx="5389" c:formatCode="General">
                  <c:v>0.183803333727713</c:v>
                </c:pt>
                <c:pt idx="5390" c:formatCode="General">
                  <c:v>0.183710856036124</c:v>
                </c:pt>
                <c:pt idx="5391" c:formatCode="General">
                  <c:v>0.183618261429763</c:v>
                </c:pt>
                <c:pt idx="5392" c:formatCode="General">
                  <c:v>0.183525550340696</c:v>
                </c:pt>
                <c:pt idx="5393" c:formatCode="General">
                  <c:v>0.18343272319428</c:v>
                </c:pt>
                <c:pt idx="5394" c:formatCode="General">
                  <c:v>0.183339780409021</c:v>
                </c:pt>
                <c:pt idx="5395" c:formatCode="General">
                  <c:v>0.183246722396404</c:v>
                </c:pt>
                <c:pt idx="5396" c:formatCode="General">
                  <c:v>0.183153549560728</c:v>
                </c:pt>
                <c:pt idx="5397" c:formatCode="General">
                  <c:v>0.183060262298913</c:v>
                </c:pt>
                <c:pt idx="5398" c:formatCode="General">
                  <c:v>0.182966861000317</c:v>
                </c:pt>
                <c:pt idx="5399" c:formatCode="General">
                  <c:v>0.182873346046537</c:v>
                </c:pt>
                <c:pt idx="5400" c:formatCode="General">
                  <c:v>0.182779717811223</c:v>
                </c:pt>
                <c:pt idx="5401" c:formatCode="General">
                  <c:v>0.182685976659897</c:v>
                </c:pt>
                <c:pt idx="5402" c:formatCode="General">
                  <c:v>0.182592122949778</c:v>
                </c:pt>
                <c:pt idx="5403" c:formatCode="General">
                  <c:v>0.182498157029613</c:v>
                </c:pt>
                <c:pt idx="5404" c:formatCode="General">
                  <c:v>0.18240407923952</c:v>
                </c:pt>
                <c:pt idx="5405" c:formatCode="General">
                  <c:v>0.18230988991082</c:v>
                </c:pt>
                <c:pt idx="5406" c:formatCode="General">
                  <c:v>0.182215589365866</c:v>
                </c:pt>
                <c:pt idx="5407" c:formatCode="General">
                  <c:v>0.182121177917877</c:v>
                </c:pt>
                <c:pt idx="5408" c:formatCode="General">
                  <c:v>0.182026655870766</c:v>
                </c:pt>
                <c:pt idx="5409" c:formatCode="General">
                  <c:v>0.18193202351899</c:v>
                </c:pt>
                <c:pt idx="5410" c:formatCode="General">
                  <c:v>0.181837281147417</c:v>
                </c:pt>
                <c:pt idx="5411" c:formatCode="General">
                  <c:v>0.181742429031215</c:v>
                </c:pt>
                <c:pt idx="5412" c:formatCode="General">
                  <c:v>0.181647467435762</c:v>
                </c:pt>
                <c:pt idx="5413" c:formatCode="General">
                  <c:v>0.181552396616563</c:v>
                </c:pt>
                <c:pt idx="5414" c:formatCode="General">
                  <c:v>0.18145721681915</c:v>
                </c:pt>
                <c:pt idx="5415" c:formatCode="General">
                  <c:v>0.181361928278974</c:v>
                </c:pt>
                <c:pt idx="5416" c:formatCode="General">
                  <c:v>0.181266531221253</c:v>
                </c:pt>
                <c:pt idx="5417" c:formatCode="General">
                  <c:v>0.1811710258608</c:v>
                </c:pt>
                <c:pt idx="5418" c:formatCode="General">
                  <c:v>0.181075412401842</c:v>
                </c:pt>
                <c:pt idx="5419" c:formatCode="General">
                  <c:v>0.180979691037832</c:v>
                </c:pt>
                <c:pt idx="5420" c:formatCode="General">
                  <c:v>0.180883861951292</c:v>
                </c:pt>
                <c:pt idx="5421" c:formatCode="General">
                  <c:v>0.180787925313692</c:v>
                </c:pt>
                <c:pt idx="5422" c:formatCode="General">
                  <c:v>0.180691881285373</c:v>
                </c:pt>
                <c:pt idx="5423" c:formatCode="General">
                  <c:v>0.180595730015522</c:v>
                </c:pt>
                <c:pt idx="5424" c:formatCode="General">
                  <c:v>0.180499471642183</c:v>
                </c:pt>
                <c:pt idx="5425" c:formatCode="General">
                  <c:v>0.180403106292307</c:v>
                </c:pt>
                <c:pt idx="5426" c:formatCode="General">
                  <c:v>0.180306634081828</c:v>
                </c:pt>
                <c:pt idx="5427" c:formatCode="General">
                  <c:v>0.180210055115756</c:v>
                </c:pt>
                <c:pt idx="5428" c:formatCode="General">
                  <c:v>0.180113369488291</c:v>
                </c:pt>
                <c:pt idx="5429" c:formatCode="General">
                  <c:v>0.180016577282948</c:v>
                </c:pt>
                <c:pt idx="5430" c:formatCode="General">
                  <c:v>0.179919678572699</c:v>
                </c:pt>
                <c:pt idx="5431" c:formatCode="General">
                  <c:v>0.179822673420143</c:v>
                </c:pt>
                <c:pt idx="5432" c:formatCode="General">
                  <c:v>0.179725561877697</c:v>
                </c:pt>
                <c:pt idx="5433" c:formatCode="General">
                  <c:v>0.179628343987815</c:v>
                </c:pt>
                <c:pt idx="5434" c:formatCode="General">
                  <c:v>0.179531019783228</c:v>
                </c:pt>
                <c:pt idx="5435" c:formatCode="General">
                  <c:v>0.179433589287217</c:v>
                </c:pt>
                <c:pt idx="5436" c:formatCode="General">
                  <c:v>0.17933605251389</c:v>
                </c:pt>
                <c:pt idx="5437" c:formatCode="General">
                  <c:v>0.179238409468476</c:v>
                </c:pt>
                <c:pt idx="5438" c:formatCode="General">
                  <c:v>0.17914066014761</c:v>
                </c:pt>
                <c:pt idx="5439" c:formatCode="General">
                  <c:v>0.1790428045396</c:v>
                </c:pt>
                <c:pt idx="5440" c:formatCode="General">
                  <c:v>0.178944842624691</c:v>
                </c:pt>
                <c:pt idx="5441" c:formatCode="General">
                  <c:v>0.178846774375304</c:v>
                </c:pt>
                <c:pt idx="5442" c:formatCode="General">
                  <c:v>0.178748599756288</c:v>
                </c:pt>
                <c:pt idx="5443" c:formatCode="General">
                  <c:v>0.178650318725172</c:v>
                </c:pt>
                <c:pt idx="5444" c:formatCode="General">
                  <c:v>0.178551931232438</c:v>
                </c:pt>
                <c:pt idx="5445" c:formatCode="General">
                  <c:v>0.178453437221814</c:v>
                </c:pt>
                <c:pt idx="5446" c:formatCode="General">
                  <c:v>0.178354836630591</c:v>
                </c:pt>
                <c:pt idx="5447" c:formatCode="General">
                  <c:v>0.178256129389948</c:v>
                </c:pt>
                <c:pt idx="5448" c:formatCode="General">
                  <c:v>0.1781573154253</c:v>
                </c:pt>
                <c:pt idx="5449" c:formatCode="General">
                  <c:v>0.178058394656637</c:v>
                </c:pt>
                <c:pt idx="5450" c:formatCode="General">
                  <c:v>0.177959366998862</c:v>
                </c:pt>
                <c:pt idx="5451" c:formatCode="General">
                  <c:v>0.177860232362128</c:v>
                </c:pt>
                <c:pt idx="5452" c:formatCode="General">
                  <c:v>0.177760990652158</c:v>
                </c:pt>
                <c:pt idx="5453" c:formatCode="General">
                  <c:v>0.177661641770553</c:v>
                </c:pt>
                <c:pt idx="5454" c:formatCode="General">
                  <c:v>0.177562185615105</c:v>
                </c:pt>
                <c:pt idx="5455" c:formatCode="General">
                  <c:v>0.177462622080076</c:v>
                </c:pt>
                <c:pt idx="5456" c:formatCode="General">
                  <c:v>0.177362951056473</c:v>
                </c:pt>
                <c:pt idx="5457" c:formatCode="General">
                  <c:v>0.177263172432297</c:v>
                </c:pt>
                <c:pt idx="5458" c:formatCode="General">
                  <c:v>0.177163286092779</c:v>
                </c:pt>
                <c:pt idx="5459" c:formatCode="General">
                  <c:v>0.177063291920607</c:v>
                </c:pt>
                <c:pt idx="5460" c:formatCode="General">
                  <c:v>0.176963189796155</c:v>
                </c:pt>
                <c:pt idx="5461" c:formatCode="General">
                  <c:v>0.17686297959772</c:v>
                </c:pt>
                <c:pt idx="5462" c:formatCode="General">
                  <c:v>0.176762661201748</c:v>
                </c:pt>
                <c:pt idx="5463" c:formatCode="General">
                  <c:v>0.176662234483067</c:v>
                </c:pt>
                <c:pt idx="5464" c:formatCode="General">
                  <c:v>0.176561699315088</c:v>
                </c:pt>
                <c:pt idx="5465" c:formatCode="General">
                  <c:v>0.17646105556998</c:v>
                </c:pt>
                <c:pt idx="5466" c:formatCode="General">
                  <c:v>0.17636030311881</c:v>
                </c:pt>
                <c:pt idx="5467" c:formatCode="General">
                  <c:v>0.176259441831663</c:v>
                </c:pt>
                <c:pt idx="5468" c:formatCode="General">
                  <c:v>0.17615847157773</c:v>
                </c:pt>
                <c:pt idx="5469" c:formatCode="General">
                  <c:v>0.176057392225406</c:v>
                </c:pt>
                <c:pt idx="5470" c:formatCode="General">
                  <c:v>0.175956203642383</c:v>
                </c:pt>
                <c:pt idx="5471" c:formatCode="General">
                  <c:v>0.175854905695752</c:v>
                </c:pt>
                <c:pt idx="5472" c:formatCode="General">
                  <c:v>0.175753498252126</c:v>
                </c:pt>
                <c:pt idx="5473" c:formatCode="General">
                  <c:v>0.17565198117776</c:v>
                </c:pt>
                <c:pt idx="5474" c:formatCode="General">
                  <c:v>0.175550354338685</c:v>
                </c:pt>
                <c:pt idx="5475" c:formatCode="General">
                  <c:v>0.175448617600835</c:v>
                </c:pt>
                <c:pt idx="5476" c:formatCode="General">
                  <c:v>0.175346770830171</c:v>
                </c:pt>
                <c:pt idx="5477" c:formatCode="General">
                  <c:v>0.175244813892787</c:v>
                </c:pt>
                <c:pt idx="5478" c:formatCode="General">
                  <c:v>0.175142746654999</c:v>
                </c:pt>
                <c:pt idx="5479" c:formatCode="General">
                  <c:v>0.175040568983417</c:v>
                </c:pt>
                <c:pt idx="5480" c:formatCode="General">
                  <c:v>0.174938280744997</c:v>
                </c:pt>
                <c:pt idx="5481" c:formatCode="General">
                  <c:v>0.174835881807075</c:v>
                </c:pt>
                <c:pt idx="5482" c:formatCode="General">
                  <c:v>0.174733372037385</c:v>
                </c:pt>
                <c:pt idx="5483" c:formatCode="General">
                  <c:v>0.174630751304062</c:v>
                </c:pt>
                <c:pt idx="5484" c:formatCode="General">
                  <c:v>0.174528019475619</c:v>
                </c:pt>
                <c:pt idx="5485" c:formatCode="General">
                  <c:v>0.174425176420923</c:v>
                </c:pt>
                <c:pt idx="5486" c:formatCode="General">
                  <c:v>0.174322222009147</c:v>
                </c:pt>
                <c:pt idx="5487" c:formatCode="General">
                  <c:v>0.174219156109715</c:v>
                </c:pt>
                <c:pt idx="5488" c:formatCode="General">
                  <c:v>0.174115978592243</c:v>
                </c:pt>
                <c:pt idx="5489" c:formatCode="General">
                  <c:v>0.174012689326478</c:v>
                </c:pt>
                <c:pt idx="5490" c:formatCode="General">
                  <c:v>0.173909288182242</c:v>
                </c:pt>
                <c:pt idx="5491" c:formatCode="General">
                  <c:v>0.173805775029382</c:v>
                </c:pt>
                <c:pt idx="5492" c:formatCode="General">
                  <c:v>0.173702149737724</c:v>
                </c:pt>
                <c:pt idx="5493" c:formatCode="General">
                  <c:v>0.173598412177052</c:v>
                </c:pt>
                <c:pt idx="5494" c:formatCode="General">
                  <c:v>0.173494562217093</c:v>
                </c:pt>
                <c:pt idx="5495" c:formatCode="General">
                  <c:v>0.173390599727509</c:v>
                </c:pt>
                <c:pt idx="5496" c:formatCode="General">
                  <c:v>0.173286524577906</c:v>
                </c:pt>
                <c:pt idx="5497" c:formatCode="General">
                  <c:v>0.173182336637821</c:v>
                </c:pt>
                <c:pt idx="5498" c:formatCode="General">
                  <c:v>0.17307803577671</c:v>
                </c:pt>
                <c:pt idx="5499" c:formatCode="General">
                  <c:v>0.172973621863922</c:v>
                </c:pt>
                <c:pt idx="5500" c:formatCode="General">
                  <c:v>0.172869094768656</c:v>
                </c:pt>
                <c:pt idx="5501" c:formatCode="General">
                  <c:v>0.172764454359913</c:v>
                </c:pt>
                <c:pt idx="5502" c:formatCode="General">
                  <c:v>0.172659700506437</c:v>
                </c:pt>
                <c:pt idx="5503" c:formatCode="General">
                  <c:v>0.172554833076668</c:v>
                </c:pt>
                <c:pt idx="5504" c:formatCode="General">
                  <c:v>0.172449851938683</c:v>
                </c:pt>
                <c:pt idx="5505" c:formatCode="General">
                  <c:v>0.172344756960156</c:v>
                </c:pt>
                <c:pt idx="5506" c:formatCode="General">
                  <c:v>0.172239548008319</c:v>
                </c:pt>
                <c:pt idx="5507" c:formatCode="General">
                  <c:v>0.172134224949937</c:v>
                </c:pt>
                <c:pt idx="5508" c:formatCode="General">
                  <c:v>0.172028787651285</c:v>
                </c:pt>
                <c:pt idx="5509" c:formatCode="General">
                  <c:v>0.171923235978122</c:v>
                </c:pt>
                <c:pt idx="5510" c:formatCode="General">
                  <c:v>0.171817569795658</c:v>
                </c:pt>
                <c:pt idx="5511" c:formatCode="General">
                  <c:v>0.171711788968505</c:v>
                </c:pt>
                <c:pt idx="5512" c:formatCode="General">
                  <c:v>0.171605893360618</c:v>
                </c:pt>
                <c:pt idx="5513" c:formatCode="General">
                  <c:v>0.171499882835223</c:v>
                </c:pt>
                <c:pt idx="5514" c:formatCode="General">
                  <c:v>0.171393757254738</c:v>
                </c:pt>
                <c:pt idx="5515" c:formatCode="General">
                  <c:v>0.171287516480689</c:v>
                </c:pt>
                <c:pt idx="5516" c:formatCode="General">
                  <c:v>0.171181160373642</c:v>
                </c:pt>
                <c:pt idx="5517" c:formatCode="General">
                  <c:v>0.171074688793138</c:v>
                </c:pt>
                <c:pt idx="5518" c:formatCode="General">
                  <c:v>0.170968101597654</c:v>
                </c:pt>
                <c:pt idx="5519" c:formatCode="General">
                  <c:v>0.170861398644584</c:v>
                </c:pt>
                <c:pt idx="5520" c:formatCode="General">
                  <c:v>0.170754579790239</c:v>
                </c:pt>
                <c:pt idx="5521" c:formatCode="General">
                  <c:v>0.170647644889866</c:v>
                </c:pt>
                <c:pt idx="5522" c:formatCode="General">
                  <c:v>0.170540593797679</c:v>
                </c:pt>
                <c:pt idx="5523" c:formatCode="General">
                  <c:v>0.170433426366903</c:v>
                </c:pt>
                <c:pt idx="5524" c:formatCode="General">
                  <c:v>0.170326142449829</c:v>
                </c:pt>
                <c:pt idx="5525" c:formatCode="General">
                  <c:v>0.17021874189788</c:v>
                </c:pt>
                <c:pt idx="5526" c:formatCode="General">
                  <c:v>0.170111224561695</c:v>
                </c:pt>
                <c:pt idx="5527" c:formatCode="General">
                  <c:v>0.17000359029125</c:v>
                </c:pt>
                <c:pt idx="5528" c:formatCode="General">
                  <c:v>0.169895838936004</c:v>
                </c:pt>
                <c:pt idx="5529" c:formatCode="General">
                  <c:v>0.169787970345091</c:v>
                </c:pt>
                <c:pt idx="5530" c:formatCode="General">
                  <c:v>0.169679984367555</c:v>
                </c:pt>
                <c:pt idx="5531" c:formatCode="General">
                  <c:v>0.169571880852609</c:v>
                </c:pt>
                <c:pt idx="5532" c:formatCode="General">
                  <c:v>0.169463659649922</c:v>
                </c:pt>
                <c:pt idx="5533" c:formatCode="General">
                  <c:v>0.169355320609924</c:v>
                </c:pt>
                <c:pt idx="5534" c:formatCode="General">
                  <c:v>0.169246863584104</c:v>
                </c:pt>
                <c:pt idx="5535" c:formatCode="General">
                  <c:v>0.169138288425314</c:v>
                </c:pt>
                <c:pt idx="5536" c:formatCode="General">
                  <c:v>0.169029594988063</c:v>
                </c:pt>
                <c:pt idx="5537" c:formatCode="General">
                  <c:v>0.168920783128807</c:v>
                </c:pt>
                <c:pt idx="5538" c:formatCode="General">
                  <c:v>0.168811852706232</c:v>
                </c:pt>
                <c:pt idx="5539" c:formatCode="General">
                  <c:v>0.168702803581555</c:v>
                </c:pt>
                <c:pt idx="5540" c:formatCode="General">
                  <c:v>0.168593635618831</c:v>
                </c:pt>
                <c:pt idx="5541" c:formatCode="General">
                  <c:v>0.16848434868529</c:v>
                </c:pt>
                <c:pt idx="5542" c:formatCode="General">
                  <c:v>0.168374942651702</c:v>
                </c:pt>
                <c:pt idx="5543" c:formatCode="General">
                  <c:v>0.168265417392772</c:v>
                </c:pt>
                <c:pt idx="5544" c:formatCode="General">
                  <c:v>0.168155772787551</c:v>
                </c:pt>
                <c:pt idx="5545" c:formatCode="General">
                  <c:v>0.168046008719866</c:v>
                </c:pt>
                <c:pt idx="5546" c:formatCode="General">
                  <c:v>0.167936125078749</c:v>
                </c:pt>
                <c:pt idx="5547" c:formatCode="General">
                  <c:v>0.167826121758863</c:v>
                </c:pt>
                <c:pt idx="5548" c:formatCode="General">
                  <c:v>0.16771599866091</c:v>
                </c:pt>
                <c:pt idx="5549" c:formatCode="General">
                  <c:v>0.167605755692039</c:v>
                </c:pt>
                <c:pt idx="5550" c:formatCode="General">
                  <c:v>0.167495392766232</c:v>
                </c:pt>
                <c:pt idx="5551" c:formatCode="General">
                  <c:v>0.167384909804705</c:v>
                </c:pt>
                <c:pt idx="5552" c:formatCode="General">
                  <c:v>0.167274306736305</c:v>
                </c:pt>
                <c:pt idx="5553" c:formatCode="General">
                  <c:v>0.167163583497926</c:v>
                </c:pt>
                <c:pt idx="5554" c:formatCode="General">
                  <c:v>0.167052740034954</c:v>
                </c:pt>
                <c:pt idx="5555" c:formatCode="General">
                  <c:v>0.166941776301739</c:v>
                </c:pt>
                <c:pt idx="5556" c:formatCode="General">
                  <c:v>0.166830692262082</c:v>
                </c:pt>
                <c:pt idx="5557" c:formatCode="General">
                  <c:v>0.166719487889753</c:v>
                </c:pt>
                <c:pt idx="5558" c:formatCode="General">
                  <c:v>0.166608163169009</c:v>
                </c:pt>
                <c:pt idx="5559" c:formatCode="General">
                  <c:v>0.166496718095117</c:v>
                </c:pt>
                <c:pt idx="5560" c:formatCode="General">
                  <c:v>0.166385152674869</c:v>
                </c:pt>
                <c:pt idx="5561" c:formatCode="General">
                  <c:v>0.166273466927084</c:v>
                </c:pt>
                <c:pt idx="5562" c:formatCode="General">
                  <c:v>0.166161660883097</c:v>
                </c:pt>
                <c:pt idx="5563" c:formatCode="General">
                  <c:v>0.166049734587226</c:v>
                </c:pt>
                <c:pt idx="5564" c:formatCode="General">
                  <c:v>0.165937688097222</c:v>
                </c:pt>
                <c:pt idx="5565" c:formatCode="General">
                  <c:v>0.165825521484697</c:v>
                </c:pt>
                <c:pt idx="5566" c:formatCode="General">
                  <c:v>0.165713234835537</c:v>
                </c:pt>
                <c:pt idx="5567" c:formatCode="General">
                  <c:v>0.165600828250282</c:v>
                </c:pt>
                <c:pt idx="5568" c:formatCode="General">
                  <c:v>0.165488301844502</c:v>
                </c:pt>
                <c:pt idx="5569" c:formatCode="General">
                  <c:v>0.165375655749161</c:v>
                </c:pt>
                <c:pt idx="5570" c:formatCode="General">
                  <c:v>0.165262890110967</c:v>
                </c:pt>
                <c:pt idx="5571" c:formatCode="General">
                  <c:v>0.165150005092731</c:v>
                </c:pt>
                <c:pt idx="5572" c:formatCode="General">
                  <c:v>0.165037000873714</c:v>
                </c:pt>
                <c:pt idx="5573" c:formatCode="General">
                  <c:v>0.164923877649977</c:v>
                </c:pt>
                <c:pt idx="5574" c:formatCode="General">
                  <c:v>0.16481063563471</c:v>
                </c:pt>
                <c:pt idx="5575" c:formatCode="General">
                  <c:v>0.164697275058561</c:v>
                </c:pt>
                <c:pt idx="5576" c:formatCode="General">
                  <c:v>0.164583796169945</c:v>
                </c:pt>
                <c:pt idx="5577" c:formatCode="General">
                  <c:v>0.16447019923535</c:v>
                </c:pt>
                <c:pt idx="5578" c:formatCode="General">
                  <c:v>0.164356484539647</c:v>
                </c:pt>
                <c:pt idx="5579" c:formatCode="General">
                  <c:v>0.164242652386392</c:v>
                </c:pt>
                <c:pt idx="5580" c:formatCode="General">
                  <c:v>0.164128703098129</c:v>
                </c:pt>
                <c:pt idx="5581" c:formatCode="General">
                  <c:v>0.164014637016697</c:v>
                </c:pt>
                <c:pt idx="5582" c:formatCode="General">
                  <c:v>0.163900454503529</c:v>
                </c:pt>
                <c:pt idx="5583" c:formatCode="General">
                  <c:v>0.163786155939948</c:v>
                </c:pt>
                <c:pt idx="5584" c:formatCode="General">
                  <c:v>0.163671741727451</c:v>
                </c:pt>
                <c:pt idx="5585" c:formatCode="General">
                  <c:v>0.16355721228798</c:v>
                </c:pt>
                <c:pt idx="5586" c:formatCode="General">
                  <c:v>0.163442568064174</c:v>
                </c:pt>
                <c:pt idx="5587" c:formatCode="General">
                  <c:v>0.163327809519613</c:v>
                </c:pt>
                <c:pt idx="5588" c:formatCode="General">
                  <c:v>0.163212937139044</c:v>
                </c:pt>
                <c:pt idx="5589" c:formatCode="General">
                  <c:v>0.163097951428604</c:v>
                </c:pt>
                <c:pt idx="5590" c:formatCode="General">
                  <c:v>0.162982852916019</c:v>
                </c:pt>
                <c:pt idx="5591" c:formatCode="General">
                  <c:v>0.162867642150798</c:v>
                </c:pt>
                <c:pt idx="5592" c:formatCode="General">
                  <c:v>0.16275231970439</c:v>
                </c:pt>
                <c:pt idx="5593" c:formatCode="General">
                  <c:v>0.162636886170325</c:v>
                </c:pt>
                <c:pt idx="5594" c:formatCode="General">
                  <c:v>0.162521342164318</c:v>
                </c:pt>
                <c:pt idx="5595" c:formatCode="General">
                  <c:v>0.16240568832435</c:v>
                </c:pt>
                <c:pt idx="5596" c:formatCode="General">
                  <c:v>0.162289925310736</c:v>
                </c:pt>
                <c:pt idx="5597" c:formatCode="General">
                  <c:v>0.16217405380617</c:v>
                </c:pt>
                <c:pt idx="5598" c:formatCode="General">
                  <c:v>0.162058074515788</c:v>
                </c:pt>
                <c:pt idx="5599" c:formatCode="General">
                  <c:v>0.161941988167237</c:v>
                </c:pt>
                <c:pt idx="5600" c:formatCode="General">
                  <c:v>0.161825795510779</c:v>
                </c:pt>
                <c:pt idx="5601" c:formatCode="General">
                  <c:v>0.161709497319421</c:v>
                </c:pt>
                <c:pt idx="5602" c:formatCode="General">
                  <c:v>0.161593094389062</c:v>
                </c:pt>
                <c:pt idx="5603" c:formatCode="General">
                  <c:v>0.161476587538663</c:v>
                </c:pt>
                <c:pt idx="5604" c:formatCode="General">
                  <c:v>0.161359977610392</c:v>
                </c:pt>
                <c:pt idx="5605" c:formatCode="General">
                  <c:v>0.161243265469762</c:v>
                </c:pt>
                <c:pt idx="5606" c:formatCode="General">
                  <c:v>0.161126452005736</c:v>
                </c:pt>
                <c:pt idx="5607" c:formatCode="General">
                  <c:v>0.161009538130803</c:v>
                </c:pt>
                <c:pt idx="5608" c:formatCode="General">
                  <c:v>0.160892524781034</c:v>
                </c:pt>
                <c:pt idx="5609" c:formatCode="General">
                  <c:v>0.160775412916134</c:v>
                </c:pt>
                <c:pt idx="5610" c:formatCode="General">
                  <c:v>0.160658203519483</c:v>
                </c:pt>
                <c:pt idx="5611" c:formatCode="General">
                  <c:v>0.160540897598198</c:v>
                </c:pt>
                <c:pt idx="5612" c:formatCode="General">
                  <c:v>0.160423496183203</c:v>
                </c:pt>
                <c:pt idx="5613" c:formatCode="General">
                  <c:v>0.160306000329314</c:v>
                </c:pt>
                <c:pt idx="5614" c:formatCode="General">
                  <c:v>0.160188411115319</c:v>
                </c:pt>
                <c:pt idx="5615" c:formatCode="General">
                  <c:v>0.160070729644052</c:v>
                </c:pt>
                <c:pt idx="5616" c:formatCode="General">
                  <c:v>0.159952957042455</c:v>
                </c:pt>
                <c:pt idx="5617" c:formatCode="General">
                  <c:v>0.159835094461608</c:v>
                </c:pt>
                <c:pt idx="5618" c:formatCode="General">
                  <c:v>0.159717143076739</c:v>
                </c:pt>
                <c:pt idx="5619" c:formatCode="General">
                  <c:v>0.159599104087202</c:v>
                </c:pt>
                <c:pt idx="5620" c:formatCode="General">
                  <c:v>0.159480978716437</c:v>
                </c:pt>
                <c:pt idx="5621" c:formatCode="General">
                  <c:v>0.159362768211899</c:v>
                </c:pt>
                <c:pt idx="5622" c:formatCode="General">
                  <c:v>0.159244473844985</c:v>
                </c:pt>
                <c:pt idx="5623" c:formatCode="General">
                  <c:v>0.159126096910943</c:v>
                </c:pt>
                <c:pt idx="5624" c:formatCode="General">
                  <c:v>0.159007638728791</c:v>
                </c:pt>
                <c:pt idx="5625" c:formatCode="General">
                  <c:v>0.158889100641231</c:v>
                </c:pt>
                <c:pt idx="5626" c:formatCode="General">
                  <c:v>0.158770484014572</c:v>
                </c:pt>
                <c:pt idx="5627" c:formatCode="General">
                  <c:v>0.158651790238663</c:v>
                </c:pt>
                <c:pt idx="5628" c:formatCode="General">
                  <c:v>0.158533020726819</c:v>
                </c:pt>
                <c:pt idx="5629" c:formatCode="General">
                  <c:v>0.158414176915759</c:v>
                </c:pt>
                <c:pt idx="5630" c:formatCode="General">
                  <c:v>0.158295260265552</c:v>
                </c:pt>
                <c:pt idx="5631" c:formatCode="General">
                  <c:v>0.158176272259559</c:v>
                </c:pt>
                <c:pt idx="5632" c:formatCode="General">
                  <c:v>0.15805721440438</c:v>
                </c:pt>
                <c:pt idx="5633" c:formatCode="General">
                  <c:v>0.157938088229815</c:v>
                </c:pt>
                <c:pt idx="5634" c:formatCode="General">
                  <c:v>0.157818895288813</c:v>
                </c:pt>
                <c:pt idx="5635" c:formatCode="General">
                  <c:v>0.157699637157438</c:v>
                </c:pt>
                <c:pt idx="5636" c:formatCode="General">
                  <c:v>0.157580315434828</c:v>
                </c:pt>
                <c:pt idx="5637" c:formatCode="General">
                  <c:v>0.157460931743164</c:v>
                </c:pt>
                <c:pt idx="5638" c:formatCode="General">
                  <c:v>0.157341487727631</c:v>
                </c:pt>
                <c:pt idx="5639" c:formatCode="General">
                  <c:v>0.157221985056372</c:v>
                </c:pt>
                <c:pt idx="5640" c:formatCode="General">
                  <c:v>0.157102425420436</c:v>
                </c:pt>
                <c:pt idx="5641" c:formatCode="General">
                  <c:v>0.156982810533708</c:v>
                </c:pt>
                <c:pt idx="5642" c:formatCode="General">
                  <c:v>0.156863142132834</c:v>
                </c:pt>
                <c:pt idx="5643" c:formatCode="General">
                  <c:v>0.156743421977129</c:v>
                </c:pt>
                <c:pt idx="5644" c:formatCode="General">
                  <c:v>0.15662365184848</c:v>
                </c:pt>
                <c:pt idx="5645" c:formatCode="General">
                  <c:v>0.156503833551238</c:v>
                </c:pt>
                <c:pt idx="5646" c:formatCode="General">
                  <c:v>0.15638396891212</c:v>
                </c:pt>
                <c:pt idx="5647" c:formatCode="General">
                  <c:v>0.156264059780107</c:v>
                </c:pt>
                <c:pt idx="5648" c:formatCode="General">
                  <c:v>0.156144108026365</c:v>
                </c:pt>
                <c:pt idx="5649" c:formatCode="General">
                  <c:v>0.156024115544181</c:v>
                </c:pt>
                <c:pt idx="5650" c:formatCode="General">
                  <c:v>0.155904084248912</c:v>
                </c:pt>
                <c:pt idx="5651" c:formatCode="General">
                  <c:v>0.15578401607795</c:v>
                </c:pt>
                <c:pt idx="5652" c:formatCode="General">
                  <c:v>0.155663912990692</c:v>
                </c:pt>
                <c:pt idx="5653" c:formatCode="General">
                  <c:v>0.155543776968507</c:v>
                </c:pt>
                <c:pt idx="5654" c:formatCode="General">
                  <c:v>0.155423610014707</c:v>
                </c:pt>
                <c:pt idx="5655" c:formatCode="General">
                  <c:v>0.155303414154511</c:v>
                </c:pt>
                <c:pt idx="5656" c:formatCode="General">
                  <c:v>0.155183191435016</c:v>
                </c:pt>
                <c:pt idx="5657" c:formatCode="General">
                  <c:v>0.155062943925187</c:v>
                </c:pt>
                <c:pt idx="5658" c:formatCode="General">
                  <c:v>0.154942673715857</c:v>
                </c:pt>
                <c:pt idx="5659" c:formatCode="General">
                  <c:v>0.154822382919759</c:v>
                </c:pt>
                <c:pt idx="5660" c:formatCode="General">
                  <c:v>0.154702073671576</c:v>
                </c:pt>
                <c:pt idx="5661" c:formatCode="General">
                  <c:v>0.154581748128008</c:v>
                </c:pt>
                <c:pt idx="5662" c:formatCode="General">
                  <c:v>0.154461408467852</c:v>
                </c:pt>
                <c:pt idx="5663" c:formatCode="General">
                  <c:v>0.154341056892074</c:v>
                </c:pt>
                <c:pt idx="5664" c:formatCode="General">
                  <c:v>0.154220695623876</c:v>
                </c:pt>
                <c:pt idx="5665" c:formatCode="General">
                  <c:v>0.15410032690874</c:v>
                </c:pt>
                <c:pt idx="5666" c:formatCode="General">
                  <c:v>0.153979953014462</c:v>
                </c:pt>
                <c:pt idx="5667" c:formatCode="General">
                  <c:v>0.153859576231168</c:v>
                </c:pt>
                <c:pt idx="5668" c:formatCode="General">
                  <c:v>0.153739198871299</c:v>
                </c:pt>
                <c:pt idx="5669" c:formatCode="General">
                  <c:v>0.153618823269583</c:v>
                </c:pt>
                <c:pt idx="5670" c:formatCode="General">
                  <c:v>0.153498451782978</c:v>
                </c:pt>
                <c:pt idx="5671" c:formatCode="General">
                  <c:v>0.153378086790597</c:v>
                </c:pt>
                <c:pt idx="5672" c:formatCode="General">
                  <c:v>0.153257730693624</c:v>
                </c:pt>
                <c:pt idx="5673" c:formatCode="General">
                  <c:v>0.153137385915224</c:v>
                </c:pt>
                <c:pt idx="5674" c:formatCode="General">
                  <c:v>0.153017054900455</c:v>
                </c:pt>
                <c:pt idx="5675" c:formatCode="General">
                  <c:v>0.152896740116173</c:v>
                </c:pt>
                <c:pt idx="5676" c:formatCode="General">
                  <c:v>0.152776444050942</c:v>
                </c:pt>
                <c:pt idx="5677" c:formatCode="General">
                  <c:v>0.152656169214917</c:v>
                </c:pt>
                <c:pt idx="5678" c:formatCode="General">
                  <c:v>0.152535918139719</c:v>
                </c:pt>
                <c:pt idx="5679" c:formatCode="General">
                  <c:v>0.152415693378276</c:v>
                </c:pt>
                <c:pt idx="5680" c:formatCode="General">
                  <c:v>0.152295497504663</c:v>
                </c:pt>
                <c:pt idx="5681" c:formatCode="General">
                  <c:v>0.152175333113919</c:v>
                </c:pt>
                <c:pt idx="5682" c:formatCode="General">
                  <c:v>0.152055202821874</c:v>
                </c:pt>
                <c:pt idx="5683" c:formatCode="General">
                  <c:v>0.151935109264964</c:v>
                </c:pt>
                <c:pt idx="5684" c:formatCode="General">
                  <c:v>0.151815055100063</c:v>
                </c:pt>
                <c:pt idx="5685" c:formatCode="General">
                  <c:v>0.15169504300431</c:v>
                </c:pt>
                <c:pt idx="5686" c:formatCode="General">
                  <c:v>0.151575075674936</c:v>
                </c:pt>
                <c:pt idx="5687" c:formatCode="General">
                  <c:v>0.151455155829105</c:v>
                </c:pt>
                <c:pt idx="5688" c:formatCode="General">
                  <c:v>0.151335286203745</c:v>
                </c:pt>
                <c:pt idx="5689" c:formatCode="General">
                  <c:v>0.151215469555389</c:v>
                </c:pt>
                <c:pt idx="5690" c:formatCode="General">
                  <c:v>0.15109570866002</c:v>
                </c:pt>
                <c:pt idx="5691" c:formatCode="General">
                  <c:v>0.150976006312911</c:v>
                </c:pt>
                <c:pt idx="5692" c:formatCode="General">
                  <c:v>0.15085636532848</c:v>
                </c:pt>
                <c:pt idx="5693" c:formatCode="General">
                  <c:v>0.150736788540159</c:v>
                </c:pt>
                <c:pt idx="5694" c:formatCode="General">
                  <c:v>0.150617278800268</c:v>
                </c:pt>
                <c:pt idx="5695" c:formatCode="General">
                  <c:v>0.150497838979914</c:v>
                </c:pt>
                <c:pt idx="5696" c:formatCode="General">
                  <c:v>0.150378471968899</c:v>
                </c:pt>
                <c:pt idx="5697" c:formatCode="General">
                  <c:v>0.150259180675642</c:v>
                </c:pt>
                <c:pt idx="5698" c:formatCode="General">
                  <c:v>0.150139968027101</c:v>
                </c:pt>
                <c:pt idx="5699" c:formatCode="General">
                  <c:v>0.150020836968701</c:v>
                </c:pt>
                <c:pt idx="5700" c:formatCode="General">
                  <c:v>0.149901790464269</c:v>
                </c:pt>
                <c:pt idx="5701" c:formatCode="General">
                  <c:v>0.149782831495969</c:v>
                </c:pt>
                <c:pt idx="5702" c:formatCode="General">
                  <c:v>0.149663963064263</c:v>
                </c:pt>
                <c:pt idx="5703" c:formatCode="General">
                  <c:v>0.14954518818787</c:v>
                </c:pt>
                <c:pt idx="5704" c:formatCode="General">
                  <c:v>0.149426509903752</c:v>
                </c:pt>
                <c:pt idx="5705" c:formatCode="General">
                  <c:v>0.149307931267097</c:v>
                </c:pt>
                <c:pt idx="5706" c:formatCode="General">
                  <c:v>0.149189455351323</c:v>
                </c:pt>
                <c:pt idx="5707" c:formatCode="General">
                  <c:v>0.149071085248071</c:v>
                </c:pt>
                <c:pt idx="5708" c:formatCode="General">
                  <c:v>0.148952824067207</c:v>
                </c:pt>
                <c:pt idx="5709" c:formatCode="General">
                  <c:v>0.148834674936809</c:v>
                </c:pt>
                <c:pt idx="5710" c:formatCode="General">
                  <c:v>0.148716641003162</c:v>
                </c:pt>
                <c:pt idx="5711" c:formatCode="General">
                  <c:v>0.148598725430739</c:v>
                </c:pt>
                <c:pt idx="5712" c:formatCode="General">
                  <c:v>0.148480931402186</c:v>
                </c:pt>
                <c:pt idx="5713" c:formatCode="General">
                  <c:v>0.148363262118299</c:v>
                </c:pt>
                <c:pt idx="5714" c:formatCode="General">
                  <c:v>0.148245720797985</c:v>
                </c:pt>
                <c:pt idx="5715" c:formatCode="General">
                  <c:v>0.148128310678224</c:v>
                </c:pt>
                <c:pt idx="5716" c:formatCode="General">
                  <c:v>0.148011035013997</c:v>
                </c:pt>
                <c:pt idx="5717" c:formatCode="General">
                  <c:v>0.147893897078214</c:v>
                </c:pt>
                <c:pt idx="5718" c:formatCode="General">
                  <c:v>0.147776900161618</c:v>
                </c:pt>
                <c:pt idx="5719" c:formatCode="General">
                  <c:v>0.147660047572688</c:v>
                </c:pt>
                <c:pt idx="5720" c:formatCode="General">
                  <c:v>0.147543342637542</c:v>
                </c:pt>
                <c:pt idx="5721" c:formatCode="General">
                  <c:v>0.147426788699849</c:v>
                </c:pt>
                <c:pt idx="5722" c:formatCode="General">
                  <c:v>0.147310389120746</c:v>
                </c:pt>
                <c:pt idx="5723" c:formatCode="General">
                  <c:v>0.147194147278767</c:v>
                </c:pt>
                <c:pt idx="5724" c:formatCode="General">
                  <c:v>0.147078066569772</c:v>
                </c:pt>
                <c:pt idx="5725" c:formatCode="General">
                  <c:v>0.146962150406867</c:v>
                </c:pt>
                <c:pt idx="5726" c:formatCode="General">
                  <c:v>0.146846402220327</c:v>
                </c:pt>
                <c:pt idx="5727" c:formatCode="General">
                  <c:v>0.146730825457492</c:v>
                </c:pt>
                <c:pt idx="5728" c:formatCode="General">
                  <c:v>0.146615423582659</c:v>
                </c:pt>
                <c:pt idx="5729" c:formatCode="General">
                  <c:v>0.146500200076945</c:v>
                </c:pt>
                <c:pt idx="5730" c:formatCode="General">
                  <c:v>0.146385158438143</c:v>
                </c:pt>
                <c:pt idx="5731" c:formatCode="General">
                  <c:v>0.146270302180551</c:v>
                </c:pt>
                <c:pt idx="5732" c:formatCode="General">
                  <c:v>0.146155634834798</c:v>
                </c:pt>
                <c:pt idx="5733" c:formatCode="General">
                  <c:v>0.146041159947644</c:v>
                </c:pt>
                <c:pt idx="5734" c:formatCode="General">
                  <c:v>0.145926881081801</c:v>
                </c:pt>
                <c:pt idx="5735" c:formatCode="General">
                  <c:v>0.14581280181575</c:v>
                </c:pt>
                <c:pt idx="5736" c:formatCode="General">
                  <c:v>0.145698925743588</c:v>
                </c:pt>
                <c:pt idx="5737" c:formatCode="General">
                  <c:v>0.145585256474898</c:v>
                </c:pt>
                <c:pt idx="5738" c:formatCode="General">
                  <c:v>0.145471797634641</c:v>
                </c:pt>
                <c:pt idx="5739" c:formatCode="General">
                  <c:v>0.145358552863064</c:v>
                </c:pt>
                <c:pt idx="5740" c:formatCode="General">
                  <c:v>0.145245525815613</c:v>
                </c:pt>
                <c:pt idx="5741" c:formatCode="General">
                  <c:v>0.145132720162853</c:v>
                </c:pt>
                <c:pt idx="5742" c:formatCode="General">
                  <c:v>0.145020139590376</c:v>
                </c:pt>
                <c:pt idx="5743" c:formatCode="General">
                  <c:v>0.144907787798716</c:v>
                </c:pt>
                <c:pt idx="5744" c:formatCode="General">
                  <c:v>0.144795668503247</c:v>
                </c:pt>
                <c:pt idx="5745" c:formatCode="General">
                  <c:v>0.144683785434091</c:v>
                </c:pt>
                <c:pt idx="5746" c:formatCode="General">
                  <c:v>0.144572142336017</c:v>
                </c:pt>
                <c:pt idx="5747" c:formatCode="General">
                  <c:v>0.144460742968349</c:v>
                </c:pt>
                <c:pt idx="5748" c:formatCode="General">
                  <c:v>0.144349591104889</c:v>
                </c:pt>
                <c:pt idx="5749" c:formatCode="General">
                  <c:v>0.144238690533845</c:v>
                </c:pt>
                <c:pt idx="5750" c:formatCode="General">
                  <c:v>0.144128045057786</c:v>
                </c:pt>
                <c:pt idx="5751" c:formatCode="General">
                  <c:v>0.14401765849362</c:v>
                </c:pt>
                <c:pt idx="5752" c:formatCode="General">
                  <c:v>0.143907534672589</c:v>
                </c:pt>
                <c:pt idx="5753" c:formatCode="General">
                  <c:v>0.143797677440281</c:v>
                </c:pt>
                <c:pt idx="5754" c:formatCode="General">
                  <c:v>0.143688090656658</c:v>
                </c:pt>
                <c:pt idx="5755" c:formatCode="General">
                  <c:v>0.143578778196093</c:v>
                </c:pt>
                <c:pt idx="5756" c:formatCode="General">
                  <c:v>0.143469743947404</c:v>
                </c:pt>
                <c:pt idx="5757" c:formatCode="General">
                  <c:v>0.143360991813905</c:v>
                </c:pt>
                <c:pt idx="5758" c:formatCode="General">
                  <c:v>0.143252525713464</c:v>
                </c:pt>
                <c:pt idx="5759" c:formatCode="General">
                  <c:v>0.143144349578575</c:v>
                </c:pt>
                <c:pt idx="5760" c:formatCode="General">
                  <c:v>0.143036467356448</c:v>
                </c:pt>
                <c:pt idx="5761" c:formatCode="General">
                  <c:v>0.142928883009115</c:v>
                </c:pt>
                <c:pt idx="5762" c:formatCode="General">
                  <c:v>0.142821600513561</c:v>
                </c:pt>
                <c:pt idx="5763" c:formatCode="General">
                  <c:v>0.142714623861851</c:v>
                </c:pt>
                <c:pt idx="5764" c:formatCode="General">
                  <c:v>0.142607957061274</c:v>
                </c:pt>
                <c:pt idx="5765" c:formatCode="General">
                  <c:v>0.142501604134467</c:v>
                </c:pt>
                <c:pt idx="5766" c:formatCode="General">
                  <c:v>0.142395569119548</c:v>
                </c:pt>
                <c:pt idx="5767" c:formatCode="General">
                  <c:v>0.14228985607023</c:v>
                </c:pt>
                <c:pt idx="5768" c:formatCode="General">
                  <c:v>0.142184469055955</c:v>
                </c:pt>
                <c:pt idx="5769" c:formatCode="General">
                  <c:v>0.142079412162031</c:v>
                </c:pt>
                <c:pt idx="5770" c:formatCode="General">
                  <c:v>0.141974689489776</c:v>
                </c:pt>
                <c:pt idx="5771" c:formatCode="General">
                  <c:v>0.141870305156681</c:v>
                </c:pt>
                <c:pt idx="5772" c:formatCode="General">
                  <c:v>0.141766263296568</c:v>
                </c:pt>
                <c:pt idx="5773" c:formatCode="General">
                  <c:v>0.14166256805973</c:v>
                </c:pt>
                <c:pt idx="5774" c:formatCode="General">
                  <c:v>0.141559223613073</c:v>
                </c:pt>
                <c:pt idx="5775" c:formatCode="General">
                  <c:v>0.141456234140226</c:v>
                </c:pt>
                <c:pt idx="5776" c:formatCode="General">
                  <c:v>0.141353603841648</c:v>
                </c:pt>
                <c:pt idx="5777" c:formatCode="General">
                  <c:v>0.141251336934714</c:v>
                </c:pt>
                <c:pt idx="5778" c:formatCode="General">
                  <c:v>0.141149437653781</c:v>
                </c:pt>
                <c:pt idx="5779" c:formatCode="General">
                  <c:v>0.141047910250249</c:v>
                </c:pt>
                <c:pt idx="5780" c:formatCode="General">
                  <c:v>0.140946758992602</c:v>
                </c:pt>
                <c:pt idx="5781" c:formatCode="General">
                  <c:v>0.14084598816643</c:v>
                </c:pt>
                <c:pt idx="5782" c:formatCode="General">
                  <c:v>0.140745602074446</c:v>
                </c:pt>
                <c:pt idx="5783" c:formatCode="General">
                  <c:v>0.140645605036484</c:v>
                </c:pt>
                <c:pt idx="5784" c:formatCode="General">
                  <c:v>0.140546001389478</c:v>
                </c:pt>
                <c:pt idx="5785" c:formatCode="General">
                  <c:v>0.140446795487443</c:v>
                </c:pt>
                <c:pt idx="5786" c:formatCode="General">
                  <c:v>0.140347991701431</c:v>
                </c:pt>
                <c:pt idx="5787" c:formatCode="General">
                  <c:v>0.140249594419497</c:v>
                </c:pt>
                <c:pt idx="5788" c:formatCode="General">
                  <c:v>0.140151608046661</c:v>
                </c:pt>
                <c:pt idx="5789" c:formatCode="General">
                  <c:v>0.140054037004876</c:v>
                </c:pt>
                <c:pt idx="5790" c:formatCode="General">
                  <c:v>0.139956885733008</c:v>
                </c:pt>
                <c:pt idx="5791" c:formatCode="General">
                  <c:v>0.139860158686824</c:v>
                </c:pt>
                <c:pt idx="5792" c:formatCode="General">
                  <c:v>0.139763860338982</c:v>
                </c:pt>
                <c:pt idx="5793" c:formatCode="General">
                  <c:v>0.139667995179019</c:v>
                </c:pt>
                <c:pt idx="5794" c:formatCode="General">
                  <c:v>0.139572567713331</c:v>
                </c:pt>
                <c:pt idx="5795" c:formatCode="General">
                  <c:v>0.139477582465138</c:v>
                </c:pt>
                <c:pt idx="5796" c:formatCode="General">
                  <c:v>0.13938304397443</c:v>
                </c:pt>
                <c:pt idx="5797" c:formatCode="General">
                  <c:v>0.139288956797907</c:v>
                </c:pt>
                <c:pt idx="5798" c:formatCode="General">
                  <c:v>0.139195325508899</c:v>
                </c:pt>
                <c:pt idx="5799" c:formatCode="General">
                  <c:v>0.139102154697269</c:v>
                </c:pt>
                <c:pt idx="5800" c:formatCode="General">
                  <c:v>0.139009448969312</c:v>
                </c:pt>
                <c:pt idx="5801" c:formatCode="General">
                  <c:v>0.138917212947628</c:v>
                </c:pt>
                <c:pt idx="5802" c:formatCode="General">
                  <c:v>0.138825451270995</c:v>
                </c:pt>
                <c:pt idx="5803" c:formatCode="General">
                  <c:v>0.138734168594215</c:v>
                </c:pt>
                <c:pt idx="5804" c:formatCode="General">
                  <c:v>0.138643369587968</c:v>
                </c:pt>
                <c:pt idx="5805" c:formatCode="General">
                  <c:v>0.138553058938654</c:v>
                </c:pt>
                <c:pt idx="5806" c:formatCode="General">
                  <c:v>0.138463241348236</c:v>
                </c:pt>
                <c:pt idx="5807" c:formatCode="General">
                  <c:v>0.138373921534083</c:v>
                </c:pt>
                <c:pt idx="5808" c:formatCode="General">
                  <c:v>0.138285104228818</c:v>
                </c:pt>
                <c:pt idx="5809" c:formatCode="General">
                  <c:v>0.138196794180143</c:v>
                </c:pt>
                <c:pt idx="5810" c:formatCode="General">
                  <c:v>0.138108996150657</c:v>
                </c:pt>
                <c:pt idx="5811" c:formatCode="General">
                  <c:v>0.138021714917649</c:v>
                </c:pt>
                <c:pt idx="5812" c:formatCode="General">
                  <c:v>0.137934955272862</c:v>
                </c:pt>
                <c:pt idx="5813" c:formatCode="General">
                  <c:v>0.137848722022239</c:v>
                </c:pt>
                <c:pt idx="5814" c:formatCode="General">
                  <c:v>0.137763019985642</c:v>
                </c:pt>
                <c:pt idx="5815" c:formatCode="General">
                  <c:v>0.137677853996559</c:v>
                </c:pt>
                <c:pt idx="5816" c:formatCode="General">
                  <c:v>0.137593228901796</c:v>
                </c:pt>
                <c:pt idx="5817" c:formatCode="General">
                  <c:v>0.137509149561175</c:v>
                </c:pt>
                <c:pt idx="5818" c:formatCode="General">
                  <c:v>0.137425620847213</c:v>
                </c:pt>
                <c:pt idx="5819" c:formatCode="General">
                  <c:v>0.137342647644821</c:v>
                </c:pt>
                <c:pt idx="5820" c:formatCode="General">
                  <c:v>0.137260234850974</c:v>
                </c:pt>
                <c:pt idx="5821" c:formatCode="General">
                  <c:v>0.137178387374389</c:v>
                </c:pt>
                <c:pt idx="5822" c:formatCode="General">
                  <c:v>0.137097110135165</c:v>
                </c:pt>
                <c:pt idx="5823" c:formatCode="General">
                  <c:v>0.137016408064417</c:v>
                </c:pt>
                <c:pt idx="5824" c:formatCode="General">
                  <c:v>0.136936286103875</c:v>
                </c:pt>
                <c:pt idx="5825" c:formatCode="General">
                  <c:v>0.136856749205478</c:v>
                </c:pt>
                <c:pt idx="5826" c:formatCode="General">
                  <c:v>0.136777802330953</c:v>
                </c:pt>
                <c:pt idx="5827" c:formatCode="General">
                  <c:v>0.1366994504514</c:v>
                </c:pt>
                <c:pt idx="5828" c:formatCode="General">
                  <c:v>0.13662169854688</c:v>
                </c:pt>
                <c:pt idx="5829" c:formatCode="General">
                  <c:v>0.136544551606013</c:v>
                </c:pt>
                <c:pt idx="5830" c:formatCode="General">
                  <c:v>0.136468014625582</c:v>
                </c:pt>
                <c:pt idx="5831" c:formatCode="General">
                  <c:v>0.136392092610136</c:v>
                </c:pt>
                <c:pt idx="5832" c:formatCode="General">
                  <c:v>0.136316790571596</c:v>
                </c:pt>
                <c:pt idx="5833" c:formatCode="General">
                  <c:v>0.136242113528848</c:v>
                </c:pt>
                <c:pt idx="5834" c:formatCode="General">
                  <c:v>0.136168066507338</c:v>
                </c:pt>
                <c:pt idx="5835" c:formatCode="General">
                  <c:v>0.136094654538652</c:v>
                </c:pt>
                <c:pt idx="5836" c:formatCode="General">
                  <c:v>0.1360218826601</c:v>
                </c:pt>
                <c:pt idx="5837" c:formatCode="General">
                  <c:v>0.1359497559143</c:v>
                </c:pt>
                <c:pt idx="5838" c:formatCode="General">
                  <c:v>0.135878279348771</c:v>
                </c:pt>
                <c:pt idx="5839" c:formatCode="General">
                  <c:v>0.135807458015529</c:v>
                </c:pt>
                <c:pt idx="5840" c:formatCode="General">
                  <c:v>0.135737296970697</c:v>
                </c:pt>
                <c:pt idx="5841" c:formatCode="General">
                  <c:v>0.135667801274116</c:v>
                </c:pt>
                <c:pt idx="5842" c:formatCode="General">
                  <c:v>0.135598975988956</c:v>
                </c:pt>
                <c:pt idx="5843" c:formatCode="General">
                  <c:v>0.135530826181331</c:v>
                </c:pt>
                <c:pt idx="5844" c:formatCode="General">
                  <c:v>0.135463356919903</c:v>
                </c:pt>
                <c:pt idx="5845" c:formatCode="General">
                  <c:v>0.135396573275478</c:v>
                </c:pt>
                <c:pt idx="5846" c:formatCode="General">
                  <c:v>0.135330480320597</c:v>
                </c:pt>
                <c:pt idx="5847" c:formatCode="General">
                  <c:v>0.135265083129116</c:v>
                </c:pt>
                <c:pt idx="5848" c:formatCode="General">
                  <c:v>0.13520038677578</c:v>
                </c:pt>
                <c:pt idx="5849" c:formatCode="General">
                  <c:v>0.135136396335786</c:v>
                </c:pt>
                <c:pt idx="5850" c:formatCode="General">
                  <c:v>0.135073116884321</c:v>
                </c:pt>
                <c:pt idx="5851" c:formatCode="General">
                  <c:v>0.135010553496098</c:v>
                </c:pt>
                <c:pt idx="5852" c:formatCode="General">
                  <c:v>0.134948711244855</c:v>
                </c:pt>
                <c:pt idx="5853" c:formatCode="General">
                  <c:v>0.134887595202871</c:v>
                </c:pt>
                <c:pt idx="5854" c:formatCode="General">
                  <c:v>0.134827210440457</c:v>
                </c:pt>
                <c:pt idx="5855" c:formatCode="General">
                  <c:v>0.13476756202548</c:v>
                </c:pt>
                <c:pt idx="5856" c:formatCode="General">
                  <c:v>0.134708655022898</c:v>
                </c:pt>
                <c:pt idx="5857" c:formatCode="General">
                  <c:v>0.134650494494335</c:v>
                </c:pt>
                <c:pt idx="5858" c:formatCode="General">
                  <c:v>0.134593085497694</c:v>
                </c:pt>
                <c:pt idx="5859" c:formatCode="General">
                  <c:v>0.134536433086818</c:v>
                </c:pt>
                <c:pt idx="5860" c:formatCode="General">
                  <c:v>0.134480542311177</c:v>
                </c:pt>
                <c:pt idx="5861" c:formatCode="General">
                  <c:v>0.134425418215604</c:v>
                </c:pt>
                <c:pt idx="5862" c:formatCode="General">
                  <c:v>0.134371065840029</c:v>
                </c:pt>
                <c:pt idx="5863" c:formatCode="General">
                  <c:v>0.134317490219244</c:v>
                </c:pt>
                <c:pt idx="5864" c:formatCode="General">
                  <c:v>0.134264696382647</c:v>
                </c:pt>
                <c:pt idx="5865" c:formatCode="General">
                  <c:v>0.134212689353996</c:v>
                </c:pt>
                <c:pt idx="5866" c:formatCode="General">
                  <c:v>0.134161474151145</c:v>
                </c:pt>
                <c:pt idx="5867" c:formatCode="General">
                  <c:v>0.13411105578578</c:v>
                </c:pt>
                <c:pt idx="5868" c:formatCode="General">
                  <c:v>0.134061439263149</c:v>
                </c:pt>
                <c:pt idx="5869" c:formatCode="General">
                  <c:v>0.134012629581807</c:v>
                </c:pt>
                <c:pt idx="5870" c:formatCode="General">
                  <c:v>0.133964631733367</c:v>
                </c:pt>
                <c:pt idx="5871" c:formatCode="General">
                  <c:v>0.133917450702271</c:v>
                </c:pt>
                <c:pt idx="5872" c:formatCode="General">
                  <c:v>0.133871091465581</c:v>
                </c:pt>
                <c:pt idx="5873" c:formatCode="General">
                  <c:v>0.133825558992778</c:v>
                </c:pt>
                <c:pt idx="5874" c:formatCode="General">
                  <c:v>0.133780858245582</c:v>
                </c:pt>
                <c:pt idx="5875" c:formatCode="General">
                  <c:v>0.133736994177771</c:v>
                </c:pt>
                <c:pt idx="5876" c:formatCode="General">
                  <c:v>0.133693971735006</c:v>
                </c:pt>
                <c:pt idx="5877" c:formatCode="General">
                  <c:v>0.133651795854655</c:v>
                </c:pt>
                <c:pt idx="5878" c:formatCode="General">
                  <c:v>0.133610471465623</c:v>
                </c:pt>
                <c:pt idx="5879" c:formatCode="General">
                  <c:v>0.133570003488173</c:v>
                </c:pt>
                <c:pt idx="5880" c:formatCode="General">
                  <c:v>0.133530396833756</c:v>
                </c:pt>
                <c:pt idx="5881" c:formatCode="General">
                  <c:v>0.133491656404836</c:v>
                </c:pt>
                <c:pt idx="5882" c:formatCode="General">
                  <c:v>0.133453787094722</c:v>
                </c:pt>
                <c:pt idx="5883" c:formatCode="General">
                  <c:v>0.13341679378739</c:v>
                </c:pt>
                <c:pt idx="5884" c:formatCode="General">
                  <c:v>0.133380681357316</c:v>
                </c:pt>
                <c:pt idx="5885" c:formatCode="General">
                  <c:v>0.133345454669297</c:v>
                </c:pt>
                <c:pt idx="5886" c:formatCode="General">
                  <c:v>0.133311118578276</c:v>
                </c:pt>
                <c:pt idx="5887" c:formatCode="General">
                  <c:v>0.133277677929151</c:v>
                </c:pt>
                <c:pt idx="5888" c:formatCode="General">
                  <c:v>0.133245137556576</c:v>
                </c:pt>
                <c:pt idx="5889" c:formatCode="General">
                  <c:v>0.133213502284752</c:v>
                </c:pt>
                <c:pt idx="5890" c:formatCode="General">
                  <c:v>0.13318277692721</c:v>
                </c:pt>
                <c:pt idx="5891" c:formatCode="General">
                  <c:v>0.133152966286612</c:v>
                </c:pt>
                <c:pt idx="5892" c:formatCode="General">
                  <c:v>0.133124075154546</c:v>
                </c:pt>
                <c:pt idx="5893" c:formatCode="General">
                  <c:v>0.133096108311345</c:v>
                </c:pt>
                <c:pt idx="5894" c:formatCode="General">
                  <c:v>0.133069070525906</c:v>
                </c:pt>
                <c:pt idx="5895" c:formatCode="General">
                  <c:v>0.133042966555514</c:v>
                </c:pt>
                <c:pt idx="5896" c:formatCode="General">
                  <c:v>0.133017801145646</c:v>
                </c:pt>
                <c:pt idx="5897" c:formatCode="General">
                  <c:v>0.132993579029754</c:v>
                </c:pt>
                <c:pt idx="5898" c:formatCode="General">
                  <c:v>0.132970304929021</c:v>
                </c:pt>
                <c:pt idx="5899" c:formatCode="General">
                  <c:v>0.132947983552086</c:v>
                </c:pt>
                <c:pt idx="5900" c:formatCode="General">
                  <c:v>0.132926619594742</c:v>
                </c:pt>
                <c:pt idx="5901" c:formatCode="General">
                  <c:v>0.132906217739607</c:v>
                </c:pt>
                <c:pt idx="5902" c:formatCode="General">
                  <c:v>0.132886782655765</c:v>
                </c:pt>
                <c:pt idx="5903" c:formatCode="General">
                  <c:v>0.132868318998396</c:v>
                </c:pt>
                <c:pt idx="5904" c:formatCode="General">
                  <c:v>0.13285083140838</c:v>
                </c:pt>
                <c:pt idx="5905" c:formatCode="General">
                  <c:v>0.132834324511911</c:v>
                </c:pt>
                <c:pt idx="5906" c:formatCode="General">
                  <c:v>0.132818802920101</c:v>
                </c:pt>
                <c:pt idx="5907" c:formatCode="General">
                  <c:v>0.13280427122862</c:v>
                </c:pt>
                <c:pt idx="5908" c:formatCode="General">
                  <c:v>0.132790734017338</c:v>
                </c:pt>
                <c:pt idx="5909" c:formatCode="General">
                  <c:v>0.132778195850012</c:v>
                </c:pt>
                <c:pt idx="5910" c:formatCode="General">
                  <c:v>0.132766661273962</c:v>
                </c:pt>
                <c:pt idx="5911" c:formatCode="General">
                  <c:v>0.132756134819769</c:v>
                </c:pt>
                <c:pt idx="5912" c:formatCode="General">
                  <c:v>0.13274662100096</c:v>
                </c:pt>
                <c:pt idx="5913" c:formatCode="General">
                  <c:v>0.132738124313688</c:v>
                </c:pt>
                <c:pt idx="5914" c:formatCode="General">
                  <c:v>0.1327306492364</c:v>
                </c:pt>
                <c:pt idx="5915" c:formatCode="General">
                  <c:v>0.132724200229524</c:v>
                </c:pt>
                <c:pt idx="5916" c:formatCode="General">
                  <c:v>0.13271878173515</c:v>
                </c:pt>
                <c:pt idx="5917" c:formatCode="General">
                  <c:v>0.132714398176742</c:v>
                </c:pt>
                <c:pt idx="5918" c:formatCode="General">
                  <c:v>0.132711053958857</c:v>
                </c:pt>
                <c:pt idx="5919" c:formatCode="General">
                  <c:v>0.132708753466883</c:v>
                </c:pt>
                <c:pt idx="5920" c:formatCode="General">
                  <c:v>0.132707501066766</c:v>
                </c:pt>
                <c:pt idx="5921" c:formatCode="General">
                  <c:v>0.132707301104747</c:v>
                </c:pt>
                <c:pt idx="5922" c:formatCode="General">
                  <c:v>0.132708157907077</c:v>
                </c:pt>
                <c:pt idx="5923" c:formatCode="General">
                  <c:v>0.132710075779722</c:v>
                </c:pt>
                <c:pt idx="5924" c:formatCode="General">
                  <c:v>0.132713059008054</c:v>
                </c:pt>
                <c:pt idx="5925" c:formatCode="General">
                  <c:v>0.132717111856538</c:v>
                </c:pt>
                <c:pt idx="5926" c:formatCode="General">
                  <c:v>0.132722238568395</c:v>
                </c:pt>
                <c:pt idx="5927" c:formatCode="General">
                  <c:v>0.132728443365265</c:v>
                </c:pt>
                <c:pt idx="5928" c:formatCode="General">
                  <c:v>0.13273573044685</c:v>
                </c:pt>
                <c:pt idx="5929" c:formatCode="General">
                  <c:v>0.132744103990542</c:v>
                </c:pt>
                <c:pt idx="5930" c:formatCode="General">
                  <c:v>0.132753568151037</c:v>
                </c:pt>
                <c:pt idx="5931" c:formatCode="General">
                  <c:v>0.132764127059916</c:v>
                </c:pt>
                <c:pt idx="5932" c:formatCode="General">
                  <c:v>0.132775784825214</c:v>
                </c:pt>
                <c:pt idx="5933" c:formatCode="General">
                  <c:v>0.132788545530953</c:v>
                </c:pt>
                <c:pt idx="5934" c:formatCode="General">
                  <c:v>0.132802413236663</c:v>
                </c:pt>
                <c:pt idx="5935" c:formatCode="General">
                  <c:v>0.132817391976877</c:v>
                </c:pt>
                <c:pt idx="5936" c:formatCode="General">
                  <c:v>0.132833485760607</c:v>
                </c:pt>
                <c:pt idx="5937" c:formatCode="General">
                  <c:v>0.132850698570804</c:v>
                </c:pt>
                <c:pt idx="5938" c:formatCode="General">
                  <c:v>0.132869034363812</c:v>
                </c:pt>
                <c:pt idx="5939" c:formatCode="General">
                  <c:v>0.132888497068822</c:v>
                </c:pt>
                <c:pt idx="5940" c:formatCode="General">
                  <c:v>0.132909090587339</c:v>
                </c:pt>
                <c:pt idx="5941" c:formatCode="General">
                  <c:v>0.132930818792663</c:v>
                </c:pt>
                <c:pt idx="5942" c:formatCode="General">
                  <c:v>0.132953685529397</c:v>
                </c:pt>
                <c:pt idx="5943" c:formatCode="General">
                  <c:v>0.132977694612975</c:v>
                </c:pt>
                <c:pt idx="5944" c:formatCode="General">
                  <c:v>0.133002849829188</c:v>
                </c:pt>
                <c:pt idx="5945" c:formatCode="General">
                  <c:v>0.133029154933731</c:v>
                </c:pt>
                <c:pt idx="5946" c:formatCode="General">
                  <c:v>0.133056613651734</c:v>
                </c:pt>
                <c:pt idx="5947" c:formatCode="General">
                  <c:v>0.133085229677311</c:v>
                </c:pt>
                <c:pt idx="5948" c:formatCode="General">
                  <c:v>0.133115006673108</c:v>
                </c:pt>
                <c:pt idx="5949" c:formatCode="General">
                  <c:v>0.13314594826986</c:v>
                </c:pt>
                <c:pt idx="5950" c:formatCode="General">
                  <c:v>0.133178058065959</c:v>
                </c:pt>
                <c:pt idx="5951" c:formatCode="General">
                  <c:v>0.133211339627008</c:v>
                </c:pt>
                <c:pt idx="5952" c:formatCode="General">
                  <c:v>0.133245796485379</c:v>
                </c:pt>
                <c:pt idx="5953" c:formatCode="General">
                  <c:v>0.13328143213974</c:v>
                </c:pt>
                <c:pt idx="5954" c:formatCode="General">
                  <c:v>0.133318250054581</c:v>
                </c:pt>
                <c:pt idx="5955" c:formatCode="General">
                  <c:v>0.133356253659707</c:v>
                </c:pt>
                <c:pt idx="5956" c:formatCode="General">
                  <c:v>0.13339544634972</c:v>
                </c:pt>
                <c:pt idx="5957" c:formatCode="General">
                  <c:v>0.133435831483482</c:v>
                </c:pt>
                <c:pt idx="5958" c:formatCode="General">
                  <c:v>0.133477412383565</c:v>
                </c:pt>
                <c:pt idx="5959" c:formatCode="General">
                  <c:v>0.1335201923357</c:v>
                </c:pt>
                <c:pt idx="5960" c:formatCode="General">
                  <c:v>0.133564174588215</c:v>
                </c:pt>
                <c:pt idx="5961" c:formatCode="General">
                  <c:v>0.133609362351485</c:v>
                </c:pt>
                <c:pt idx="5962" c:formatCode="General">
                  <c:v>0.13365575879739</c:v>
                </c:pt>
                <c:pt idx="5963" c:formatCode="General">
                  <c:v>0.13370336705878</c:v>
                </c:pt>
                <c:pt idx="5964" c:formatCode="General">
                  <c:v>0.133752190228963</c:v>
                </c:pt>
                <c:pt idx="5965" c:formatCode="General">
                  <c:v>0.13380223136121</c:v>
                </c:pt>
                <c:pt idx="5966" c:formatCode="General">
                  <c:v>0.133853493468277</c:v>
                </c:pt>
                <c:pt idx="5967" c:formatCode="General">
                  <c:v>0.133905979521965</c:v>
                </c:pt>
                <c:pt idx="5968" c:formatCode="General">
                  <c:v>0.133959692452695</c:v>
                </c:pt>
                <c:pt idx="5969" c:formatCode="General">
                  <c:v>0.134014635149119</c:v>
                </c:pt>
                <c:pt idx="5970" c:formatCode="General">
                  <c:v>0.134070810457743</c:v>
                </c:pt>
                <c:pt idx="5971" c:formatCode="General">
                  <c:v>0.134128221182572</c:v>
                </c:pt>
                <c:pt idx="5972" c:formatCode="General">
                  <c:v>0.134186870084754</c:v>
                </c:pt>
                <c:pt idx="5973" c:formatCode="General">
                  <c:v>0.134246759882236</c:v>
                </c:pt>
                <c:pt idx="5974" c:formatCode="General">
                  <c:v>0.134307893249401</c:v>
                </c:pt>
                <c:pt idx="5975" c:formatCode="General">
                  <c:v>0.134370272816726</c:v>
                </c:pt>
                <c:pt idx="5976" c:formatCode="General">
                  <c:v>0.13443390117043</c:v>
                </c:pt>
                <c:pt idx="5977" c:formatCode="General">
                  <c:v>0.134498780852139</c:v>
                </c:pt>
                <c:pt idx="5978" c:formatCode="General">
                  <c:v>0.134564914358557</c:v>
                </c:pt>
                <c:pt idx="5979" c:formatCode="General">
                  <c:v>0.134632304141153</c:v>
                </c:pt>
                <c:pt idx="5980" c:formatCode="General">
                  <c:v>0.13470095260585</c:v>
                </c:pt>
                <c:pt idx="5981" c:formatCode="General">
                  <c:v>0.134770862112731</c:v>
                </c:pt>
                <c:pt idx="5982" c:formatCode="General">
                  <c:v>0.134842034975754</c:v>
                </c:pt>
                <c:pt idx="5983" c:formatCode="General">
                  <c:v>0.134914473462473</c:v>
                </c:pt>
                <c:pt idx="5984" c:formatCode="General">
                  <c:v>0.13498817979377</c:v>
                </c:pt>
                <c:pt idx="5985" c:formatCode="General">
                  <c:v>0.135063156143601</c:v>
                </c:pt>
                <c:pt idx="5986" c:formatCode="General">
                  <c:v>0.13513940463874</c:v>
                </c:pt>
                <c:pt idx="5987" c:formatCode="General">
                  <c:v>0.135216927358537</c:v>
                </c:pt>
                <c:pt idx="5988" c:formatCode="General">
                  <c:v>0.135295726334669</c:v>
                </c:pt>
                <c:pt idx="5989" c:formatCode="General">
                  <c:v>0.135375803550888</c:v>
                </c:pt>
                <c:pt idx="5990" c:formatCode="General">
                  <c:v>0.135457160942762</c:v>
                </c:pt>
                <c:pt idx="5991" c:formatCode="General">
                  <c:v>0.135539800397416</c:v>
                </c:pt>
                <c:pt idx="5992" c:formatCode="General">
                  <c:v>0.135623723753261</c:v>
                </c:pt>
                <c:pt idx="5993" c:formatCode="General">
                  <c:v>0.135708932799725</c:v>
                </c:pt>
                <c:pt idx="5994" c:formatCode="General">
                  <c:v>0.135795429276979</c:v>
                </c:pt>
                <c:pt idx="5995" c:formatCode="General">
                  <c:v>0.135883214875677</c:v>
                </c:pt>
                <c:pt idx="5996" c:formatCode="General">
                  <c:v>0.135972291236696</c:v>
                </c:pt>
                <c:pt idx="5997" c:formatCode="General">
                  <c:v>0.136062659950903</c:v>
                </c:pt>
                <c:pt idx="5998" c:formatCode="General">
                  <c:v>0.136154322558931</c:v>
                </c:pt>
                <c:pt idx="5999" c:formatCode="General">
                  <c:v>0.136247280550986</c:v>
                </c:pt>
                <c:pt idx="6000" c:formatCode="General">
                  <c:v>0.136341535366673</c:v>
                </c:pt>
                <c:pt idx="6001" c:formatCode="General">
                  <c:v>0.136437088394842</c:v>
                </c:pt>
                <c:pt idx="6002" c:formatCode="General">
                  <c:v>0.136533940973443</c:v>
                </c:pt>
                <c:pt idx="6003" c:formatCode="General">
                  <c:v>0.136632094389387</c:v>
                </c:pt>
                <c:pt idx="6004" c:formatCode="General">
                  <c:v>0.136731549878398</c:v>
                </c:pt>
                <c:pt idx="6005" c:formatCode="General">
                  <c:v>0.136832308624849</c:v>
                </c:pt>
                <c:pt idx="6006" c:formatCode="General">
                  <c:v>0.136934371761593</c:v>
                </c:pt>
                <c:pt idx="6007" c:formatCode="General">
                  <c:v>0.13703774036977</c:v>
                </c:pt>
                <c:pt idx="6008" c:formatCode="General">
                  <c:v>0.137142415478625</c:v>
                </c:pt>
                <c:pt idx="6009" c:formatCode="General">
                  <c:v>0.137248398065321</c:v>
                </c:pt>
                <c:pt idx="6010" c:formatCode="General">
                  <c:v>0.137355689054758</c:v>
                </c:pt>
                <c:pt idx="6011" c:formatCode="General">
                  <c:v>0.137464289319387</c:v>
                </c:pt>
                <c:pt idx="6012" c:formatCode="General">
                  <c:v>0.13757419967902</c:v>
                </c:pt>
                <c:pt idx="6013" c:formatCode="General">
                  <c:v>0.137685420900622</c:v>
                </c:pt>
                <c:pt idx="6014" c:formatCode="General">
                  <c:v>0.137797953698095</c:v>
                </c:pt>
                <c:pt idx="6015" c:formatCode="General">
                  <c:v>0.137911798732058</c:v>
                </c:pt>
                <c:pt idx="6016" c:formatCode="General">
                  <c:v>0.138026956609632</c:v>
                </c:pt>
                <c:pt idx="6017" c:formatCode="General">
                  <c:v>0.138143427884232</c:v>
                </c:pt>
                <c:pt idx="6018" c:formatCode="General">
                  <c:v>0.138261213055372</c:v>
                </c:pt>
                <c:pt idx="6019" c:formatCode="General">
                  <c:v>0.138380312568475</c:v>
                </c:pt>
                <c:pt idx="6020" c:formatCode="General">
                  <c:v>0.13850072681468</c:v>
                </c:pt>
                <c:pt idx="6021" c:formatCode="General">
                  <c:v>0.138622456130655</c:v>
                </c:pt>
                <c:pt idx="6022" c:formatCode="General">
                  <c:v>0.1387455007984</c:v>
                </c:pt>
                <c:pt idx="6023" c:formatCode="General">
                  <c:v>0.138869861045045</c:v>
                </c:pt>
                <c:pt idx="6024" c:formatCode="General">
                  <c:v>0.138995537042657</c:v>
                </c:pt>
                <c:pt idx="6025" c:formatCode="General">
                  <c:v>0.139122528908025</c:v>
                </c:pt>
                <c:pt idx="6026" c:formatCode="General">
                  <c:v>0.139250836702462</c:v>
                </c:pt>
                <c:pt idx="6027" c:formatCode="General">
                  <c:v>0.139380460431589</c:v>
                </c:pt>
                <c:pt idx="6028" c:formatCode="General">
                  <c:v>0.139511400045122</c:v>
                </c:pt>
                <c:pt idx="6029" c:formatCode="General">
                  <c:v>0.139643655436664</c:v>
                </c:pt>
                <c:pt idx="6030" c:formatCode="General">
                  <c:v>0.139777226443482</c:v>
                </c:pt>
                <c:pt idx="6031" c:formatCode="General">
                  <c:v>0.139912112846294</c:v>
                </c:pt>
                <c:pt idx="6032" c:formatCode="General">
                  <c:v>0.140048314369047</c:v>
                </c:pt>
                <c:pt idx="6033" c:formatCode="General">
                  <c:v>0.1401858306787</c:v>
                </c:pt>
                <c:pt idx="6034" c:formatCode="General">
                  <c:v>0.140324661385009</c:v>
                </c:pt>
                <c:pt idx="6035" c:formatCode="General">
                  <c:v>0.14046480604032</c:v>
                </c:pt>
                <c:pt idx="6036" c:formatCode="General">
                  <c:v>0.140606264139377</c:v>
                </c:pt>
                <c:pt idx="6037" c:formatCode="General">
                  <c:v>0.140749035119135</c:v>
                </c:pt>
                <c:pt idx="6038" c:formatCode="General">
                  <c:v>0.140893118358571</c:v>
                </c:pt>
                <c:pt idx="6039" c:formatCode="General">
                  <c:v>0.141038513178504</c:v>
                </c:pt>
                <c:pt idx="6040" c:formatCode="General">
                  <c:v>0.141185218841385</c:v>
                </c:pt>
                <c:pt idx="6041" c:formatCode="General">
                  <c:v>0.141333234551093</c:v>
                </c:pt>
                <c:pt idx="6042" c:formatCode="General">
                  <c:v>0.141482559452714</c:v>
                </c:pt>
                <c:pt idx="6043" c:formatCode="General">
                  <c:v>0.141633192632321</c:v>
                </c:pt>
                <c:pt idx="6044" c:formatCode="General">
                  <c:v>0.141785133116772</c:v>
                </c:pt>
                <c:pt idx="6045" c:formatCode="General">
                  <c:v>0.141938379873534</c:v>
                </c:pt>
                <c:pt idx="6046" c:formatCode="General">
                  <c:v>0.142092931810525</c:v>
                </c:pt>
                <c:pt idx="6047" c:formatCode="General">
                  <c:v>0.142248787776002</c:v>
                </c:pt>
                <c:pt idx="6048" c:formatCode="General">
                  <c:v>0.142405946558459</c:v>
                </c:pt>
                <c:pt idx="6049" c:formatCode="General">
                  <c:v>0.142564406886559</c:v>
                </c:pt>
                <c:pt idx="6050" c:formatCode="General">
                  <c:v>0.142724167429083</c:v>
                </c:pt>
                <c:pt idx="6051" c:formatCode="General">
                  <c:v>0.142885226794889</c:v>
                </c:pt>
                <c:pt idx="6052" c:formatCode="General">
                  <c:v>0.143047583532886</c:v>
                </c:pt>
                <c:pt idx="6053" c:formatCode="General">
                  <c:v>0.143211236132022</c:v>
                </c:pt>
                <c:pt idx="6054" c:formatCode="General">
                  <c:v>0.143376183021275</c:v>
                </c:pt>
                <c:pt idx="6055" c:formatCode="General">
                  <c:v>0.143542422569668</c:v>
                </c:pt>
                <c:pt idx="6056" c:formatCode="General">
                  <c:v>0.143709953086274</c:v>
                </c:pt>
                <c:pt idx="6057" c:formatCode="General">
                  <c:v>0.143878772820235</c:v>
                </c:pt>
                <c:pt idx="6058" c:formatCode="General">
                  <c:v>0.14404887996077</c:v>
                </c:pt>
                <c:pt idx="6059" c:formatCode="General">
                  <c:v>0.144220272637189</c:v>
                </c:pt>
                <c:pt idx="6060" c:formatCode="General">
                  <c:v>0.144392948918903</c:v>
                </c:pt>
                <c:pt idx="6061" c:formatCode="General">
                  <c:v>0.14456690681544</c:v>
                </c:pt>
                <c:pt idx="6062" c:formatCode="General">
                  <c:v>0.144742144276477</c:v>
                </c:pt>
                <c:pt idx="6063" c:formatCode="General">
                  <c:v>0.144918659191871</c:v>
                </c:pt>
                <c:pt idx="6064" c:formatCode="General">
                  <c:v>0.14509644939171</c:v>
                </c:pt>
                <c:pt idx="6065" c:formatCode="General">
                  <c:v>0.145275512646341</c:v>
                </c:pt>
                <c:pt idx="6066" c:formatCode="General">
                  <c:v>0.145455846666406</c:v>
                </c:pt>
                <c:pt idx="6067" c:formatCode="General">
                  <c:v>0.145637449102854</c:v>
                </c:pt>
                <c:pt idx="6068" c:formatCode="General">
                  <c:v>0.145820317546961</c:v>
                </c:pt>
                <c:pt idx="6069" c:formatCode="General">
                  <c:v>0.146004449530362</c:v>
                </c:pt>
                <c:pt idx="6070" c:formatCode="General">
                  <c:v>0.146189842525091</c:v>
                </c:pt>
                <c:pt idx="6071" c:formatCode="General">
                  <c:v>0.146376493943662</c:v>
                </c:pt>
                <c:pt idx="6072" c:formatCode="General">
                  <c:v>0.146564401139164</c:v>
                </c:pt>
                <c:pt idx="6073" c:formatCode="General">
                  <c:v>0.146753561405377</c:v>
                </c:pt>
                <c:pt idx="6074" c:formatCode="General">
                  <c:v>0.146943971976903</c:v>
                </c:pt>
                <c:pt idx="6075" c:formatCode="General">
                  <c:v>0.147135630029291</c:v>
                </c:pt>
                <c:pt idx="6076" c:formatCode="General">
                  <c:v>0.147328532679167</c:v>
                </c:pt>
                <c:pt idx="6077" c:formatCode="General">
                  <c:v>0.147522676984362</c:v>
                </c:pt>
                <c:pt idx="6078" c:formatCode="General">
                  <c:v>0.147718059944047</c:v>
                </c:pt>
                <c:pt idx="6079" c:formatCode="General">
                  <c:v>0.14791467849888</c:v>
                </c:pt>
                <c:pt idx="6080" c:formatCode="General">
                  <c:v>0.148112529531176</c:v>
                </c:pt>
                <c:pt idx="6081" c:formatCode="General">
                  <c:v>0.148311609865087</c:v>
                </c:pt>
                <c:pt idx="6082" c:formatCode="General">
                  <c:v>0.148511916266803</c:v>
                </c:pt>
                <c:pt idx="6083" c:formatCode="General">
                  <c:v>0.148713445444758</c:v>
                </c:pt>
                <c:pt idx="6084" c:formatCode="General">
                  <c:v>0.148916194049845</c:v>
                </c:pt>
                <c:pt idx="6085" c:formatCode="General">
                  <c:v>0.149120158675626</c:v>
                </c:pt>
                <c:pt idx="6086" c:formatCode="General">
                  <c:v>0.149325335858559</c:v>
                </c:pt>
                <c:pt idx="6087" c:formatCode="General">
                  <c:v>0.149531722078223</c:v>
                </c:pt>
                <c:pt idx="6088" c:formatCode="General">
                  <c:v>0.149739313757553</c:v>
                </c:pt>
                <c:pt idx="6089" c:formatCode="General">
                  <c:v>0.149948107263085</c:v>
                </c:pt>
                <c:pt idx="6090" c:formatCode="General">
                  <c:v>0.150158098905208</c:v>
                </c:pt>
                <c:pt idx="6091" c:formatCode="General">
                  <c:v>0.150369284938433</c:v>
                </c:pt>
                <c:pt idx="6092" c:formatCode="General">
                  <c:v>0.150581661561674</c:v>
                </c:pt>
                <c:pt idx="6093" c:formatCode="General">
                  <c:v>0.150795224918552</c:v>
                </c:pt>
                <c:pt idx="6094" c:formatCode="General">
                  <c:v>0.151009971097725</c:v>
                </c:pt>
                <c:pt idx="6095" c:formatCode="General">
                  <c:v>0.151225896133225</c:v>
                </c:pt>
                <c:pt idx="6096" c:formatCode="General">
                  <c:v>0.151442996004834</c:v>
                </c:pt>
                <c:pt idx="6097" c:formatCode="General">
                  <c:v>0.151661266638454</c:v>
                </c:pt>
                <c:pt idx="6098" c:formatCode="General">
                  <c:v>0.1518807039065</c:v>
                </c:pt>
                <c:pt idx="6099" c:formatCode="General">
                  <c:v>0.152101303628283</c:v>
                </c:pt>
                <c:pt idx="6100" c:formatCode="General">
                  <c:v>0.152323061570384</c:v>
                </c:pt>
                <c:pt idx="6101" c:formatCode="General">
                  <c:v>0.152545973447012</c:v>
                </c:pt>
                <c:pt idx="6102" c:formatCode="General">
                  <c:v>0.152770034920336</c:v>
                </c:pt>
                <c:pt idx="6103" c:formatCode="General">
                  <c:v>0.15299524160079</c:v>
                </c:pt>
                <c:pt idx="6104" c:formatCode="General">
                  <c:v>0.153221589047369</c:v>
                </c:pt>
                <c:pt idx="6105" c:formatCode="General">
                  <c:v>0.153449072767911</c:v>
                </c:pt>
                <c:pt idx="6106" c:formatCode="General">
                  <c:v>0.15367768821938</c:v>
                </c:pt>
                <c:pt idx="6107" c:formatCode="General">
                  <c:v>0.153907430808151</c:v>
                </c:pt>
                <c:pt idx="6108" c:formatCode="General">
                  <c:v>0.154138295890301</c:v>
                </c:pt>
                <c:pt idx="6109" c:formatCode="General">
                  <c:v>0.154370278771894</c:v>
                </c:pt>
                <c:pt idx="6110" c:formatCode="General">
                  <c:v>0.154603374709255</c:v>
                </c:pt>
                <c:pt idx="6111" c:formatCode="General">
                  <c:v>0.154837578909248</c:v>
                </c:pt>
                <c:pt idx="6112" c:formatCode="General">
                  <c:v>0.155072886529535</c:v>
                </c:pt>
                <c:pt idx="6113" c:formatCode="General">
                  <c:v>0.155309292678831</c:v>
                </c:pt>
                <c:pt idx="6114" c:formatCode="General">
                  <c:v>0.155546792417157</c:v>
                </c:pt>
                <c:pt idx="6115" c:formatCode="General">
                  <c:v>0.155785380756079</c:v>
                </c:pt>
                <c:pt idx="6116" c:formatCode="General">
                  <c:v>0.156025052658945</c:v>
                </c:pt>
                <c:pt idx="6117" c:formatCode="General">
                  <c:v>0.156265803041111</c:v>
                </c:pt>
                <c:pt idx="6118" c:formatCode="General">
                  <c:v>0.156507626770165</c:v>
                </c:pt>
                <c:pt idx="6119" c:formatCode="General">
                  <c:v>0.156750518666139</c:v>
                </c:pt>
                <c:pt idx="6120" c:formatCode="General">
                  <c:v>0.156994473501707</c:v>
                </c:pt>
                <c:pt idx="6121" c:formatCode="General">
                  <c:v>0.157239486002381</c:v>
                </c:pt>
                <c:pt idx="6122" c:formatCode="General">
                  <c:v>0.157485550846698</c:v>
                </c:pt>
                <c:pt idx="6123" c:formatCode="General">
                  <c:v>0.157732662666394</c:v>
                </c:pt>
                <c:pt idx="6124" c:formatCode="General">
                  <c:v>0.157980816046581</c:v>
                </c:pt>
                <c:pt idx="6125" c:formatCode="General">
                  <c:v>0.158230005525901</c:v>
                </c:pt>
                <c:pt idx="6126" c:formatCode="General">
                  <c:v>0.158480225596662</c:v>
                </c:pt>
                <c:pt idx="6127" c:formatCode="General">
                  <c:v>0.158731470704967</c:v>
                </c:pt>
                <c:pt idx="6128" c:formatCode="General">
                  <c:v>0.15898373525082</c:v>
                </c:pt>
                <c:pt idx="6129" c:formatCode="General">
                  <c:v>0.159237013588233</c:v>
                </c:pt>
                <c:pt idx="6130" c:formatCode="General">
                  <c:v>0.159491300025324</c:v>
                </c:pt>
                <c:pt idx="6131" c:formatCode="General">
                  <c:v>0.159746588824419</c:v>
                </c:pt>
                <c:pt idx="6132" c:formatCode="General">
                  <c:v>0.160002874202144</c:v>
                </c:pt>
                <c:pt idx="6133" c:formatCode="General">
                  <c:v>0.160260150329518</c:v>
                </c:pt>
                <c:pt idx="6134" c:formatCode="General">
                  <c:v>0.160518411332018</c:v>
                </c:pt>
                <c:pt idx="6135" c:formatCode="General">
                  <c:v>0.160777651289637</c:v>
                </c:pt>
                <c:pt idx="6136" c:formatCode="General">
                  <c:v>0.16103786423691</c:v>
                </c:pt>
                <c:pt idx="6137" c:formatCode="General">
                  <c:v>0.161299044162934</c:v>
                </c:pt>
                <c:pt idx="6138" c:formatCode="General">
                  <c:v>0.161561185011384</c:v>
                </c:pt>
                <c:pt idx="6139" c:formatCode="General">
                  <c:v>0.161824280680542</c:v>
                </c:pt>
                <c:pt idx="6140" c:formatCode="General">
                  <c:v>0.162088325023346</c:v>
                </c:pt>
                <c:pt idx="6141" c:formatCode="General">
                  <c:v>0.162353311847442</c:v>
                </c:pt>
                <c:pt idx="6142" c:formatCode="General">
                  <c:v>0.162619234915271</c:v>
                </c:pt>
                <c:pt idx="6143" c:formatCode="General">
                  <c:v>0.162886087944156</c:v>
                </c:pt>
                <c:pt idx="6144" c:formatCode="General">
                  <c:v>0.163153864606416</c:v>
                </c:pt>
                <c:pt idx="6145" c:formatCode="General">
                  <c:v>0.163422558529491</c:v>
                </c:pt>
                <c:pt idx="6146" c:formatCode="General">
                  <c:v>0.16369216329608</c:v>
                </c:pt>
                <c:pt idx="6147" c:formatCode="General">
                  <c:v>0.163962672444305</c:v>
                </c:pt>
                <c:pt idx="6148" c:formatCode="General">
                  <c:v>0.164234079467875</c:v>
                </c:pt>
                <c:pt idx="6149" c:formatCode="General">
                  <c:v>0.164506377816273</c:v>
                </c:pt>
                <c:pt idx="6150" c:formatCode="General">
                  <c:v>0.164779560894959</c:v>
                </c:pt>
                <c:pt idx="6151" c:formatCode="General">
                  <c:v>0.165053622065572</c:v>
                </c:pt>
                <c:pt idx="6152" c:formatCode="General">
                  <c:v>0.16532855464614</c:v>
                </c:pt>
                <c:pt idx="6153" c:formatCode="General">
                  <c:v>0.165604351911294</c:v>
                </c:pt>
                <c:pt idx="6154" c:formatCode="General">
                  <c:v>0.165881007092468</c:v>
                </c:pt>
                <c:pt idx="6155" c:formatCode="General">
                  <c:v>0.166158513378103</c:v>
                </c:pt>
                <c:pt idx="6156" c:formatCode="General">
                  <c:v>0.166436863913834</c:v>
                </c:pt>
                <c:pt idx="6157" c:formatCode="General">
                  <c:v>0.166716051802693</c:v>
                </c:pt>
                <c:pt idx="6158" c:formatCode="General">
                  <c:v>0.166996070105301</c:v>
                </c:pt>
                <c:pt idx="6159" c:formatCode="General">
                  <c:v>0.167276911840083</c:v>
                </c:pt>
                <c:pt idx="6160" c:formatCode="General">
                  <c:v>0.167558569983484</c:v>
                </c:pt>
                <c:pt idx="6161" c:formatCode="General">
                  <c:v>0.167841037470204</c:v>
                </c:pt>
                <c:pt idx="6162" c:formatCode="General">
                  <c:v>0.168124307193442</c:v>
                </c:pt>
                <c:pt idx="6163" c:formatCode="General">
                  <c:v>0.168408372005143</c:v>
                </c:pt>
                <c:pt idx="6164" c:formatCode="General">
                  <c:v>0.168693224716245</c:v>
                </c:pt>
                <c:pt idx="6165" c:formatCode="General">
                  <c:v>0.168978858096923</c:v>
                </c:pt>
                <c:pt idx="6166" c:formatCode="General">
                  <c:v>0.169265264876837</c:v>
                </c:pt>
                <c:pt idx="6167" c:formatCode="General">
                  <c:v>0.169552437745386</c:v>
                </c:pt>
                <c:pt idx="6168" c:formatCode="General">
                  <c:v>0.169840369351963</c:v>
                </c:pt>
                <c:pt idx="6169" c:formatCode="General">
                  <c:v>0.170129052306234</c:v>
                </c:pt>
                <c:pt idx="6170" c:formatCode="General">
                  <c:v>0.170418479178415</c:v>
                </c:pt>
                <c:pt idx="6171" c:formatCode="General">
                  <c:v>0.170708642499583</c:v>
                </c:pt>
                <c:pt idx="6172" c:formatCode="General">
                  <c:v>0.170999534761977</c:v>
                </c:pt>
                <c:pt idx="6173" c:formatCode="General">
                  <c:v>0.171291148419334</c:v>
                </c:pt>
                <c:pt idx="6174" c:formatCode="General">
                  <c:v>0.171583475887221</c:v>
                </c:pt>
                <c:pt idx="6175" c:formatCode="General">
                  <c:v>0.171876509543386</c:v>
                </c:pt>
                <c:pt idx="6176" c:formatCode="General">
                  <c:v>0.172170241728124</c:v>
                </c:pt>
                <c:pt idx="6177" c:formatCode="General">
                  <c:v>0.172464664744649</c:v>
                </c:pt>
                <c:pt idx="6178" c:formatCode="General">
                  <c:v>0.172759770859479</c:v>
                </c:pt>
                <c:pt idx="6179" c:formatCode="General">
                  <c:v>0.173055552302839</c:v>
                </c:pt>
                <c:pt idx="6180" c:formatCode="General">
                  <c:v>0.173352001269071</c:v>
                </c:pt>
                <c:pt idx="6181" c:formatCode="General">
                  <c:v>0.173649109917071</c:v>
                </c:pt>
                <c:pt idx="6182" c:formatCode="General">
                  <c:v>0.173946870370738</c:v>
                </c:pt>
                <c:pt idx="6183" c:formatCode="General">
                  <c:v>0.174245274719445</c:v>
                </c:pt>
                <c:pt idx="6184" c:formatCode="General">
                  <c:v>0.174544315018511</c:v>
                </c:pt>
                <c:pt idx="6185" c:formatCode="General">
                  <c:v>0.174843983289688</c:v>
                </c:pt>
                <c:pt idx="6186" c:formatCode="General">
                  <c:v>0.175144271521658</c:v>
                </c:pt>
                <c:pt idx="6187" c:formatCode="General">
                  <c:v>0.175445171670537</c:v>
                </c:pt>
                <c:pt idx="6188" c:formatCode="General">
                  <c:v>0.17574667566039</c:v>
                </c:pt>
                <c:pt idx="6189" c:formatCode="General">
                  <c:v>0.176048775383771</c:v>
                </c:pt>
                <c:pt idx="6190" c:formatCode="General">
                  <c:v>0.176351462702278</c:v>
                </c:pt>
                <c:pt idx="6191" c:formatCode="General">
                  <c:v>0.176654729447137</c:v>
                </c:pt>
                <c:pt idx="6192" c:formatCode="General">
                  <c:v>0.17695856741982</c:v>
                </c:pt>
                <c:pt idx="6193" c:formatCode="General">
                  <c:v>0.177262968392695</c:v>
                </c:pt>
                <c:pt idx="6194" c:formatCode="General">
                  <c:v>0.1775679241097</c:v>
                </c:pt>
                <c:pt idx="6195" c:formatCode="General">
                  <c:v>0.177873426287061</c:v>
                </c:pt>
                <c:pt idx="6196" c:formatCode="General">
                  <c:v>0.178179466614017</c:v>
                </c:pt>
                <c:pt idx="6197" c:formatCode="General">
                  <c:v>0.178486036753559</c:v>
                </c:pt>
                <c:pt idx="6198" c:formatCode="General">
                  <c:v>0.178793128343172</c:v>
                </c:pt>
                <c:pt idx="6199" c:formatCode="General">
                  <c:v>0.179100732995563</c:v>
                </c:pt>
                <c:pt idx="6200" c:formatCode="General">
                  <c:v>0.179408842299371</c:v>
                </c:pt>
                <c:pt idx="6201" c:formatCode="General">
                  <c:v>0.179717447819866</c:v>
                </c:pt>
                <c:pt idx="6202" c:formatCode="General">
                  <c:v>0.18002654109963</c:v>
                </c:pt>
                <c:pt idx="6203" c:formatCode="General">
                  <c:v>0.180336113659243</c:v>
                </c:pt>
                <c:pt idx="6204" c:formatCode="General">
                  <c:v>0.180646156997961</c:v>
                </c:pt>
                <c:pt idx="6205" c:formatCode="General">
                  <c:v>0.180956662594402</c:v>
                </c:pt>
                <c:pt idx="6206" c:formatCode="General">
                  <c:v>0.181267621907229</c:v>
                </c:pt>
                <c:pt idx="6207" c:formatCode="General">
                  <c:v>0.181579026375826</c:v>
                </c:pt>
                <c:pt idx="6208" c:formatCode="General">
                  <c:v>0.18189086742097</c:v>
                </c:pt>
                <c:pt idx="6209" c:formatCode="General">
                  <c:v>0.182203136445477</c:v>
                </c:pt>
                <c:pt idx="6210" c:formatCode="General">
                  <c:v>0.182515824834833</c:v>
                </c:pt>
                <c:pt idx="6211" c:formatCode="General">
                  <c:v>0.182828923957788</c:v>
                </c:pt>
                <c:pt idx="6212" c:formatCode="General">
                  <c:v>0.18314242516691</c:v>
                </c:pt>
                <c:pt idx="6213" c:formatCode="General">
                  <c:v>0.183456319799106</c:v>
                </c:pt>
                <c:pt idx="6214" c:formatCode="General">
                  <c:v>0.183770599176103</c:v>
                </c:pt>
                <c:pt idx="6215" c:formatCode="General">
                  <c:v>0.184085254604893</c:v>
                </c:pt>
                <c:pt idx="6216" c:formatCode="General">
                  <c:v>0.18440027737816</c:v>
                </c:pt>
                <c:pt idx="6217" c:formatCode="General">
                  <c:v>0.184715658774699</c:v>
                </c:pt>
                <c:pt idx="6218" c:formatCode="General">
                  <c:v>0.185031390059845</c:v>
                </c:pt>
                <c:pt idx="6219" c:formatCode="General">
                  <c:v>0.185347462485905</c:v>
                </c:pt>
                <c:pt idx="6220" c:formatCode="General">
                  <c:v>0.185663867292618</c:v>
                </c:pt>
                <c:pt idx="6221" c:formatCode="General">
                  <c:v>0.185980595707607</c:v>
                </c:pt>
                <c:pt idx="6222" c:formatCode="General">
                  <c:v>0.186297638946838</c:v>
                </c:pt>
                <c:pt idx="6223" c:formatCode="General">
                  <c:v>0.186614988215051</c:v>
                </c:pt>
                <c:pt idx="6224" c:formatCode="General">
                  <c:v>0.186932634706188</c:v>
                </c:pt>
                <c:pt idx="6225" c:formatCode="General">
                  <c:v>0.187250569603806</c:v>
                </c:pt>
                <c:pt idx="6226" c:formatCode="General">
                  <c:v>0.18756878408151</c:v>
                </c:pt>
                <c:pt idx="6227" c:formatCode="General">
                  <c:v>0.187887269303383</c:v>
                </c:pt>
                <c:pt idx="6228" c:formatCode="General">
                  <c:v>0.188206016424454</c:v>
                </c:pt>
                <c:pt idx="6229" c:formatCode="General">
                  <c:v>0.188525016591164</c:v>
                </c:pt>
                <c:pt idx="6230" c:formatCode="General">
                  <c:v>0.18884426094185</c:v>
                </c:pt>
                <c:pt idx="6231" c:formatCode="General">
                  <c:v>0.189163740607212</c:v>
                </c:pt>
                <c:pt idx="6232" c:formatCode="General">
                  <c:v>0.189483446710758</c:v>
                </c:pt>
                <c:pt idx="6233" c:formatCode="General">
                  <c:v>0.189803370369223</c:v>
                </c:pt>
                <c:pt idx="6234" c:formatCode="General">
                  <c:v>0.190123502692944</c:v>
                </c:pt>
                <c:pt idx="6235" c:formatCode="General">
                  <c:v>0.190443834786209</c:v>
                </c:pt>
                <c:pt idx="6236" c:formatCode="General">
                  <c:v>0.190764357747565</c:v>
                </c:pt>
                <c:pt idx="6237" c:formatCode="General">
                  <c:v>0.191085062670113</c:v>
                </c:pt>
                <c:pt idx="6238" c:formatCode="General">
                  <c:v>0.191405940641772</c:v>
                </c:pt>
                <c:pt idx="6239" c:formatCode="General">
                  <c:v>0.19172698274554</c:v>
                </c:pt>
                <c:pt idx="6240" c:formatCode="General">
                  <c:v>0.192048180059738</c:v>
                </c:pt>
                <c:pt idx="6241" c:formatCode="General">
                  <c:v>0.192369523658257</c:v>
                </c:pt>
                <c:pt idx="6242" c:formatCode="General">
                  <c:v>0.192691004610799</c:v>
                </c:pt>
                <c:pt idx="6243" c:formatCode="General">
                  <c:v>0.193012613983115</c:v>
                </c:pt>
                <c:pt idx="6244" c:formatCode="General">
                  <c:v>0.19333434283724</c:v>
                </c:pt>
                <c:pt idx="6245" c:formatCode="General">
                  <c:v>0.193656182231731</c:v>
                </c:pt>
                <c:pt idx="6246" c:formatCode="General">
                  <c:v>0.193978123221889</c:v>
                </c:pt>
                <c:pt idx="6247" c:formatCode="General">
                  <c:v>0.194300156859976</c:v>
                </c:pt>
                <c:pt idx="6248" c:formatCode="General">
                  <c:v>0.19462227419541</c:v>
                </c:pt>
                <c:pt idx="6249" c:formatCode="General">
                  <c:v>0.194944466274955</c:v>
                </c:pt>
                <c:pt idx="6250" c:formatCode="General">
                  <c:v>0.195266724142885</c:v>
                </c:pt>
                <c:pt idx="6251" c:formatCode="General">
                  <c:v>0.195589038841138</c:v>
                </c:pt>
                <c:pt idx="6252" c:formatCode="General">
                  <c:v>0.195911401409459</c:v>
                </c:pt>
                <c:pt idx="6253" c:formatCode="General">
                  <c:v>0.19623380288553</c:v>
                </c:pt>
                <c:pt idx="6254" c:formatCode="General">
                  <c:v>0.196556234305111</c:v>
                </c:pt>
                <c:pt idx="6255" c:formatCode="General">
                  <c:v>0.196878686702178</c:v>
                </c:pt>
                <c:pt idx="6256" c:formatCode="General">
                  <c:v>0.197201151109089</c:v>
                </c:pt>
                <c:pt idx="6257" c:formatCode="General">
                  <c:v>0.197523618556746</c:v>
                </c:pt>
                <c:pt idx="6258" c:formatCode="General">
                  <c:v>0.197846080074774</c:v>
                </c:pt>
                <c:pt idx="6259" c:formatCode="General">
                  <c:v>0.198168526691698</c:v>
                </c:pt>
                <c:pt idx="6260" c:formatCode="General">
                  <c:v>0.198490949435123</c:v>
                </c:pt>
                <c:pt idx="6261" c:formatCode="General">
                  <c:v>0.198813339331911</c:v>
                </c:pt>
                <c:pt idx="6262" c:formatCode="General">
                  <c:v>0.199135687408375</c:v>
                </c:pt>
                <c:pt idx="6263" c:formatCode="General">
                  <c:v>0.199457984690473</c:v>
                </c:pt>
                <c:pt idx="6264" c:formatCode="General">
                  <c:v>0.199780222204021</c:v>
                </c:pt>
                <c:pt idx="6265" c:formatCode="General">
                  <c:v>0.20010239097492</c:v>
                </c:pt>
                <c:pt idx="6266" c:formatCode="General">
                  <c:v>0.200424482029389</c:v>
                </c:pt>
                <c:pt idx="6267" c:formatCode="General">
                  <c:v>0.200746486394208</c:v>
                </c:pt>
                <c:pt idx="6268" c:formatCode="General">
                  <c:v>0.201068395096961</c:v>
                </c:pt>
                <c:pt idx="6269" c:formatCode="General">
                  <c:v>0.201390199166275</c:v>
                </c:pt>
                <c:pt idx="6270" c:formatCode="General">
                  <c:v>0.201711889632061</c:v>
                </c:pt>
                <c:pt idx="6271" c:formatCode="General">
                  <c:v>0.202033457525771</c:v>
                </c:pt>
                <c:pt idx="6272" c:formatCode="General">
                  <c:v>0.202354893880648</c:v>
                </c:pt>
                <c:pt idx="6273" c:formatCode="General">
                  <c:v>0.202676189732008</c:v>
                </c:pt>
                <c:pt idx="6274" c:formatCode="General">
                  <c:v>0.202997336117543</c:v>
                </c:pt>
                <c:pt idx="6275" c:formatCode="General">
                  <c:v>0.203318324077645</c:v>
                </c:pt>
                <c:pt idx="6276" c:formatCode="General">
                  <c:v>0.203639144655766</c:v>
                </c:pt>
                <c:pt idx="6277" c:formatCode="General">
                  <c:v>0.203959788898787</c:v>
                </c:pt>
                <c:pt idx="6278" c:formatCode="General">
                  <c:v>0.204280247857416</c:v>
                </c:pt>
                <c:pt idx="6279" c:formatCode="General">
                  <c:v>0.20460051258658</c:v>
                </c:pt>
                <c:pt idx="6280" c:formatCode="General">
                  <c:v>0.204920574145821</c:v>
                </c:pt>
                <c:pt idx="6281" c:formatCode="General">
                  <c:v>0.205240423599672</c:v>
                </c:pt>
                <c:pt idx="6282" c:formatCode="General">
                  <c:v>0.205560052018032</c:v>
                </c:pt>
                <c:pt idx="6283" c:formatCode="General">
                  <c:v>0.205879450476527</c:v>
                </c:pt>
                <c:pt idx="6284" c:formatCode="General">
                  <c:v>0.20619861005687</c:v>
                </c:pt>
                <c:pt idx="6285" c:formatCode="General">
                  <c:v>0.206517521847243</c:v>
                </c:pt>
                <c:pt idx="6286" c:formatCode="General">
                  <c:v>0.206836176942689</c:v>
                </c:pt>
                <c:pt idx="6287" c:formatCode="General">
                  <c:v>0.20715456644553</c:v>
                </c:pt>
                <c:pt idx="6288" c:formatCode="General">
                  <c:v>0.207472681465815</c:v>
                </c:pt>
                <c:pt idx="6289" c:formatCode="General">
                  <c:v>0.207790513121786</c:v>
                </c:pt>
                <c:pt idx="6290" c:formatCode="General">
                  <c:v>0.208108052540381</c:v>
                </c:pt>
                <c:pt idx="6291" c:formatCode="General">
                  <c:v>0.208425290857758</c:v>
                </c:pt>
                <c:pt idx="6292" c:formatCode="General">
                  <c:v>0.208742219219842</c:v>
                </c:pt>
                <c:pt idx="6293" c:formatCode="General">
                  <c:v>0.209058828782907</c:v>
                </c:pt>
                <c:pt idx="6294" c:formatCode="General">
                  <c:v>0.209375110714163</c:v>
                </c:pt>
                <c:pt idx="6295" c:formatCode="General">
                  <c:v>0.20969105619238</c:v>
                </c:pt>
                <c:pt idx="6296" c:formatCode="General">
                  <c:v>0.210006656408523</c:v>
                </c:pt>
                <c:pt idx="6297" c:formatCode="General">
                  <c:v>0.210321902566424</c:v>
                </c:pt>
                <c:pt idx="6298" c:formatCode="General">
                  <c:v>0.210636785883483</c:v>
                </c:pt>
                <c:pt idx="6299" c:formatCode="General">
                  <c:v>0.210951297591396</c:v>
                </c:pt>
                <c:pt idx="6300" c:formatCode="General">
                  <c:v>0.211265428936924</c:v>
                </c:pt>
                <c:pt idx="6301" c:formatCode="General">
                  <c:v>0.211579171182677</c:v>
                </c:pt>
                <c:pt idx="6302" c:formatCode="General">
                  <c:v>0.211892515607938</c:v>
                </c:pt>
                <c:pt idx="6303" c:formatCode="General">
                  <c:v>0.212205453509499</c:v>
                </c:pt>
                <c:pt idx="6304" c:formatCode="General">
                  <c:v>0.21251797620252</c:v>
                </c:pt>
                <c:pt idx="6305" c:formatCode="General">
                  <c:v>0.212830075021391</c:v>
                </c:pt>
                <c:pt idx="6306" c:formatCode="General">
                  <c:v>0.21314174132059</c:v>
                </c:pt>
                <c:pt idx="6307" c:formatCode="General">
                  <c:v>0.213452966475538</c:v>
                </c:pt>
                <c:pt idx="6308" c:formatCode="General">
                  <c:v>0.213763741883425</c:v>
                </c:pt>
                <c:pt idx="6309" c:formatCode="General">
                  <c:v>0.214074058964017</c:v>
                </c:pt>
                <c:pt idx="6310" c:formatCode="General">
                  <c:v>0.214383909160434</c:v>
                </c:pt>
                <c:pt idx="6311" c:formatCode="General">
                  <c:v>0.214693283939898</c:v>
                </c:pt>
                <c:pt idx="6312" c:formatCode="General">
                  <c:v>0.21500217479448</c:v>
                </c:pt>
                <c:pt idx="6313" c:formatCode="General">
                  <c:v>0.215310573241822</c:v>
                </c:pt>
                <c:pt idx="6314" c:formatCode="General">
                  <c:v>0.21561847082586</c:v>
                </c:pt>
                <c:pt idx="6315" c:formatCode="General">
                  <c:v>0.215925859117529</c:v>
                </c:pt>
                <c:pt idx="6316" c:formatCode="General">
                  <c:v>0.21623272971545</c:v>
                </c:pt>
                <c:pt idx="6317" c:formatCode="General">
                  <c:v>0.216539074246606</c:v>
                </c:pt>
                <c:pt idx="6318" c:formatCode="General">
                  <c:v>0.216844884366992</c:v>
                </c:pt>
                <c:pt idx="6319" c:formatCode="General">
                  <c:v>0.217150151762267</c:v>
                </c:pt>
                <c:pt idx="6320" c:formatCode="General">
                  <c:v>0.217454868148386</c:v>
                </c:pt>
                <c:pt idx="6321" c:formatCode="General">
                  <c:v>0.217759025272234</c:v>
                </c:pt>
                <c:pt idx="6322" c:formatCode="General">
                  <c:v>0.218062614912261</c:v>
                </c:pt>
                <c:pt idx="6323" c:formatCode="General">
                  <c:v>0.218365628879108</c:v>
                </c:pt>
                <c:pt idx="6324" c:formatCode="General">
                  <c:v>0.218668059016235</c:v>
                </c:pt>
                <c:pt idx="6325" c:formatCode="General">
                  <c:v>0.218969897200546</c:v>
                </c:pt>
                <c:pt idx="6326" c:formatCode="General">
                  <c:v>0.219271135343004</c:v>
                </c:pt>
                <c:pt idx="6327" c:formatCode="General">
                  <c:v>0.219571765389235</c:v>
                </c:pt>
                <c:pt idx="6328" c:formatCode="General">
                  <c:v>0.219871779320111</c:v>
                </c:pt>
                <c:pt idx="6329" c:formatCode="General">
                  <c:v>0.22017116915233</c:v>
                </c:pt>
                <c:pt idx="6330" c:formatCode="General">
                  <c:v>0.220469926938959</c:v>
                </c:pt>
                <c:pt idx="6331" c:formatCode="General">
                  <c:v>0.220768044769979</c:v>
                </c:pt>
                <c:pt idx="6332" c:formatCode="General">
                  <c:v>0.22106551477279</c:v>
                </c:pt>
                <c:pt idx="6333" c:formatCode="General">
                  <c:v>0.22136232911271</c:v>
                </c:pt>
                <c:pt idx="6334" c:formatCode="General">
                  <c:v>0.221658479993434</c:v>
                </c:pt>
                <c:pt idx="6335" c:formatCode="General">
                  <c:v>0.221953959657486</c:v>
                </c:pt>
                <c:pt idx="6336" c:formatCode="General">
                  <c:v>0.222248760386658</c:v>
                </c:pt>
                <c:pt idx="6337" c:formatCode="General">
                  <c:v>0.222542874502439</c:v>
                </c:pt>
                <c:pt idx="6338" c:formatCode="General">
                  <c:v>0.222836294366451</c:v>
                </c:pt>
                <c:pt idx="6339" c:formatCode="General">
                  <c:v>0.22312901238088</c:v>
                </c:pt>
                <c:pt idx="6340" c:formatCode="General">
                  <c:v>0.223421020988913</c:v>
                </c:pt>
                <c:pt idx="6341" c:formatCode="General">
                  <c:v>0.223712312675169</c:v>
                </c:pt>
                <c:pt idx="6342" c:formatCode="General">
                  <c:v>0.224002879966135</c:v>
                </c:pt>
                <c:pt idx="6343" c:formatCode="General">
                  <c:v>0.2242927154306</c:v>
                </c:pt>
                <c:pt idx="6344" c:formatCode="General">
                  <c:v>0.224581811680083</c:v>
                </c:pt>
                <c:pt idx="6345" c:formatCode="General">
                  <c:v>0.224870161369248</c:v>
                </c:pt>
                <c:pt idx="6346" c:formatCode="General">
                  <c:v>0.225157757196302</c:v>
                </c:pt>
                <c:pt idx="6347" c:formatCode="General">
                  <c:v>0.225444591903357</c:v>
                </c:pt>
                <c:pt idx="6348" c:formatCode="General">
                  <c:v>0.225730658276767</c:v>
                </c:pt>
                <c:pt idx="6349" c:formatCode="General">
                  <c:v>0.226015949147406</c:v>
                </c:pt>
                <c:pt idx="6350" c:formatCode="General">
                  <c:v>0.226300457390924</c:v>
                </c:pt>
                <c:pt idx="6351" c:formatCode="General">
                  <c:v>0.226584175927956</c:v>
                </c:pt>
                <c:pt idx="6352" c:formatCode="General">
                  <c:v>0.22686709772431</c:v>
                </c:pt>
                <c:pt idx="6353" c:formatCode="General">
                  <c:v>0.227149215791152</c:v>
                </c:pt>
                <c:pt idx="6354" c:formatCode="General">
                  <c:v>0.227430523185179</c:v>
                </c:pt>
                <c:pt idx="6355" c:formatCode="General">
                  <c:v>0.227711013008801</c:v>
                </c:pt>
                <c:pt idx="6356" c:formatCode="General">
                  <c:v>0.227990678410331</c:v>
                </c:pt>
                <c:pt idx="6357" c:formatCode="General">
                  <c:v>0.228269512584166</c:v>
                </c:pt>
                <c:pt idx="6358" c:formatCode="General">
                  <c:v>0.228547508770973</c:v>
                </c:pt>
                <c:pt idx="6359" c:formatCode="General">
                  <c:v>0.228824660257852</c:v>
                </c:pt>
                <c:pt idx="6360" c:formatCode="General">
                  <c:v>0.22910096037849</c:v>
                </c:pt>
                <c:pt idx="6361" c:formatCode="General">
                  <c:v>0.229376402513295</c:v>
                </c:pt>
                <c:pt idx="6362" c:formatCode="General">
                  <c:v>0.229650980089523</c:v>
                </c:pt>
                <c:pt idx="6363" c:formatCode="General">
                  <c:v>0.229924686581407</c:v>
                </c:pt>
                <c:pt idx="6364" c:formatCode="General">
                  <c:v>0.230197515510283</c:v>
                </c:pt>
                <c:pt idx="6365" c:formatCode="General">
                  <c:v>0.230469460444727</c:v>
                </c:pt>
                <c:pt idx="6366" c:formatCode="General">
                  <c:v>0.230740515000669</c:v>
                </c:pt>
                <c:pt idx="6367" c:formatCode="General">
                  <c:v>0.231010672841507</c:v>
                </c:pt>
                <c:pt idx="6368" c:formatCode="General">
                  <c:v>0.231279927678184</c:v>
                </c:pt>
                <c:pt idx="6369" c:formatCode="General">
                  <c:v>0.231548273269256</c:v>
                </c:pt>
                <c:pt idx="6370" c:formatCode="General">
                  <c:v>0.231815703420936</c:v>
                </c:pt>
                <c:pt idx="6371" c:formatCode="General">
                  <c:v>0.232082211987133</c:v>
                </c:pt>
                <c:pt idx="6372" c:formatCode="General">
                  <c:v>0.232347792869479</c:v>
                </c:pt>
                <c:pt idx="6373" c:formatCode="General">
                  <c:v>0.232612440017348</c:v>
                </c:pt>
                <c:pt idx="6374" c:formatCode="General">
                  <c:v>0.232876147427877</c:v>
                </c:pt>
                <c:pt idx="6375" c:formatCode="General">
                  <c:v>0.233138909145974</c:v>
                </c:pt>
                <c:pt idx="6376" c:formatCode="General">
                  <c:v>0.233400719264324</c:v>
                </c:pt>
                <c:pt idx="6377" c:formatCode="General">
                  <c:v>0.233661571923392</c:v>
                </c:pt>
                <c:pt idx="6378" c:formatCode="General">
                  <c:v>0.233921461311414</c:v>
                </c:pt>
                <c:pt idx="6379" c:formatCode="General">
                  <c:v>0.234180381664393</c:v>
                </c:pt>
                <c:pt idx="6380" c:formatCode="General">
                  <c:v>0.23443832726608</c:v>
                </c:pt>
                <c:pt idx="6381" c:formatCode="General">
                  <c:v>0.234695292447959</c:v>
                </c:pt>
                <c:pt idx="6382" c:formatCode="General">
                  <c:v>0.234951271589222</c:v>
                </c:pt>
                <c:pt idx="6383" c:formatCode="General">
                  <c:v>0.235206259116737</c:v>
                </c:pt>
                <c:pt idx="6384" c:formatCode="General">
                  <c:v>0.235460249505013</c:v>
                </c:pt>
                <c:pt idx="6385" c:formatCode="General">
                  <c:v>0.235713237276134</c:v>
                </c:pt>
                <c:pt idx="6386" c:formatCode="General">
                  <c:v>0.235965216999675</c:v>
                </c:pt>
                <c:pt idx="6387" c:formatCode="General">
                  <c:v>0.236216183292588</c:v>
                </c:pt>
                <c:pt idx="6388" c:formatCode="General">
                  <c:v>0.236466130819056</c:v>
                </c:pt>
                <c:pt idx="6389" c:formatCode="General">
                  <c:v>0.236715054290343</c:v>
                </c:pt>
                <c:pt idx="6390" c:formatCode="General">
                  <c:v>0.236962948464637</c:v>
                </c:pt>
                <c:pt idx="6391" c:formatCode="General">
                  <c:v>0.237209808146905</c:v>
                </c:pt>
                <c:pt idx="6392" c:formatCode="General">
                  <c:v>0.237455628188775</c:v>
                </c:pt>
                <c:pt idx="6393" c:formatCode="General">
                  <c:v>0.237700403488444</c:v>
                </c:pt>
                <c:pt idx="6394" c:formatCode="General">
                  <c:v>0.237944128990613</c:v>
                </c:pt>
                <c:pt idx="6395" c:formatCode="General">
                  <c:v>0.238186799686448</c:v>
                </c:pt>
                <c:pt idx="6396" c:formatCode="General">
                  <c:v>0.238428410613575</c:v>
                </c:pt>
                <c:pt idx="6397" c:formatCode="General">
                  <c:v>0.238668956856091</c:v>
                </c:pt>
                <c:pt idx="6398" c:formatCode="General">
                  <c:v>0.238908433544609</c:v>
                </c:pt>
                <c:pt idx="6399" c:formatCode="General">
                  <c:v>0.239146835856311</c:v>
                </c:pt>
                <c:pt idx="6400" c:formatCode="General">
                  <c:v>0.239384159015027</c:v>
                </c:pt>
                <c:pt idx="6401" c:formatCode="General">
                  <c:v>0.239620398291306</c:v>
                </c:pt>
                <c:pt idx="6402" c:formatCode="General">
                  <c:v>0.239855549002495</c:v>
                </c:pt>
                <c:pt idx="6403" c:formatCode="General">
                  <c:v>0.24008960651282</c:v>
                </c:pt>
                <c:pt idx="6404" c:formatCode="General">
                  <c:v>0.240322566233469</c:v>
                </c:pt>
                <c:pt idx="6405" c:formatCode="General">
                  <c:v>0.2405544236227</c:v>
                </c:pt>
                <c:pt idx="6406" c:formatCode="General">
                  <c:v>0.240785174185973</c:v>
                </c:pt>
                <c:pt idx="6407" c:formatCode="General">
                  <c:v>0.241014813476095</c:v>
                </c:pt>
                <c:pt idx="6408" c:formatCode="General">
                  <c:v>0.241243337093401</c:v>
                </c:pt>
                <c:pt idx="6409" c:formatCode="General">
                  <c:v>0.241470740685926</c:v>
                </c:pt>
                <c:pt idx="6410" c:formatCode="General">
                  <c:v>0.241697019949582</c:v>
                </c:pt>
                <c:pt idx="6411" c:formatCode="General">
                  <c:v>0.241922170628337</c:v>
                </c:pt>
                <c:pt idx="6412" c:formatCode="General">
                  <c:v>0.242146188514381</c:v>
                </c:pt>
                <c:pt idx="6413" c:formatCode="General">
                  <c:v>0.242369069448321</c:v>
                </c:pt>
                <c:pt idx="6414" c:formatCode="General">
                  <c:v>0.242590809319368</c:v>
                </c:pt>
                <c:pt idx="6415" c:formatCode="General">
                  <c:v>0.242811404065556</c:v>
                </c:pt>
                <c:pt idx="6416" c:formatCode="General">
                  <c:v>0.243030849673968</c:v>
                </c:pt>
                <c:pt idx="6417" c:formatCode="General">
                  <c:v>0.243249142180968</c:v>
                </c:pt>
                <c:pt idx="6418" c:formatCode="General">
                  <c:v>0.243466277672432</c:v>
                </c:pt>
                <c:pt idx="6419" c:formatCode="General">
                  <c:v>0.243682252283986</c:v>
                </c:pt>
                <c:pt idx="6420" c:formatCode="General">
                  <c:v>0.24389706220123</c:v>
                </c:pt>
                <c:pt idx="6421" c:formatCode="General">
                  <c:v>0.244110703659971</c:v>
                </c:pt>
                <c:pt idx="6422" c:formatCode="General">
                  <c:v>0.244323172946456</c:v>
                </c:pt>
                <c:pt idx="6423" c:formatCode="General">
                  <c:v>0.244534466397593</c:v>
                </c:pt>
                <c:pt idx="6424" c:formatCode="General">
                  <c:v>0.244744580401169</c:v>
                </c:pt>
                <c:pt idx="6425" c:formatCode="General">
                  <c:v>0.244953511396038</c:v>
                </c:pt>
                <c:pt idx="6426" c:formatCode="General">
                  <c:v>0.245161255872286</c:v>
                </c:pt>
                <c:pt idx="6427" c:formatCode="General">
                  <c:v>0.245367810371375</c:v>
                </c:pt>
                <c:pt idx="6428" c:formatCode="General">
                  <c:v>0.245573171486259</c:v>
                </c:pt>
                <c:pt idx="6429" c:formatCode="General">
                  <c:v>0.245777335861498</c:v>
                </c:pt>
                <c:pt idx="6430" c:formatCode="General">
                  <c:v>0.245980300193363</c:v>
                </c:pt>
                <c:pt idx="6431" c:formatCode="General">
                  <c:v>0.246182061229945</c:v>
                </c:pt>
                <c:pt idx="6432" c:formatCode="General">
                  <c:v>0.246382615771262</c:v>
                </c:pt>
                <c:pt idx="6433" c:formatCode="General">
                  <c:v>0.246581960669362</c:v>
                </c:pt>
                <c:pt idx="6434" c:formatCode="General">
                  <c:v>0.246780092828414</c:v>
                </c:pt>
                <c:pt idx="6435" c:formatCode="General">
                  <c:v>0.246977009204792</c:v>
                </c:pt>
                <c:pt idx="6436" c:formatCode="General">
                  <c:v>0.247172706807143</c:v>
                </c:pt>
                <c:pt idx="6437" c:formatCode="General">
                  <c:v>0.247367182696457</c:v>
                </c:pt>
                <c:pt idx="6438" c:formatCode="General">
                  <c:v>0.24756043398612</c:v>
                </c:pt>
                <c:pt idx="6439" c:formatCode="General">
                  <c:v>0.247752457841973</c:v>
                </c:pt>
                <c:pt idx="6440" c:formatCode="General">
                  <c:v>0.247943251482366</c:v>
                </c:pt>
                <c:pt idx="6441" c:formatCode="General">
                  <c:v>0.248132812178209</c:v>
                </c:pt>
                <c:pt idx="6442" c:formatCode="General">
                  <c:v>0.248321137253013</c:v>
                </c:pt>
                <c:pt idx="6443" c:formatCode="General">
                  <c:v>0.248508224082908</c:v>
                </c:pt>
                <c:pt idx="6444" c:formatCode="General">
                  <c:v>0.248694070096647</c:v>
                </c:pt>
                <c:pt idx="6445" c:formatCode="General">
                  <c:v>0.24887867277557</c:v>
                </c:pt>
                <c:pt idx="6446" c:formatCode="General">
                  <c:v>0.249062029653536</c:v>
                </c:pt>
                <c:pt idx="6447" c:formatCode="General">
                  <c:v>0.249244138316824</c:v>
                </c:pt>
                <c:pt idx="6448" c:formatCode="General">
                  <c:v>0.249424996404015</c:v>
                </c:pt>
                <c:pt idx="6449" c:formatCode="General">
                  <c:v>0.249604601605867</c:v>
                </c:pt>
                <c:pt idx="6450" c:formatCode="General">
                  <c:v>0.249782951665189</c:v>
                </c:pt>
                <c:pt idx="6451" c:formatCode="General">
                  <c:v>0.24996004437672</c:v>
                </c:pt>
                <c:pt idx="6452" c:formatCode="General">
                  <c:v>0.250135877586992</c:v>
                </c:pt>
                <c:pt idx="6453" c:formatCode="General">
                  <c:v>0.250310449194185</c:v>
                </c:pt>
                <c:pt idx="6454" c:formatCode="General">
                  <c:v>0.250483757147945</c:v>
                </c:pt>
                <c:pt idx="6455" c:formatCode="General">
                  <c:v>0.250655799449178</c:v>
                </c:pt>
                <c:pt idx="6456" c:formatCode="General">
                  <c:v>0.25082657414981</c:v>
                </c:pt>
                <c:pt idx="6457" c:formatCode="General">
                  <c:v>0.250996079352527</c:v>
                </c:pt>
                <c:pt idx="6458" c:formatCode="General">
                  <c:v>0.251164313210499</c:v>
                </c:pt>
                <c:pt idx="6459" c:formatCode="General">
                  <c:v>0.251331273927081</c:v>
                </c:pt>
                <c:pt idx="6460" c:formatCode="General">
                  <c:v>0.251496959755505</c:v>
                </c:pt>
                <c:pt idx="6461" c:formatCode="General">
                  <c:v>0.251661368998555</c:v>
                </c:pt>
                <c:pt idx="6462" c:formatCode="General">
                  <c:v>0.25182450000822</c:v>
                </c:pt>
                <c:pt idx="6463" c:formatCode="General">
                  <c:v>0.251986351185347</c:v>
                </c:pt>
                <c:pt idx="6464" c:formatCode="General">
                  <c:v>0.252146920979277</c:v>
                </c:pt>
                <c:pt idx="6465" c:formatCode="General">
                  <c:v>0.252306207887482</c:v>
                </c:pt>
                <c:pt idx="6466" c:formatCode="General">
                  <c:v>0.252464210455204</c:v>
                </c:pt>
                <c:pt idx="6467" c:formatCode="General">
                  <c:v>0.252620927275115</c:v>
                </c:pt>
                <c:pt idx="6468" c:formatCode="General">
                  <c:v>0.252776356986978</c:v>
                </c:pt>
                <c:pt idx="6469" c:formatCode="General">
                  <c:v>0.252930498277333</c:v>
                </c:pt>
                <c:pt idx="6470" c:formatCode="General">
                  <c:v>0.253083349879195</c:v>
                </c:pt>
                <c:pt idx="6471" c:formatCode="General">
                  <c:v>0.253234910571748</c:v>
                </c:pt>
                <c:pt idx="6472" c:formatCode="General">
                  <c:v>0.253385179180047</c:v>
                </c:pt>
                <c:pt idx="6473" c:formatCode="General">
                  <c:v>0.253534154574728</c:v>
                </c:pt>
                <c:pt idx="6474" c:formatCode="General">
                  <c:v>0.2536818356717</c:v>
                </c:pt>
                <c:pt idx="6475" c:formatCode="General">
                  <c:v>0.253828221431848</c:v>
                </c:pt>
                <c:pt idx="6476" c:formatCode="General">
                  <c:v>0.25397331086072</c:v>
                </c:pt>
                <c:pt idx="6477" c:formatCode="General">
                  <c:v>0.254117103008202</c:v>
                </c:pt>
                <c:pt idx="6478" c:formatCode="General">
                  <c:v>0.254259596968192</c:v>
                </c:pt>
                <c:pt idx="6479" c:formatCode="General">
                  <c:v>0.254400791878272</c:v>
                </c:pt>
                <c:pt idx="6480" c:formatCode="General">
                  <c:v>0.254540686919391</c:v>
                </c:pt>
                <c:pt idx="6481" c:formatCode="General">
                  <c:v>0.254679281315573</c:v>
                </c:pt>
                <c:pt idx="6482" c:formatCode="General">
                  <c:v>0.254816574333647</c:v>
                </c:pt>
                <c:pt idx="6483" c:formatCode="General">
                  <c:v>0.254952565283006</c:v>
                </c:pt>
                <c:pt idx="6484" c:formatCode="General">
                  <c:v>0.255087253515398</c:v>
                </c:pt>
                <c:pt idx="6485" c:formatCode="General">
                  <c:v>0.255220638424736</c:v>
                </c:pt>
                <c:pt idx="6486" c:formatCode="General">
                  <c:v>0.255352719446932</c:v>
                </c:pt>
                <c:pt idx="6487" c:formatCode="General">
                  <c:v>0.255483496059741</c:v>
                </c:pt>
                <c:pt idx="6488" c:formatCode="General">
                  <c:v>0.255612967782621</c:v>
                </c:pt>
                <c:pt idx="6489" c:formatCode="General">
                  <c:v>0.255741134176605</c:v>
                </c:pt>
                <c:pt idx="6490" c:formatCode="General">
                  <c:v>0.255867994844181</c:v>
                </c:pt>
                <c:pt idx="6491" c:formatCode="General">
                  <c:v>0.255993549429189</c:v>
                </c:pt>
                <c:pt idx="6492" c:formatCode="General">
                  <c:v>0.256117797616729</c:v>
                </c:pt>
                <c:pt idx="6493" c:formatCode="General">
                  <c:v>0.256240739133071</c:v>
                </c:pt>
                <c:pt idx="6494" c:formatCode="General">
                  <c:v>0.256362373745588</c:v>
                </c:pt>
                <c:pt idx="6495" c:formatCode="General">
                  <c:v>0.256482701262689</c:v>
                </c:pt>
                <c:pt idx="6496" c:formatCode="General">
                  <c:v>0.256601721533757</c:v>
                </c:pt>
                <c:pt idx="6497" c:formatCode="General">
                  <c:v>0.256719434449083</c:v>
                </c:pt>
                <c:pt idx="6498" c:formatCode="General">
                  <c:v>0.256835839939783</c:v>
                </c:pt>
                <c:pt idx="6499" c:formatCode="General">
                  <c:v>0.256950937977706</c:v>
                </c:pt>
                <c:pt idx="6500" c:formatCode="General">
                  <c:v>0.257064728575316</c:v>
                </c:pt>
                <c:pt idx="6501" c:formatCode="General">
                  <c:v>0.257177211785579</c:v>
                </c:pt>
                <c:pt idx="6502" c:formatCode="General">
                  <c:v>0.25728838770184</c:v>
                </c:pt>
                <c:pt idx="6503" c:formatCode="General">
                  <c:v>0.257398256457712</c:v>
                </c:pt>
                <c:pt idx="6504" c:formatCode="General">
                  <c:v>0.25750681822697</c:v>
                </c:pt>
                <c:pt idx="6505" c:formatCode="General">
                  <c:v>0.25761407322346</c:v>
                </c:pt>
                <c:pt idx="6506" c:formatCode="General">
                  <c:v>0.257720021701017</c:v>
                </c:pt>
                <c:pt idx="6507" c:formatCode="General">
                  <c:v>0.25782466395339</c:v>
                </c:pt>
                <c:pt idx="6508" c:formatCode="General">
                  <c:v>0.257928000314193</c:v>
                </c:pt>
                <c:pt idx="6509" c:formatCode="General">
                  <c:v>0.258030031156866</c:v>
                </c:pt>
                <c:pt idx="6510" c:formatCode="General">
                  <c:v>0.25813075689466</c:v>
                </c:pt>
                <c:pt idx="6511" c:formatCode="General">
                  <c:v>0.258230177980653</c:v>
                </c:pt>
                <c:pt idx="6512" c:formatCode="General">
                  <c:v>0.258328294907776</c:v>
                </c:pt>
                <c:pt idx="6513" c:formatCode="General">
                  <c:v>0.25842510820887</c:v>
                </c:pt>
                <c:pt idx="6514" c:formatCode="General">
                  <c:v>0.258520618456762</c:v>
                </c:pt>
                <c:pt idx="6515" c:formatCode="General">
                  <c:v>0.258614826264366</c:v>
                </c:pt>
                <c:pt idx="6516" c:formatCode="General">
                  <c:v>0.258707732284792</c:v>
                </c:pt>
                <c:pt idx="6517" c:formatCode="General">
                  <c:v>0.258799337211498</c:v>
                </c:pt>
                <c:pt idx="6518" c:formatCode="General">
                  <c:v>0.258889641778456</c:v>
                </c:pt>
                <c:pt idx="6519" c:formatCode="General">
                  <c:v>0.258978646760355</c:v>
                </c:pt>
                <c:pt idx="6520" c:formatCode="General">
                  <c:v>0.259066352972827</c:v>
                </c:pt>
                <c:pt idx="6521" c:formatCode="General">
                  <c:v>0.259152761272689</c:v>
                </c:pt>
                <c:pt idx="6522" c:formatCode="General">
                  <c:v>0.259237872558205</c:v>
                </c:pt>
                <c:pt idx="6523" c:formatCode="General">
                  <c:v>0.259321687769334</c:v>
                </c:pt>
                <c:pt idx="6524" c:formatCode="General">
                  <c:v>0.259404207887981</c:v>
                </c:pt>
                <c:pt idx="6525" c:formatCode="General">
                  <c:v>0.259485433938224</c:v>
                </c:pt>
                <c:pt idx="6526" c:formatCode="General">
                  <c:v>0.259565366986546</c:v>
                </c:pt>
                <c:pt idx="6527" c:formatCode="General">
                  <c:v>0.259644008142054</c:v>
                </c:pt>
                <c:pt idx="6528" c:formatCode="General">
                  <c:v>0.259721358556723</c:v>
                </c:pt>
                <c:pt idx="6529" c:formatCode="General">
                  <c:v>0.259797419425664</c:v>
                </c:pt>
                <c:pt idx="6530" c:formatCode="General">
                  <c:v>0.259872191987438</c:v>
                </c:pt>
                <c:pt idx="6531" c:formatCode="General">
                  <c:v>0.259945677524408</c:v>
                </c:pt>
                <c:pt idx="6532" c:formatCode="General">
                  <c:v>0.260017877363148</c:v>
                </c:pt>
                <c:pt idx="6533" c:formatCode="General">
                  <c:v>0.260088792874877</c:v>
                </c:pt>
                <c:pt idx="6534" c:formatCode="General">
                  <c:v>0.260158425475902</c:v>
                </c:pt>
                <c:pt idx="6535" c:formatCode="General">
                  <c:v>0.260226776628053</c:v>
                </c:pt>
                <c:pt idx="6536" c:formatCode="General">
                  <c:v>0.260293847839086</c:v>
                </c:pt>
                <c:pt idx="6537" c:formatCode="General">
                  <c:v>0.260359640663041</c:v>
                </c:pt>
                <c:pt idx="6538" c:formatCode="General">
                  <c:v>0.260424156700554</c:v>
                </c:pt>
                <c:pt idx="6539" c:formatCode="General">
                  <c:v>0.260487397599146</c:v>
                </c:pt>
                <c:pt idx="6540" c:formatCode="General">
                  <c:v>0.260549365053473</c:v>
                </c:pt>
                <c:pt idx="6541" c:formatCode="General">
                  <c:v>0.26061006080559</c:v>
                </c:pt>
                <c:pt idx="6542" c:formatCode="General">
                  <c:v>0.260669486645201</c:v>
                </c:pt>
                <c:pt idx="6543" c:formatCode="General">
                  <c:v>0.260727644409923</c:v>
                </c:pt>
                <c:pt idx="6544" c:formatCode="General">
                  <c:v>0.260784535985556</c:v>
                </c:pt>
                <c:pt idx="6545" c:formatCode="General">
                  <c:v>0.260840163306346</c:v>
                </c:pt>
                <c:pt idx="6546" c:formatCode="General">
                  <c:v>0.260894528355251</c:v>
                </c:pt>
                <c:pt idx="6547" c:formatCode="General">
                  <c:v>0.26094763316419</c:v>
                </c:pt>
                <c:pt idx="6548" c:formatCode="General">
                  <c:v>0.260999479814292</c:v>
                </c:pt>
                <c:pt idx="6549" c:formatCode="General">
                  <c:v>0.261050070436113</c:v>
                </c:pt>
                <c:pt idx="6550" c:formatCode="General">
                  <c:v>0.26109940720984</c:v>
                </c:pt>
                <c:pt idx="6551" c:formatCode="General">
                  <c:v>0.26114749236545</c:v>
                </c:pt>
                <c:pt idx="6552" c:formatCode="General">
                  <c:v>0.261194328182834</c:v>
                </c:pt>
                <c:pt idx="6553" c:formatCode="General">
                  <c:v>0.261239916991873</c:v>
                </c:pt>
                <c:pt idx="6554" c:formatCode="General">
                  <c:v>0.261284261172494</c:v>
                </c:pt>
                <c:pt idx="6555" c:formatCode="General">
                  <c:v>0.261327363154692</c:v>
                </c:pt>
                <c:pt idx="6556" c:formatCode="General">
                  <c:v>0.261369225418563</c:v>
                </c:pt>
                <c:pt idx="6557" c:formatCode="General">
                  <c:v>0.261409850494312</c:v>
                </c:pt>
                <c:pt idx="6558" c:formatCode="General">
                  <c:v>0.261449240962274</c:v>
                </c:pt>
                <c:pt idx="6559" c:formatCode="General">
                  <c:v>0.261487399452922</c:v>
                </c:pt>
                <c:pt idx="6560" c:formatCode="General">
                  <c:v>0.261524328646859</c:v>
                </c:pt>
                <c:pt idx="6561" c:formatCode="General">
                  <c:v>0.261560031274799</c:v>
                </c:pt>
                <c:pt idx="6562" c:formatCode="General">
                  <c:v>0.261594510117523</c:v>
                </c:pt>
                <c:pt idx="6563" c:formatCode="General">
                  <c:v>0.261627768005824</c:v>
                </c:pt>
                <c:pt idx="6564" c:formatCode="General">
                  <c:v>0.261659807820459</c:v>
                </c:pt>
                <c:pt idx="6565" c:formatCode="General">
                  <c:v>0.2616906324921</c:v>
                </c:pt>
                <c:pt idx="6566" c:formatCode="General">
                  <c:v>0.261720245001324</c:v>
                </c:pt>
                <c:pt idx="6567" c:formatCode="General">
                  <c:v>0.261748648378609</c:v>
                </c:pt>
                <c:pt idx="6568" c:formatCode="General">
                  <c:v>0.261775845704361</c:v>
                </c:pt>
                <c:pt idx="6569" c:formatCode="General">
                  <c:v>0.26180184010892</c:v>
                </c:pt>
                <c:pt idx="6570" c:formatCode="General">
                  <c:v>0.261826634772554</c:v>
                </c:pt>
                <c:pt idx="6571" c:formatCode="General">
                  <c:v>0.261850232925409</c:v>
                </c:pt>
                <c:pt idx="6572" c:formatCode="General">
                  <c:v>0.261872637847411</c:v>
                </c:pt>
                <c:pt idx="6573" c:formatCode="General">
                  <c:v>0.261893852868138</c:v>
                </c:pt>
                <c:pt idx="6574" c:formatCode="General">
                  <c:v>0.261913881366658</c:v>
                </c:pt>
                <c:pt idx="6575" c:formatCode="General">
                  <c:v>0.261932726771342</c:v>
                </c:pt>
                <c:pt idx="6576" c:formatCode="General">
                  <c:v>0.26195039255967</c:v>
                </c:pt>
                <c:pt idx="6577" c:formatCode="General">
                  <c:v>0.261966882258014</c:v>
                </c:pt>
                <c:pt idx="6578" c:formatCode="General">
                  <c:v>0.26198219944142</c:v>
                </c:pt>
                <c:pt idx="6579" c:formatCode="General">
                  <c:v>0.261996347733368</c:v>
                </c:pt>
                <c:pt idx="6580" c:formatCode="General">
                  <c:v>0.262009330805521</c:v>
                </c:pt>
                <c:pt idx="6581" c:formatCode="General">
                  <c:v>0.262021152377479</c:v>
                </c:pt>
                <c:pt idx="6582" c:formatCode="General">
                  <c:v>0.26203181621652</c:v>
                </c:pt>
                <c:pt idx="6583" c:formatCode="General">
                  <c:v>0.262041326137354</c:v>
                </c:pt>
                <c:pt idx="6584" c:formatCode="General">
                  <c:v>0.262049686001889</c:v>
                </c:pt>
                <c:pt idx="6585" c:formatCode="General">
                  <c:v>0.262056899719002</c:v>
                </c:pt>
                <c:pt idx="6586" c:formatCode="General">
                  <c:v>0.262062971244327</c:v>
                </c:pt>
                <c:pt idx="6587" c:formatCode="General">
                  <c:v>0.262067904580037</c:v>
                </c:pt>
                <c:pt idx="6588" c:formatCode="General">
                  <c:v>0.262071703774627</c:v>
                </c:pt>
                <c:pt idx="6589" c:formatCode="General">
                  <c:v>0.262074372922694</c:v>
                </c:pt>
                <c:pt idx="6590" c:formatCode="General">
                  <c:v>0.262075916164722</c:v>
                </c:pt>
                <c:pt idx="6591" c:formatCode="General">
                  <c:v>0.262076337686853</c:v>
                </c:pt>
                <c:pt idx="6592" c:formatCode="General">
                  <c:v>0.262075641720672</c:v>
                </c:pt>
                <c:pt idx="6593" c:formatCode="General">
                  <c:v>0.262073832542991</c:v>
                </c:pt>
                <c:pt idx="6594" c:formatCode="General">
                  <c:v>0.262070914475617</c:v>
                </c:pt>
                <c:pt idx="6595" c:formatCode="General">
                  <c:v>0.26206689188512</c:v>
                </c:pt>
                <c:pt idx="6596" c:formatCode="General">
                  <c:v>0.262061769182575</c:v>
                </c:pt>
                <c:pt idx="6597" c:formatCode="General">
                  <c:v>0.262055550823281</c:v>
                </c:pt>
                <c:pt idx="6598" c:formatCode="General">
                  <c:v>0.262048241306476</c:v>
                </c:pt>
                <c:pt idx="6599" c:formatCode="General">
                  <c:v>0.262039845175046</c:v>
                </c:pt>
                <c:pt idx="6600" c:formatCode="General">
                  <c:v>0.262030367015241</c:v>
                </c:pt>
                <c:pt idx="6601" c:formatCode="General">
                  <c:v>0.262019811456399</c:v>
                </c:pt>
                <c:pt idx="6602" c:formatCode="General">
                  <c:v>0.262008183170689</c:v>
                </c:pt>
                <c:pt idx="6603" c:formatCode="General">
                  <c:v>0.261995486872853</c:v>
                </c:pt>
                <c:pt idx="6604" c:formatCode="General">
                  <c:v>0.261981727319956</c:v>
                </c:pt>
                <c:pt idx="6605" c:formatCode="General">
                  <c:v>0.261966909311137</c:v>
                </c:pt>
                <c:pt idx="6606" c:formatCode="General">
                  <c:v>0.261951037687366</c:v>
                </c:pt>
                <c:pt idx="6607" c:formatCode="General">
                  <c:v>0.261934117331202</c:v>
                </c:pt>
                <c:pt idx="6608" c:formatCode="General">
                  <c:v>0.261916153166571</c:v>
                </c:pt>
                <c:pt idx="6609" c:formatCode="General">
                  <c:v>0.261897150158549</c:v>
                </c:pt>
                <c:pt idx="6610" c:formatCode="General">
                  <c:v>0.261877113313169</c:v>
                </c:pt>
                <c:pt idx="6611" c:formatCode="General">
                  <c:v>0.261856047677233</c:v>
                </c:pt>
                <c:pt idx="6612" c:formatCode="General">
                  <c:v>0.261833958338143</c:v>
                </c:pt>
                <c:pt idx="6613" c:formatCode="General">
                  <c:v>0.261810850423728</c:v>
                </c:pt>
                <c:pt idx="6614" c:formatCode="General">
                  <c:v>0.261786729102075</c:v>
                </c:pt>
                <c:pt idx="6615" c:formatCode="General">
                  <c:v>0.261761599581361</c:v>
                </c:pt>
                <c:pt idx="6616" c:formatCode="General">
                  <c:v>0.261735467109681</c:v>
                </c:pt>
                <c:pt idx="6617" c:formatCode="General">
                  <c:v>0.261708336974886</c:v>
                </c:pt>
                <c:pt idx="6618" c:formatCode="General">
                  <c:v>0.261680214504419</c:v>
                </c:pt>
                <c:pt idx="6619" c:formatCode="General">
                  <c:v>0.261651105065178</c:v>
                </c:pt>
                <c:pt idx="6620" c:formatCode="General">
                  <c:v>0.261621014063375</c:v>
                </c:pt>
                <c:pt idx="6621" c:formatCode="General">
                  <c:v>0.26158994694442</c:v>
                </c:pt>
                <c:pt idx="6622" c:formatCode="General">
                  <c:v>0.261557909192808</c:v>
                </c:pt>
                <c:pt idx="6623" c:formatCode="General">
                  <c:v>0.261524906332016</c:v>
                </c:pt>
                <c:pt idx="6624" c:formatCode="General">
                  <c:v>0.261490943924395</c:v>
                </c:pt>
                <c:pt idx="6625" c:formatCode="General">
                  <c:v>0.261456027571063</c:v>
                </c:pt>
                <c:pt idx="6626" c:formatCode="General">
                  <c:v>0.261420162911781</c:v>
                </c:pt>
                <c:pt idx="6627" c:formatCode="General">
                  <c:v>0.261383355624832</c:v>
                </c:pt>
                <c:pt idx="6628" c:formatCode="General">
                  <c:v>0.261345611426892</c:v>
                </c:pt>
                <c:pt idx="6629" c:formatCode="General">
                  <c:v>0.26130693607291</c:v>
                </c:pt>
                <c:pt idx="6630" c:formatCode="General">
                  <c:v>0.261267335355997</c:v>
                </c:pt>
                <c:pt idx="6631" c:formatCode="General">
                  <c:v>0.261226815107317</c:v>
                </c:pt>
                <c:pt idx="6632" c:formatCode="General">
                  <c:v>0.261185381195979</c:v>
                </c:pt>
                <c:pt idx="6633" c:formatCode="General">
                  <c:v>0.261143039528929</c:v>
                </c:pt>
                <c:pt idx="6634" c:formatCode="General">
                  <c:v>0.261099796050842</c:v>
                </c:pt>
                <c:pt idx="6635" c:formatCode="General">
                  <c:v>0.261055656744015</c:v>
                </c:pt>
                <c:pt idx="6636" c:formatCode="General">
                  <c:v>0.261010627628271</c:v>
                </c:pt>
                <c:pt idx="6637" c:formatCode="General">
                  <c:v>0.260964714760874</c:v>
                </c:pt>
                <c:pt idx="6638" c:formatCode="General">
                  <c:v>0.260917924236448</c:v>
                </c:pt>
                <c:pt idx="6639" c:formatCode="General">
                  <c:v>0.260870262186904</c:v>
                </c:pt>
                <c:pt idx="6640" c:formatCode="General">
                  <c:v>0.260821734781375</c:v>
                </c:pt>
                <c:pt idx="6641" c:formatCode="General">
                  <c:v>0.260772348226139</c:v>
                </c:pt>
                <c:pt idx="6642" c:formatCode="General">
                  <c:v>0.260722108764545</c:v>
                </c:pt>
                <c:pt idx="6643" c:formatCode="General">
                  <c:v>0.260671022676926</c:v>
                </c:pt>
                <c:pt idx="6644" c:formatCode="General">
                  <c:v>0.260619096280509</c:v>
                </c:pt>
                <c:pt idx="6645" c:formatCode="General">
                  <c:v>0.260566335929303</c:v>
                </c:pt>
                <c:pt idx="6646" c:formatCode="General">
                  <c:v>0.260512748013979</c:v>
                </c:pt>
                <c:pt idx="6647" c:formatCode="General">
                  <c:v>0.260458338961722</c:v>
                </c:pt>
                <c:pt idx="6648" c:formatCode="General">
                  <c:v>0.260403115236074</c:v>
                </c:pt>
                <c:pt idx="6649" c:formatCode="General">
                  <c:v>0.260347083336745</c:v>
                </c:pt>
                <c:pt idx="6650" c:formatCode="General">
                  <c:v>0.260290249799433</c:v>
                </c:pt>
                <c:pt idx="6651" c:formatCode="General">
                  <c:v>0.260232621195628</c:v>
                </c:pt>
                <c:pt idx="6652" c:formatCode="General">
                  <c:v>0.260174204132425</c:v>
                </c:pt>
                <c:pt idx="6653" c:formatCode="General">
                  <c:v>0.260115005252348</c:v>
                </c:pt>
                <c:pt idx="6654" c:formatCode="General">
                  <c:v>0.260055031233166</c:v>
                </c:pt>
                <c:pt idx="6655" c:formatCode="General">
                  <c:v>0.25999428878772</c:v>
                </c:pt>
                <c:pt idx="6656" c:formatCode="General">
                  <c:v>0.259932784663727</c:v>
                </c:pt>
                <c:pt idx="6657" c:formatCode="General">
                  <c:v>0.259870525643577</c:v>
                </c:pt>
                <c:pt idx="6658" c:formatCode="General">
                  <c:v>0.259807518544112</c:v>
                </c:pt>
                <c:pt idx="6659" c:formatCode="General">
                  <c:v>0.259743770216383</c:v>
                </c:pt>
                <c:pt idx="6660" c:formatCode="General">
                  <c:v>0.259679287545414</c:v>
                </c:pt>
                <c:pt idx="6661" c:formatCode="General">
                  <c:v>0.259614077449956</c:v>
                </c:pt>
                <c:pt idx="6662" c:formatCode="General">
                  <c:v>0.259548146882251</c:v>
                </c:pt>
                <c:pt idx="6663" c:formatCode="General">
                  <c:v>0.259481502827791</c:v>
                </c:pt>
                <c:pt idx="6664" c:formatCode="General">
                  <c:v>0.259414152305056</c:v>
                </c:pt>
                <c:pt idx="6665" c:formatCode="General">
                  <c:v>0.259346102365236</c:v>
                </c:pt>
                <c:pt idx="6666" c:formatCode="General">
                  <c:v>0.259277360091904</c:v>
                </c:pt>
                <c:pt idx="6667" c:formatCode="General">
                  <c:v>0.25920793260066</c:v>
                </c:pt>
                <c:pt idx="6668" c:formatCode="General">
                  <c:v>0.259137827038714</c:v>
                </c:pt>
                <c:pt idx="6669" c:formatCode="General">
                  <c:v>0.259067050584443</c:v>
                </c:pt>
                <c:pt idx="6670" c:formatCode="General">
                  <c:v>0.258995610446911</c:v>
                </c:pt>
                <c:pt idx="6671" c:formatCode="General">
                  <c:v>0.258923513865379</c:v>
                </c:pt>
                <c:pt idx="6672" c:formatCode="General">
                  <c:v>0.258850768108813</c:v>
                </c:pt>
                <c:pt idx="6673" c:formatCode="General">
                  <c:v>0.258777380475398</c:v>
                </c:pt>
                <c:pt idx="6674" c:formatCode="General">
                  <c:v>0.25870335829207</c:v>
                </c:pt>
                <c:pt idx="6675" c:formatCode="General">
                  <c:v>0.258628708914064</c:v>
                </c:pt>
                <c:pt idx="6676" c:formatCode="General">
                  <c:v>0.258553439724472</c:v>
                </c:pt>
                <c:pt idx="6677" c:formatCode="General">
                  <c:v>0.258477558133813</c:v>
                </c:pt>
                <c:pt idx="6678" c:formatCode="General">
                  <c:v>0.258401071579607</c:v>
                </c:pt>
                <c:pt idx="6679" c:formatCode="General">
                  <c:v>0.258323987525949</c:v>
                </c:pt>
                <c:pt idx="6680" c:formatCode="General">
                  <c:v>0.258246313463085</c:v>
                </c:pt>
                <c:pt idx="6681" c:formatCode="General">
                  <c:v>0.258168056906985</c:v>
                </c:pt>
                <c:pt idx="6682" c:formatCode="General">
                  <c:v>0.258089225398912</c:v>
                </c:pt>
                <c:pt idx="6683" c:formatCode="General">
                  <c:v>0.258009826505</c:v>
                </c:pt>
                <c:pt idx="6684" c:formatCode="General">
                  <c:v>0.257929867815817</c:v>
                </c:pt>
                <c:pt idx="6685" c:formatCode="General">
                  <c:v>0.257849356945938</c:v>
                </c:pt>
                <c:pt idx="6686" c:formatCode="General">
                  <c:v>0.257768301533507</c:v>
                </c:pt>
                <c:pt idx="6687" c:formatCode="General">
                  <c:v>0.257686709239783</c:v>
                </c:pt>
                <c:pt idx="6688" c:formatCode="General">
                  <c:v>0.257604587748685</c:v>
                </c:pt>
                <c:pt idx="6689" c:formatCode="General">
                  <c:v>0.257521944766317</c:v>
                </c:pt>
                <c:pt idx="6690" c:formatCode="General">
                  <c:v>0.257438788020496</c:v>
                </c:pt>
                <c:pt idx="6691" c:formatCode="General">
                  <c:v>0.257355125260273</c:v>
                </c:pt>
                <c:pt idx="6692" c:formatCode="General">
                  <c:v>0.257270964255464</c:v>
                </c:pt>
                <c:pt idx="6693" c:formatCode="General">
                  <c:v>0.257186312796191</c:v>
                </c:pt>
                <c:pt idx="6694" c:formatCode="General">
                  <c:v>0.257101178692435</c:v>
                </c:pt>
                <c:pt idx="6695" c:formatCode="General">
                  <c:v>0.257015569773594</c:v>
                </c:pt>
                <c:pt idx="6696" c:formatCode="General">
                  <c:v>0.256929493888052</c:v>
                </c:pt>
                <c:pt idx="6697" c:formatCode="General">
                  <c:v>0.256842958902744</c:v>
                </c:pt>
                <c:pt idx="6698" c:formatCode="General">
                  <c:v>0.256755972702734</c:v>
                </c:pt>
                <c:pt idx="6699" c:formatCode="General">
                  <c:v>0.256668543190792</c:v>
                </c:pt>
                <c:pt idx="6700" c:formatCode="General">
                  <c:v>0.256580678286992</c:v>
                </c:pt>
                <c:pt idx="6701" c:formatCode="General">
                  <c:v>0.256492385928317</c:v>
                </c:pt>
                <c:pt idx="6702" c:formatCode="General">
                  <c:v>0.256403674068283</c:v>
                </c:pt>
                <c:pt idx="6703" c:formatCode="General">
                  <c:v>0.256314550676566</c:v>
                </c:pt>
                <c:pt idx="6704" c:formatCode="General">
                  <c:v>0.256225023738655</c:v>
                </c:pt>
                <c:pt idx="6705" c:formatCode="General">
                  <c:v>0.256135101255496</c:v>
                </c:pt>
                <c:pt idx="6706" c:formatCode="General">
                  <c:v>0.256044791243145</c:v>
                </c:pt>
                <c:pt idx="6707" c:formatCode="General">
                  <c:v>0.255954101732423</c:v>
                </c:pt>
                <c:pt idx="6708" c:formatCode="General">
                  <c:v>0.25586304076856</c:v>
                </c:pt>
                <c:pt idx="6709" c:formatCode="General">
                  <c:v>0.255771616410838</c:v>
                </c:pt>
                <c:pt idx="6710" c:formatCode="General">
                  <c:v>0.255679836732237</c:v>
                </c:pt>
                <c:pt idx="6711" c:formatCode="General">
                  <c:v>0.255587709819077</c:v>
                </c:pt>
                <c:pt idx="6712" c:formatCode="General">
                  <c:v>0.25549524377067</c:v>
                </c:pt>
                <c:pt idx="6713" c:formatCode="General">
                  <c:v>0.25540244669898</c:v>
                </c:pt>
                <c:pt idx="6714" c:formatCode="General">
                  <c:v>0.255309326728305</c:v>
                </c:pt>
                <c:pt idx="6715" c:formatCode="General">
                  <c:v>0.255215891994973</c:v>
                </c:pt>
                <c:pt idx="6716" c:formatCode="General">
                  <c:v>0.255122150647069</c:v>
                </c:pt>
                <c:pt idx="6717" c:formatCode="General">
                  <c:v>0.255028110844175</c:v>
                </c:pt>
                <c:pt idx="6718" c:formatCode="General">
                  <c:v>0.254933780757138</c:v>
                </c:pt>
                <c:pt idx="6719" c:formatCode="General">
                  <c:v>0.254839168567843</c:v>
                </c:pt>
                <c:pt idx="6720" c:formatCode="General">
                  <c:v>0.254744282468995</c:v>
                </c:pt>
                <c:pt idx="6721" c:formatCode="General">
                  <c:v>0.254649130663894</c:v>
                </c:pt>
                <c:pt idx="6722" c:formatCode="General">
                  <c:v>0.254553721366218</c:v>
                </c:pt>
                <c:pt idx="6723" c:formatCode="General">
                  <c:v>0.254458062799799</c:v>
                </c:pt>
                <c:pt idx="6724" c:formatCode="General">
                  <c:v>0.254362163198421</c:v>
                </c:pt>
                <c:pt idx="6725" c:formatCode="General">
                  <c:v>0.254266030805624</c:v>
                </c:pt>
                <c:pt idx="6726" c:formatCode="General">
                  <c:v>0.254169673874538</c:v>
                </c:pt>
                <c:pt idx="6727" c:formatCode="General">
                  <c:v>0.254073100667726</c:v>
                </c:pt>
                <c:pt idx="6728" c:formatCode="General">
                  <c:v>0.253976319457056</c:v>
                </c:pt>
                <c:pt idx="6729" c:formatCode="General">
                  <c:v>0.253879338523577</c:v>
                </c:pt>
                <c:pt idx="6730" c:formatCode="General">
                  <c:v>0.253782166157403</c:v>
                </c:pt>
                <c:pt idx="6731" c:formatCode="General">
                  <c:v>0.253684810657592</c:v>
                </c:pt>
                <c:pt idx="6732" c:formatCode="General">
                  <c:v>0.253587280332012</c:v>
                </c:pt>
                <c:pt idx="6733" c:formatCode="General">
                  <c:v>0.253489583497199</c:v>
                </c:pt>
                <c:pt idx="6734" c:formatCode="General">
                  <c:v>0.253391728478205</c:v>
                </c:pt>
                <c:pt idx="6735" c:formatCode="General">
                  <c:v>0.253293723608435</c:v>
                </c:pt>
                <c:pt idx="6736" c:formatCode="General">
                  <c:v>0.253195577229492</c:v>
                </c:pt>
                <c:pt idx="6737" c:formatCode="General">
                  <c:v>0.253097297691012</c:v>
                </c:pt>
                <c:pt idx="6738" c:formatCode="General">
                  <c:v>0.252998893350516</c:v>
                </c:pt>
                <c:pt idx="6739" c:formatCode="General">
                  <c:v>0.252900372573253</c:v>
                </c:pt>
                <c:pt idx="6740" c:formatCode="General">
                  <c:v>0.252801743732055</c:v>
                </c:pt>
                <c:pt idx="6741" c:formatCode="General">
                  <c:v>0.252703015207203</c:v>
                </c:pt>
                <c:pt idx="6742" c:formatCode="General">
                  <c:v>0.252604195386296</c:v>
                </c:pt>
                <c:pt idx="6743" c:formatCode="General">
                  <c:v>0.252505292664143</c:v>
                </c:pt>
                <c:pt idx="6744" c:formatCode="General">
                  <c:v>0.25240631544267</c:v>
                </c:pt>
                <c:pt idx="6745" c:formatCode="General">
                  <c:v>0.252307272130831</c:v>
                </c:pt>
                <c:pt idx="6746" c:formatCode="General">
                  <c:v>0.252208171144523</c:v>
                </c:pt>
                <c:pt idx="6747" c:formatCode="General">
                  <c:v>0.252109020906492</c:v>
                </c:pt>
                <c:pt idx="6748" c:formatCode="General">
                  <c:v>0.252009829846218</c:v>
                </c:pt>
                <c:pt idx="6749" c:formatCode="General">
                  <c:v>0.251910606399781</c:v>
                </c:pt>
                <c:pt idx="6750" c:formatCode="General">
                  <c:v>0.251811359009691</c:v>
                </c:pt>
                <c:pt idx="6751" c:formatCode="General">
                  <c:v>0.251712096124699</c:v>
                </c:pt>
                <c:pt idx="6752" c:formatCode="General">
                  <c:v>0.251612826199576</c:v>
                </c:pt>
                <c:pt idx="6753" c:formatCode="General">
                  <c:v>0.251513557694873</c:v>
                </c:pt>
                <c:pt idx="6754" c:formatCode="General">
                  <c:v>0.251414299076666</c:v>
                </c:pt>
                <c:pt idx="6755" c:formatCode="General">
                  <c:v>0.251315058816278</c:v>
                </c:pt>
                <c:pt idx="6756" c:formatCode="General">
                  <c:v>0.251215845390009</c:v>
                </c:pt>
                <c:pt idx="6757" c:formatCode="General">
                  <c:v>0.251116667278834</c:v>
                </c:pt>
                <c:pt idx="6758" c:formatCode="General">
                  <c:v>0.251017532968109</c:v>
                </c:pt>
                <c:pt idx="6759" c:formatCode="General">
                  <c:v>0.250918450947254</c:v>
                </c:pt>
                <c:pt idx="6760" c:formatCode="General">
                  <c:v>0.250819429709432</c:v>
                </c:pt>
                <c:pt idx="6761" c:formatCode="General">
                  <c:v>0.250720477751211</c:v>
                </c:pt>
                <c:pt idx="6762" c:formatCode="General">
                  <c:v>0.250621603572204</c:v>
                </c:pt>
                <c:pt idx="6763" c:formatCode="General">
                  <c:v>0.250522815674692</c:v>
                </c:pt>
                <c:pt idx="6764" c:formatCode="General">
                  <c:v>0.25042412256322</c:v>
                </c:pt>
                <c:pt idx="6765" c:formatCode="General">
                  <c:v>0.250325532744171</c:v>
                </c:pt>
                <c:pt idx="6766" c:formatCode="General">
                  <c:v>0.250227054725319</c:v>
                </c:pt>
                <c:pt idx="6767" c:formatCode="General">
                  <c:v>0.250128697015359</c:v>
                </c:pt>
                <c:pt idx="6768" c:formatCode="General">
                  <c:v>0.250030468123419</c:v>
                </c:pt>
                <c:pt idx="6769" c:formatCode="General">
                  <c:v>0.249932376558546</c:v>
                </c:pt>
                <c:pt idx="6770" c:formatCode="General">
                  <c:v>0.24983443082918</c:v>
                </c:pt>
                <c:pt idx="6771" c:formatCode="General">
                  <c:v>0.249736639442602</c:v>
                </c:pt>
                <c:pt idx="6772" c:formatCode="General">
                  <c:v>0.249639010904367</c:v>
                </c:pt>
                <c:pt idx="6773" c:formatCode="General">
                  <c:v>0.249541553717719</c:v>
                </c:pt>
                <c:pt idx="6774" c:formatCode="General">
                  <c:v>0.249444276382987</c:v>
                </c:pt>
                <c:pt idx="6775" c:formatCode="General">
                  <c:v>0.249347187396967</c:v>
                </c:pt>
                <c:pt idx="6776" c:formatCode="General">
                  <c:v>0.249250295252283</c:v>
                </c:pt>
                <c:pt idx="6777" c:formatCode="General">
                  <c:v>0.249153608436738</c:v>
                </c:pt>
                <c:pt idx="6778" c:formatCode="General">
                  <c:v>0.249057135432645</c:v>
                </c:pt>
                <c:pt idx="6779" c:formatCode="General">
                  <c:v>0.248960884716145</c:v>
                </c:pt>
                <c:pt idx="6780" c:formatCode="General">
                  <c:v>0.248864864756513</c:v>
                </c:pt>
                <c:pt idx="6781" c:formatCode="General">
                  <c:v>0.248769084015446</c:v>
                </c:pt>
                <c:pt idx="6782" c:formatCode="General">
                  <c:v>0.248673550946342</c:v>
                </c:pt>
                <c:pt idx="6783" c:formatCode="General">
                  <c:v>0.248578273993564</c:v>
                </c:pt>
                <c:pt idx="6784" c:formatCode="General">
                  <c:v>0.248483261591695</c:v>
                </c:pt>
                <c:pt idx="6785" c:formatCode="General">
                  <c:v>0.248388522164783</c:v>
                </c:pt>
                <c:pt idx="6786" c:formatCode="General">
                  <c:v>0.248294064125596</c:v>
                </c:pt>
                <c:pt idx="6787" c:formatCode="General">
                  <c:v>0.24819989587487</c:v>
                </c:pt>
                <c:pt idx="6788" c:formatCode="General">
                  <c:v>0.248106025800584</c:v>
                </c:pt>
                <c:pt idx="6789" c:formatCode="General">
                  <c:v>0.248012462277244</c:v>
                </c:pt>
                <c:pt idx="6790" c:formatCode="General">
                  <c:v>0.247919213665176</c:v>
                </c:pt>
                <c:pt idx="6791" c:formatCode="General">
                  <c:v>0.24782628830983</c:v>
                </c:pt>
                <c:pt idx="6792" c:formatCode="General">
                  <c:v>0.247733694541072</c:v>
                </c:pt>
                <c:pt idx="6793" c:formatCode="General">
                  <c:v>0.247641440672471</c:v>
                </c:pt>
                <c:pt idx="6794" c:formatCode="General">
                  <c:v>0.247549535000568</c:v>
                </c:pt>
                <c:pt idx="6795" c:formatCode="General">
                  <c:v>0.247457985804147</c:v>
                </c:pt>
                <c:pt idx="6796" c:formatCode="General">
                  <c:v>0.247366801343478</c:v>
                </c:pt>
                <c:pt idx="6797" c:formatCode="General">
                  <c:v>0.247275989859567</c:v>
                </c:pt>
                <c:pt idx="6798" c:formatCode="General">
                  <c:v>0.247185559573388</c:v>
                </c:pt>
                <c:pt idx="6799" c:formatCode="General">
                  <c:v>0.247095518685105</c:v>
                </c:pt>
                <c:pt idx="6800" c:formatCode="General">
                  <c:v>0.2470058753733</c:v>
                </c:pt>
                <c:pt idx="6801" c:formatCode="General">
                  <c:v>0.246916637794196</c:v>
                </c:pt>
                <c:pt idx="6802" c:formatCode="General">
                  <c:v>0.246827814080886</c:v>
                </c:pt>
                <c:pt idx="6803" c:formatCode="General">
                  <c:v>0.246739412342571</c:v>
                </c:pt>
                <c:pt idx="6804" c:formatCode="General">
                  <c:v>0.246651440663801</c:v>
                </c:pt>
                <c:pt idx="6805" c:formatCode="General">
                  <c:v>0.246563907103732</c:v>
                </c:pt>
                <c:pt idx="6806" c:formatCode="General">
                  <c:v>0.24647681969538</c:v>
                </c:pt>
                <c:pt idx="6807" c:formatCode="General">
                  <c:v>0.246390186444886</c:v>
                </c:pt>
                <c:pt idx="6808" c:formatCode="General">
                  <c:v>0.246304015330792</c:v>
                </c:pt>
                <c:pt idx="6809" c:formatCode="General">
                  <c:v>0.246218314303319</c:v>
                </c:pt>
                <c:pt idx="6810" c:formatCode="General">
                  <c:v>0.246133091283652</c:v>
                </c:pt>
                <c:pt idx="6811" c:formatCode="General">
                  <c:v>0.246048354163233</c:v>
                </c:pt>
                <c:pt idx="6812" c:formatCode="General">
                  <c:v>0.245964110803056</c:v>
                </c:pt>
                <c:pt idx="6813" c:formatCode="General">
                  <c:v>0.245880369032959</c:v>
                </c:pt>
                <c:pt idx="6814" c:formatCode="General">
                  <c:v>0.245797136650907</c:v>
                </c:pt>
                <c:pt idx="6815" c:formatCode="General">
                  <c:v>0.245714421422281</c:v>
                </c:pt>
                <c:pt idx="6816" c:formatCode="General">
                  <c:v>0.245632231079168</c:v>
                </c:pt>
                <c:pt idx="6817" c:formatCode="General">
                  <c:v>0.245550573319658</c:v>
                </c:pt>
                <c:pt idx="6818" c:formatCode="General">
                  <c:v>0.245469455807171</c:v>
                </c:pt>
                <c:pt idx="6819" c:formatCode="General">
                  <c:v>0.245388886169787</c:v>
                </c:pt>
                <c:pt idx="6820" c:formatCode="General">
                  <c:v>0.245308871999611</c:v>
                </c:pt>
                <c:pt idx="6821" c:formatCode="General">
                  <c:v>0.245229420852137</c:v>
                </c:pt>
                <c:pt idx="6822" c:formatCode="General">
                  <c:v>0.245150540245634</c:v>
                </c:pt>
                <c:pt idx="6823" c:formatCode="General">
                  <c:v>0.24507223766055</c:v>
                </c:pt>
                <c:pt idx="6824" c:formatCode="General">
                  <c:v>0.244994520538927</c:v>
                </c:pt>
                <c:pt idx="6825" c:formatCode="General">
                  <c:v>0.24491739628384</c:v>
                </c:pt>
                <c:pt idx="6826" c:formatCode="General">
                  <c:v>0.244840872258836</c:v>
                </c:pt>
                <c:pt idx="6827" c:formatCode="General">
                  <c:v>0.244764955787387</c:v>
                </c:pt>
                <c:pt idx="6828" c:formatCode="General">
                  <c:v>0.244689654152331</c:v>
                </c:pt>
                <c:pt idx="6829" c:formatCode="General">
                  <c:v>0.244614974595311</c:v>
                </c:pt>
                <c:pt idx="6830" c:formatCode="General">
                  <c:v>0.244540924316226</c:v>
                </c:pt>
                <c:pt idx="6831" c:formatCode="General">
                  <c:v>0.244467510472675</c:v>
                </c:pt>
                <c:pt idx="6832" c:formatCode="General">
                  <c:v>0.244394740179417</c:v>
                </c:pt>
                <c:pt idx="6833" c:formatCode="General">
                  <c:v>0.244322620507844</c:v>
                </c:pt>
                <c:pt idx="6834" c:formatCode="General">
                  <c:v>0.24425115848546</c:v>
                </c:pt>
                <c:pt idx="6835" c:formatCode="General">
                  <c:v>0.244180361095366</c:v>
                </c:pt>
                <c:pt idx="6836" c:formatCode="General">
                  <c:v>0.244110235275761</c:v>
                </c:pt>
                <c:pt idx="6837" c:formatCode="General">
                  <c:v>0.244040787919434</c:v>
                </c:pt>
                <c:pt idx="6838" c:formatCode="General">
                  <c:v>0.243972025873276</c:v>
                </c:pt>
                <c:pt idx="6839" c:formatCode="General">
                  <c:v>0.24390395593779</c:v>
                </c:pt>
                <c:pt idx="6840" c:formatCode="General">
                  <c:v>0.243836584866607</c:v>
                </c:pt>
                <c:pt idx="6841" c:formatCode="General">
                  <c:v>0.243769919366014</c:v>
                </c:pt>
                <c:pt idx="6842" c:formatCode="General">
                  <c:v>0.243703966094486</c:v>
                </c:pt>
                <c:pt idx="6843" c:formatCode="General">
                  <c:v>0.243638731662225</c:v>
                </c:pt>
                <c:pt idx="6844" c:formatCode="General">
                  <c:v>0.243574222630725</c:v>
                </c:pt>
                <c:pt idx="6845" c:formatCode="General">
                  <c:v>0.243510445512358</c:v>
                </c:pt>
                <c:pt idx="6846" c:formatCode="General">
                  <c:v>0.243447406769985</c:v>
                </c:pt>
                <c:pt idx="6847" c:formatCode="General">
                  <c:v>0.243385112816607</c:v>
                </c:pt>
                <c:pt idx="6848" c:formatCode="General">
                  <c:v>0.243323570015047</c:v>
                </c:pt>
                <c:pt idx="6849" c:formatCode="General">
                  <c:v>0.243262784677652</c:v>
                </c:pt>
                <c:pt idx="6850" c:formatCode="General">
                  <c:v>0.243202763066019</c:v>
                </c:pt>
                <c:pt idx="6851" c:formatCode="General">
                  <c:v>0.243143511390725</c:v>
                </c:pt>
                <c:pt idx="6852" c:formatCode="General">
                  <c:v>0.243085035811054</c:v>
                </c:pt>
                <c:pt idx="6853" c:formatCode="General">
                  <c:v>0.243027342434723</c:v>
                </c:pt>
                <c:pt idx="6854" c:formatCode="General">
                  <c:v>0.242970437317595</c:v>
                </c:pt>
                <c:pt idx="6855" c:formatCode="General">
                  <c:v>0.242914326463391</c:v>
                </c:pt>
                <c:pt idx="6856" c:formatCode="General">
                  <c:v>0.242859015823407</c:v>
                </c:pt>
                <c:pt idx="6857" c:formatCode="General">
                  <c:v>0.242804511296219</c:v>
                </c:pt>
                <c:pt idx="6858" c:formatCode="General">
                  <c:v>0.242750818727383</c:v>
                </c:pt>
                <c:pt idx="6859" c:formatCode="General">
                  <c:v>0.242697943909123</c:v>
                </c:pt>
                <c:pt idx="6860" c:formatCode="General">
                  <c:v>0.242645892579993</c:v>
                </c:pt>
                <c:pt idx="6861" c:formatCode="General">
                  <c:v>0.242594670424525</c:v>
                </c:pt>
                <c:pt idx="6862" c:formatCode="General">
                  <c:v>0.24254428307286</c:v>
                </c:pt>
                <c:pt idx="6863" c:formatCode="General">
                  <c:v>0.242494736100379</c:v>
                </c:pt>
                <c:pt idx="6864" c:formatCode="General">
                  <c:v>0.242446035027322</c:v>
                </c:pt>
                <c:pt idx="6865" c:formatCode="General">
                  <c:v>0.242398185318414</c:v>
                </c:pt>
                <c:pt idx="6866" c:formatCode="General">
                  <c:v>0.242351192382479</c:v>
                </c:pt>
                <c:pt idx="6867" c:formatCode="General">
                  <c:v>0.242305061572034</c:v>
                </c:pt>
                <c:pt idx="6868" c:formatCode="General">
                  <c:v>0.242259798182859</c:v>
                </c:pt>
                <c:pt idx="6869" c:formatCode="General">
                  <c:v>0.242215407453531</c:v>
                </c:pt>
                <c:pt idx="6870" c:formatCode="General">
                  <c:v>0.242171894564932</c:v>
                </c:pt>
                <c:pt idx="6871" c:formatCode="General">
                  <c:v>0.242129264639724</c:v>
                </c:pt>
                <c:pt idx="6872" c:formatCode="General">
                  <c:v>0.242087522741809</c:v>
                </c:pt>
                <c:pt idx="6873" c:formatCode="General">
                  <c:v>0.242046673875775</c:v>
                </c:pt>
                <c:pt idx="6874" c:formatCode="General">
                  <c:v>0.242006722986352</c:v>
                </c:pt>
                <c:pt idx="6875" c:formatCode="General">
                  <c:v>0.241967674957867</c:v>
                </c:pt>
                <c:pt idx="6876" c:formatCode="General">
                  <c:v>0.241929534613716</c:v>
                </c:pt>
                <c:pt idx="6877" c:formatCode="General">
                  <c:v>0.241892306715835</c:v>
                </c:pt>
                <c:pt idx="6878" c:formatCode="General">
                  <c:v>0.241855995964173</c:v>
                </c:pt>
                <c:pt idx="6879" c:formatCode="General">
                  <c:v>0.241820606996149</c:v>
                </c:pt>
                <c:pt idx="6880" c:formatCode="General">
                  <c:v>0.241786144386078</c:v>
                </c:pt>
                <c:pt idx="6881" c:formatCode="General">
                  <c:v>0.241752612644584</c:v>
                </c:pt>
                <c:pt idx="6882" c:formatCode="General">
                  <c:v>0.241720016217976</c:v>
                </c:pt>
                <c:pt idx="6883" c:formatCode="General">
                  <c:v>0.241688359487622</c:v>
                </c:pt>
                <c:pt idx="6884" c:formatCode="General">
                  <c:v>0.241657646769316</c:v>
                </c:pt>
                <c:pt idx="6885" c:formatCode="General">
                  <c:v>0.241627882312651</c:v>
                </c:pt>
                <c:pt idx="6886" c:formatCode="General">
                  <c:v>0.241599070300408</c:v>
                </c:pt>
                <c:pt idx="6887" c:formatCode="General">
                  <c:v>0.241571214847967</c:v>
                </c:pt>
                <c:pt idx="6888" c:formatCode="General">
                  <c:v>0.241544320002748</c:v>
                </c:pt>
                <c:pt idx="6889" c:formatCode="General">
                  <c:v>0.241518389743679</c:v>
                </c:pt>
                <c:pt idx="6890" c:formatCode="General">
                  <c:v>0.241493427980698</c:v>
                </c:pt>
                <c:pt idx="6891" c:formatCode="General">
                  <c:v>0.241469438554288</c:v>
                </c:pt>
                <c:pt idx="6892" c:formatCode="General">
                  <c:v>0.241446425235031</c:v>
                </c:pt>
                <c:pt idx="6893" c:formatCode="General">
                  <c:v>0.241424391723192</c:v>
                </c:pt>
                <c:pt idx="6894" c:formatCode="General">
                  <c:v>0.241403341648311</c:v>
                </c:pt>
                <c:pt idx="6895" c:formatCode="General">
                  <c:v>0.241383278568816</c:v>
                </c:pt>
                <c:pt idx="6896" c:formatCode="General">
                  <c:v>0.241364205971646</c:v>
                </c:pt>
                <c:pt idx="6897" c:formatCode="General">
                  <c:v>0.241346127271896</c:v>
                </c:pt>
                <c:pt idx="6898" c:formatCode="General">
                  <c:v>0.241329045812464</c:v>
                </c:pt>
                <c:pt idx="6899" c:formatCode="General">
                  <c:v>0.241312964863717</c:v>
                </c:pt>
                <c:pt idx="6900" c:formatCode="General">
                  <c:v>0.241297887623157</c:v>
                </c:pt>
                <c:pt idx="6901" c:formatCode="General">
                  <c:v>0.241283817215087</c:v>
                </c:pt>
                <c:pt idx="6902" c:formatCode="General">
                  <c:v>0.241270756690277</c:v>
                </c:pt>
                <c:pt idx="6903" c:formatCode="General">
                  <c:v>0.241258709025635</c:v>
                </c:pt>
                <c:pt idx="6904" c:formatCode="General">
                  <c:v>0.241247677123877</c:v>
                </c:pt>
                <c:pt idx="6905" c:formatCode="General">
                  <c:v>0.241237663813214</c:v>
                </c:pt>
                <c:pt idx="6906" c:formatCode="General">
                  <c:v>0.241228671847047</c:v>
                </c:pt>
                <c:pt idx="6907" c:formatCode="General">
                  <c:v>0.241220703903678</c:v>
                </c:pt>
                <c:pt idx="6908" c:formatCode="General">
                  <c:v>0.241213762586038</c:v>
                </c:pt>
                <c:pt idx="6909" c:formatCode="General">
                  <c:v>0.241207850421427</c:v>
                </c:pt>
                <c:pt idx="6910" c:formatCode="General">
                  <c:v>0.241202969861273</c:v>
                </c:pt>
                <c:pt idx="6911" c:formatCode="General">
                  <c:v>0.241199123280899</c:v>
                </c:pt>
                <c:pt idx="6912" c:formatCode="General">
                  <c:v>0.241196312979308</c:v>
                </c:pt>
                <c:pt idx="6913" c:formatCode="General">
                  <c:v>0.241194541178983</c:v>
                </c:pt>
                <c:pt idx="6914" c:formatCode="General">
                  <c:v>0.241193810025698</c:v>
                </c:pt>
                <c:pt idx="6915" c:formatCode="General">
                  <c:v>0.241194121588346</c:v>
                </c:pt>
                <c:pt idx="6916" c:formatCode="General">
                  <c:v>0.241195477858777</c:v>
                </c:pt>
                <c:pt idx="6917" c:formatCode="General">
                  <c:v>0.241197880751648</c:v>
                </c:pt>
                <c:pt idx="6918" c:formatCode="General">
                  <c:v>0.2412013321043</c:v>
                </c:pt>
                <c:pt idx="6919" c:formatCode="General">
                  <c:v>0.241205833676633</c:v>
                </c:pt>
                <c:pt idx="6920" c:formatCode="General">
                  <c:v>0.241211387151025</c:v>
                </c:pt>
                <c:pt idx="6921" c:formatCode="General">
                  <c:v>0.241217994132255</c:v>
                </c:pt>
                <c:pt idx="6922" c:formatCode="General">
                  <c:v>0.241225656147467</c:v>
                </c:pt>
                <c:pt idx="6923" c:formatCode="General">
                  <c:v>0.241234374646131</c:v>
                </c:pt>
                <c:pt idx="6924" c:formatCode="General">
                  <c:v>0.241244151000037</c:v>
                </c:pt>
                <c:pt idx="6925" c:formatCode="General">
                  <c:v>0.241254986503278</c:v>
                </c:pt>
                <c:pt idx="6926" c:formatCode="General">
                  <c:v>0.241266882372265</c:v>
                </c:pt>
                <c:pt idx="6927" c:formatCode="General">
                  <c:v>0.241279839745737</c:v>
                </c:pt>
                <c:pt idx="6928" c:formatCode="General">
                  <c:v>0.24129385968479</c:v>
                </c:pt>
                <c:pt idx="6929" c:formatCode="General">
                  <c:v>0.241308943172908</c:v>
                </c:pt>
                <c:pt idx="6930" c:formatCode="General">
                  <c:v>0.241325091116021</c:v>
                </c:pt>
                <c:pt idx="6931" c:formatCode="General">
                  <c:v>0.241342304342559</c:v>
                </c:pt>
                <c:pt idx="6932" c:formatCode="General">
                  <c:v>0.24136058360354</c:v>
                </c:pt>
                <c:pt idx="6933" c:formatCode="General">
                  <c:v>0.241379929572674</c:v>
                </c:pt>
                <c:pt idx="6934" c:formatCode="General">
                  <c:v>0.241400342846491</c:v>
                </c:pt>
                <c:pt idx="6935" c:formatCode="General">
                  <c:v>0.241421823944486</c:v>
                </c:pt>
                <c:pt idx="6936" c:formatCode="General">
                  <c:v>0.241444373309267</c:v>
                </c:pt>
                <c:pt idx="6937" c:formatCode="General">
                  <c:v>0.241467991306702</c:v>
                </c:pt>
                <c:pt idx="6938" c:formatCode="General">
                  <c:v>0.241492678226042</c:v>
                </c:pt>
                <c:pt idx="6939" c:formatCode="General">
                  <c:v>0.24151843428004</c:v>
                </c:pt>
                <c:pt idx="6940" c:formatCode="General">
                  <c:v>0.241545259605031</c:v>
                </c:pt>
                <c:pt idx="6941" c:formatCode="General">
                  <c:v>0.241573154261017</c:v>
                </c:pt>
                <c:pt idx="6942" c:formatCode="General">
                  <c:v>0.241602118231733</c:v>
                </c:pt>
                <c:pt idx="6943" c:formatCode="General">
                  <c:v>0.241632151424729</c:v>
                </c:pt>
                <c:pt idx="6944" c:formatCode="General">
                  <c:v>0.241663253671456</c:v>
                </c:pt>
                <c:pt idx="6945" c:formatCode="General">
                  <c:v>0.241695424727387</c:v>
                </c:pt>
                <c:pt idx="6946" c:formatCode="General">
                  <c:v>0.241728664272145</c:v>
                </c:pt>
                <c:pt idx="6947" c:formatCode="General">
                  <c:v>0.24176297190967</c:v>
                </c:pt>
                <c:pt idx="6948" c:formatCode="General">
                  <c:v>0.24179834716841</c:v>
                </c:pt>
                <c:pt idx="6949" c:formatCode="General">
                  <c:v>0.241834789501544</c:v>
                </c:pt>
                <c:pt idx="6950" c:formatCode="General">
                  <c:v>0.241872298287248</c:v>
                </c:pt>
                <c:pt idx="6951" c:formatCode="General">
                  <c:v>0.241910872828991</c:v>
                </c:pt>
                <c:pt idx="6952" c:formatCode="General">
                  <c:v>0.241950512355856</c:v>
                </c:pt>
                <c:pt idx="6953" c:formatCode="General">
                  <c:v>0.241991216022888</c:v>
                </c:pt>
                <c:pt idx="6954" c:formatCode="General">
                  <c:v>0.242032982911442</c:v>
                </c:pt>
                <c:pt idx="6955" c:formatCode="General">
                  <c:v>0.24207581202952</c:v>
                </c:pt>
                <c:pt idx="6956" c:formatCode="General">
                  <c:v>0.242119702312096</c:v>
                </c:pt>
                <c:pt idx="6957" c:formatCode="General">
                  <c:v>0.242164652621416</c:v>
                </c:pt>
                <c:pt idx="6958" c:formatCode="General">
                  <c:v>0.242210661747296</c:v>
                </c:pt>
                <c:pt idx="6959" c:formatCode="General">
                  <c:v>0.2422577284074</c:v>
                </c:pt>
                <c:pt idx="6960" c:formatCode="General">
                  <c:v>0.242305851247531</c:v>
                </c:pt>
                <c:pt idx="6961" c:formatCode="General">
                  <c:v>0.242355028841925</c:v>
                </c:pt>
                <c:pt idx="6962" c:formatCode="General">
                  <c:v>0.242405259693541</c:v>
                </c:pt>
                <c:pt idx="6963" c:formatCode="General">
                  <c:v>0.242456542234369</c:v>
                </c:pt>
                <c:pt idx="6964" c:formatCode="General">
                  <c:v>0.242508874825731</c:v>
                </c:pt>
                <c:pt idx="6965" c:formatCode="General">
                  <c:v>0.242562255758579</c:v>
                </c:pt>
                <c:pt idx="6966" c:formatCode="General">
                  <c:v>0.242616683253776</c:v>
                </c:pt>
                <c:pt idx="6967" c:formatCode="General">
                  <c:v>0.242672155462369</c:v>
                </c:pt>
                <c:pt idx="6968" c:formatCode="General">
                  <c:v>0.242728670465831</c:v>
                </c:pt>
                <c:pt idx="6969" c:formatCode="General">
                  <c:v>0.242786226276283</c:v>
                </c:pt>
                <c:pt idx="6970" c:formatCode="General">
                  <c:v>0.242844820836701</c:v>
                </c:pt>
                <c:pt idx="6971" c:formatCode="General">
                  <c:v>0.24290445202109</c:v>
                </c:pt>
                <c:pt idx="6972" c:formatCode="General">
                  <c:v>0.242965117634652</c:v>
                </c:pt>
                <c:pt idx="6973" c:formatCode="General">
                  <c:v>0.24302681541392</c:v>
                </c:pt>
                <c:pt idx="6974" c:formatCode="General">
                  <c:v>0.243089543026878</c:v>
                </c:pt>
                <c:pt idx="6975" c:formatCode="General">
                  <c:v>0.243153298073054</c:v>
                </c:pt>
                <c:pt idx="6976" c:formatCode="General">
                  <c:v>0.243218078083598</c:v>
                </c:pt>
                <c:pt idx="6977" c:formatCode="General">
                  <c:v>0.243283880521332</c:v>
                </c:pt>
                <c:pt idx="6978" c:formatCode="General">
                  <c:v>0.243350702780798</c:v>
                </c:pt>
                <c:pt idx="6979" c:formatCode="General">
                  <c:v>0.243418542188288</c:v>
                </c:pt>
                <c:pt idx="6980" c:formatCode="General">
                  <c:v>0.24348739600187</c:v>
                </c:pt>
                <c:pt idx="6981" c:formatCode="General">
                  <c:v>0.243557261411421</c:v>
                </c:pt>
                <c:pt idx="6982" c:formatCode="General">
                  <c:v>0.243628135538657</c:v>
                </c:pt>
                <c:pt idx="6983" c:formatCode="General">
                  <c:v>0.243700015437184</c:v>
                </c:pt>
                <c:pt idx="6984" c:formatCode="General">
                  <c:v>0.243772898092556</c:v>
                </c:pt>
                <c:pt idx="6985" c:formatCode="General">
                  <c:v>0.24384678042235</c:v>
                </c:pt>
                <c:pt idx="6986" c:formatCode="General">
                  <c:v>0.243921659276264</c:v>
                </c:pt>
                <c:pt idx="6987" c:formatCode="General">
                  <c:v>0.24399753143622</c:v>
                </c:pt>
                <c:pt idx="6988" c:formatCode="General">
                  <c:v>0.244074393616488</c:v>
                </c:pt>
                <c:pt idx="6989" c:formatCode="General">
                  <c:v>0.244152242463828</c:v>
                </c:pt>
                <c:pt idx="6990" c:formatCode="General">
                  <c:v>0.244231074557638</c:v>
                </c:pt>
                <c:pt idx="6991" c:formatCode="General">
                  <c:v>0.244310886410123</c:v>
                </c:pt>
                <c:pt idx="6992" c:formatCode="General">
                  <c:v>0.24439167446647</c:v>
                </c:pt>
                <c:pt idx="6993" c:formatCode="General">
                  <c:v>0.244473435105026</c:v>
                </c:pt>
                <c:pt idx="6994" c:formatCode="General">
                  <c:v>0.244556164637476</c:v>
                </c:pt>
                <c:pt idx="6995" c:formatCode="General">
                  <c:v>0.244639859309026</c:v>
                </c:pt>
                <c:pt idx="6996" c:formatCode="General">
                  <c:v>0.244724515298581</c:v>
                </c:pt>
                <c:pt idx="6997" c:formatCode="General">
                  <c:v>0.244810128718918</c:v>
                </c:pt>
                <c:pt idx="6998" c:formatCode="General">
                  <c:v>0.24489669561687</c:v>
                </c:pt>
                <c:pt idx="6999" c:formatCode="General">
                  <c:v>0.244984211973501</c:v>
                </c:pt>
                <c:pt idx="7000" c:formatCode="General">
                  <c:v>0.245072673704294</c:v>
                </c:pt>
                <c:pt idx="7001" c:formatCode="General">
                  <c:v>0.245162076659342</c:v>
                </c:pt>
                <c:pt idx="7002" c:formatCode="General">
                  <c:v>0.245252416623556</c:v>
                </c:pt>
                <c:pt idx="7003" c:formatCode="General">
                  <c:v>0.245343689316875</c:v>
                </c:pt>
                <c:pt idx="7004" c:formatCode="General">
                  <c:v>0.245435890394486</c:v>
                </c:pt>
                <c:pt idx="7005" c:formatCode="General">
                  <c:v>0.24552901544702</c:v>
                </c:pt>
                <c:pt idx="7006" c:formatCode="General">
                  <c:v>0.24562306000075</c:v>
                </c:pt>
                <c:pt idx="7007" c:formatCode="General">
                  <c:v>0.245718019517763</c:v>
                </c:pt>
                <c:pt idx="7008" c:formatCode="General">
                  <c:v>0.24581388939613</c:v>
                </c:pt>
                <c:pt idx="7009" c:formatCode="General">
                  <c:v>0.245910664970056</c:v>
                </c:pt>
                <c:pt idx="7010" c:formatCode="General">
                  <c:v>0.246008341510041</c:v>
                </c:pt>
                <c:pt idx="7011" c:formatCode="General">
                  <c:v>0.246106914223027</c:v>
                </c:pt>
                <c:pt idx="7012" c:formatCode="General">
                  <c:v>0.246206378252555</c:v>
                </c:pt>
                <c:pt idx="7013" c:formatCode="General">
                  <c:v>0.246306728678919</c:v>
                </c:pt>
                <c:pt idx="7014" c:formatCode="General">
                  <c:v>0.246407960519309</c:v>
                </c:pt>
                <c:pt idx="7015" c:formatCode="General">
                  <c:v>0.246510068727946</c:v>
                </c:pt>
                <c:pt idx="7016" c:formatCode="General">
                  <c:v>0.246613048196207</c:v>
                </c:pt>
                <c:pt idx="7017" c:formatCode="General">
                  <c:v>0.246716893752748</c:v>
                </c:pt>
                <c:pt idx="7018" c:formatCode="General">
                  <c:v>0.246821600163619</c:v>
                </c:pt>
                <c:pt idx="7019" c:formatCode="General">
                  <c:v>0.246927162132394</c:v>
                </c:pt>
                <c:pt idx="7020" c:formatCode="General">
                  <c:v>0.247033574300298</c:v>
                </c:pt>
                <c:pt idx="7021" c:formatCode="General">
                  <c:v>0.247140831246363</c:v>
                </c:pt>
                <c:pt idx="7022" c:formatCode="General">
                  <c:v>0.247248927487593</c:v>
                </c:pt>
                <c:pt idx="7023" c:formatCode="General">
                  <c:v>0.24735785747915</c:v>
                </c:pt>
                <c:pt idx="7024" c:formatCode="General">
                  <c:v>0.247467615614561</c:v>
                </c:pt>
                <c:pt idx="7025" c:formatCode="General">
                  <c:v>0.247578196225944</c:v>
                </c:pt>
                <c:pt idx="7026" c:formatCode="General">
                  <c:v>0.24768959358425</c:v>
                </c:pt>
                <c:pt idx="7027" c:formatCode="General">
                  <c:v>0.247801801899526</c:v>
                </c:pt>
                <c:pt idx="7028" c:formatCode="General">
                  <c:v>0.247914815321194</c:v>
                </c:pt>
                <c:pt idx="7029" c:formatCode="General">
                  <c:v>0.248028627938347</c:v>
                </c:pt>
                <c:pt idx="7030" c:formatCode="General">
                  <c:v>0.248143233780065</c:v>
                </c:pt>
                <c:pt idx="7031" c:formatCode="General">
                  <c:v>0.248258626815745</c:v>
                </c:pt>
                <c:pt idx="7032" c:formatCode="General">
                  <c:v>0.248374800955447</c:v>
                </c:pt>
                <c:pt idx="7033" c:formatCode="General">
                  <c:v>0.248491750050259</c:v>
                </c:pt>
                <c:pt idx="7034" c:formatCode="General">
                  <c:v>0.248609467892663</c:v>
                </c:pt>
                <c:pt idx="7035" c:formatCode="General">
                  <c:v>0.248727948216916</c:v>
                </c:pt>
                <c:pt idx="7036" c:formatCode="General">
                  <c:v>0.24884718469942</c:v>
                </c:pt>
                <c:pt idx="7037" c:formatCode="General">
                  <c:v>0.248967170959088</c:v>
                </c:pt>
                <c:pt idx="7038" c:formatCode="General">
                  <c:v>0.249087900557704</c:v>
                </c:pt>
                <c:pt idx="7039" c:formatCode="General">
                  <c:v>0.249209367000285</c:v>
                </c:pt>
                <c:pt idx="7040" c:formatCode="General">
                  <c:v>0.249331563735464</c:v>
                </c:pt>
                <c:pt idx="7041" c:formatCode="General">
                  <c:v>0.249454484155894</c:v>
                </c:pt>
                <c:pt idx="7042" c:formatCode="General">
                  <c:v>0.249578121598701</c:v>
                </c:pt>
                <c:pt idx="7043" c:formatCode="General">
                  <c:v>0.249702469345982</c:v>
                </c:pt>
                <c:pt idx="7044" c:formatCode="General">
                  <c:v>0.249827520625352</c:v>
                </c:pt>
                <c:pt idx="7045" c:formatCode="General">
                  <c:v>0.249953268610545</c:v>
                </c:pt>
                <c:pt idx="7046" c:formatCode="General">
                  <c:v>0.250079706422049</c:v>
                </c:pt>
                <c:pt idx="7047" c:formatCode="General">
                  <c:v>0.250206827127777</c:v>
                </c:pt>
                <c:pt idx="7048" c:formatCode="General">
                  <c:v>0.250334623743753</c:v>
                </c:pt>
                <c:pt idx="7049" c:formatCode="General">
                  <c:v>0.25046308923482</c:v>
                </c:pt>
                <c:pt idx="7050" c:formatCode="General">
                  <c:v>0.250592216515354</c:v>
                </c:pt>
                <c:pt idx="7051" c:formatCode="General">
                  <c:v>0.250721998450011</c:v>
                </c:pt>
                <c:pt idx="7052" c:formatCode="General">
                  <c:v>0.250852427854493</c:v>
                </c:pt>
                <c:pt idx="7053" c:formatCode="General">
                  <c:v>0.250983497496348</c:v>
                </c:pt>
                <c:pt idx="7054" c:formatCode="General">
                  <c:v>0.251115200095794</c:v>
                </c:pt>
                <c:pt idx="7055" c:formatCode="General">
                  <c:v>0.251247528326548</c:v>
                </c:pt>
                <c:pt idx="7056" c:formatCode="General">
                  <c:v>0.25138047481667</c:v>
                </c:pt>
                <c:pt idx="7057" c:formatCode="General">
                  <c:v>0.251514032149396</c:v>
                </c:pt>
                <c:pt idx="7058" c:formatCode="General">
                  <c:v>0.25164819286397</c:v>
                </c:pt>
                <c:pt idx="7059" c:formatCode="General">
                  <c:v>0.251782949456469</c:v>
                </c:pt>
                <c:pt idx="7060" c:formatCode="General">
                  <c:v>0.251918294380636</c:v>
                </c:pt>
                <c:pt idx="7061" c:formatCode="General">
                  <c:v>0.252054220048711</c:v>
                </c:pt>
                <c:pt idx="7062" c:formatCode="General">
                  <c:v>0.252190718832268</c:v>
                </c:pt>
                <c:pt idx="7063" c:formatCode="General">
                  <c:v>0.252327783063051</c:v>
                </c:pt>
                <c:pt idx="7064" c:formatCode="General">
                  <c:v>0.252465405033818</c:v>
                </c:pt>
                <c:pt idx="7065" c:formatCode="General">
                  <c:v>0.252603576999179</c:v>
                </c:pt>
                <c:pt idx="7066" c:formatCode="General">
                  <c:v>0.252742291176447</c:v>
                </c:pt>
                <c:pt idx="7067" c:formatCode="General">
                  <c:v>0.252881539746484</c:v>
                </c:pt>
                <c:pt idx="7068" c:formatCode="General">
                  <c:v>0.253021314854556</c:v>
                </c:pt>
                <c:pt idx="7069" c:formatCode="General">
                  <c:v>0.253161608611206</c:v>
                </c:pt>
                <c:pt idx="7070" c:formatCode="General">
                  <c:v>0.25330241309313</c:v>
                </c:pt>
                <c:pt idx="7071" c:formatCode="General">
                  <c:v>0.253443720344093</c:v>
                </c:pt>
                <c:pt idx="7072" c:formatCode="General">
                  <c:v>0.253585522375847</c:v>
                </c:pt>
                <c:pt idx="7073" c:formatCode="General">
                  <c:v>0.253727811169098</c:v>
                </c:pt>
                <c:pt idx="7074" c:formatCode="General">
                  <c:v>0.253870578674473</c:v>
                </c:pt>
                <c:pt idx="7075" c:formatCode="General">
                  <c:v>0.254013816813515</c:v>
                </c:pt>
                <c:pt idx="7076" c:formatCode="General">
                  <c:v>0.254157517479665</c:v>
                </c:pt>
                <c:pt idx="7077" c:formatCode="General">
                  <c:v>0.254301672539239</c:v>
                </c:pt>
                <c:pt idx="7078" c:formatCode="General">
                  <c:v>0.254446273832376</c:v>
                </c:pt>
                <c:pt idx="7079" c:formatCode="General">
                  <c:v>0.25459131317397</c:v>
                </c:pt>
                <c:pt idx="7080" c:formatCode="General">
                  <c:v>0.254736782354584</c:v>
                </c:pt>
                <c:pt idx="7081" c:formatCode="General">
                  <c:v>0.254882673141334</c:v>
                </c:pt>
                <c:pt idx="7082" c:formatCode="General">
                  <c:v>0.255028977278766</c:v>
                </c:pt>
                <c:pt idx="7083" c:formatCode="General">
                  <c:v>0.255175686489714</c:v>
                </c:pt>
                <c:pt idx="7084" c:formatCode="General">
                  <c:v>0.255322792476138</c:v>
                </c:pt>
                <c:pt idx="7085" c:formatCode="General">
                  <c:v>0.25547028691994</c:v>
                </c:pt>
                <c:pt idx="7086" c:formatCode="General">
                  <c:v>0.255618161483765</c:v>
                </c:pt>
                <c:pt idx="7087" c:formatCode="General">
                  <c:v>0.255766407811766</c:v>
                </c:pt>
                <c:pt idx="7088" c:formatCode="General">
                  <c:v>0.255915017530362</c:v>
                </c:pt>
                <c:pt idx="7089" c:formatCode="General">
                  <c:v>0.256063982248972</c:v>
                </c:pt>
                <c:pt idx="7090" c:formatCode="General">
                  <c:v>0.256213293560737</c:v>
                </c:pt>
                <c:pt idx="7091" c:formatCode="General">
                  <c:v>0.256362943043237</c:v>
                </c:pt>
                <c:pt idx="7092" c:formatCode="General">
                  <c:v>0.256512922259179</c:v>
                </c:pt>
                <c:pt idx="7093" c:formatCode="General">
                  <c:v>0.256663222757089</c:v>
                </c:pt>
                <c:pt idx="7094" c:formatCode="General">
                  <c:v>0.256813836071979</c:v>
                </c:pt>
                <c:pt idx="7095" c:formatCode="General">
                  <c:v>0.256964753725999</c:v>
                </c:pt>
                <c:pt idx="7096" c:formatCode="General">
                  <c:v>0.257115967229073</c:v>
                </c:pt>
                <c:pt idx="7097" c:formatCode="General">
                  <c:v>0.257267468079501</c:v>
                </c:pt>
                <c:pt idx="7098" c:formatCode="General">
                  <c:v>0.257419247764542</c:v>
                </c:pt>
                <c:pt idx="7099" c:formatCode="General">
                  <c:v>0.25757129776097</c:v>
                </c:pt>
                <c:pt idx="7100" c:formatCode="General">
                  <c:v>0.257723609535608</c:v>
                </c:pt>
                <c:pt idx="7101" c:formatCode="General">
                  <c:v>0.257876174545834</c:v>
                </c:pt>
                <c:pt idx="7102" c:formatCode="General">
                  <c:v>0.258028984240074</c:v>
                </c:pt>
                <c:pt idx="7103" c:formatCode="General">
                  <c:v>0.258182030058285</c:v>
                </c:pt>
                <c:pt idx="7104" c:formatCode="General">
                  <c:v>0.258335303432421</c:v>
                </c:pt>
                <c:pt idx="7105" c:formatCode="General">
                  <c:v>0.258488795786908</c:v>
                </c:pt>
                <c:pt idx="7106" c:formatCode="General">
                  <c:v>0.258642498539117</c:v>
                </c:pt>
                <c:pt idx="7107" c:formatCode="General">
                  <c:v>0.258796403099842</c:v>
                </c:pt>
                <c:pt idx="7108" c:formatCode="General">
                  <c:v>0.258950500873789</c:v>
                </c:pt>
                <c:pt idx="7109" c:formatCode="General">
                  <c:v>0.259104783260068</c:v>
                </c:pt>
                <c:pt idx="7110" c:formatCode="General">
                  <c:v>0.259259241652694</c:v>
                </c:pt>
                <c:pt idx="7111" c:formatCode="General">
                  <c:v>0.259413867441071</c:v>
                </c:pt>
                <c:pt idx="7112" c:formatCode="General">
                  <c:v>0.25956865201048</c:v>
                </c:pt>
                <c:pt idx="7113" c:formatCode="General">
                  <c:v>0.259723586742538</c:v>
                </c:pt>
                <c:pt idx="7114" c:formatCode="General">
                  <c:v>0.259878663015643</c:v>
                </c:pt>
                <c:pt idx="7115" c:formatCode="General">
                  <c:v>0.260033872205405</c:v>
                </c:pt>
                <c:pt idx="7116" c:formatCode="General">
                  <c:v>0.260189205685061</c:v>
                </c:pt>
                <c:pt idx="7117" c:formatCode="General">
                  <c:v>0.260344654825885</c:v>
                </c:pt>
                <c:pt idx="7118" c:formatCode="General">
                  <c:v>0.260500210997593</c:v>
                </c:pt>
                <c:pt idx="7119" c:formatCode="General">
                  <c:v>0.260655865568729</c:v>
                </c:pt>
                <c:pt idx="7120" c:formatCode="General">
                  <c:v>0.260811609907047</c:v>
                </c:pt>
                <c:pt idx="7121" c:formatCode="General">
                  <c:v>0.260967435379856</c:v>
                </c:pt>
                <c:pt idx="7122" c:formatCode="General">
                  <c:v>0.261123333354351</c:v>
                </c:pt>
                <c:pt idx="7123" c:formatCode="General">
                  <c:v>0.261279295197907</c:v>
                </c:pt>
                <c:pt idx="7124" c:formatCode="General">
                  <c:v>0.261435312278353</c:v>
                </c:pt>
                <c:pt idx="7125" c:formatCode="General">
                  <c:v>0.261591375964236</c:v>
                </c:pt>
                <c:pt idx="7126" c:formatCode="General">
                  <c:v>0.261747477625054</c:v>
                </c:pt>
                <c:pt idx="7127" c:formatCode="General">
                  <c:v>0.261903608631484</c:v>
                </c:pt>
                <c:pt idx="7128" c:formatCode="General">
                  <c:v>0.262059760355593</c:v>
                </c:pt>
                <c:pt idx="7129" c:formatCode="General">
                  <c:v>0.262215924171029</c:v>
                </c:pt>
                <c:pt idx="7130" c:formatCode="General">
                  <c:v>0.262372091453206</c:v>
                </c:pt>
                <c:pt idx="7131" c:formatCode="General">
                  <c:v>0.26252825357947</c:v>
                </c:pt>
                <c:pt idx="7132" c:formatCode="General">
                  <c:v>0.262684401929258</c:v>
                </c:pt>
                <c:pt idx="7133" c:formatCode="General">
                  <c:v>0.262840527884261</c:v>
                </c:pt>
                <c:pt idx="7134" c:formatCode="General">
                  <c:v>0.262996622828577</c:v>
                </c:pt>
                <c:pt idx="7135" c:formatCode="General">
                  <c:v>0.263152678148875</c:v>
                </c:pt>
                <c:pt idx="7136" c:formatCode="General">
                  <c:v>0.263308685234554</c:v>
                </c:pt>
                <c:pt idx="7137" c:formatCode="General">
                  <c:v>0.263464635477902</c:v>
                </c:pt>
                <c:pt idx="7138" c:formatCode="General">
                  <c:v>0.26362052027425</c:v>
                </c:pt>
                <c:pt idx="7139" c:formatCode="General">
                  <c:v>0.263776331022107</c:v>
                </c:pt>
                <c:pt idx="7140" c:formatCode="General">
                  <c:v>0.263932059123298</c:v>
                </c:pt>
                <c:pt idx="7141" c:formatCode="General">
                  <c:v>0.264087695983085</c:v>
                </c:pt>
                <c:pt idx="7142" c:formatCode="General">
                  <c:v>0.264243233010291</c:v>
                </c:pt>
                <c:pt idx="7143" c:formatCode="General">
                  <c:v>0.264398661617428</c:v>
                </c:pt>
                <c:pt idx="7144" c:formatCode="General">
                  <c:v>0.264553973220826</c:v>
                </c:pt>
                <c:pt idx="7145" c:formatCode="General">
                  <c:v>0.264709159240768</c:v>
                </c:pt>
                <c:pt idx="7146" c:formatCode="General">
                  <c:v>0.264864211101631</c:v>
                </c:pt>
                <c:pt idx="7147" c:formatCode="General">
                  <c:v>0.265019120232042</c:v>
                </c:pt>
                <c:pt idx="7148" c:formatCode="General">
                  <c:v>0.265173878065045</c:v>
                </c:pt>
                <c:pt idx="7149" c:formatCode="General">
                  <c:v>0.265328476038311</c:v>
                </c:pt>
                <c:pt idx="7150" c:formatCode="General">
                  <c:v>0.265482905594381</c:v>
                </c:pt>
                <c:pt idx="7151" c:formatCode="General">
                  <c:v>0.265637158180951</c:v>
                </c:pt>
                <c:pt idx="7152" c:formatCode="General">
                  <c:v>0.265791225251184</c:v>
                </c:pt>
                <c:pt idx="7153" c:formatCode="General">
                  <c:v>0.265945098264033</c:v>
                </c:pt>
                <c:pt idx="7154" c:formatCode="General">
                  <c:v>0.266098768684577</c:v>
                </c:pt>
                <c:pt idx="7155" c:formatCode="General">
                  <c:v>0.266252227984336</c:v>
                </c:pt>
                <c:pt idx="7156" c:formatCode="General">
                  <c:v>0.266405467641591</c:v>
                </c:pt>
                <c:pt idx="7157" c:formatCode="General">
                  <c:v>0.266558479141699</c:v>
                </c:pt>
                <c:pt idx="7158" c:formatCode="General">
                  <c:v>0.266711253977425</c:v>
                </c:pt>
                <c:pt idx="7159" c:formatCode="General">
                  <c:v>0.266863783649291</c:v>
                </c:pt>
                <c:pt idx="7160" c:formatCode="General">
                  <c:v>0.267016059665961</c:v>
                </c:pt>
                <c:pt idx="7161" c:formatCode="General">
                  <c:v>0.267168073544636</c:v>
                </c:pt>
                <c:pt idx="7162" c:formatCode="General">
                  <c:v>0.267319816811478</c:v>
                </c:pt>
                <c:pt idx="7163" c:formatCode="General">
                  <c:v>0.267471281002042</c:v>
                </c:pt>
                <c:pt idx="7164" c:formatCode="General">
                  <c:v>0.267622457661712</c:v>
                </c:pt>
                <c:pt idx="7165" c:formatCode="General">
                  <c:v>0.267773338346141</c:v>
                </c:pt>
                <c:pt idx="7166" c:formatCode="General">
                  <c:v>0.267923914621693</c:v>
                </c:pt>
                <c:pt idx="7167" c:formatCode="General">
                  <c:v>0.268074178065871</c:v>
                </c:pt>
                <c:pt idx="7168" c:formatCode="General">
                  <c:v>0.268224120267742</c:v>
                </c:pt>
                <c:pt idx="7169" c:formatCode="General">
                  <c:v>0.268373732828346</c:v>
                </c:pt>
                <c:pt idx="7170" c:formatCode="General">
                  <c:v>0.268523007361082</c:v>
                </c:pt>
                <c:pt idx="7171" c:formatCode="General">
                  <c:v>0.26867193549207</c:v>
                </c:pt>
                <c:pt idx="7172" c:formatCode="General">
                  <c:v>0.268820508860487</c:v>
                </c:pt>
                <c:pt idx="7173" c:formatCode="General">
                  <c:v>0.268968719118883</c:v>
                </c:pt>
                <c:pt idx="7174" c:formatCode="General">
                  <c:v>0.269116557933486</c:v>
                </c:pt>
                <c:pt idx="7175" c:formatCode="General">
                  <c:v>0.269264016984514</c:v>
                </c:pt>
                <c:pt idx="7176" c:formatCode="General">
                  <c:v>0.269411087966492</c:v>
                </c:pt>
                <c:pt idx="7177" c:formatCode="General">
                  <c:v>0.269557762588598</c:v>
                </c:pt>
                <c:pt idx="7178" c:formatCode="General">
                  <c:v>0.269704032575034</c:v>
                </c:pt>
                <c:pt idx="7179" c:formatCode="General">
                  <c:v>0.269849889665414</c:v>
                </c:pt>
                <c:pt idx="7180" c:formatCode="General">
                  <c:v>0.26999532561518</c:v>
                </c:pt>
                <c:pt idx="7181" c:formatCode="General">
                  <c:v>0.270140332196012</c:v>
                </c:pt>
                <c:pt idx="7182" c:formatCode="General">
                  <c:v>0.270284901196239</c:v>
                </c:pt>
                <c:pt idx="7183" c:formatCode="General">
                  <c:v>0.270429024421238</c:v>
                </c:pt>
                <c:pt idx="7184" c:formatCode="General">
                  <c:v>0.270572693693799</c:v>
                </c:pt>
                <c:pt idx="7185" c:formatCode="General">
                  <c:v>0.270715900854476</c:v>
                </c:pt>
                <c:pt idx="7186" c:formatCode="General">
                  <c:v>0.270858637761917</c:v>
                </c:pt>
                <c:pt idx="7187" c:formatCode="General">
                  <c:v>0.271000896293192</c:v>
                </c:pt>
                <c:pt idx="7188" c:formatCode="General">
                  <c:v>0.271142668344135</c:v>
                </c:pt>
                <c:pt idx="7189" c:formatCode="General">
                  <c:v>0.271283945829695</c:v>
                </c:pt>
                <c:pt idx="7190" c:formatCode="General">
                  <c:v>0.271424720684322</c:v>
                </c:pt>
                <c:pt idx="7191" c:formatCode="General">
                  <c:v>0.271564984862362</c:v>
                </c:pt>
                <c:pt idx="7192" c:formatCode="General">
                  <c:v>0.271704730338492</c:v>
                </c:pt>
                <c:pt idx="7193" c:formatCode="General">
                  <c:v>0.271843949108155</c:v>
                </c:pt>
                <c:pt idx="7194" c:formatCode="General">
                  <c:v>0.27198263318802</c:v>
                </c:pt>
                <c:pt idx="7195" c:formatCode="General">
                  <c:v>0.272120774616445</c:v>
                </c:pt>
                <c:pt idx="7196" c:formatCode="General">
                  <c:v>0.272258365453955</c:v>
                </c:pt>
                <c:pt idx="7197" c:formatCode="General">
                  <c:v>0.272395397783728</c:v>
                </c:pt>
                <c:pt idx="7198" c:formatCode="General">
                  <c:v>0.272531863712091</c:v>
                </c:pt>
                <c:pt idx="7199" c:formatCode="General">
                  <c:v>0.272667755369021</c:v>
                </c:pt>
                <c:pt idx="7200" c:formatCode="General">
                  <c:v>0.272803064908663</c:v>
                </c:pt>
                <c:pt idx="7201" c:formatCode="General">
                  <c:v>0.272937784509837</c:v>
                </c:pt>
                <c:pt idx="7202" c:formatCode="General">
                  <c:v>0.273071906376558</c:v>
                </c:pt>
                <c:pt idx="7203" c:formatCode="General">
                  <c:v>0.273205422738541</c:v>
                </c:pt>
                <c:pt idx="7204" c:formatCode="General">
                  <c:v>0.273338325851699</c:v>
                </c:pt>
                <c:pt idx="7205" c:formatCode="General">
                  <c:v>0.273470607998643</c:v>
                </c:pt>
                <c:pt idx="7206" c:formatCode="General">
                  <c:v>0.273602261489166</c:v>
                </c:pt>
                <c:pt idx="7207" c:formatCode="General">
                  <c:v>0.273733278660722</c:v>
                </c:pt>
                <c:pt idx="7208" c:formatCode="General">
                  <c:v>0.273863651878905</c:v>
                </c:pt>
                <c:pt idx="7209" c:formatCode="General">
                  <c:v>0.273993373537913</c:v>
                </c:pt>
                <c:pt idx="7210" c:formatCode="General">
                  <c:v>0.274122436061009</c:v>
                </c:pt>
                <c:pt idx="7211" c:formatCode="General">
                  <c:v>0.274250831900976</c:v>
                </c:pt>
                <c:pt idx="7212" c:formatCode="General">
                  <c:v>0.274378553540571</c:v>
                </c:pt>
                <c:pt idx="7213" c:formatCode="General">
                  <c:v>0.274505593492958</c:v>
                </c:pt>
                <c:pt idx="7214" c:formatCode="General">
                  <c:v>0.274631944302152</c:v>
                </c:pt>
                <c:pt idx="7215" c:formatCode="General">
                  <c:v>0.274757598543448</c:v>
                </c:pt>
                <c:pt idx="7216" c:formatCode="General">
                  <c:v>0.274882548823839</c:v>
                </c:pt>
                <c:pt idx="7217" c:formatCode="General">
                  <c:v>0.275006787782436</c:v>
                </c:pt>
                <c:pt idx="7218" c:formatCode="General">
                  <c:v>0.275130308090869</c:v>
                </c:pt>
                <c:pt idx="7219" c:formatCode="General">
                  <c:v>0.275253102453678</c:v>
                </c:pt>
                <c:pt idx="7220" c:formatCode="General">
                  <c:v>0.275375163608707</c:v>
                </c:pt>
                <c:pt idx="7221" c:formatCode="General">
                  <c:v>0.275496484327479</c:v>
                </c:pt>
                <c:pt idx="7222" c:formatCode="General">
                  <c:v>0.275617057415577</c:v>
                </c:pt>
                <c:pt idx="7223" c:formatCode="General">
                  <c:v>0.275736875713007</c:v>
                </c:pt>
                <c:pt idx="7224" c:formatCode="General">
                  <c:v>0.275855932094549</c:v>
                </c:pt>
                <c:pt idx="7225" c:formatCode="General">
                  <c:v>0.275974219470087</c:v>
                </c:pt>
                <c:pt idx="7226" c:formatCode="General">
                  <c:v>0.27609173078493</c:v>
                </c:pt>
                <c:pt idx="7227" c:formatCode="General">
                  <c:v>0.27620845902011</c:v>
                </c:pt>
                <c:pt idx="7228" c:formatCode="General">
                  <c:v>0.27632439719268</c:v>
                </c:pt>
                <c:pt idx="7229" c:formatCode="General">
                  <c:v>0.276439538356008</c:v>
                </c:pt>
                <c:pt idx="7230" c:formatCode="General">
                  <c:v>0.276553875600081</c:v>
                </c:pt>
                <c:pt idx="7231" c:formatCode="General">
                  <c:v>0.27666740205182</c:v>
                </c:pt>
                <c:pt idx="7232" c:formatCode="General">
                  <c:v>0.276780110875399</c:v>
                </c:pt>
                <c:pt idx="7233" c:formatCode="General">
                  <c:v>0.276891995272574</c:v>
                </c:pt>
                <c:pt idx="7234" c:formatCode="General">
                  <c:v>0.277003048483013</c:v>
                </c:pt>
                <c:pt idx="7235" c:formatCode="General">
                  <c:v>0.277113263784613</c:v>
                </c:pt>
                <c:pt idx="7236" c:formatCode="General">
                  <c:v>0.277222634493797</c:v>
                </c:pt>
                <c:pt idx="7237" c:formatCode="General">
                  <c:v>0.277331153965792</c:v>
                </c:pt>
                <c:pt idx="7238" c:formatCode="General">
                  <c:v>0.27743881559487</c:v>
                </c:pt>
                <c:pt idx="7239" c:formatCode="General">
                  <c:v>0.277545612814583</c:v>
                </c:pt>
                <c:pt idx="7240" c:formatCode="General">
                  <c:v>0.277651539097967</c:v>
                </c:pt>
                <c:pt idx="7241" c:formatCode="General">
                  <c:v>0.277756587957756</c:v>
                </c:pt>
                <c:pt idx="7242" c:formatCode="General">
                  <c:v>0.277860752946579</c:v>
                </c:pt>
                <c:pt idx="7243" c:formatCode="General">
                  <c:v>0.277964027657156</c:v>
                </c:pt>
                <c:pt idx="7244" c:formatCode="General">
                  <c:v>0.278066405722484</c:v>
                </c:pt>
                <c:pt idx="7245" c:formatCode="General">
                  <c:v>0.278167880816007</c:v>
                </c:pt>
                <c:pt idx="7246" c:formatCode="General">
                  <c:v>0.278268446651777</c:v>
                </c:pt>
                <c:pt idx="7247" c:formatCode="General">
                  <c:v>0.278368096984612</c:v>
                </c:pt>
                <c:pt idx="7248" c:formatCode="General">
                  <c:v>0.27846682561025</c:v>
                </c:pt>
                <c:pt idx="7249" c:formatCode="General">
                  <c:v>0.278564626365502</c:v>
                </c:pt>
                <c:pt idx="7250" c:formatCode="General">
                  <c:v>0.278661493128398</c:v>
                </c:pt>
                <c:pt idx="7251" c:formatCode="General">
                  <c:v>0.278757419818324</c:v>
                </c:pt>
                <c:pt idx="7252" c:formatCode="General">
                  <c:v>0.278852400396142</c:v>
                </c:pt>
                <c:pt idx="7253" c:formatCode="General">
                  <c:v>0.278946428864281</c:v>
                </c:pt>
                <c:pt idx="7254" c:formatCode="General">
                  <c:v>0.279039499266817</c:v>
                </c:pt>
                <c:pt idx="7255" c:formatCode="General">
                  <c:v>0.279131605689538</c:v>
                </c:pt>
                <c:pt idx="7256" c:formatCode="General">
                  <c:v>0.279222742260007</c:v>
                </c:pt>
                <c:pt idx="7257" c:formatCode="General">
                  <c:v>0.279312903147641</c:v>
                </c:pt>
                <c:pt idx="7258" c:formatCode="General">
                  <c:v>0.279402082563802</c:v>
                </c:pt>
                <c:pt idx="7259" c:formatCode="General">
                  <c:v>0.279490274761907</c:v>
                </c:pt>
                <c:pt idx="7260" c:formatCode="General">
                  <c:v>0.279577474037552</c:v>
                </c:pt>
                <c:pt idx="7261" c:formatCode="General">
                  <c:v>0.27966367472866</c:v>
                </c:pt>
                <c:pt idx="7262" c:formatCode="General">
                  <c:v>0.27974887121563</c:v>
                </c:pt>
                <c:pt idx="7263" c:formatCode="General">
                  <c:v>0.279833057921518</c:v>
                </c:pt>
                <c:pt idx="7264" c:formatCode="General">
                  <c:v>0.279916229312222</c:v>
                </c:pt>
                <c:pt idx="7265" c:formatCode="General">
                  <c:v>0.279998379896681</c:v>
                </c:pt>
                <c:pt idx="7266" c:formatCode="General">
                  <c:v>0.280079504227098</c:v>
                </c:pt>
                <c:pt idx="7267" c:formatCode="General">
                  <c:v>0.280159596899166</c:v>
                </c:pt>
                <c:pt idx="7268" c:formatCode="General">
                  <c:v>0.28023865255231</c:v>
                </c:pt>
                <c:pt idx="7269" c:formatCode="General">
                  <c:v>0.280316665869945</c:v>
                </c:pt>
                <c:pt idx="7270" c:formatCode="General">
                  <c:v>0.280393631579738</c:v>
                </c:pt>
                <c:pt idx="7271" c:formatCode="General">
                  <c:v>0.280469544453884</c:v>
                </c:pt>
                <c:pt idx="7272" c:formatCode="General">
                  <c:v>0.280544399309379</c:v>
                </c:pt>
                <c:pt idx="7273" c:formatCode="General">
                  <c:v>0.280618191008287</c:v>
                </c:pt>
                <c:pt idx="7274" c:formatCode="General">
                  <c:v>0.280690914458003</c:v>
                </c:pt>
                <c:pt idx="7275" c:formatCode="General">
                  <c:v>0.280762564611501</c:v>
                </c:pt>
                <c:pt idx="7276" c:formatCode="General">
                  <c:v>0.280833136467565</c:v>
                </c:pt>
                <c:pt idx="7277" c:formatCode="General">
                  <c:v>0.280902625071014</c:v>
                </c:pt>
                <c:pt idx="7278" c:formatCode="General">
                  <c:v>0.280971025512928</c:v>
                </c:pt>
                <c:pt idx="7279" c:formatCode="General">
                  <c:v>0.281038332930898</c:v>
                </c:pt>
                <c:pt idx="7280" c:formatCode="General">
                  <c:v>0.281104542509306</c:v>
                </c:pt>
                <c:pt idx="7281" c:formatCode="General">
                  <c:v>0.281169649479644</c:v>
                </c:pt>
                <c:pt idx="7282" c:formatCode="General">
                  <c:v>0.281233649120867</c:v>
                </c:pt>
                <c:pt idx="7283" c:formatCode="General">
                  <c:v>0.281296536759772</c:v>
                </c:pt>
                <c:pt idx="7284" c:formatCode="General">
                  <c:v>0.281358307771398</c:v>
                </c:pt>
                <c:pt idx="7285" c:formatCode="General">
                  <c:v>0.281418957579428</c:v>
                </c:pt>
                <c:pt idx="7286" c:formatCode="General">
                  <c:v>0.281478481656589</c:v>
                </c:pt>
                <c:pt idx="7287" c:formatCode="General">
                  <c:v>0.281536875525056</c:v>
                </c:pt>
                <c:pt idx="7288" c:formatCode="General">
                  <c:v>0.281594134756829</c:v>
                </c:pt>
                <c:pt idx="7289" c:formatCode="General">
                  <c:v>0.281650254974117</c:v>
                </c:pt>
                <c:pt idx="7290" c:formatCode="General">
                  <c:v>0.281705231849704</c:v>
                </c:pt>
                <c:pt idx="7291" c:formatCode="General">
                  <c:v>0.281759061107301</c:v>
                </c:pt>
                <c:pt idx="7292" c:formatCode="General">
                  <c:v>0.281811738521882</c:v>
                </c:pt>
                <c:pt idx="7293" c:formatCode="General">
                  <c:v>0.281863259919989</c:v>
                </c:pt>
                <c:pt idx="7294" c:formatCode="General">
                  <c:v>0.281913621180007</c:v>
                </c:pt>
                <c:pt idx="7295" c:formatCode="General">
                  <c:v>0.281962818232403</c:v>
                </c:pt>
                <c:pt idx="7296" c:formatCode="General">
                  <c:v>0.282010847059941</c:v>
                </c:pt>
                <c:pt idx="7297" c:formatCode="General">
                  <c:v>0.282057703697866</c:v>
                </c:pt>
                <c:pt idx="7298" c:formatCode="General">
                  <c:v>0.282103384234076</c:v>
                </c:pt>
                <c:pt idx="7299" c:formatCode="General">
                  <c:v>0.282147884809291</c:v>
                </c:pt>
                <c:pt idx="7300" c:formatCode="General">
                  <c:v>0.282191201617229</c:v>
                </c:pt>
                <c:pt idx="7301" c:formatCode="General">
                  <c:v>0.282233330904782</c:v>
                </c:pt>
                <c:pt idx="7302" c:formatCode="General">
                  <c:v>0.282274268972215</c:v>
                </c:pt>
                <c:pt idx="7303" c:formatCode="General">
                  <c:v>0.28231401217336</c:v>
                </c:pt>
                <c:pt idx="7304" c:formatCode="General">
                  <c:v>0.28235255691583</c:v>
                </c:pt>
                <c:pt idx="7305" c:formatCode="General">
                  <c:v>0.282389899661216</c:v>
                </c:pt>
                <c:pt idx="7306" c:formatCode="General">
                  <c:v>0.282426036925296</c:v>
                </c:pt>
                <c:pt idx="7307" c:formatCode="General">
                  <c:v>0.282460965278227</c:v>
                </c:pt>
                <c:pt idx="7308" c:formatCode="General">
                  <c:v>0.282494681344738</c:v>
                </c:pt>
                <c:pt idx="7309" c:formatCode="General">
                  <c:v>0.282527181804316</c:v>
                </c:pt>
                <c:pt idx="7310" c:formatCode="General">
                  <c:v>0.282558463391394</c:v>
                </c:pt>
                <c:pt idx="7311" c:formatCode="General">
                  <c:v>0.282588522895544</c:v>
                </c:pt>
                <c:pt idx="7312" c:formatCode="General">
                  <c:v>0.282617357161671</c:v>
                </c:pt>
                <c:pt idx="7313" c:formatCode="General">
                  <c:v>0.282644963090226</c:v>
                </c:pt>
                <c:pt idx="7314" c:formatCode="General">
                  <c:v>0.28267133763741</c:v>
                </c:pt>
                <c:pt idx="7315" c:formatCode="General">
                  <c:v>0.282696477815386</c:v>
                </c:pt>
                <c:pt idx="7316" c:formatCode="General">
                  <c:v>0.282720380692483</c:v>
                </c:pt>
                <c:pt idx="7317" c:formatCode="General">
                  <c:v>0.282743043393387</c:v>
                </c:pt>
                <c:pt idx="7318" c:formatCode="General">
                  <c:v>0.282764463099342</c:v>
                </c:pt>
                <c:pt idx="7319" c:formatCode="General">
                  <c:v>0.282784637048333</c:v>
                </c:pt>
                <c:pt idx="7320" c:formatCode="General">
                  <c:v>0.282803562535288</c:v>
                </c:pt>
                <c:pt idx="7321" c:formatCode="General">
                  <c:v>0.28282123691228</c:v>
                </c:pt>
                <c:pt idx="7322" c:formatCode="General">
                  <c:v>0.282837657588759</c:v>
                </c:pt>
                <c:pt idx="7323" c:formatCode="General">
                  <c:v>0.282852822031789</c:v>
                </c:pt>
                <c:pt idx="7324" c:formatCode="General">
                  <c:v>0.282866727766324</c:v>
                </c:pt>
                <c:pt idx="7325" c:formatCode="General">
                  <c:v>0.282879372375479</c:v>
                </c:pt>
                <c:pt idx="7326" c:formatCode="General">
                  <c:v>0.282890753500829</c:v>
                </c:pt>
                <c:pt idx="7327" c:formatCode="General">
                  <c:v>0.282900868842694</c:v>
                </c:pt>
                <c:pt idx="7328" c:formatCode="General">
                  <c:v>0.282909716160425</c:v>
                </c:pt>
                <c:pt idx="7329" c:formatCode="General">
                  <c:v>0.282917293272686</c:v>
                </c:pt>
                <c:pt idx="7330" c:formatCode="General">
                  <c:v>0.282923598057713</c:v>
                </c:pt>
                <c:pt idx="7331" c:formatCode="General">
                  <c:v>0.282928628453574</c:v>
                </c:pt>
                <c:pt idx="7332" c:formatCode="General">
                  <c:v>0.282932382458415</c:v>
                </c:pt>
                <c:pt idx="7333" c:formatCode="General">
                  <c:v>0.282934858130693</c:v>
                </c:pt>
                <c:pt idx="7334" c:formatCode="General">
                  <c:v>0.282936053589411</c:v>
                </c:pt>
                <c:pt idx="7335" c:formatCode="General">
                  <c:v>0.282935967014347</c:v>
                </c:pt>
                <c:pt idx="7336" c:formatCode="General">
                  <c:v>0.282934596646293</c:v>
                </c:pt>
                <c:pt idx="7337" c:formatCode="General">
                  <c:v>0.282931940787286</c:v>
                </c:pt>
                <c:pt idx="7338" c:formatCode="General">
                  <c:v>0.282927997800857</c:v>
                </c:pt>
                <c:pt idx="7339" c:formatCode="General">
                  <c:v>0.282922766112269</c:v>
                </c:pt>
                <c:pt idx="7340" c:formatCode="General">
                  <c:v>0.282916244208748</c:v>
                </c:pt>
                <c:pt idx="7341" c:formatCode="General">
                  <c:v>0.282908430639714</c:v>
                </c:pt>
                <c:pt idx="7342" c:formatCode="General">
                  <c:v>0.282899324016999</c:v>
                </c:pt>
                <c:pt idx="7343" c:formatCode="General">
                  <c:v>0.282888923015079</c:v>
                </c:pt>
                <c:pt idx="7344" c:formatCode="General">
                  <c:v>0.282877226371304</c:v>
                </c:pt>
                <c:pt idx="7345" c:formatCode="General">
                  <c:v>0.282864232886162</c:v>
                </c:pt>
                <c:pt idx="7346" c:formatCode="General">
                  <c:v>0.282849941423539</c:v>
                </c:pt>
                <c:pt idx="7347" c:formatCode="General">
                  <c:v>0.282834350910995</c:v>
                </c:pt>
                <c:pt idx="7348" c:formatCode="General">
                  <c:v>0.282817460340029</c:v>
                </c:pt>
                <c:pt idx="7349" c:formatCode="General">
                  <c:v>0.282799268766324</c:v>
                </c:pt>
                <c:pt idx="7350" c:formatCode="General">
                  <c:v>0.282779775309975</c:v>
                </c:pt>
                <c:pt idx="7351" c:formatCode="General">
                  <c:v>0.282758979155692</c:v>
                </c:pt>
                <c:pt idx="7352" c:formatCode="General">
                  <c:v>0.282736879553007</c:v>
                </c:pt>
                <c:pt idx="7353" c:formatCode="General">
                  <c:v>0.282713475816475</c:v>
                </c:pt>
                <c:pt idx="7354" c:formatCode="General">
                  <c:v>0.282688767325884</c:v>
                </c:pt>
                <c:pt idx="7355" c:formatCode="General">
                  <c:v>0.282662753526481</c:v>
                </c:pt>
                <c:pt idx="7356" c:formatCode="General">
                  <c:v>0.282635433929187</c:v>
                </c:pt>
                <c:pt idx="7357" c:formatCode="General">
                  <c:v>0.282606808110815</c:v>
                </c:pt>
                <c:pt idx="7358" c:formatCode="General">
                  <c:v>0.282576875714262</c:v>
                </c:pt>
                <c:pt idx="7359" c:formatCode="General">
                  <c:v>0.282545636448683</c:v>
                </c:pt>
                <c:pt idx="7360" c:formatCode="General">
                  <c:v>0.282513090089632</c:v>
                </c:pt>
                <c:pt idx="7361" c:formatCode="General">
                  <c:v>0.282479236479185</c:v>
                </c:pt>
                <c:pt idx="7362" c:formatCode="General">
                  <c:v>0.282444075526028</c:v>
                </c:pt>
                <c:pt idx="7363" c:formatCode="General">
                  <c:v>0.282407607205527</c:v>
                </c:pt>
                <c:pt idx="7364" c:formatCode="General">
                  <c:v>0.282369831559786</c:v>
                </c:pt>
                <c:pt idx="7365" c:formatCode="General">
                  <c:v>0.282330748697694</c:v>
                </c:pt>
                <c:pt idx="7366" c:formatCode="General">
                  <c:v>0.282290358794975</c:v>
                </c:pt>
                <c:pt idx="7367" c:formatCode="General">
                  <c:v>0.282248662094232</c:v>
                </c:pt>
                <c:pt idx="7368" c:formatCode="General">
                  <c:v>0.282205658904996</c:v>
                </c:pt>
                <c:pt idx="7369" c:formatCode="General">
                  <c:v>0.282161349603769</c:v>
                </c:pt>
                <c:pt idx="7370" c:formatCode="General">
                  <c:v>0.282115734634041</c:v>
                </c:pt>
                <c:pt idx="7371" c:formatCode="General">
                  <c:v>0.282068814506305</c:v>
                </c:pt>
                <c:pt idx="7372" c:formatCode="General">
                  <c:v>0.282020589798039</c:v>
                </c:pt>
                <c:pt idx="7373" c:formatCode="General">
                  <c:v>0.281971061153689</c:v>
                </c:pt>
                <c:pt idx="7374" c:formatCode="General">
                  <c:v>0.281920229284649</c:v>
                </c:pt>
                <c:pt idx="7375" c:formatCode="General">
                  <c:v>0.281868094969246</c:v>
                </c:pt>
                <c:pt idx="7376" c:formatCode="General">
                  <c:v>0.281814659052747</c:v>
                </c:pt>
                <c:pt idx="7377" c:formatCode="General">
                  <c:v>0.281759922447372</c:v>
                </c:pt>
                <c:pt idx="7378" c:formatCode="General">
                  <c:v>0.281703886132328</c:v>
                </c:pt>
                <c:pt idx="7379" c:formatCode="General">
                  <c:v>0.281646551153843</c:v>
                </c:pt>
                <c:pt idx="7380" c:formatCode="General">
                  <c:v>0.281587918625187</c:v>
                </c:pt>
                <c:pt idx="7381" c:formatCode="General">
                  <c:v>0.281527989726687</c:v>
                </c:pt>
                <c:pt idx="7382" c:formatCode="General">
                  <c:v>0.281466765705715</c:v>
                </c:pt>
                <c:pt idx="7383" c:formatCode="General">
                  <c:v>0.281404247876652</c:v>
                </c:pt>
                <c:pt idx="7384" c:formatCode="General">
                  <c:v>0.281340437620833</c:v>
                </c:pt>
                <c:pt idx="7385" c:formatCode="General">
                  <c:v>0.281275336386477</c:v>
                </c:pt>
                <c:pt idx="7386" c:formatCode="General">
                  <c:v>0.281208945688603</c:v>
                </c:pt>
                <c:pt idx="7387" c:formatCode="General">
                  <c:v>0.281141267108948</c:v>
                </c:pt>
                <c:pt idx="7388" c:formatCode="General">
                  <c:v>0.281072302295875</c:v>
                </c:pt>
                <c:pt idx="7389" c:formatCode="General">
                  <c:v>0.281002052964295</c:v>
                </c:pt>
                <c:pt idx="7390" c:formatCode="General">
                  <c:v>0.280930520895583</c:v>
                </c:pt>
                <c:pt idx="7391" c:formatCode="General">
                  <c:v>0.280857707937498</c:v>
                </c:pt>
                <c:pt idx="7392" c:formatCode="General">
                  <c:v>0.280783616004097</c:v>
                </c:pt>
                <c:pt idx="7393" c:formatCode="General">
                  <c:v>0.280708247075639</c:v>
                </c:pt>
                <c:pt idx="7394" c:formatCode="General">
                  <c:v>0.28063160319848</c:v>
                </c:pt>
                <c:pt idx="7395" c:formatCode="General">
                  <c:v>0.280553686484954</c:v>
                </c:pt>
                <c:pt idx="7396" c:formatCode="General">
                  <c:v>0.280474499113251</c:v>
                </c:pt>
                <c:pt idx="7397" c:formatCode="General">
                  <c:v>0.280394043327276</c:v>
                </c:pt>
                <c:pt idx="7398" c:formatCode="General">
                  <c:v>0.280312321436506</c:v>
                </c:pt>
                <c:pt idx="7399" c:formatCode="General">
                  <c:v>0.28022933581583</c:v>
                </c:pt>
                <c:pt idx="7400" c:formatCode="General">
                  <c:v>0.280145088905388</c:v>
                </c:pt>
                <c:pt idx="7401" c:formatCode="General">
                  <c:v>0.28005958321039</c:v>
                </c:pt>
                <c:pt idx="7402" c:formatCode="General">
                  <c:v>0.279972821300938</c:v>
                </c:pt>
                <c:pt idx="7403" c:formatCode="General">
                  <c:v>0.279884805811831</c:v>
                </c:pt>
                <c:pt idx="7404" c:formatCode="General">
                  <c:v>0.27979553944237</c:v>
                </c:pt>
                <c:pt idx="7405" c:formatCode="General">
                  <c:v>0.279705024956175</c:v>
                </c:pt>
                <c:pt idx="7406" c:formatCode="General">
                  <c:v>0.279613265181011</c:v>
                </c:pt>
                <c:pt idx="7407" c:formatCode="General">
                  <c:v>0.27952026300863</c:v>
                </c:pt>
                <c:pt idx="7408" c:formatCode="General">
                  <c:v>0.27942602139464</c:v>
                </c:pt>
                <c:pt idx="7409" c:formatCode="General">
                  <c:v>0.279330543358379</c:v>
                </c:pt>
                <c:pt idx="7410" c:formatCode="General">
                  <c:v>0.279233831982795</c:v>
                </c:pt>
                <c:pt idx="7411" c:formatCode="General">
                  <c:v>0.27913589041432</c:v>
                </c:pt>
                <c:pt idx="7412" c:formatCode="General">
                  <c:v>0.279036721862726</c:v>
                </c:pt>
                <c:pt idx="7413" c:formatCode="General">
                  <c:v>0.278936329600964</c:v>
                </c:pt>
                <c:pt idx="7414" c:formatCode="General">
                  <c:v>0.278834716964979</c:v>
                </c:pt>
                <c:pt idx="7415" c:formatCode="General">
                  <c:v>0.27873188735349</c:v>
                </c:pt>
                <c:pt idx="7416" c:formatCode="General">
                  <c:v>0.278627844227747</c:v>
                </c:pt>
                <c:pt idx="7417" c:formatCode="General">
                  <c:v>0.278522591111254</c:v>
                </c:pt>
                <c:pt idx="7418" c:formatCode="General">
                  <c:v>0.278416131589454</c:v>
                </c:pt>
                <c:pt idx="7419" c:formatCode="General">
                  <c:v>0.278308469309383</c:v>
                </c:pt>
                <c:pt idx="7420" c:formatCode="General">
                  <c:v>0.278199607979308</c:v>
                </c:pt>
                <c:pt idx="7421" c:formatCode="General">
                  <c:v>0.278089551368356</c:v>
                </c:pt>
                <c:pt idx="7422" c:formatCode="General">
                  <c:v>0.277978303306142</c:v>
                </c:pt>
                <c:pt idx="7423" c:formatCode="General">
                  <c:v>0.277865867682407</c:v>
                </c:pt>
                <c:pt idx="7424" c:formatCode="General">
                  <c:v>0.27775224844666</c:v>
                </c:pt>
                <c:pt idx="7425" c:formatCode="General">
                  <c:v>0.277637449607812</c:v>
                </c:pt>
                <c:pt idx="7426" c:formatCode="General">
                  <c:v>0.27752147523381</c:v>
                </c:pt>
                <c:pt idx="7427" c:formatCode="General">
                  <c:v>0.277404329451244</c:v>
                </c:pt>
                <c:pt idx="7428" c:formatCode="General">
                  <c:v>0.277286016444959</c:v>
                </c:pt>
                <c:pt idx="7429" c:formatCode="General">
                  <c:v>0.277166540457643</c:v>
                </c:pt>
                <c:pt idx="7430" c:formatCode="General">
                  <c:v>0.277045905789437</c:v>
                </c:pt>
                <c:pt idx="7431" c:formatCode="General">
                  <c:v>0.276924116797534</c:v>
                </c:pt>
                <c:pt idx="7432" c:formatCode="General">
                  <c:v>0.276801177895795</c:v>
                </c:pt>
                <c:pt idx="7433" c:formatCode="General">
                  <c:v>0.27667709355435</c:v>
                </c:pt>
                <c:pt idx="7434" c:formatCode="General">
                  <c:v>0.27655186829919</c:v>
                </c:pt>
                <c:pt idx="7435" c:formatCode="General">
                  <c:v>0.276425506711739</c:v>
                </c:pt>
                <c:pt idx="7436" c:formatCode="General">
                  <c:v>0.27629801342841</c:v>
                </c:pt>
                <c:pt idx="7437" c:formatCode="General">
                  <c:v>0.276169393140146</c:v>
                </c:pt>
                <c:pt idx="7438" c:formatCode="General">
                  <c:v>0.27603965059195</c:v>
                </c:pt>
                <c:pt idx="7439" c:formatCode="General">
                  <c:v>0.275908790582427</c:v>
                </c:pt>
                <c:pt idx="7440" c:formatCode="General">
                  <c:v>0.275776817963313</c:v>
                </c:pt>
                <c:pt idx="7441" c:formatCode="General">
                  <c:v>0.275643737639026</c:v>
                </c:pt>
                <c:pt idx="7442" c:formatCode="General">
                  <c:v>0.275509554566205</c:v>
                </c:pt>
                <c:pt idx="7443" c:formatCode="General">
                  <c:v>0.275374273753245</c:v>
                </c:pt>
                <c:pt idx="7444" c:formatCode="General">
                  <c:v>0.275237900259826</c:v>
                </c:pt>
                <c:pt idx="7445" c:formatCode="General">
                  <c:v>0.275100439196422</c:v>
                </c:pt>
                <c:pt idx="7446" c:formatCode="General">
                  <c:v>0.27496189572382</c:v>
                </c:pt>
                <c:pt idx="7447" c:formatCode="General">
                  <c:v>0.274822275052633</c:v>
                </c:pt>
                <c:pt idx="7448" c:formatCode="General">
                  <c:v>0.274681582442841</c:v>
                </c:pt>
                <c:pt idx="7449" c:formatCode="General">
                  <c:v>0.274539823203343</c:v>
                </c:pt>
                <c:pt idx="7450" c:formatCode="General">
                  <c:v>0.274397002691543</c:v>
                </c:pt>
                <c:pt idx="7451" c:formatCode="General">
                  <c:v>0.274253126312944</c:v>
                </c:pt>
                <c:pt idx="7452" c:formatCode="General">
                  <c:v>0.274108199520768</c:v>
                </c:pt>
                <c:pt idx="7453" c:formatCode="General">
                  <c:v>0.27396222781558</c:v>
                </c:pt>
                <c:pt idx="7454" c:formatCode="General">
                  <c:v>0.273815216744919</c:v>
                </c:pt>
                <c:pt idx="7455" c:formatCode="General">
                  <c:v>0.273667171902923</c:v>
                </c:pt>
                <c:pt idx="7456" c:formatCode="General">
                  <c:v>0.273518098929966</c:v>
                </c:pt>
                <c:pt idx="7457" c:formatCode="General">
                  <c:v>0.273368003512281</c:v>
                </c:pt>
                <c:pt idx="7458" c:formatCode="General">
                  <c:v>0.273216891381586</c:v>
                </c:pt>
                <c:pt idx="7459" c:formatCode="General">
                  <c:v>0.273064768314707</c:v>
                </c:pt>
                <c:pt idx="7460" c:formatCode="General">
                  <c:v>0.27291164013319</c:v>
                </c:pt>
                <c:pt idx="7461" c:formatCode="General">
                  <c:v>0.272757512702913</c:v>
                </c:pt>
                <c:pt idx="7462" c:formatCode="General">
                  <c:v>0.272602391933691</c:v>
                </c:pt>
                <c:pt idx="7463" c:formatCode="General">
                  <c:v>0.272446283778877</c:v>
                </c:pt>
                <c:pt idx="7464" c:formatCode="General">
                  <c:v>0.27228919423498</c:v>
                </c:pt>
                <c:pt idx="7465" c:formatCode="General">
                  <c:v>0.272131129341281</c:v>
                </c:pt>
                <c:pt idx="7466" c:formatCode="General">
                  <c:v>0.27197209517947</c:v>
                </c:pt>
                <c:pt idx="7467" c:formatCode="General">
                  <c:v>0.271812097873293</c:v>
                </c:pt>
                <c:pt idx="7468" c:formatCode="General">
                  <c:v>0.271651143588203</c:v>
                </c:pt>
                <c:pt idx="7469" c:formatCode="General">
                  <c:v>0.271489238531008</c:v>
                </c:pt>
                <c:pt idx="7470" c:formatCode="General">
                  <c:v>0.271326388949514</c:v>
                </c:pt>
                <c:pt idx="7471" c:formatCode="General">
                  <c:v>0.271162601132179</c:v>
                </c:pt>
                <c:pt idx="7472" c:formatCode="General">
                  <c:v>0.270997881407758</c:v>
                </c:pt>
                <c:pt idx="7473" c:formatCode="General">
                  <c:v>0.270832236144988</c:v>
                </c:pt>
                <c:pt idx="7474" c:formatCode="General">
                  <c:v>0.270665671752293</c:v>
                </c:pt>
                <c:pt idx="7475" c:formatCode="General">
                  <c:v>0.270498194677525</c:v>
                </c:pt>
                <c:pt idx="7476" c:formatCode="General">
                  <c:v>0.270329811407735</c:v>
                </c:pt>
                <c:pt idx="7477" c:formatCode="General">
                  <c:v>0.270160528468966</c:v>
                </c:pt>
                <c:pt idx="7478" c:formatCode="General">
                  <c:v>0.269990352426062</c:v>
                </c:pt>
                <c:pt idx="7479" c:formatCode="General">
                  <c:v>0.269819289882492</c:v>
                </c:pt>
                <c:pt idx="7480" c:formatCode="General">
                  <c:v>0.269647347480162</c:v>
                </c:pt>
                <c:pt idx="7481" c:formatCode="General">
                  <c:v>0.26947453189925</c:v>
                </c:pt>
                <c:pt idx="7482" c:formatCode="General">
                  <c:v>0.269300849858027</c:v>
                </c:pt>
                <c:pt idx="7483" c:formatCode="General">
                  <c:v>0.269126308112687</c:v>
                </c:pt>
                <c:pt idx="7484" c:formatCode="General">
                  <c:v>0.268950913457184</c:v>
                </c:pt>
                <c:pt idx="7485" c:formatCode="General">
                  <c:v>0.268774672723057</c:v>
                </c:pt>
                <c:pt idx="7486" c:formatCode="General">
                  <c:v>0.268597592779272</c:v>
                </c:pt>
                <c:pt idx="7487" c:formatCode="General">
                  <c:v>0.268419680532051</c:v>
                </c:pt>
                <c:pt idx="7488" c:formatCode="General">
                  <c:v>0.268240942924716</c:v>
                </c:pt>
                <c:pt idx="7489" c:formatCode="General">
                  <c:v>0.268061386937513</c:v>
                </c:pt>
                <c:pt idx="7490" c:formatCode="General">
                  <c:v>0.267881019587437</c:v>
                </c:pt>
                <c:pt idx="7491" c:formatCode="General">
                  <c:v>0.267699847928045</c:v>
                </c:pt>
                <c:pt idx="7492" c:formatCode="General">
                  <c:v>0.267517879049252</c:v>
                </c:pt>
                <c:pt idx="7493" c:formatCode="General">
                  <c:v>0.267335120077122</c:v>
                </c:pt>
                <c:pt idx="7494" c:formatCode="General">
                  <c:v>0.267151578173658</c:v>
                </c:pt>
                <c:pt idx="7495" c:formatCode="General">
                  <c:v>0.266967260536596</c:v>
                </c:pt>
                <c:pt idx="7496" c:formatCode="General">
                  <c:v>0.266782174399211</c:v>
                </c:pt>
                <c:pt idx="7497" c:formatCode="General">
                  <c:v>0.266596327030132</c:v>
                </c:pt>
                <c:pt idx="7498" c:formatCode="General">
                  <c:v>0.266409725733177</c:v>
                </c:pt>
                <c:pt idx="7499" c:formatCode="General">
                  <c:v>0.266222377847182</c:v>
                </c:pt>
                <c:pt idx="7500" c:formatCode="General">
                  <c:v>0.26603429074584</c:v>
                </c:pt>
                <c:pt idx="7501" c:formatCode="General">
                  <c:v>0.265845471837536</c:v>
                </c:pt>
                <c:pt idx="7502" c:formatCode="General">
                  <c:v>0.26565592856517</c:v>
                </c:pt>
                <c:pt idx="7503" c:formatCode="General">
                  <c:v>0.265465668405978</c:v>
                </c:pt>
                <c:pt idx="7504" c:formatCode="General">
                  <c:v>0.265274698871331</c:v>
                </c:pt>
                <c:pt idx="7505" c:formatCode="General">
                  <c:v>0.265083027506503</c:v>
                </c:pt>
                <c:pt idx="7506" c:formatCode="General">
                  <c:v>0.264890661890417</c:v>
                </c:pt>
                <c:pt idx="7507" c:formatCode="General">
                  <c:v>0.264697609635365</c:v>
                </c:pt>
                <c:pt idx="7508" c:formatCode="General">
                  <c:v>0.264503878386692</c:v>
                </c:pt>
                <c:pt idx="7509" c:formatCode="General">
                  <c:v>0.264309475822459</c:v>
                </c:pt>
                <c:pt idx="7510" c:formatCode="General">
                  <c:v>0.264114409653086</c:v>
                </c:pt>
                <c:pt idx="7511" c:formatCode="General">
                  <c:v>0.263918687620975</c:v>
                </c:pt>
                <c:pt idx="7512" c:formatCode="General">
                  <c:v>0.26372231750012</c:v>
                </c:pt>
                <c:pt idx="7513" c:formatCode="General">
                  <c:v>0.263525307095701</c:v>
                </c:pt>
                <c:pt idx="7514" c:formatCode="General">
                  <c:v>0.263327664243661</c:v>
                </c:pt>
                <c:pt idx="7515" c:formatCode="General">
                  <c:v>0.263129396810256</c:v>
                </c:pt>
                <c:pt idx="7516" c:formatCode="General">
                  <c:v>0.262930512691586</c:v>
                </c:pt>
                <c:pt idx="7517" c:formatCode="General">
                  <c:v>0.262731019813096</c:v>
                </c:pt>
                <c:pt idx="7518" c:formatCode="General">
                  <c:v>0.262530926129061</c:v>
                </c:pt>
                <c:pt idx="7519" c:formatCode="General">
                  <c:v>0.262330239622044</c:v>
                </c:pt>
                <c:pt idx="7520" c:formatCode="General">
                  <c:v>0.262128968302338</c:v>
                </c:pt>
                <c:pt idx="7521" c:formatCode="General">
                  <c:v>0.261927120207384</c:v>
                </c:pt>
                <c:pt idx="7522" c:formatCode="General">
                  <c:v>0.261724703401168</c:v>
                </c:pt>
                <c:pt idx="7523" c:formatCode="General">
                  <c:v>0.26152172597361</c:v>
                </c:pt>
                <c:pt idx="7524" c:formatCode="General">
                  <c:v>0.261318196039938</c:v>
                </c:pt>
                <c:pt idx="7525" c:formatCode="General">
                  <c:v>0.261114121740062</c:v>
                </c:pt>
                <c:pt idx="7526" c:formatCode="General">
                  <c:v>0.260909511237941</c:v>
                </c:pt>
                <c:pt idx="7527" c:formatCode="General">
                  <c:v>0.260704372720945</c:v>
                </c:pt>
                <c:pt idx="7528" c:formatCode="General">
                  <c:v>0.260498714399212</c:v>
                </c:pt>
                <c:pt idx="7529" c:formatCode="General">
                  <c:v>0.260292544504986</c:v>
                </c:pt>
                <c:pt idx="7530" c:formatCode="General">
                  <c:v>0.26008587129195</c:v>
                </c:pt>
                <c:pt idx="7531" c:formatCode="General">
                  <c:v>0.259878703034528</c:v>
                </c:pt>
                <c:pt idx="7532" c:formatCode="General">
                  <c:v>0.259671048027187</c:v>
                </c:pt>
                <c:pt idx="7533" c:formatCode="General">
                  <c:v>0.259462914583719</c:v>
                </c:pt>
                <c:pt idx="7534" c:formatCode="General">
                  <c:v>0.25925431103652</c:v>
                </c:pt>
                <c:pt idx="7535" c:formatCode="General">
                  <c:v>0.259045245735868</c:v>
                </c:pt>
                <c:pt idx="7536" c:formatCode="General">
                  <c:v>0.258835727049197</c:v>
                </c:pt>
                <c:pt idx="7537" c:formatCode="General">
                  <c:v>0.258625763360373</c:v>
                </c:pt>
                <c:pt idx="7538" c:formatCode="General">
                  <c:v>0.258415363068948</c:v>
                </c:pt>
                <c:pt idx="7539" c:formatCode="General">
                  <c:v>0.258204534589414</c:v>
                </c:pt>
                <c:pt idx="7540" c:formatCode="General">
                  <c:v>0.257993286350427</c:v>
                </c:pt>
                <c:pt idx="7541" c:formatCode="General">
                  <c:v>0.257781626794016</c:v>
                </c:pt>
                <c:pt idx="7542" c:formatCode="General">
                  <c:v>0.257569564374762</c:v>
                </c:pt>
                <c:pt idx="7543" c:formatCode="General">
                  <c:v>0.257357107558959</c:v>
                </c:pt>
                <c:pt idx="7544" c:formatCode="General">
                  <c:v>0.257144264823761</c:v>
                </c:pt>
                <c:pt idx="7545" c:formatCode="General">
                  <c:v>0.256931044656323</c:v>
                </c:pt>
                <c:pt idx="7546" c:formatCode="General">
                  <c:v>0.25671745555294</c:v>
                </c:pt>
                <c:pt idx="7547" c:formatCode="General">
                  <c:v>0.25650350601819</c:v>
                </c:pt>
                <c:pt idx="7548" c:formatCode="General">
                  <c:v>0.256289204564087</c:v>
                </c:pt>
                <c:pt idx="7549" c:formatCode="General">
                  <c:v>0.256074559709232</c:v>
                </c:pt>
                <c:pt idx="7550" c:formatCode="General">
                  <c:v>0.255859579977982</c:v>
                </c:pt>
                <c:pt idx="7551" c:formatCode="General">
                  <c:v>0.25564427389961</c:v>
                </c:pt>
                <c:pt idx="7552" c:formatCode="General">
                  <c:v>0.255428650007484</c:v>
                </c:pt>
                <c:pt idx="7553" c:formatCode="General">
                  <c:v>0.255212716838244</c:v>
                </c:pt>
                <c:pt idx="7554" c:formatCode="General">
                  <c:v>0.254996482930989</c:v>
                </c:pt>
                <c:pt idx="7555" c:formatCode="General">
                  <c:v>0.254779956826468</c:v>
                </c:pt>
                <c:pt idx="7556" c:formatCode="General">
                  <c:v>0.254563147066277</c:v>
                </c:pt>
                <c:pt idx="7557" c:formatCode="General">
                  <c:v>0.254346062192068</c:v>
                </c:pt>
                <c:pt idx="7558" c:formatCode="General">
                  <c:v>0.254128710744751</c:v>
                </c:pt>
                <c:pt idx="7559" c:formatCode="General">
                  <c:v>0.253911101263718</c:v>
                </c:pt>
                <c:pt idx="7560" c:formatCode="General">
                  <c:v>0.253693242286072</c:v>
                </c:pt>
                <c:pt idx="7561" c:formatCode="General">
                  <c:v>0.253475142345869</c:v>
                </c:pt>
                <c:pt idx="7562" c:formatCode="General">
                  <c:v>0.253256809973387</c:v>
                </c:pt>
                <c:pt idx="7563" c:formatCode="General">
                  <c:v>0.253038253694403</c:v>
                </c:pt>
                <c:pt idx="7564" c:formatCode="General">
                  <c:v>0.252819482029499</c:v>
                </c:pt>
                <c:pt idx="7565" c:formatCode="General">
                  <c:v>0.25260050349336</c:v>
                </c:pt>
                <c:pt idx="7566" c:formatCode="General">
                  <c:v>0.252381326594088</c:v>
                </c:pt>
                <c:pt idx="7567" c:formatCode="General">
                  <c:v>0.2521619598325</c:v>
                </c:pt>
                <c:pt idx="7568" c:formatCode="General">
                  <c:v>0.251942411701422</c:v>
                </c:pt>
                <c:pt idx="7569" c:formatCode="General">
                  <c:v>0.251722690684979</c:v>
                </c:pt>
                <c:pt idx="7570" c:formatCode="General">
                  <c:v>0.251502805257876</c:v>
                </c:pt>
                <c:pt idx="7571" c:formatCode="General">
                  <c:v>0.251282763884687</c:v>
                </c:pt>
                <c:pt idx="7572" c:formatCode="General">
                  <c:v>0.251062575019162</c:v>
                </c:pt>
                <c:pt idx="7573" c:formatCode="General">
                  <c:v>0.250842247103553</c:v>
                </c:pt>
                <c:pt idx="7574" c:formatCode="General">
                  <c:v>0.250621788567952</c:v>
                </c:pt>
                <c:pt idx="7575" c:formatCode="General">
                  <c:v>0.250401207829661</c:v>
                </c:pt>
                <c:pt idx="7576" c:formatCode="General">
                  <c:v>0.250180513292576</c:v>
                </c:pt>
                <c:pt idx="7577" c:formatCode="General">
                  <c:v>0.249959713346595</c:v>
                </c:pt>
                <c:pt idx="7578" c:formatCode="General">
                  <c:v>0.249738816367046</c:v>
                </c:pt>
                <c:pt idx="7579" c:formatCode="General">
                  <c:v>0.249517830714147</c:v>
                </c:pt>
                <c:pt idx="7580" c:formatCode="General">
                  <c:v>0.2492967647325</c:v>
                </c:pt>
                <c:pt idx="7581" c:formatCode="General">
                  <c:v>0.24907562675061</c:v>
                </c:pt>
                <c:pt idx="7582" c:formatCode="General">
                  <c:v>0.24885442508043</c:v>
                </c:pt>
                <c:pt idx="7583" c:formatCode="General">
                  <c:v>0.248633168016926</c:v>
                </c:pt>
                <c:pt idx="7584" c:formatCode="General">
                  <c:v>0.248411863837647</c:v>
                </c:pt>
                <c:pt idx="7585" c:formatCode="General">
                  <c:v>0.2481905208023</c:v>
                </c:pt>
                <c:pt idx="7586" c:formatCode="General">
                  <c:v>0.247969147152346</c:v>
                </c:pt>
                <c:pt idx="7587" c:formatCode="General">
                  <c:v>0.247747751110606</c:v>
                </c:pt>
                <c:pt idx="7588" c:formatCode="General">
                  <c:v>0.247526340880893</c:v>
                </c:pt>
                <c:pt idx="7589" c:formatCode="General">
                  <c:v>0.247304924647676</c:v>
                </c:pt>
                <c:pt idx="7590" c:formatCode="General">
                  <c:v>0.247083510575765</c:v>
                </c:pt>
                <c:pt idx="7591" c:formatCode="General">
                  <c:v>0.246862106810031</c:v>
                </c:pt>
                <c:pt idx="7592" c:formatCode="General">
                  <c:v>0.246640721475148</c:v>
                </c:pt>
                <c:pt idx="7593" c:formatCode="General">
                  <c:v>0.246419362675352</c:v>
                </c:pt>
                <c:pt idx="7594" c:formatCode="General">
                  <c:v>0.246198038494229</c:v>
                </c:pt>
                <c:pt idx="7595" c:formatCode="General">
                  <c:v>0.245976756994504</c:v>
                </c:pt>
                <c:pt idx="7596" c:formatCode="General">
                  <c:v>0.245755526217866</c:v>
                </c:pt>
                <c:pt idx="7597" c:formatCode="General">
                  <c:v>0.245534354184804</c:v>
                </c:pt>
                <c:pt idx="7598" c:formatCode="General">
                  <c:v>0.245313248894471</c:v>
                </c:pt>
                <c:pt idx="7599" c:formatCode="General">
                  <c:v>0.245092218324573</c:v>
                </c:pt>
                <c:pt idx="7600" c:formatCode="General">
                  <c:v>0.244871270431273</c:v>
                </c:pt>
                <c:pt idx="7601" c:formatCode="General">
                  <c:v>0.244650413149126</c:v>
                </c:pt>
                <c:pt idx="7602" c:formatCode="General">
                  <c:v>0.244429654391018</c:v>
                </c:pt>
                <c:pt idx="7603" c:formatCode="General">
                  <c:v>0.244209002048122</c:v>
                </c:pt>
                <c:pt idx="7604" c:formatCode="General">
                  <c:v>0.243988463989863</c:v>
                </c:pt>
                <c:pt idx="7605" c:formatCode="General">
                  <c:v>0.243768048063881</c:v>
                </c:pt>
                <c:pt idx="7606" c:formatCode="General">
                  <c:v>0.243547762096004</c:v>
                </c:pt>
                <c:pt idx="7607" c:formatCode="General">
                  <c:v>0.243327613890223</c:v>
                </c:pt>
                <c:pt idx="7608" c:formatCode="General">
                  <c:v>0.243107611228673</c:v>
                </c:pt>
                <c:pt idx="7609" c:formatCode="General">
                  <c:v>0.242887761871612</c:v>
                </c:pt>
                <c:pt idx="7610" c:formatCode="General">
                  <c:v>0.242668073557416</c:v>
                </c:pt>
                <c:pt idx="7611" c:formatCode="General">
                  <c:v>0.242448554002563</c:v>
                </c:pt>
                <c:pt idx="7612" c:formatCode="General">
                  <c:v>0.24222921090162</c:v>
                </c:pt>
                <c:pt idx="7613" c:formatCode="General">
                  <c:v>0.242010051927225</c:v>
                </c:pt>
                <c:pt idx="7614" c:formatCode="General">
                  <c:v>0.241791084730052</c:v>
                </c:pt>
                <c:pt idx="7615" c:formatCode="General">
                  <c:v>0.241572316938763</c:v>
                </c:pt>
                <c:pt idx="7616" c:formatCode="General">
                  <c:v>0.24135375615994</c:v>
                </c:pt>
                <c:pt idx="7617" c:formatCode="General">
                  <c:v>0.241135409978024</c:v>
                </c:pt>
                <c:pt idx="7618" c:formatCode="General">
                  <c:v>0.240917285955239</c:v>
                </c:pt>
                <c:pt idx="7619" c:formatCode="General">
                  <c:v>0.240699391631528</c:v>
                </c:pt>
                <c:pt idx="7620" c:formatCode="General">
                  <c:v>0.240481734524489</c:v>
                </c:pt>
                <c:pt idx="7621" c:formatCode="General">
                  <c:v>0.240264322129306</c:v>
                </c:pt>
                <c:pt idx="7622" c:formatCode="General">
                  <c:v>0.240047161918676</c:v>
                </c:pt>
                <c:pt idx="7623" c:formatCode="General">
                  <c:v>0.239830261342708</c:v>
                </c:pt>
                <c:pt idx="7624" c:formatCode="General">
                  <c:v>0.239613627828813</c:v>
                </c:pt>
                <c:pt idx="7625" c:formatCode="General">
                  <c:v>0.239397268781561</c:v>
                </c:pt>
                <c:pt idx="7626" c:formatCode="General">
                  <c:v>0.239181191582533</c:v>
                </c:pt>
                <c:pt idx="7627" c:formatCode="General">
                  <c:v>0.238965403590163</c:v>
                </c:pt>
                <c:pt idx="7628" c:formatCode="General">
                  <c:v>0.238749912139565</c:v>
                </c:pt>
                <c:pt idx="7629" c:formatCode="General">
                  <c:v>0.238534724542359</c:v>
                </c:pt>
                <c:pt idx="7630" c:formatCode="General">
                  <c:v>0.238319848086478</c:v>
                </c:pt>
                <c:pt idx="7631" c:formatCode="General">
                  <c:v>0.238105290035969</c:v>
                </c:pt>
                <c:pt idx="7632" c:formatCode="General">
                  <c:v>0.237891057630778</c:v>
                </c:pt>
                <c:pt idx="7633" c:formatCode="General">
                  <c:v>0.237677158086535</c:v>
                </c:pt>
                <c:pt idx="7634" c:formatCode="General">
                  <c:v>0.237463598594325</c:v>
                </c:pt>
                <c:pt idx="7635" c:formatCode="General">
                  <c:v>0.237250386320464</c:v>
                </c:pt>
                <c:pt idx="7636" c:formatCode="General">
                  <c:v>0.237037528406278</c:v>
                </c:pt>
                <c:pt idx="7637" c:formatCode="General">
                  <c:v>0.236825031967889</c:v>
                </c:pt>
                <c:pt idx="7638" c:formatCode="General">
                  <c:v>0.236612904096006</c:v>
                </c:pt>
                <c:pt idx="7639" c:formatCode="General">
                  <c:v>0.236401151855731</c:v>
                </c:pt>
                <c:pt idx="7640" c:formatCode="General">
                  <c:v>0.236189782286368</c:v>
                </c:pt>
                <c:pt idx="7641" c:formatCode="General">
                  <c:v>0.235978802401236</c:v>
                </c:pt>
                <c:pt idx="7642" c:formatCode="General">
                  <c:v>0.235768219187475</c:v>
                </c:pt>
                <c:pt idx="7643" c:formatCode="General">
                  <c:v>0.235558039605861</c:v>
                </c:pt>
                <c:pt idx="7644" c:formatCode="General">
                  <c:v>0.235348270590598</c:v>
                </c:pt>
                <c:pt idx="7645" c:formatCode="General">
                  <c:v>0.235138919049119</c:v>
                </c:pt>
                <c:pt idx="7646" c:formatCode="General">
                  <c:v>0.234929991861896</c:v>
                </c:pt>
                <c:pt idx="7647" c:formatCode="General">
                  <c:v>0.234721495882251</c:v>
                </c:pt>
                <c:pt idx="7648" c:formatCode="General">
                  <c:v>0.234513437936191</c:v>
                </c:pt>
                <c:pt idx="7649" c:formatCode="General">
                  <c:v>0.234305824822255</c:v>
                </c:pt>
                <c:pt idx="7650" c:formatCode="General">
                  <c:v>0.234098663311377</c:v>
                </c:pt>
                <c:pt idx="7651" c:formatCode="General">
                  <c:v>0.233891960146743</c:v>
                </c:pt>
                <c:pt idx="7652" c:formatCode="General">
                  <c:v>0.233685722043646</c:v>
                </c:pt>
                <c:pt idx="7653" c:formatCode="General">
                  <c:v>0.233479955689324</c:v>
                </c:pt>
                <c:pt idx="7654" c:formatCode="General">
                  <c:v>0.233274667742784</c:v>
                </c:pt>
                <c:pt idx="7655" c:formatCode="General">
                  <c:v>0.233069864834611</c:v>
                </c:pt>
                <c:pt idx="7656" c:formatCode="General">
                  <c:v>0.232865553566769</c:v>
                </c:pt>
                <c:pt idx="7657" c:formatCode="General">
                  <c:v>0.232661740512403</c:v>
                </c:pt>
                <c:pt idx="7658" c:formatCode="General">
                  <c:v>0.232458432215618</c:v>
                </c:pt>
                <c:pt idx="7659" c:formatCode="General">
                  <c:v>0.23225563519127</c:v>
                </c:pt>
                <c:pt idx="7660" c:formatCode="General">
                  <c:v>0.23205335592474</c:v>
                </c:pt>
                <c:pt idx="7661" c:formatCode="General">
                  <c:v>0.231851600871706</c:v>
                </c:pt>
                <c:pt idx="7662" c:formatCode="General">
                  <c:v>0.231650376457909</c:v>
                </c:pt>
                <c:pt idx="7663" c:formatCode="General">
                  <c:v>0.231449689078914</c:v>
                </c:pt>
                <c:pt idx="7664" c:formatCode="General">
                  <c:v>0.231249545099865</c:v>
                </c:pt>
                <c:pt idx="7665" c:formatCode="General">
                  <c:v>0.231049950855236</c:v>
                </c:pt>
                <c:pt idx="7666" c:formatCode="General">
                  <c:v>0.230850912648579</c:v>
                </c:pt>
                <c:pt idx="7667" c:formatCode="General">
                  <c:v>0.230652436752263</c:v>
                </c:pt>
                <c:pt idx="7668" c:formatCode="General">
                  <c:v>0.230454529407216</c:v>
                </c:pt>
                <c:pt idx="7669" c:formatCode="General">
                  <c:v>0.230257196822653</c:v>
                </c:pt>
                <c:pt idx="7670" c:formatCode="General">
                  <c:v>0.230060445175821</c:v>
                </c:pt>
                <c:pt idx="7671" c:formatCode="General">
                  <c:v>0.229864280611736</c:v>
                </c:pt>
                <c:pt idx="7672" c:formatCode="General">
                  <c:v>0.229668709242934</c:v>
                </c:pt>
                <c:pt idx="7673" c:formatCode="General">
                  <c:v>0.22947373714923</c:v>
                </c:pt>
                <c:pt idx="7674" c:formatCode="General">
                  <c:v>0.229279370377472</c:v>
                </c:pt>
                <c:pt idx="7675" c:formatCode="General">
                  <c:v>0.229085614941296</c:v>
                </c:pt>
                <c:pt idx="7676" c:formatCode="General">
                  <c:v>0.22889247682088</c:v>
                </c:pt>
                <c:pt idx="7677" c:formatCode="General">
                  <c:v>0.228699961962696</c:v>
                </c:pt>
                <c:pt idx="7678" c:formatCode="General">
                  <c:v>0.22850807627927</c:v>
                </c:pt>
                <c:pt idx="7679" c:formatCode="General">
                  <c:v>0.228316825648953</c:v>
                </c:pt>
                <c:pt idx="7680" c:formatCode="General">
                  <c:v>0.2281262159157</c:v>
                </c:pt>
                <c:pt idx="7681" c:formatCode="General">
                  <c:v>0.227936252888862</c:v>
                </c:pt>
                <c:pt idx="7682" c:formatCode="General">
                  <c:v>0.227746942342981</c:v>
                </c:pt>
                <c:pt idx="7683" c:formatCode="General">
                  <c:v>0.227558290017603</c:v>
                </c:pt>
                <c:pt idx="7684" c:formatCode="General">
                  <c:v>0.227370301617075</c:v>
                </c:pt>
                <c:pt idx="7685" c:formatCode="General">
                  <c:v>0.227182982810353</c:v>
                </c:pt>
                <c:pt idx="7686" c:formatCode="General">
                  <c:v>0.226996339230809</c:v>
                </c:pt>
                <c:pt idx="7687" c:formatCode="General">
                  <c:v>0.226810376476048</c:v>
                </c:pt>
                <c:pt idx="7688" c:formatCode="General">
                  <c:v>0.226625100107749</c:v>
                </c:pt>
                <c:pt idx="7689" c:formatCode="General">
                  <c:v>0.226440515651546</c:v>
                </c:pt>
                <c:pt idx="7690" c:formatCode="General">
                  <c:v>0.22625662859694</c:v>
                </c:pt>
                <c:pt idx="7691" c:formatCode="General">
                  <c:v>0.226073444397265</c:v>
                </c:pt>
                <c:pt idx="7692" c:formatCode="General">
                  <c:v>0.22589096846968</c:v>
                </c:pt>
                <c:pt idx="7693" c:formatCode="General">
                  <c:v>0.225709206195204</c:v>
                </c:pt>
                <c:pt idx="7694" c:formatCode="General">
                  <c:v>0.225528162918771</c:v>
                </c:pt>
                <c:pt idx="7695" c:formatCode="General">
                  <c:v>0.225347843949307</c:v>
                </c:pt>
                <c:pt idx="7696" c:formatCode="General">
                  <c:v>0.225168254559829</c:v>
                </c:pt>
                <c:pt idx="7697" c:formatCode="General">
                  <c:v>0.224989399987578</c:v>
                </c:pt>
                <c:pt idx="7698" c:formatCode="General">
                  <c:v>0.224811285434175</c:v>
                </c:pt>
                <c:pt idx="7699" c:formatCode="General">
                  <c:v>0.224633916065808</c:v>
                </c:pt>
                <c:pt idx="7700" c:formatCode="General">
                  <c:v>0.224457297013445</c:v>
                </c:pt>
                <c:pt idx="7701" c:formatCode="General">
                  <c:v>0.224281433373054</c:v>
                </c:pt>
                <c:pt idx="7702" c:formatCode="General">
                  <c:v>0.224106330205836</c:v>
                </c:pt>
                <c:pt idx="7703" c:formatCode="General">
                  <c:v>0.223931992538455</c:v>
                </c:pt>
                <c:pt idx="7704" c:formatCode="General">
                  <c:v>0.22375842536326</c:v>
                </c:pt>
                <c:pt idx="7705" c:formatCode="General">
                  <c:v>0.223585633638517</c:v>
                </c:pt>
                <c:pt idx="7706" c:formatCode="General">
                  <c:v>0.223413622288625</c:v>
                </c:pt>
                <c:pt idx="7707" c:formatCode="General">
                  <c:v>0.223242396204343</c:v>
                </c:pt>
                <c:pt idx="7708" c:formatCode="General">
                  <c:v>0.223071960243004</c:v>
                </c:pt>
                <c:pt idx="7709" c:formatCode="General">
                  <c:v>0.222902319228731</c:v>
                </c:pt>
                <c:pt idx="7710" c:formatCode="General">
                  <c:v>0.222733477952652</c:v>
                </c:pt>
                <c:pt idx="7711" c:formatCode="General">
                  <c:v>0.222565441173112</c:v>
                </c:pt>
                <c:pt idx="7712" c:formatCode="General">
                  <c:v>0.222398213615891</c:v>
                </c:pt>
                <c:pt idx="7713" c:formatCode="General">
                  <c:v>0.22223179997443</c:v>
                </c:pt>
                <c:pt idx="7714" c:formatCode="General">
                  <c:v>0.222066204910089</c:v>
                </c:pt>
                <c:pt idx="7715" c:formatCode="General">
                  <c:v>0.221901433052411</c:v>
                </c:pt>
                <c:pt idx="7716" c:formatCode="General">
                  <c:v>0.22173748899943</c:v>
                </c:pt>
                <c:pt idx="7717" c:formatCode="General">
                  <c:v>0.221574377317983</c:v>
                </c:pt>
                <c:pt idx="7718" c:formatCode="General">
                  <c:v>0.221412102544042</c:v>
                </c:pt>
                <c:pt idx="7719" c:formatCode="General">
                  <c:v>0.221250669183058</c:v>
                </c:pt>
                <c:pt idx="7720" c:formatCode="General">
                  <c:v>0.2210900817103</c:v>
                </c:pt>
                <c:pt idx="7721" c:formatCode="General">
                  <c:v>0.220930344571197</c:v>
                </c:pt>
                <c:pt idx="7722" c:formatCode="General">
                  <c:v>0.220771462181663</c:v>
                </c:pt>
                <c:pt idx="7723" c:formatCode="General">
                  <c:v>0.220613438928409</c:v>
                </c:pt>
                <c:pt idx="7724" c:formatCode="General">
                  <c:v>0.220456279169223</c:v>
                </c:pt>
                <c:pt idx="7725" c:formatCode="General">
                  <c:v>0.220299987233224</c:v>
                </c:pt>
                <c:pt idx="7726" c:formatCode="General">
                  <c:v>0.220144567421084</c:v>
                </c:pt>
                <c:pt idx="7727" c:formatCode="General">
                  <c:v>0.21999002400522</c:v>
                </c:pt>
                <c:pt idx="7728" c:formatCode="General">
                  <c:v>0.219836361229951</c:v>
                </c:pt>
                <c:pt idx="7729" c:formatCode="General">
                  <c:v>0.219683583311629</c:v>
                </c:pt>
                <c:pt idx="7730" c:formatCode="General">
                  <c:v>0.219531694438732</c:v>
                </c:pt>
                <c:pt idx="7731" c:formatCode="General">
                  <c:v>0.219380698771925</c:v>
                </c:pt>
                <c:pt idx="7732" c:formatCode="General">
                  <c:v>0.219230600444089</c:v>
                </c:pt>
                <c:pt idx="7733" c:formatCode="General">
                  <c:v>0.219081403560324</c:v>
                </c:pt>
                <c:pt idx="7734" c:formatCode="General">
                  <c:v>0.218933112197921</c:v>
                </c:pt>
                <c:pt idx="7735" c:formatCode="General">
                  <c:v>0.218785730406304</c:v>
                </c:pt>
                <c:pt idx="7736" c:formatCode="General">
                  <c:v>0.218639262206966</c:v>
                </c:pt>
                <c:pt idx="7737" c:formatCode="General">
                  <c:v>0.218493711593377</c:v>
                </c:pt>
                <c:pt idx="7738" c:formatCode="General">
                  <c:v>0.218349082530881</c:v>
                </c:pt>
                <c:pt idx="7739" c:formatCode="General">
                  <c:v>0.21820537895657</c:v>
                </c:pt>
                <c:pt idx="7740" c:formatCode="General">
                  <c:v>0.21806260477913</c:v>
                </c:pt>
                <c:pt idx="7741" c:formatCode="General">
                  <c:v>0.217920763878669</c:v>
                </c:pt>
                <c:pt idx="7742" c:formatCode="General">
                  <c:v>0.217779860106511</c:v>
                </c:pt>
                <c:pt idx="7743" c:formatCode="General">
                  <c:v>0.217639897284984</c:v>
                </c:pt>
                <c:pt idx="7744" c:formatCode="General">
                  <c:v>0.217500879207178</c:v>
                </c:pt>
                <c:pt idx="7745" c:formatCode="General">
                  <c:v>0.217362809636701</c:v>
                </c:pt>
                <c:pt idx="7746" c:formatCode="General">
                  <c:v>0.217225692307397</c:v>
                </c:pt>
                <c:pt idx="7747" c:formatCode="General">
                  <c:v>0.217089530923049</c:v>
                </c:pt>
                <c:pt idx="7748" c:formatCode="General">
                  <c:v>0.216954329157027</c:v>
                </c:pt>
                <c:pt idx="7749" c:formatCode="General">
                  <c:v>0.216820090651909</c:v>
                </c:pt>
                <c:pt idx="7750" c:formatCode="General">
                  <c:v>0.216686819019063</c:v>
                </c:pt>
                <c:pt idx="7751" c:formatCode="General">
                  <c:v>0.216554517838197</c:v>
                </c:pt>
                <c:pt idx="7752" c:formatCode="General">
                  <c:v>0.216423190656889</c:v>
                </c:pt>
                <c:pt idx="7753" c:formatCode="General">
                  <c:v>0.216292840990104</c:v>
                </c:pt>
                <c:pt idx="7754" c:formatCode="General">
                  <c:v>0.216163472319701</c:v>
                </c:pt>
                <c:pt idx="7755" c:formatCode="General">
                  <c:v>0.216035088093926</c:v>
                </c:pt>
                <c:pt idx="7756" c:formatCode="General">
                  <c:v>0.215907691726917</c:v>
                </c:pt>
                <c:pt idx="7757" c:formatCode="General">
                  <c:v>0.215781286598195</c:v>
                </c:pt>
                <c:pt idx="7758" c:formatCode="General">
                  <c:v>0.215655876052145</c:v>
                </c:pt>
                <c:pt idx="7759" c:formatCode="General">
                  <c:v>0.215531463397487</c:v>
                </c:pt>
                <c:pt idx="7760" c:formatCode="General">
                  <c:v>0.215408051906716</c:v>
                </c:pt>
                <c:pt idx="7761" c:formatCode="General">
                  <c:v>0.215285644815522</c:v>
                </c:pt>
                <c:pt idx="7762" c:formatCode="General">
                  <c:v>0.215164245322186</c:v>
                </c:pt>
                <c:pt idx="7763" c:formatCode="General">
                  <c:v>0.215043856586947</c:v>
                </c:pt>
                <c:pt idx="7764" c:formatCode="General">
                  <c:v>0.214924481731354</c:v>
                </c:pt>
                <c:pt idx="7765" c:formatCode="General">
                  <c:v>0.214806123837606</c:v>
                </c:pt>
                <c:pt idx="7766" c:formatCode="General">
                  <c:v>0.214688785947887</c:v>
                </c:pt>
                <c:pt idx="7767" c:formatCode="General">
                  <c:v>0.214572471063706</c:v>
                </c:pt>
                <c:pt idx="7768" c:formatCode="General">
                  <c:v>0.214457182145236</c:v>
                </c:pt>
                <c:pt idx="7769" c:formatCode="General">
                  <c:v>0.214342922110667</c:v>
                </c:pt>
                <c:pt idx="7770" c:formatCode="General">
                  <c:v>0.214229693835544</c:v>
                </c:pt>
                <c:pt idx="7771" c:formatCode="General">
                  <c:v>0.214117500152115</c:v>
                </c:pt>
                <c:pt idx="7772" c:formatCode="General">
                  <c:v>0.214006343848667</c:v>
                </c:pt>
                <c:pt idx="7773" c:formatCode="General">
                  <c:v>0.21389622766888</c:v>
                </c:pt>
                <c:pt idx="7774" c:formatCode="General">
                  <c:v>0.213787154311172</c:v>
                </c:pt>
                <c:pt idx="7775" c:formatCode="General">
                  <c:v>0.213679126428073</c:v>
                </c:pt>
                <c:pt idx="7776" c:formatCode="General">
                  <c:v>0.213572146625592</c:v>
                </c:pt>
                <c:pt idx="7777" c:formatCode="General">
                  <c:v>0.213466217462601</c:v>
                </c:pt>
                <c:pt idx="7778" c:formatCode="General">
                  <c:v>0.213361341450224</c:v>
                </c:pt>
                <c:pt idx="7779" c:formatCode="General">
                  <c:v>0.213257521051221</c:v>
                </c:pt>
                <c:pt idx="7780" c:formatCode="General">
                  <c:v>0.213154758679374</c:v>
                </c:pt>
                <c:pt idx="7781" c:formatCode="General">
                  <c:v>0.213053056698866</c:v>
                </c:pt>
                <c:pt idx="7782" c:formatCode="General">
                  <c:v>0.212952417423662</c:v>
                </c:pt>
                <c:pt idx="7783" c:formatCode="General">
                  <c:v>0.212852843116884</c:v>
                </c:pt>
                <c:pt idx="7784" c:formatCode="General">
                  <c:v>0.212754335990211</c:v>
                </c:pt>
                <c:pt idx="7785" c:formatCode="General">
                  <c:v>0.212656898203287</c:v>
                </c:pt>
                <c:pt idx="7786" c:formatCode="General">
                  <c:v>0.212560531863162</c:v>
                </c:pt>
                <c:pt idx="7787" c:formatCode="General">
                  <c:v>0.212465239023751</c:v>
                </c:pt>
                <c:pt idx="7788" c:formatCode="General">
                  <c:v>0.212371021685323</c:v>
                </c:pt>
                <c:pt idx="7789" c:formatCode="General">
                  <c:v>0.212277881793992</c:v>
                </c:pt>
                <c:pt idx="7790" c:formatCode="General">
                  <c:v>0.212185821241226</c:v>
                </c:pt>
                <c:pt idx="7791" c:formatCode="General">
                  <c:v>0.212094841863359</c:v>
                </c:pt>
                <c:pt idx="7792" c:formatCode="General">
                  <c:v>0.212004945441107</c:v>
                </c:pt>
                <c:pt idx="7793" c:formatCode="General">
                  <c:v>0.211916133699111</c:v>
                </c:pt>
                <c:pt idx="7794" c:formatCode="General">
                  <c:v>0.211828408305486</c:v>
                </c:pt>
                <c:pt idx="7795" c:formatCode="General">
                  <c:v>0.21174177087141</c:v>
                </c:pt>
                <c:pt idx="7796" c:formatCode="General">
                  <c:v>0.211656222950744</c:v>
                </c:pt>
                <c:pt idx="7797" c:formatCode="General">
                  <c:v>0.21157176603969</c:v>
                </c:pt>
                <c:pt idx="7798" c:formatCode="General">
                  <c:v>0.211488401576487</c:v>
                </c:pt>
                <c:pt idx="7799" c:formatCode="General">
                  <c:v>0.211406130941144</c:v>
                </c:pt>
                <c:pt idx="7800" c:formatCode="General">
                  <c:v>0.211324955455211</c:v>
                </c:pt>
                <c:pt idx="7801" c:formatCode="General">
                  <c:v>0.211244876381586</c:v>
                </c:pt>
                <c:pt idx="7802" c:formatCode="General">
                  <c:v>0.211165894924357</c:v>
                </c:pt>
                <c:pt idx="7803" c:formatCode="General">
                  <c:v>0.211088012228673</c:v>
                </c:pt>
                <c:pt idx="7804" c:formatCode="General">
                  <c:v>0.21101122938065</c:v>
                </c:pt>
                <c:pt idx="7805" c:formatCode="General">
                  <c:v>0.210935547407291</c:v>
                </c:pt>
                <c:pt idx="7806" c:formatCode="General">
                  <c:v>0.210860967276424</c:v>
                </c:pt>
                <c:pt idx="7807" c:formatCode="General">
                  <c:v>0.21078748989665</c:v>
                </c:pt>
                <c:pt idx="7808" c:formatCode="General">
                  <c:v>0.210715116117284</c:v>
                </c:pt>
                <c:pt idx="7809" c:formatCode="General">
                  <c:v>0.210643846728308</c:v>
                </c:pt>
                <c:pt idx="7810" c:formatCode="General">
                  <c:v>0.210573682460321</c:v>
                </c:pt>
                <c:pt idx="7811" c:formatCode="General">
                  <c:v>0.210504623984492</c:v>
                </c:pt>
                <c:pt idx="7812" c:formatCode="General">
                  <c:v>0.210436671912517</c:v>
                </c:pt>
                <c:pt idx="7813" c:formatCode="General">
                  <c:v>0.210369826796574</c:v>
                </c:pt>
                <c:pt idx="7814" c:formatCode="General">
                  <c:v>0.21030408912929</c:v>
                </c:pt>
                <c:pt idx="7815" c:formatCode="General">
                  <c:v>0.21023945934372</c:v>
                </c:pt>
                <c:pt idx="7816" c:formatCode="General">
                  <c:v>0.210175937813342</c:v>
                </c:pt>
                <c:pt idx="7817" c:formatCode="General">
                  <c:v>0.210113524852061</c:v>
                </c:pt>
                <c:pt idx="7818" c:formatCode="General">
                  <c:v>0.21005222071424</c:v>
                </c:pt>
                <c:pt idx="7819" c:formatCode="General">
                  <c:v>0.20999202559474</c:v>
                </c:pt>
                <c:pt idx="7820" c:formatCode="General">
                  <c:v>0.209932939628979</c:v>
                </c:pt>
                <c:pt idx="7821" c:formatCode="General">
                  <c:v>0.209874962893006</c:v>
                </c:pt>
                <c:pt idx="7822" c:formatCode="General">
                  <c:v>0.209818095403586</c:v>
                </c:pt>
                <c:pt idx="7823" c:formatCode="General">
                  <c:v>0.209762337118316</c:v>
                </c:pt>
                <c:pt idx="7824" c:formatCode="General">
                  <c:v>0.20970768793576</c:v>
                </c:pt>
                <c:pt idx="7825" c:formatCode="General">
                  <c:v>0.209654147695601</c:v>
                </c:pt>
                <c:pt idx="7826" c:formatCode="General">
                  <c:v>0.209601716178842</c:v>
                </c:pt>
                <c:pt idx="7827" c:formatCode="General">
                  <c:v>0.209550393108012</c:v>
                </c:pt>
                <c:pt idx="7828" c:formatCode="General">
                  <c:v>0.209500178147404</c:v>
                </c:pt>
                <c:pt idx="7829" c:formatCode="General">
                  <c:v>0.209451070903321</c:v>
                </c:pt>
                <c:pt idx="7830" c:formatCode="General">
                  <c:v>0.209403070924321</c:v>
                </c:pt>
                <c:pt idx="7831" c:formatCode="General">
                  <c:v>0.209356177701464</c:v>
                </c:pt>
                <c:pt idx="7832" c:formatCode="General">
                  <c:v>0.209310390668552</c:v>
                </c:pt>
                <c:pt idx="7833" c:formatCode="General">
                  <c:v>0.209265709202367</c:v>
                </c:pt>
                <c:pt idx="7834" c:formatCode="General">
                  <c:v>0.209222132622902</c:v>
                </c:pt>
                <c:pt idx="7835" c:formatCode="General">
                  <c:v>0.209179660193584</c:v>
                </c:pt>
                <c:pt idx="7836" c:formatCode="General">
                  <c:v>0.209138291121498</c:v>
                </c:pt>
                <c:pt idx="7837" c:formatCode="General">
                  <c:v>0.209098024557582</c:v>
                </c:pt>
                <c:pt idx="7838" c:formatCode="General">
                  <c:v>0.209058859596812</c:v>
                </c:pt>
                <c:pt idx="7839" c:formatCode="General">
                  <c:v>0.209020795278351</c:v>
                </c:pt>
                <c:pt idx="7840" c:formatCode="General">
                  <c:v>0.208983830585676</c:v>
                </c:pt>
                <c:pt idx="7841" c:formatCode="General">
                  <c:v>0.208947964446678</c:v>
                </c:pt>
                <c:pt idx="7842" c:formatCode="General">
                  <c:v>0.208913195733747</c:v>
                </c:pt>
                <c:pt idx="7843" c:formatCode="General">
                  <c:v>0.20887952326386</c:v>
                </c:pt>
                <c:pt idx="7844" c:formatCode="General">
                  <c:v>0.208846945798675</c:v>
                </c:pt>
                <c:pt idx="7845" c:formatCode="General">
                  <c:v>0.208815462044638</c:v>
                </c:pt>
                <c:pt idx="7846" c:formatCode="General">
                  <c:v>0.208785070653098</c:v>
                </c:pt>
                <c:pt idx="7847" c:formatCode="General">
                  <c:v>0.20875577022042</c:v>
                </c:pt>
                <c:pt idx="7848" c:formatCode="General">
                  <c:v>0.208727559288083</c:v>
                </c:pt>
                <c:pt idx="7849" c:formatCode="General">
                  <c:v>0.208700436342751</c:v>
                </c:pt>
                <c:pt idx="7850" c:formatCode="General">
                  <c:v>0.20867439981631</c:v>
                </c:pt>
                <c:pt idx="7851" c:formatCode="General">
                  <c:v>0.208649448085869</c:v>
                </c:pt>
                <c:pt idx="7852" c:formatCode="General">
                  <c:v>0.208625579473739</c:v>
                </c:pt>
                <c:pt idx="7853" c:formatCode="General">
                  <c:v>0.208602792247397</c:v>
                </c:pt>
                <c:pt idx="7854" c:formatCode="General">
                  <c:v>0.208581084619461</c:v>
                </c:pt>
                <c:pt idx="7855" c:formatCode="General">
                  <c:v>0.208560454747671</c:v>
                </c:pt>
                <c:pt idx="7856" c:formatCode="General">
                  <c:v>0.208540900734891</c:v>
                </c:pt>
                <c:pt idx="7857" c:formatCode="General">
                  <c:v>0.208522420629133</c:v>
                </c:pt>
                <c:pt idx="7858" c:formatCode="General">
                  <c:v>0.208505012423588</c:v>
                </c:pt>
                <c:pt idx="7859" c:formatCode="General">
                  <c:v>0.208488674056669</c:v>
                </c:pt>
                <c:pt idx="7860" c:formatCode="General">
                  <c:v>0.208473403412056</c:v>
                </c:pt>
                <c:pt idx="7861" c:formatCode="General">
                  <c:v>0.208459198318731</c:v>
                </c:pt>
                <c:pt idx="7862" c:formatCode="General">
                  <c:v>0.208446056551009</c:v>
                </c:pt>
                <c:pt idx="7863" c:formatCode="General">
                  <c:v>0.208433975828553</c:v>
                </c:pt>
                <c:pt idx="7864" c:formatCode="General">
                  <c:v>0.208422953816386</c:v>
                </c:pt>
                <c:pt idx="7865" c:formatCode="General">
                  <c:v>0.208412988124896</c:v>
                </c:pt>
                <c:pt idx="7866" c:formatCode="General">
                  <c:v>0.208404076309846</c:v>
                </c:pt>
                <c:pt idx="7867" c:formatCode="General">
                  <c:v>0.208396215872391</c:v>
                </c:pt>
                <c:pt idx="7868" c:formatCode="General">
                  <c:v>0.208389404259111</c:v>
                </c:pt>
                <c:pt idx="7869" c:formatCode="General">
                  <c:v>0.208383638862063</c:v>
                </c:pt>
                <c:pt idx="7870" c:formatCode="General">
                  <c:v>0.208378917018844</c:v>
                </c:pt>
                <c:pt idx="7871" c:formatCode="General">
                  <c:v>0.208375236012663</c:v>
                </c:pt>
                <c:pt idx="7872" c:formatCode="General">
                  <c:v>0.208372593072404</c:v>
                </c:pt>
                <c:pt idx="7873" c:formatCode="General">
                  <c:v>0.208370985372688</c:v>
                </c:pt>
                <c:pt idx="7874" c:formatCode="General">
                  <c:v>0.20837041003392</c:v>
                </c:pt>
                <c:pt idx="7875" c:formatCode="General">
                  <c:v>0.208370864122329</c:v>
                </c:pt>
                <c:pt idx="7876" c:formatCode="General">
                  <c:v>0.20837234465001</c:v>
                </c:pt>
                <c:pt idx="7877" c:formatCode="General">
                  <c:v>0.208374848574961</c:v>
                </c:pt>
                <c:pt idx="7878" c:formatCode="General">
                  <c:v>0.208378372801128</c:v>
                </c:pt>
                <c:pt idx="7879" c:formatCode="General">
                  <c:v>0.208382914178458</c:v>
                </c:pt>
                <c:pt idx="7880" c:formatCode="General">
                  <c:v>0.208388469502955</c:v>
                </c:pt>
                <c:pt idx="7881" c:formatCode="General">
                  <c:v>0.208395035516746</c:v>
                </c:pt>
                <c:pt idx="7882" c:formatCode="General">
                  <c:v>0.208402608908155</c:v>
                </c:pt>
                <c:pt idx="7883" c:formatCode="General">
                  <c:v>0.208411186311779</c:v>
                </c:pt>
                <c:pt idx="7884" c:formatCode="General">
                  <c:v>0.208420764308573</c:v>
                </c:pt>
                <c:pt idx="7885" c:formatCode="General">
                  <c:v>0.20843133942594</c:v>
                </c:pt>
                <c:pt idx="7886" c:formatCode="General">
                  <c:v>0.208442908137826</c:v>
                </c:pt>
                <c:pt idx="7887" c:formatCode="General">
                  <c:v>0.208455466864803</c:v>
                </c:pt>
                <c:pt idx="7888" c:formatCode="General">
                  <c:v>0.208469011974154</c:v>
                </c:pt>
                <c:pt idx="7889" c:formatCode="General">
                  <c:v>0.208483539779945</c:v>
                </c:pt>
                <c:pt idx="7890" c:formatCode="General">
                  <c:v>0.208499046543097</c:v>
                </c:pt>
                <c:pt idx="7891" c:formatCode="General">
                  <c:v>0.208515528471445</c:v>
                </c:pt>
                <c:pt idx="7892" c:formatCode="General">
                  <c:v>0.208532981719816</c:v>
                </c:pt>
                <c:pt idx="7893" c:formatCode="General">
                  <c:v>0.208551402390098</c:v>
                </c:pt>
                <c:pt idx="7894" c:formatCode="General">
                  <c:v>0.208570786531326</c:v>
                </c:pt>
                <c:pt idx="7895" c:formatCode="General">
                  <c:v>0.208591130139764</c:v>
                </c:pt>
                <c:pt idx="7896" c:formatCode="General">
                  <c:v>0.208612429158993</c:v>
                </c:pt>
                <c:pt idx="7897" c:formatCode="General">
                  <c:v>0.208634679479983</c:v>
                </c:pt>
                <c:pt idx="7898" c:formatCode="General">
                  <c:v>0.208657876941171</c:v>
                </c:pt>
                <c:pt idx="7899" c:formatCode="General">
                  <c:v>0.208682017328525</c:v>
                </c:pt>
                <c:pt idx="7900" c:formatCode="General">
                  <c:v>0.208707096375608</c:v>
                </c:pt>
                <c:pt idx="7901" c:formatCode="General">
                  <c:v>0.208733109763639</c:v>
                </c:pt>
                <c:pt idx="7902" c:formatCode="General">
                  <c:v>0.20876005312157</c:v>
                </c:pt>
                <c:pt idx="7903" c:formatCode="General">
                  <c:v>0.208787922026181</c:v>
                </c:pt>
                <c:pt idx="7904" c:formatCode="General">
                  <c:v>0.208816712002201</c:v>
                </c:pt>
                <c:pt idx="7905" c:formatCode="General">
                  <c:v>0.208846418522465</c:v>
                </c:pt>
                <c:pt idx="7906" c:formatCode="General">
                  <c:v>0.208877037008114</c:v>
                </c:pt>
                <c:pt idx="7907" c:formatCode="General">
                  <c:v>0.208908562828834</c:v>
                </c:pt>
                <c:pt idx="7908" c:formatCode="General">
                  <c:v>0.208940991303136</c:v>
                </c:pt>
                <c:pt idx="7909" c:formatCode="General">
                  <c:v>0.208974317698665</c:v>
                </c:pt>
                <c:pt idx="7910" c:formatCode="General">
                  <c:v>0.209008537232534</c:v>
                </c:pt>
                <c:pt idx="7911" c:formatCode="General">
                  <c:v>0.209043645071682</c:v>
                </c:pt>
                <c:pt idx="7912" c:formatCode="General">
                  <c:v>0.209079636333249</c:v>
                </c:pt>
                <c:pt idx="7913" c:formatCode="General">
                  <c:v>0.209116506084972</c:v>
                </c:pt>
                <c:pt idx="7914" c:formatCode="General">
                  <c:v>0.209154249345617</c:v>
                </c:pt>
                <c:pt idx="7915" c:formatCode="General">
                  <c:v>0.209192861085426</c:v>
                </c:pt>
                <c:pt idx="7916" c:formatCode="General">
                  <c:v>0.209232336226602</c:v>
                </c:pt>
                <c:pt idx="7917" c:formatCode="General">
                  <c:v>0.209272669643806</c:v>
                </c:pt>
                <c:pt idx="7918" c:formatCode="General">
                  <c:v>0.209313856164672</c:v>
                </c:pt>
                <c:pt idx="7919" c:formatCode="General">
                  <c:v>0.209355890570341</c:v>
                </c:pt>
                <c:pt idx="7920" c:formatCode="General">
                  <c:v>0.209398767595999</c:v>
                </c:pt>
                <c:pt idx="7921" c:formatCode="General">
                  <c:v>0.209442481931436</c:v>
                </c:pt>
                <c:pt idx="7922" c:formatCode="General">
                  <c:v>0.209487028221607</c:v>
                </c:pt>
                <c:pt idx="7923" c:formatCode="General">
                  <c:v>0.209532401067195</c:v>
                </c:pt>
                <c:pt idx="7924" c:formatCode="General">
                  <c:v>0.209578595025176</c:v>
                </c:pt>
                <c:pt idx="7925" c:formatCode="General">
                  <c:v>0.209625604609383</c:v>
                </c:pt>
                <c:pt idx="7926" c:formatCode="General">
                  <c:v>0.209673424291073</c:v>
                </c:pt>
                <c:pt idx="7927" c:formatCode="General">
                  <c:v>0.209722048499494</c:v>
                </c:pt>
                <c:pt idx="7928" c:formatCode="General">
                  <c:v>0.209771471622487</c:v>
                </c:pt>
                <c:pt idx="7929" c:formatCode="General">
                  <c:v>0.209821688007086</c:v>
                </c:pt>
                <c:pt idx="7930" c:formatCode="General">
                  <c:v>0.209872691960162</c:v>
                </c:pt>
                <c:pt idx="7931" c:formatCode="General">
                  <c:v>0.209924477749076</c:v>
                </c:pt>
                <c:pt idx="7932" c:formatCode="General">
                  <c:v>0.209977039602365</c:v>
                </c:pt>
                <c:pt idx="7933" c:formatCode="General">
                  <c:v>0.210030371710429</c:v>
                </c:pt>
                <c:pt idx="7934" c:formatCode="General">
                  <c:v>0.210084468226237</c:v>
                </c:pt>
                <c:pt idx="7935" c:formatCode="General">
                  <c:v>0.210139323266038</c:v>
                </c:pt>
                <c:pt idx="7936" c:formatCode="General">
                  <c:v>0.210194930910079</c:v>
                </c:pt>
                <c:pt idx="7937" c:formatCode="General">
                  <c:v>0.210251285203332</c:v>
                </c:pt>
                <c:pt idx="7938" c:formatCode="General">
                  <c:v>0.210308380156228</c:v>
                </c:pt>
                <c:pt idx="7939" c:formatCode="General">
                  <c:v>0.210366209745383</c:v>
                </c:pt>
                <c:pt idx="7940" c:formatCode="General">
                  <c:v>0.21042476791434</c:v>
                </c:pt>
                <c:pt idx="7941" c:formatCode="General">
                  <c:v>0.210484048574288</c:v>
                </c:pt>
                <c:pt idx="7942" c:formatCode="General">
                  <c:v>0.2105440456048</c:v>
                </c:pt>
                <c:pt idx="7943" c:formatCode="General">
                  <c:v>0.210604752854557</c:v>
                </c:pt>
                <c:pt idx="7944" c:formatCode="General">
                  <c:v>0.210666164142072</c:v>
                </c:pt>
                <c:pt idx="7945" c:formatCode="General">
                  <c:v>0.210728273256398</c:v>
                </c:pt>
                <c:pt idx="7946" c:formatCode="General">
                  <c:v>0.210791073957814</c:v>
                </c:pt>
                <c:pt idx="7947" c:formatCode="General">
                  <c:v>0.21085455997848</c:v>
                </c:pt>
                <c:pt idx="7948" c:formatCode="General">
                  <c:v>0.210918725023049</c:v>
                </c:pt>
                <c:pt idx="7949" c:formatCode="General">
                  <c:v>0.210983562769253</c:v>
                </c:pt>
                <c:pt idx="7950" c:formatCode="General">
                  <c:v>0.211049066868448</c:v>
                </c:pt>
                <c:pt idx="7951" c:formatCode="General">
                  <c:v>0.21111523094612</c:v>
                </c:pt>
                <c:pt idx="7952" c:formatCode="General">
                  <c:v>0.211182048602374</c:v>
                </c:pt>
                <c:pt idx="7953" c:formatCode="General">
                  <c:v>0.211249513412393</c:v>
                </c:pt>
                <c:pt idx="7954" c:formatCode="General">
                  <c:v>0.211317618926874</c:v>
                </c:pt>
                <c:pt idx="7955" c:formatCode="General">
                  <c:v>0.211386358672458</c:v>
                </c:pt>
                <c:pt idx="7956" c:formatCode="General">
                  <c:v>0.211455726152131</c:v>
                </c:pt>
                <c:pt idx="7957" c:formatCode="General">
                  <c:v>0.21152571484562</c:v>
                </c:pt>
                <c:pt idx="7958" c:formatCode="General">
                  <c:v>0.211596318209766</c:v>
                </c:pt>
                <c:pt idx="7959" c:formatCode="General">
                  <c:v>0.211667529678881</c:v>
                </c:pt>
                <c:pt idx="7960" c:formatCode="General">
                  <c:v>0.211739342665093</c:v>
                </c:pt>
                <c:pt idx="7961" c:formatCode="General">
                  <c:v>0.211811750558654</c:v>
                </c:pt>
                <c:pt idx="7962" c:formatCode="General">
                  <c:v>0.211884746728234</c:v>
                </c:pt>
                <c:pt idx="7963" c:formatCode="General">
                  <c:v>0.211958324521179</c:v>
                </c:pt>
                <c:pt idx="7964" c:formatCode="General">
                  <c:v>0.212032477263759</c:v>
                </c:pt>
                <c:pt idx="7965" c:formatCode="General">
                  <c:v>0.212107198261397</c:v>
                </c:pt>
                <c:pt idx="7966" c:formatCode="General">
                  <c:v>0.212182480798907</c:v>
                </c:pt>
                <c:pt idx="7967" c:formatCode="General">
                  <c:v>0.212258318140746</c:v>
                </c:pt>
                <c:pt idx="7968" c:formatCode="General">
                  <c:v>0.212334703531277</c:v>
                </c:pt>
                <c:pt idx="7969" c:formatCode="General">
                  <c:v>0.212411630195053</c:v>
                </c:pt>
                <c:pt idx="7970" c:formatCode="General">
                  <c:v>0.212489091337115</c:v>
                </c:pt>
                <c:pt idx="7971" c:formatCode="General">
                  <c:v>0.2125670801433</c:v>
                </c:pt>
                <c:pt idx="7972" c:formatCode="General">
                  <c:v>0.212645589780557</c:v>
                </c:pt>
                <c:pt idx="7973" c:formatCode="General">
                  <c:v>0.212724613397281</c:v>
                </c:pt>
                <c:pt idx="7974" c:formatCode="General">
                  <c:v>0.212804144123661</c:v>
                </c:pt>
                <c:pt idx="7975" c:formatCode="General">
                  <c:v>0.212884175072065</c:v>
                </c:pt>
                <c:pt idx="7976" c:formatCode="General">
                  <c:v>0.212964699337443</c:v>
                </c:pt>
                <c:pt idx="7977" c:formatCode="General">
                  <c:v>0.213045709997774</c:v>
                </c:pt>
                <c:pt idx="7978" c:formatCode="General">
                  <c:v>0.213127200114525</c:v>
                </c:pt>
                <c:pt idx="7979" c:formatCode="General">
                  <c:v>0.213209162733145</c:v>
                </c:pt>
                <c:pt idx="7980" c:formatCode="General">
                  <c:v>0.213291590883566</c:v>
                </c:pt>
                <c:pt idx="7981" c:formatCode="General">
                  <c:v>0.213374477580708</c:v>
                </c:pt>
                <c:pt idx="7982" c:formatCode="General">
                  <c:v>0.213457815824985</c:v>
                </c:pt>
                <c:pt idx="7983" c:formatCode="General">
                  <c:v>0.213541598602807</c:v>
                </c:pt>
                <c:pt idx="7984" c:formatCode="General">
                  <c:v>0.21362581888708</c:v>
                </c:pt>
                <c:pt idx="7985" c:formatCode="General">
                  <c:v>0.213710469637705</c:v>
                </c:pt>
                <c:pt idx="7986" c:formatCode="General">
                  <c:v>0.213795543802066</c:v>
                </c:pt>
                <c:pt idx="7987" c:formatCode="General">
                  <c:v>0.213881034315529</c:v>
                </c:pt>
                <c:pt idx="7988" c:formatCode="General">
                  <c:v>0.213966934101922</c:v>
                </c:pt>
                <c:pt idx="7989" c:formatCode="General">
                  <c:v>0.214053236074029</c:v>
                </c:pt>
                <c:pt idx="7990" c:formatCode="General">
                  <c:v>0.214139933134067</c:v>
                </c:pt>
                <c:pt idx="7991" c:formatCode="General">
                  <c:v>0.214227018174168</c:v>
                </c:pt>
                <c:pt idx="7992" c:formatCode="General">
                  <c:v>0.214314484076859</c:v>
                </c:pt>
                <c:pt idx="7993" c:formatCode="General">
                  <c:v>0.214402323715533</c:v>
                </c:pt>
                <c:pt idx="7994" c:formatCode="General">
                  <c:v>0.214490529954922</c:v>
                </c:pt>
                <c:pt idx="7995" c:formatCode="General">
                  <c:v>0.214579095651559</c:v>
                </c:pt>
                <c:pt idx="7996" c:formatCode="General">
                  <c:v>0.21466801365423</c:v>
                </c:pt>
                <c:pt idx="7997" c:formatCode="General">
                  <c:v>0.214757276804406</c:v>
                </c:pt>
                <c:pt idx="7998" c:formatCode="General">
                  <c:v>0.214846877936666</c:v>
                </c:pt>
                <c:pt idx="7999" c:formatCode="General">
                  <c:v>0.214936809879105</c:v>
                </c:pt>
                <c:pt idx="8000" c:formatCode="General">
                  <c:v>0.215027065453736</c:v>
                </c:pt>
                <c:pt idx="8001" c:formatCode="General">
                  <c:v>0.215117637476891</c:v>
                </c:pt>
                <c:pt idx="8002" c:formatCode="General">
                  <c:v>0.21520851875963</c:v>
                </c:pt>
                <c:pt idx="8003" c:formatCode="General">
                  <c:v>0.215299702108153</c:v>
                </c:pt>
                <c:pt idx="8004" c:formatCode="General">
                  <c:v>0.215391180324219</c:v>
                </c:pt>
                <c:pt idx="8005" c:formatCode="General">
                  <c:v>0.215482946205574</c:v>
                </c:pt>
                <c:pt idx="8006" c:formatCode="General">
                  <c:v>0.21557499254637</c:v>
                </c:pt>
                <c:pt idx="8007" c:formatCode="General">
                  <c:v>0.215667312137591</c:v>
                </c:pt>
                <c:pt idx="8008" c:formatCode="General">
                  <c:v>0.215759897767479</c:v>
                </c:pt>
                <c:pt idx="8009" c:formatCode="General">
                  <c:v>0.215852742221954</c:v>
                </c:pt>
                <c:pt idx="8010" c:formatCode="General">
                  <c:v>0.215945838285055</c:v>
                </c:pt>
                <c:pt idx="8011" c:formatCode="General">
                  <c:v>0.216039178739385</c:v>
                </c:pt>
                <c:pt idx="8012" c:formatCode="General">
                  <c:v>0.216132756366567</c:v>
                </c:pt>
                <c:pt idx="8013" c:formatCode="General">
                  <c:v>0.216226563947721</c:v>
                </c:pt>
                <c:pt idx="8014" c:formatCode="General">
                  <c:v>0.216320594263942</c:v>
                </c:pt>
                <c:pt idx="8015" c:formatCode="General">
                  <c:v>0.216414840096798</c:v>
                </c:pt>
                <c:pt idx="8016" c:formatCode="General">
                  <c:v>0.216509294228837</c:v>
                </c:pt>
                <c:pt idx="8017" c:formatCode="General">
                  <c:v>0.216603949444093</c:v>
                </c:pt>
                <c:pt idx="8018" c:formatCode="General">
                  <c:v>0.216698798528609</c:v>
                </c:pt>
                <c:pt idx="8019" c:formatCode="General">
                  <c:v>0.216793834270958</c:v>
                </c:pt>
                <c:pt idx="8020" c:formatCode="General">
                  <c:v>0.21688904946278</c:v>
                </c:pt>
                <c:pt idx="8021" c:formatCode="General">
                  <c:v>0.216984436899318</c:v>
                </c:pt>
                <c:pt idx="8022" c:formatCode="General">
                  <c:v>0.217079989379979</c:v>
                </c:pt>
                <c:pt idx="8023" c:formatCode="General">
                  <c:v>0.217175699708887</c:v>
                </c:pt>
                <c:pt idx="8024" c:formatCode="General">
                  <c:v>0.217271560695459</c:v>
                </c:pt>
                <c:pt idx="8025" c:formatCode="General">
                  <c:v>0.21736756515499</c:v>
                </c:pt>
                <c:pt idx="8026" c:formatCode="General">
                  <c:v>0.217463705909262</c:v>
                </c:pt>
                <c:pt idx="8027" c:formatCode="General">
                  <c:v>0.217559975787187</c:v>
                </c:pt>
                <c:pt idx="8028" c:formatCode="General">
                  <c:v>0.217656367625478</c:v>
                </c:pt>
                <c:pt idx="8029" c:formatCode="General">
                  <c:v>0.217752874269361</c:v>
                </c:pt>
                <c:pt idx="8030" c:formatCode="General">
                  <c:v>0.217849488573314</c:v>
                </c:pt>
                <c:pt idx="8031" c:formatCode="General">
                  <c:v>0.217946203401839</c:v>
                </c:pt>
                <c:pt idx="8032" c:formatCode="General">
                  <c:v>0.218043011630254</c:v>
                </c:pt>
                <c:pt idx="8033" c:formatCode="General">
                  <c:v>0.218139906145499</c:v>
                </c:pt>
                <c:pt idx="8034" c:formatCode="General">
                  <c:v>0.218236879846964</c:v>
                </c:pt>
                <c:pt idx="8035" c:formatCode="General">
                  <c:v>0.218333925647337</c:v>
                </c:pt>
                <c:pt idx="8036" c:formatCode="General">
                  <c:v>0.218431036473471</c:v>
                </c:pt>
                <c:pt idx="8037" c:formatCode="General">
                  <c:v>0.218528205267279</c:v>
                </c:pt>
                <c:pt idx="8038" c:formatCode="General">
                  <c:v>0.218625424986659</c:v>
                </c:pt>
                <c:pt idx="8039" c:formatCode="General">
                  <c:v>0.218722688606432</c:v>
                </c:pt>
                <c:pt idx="8040" c:formatCode="General">
                  <c:v>0.218819989119299</c:v>
                </c:pt>
                <c:pt idx="8041" c:formatCode="General">
                  <c:v>0.218917319536811</c:v>
                </c:pt>
                <c:pt idx="8042" c:formatCode="General">
                  <c:v>0.219014672890341</c:v>
                </c:pt>
                <c:pt idx="8043" c:formatCode="General">
                  <c:v>0.219112042232068</c:v>
                </c:pt>
                <c:pt idx="8044" c:formatCode="General">
                  <c:v>0.219209420635961</c:v>
                </c:pt>
                <c:pt idx="8045" c:formatCode="General">
                  <c:v>0.219306801198761</c:v>
                </c:pt>
                <c:pt idx="8046" c:formatCode="General">
                  <c:v>0.219404177040955</c:v>
                </c:pt>
                <c:pt idx="8047" c:formatCode="General">
                  <c:v>0.21950154130774</c:v>
                </c:pt>
                <c:pt idx="8048" c:formatCode="General">
                  <c:v>0.219598887169983</c:v>
                </c:pt>
                <c:pt idx="8049" c:formatCode="General">
                  <c:v>0.219696207825165</c:v>
                </c:pt>
                <c:pt idx="8050" c:formatCode="General">
                  <c:v>0.219793496498325</c:v>
                </c:pt>
                <c:pt idx="8051" c:formatCode="General">
                  <c:v>0.219890746442989</c:v>
                </c:pt>
                <c:pt idx="8052" c:formatCode="General">
                  <c:v>0.219987950942085</c:v>
                </c:pt>
                <c:pt idx="8053" c:formatCode="General">
                  <c:v>0.220085103308853</c:v>
                </c:pt>
                <c:pt idx="8054" c:formatCode="General">
                  <c:v>0.220182196887726</c:v>
                </c:pt>
                <c:pt idx="8055" c:formatCode="General">
                  <c:v>0.220279225055197</c:v>
                </c:pt>
                <c:pt idx="8056" c:formatCode="General">
                  <c:v>0.220376181220655</c:v>
                </c:pt>
                <c:pt idx="8057" c:formatCode="General">
                  <c:v>0.220473058827194</c:v>
                </c:pt>
                <c:pt idx="8058" c:formatCode="General">
                  <c:v>0.220569851352399</c:v>
                </c:pt>
                <c:pt idx="8059" c:formatCode="General">
                  <c:v>0.220666552309101</c:v>
                </c:pt>
                <c:pt idx="8060" c:formatCode="General">
                  <c:v>0.220763155246113</c:v>
                </c:pt>
                <c:pt idx="8061" c:formatCode="General">
                  <c:v>0.220859653748948</c:v>
                </c:pt>
                <c:pt idx="8062" c:formatCode="General">
                  <c:v>0.220956041440526</c:v>
                </c:pt>
                <c:pt idx="8063" c:formatCode="General">
                  <c:v>0.221052311981873</c:v>
                </c:pt>
                <c:pt idx="8064" c:formatCode="General">
                  <c:v>0.221148459072811</c:v>
                </c:pt>
                <c:pt idx="8065" c:formatCode="General">
                  <c:v>0.221244476452638</c:v>
                </c:pt>
                <c:pt idx="8066" c:formatCode="General">
                  <c:v>0.221340357900786</c:v>
                </c:pt>
                <c:pt idx="8067" c:formatCode="General">
                  <c:v>0.22143609723747</c:v>
                </c:pt>
                <c:pt idx="8068" c:formatCode="General">
                  <c:v>0.221531688324305</c:v>
                </c:pt>
                <c:pt idx="8069" c:formatCode="General">
                  <c:v>0.221627125064905</c:v>
                </c:pt>
                <c:pt idx="8070" c:formatCode="General">
                  <c:v>0.221722401405459</c:v>
                </c:pt>
                <c:pt idx="8071" c:formatCode="General">
                  <c:v>0.221817511335273</c:v>
                </c:pt>
                <c:pt idx="8072" c:formatCode="General">
                  <c:v>0.221912448887278</c:v>
                </c:pt>
                <c:pt idx="8073" c:formatCode="General">
                  <c:v>0.22200720813851</c:v>
                </c:pt>
                <c:pt idx="8074" c:formatCode="General">
                  <c:v>0.222101783210551</c:v>
                </c:pt>
                <c:pt idx="8075" c:formatCode="General">
                  <c:v>0.222196168269943</c:v>
                </c:pt>
                <c:pt idx="8076" c:formatCode="General">
                  <c:v>0.222290357528575</c:v>
                </c:pt>
                <c:pt idx="8077" c:formatCode="General">
                  <c:v>0.222384345244057</c:v>
                </c:pt>
                <c:pt idx="8078" c:formatCode="General">
                  <c:v>0.22247812572008</c:v>
                </c:pt>
                <c:pt idx="8079" c:formatCode="General">
                  <c:v>0.222571693306785</c:v>
                </c:pt>
                <c:pt idx="8080" c:formatCode="General">
                  <c:v>0.222665042401115</c:v>
                </c:pt>
                <c:pt idx="8081" c:formatCode="General">
                  <c:v>0.222758167447185</c:v>
                </c:pt>
                <c:pt idx="8082" c:formatCode="General">
                  <c:v>0.222851062936632</c:v>
                </c:pt>
                <c:pt idx="8083" c:formatCode="General">
                  <c:v>0.222943723408978</c:v>
                </c:pt>
                <c:pt idx="8084" c:formatCode="General">
                  <c:v>0.223036143451977</c:v>
                </c:pt>
                <c:pt idx="8085" c:formatCode="General">
                  <c:v>0.223128317701951</c:v>
                </c:pt>
                <c:pt idx="8086" c:formatCode="General">
                  <c:v>0.223220240844108</c:v>
                </c:pt>
                <c:pt idx="8087" c:formatCode="General">
                  <c:v>0.223311907612836</c:v>
                </c:pt>
                <c:pt idx="8088" c:formatCode="General">
                  <c:v>0.22340331279197</c:v>
                </c:pt>
                <c:pt idx="8089" c:formatCode="General">
                  <c:v>0.223494451215044</c:v>
                </c:pt>
                <c:pt idx="8090" c:formatCode="General">
                  <c:v>0.223585317765531</c:v>
                </c:pt>
                <c:pt idx="8091" c:formatCode="General">
                  <c:v>0.22367590737708</c:v>
                </c:pt>
                <c:pt idx="8092" c:formatCode="General">
                  <c:v>0.223766215033747</c:v>
                </c:pt>
                <c:pt idx="8093" c:formatCode="General">
                  <c:v>0.223856235770231</c:v>
                </c:pt>
                <c:pt idx="8094" c:formatCode="General">
                  <c:v>0.2239459646721</c:v>
                </c:pt>
                <c:pt idx="8095" c:formatCode="General">
                  <c:v>0.224035396876013</c:v>
                </c:pt>
                <c:pt idx="8096" c:formatCode="General">
                  <c:v>0.224124527569921</c:v>
                </c:pt>
                <c:pt idx="8097" c:formatCode="General">
                  <c:v>0.224213351993266</c:v>
                </c:pt>
                <c:pt idx="8098" c:formatCode="General">
                  <c:v>0.224301865437164</c:v>
                </c:pt>
                <c:pt idx="8099" c:formatCode="General">
                  <c:v>0.224390063244596</c:v>
                </c:pt>
                <c:pt idx="8100" c:formatCode="General">
                  <c:v>0.224477940810599</c:v>
                </c:pt>
                <c:pt idx="8101" c:formatCode="General">
                  <c:v>0.224565493582482</c:v>
                </c:pt>
                <c:pt idx="8102" c:formatCode="General">
                  <c:v>0.224652717060039</c:v>
                </c:pt>
                <c:pt idx="8103" c:formatCode="General">
                  <c:v>0.224739606795773</c:v>
                </c:pt>
                <c:pt idx="8104" c:formatCode="General">
                  <c:v>0.224826158395111</c:v>
                </c:pt>
                <c:pt idx="8105" c:formatCode="General">
                  <c:v>0.224912367516614</c:v>
                </c:pt>
                <c:pt idx="8106" c:formatCode="General">
                  <c:v>0.22499822987217</c:v>
                </c:pt>
                <c:pt idx="8107" c:formatCode="General">
                  <c:v>0.225083741227165</c:v>
                </c:pt>
                <c:pt idx="8108" c:formatCode="General">
                  <c:v>0.225168897400653</c:v>
                </c:pt>
                <c:pt idx="8109" c:formatCode="General">
                  <c:v>0.225253694265498</c:v>
                </c:pt>
                <c:pt idx="8110" c:formatCode="General">
                  <c:v>0.225338127748507</c:v>
                </c:pt>
                <c:pt idx="8111" c:formatCode="General">
                  <c:v>0.225422193830549</c:v>
                </c:pt>
                <c:pt idx="8112" c:formatCode="General">
                  <c:v>0.225505888546667</c:v>
                </c:pt>
                <c:pt idx="8113" c:formatCode="General">
                  <c:v>0.225589207986184</c:v>
                </c:pt>
                <c:pt idx="8114" c:formatCode="General">
                  <c:v>0.225672148292806</c:v>
                </c:pt>
                <c:pt idx="8115" c:formatCode="General">
                  <c:v>0.225754705664731</c:v>
                </c:pt>
                <c:pt idx="8116" c:formatCode="General">
                  <c:v>0.225836876354756</c:v>
                </c:pt>
                <c:pt idx="8117" c:formatCode="General">
                  <c:v>0.225918656670382</c:v>
                </c:pt>
                <c:pt idx="8118" c:formatCode="General">
                  <c:v>0.226000042973926</c:v>
                </c:pt>
                <c:pt idx="8119" c:formatCode="General">
                  <c:v>0.226081031682626</c:v>
                </c:pt>
                <c:pt idx="8120" c:formatCode="General">
                  <c:v>0.226161619268753</c:v>
                </c:pt>
                <c:pt idx="8121" c:formatCode="General">
                  <c:v>0.226241802259717</c:v>
                </c:pt>
                <c:pt idx="8122" c:formatCode="General">
                  <c:v>0.226321577238177</c:v>
                </c:pt>
                <c:pt idx="8123" c:formatCode="General">
                  <c:v>0.226400940842148</c:v>
                </c:pt>
                <c:pt idx="8124" c:formatCode="General">
                  <c:v>0.226479889765115</c:v>
                </c:pt>
                <c:pt idx="8125" c:formatCode="General">
                  <c:v>0.226558420756142</c:v>
                </c:pt>
                <c:pt idx="8126" c:formatCode="General">
                  <c:v>0.226636530619999</c:v>
                </c:pt>
                <c:pt idx="8127" c:formatCode="General">
                  <c:v>0.226714216217299</c:v>
                </c:pt>
                <c:pt idx="8128" c:formatCode="General">
                  <c:v>0.226791474464643</c:v>
                </c:pt>
                <c:pt idx="8129" c:formatCode="General">
                  <c:v>0.226868302334786</c:v>
                </c:pt>
                <c:pt idx="8130" c:formatCode="General">
                  <c:v>0.226944696856807</c:v>
                </c:pt>
                <c:pt idx="8131" c:formatCode="General">
                  <c:v>0.227020655116289</c:v>
                </c:pt>
                <c:pt idx="8132" c:formatCode="General">
                  <c:v>0.2270961742555</c:v>
                </c:pt>
                <c:pt idx="8133" c:formatCode="General">
                  <c:v>0.22717125147356</c:v>
                </c:pt>
                <c:pt idx="8134" c:formatCode="General">
                  <c:v>0.227245884026602</c:v>
                </c:pt>
                <c:pt idx="8135" c:formatCode="General">
                  <c:v>0.227320069227914</c:v>
                </c:pt>
                <c:pt idx="8136" c:formatCode="General">
                  <c:v>0.227393804448054</c:v>
                </c:pt>
                <c:pt idx="8137" c:formatCode="General">
                  <c:v>0.227467087114963</c:v>
                </c:pt>
                <c:pt idx="8138" c:formatCode="General">
                  <c:v>0.227539914714044</c:v>
                </c:pt>
                <c:pt idx="8139" c:formatCode="General">
                  <c:v>0.227612284788235</c:v>
                </c:pt>
                <c:pt idx="8140" c:formatCode="General">
                  <c:v>0.227684194938067</c:v>
                </c:pt>
                <c:pt idx="8141" c:formatCode="General">
                  <c:v>0.227755642821715</c:v>
                </c:pt>
                <c:pt idx="8142" c:formatCode="General">
                  <c:v>0.227826626155043</c:v>
                </c:pt>
                <c:pt idx="8143" c:formatCode="General">
                  <c:v>0.227897142711651</c:v>
                </c:pt>
                <c:pt idx="8144" c:formatCode="General">
                  <c:v>0.227967190322918</c:v>
                </c:pt>
                <c:pt idx="8145" c:formatCode="General">
                  <c:v>0.228036766878033</c:v>
                </c:pt>
                <c:pt idx="8146" c:formatCode="General">
                  <c:v>0.228105870324018</c:v>
                </c:pt>
                <c:pt idx="8147" c:formatCode="General">
                  <c:v>0.228174498665739</c:v>
                </c:pt>
                <c:pt idx="8148" c:formatCode="General">
                  <c:v>0.228242649965901</c:v>
                </c:pt>
                <c:pt idx="8149" c:formatCode="General">
                  <c:v>0.228310322345038</c:v>
                </c:pt>
                <c:pt idx="8150" c:formatCode="General">
                  <c:v>0.228377513981492</c:v>
                </c:pt>
                <c:pt idx="8151" c:formatCode="General">
                  <c:v>0.228444223111386</c:v>
                </c:pt>
                <c:pt idx="8152" c:formatCode="General">
                  <c:v>0.228510448028573</c:v>
                </c:pt>
                <c:pt idx="8153" c:formatCode="General">
                  <c:v>0.228576187084568</c:v>
                </c:pt>
                <c:pt idx="8154" c:formatCode="General">
                  <c:v>0.228641438688461</c:v>
                </c:pt>
                <c:pt idx="8155" c:formatCode="General">
                  <c:v>0.228706201306785</c:v>
                </c:pt>
                <c:pt idx="8156" c:formatCode="General">
                  <c:v>0.228770473463374</c:v>
                </c:pt>
                <c:pt idx="8157" c:formatCode="General">
                  <c:v>0.228834253739179</c:v>
                </c:pt>
                <c:pt idx="8158" c:formatCode="General">
                  <c:v>0.228897540772063</c:v>
                </c:pt>
                <c:pt idx="8159" c:formatCode="General">
                  <c:v>0.228960333256561</c:v>
                </c:pt>
                <c:pt idx="8160" c:formatCode="General">
                  <c:v>0.229022629943628</c:v>
                </c:pt>
                <c:pt idx="8161" c:formatCode="General">
                  <c:v>0.229084429640346</c:v>
                </c:pt>
                <c:pt idx="8162" c:formatCode="General">
                  <c:v>0.229145731209624</c:v>
                </c:pt>
                <c:pt idx="8163" c:formatCode="General">
                  <c:v>0.229206533569875</c:v>
                </c:pt>
                <c:pt idx="8164" c:formatCode="General">
                  <c:v>0.229266835694689</c:v>
                </c:pt>
                <c:pt idx="8165" c:formatCode="General">
                  <c:v>0.229326636612493</c:v>
                </c:pt>
                <c:pt idx="8166" c:formatCode="General">
                  <c:v>0.229385935406206</c:v>
                </c:pt>
                <c:pt idx="8167" c:formatCode="General">
                  <c:v>0.22944473121289</c:v>
                </c:pt>
                <c:pt idx="8168" c:formatCode="General">
                  <c:v>0.229503023223404</c:v>
                </c:pt>
                <c:pt idx="8169" c:formatCode="General">
                  <c:v>0.22956081068206</c:v>
                </c:pt>
                <c:pt idx="8170" c:formatCode="General">
                  <c:v>0.229618092886283</c:v>
                </c:pt>
                <c:pt idx="8171" c:formatCode="General">
                  <c:v>0.229674869186265</c:v>
                </c:pt>
                <c:pt idx="8172" c:formatCode="General">
                  <c:v>0.229731138984615</c:v>
                </c:pt>
                <c:pt idx="8173" c:formatCode="General">
                  <c:v>0.229786901735998</c:v>
                </c:pt>
                <c:pt idx="8174" c:formatCode="General">
                  <c:v>0.229842156946767</c:v>
                </c:pt>
                <c:pt idx="8175" c:formatCode="General">
                  <c:v>0.229896904174582</c:v>
                </c:pt>
                <c:pt idx="8176" c:formatCode="General">
                  <c:v>0.229951143028009</c:v>
                </c:pt>
                <c:pt idx="8177" c:formatCode="General">
                  <c:v>0.230004873166092</c:v>
                </c:pt>
                <c:pt idx="8178" c:formatCode="General">
                  <c:v>0.230058094297895</c:v>
                </c:pt>
                <c:pt idx="8179" c:formatCode="General">
                  <c:v>0.230110806182017</c:v>
                </c:pt>
                <c:pt idx="8180" c:formatCode="General">
                  <c:v>0.23016300862606</c:v>
                </c:pt>
                <c:pt idx="8181" c:formatCode="General">
                  <c:v>0.230214701486082</c:v>
                </c:pt>
                <c:pt idx="8182" c:formatCode="General">
                  <c:v>0.230265884666025</c:v>
                </c:pt>
                <c:pt idx="8183" c:formatCode="General">
                  <c:v>0.230316558117126</c:v>
                </c:pt>
                <c:pt idx="8184" c:formatCode="General">
                  <c:v>0.230366721837326</c:v>
                </c:pt>
                <c:pt idx="8185" c:formatCode="General">
                  <c:v>0.230416375870676</c:v>
                </c:pt>
                <c:pt idx="8186" c:formatCode="General">
                  <c:v>0.230465520306741</c:v>
                </c:pt>
                <c:pt idx="8187" c:formatCode="General">
                  <c:v>0.230514155280002</c:v>
                </c:pt>
                <c:pt idx="8188" c:formatCode="General">
                  <c:v>0.230562280969262</c:v>
                </c:pt>
                <c:pt idx="8189" c:formatCode="General">
                  <c:v>0.23060989759705</c:v>
                </c:pt>
                <c:pt idx="8190" c:formatCode="General">
                  <c:v>0.230657005429024</c:v>
                </c:pt>
                <c:pt idx="8191" c:formatCode="General">
                  <c:v>0.230703604773383</c:v>
                </c:pt>
                <c:pt idx="8192" c:formatCode="General">
                  <c:v>0.23074969598029</c:v>
                </c:pt>
                <c:pt idx="8193" c:formatCode="General">
                  <c:v>0.230795279441297</c:v>
                </c:pt>
                <c:pt idx="8194" c:formatCode="General">
                  <c:v>0.230840355588794</c:v>
                </c:pt>
                <c:pt idx="8195" c:formatCode="General">
                  <c:v>0.23088492489545</c:v>
                </c:pt>
                <c:pt idx="8196" c:formatCode="General">
                  <c:v>0.230928987873663</c:v>
                </c:pt>
                <c:pt idx="8197" c:formatCode="General">
                  <c:v>0.230972545075006</c:v>
                </c:pt>
                <c:pt idx="8198" c:formatCode="General">
                  <c:v>0.231015597089675</c:v>
                </c:pt>
                <c:pt idx="8199" c:formatCode="General">
                  <c:v>0.231058144545941</c:v>
                </c:pt>
                <c:pt idx="8200" c:formatCode="General">
                  <c:v>0.231100188109619</c:v>
                </c:pt>
                <c:pt idx="8201" c:formatCode="General">
                  <c:v>0.231141728483543</c:v>
                </c:pt>
                <c:pt idx="8202" c:formatCode="General">
                  <c:v>0.231182766407068</c:v>
                </c:pt>
                <c:pt idx="8203" c:formatCode="General">
                  <c:v>0.231223302655575</c:v>
                </c:pt>
                <c:pt idx="8204" c:formatCode="General">
                  <c:v>0.23126333803998</c:v>
                </c:pt>
                <c:pt idx="8205" c:formatCode="General">
                  <c:v>0.231302873406219</c:v>
                </c:pt>
                <c:pt idx="8206" c:formatCode="General">
                  <c:v>0.231341909634712</c:v>
                </c:pt>
                <c:pt idx="8207" c:formatCode="General">
                  <c:v>0.231380447639785</c:v>
                </c:pt>
                <c:pt idx="8208" c:formatCode="General">
                  <c:v>0.231418488369058</c:v>
                </c:pt>
                <c:pt idx="8209" c:formatCode="General">
                  <c:v>0.231456032802803</c:v>
                </c:pt>
                <c:pt idx="8210" c:formatCode="General">
                  <c:v>0.231493081953288</c:v>
                </c:pt>
                <c:pt idx="8211" c:formatCode="General">
                  <c:v>0.231529636864114</c:v>
                </c:pt>
                <c:pt idx="8212" c:formatCode="General">
                  <c:v>0.231565698609541</c:v>
                </c:pt>
                <c:pt idx="8213" c:formatCode="General">
                  <c:v>0.231601268293834</c:v>
                </c:pt>
                <c:pt idx="8214" c:formatCode="General">
                  <c:v>0.231636347050593</c:v>
                </c:pt>
                <c:pt idx="8215" c:formatCode="General">
                  <c:v>0.231670936042107</c:v>
                </c:pt>
                <c:pt idx="8216" c:formatCode="General">
                  <c:v>0.231705036458686</c:v>
                </c:pt>
                <c:pt idx="8217" c:formatCode="General">
                  <c:v>0.231738649518007</c:v>
                </c:pt>
                <c:pt idx="8218" c:formatCode="General">
                  <c:v>0.231771776464439</c:v>
                </c:pt>
                <c:pt idx="8219" c:formatCode="General">
                  <c:v>0.231804418568362</c:v>
                </c:pt>
                <c:pt idx="8220" c:formatCode="General">
                  <c:v>0.23183657712548</c:v>
                </c:pt>
                <c:pt idx="8221" c:formatCode="General">
                  <c:v>0.231868253456111</c:v>
                </c:pt>
                <c:pt idx="8222" c:formatCode="General">
                  <c:v>0.231899448904465</c:v>
                </c:pt>
                <c:pt idx="8223" c:formatCode="General">
                  <c:v>0.231930164837903</c:v>
                </c:pt>
                <c:pt idx="8224" c:formatCode="General">
                  <c:v>0.231960402646166</c:v>
                </c:pt>
                <c:pt idx="8225" c:formatCode="General">
                  <c:v>0.231990163740596</c:v>
                </c:pt>
                <c:pt idx="8226" c:formatCode="General">
                  <c:v>0.23201944955333</c:v>
                </c:pt>
                <c:pt idx="8227" c:formatCode="General">
                  <c:v>0.232048261536509</c:v>
                </c:pt>
                <c:pt idx="8228" c:formatCode="General">
                  <c:v>0.232076601161479</c:v>
                </c:pt>
                <c:pt idx="8229" c:formatCode="General">
                  <c:v>0.232104469918026</c:v>
                </c:pt>
                <c:pt idx="8230" c:formatCode="General">
                  <c:v>0.232131869313621</c:v>
                </c:pt>
                <c:pt idx="8231" c:formatCode="General">
                  <c:v>0.232158800872702</c:v>
                </c:pt>
                <c:pt idx="8232" c:formatCode="General">
                  <c:v>0.23218526613597</c:v>
                </c:pt>
                <c:pt idx="8233" c:formatCode="General">
                  <c:v>0.232211266659699</c:v>
                </c:pt>
                <c:pt idx="8234" c:formatCode="General">
                  <c:v>0.232236804015068</c:v>
                </c:pt>
                <c:pt idx="8235" c:formatCode="General">
                  <c:v>0.232261879787509</c:v>
                </c:pt>
                <c:pt idx="8236" c:formatCode="General">
                  <c:v>0.232286495576079</c:v>
                </c:pt>
                <c:pt idx="8237" c:formatCode="General">
                  <c:v>0.232310652992856</c:v>
                </c:pt>
                <c:pt idx="8238" c:formatCode="General">
                  <c:v>0.232334353662354</c:v>
                </c:pt>
                <c:pt idx="8239" c:formatCode="General">
                  <c:v>0.232357599220965</c:v>
                </c:pt>
                <c:pt idx="8240" c:formatCode="General">
                  <c:v>0.232380391316413</c:v>
                </c:pt>
                <c:pt idx="8241" c:formatCode="General">
                  <c:v>0.232402731607223</c:v>
                </c:pt>
                <c:pt idx="8242" c:formatCode="General">
                  <c:v>0.232424621762186</c:v>
                </c:pt>
                <c:pt idx="8243" c:formatCode="General">
                  <c:v>0.232446063459832</c:v>
                </c:pt>
                <c:pt idx="8244" c:formatCode="General">
                  <c:v>0.232467058387894</c:v>
                </c:pt>
                <c:pt idx="8245" c:formatCode="General">
                  <c:v>0.232487608242783</c:v>
                </c:pt>
                <c:pt idx="8246" c:formatCode="General">
                  <c:v>0.232507714729064</c:v>
                </c:pt>
                <c:pt idx="8247" c:formatCode="General">
                  <c:v>0.232527379558958</c:v>
                </c:pt>
                <c:pt idx="8248" c:formatCode="General">
                  <c:v>0.232546604451864</c:v>
                </c:pt>
                <c:pt idx="8249" c:formatCode="General">
                  <c:v>0.232565391133893</c:v>
                </c:pt>
                <c:pt idx="8250" c:formatCode="General">
                  <c:v>0.232583741337434</c:v>
                </c:pt>
                <c:pt idx="8251" c:formatCode="General">
                  <c:v>0.232601656800739</c:v>
                </c:pt>
                <c:pt idx="8252" c:formatCode="General">
                  <c:v>0.232619139267518</c:v>
                </c:pt>
                <c:pt idx="8253" c:formatCode="General">
                  <c:v>0.232636190486573</c:v>
                </c:pt>
                <c:pt idx="8254" c:formatCode="General">
                  <c:v>0.232652812211441</c:v>
                </c:pt>
                <c:pt idx="8255" c:formatCode="General">
                  <c:v>0.232669006200074</c:v>
                </c:pt>
                <c:pt idx="8256" c:formatCode="General">
                  <c:v>0.232684774214551</c:v>
                </c:pt>
                <c:pt idx="8257" c:formatCode="General">
                  <c:v>0.232700118020817</c:v>
                </c:pt>
                <c:pt idx="8258" c:formatCode="General">
                  <c:v>0.23271503938846</c:v>
                </c:pt>
                <c:pt idx="8259" c:formatCode="General">
                  <c:v>0.232729540090513</c:v>
                </c:pt>
                <c:pt idx="8260" c:formatCode="General">
                  <c:v>0.23274362190328</c:v>
                </c:pt>
                <c:pt idx="8261" c:formatCode="General">
                  <c:v>0.232757286606185</c:v>
                </c:pt>
                <c:pt idx="8262" c:formatCode="General">
                  <c:v>0.232770535981627</c:v>
                </c:pt>
                <c:pt idx="8263" c:formatCode="General">
                  <c:v>0.232783371814841</c:v>
                </c:pt>
                <c:pt idx="8264" c:formatCode="General">
                  <c:v>0.232795795893753</c:v>
                </c:pt>
                <c:pt idx="8265" c:formatCode="General">
                  <c:v>0.232807810008849</c:v>
                </c:pt>
                <c:pt idx="8266" c:formatCode="General">
                  <c:v>0.232819415953029</c:v>
                </c:pt>
                <c:pt idx="8267" c:formatCode="General">
                  <c:v>0.232830615521488</c:v>
                </c:pt>
                <c:pt idx="8268" c:formatCode="General">
                  <c:v>0.232841410511594</c:v>
                </c:pt>
                <c:pt idx="8269" c:formatCode="General">
                  <c:v>0.232851802722786</c:v>
                </c:pt>
                <c:pt idx="8270" c:formatCode="General">
                  <c:v>0.232861793956485</c:v>
                </c:pt>
                <c:pt idx="8271" c:formatCode="General">
                  <c:v>0.23287138601601</c:v>
                </c:pt>
                <c:pt idx="8272" c:formatCode="General">
                  <c:v>0.232880580706506</c:v>
                </c:pt>
                <c:pt idx="8273" c:formatCode="General">
                  <c:v>0.232889379834862</c:v>
                </c:pt>
                <c:pt idx="8274" c:formatCode="General">
                  <c:v>0.232897785209624</c:v>
                </c:pt>
                <c:pt idx="8275" c:formatCode="General">
                  <c:v>0.232905798640875</c:v>
                </c:pt>
                <c:pt idx="8276" c:formatCode="General">
                  <c:v>0.232913421940102</c:v>
                </c:pt>
                <c:pt idx="8277" c:formatCode="General">
                  <c:v>0.232920656920031</c:v>
                </c:pt>
                <c:pt idx="8278" c:formatCode="General">
                  <c:v>0.232927505394453</c:v>
                </c:pt>
                <c:pt idx="8279" c:formatCode="General">
                  <c:v>0.232933969178047</c:v>
                </c:pt>
                <c:pt idx="8280" c:formatCode="General">
                  <c:v>0.232940050086219</c:v>
                </c:pt>
                <c:pt idx="8281" c:formatCode="General">
                  <c:v>0.232945749934959</c:v>
                </c:pt>
                <c:pt idx="8282" c:formatCode="General">
                  <c:v>0.232951070540719</c:v>
                </c:pt>
                <c:pt idx="8283" c:formatCode="General">
                  <c:v>0.232956013720301</c:v>
                </c:pt>
                <c:pt idx="8284" c:formatCode="General">
                  <c:v>0.232960581290752</c:v>
                </c:pt>
                <c:pt idx="8285" c:formatCode="General">
                  <c:v>0.232964775069229</c:v>
                </c:pt>
                <c:pt idx="8286" c:formatCode="General">
                  <c:v>0.232968596872852</c:v>
                </c:pt>
                <c:pt idx="8287" c:formatCode="General">
                  <c:v>0.232972048518525</c:v>
                </c:pt>
                <c:pt idx="8288" c:formatCode="General">
                  <c:v>0.23297513182273</c:v>
                </c:pt>
                <c:pt idx="8289" c:formatCode="General">
                  <c:v>0.232977848601306</c:v>
                </c:pt>
                <c:pt idx="8290" c:formatCode="General">
                  <c:v>0.232980200669222</c:v>
                </c:pt>
                <c:pt idx="8291" c:formatCode="General">
                  <c:v>0.232982189840333</c:v>
                </c:pt>
                <c:pt idx="8292" c:formatCode="General">
                  <c:v>0.232983817927154</c:v>
                </c:pt>
                <c:pt idx="8293" c:formatCode="General">
                  <c:v>0.232985086740621</c:v>
                </c:pt>
                <c:pt idx="8294" c:formatCode="General">
                  <c:v>0.232985998089866</c:v>
                </c:pt>
                <c:pt idx="8295" c:formatCode="General">
                  <c:v>0.232986553781984</c:v>
                </c:pt>
                <c:pt idx="8296" c:formatCode="General">
                  <c:v>0.232986755621809</c:v>
                </c:pt>
                <c:pt idx="8297" c:formatCode="General">
                  <c:v>0.232986605411692</c:v>
                </c:pt>
                <c:pt idx="8298" c:formatCode="General">
                  <c:v>0.232986104951278</c:v>
                </c:pt>
                <c:pt idx="8299" c:formatCode="General">
                  <c:v>0.23298525603729</c:v>
                </c:pt>
                <c:pt idx="8300" c:formatCode="General">
                  <c:v>0.23298406046332</c:v>
                </c:pt>
                <c:pt idx="8301" c:formatCode="General">
                  <c:v>0.232982520019629</c:v>
                </c:pt>
                <c:pt idx="8302" c:formatCode="General">
                  <c:v>0.232980636492974</c:v>
                </c:pt>
                <c:pt idx="8303" c:formatCode="General">
                  <c:v>0.232978411666443</c:v>
                </c:pt>
                <c:pt idx="8304" c:formatCode="General">
                  <c:v>0.232975847319328</c:v>
                </c:pt>
                <c:pt idx="8305" c:formatCode="General">
                  <c:v>0.232972945227019</c:v>
                </c:pt>
                <c:pt idx="8306" c:formatCode="General">
                  <c:v>0.232969707160924</c:v>
                </c:pt>
                <c:pt idx="8307" c:formatCode="General">
                  <c:v>0.23296613488841</c:v>
                </c:pt>
                <c:pt idx="8308" c:formatCode="General">
                  <c:v>0.232962230172759</c:v>
                </c:pt>
                <c:pt idx="8309" c:formatCode="General">
                  <c:v>0.232957994773134</c:v>
                </c:pt>
                <c:pt idx="8310" c:formatCode="General">
                  <c:v>0.232953430444562</c:v>
                </c:pt>
                <c:pt idx="8311" c:formatCode="General">
                  <c:v>0.23294853893793</c:v>
                </c:pt>
                <c:pt idx="8312" c:formatCode="General">
                  <c:v>0.232943321999989</c:v>
                </c:pt>
                <c:pt idx="8313" c:formatCode="General">
                  <c:v>0.232937781373373</c:v>
                </c:pt>
                <c:pt idx="8314" c:formatCode="General">
                  <c:v>0.232931918796628</c:v>
                </c:pt>
                <c:pt idx="8315" c:formatCode="General">
                  <c:v>0.232925736004244</c:v>
                </c:pt>
                <c:pt idx="8316" c:formatCode="General">
                  <c:v>0.232919234726694</c:v>
                </c:pt>
                <c:pt idx="8317" c:formatCode="General">
                  <c:v>0.232912416690474</c:v>
                </c:pt>
                <c:pt idx="8318" c:formatCode="General">
                  <c:v>0.232905283618148</c:v>
                </c:pt>
                <c:pt idx="8319" c:formatCode="General">
                  <c:v>0.232897837228414</c:v>
                </c:pt>
                <c:pt idx="8320" c:formatCode="General">
                  <c:v>0.232890079236179</c:v>
                </c:pt>
                <c:pt idx="8321" c:formatCode="General">
                  <c:v>0.232882011352672</c:v>
                </c:pt>
                <c:pt idx="8322" c:formatCode="General">
                  <c:v>0.232873635285565</c:v>
                </c:pt>
                <c:pt idx="8323" c:formatCode="General">
                  <c:v>0.23286495273912</c:v>
                </c:pt>
                <c:pt idx="8324" c:formatCode="General">
                  <c:v>0.232855965414351</c:v>
                </c:pt>
                <c:pt idx="8325" c:formatCode="General">
                  <c:v>0.232846675009198</c:v>
                </c:pt>
                <c:pt idx="8326" c:formatCode="General">
                  <c:v>0.23283708321872</c:v>
                </c:pt>
                <c:pt idx="8327" c:formatCode="General">
                  <c:v>0.232827191735313</c:v>
                </c:pt>
                <c:pt idx="8328" c:formatCode="General">
                  <c:v>0.23281700224896</c:v>
                </c:pt>
                <c:pt idx="8329" c:formatCode="General">
                  <c:v>0.232806516447512</c:v>
                </c:pt>
                <c:pt idx="8330" c:formatCode="General">
                  <c:v>0.232795736016992</c:v>
                </c:pt>
                <c:pt idx="8331" c:formatCode="General">
                  <c:v>0.23278466264192</c:v>
                </c:pt>
                <c:pt idx="8332" c:formatCode="General">
                  <c:v>0.23277329800564</c:v>
                </c:pt>
                <c:pt idx="8333" c:formatCode="General">
                  <c:v>0.232761643790637</c:v>
                </c:pt>
                <c:pt idx="8334" c:formatCode="General">
                  <c:v>0.232749701678854</c:v>
                </c:pt>
                <c:pt idx="8335" c:formatCode="General">
                  <c:v>0.232737473351991</c:v>
                </c:pt>
                <c:pt idx="8336" c:formatCode="General">
                  <c:v>0.232724960491816</c:v>
                </c:pt>
                <c:pt idx="8337" c:formatCode="General">
                  <c:v>0.232712164780493</c:v>
                </c:pt>
                <c:pt idx="8338" c:formatCode="General">
                  <c:v>0.232699087900933</c:v>
                </c:pt>
                <c:pt idx="8339" c:formatCode="General">
                  <c:v>0.232685731537194</c:v>
                </c:pt>
                <c:pt idx="8340" c:formatCode="General">
                  <c:v>0.232672097374924</c:v>
                </c:pt>
                <c:pt idx="8341" c:formatCode="General">
                  <c:v>0.232658187101856</c:v>
                </c:pt>
                <c:pt idx="8342" c:formatCode="General">
                  <c:v>0.232644002408352</c:v>
                </c:pt>
                <c:pt idx="8343" c:formatCode="General">
                  <c:v>0.232629544987995</c:v>
                </c:pt>
                <c:pt idx="8344" c:formatCode="General">
                  <c:v>0.232614816538216</c:v>
                </c:pt>
                <c:pt idx="8345" c:formatCode="General">
                  <c:v>0.232599818760962</c:v>
                </c:pt>
                <c:pt idx="8346" c:formatCode="General">
                  <c:v>0.232584553363399</c:v>
                </c:pt>
                <c:pt idx="8347" c:formatCode="General">
                  <c:v>0.232569022058637</c:v>
                </c:pt>
                <c:pt idx="8348" c:formatCode="General">
                  <c:v>0.232553226566484</c:v>
                </c:pt>
                <c:pt idx="8349" c:formatCode="General">
                  <c:v>0.232537168614208</c:v>
                </c:pt>
                <c:pt idx="8350" c:formatCode="General">
                  <c:v>0.232520849937309</c:v>
                </c:pt>
                <c:pt idx="8351" c:formatCode="General">
                  <c:v>0.232504272280278</c:v>
                </c:pt>
                <c:pt idx="8352" c:formatCode="General">
                  <c:v>0.232487437397351</c:v>
                </c:pt>
                <c:pt idx="8353" c:formatCode="General">
                  <c:v>0.232470347053233</c:v>
                </c:pt>
                <c:pt idx="8354" c:formatCode="General">
                  <c:v>0.232453003023805</c:v>
                </c:pt>
                <c:pt idx="8355" c:formatCode="General">
                  <c:v>0.232435407096814</c:v>
                </c:pt>
                <c:pt idx="8356" c:formatCode="General">
                  <c:v>0.232417561072546</c:v>
                </c:pt>
                <c:pt idx="8357" c:formatCode="General">
                  <c:v>0.232399466764511</c:v>
                </c:pt>
                <c:pt idx="8358" c:formatCode="General">
                  <c:v>0.232381126000124</c:v>
                </c:pt>
                <c:pt idx="8359" c:formatCode="General">
                  <c:v>0.232362540621407</c:v>
                </c:pt>
                <c:pt idx="8360" c:formatCode="General">
                  <c:v>0.232343712485679</c:v>
                </c:pt>
                <c:pt idx="8361" c:formatCode="General">
                  <c:v>0.23232464346625</c:v>
                </c:pt>
                <c:pt idx="8362" c:formatCode="General">
                  <c:v>0.232305335453097</c:v>
                </c:pt>
                <c:pt idx="8363" c:formatCode="General">
                  <c:v>0.232285790353513</c:v>
                </c:pt>
                <c:pt idx="8364" c:formatCode="General">
                  <c:v>0.23226601009273</c:v>
                </c:pt>
                <c:pt idx="8365" c:formatCode="General">
                  <c:v>0.232245996614522</c:v>
                </c:pt>
                <c:pt idx="8366" c:formatCode="General">
                  <c:v>0.232225751881785</c:v>
                </c:pt>
                <c:pt idx="8367" c:formatCode="General">
                  <c:v>0.23220527787713</c:v>
                </c:pt>
                <c:pt idx="8368" c:formatCode="General">
                  <c:v>0.232184576603468</c:v>
                </c:pt>
                <c:pt idx="8369" c:formatCode="General">
                  <c:v>0.232163650084609</c:v>
                </c:pt>
                <c:pt idx="8370" c:formatCode="General">
                  <c:v>0.232142500365868</c:v>
                </c:pt>
                <c:pt idx="8371" c:formatCode="General">
                  <c:v>0.232121129514665</c:v>
                </c:pt>
                <c:pt idx="8372" c:formatCode="General">
                  <c:v>0.232099539621128</c:v>
                </c:pt>
                <c:pt idx="8373" c:formatCode="General">
                  <c:v>0.23207773279869</c:v>
                </c:pt>
                <c:pt idx="8374" c:formatCode="General">
                  <c:v>0.232055711184697</c:v>
                </c:pt>
                <c:pt idx="8375" c:formatCode="General">
                  <c:v>0.232033476941013</c:v>
                </c:pt>
                <c:pt idx="8376" c:formatCode="General">
                  <c:v>0.232011032254634</c:v>
                </c:pt>
                <c:pt idx="8377" c:formatCode="General">
                  <c:v>0.231988379338301</c:v>
                </c:pt>
                <c:pt idx="8378" c:formatCode="General">
                  <c:v>0.231965520431102</c:v>
                </c:pt>
                <c:pt idx="8379" c:formatCode="General">
                  <c:v>0.231942457799056</c:v>
                </c:pt>
                <c:pt idx="8380" c:formatCode="General">
                  <c:v>0.231919193735667</c:v>
                </c:pt>
                <c:pt idx="8381" c:formatCode="General">
                  <c:v>0.231895730562453</c:v>
                </c:pt>
                <c:pt idx="8382" c:formatCode="General">
                  <c:v>0.231872070629435</c:v>
                </c:pt>
                <c:pt idx="8383" c:formatCode="General">
                  <c:v>0.231848216315617</c:v>
                </c:pt>
                <c:pt idx="8384" c:formatCode="General">
                  <c:v>0.231824170029426</c:v>
                </c:pt>
                <c:pt idx="8385" c:formatCode="General">
                  <c:v>0.231799934209136</c:v>
                </c:pt>
                <c:pt idx="8386" c:formatCode="General">
                  <c:v>0.231775511323253</c:v>
                </c:pt>
                <c:pt idx="8387" c:formatCode="General">
                  <c:v>0.231750903870874</c:v>
                </c:pt>
                <c:pt idx="8388" c:formatCode="General">
                  <c:v>0.231726114382017</c:v>
                </c:pt>
                <c:pt idx="8389" c:formatCode="General">
                  <c:v>0.231701145417922</c:v>
                </c:pt>
                <c:pt idx="8390" c:formatCode="General">
                  <c:v>0.231675999571334</c:v>
                </c:pt>
                <c:pt idx="8391" c:formatCode="General">
                  <c:v>0.231650679466773</c:v>
                </c:pt>
                <c:pt idx="8392" c:formatCode="General">
                  <c:v>0.231625187760782</c:v>
                </c:pt>
                <c:pt idx="8393" c:formatCode="General">
                  <c:v>0.231599527142168</c:v>
                </c:pt>
                <c:pt idx="8394" c:formatCode="General">
                  <c:v>0.231573700332217</c:v>
                </c:pt>
                <c:pt idx="8395" c:formatCode="General">
                  <c:v>0.231547710084889</c:v>
                </c:pt>
                <c:pt idx="8396" c:formatCode="General">
                  <c:v>0.231521559186984</c:v>
                </c:pt>
                <c:pt idx="8397" c:formatCode="General">
                  <c:v>0.231495250458284</c:v>
                </c:pt>
                <c:pt idx="8398" c:formatCode="General">
                  <c:v>0.231468786751678</c:v>
                </c:pt>
                <c:pt idx="8399" c:formatCode="General">
                  <c:v>0.231442170953266</c:v>
                </c:pt>
                <c:pt idx="8400" c:formatCode="General">
                  <c:v>0.23141540598248</c:v>
                </c:pt>
                <c:pt idx="8401" c:formatCode="General">
                  <c:v>0.231388494792203</c:v>
                </c:pt>
                <c:pt idx="8402" c:formatCode="General">
                  <c:v>0.231361440368912</c:v>
                </c:pt>
                <c:pt idx="8403" c:formatCode="General">
                  <c:v>0.231334245732833</c:v>
                </c:pt>
                <c:pt idx="8404" c:formatCode="General">
                  <c:v>0.231306913938108</c:v>
                </c:pt>
                <c:pt idx="8405" c:formatCode="General">
                  <c:v>0.231279448072959</c:v>
                </c:pt>
                <c:pt idx="8406" c:formatCode="General">
                  <c:v>0.23125185125985</c:v>
                </c:pt>
                <c:pt idx="8407" c:formatCode="General">
                  <c:v>0.231224126655629</c:v>
                </c:pt>
                <c:pt idx="8408" c:formatCode="General">
                  <c:v>0.231196277451663</c:v>
                </c:pt>
                <c:pt idx="8409" c:formatCode="General">
                  <c:v>0.231168306873955</c:v>
                </c:pt>
                <c:pt idx="8410" c:formatCode="General">
                  <c:v>0.231140218183247</c:v>
                </c:pt>
                <c:pt idx="8411" c:formatCode="General">
                  <c:v>0.231112014675108</c:v>
                </c:pt>
                <c:pt idx="8412" c:formatCode="General">
                  <c:v>0.231083699680014</c:v>
                </c:pt>
                <c:pt idx="8413" c:formatCode="General">
                  <c:v>0.231055276563401</c:v>
                </c:pt>
                <c:pt idx="8414" c:formatCode="General">
                  <c:v>0.231026748725723</c:v>
                </c:pt>
                <c:pt idx="8415" c:formatCode="General">
                  <c:v>0.23099811960247</c:v>
                </c:pt>
                <c:pt idx="8416" c:formatCode="General">
                  <c:v>0.230969392664178</c:v>
                </c:pt>
                <c:pt idx="8417" c:formatCode="General">
                  <c:v>0.230940571416408</c:v>
                </c:pt>
                <c:pt idx="8418" c:formatCode="General">
                  <c:v>0.230911659399697</c:v>
                </c:pt>
                <c:pt idx="8419" c:formatCode="General">
                  <c:v>0.230882660189486</c:v>
                </c:pt>
                <c:pt idx="8420" c:formatCode="General">
                  <c:v>0.230853577396027</c:v>
                </c:pt>
                <c:pt idx="8421" c:formatCode="General">
                  <c:v>0.230824414664272</c:v>
                </c:pt>
                <c:pt idx="8422" c:formatCode="General">
                  <c:v>0.230795175673757</c:v>
                </c:pt>
                <c:pt idx="8423" c:formatCode="General">
                  <c:v>0.230765864138476</c:v>
                </c:pt>
                <c:pt idx="8424" c:formatCode="General">
                  <c:v>0.230736483806761</c:v>
                </c:pt>
                <c:pt idx="8425" c:formatCode="General">
                  <c:v>0.230707038461153</c:v>
                </c:pt>
                <c:pt idx="8426" c:formatCode="General">
                  <c:v>0.230677531918286</c:v>
                </c:pt>
                <c:pt idx="8427" c:formatCode="General">
                  <c:v>0.230647968028754</c:v>
                </c:pt>
                <c:pt idx="8428" c:formatCode="General">
                  <c:v>0.23061835067698</c:v>
                </c:pt>
                <c:pt idx="8429" c:formatCode="General">
                  <c:v>0.230588683781064</c:v>
                </c:pt>
                <c:pt idx="8430" c:formatCode="General">
                  <c:v>0.230558971292633</c:v>
                </c:pt>
                <c:pt idx="8431" c:formatCode="General">
                  <c:v>0.230529217196677</c:v>
                </c:pt>
                <c:pt idx="8432" c:formatCode="General">
                  <c:v>0.230499425511391</c:v>
                </c:pt>
                <c:pt idx="8433" c:formatCode="General">
                  <c:v>0.230469600288006</c:v>
                </c:pt>
                <c:pt idx="8434" c:formatCode="General">
                  <c:v>0.230439745610614</c:v>
                </c:pt>
                <c:pt idx="8435" c:formatCode="General">
                  <c:v>0.230409865595965</c:v>
                </c:pt>
                <c:pt idx="8436" c:formatCode="General">
                  <c:v>0.230379964393234</c:v>
                </c:pt>
                <c:pt idx="8437" c:formatCode="General">
                  <c:v>0.230350046183754</c:v>
                </c:pt>
                <c:pt idx="8438" c:formatCode="General">
                  <c:v>0.230320115180712</c:v>
                </c:pt>
                <c:pt idx="8439" c:formatCode="General">
                  <c:v>0.23029017562883</c:v>
                </c:pt>
                <c:pt idx="8440" c:formatCode="General">
                  <c:v>0.230260231804043</c:v>
                </c:pt>
                <c:pt idx="8441" c:formatCode="General">
                  <c:v>0.230230288013173</c:v>
                </c:pt>
                <c:pt idx="8442" c:formatCode="General">
                  <c:v>0.230200348593642</c:v>
                </c:pt>
                <c:pt idx="8443" c:formatCode="General">
                  <c:v>0.230170417913201</c:v>
                </c:pt>
                <c:pt idx="8444" c:formatCode="General">
                  <c:v>0.230140500369705</c:v>
                </c:pt>
                <c:pt idx="8445" c:formatCode="General">
                  <c:v>0.230110600390918</c:v>
                </c:pt>
                <c:pt idx="8446" c:formatCode="General">
                  <c:v>0.230080722434345</c:v>
                </c:pt>
                <c:pt idx="8447" c:formatCode="General">
                  <c:v>0.230050870987096</c:v>
                </c:pt>
                <c:pt idx="8448" c:formatCode="General">
                  <c:v>0.230021050565755</c:v>
                </c:pt>
                <c:pt idx="8449" c:formatCode="General">
                  <c:v>0.229991265716274</c:v>
                </c:pt>
                <c:pt idx="8450" c:formatCode="General">
                  <c:v>0.229961521013868</c:v>
                </c:pt>
                <c:pt idx="8451" c:formatCode="General">
                  <c:v>0.229931821062935</c:v>
                </c:pt>
                <c:pt idx="8452" c:formatCode="General">
                  <c:v>0.229902170496993</c:v>
                </c:pt>
                <c:pt idx="8453" c:formatCode="General">
                  <c:v>0.229872573978628</c:v>
                </c:pt>
                <c:pt idx="8454" c:formatCode="General">
                  <c:v>0.229843036199469</c:v>
                </c:pt>
                <c:pt idx="8455" c:formatCode="General">
                  <c:v>0.229813561880177</c:v>
                </c:pt>
                <c:pt idx="8456" c:formatCode="General">
                  <c:v>0.229784155770451</c:v>
                </c:pt>
                <c:pt idx="8457" c:formatCode="General">
                  <c:v>0.229754822649046</c:v>
                </c:pt>
                <c:pt idx="8458" c:formatCode="General">
                  <c:v>0.229725567323799</c:v>
                </c:pt>
                <c:pt idx="8459" c:formatCode="General">
                  <c:v>0.229696394631673</c:v>
                </c:pt>
                <c:pt idx="8460" c:formatCode="General">
                  <c:v>0.229667309438809</c:v>
                </c:pt>
                <c:pt idx="8461" c:formatCode="General">
                  <c:v>0.229638316640585</c:v>
                </c:pt>
                <c:pt idx="8462" c:formatCode="General">
                  <c:v>0.229609421161693</c:v>
                </c:pt>
                <c:pt idx="8463" c:formatCode="General">
                  <c:v>0.229580627956215</c:v>
                </c:pt>
                <c:pt idx="8464" c:formatCode="General">
                  <c:v>0.229551942007719</c:v>
                </c:pt>
                <c:pt idx="8465" c:formatCode="General">
                  <c:v>0.229523368329351</c:v>
                </c:pt>
                <c:pt idx="8466" c:formatCode="General">
                  <c:v>0.229494911963949</c:v>
                </c:pt>
                <c:pt idx="8467" c:formatCode="General">
                  <c:v>0.22946657798415</c:v>
                </c:pt>
                <c:pt idx="8468" c:formatCode="General">
                  <c:v>0.229438371492509</c:v>
                </c:pt>
                <c:pt idx="8469" c:formatCode="General">
                  <c:v>0.229410297621626</c:v>
                </c:pt>
                <c:pt idx="8470" c:formatCode="General">
                  <c:v>0.229382361534254</c:v>
                </c:pt>
                <c:pt idx="8471" c:formatCode="General">
                  <c:v>0.229354568423409</c:v>
                </c:pt>
                <c:pt idx="8472" c:formatCode="General">
                  <c:v>0.229326923512474</c:v>
                </c:pt>
                <c:pt idx="8473" c:formatCode="General">
                  <c:v>0.229299432055282</c:v>
                </c:pt>
                <c:pt idx="8474" c:formatCode="General">
                  <c:v>0.229272099336191</c:v>
                </c:pt>
                <c:pt idx="8475" c:formatCode="General">
                  <c:v>0.229244930670139</c:v>
                </c:pt>
                <c:pt idx="8476" c:formatCode="General">
                  <c:v>0.229217931402674</c:v>
                </c:pt>
                <c:pt idx="8477" c:formatCode="General">
                  <c:v>0.229191106909968</c:v>
                </c:pt>
                <c:pt idx="8478" c:formatCode="General">
                  <c:v>0.229164462598809</c:v>
                </c:pt>
                <c:pt idx="8479" c:formatCode="General">
                  <c:v>0.229138003906585</c:v>
                </c:pt>
                <c:pt idx="8480" c:formatCode="General">
                  <c:v>0.229111736301275</c:v>
                </c:pt>
                <c:pt idx="8481" c:formatCode="General">
                  <c:v>0.229085665281436</c:v>
                </c:pt>
                <c:pt idx="8482" c:formatCode="General">
                  <c:v>0.229059796376206</c:v>
                </c:pt>
                <c:pt idx="8483" c:formatCode="General">
                  <c:v>0.229034135145305</c:v>
                </c:pt>
                <c:pt idx="8484" c:formatCode="General">
                  <c:v>0.229008687179044</c:v>
                </c:pt>
                <c:pt idx="8485" c:formatCode="General">
                  <c:v>0.228983458098335</c:v>
                </c:pt>
                <c:pt idx="8486" c:formatCode="General">
                  <c:v>0.228958453554693</c:v>
                </c:pt>
                <c:pt idx="8487" c:formatCode="General">
                  <c:v>0.228933679230232</c:v>
                </c:pt>
                <c:pt idx="8488" c:formatCode="General">
                  <c:v>0.228909140837642</c:v>
                </c:pt>
                <c:pt idx="8489" c:formatCode="General">
                  <c:v>0.228884844120151</c:v>
                </c:pt>
                <c:pt idx="8490" c:formatCode="General">
                  <c:v>0.228860794851453</c:v>
                </c:pt>
                <c:pt idx="8491" c:formatCode="General">
                  <c:v>0.228836998835629</c:v>
                </c:pt>
                <c:pt idx="8492" c:formatCode="General">
                  <c:v>0.228813461907028</c:v>
                </c:pt>
                <c:pt idx="8493" c:formatCode="General">
                  <c:v>0.228790189930136</c:v>
                </c:pt>
                <c:pt idx="8494" c:formatCode="General">
                  <c:v>0.228767188799425</c:v>
                </c:pt>
                <c:pt idx="8495" c:formatCode="General">
                  <c:v>0.228744464439196</c:v>
                </c:pt>
                <c:pt idx="8496" c:formatCode="General">
                  <c:v>0.228722022803422</c:v>
                </c:pt>
                <c:pt idx="8497" c:formatCode="General">
                  <c:v>0.228699869875597</c:v>
                </c:pt>
                <c:pt idx="8498" c:formatCode="General">
                  <c:v>0.228678011668592</c:v>
                </c:pt>
                <c:pt idx="8499" c:formatCode="General">
                  <c:v>0.228656454224517</c:v>
                </c:pt>
                <c:pt idx="8500" c:formatCode="General">
                  <c:v>0.228635203614592</c:v>
                </c:pt>
                <c:pt idx="8501" c:formatCode="General">
                  <c:v>0.22861426593902</c:v>
                </c:pt>
                <c:pt idx="8502" c:formatCode="General">
                  <c:v>0.228593647326869</c:v>
                </c:pt>
                <c:pt idx="8503" c:formatCode="General">
                  <c:v>0.228573353935955</c:v>
                </c:pt>
                <c:pt idx="8504" c:formatCode="General">
                  <c:v>0.228553391952736</c:v>
                </c:pt>
                <c:pt idx="8505" c:formatCode="General">
                  <c:v>0.228533767592196</c:v>
                </c:pt>
                <c:pt idx="8506" c:formatCode="General">
                  <c:v>0.228514487097729</c:v>
                </c:pt>
                <c:pt idx="8507" c:formatCode="General">
                  <c:v>0.228495556741002</c:v>
                </c:pt>
                <c:pt idx="8508" c:formatCode="General">
                  <c:v>0.228476982821805</c:v>
                </c:pt>
                <c:pt idx="8509" c:formatCode="General">
                  <c:v>0.228458771667867</c:v>
                </c:pt>
                <c:pt idx="8510" c:formatCode="General">
                  <c:v>0.228440929634662</c:v>
                </c:pt>
                <c:pt idx="8511" c:formatCode="General">
                  <c:v>0.228423463105176</c:v>
                </c:pt>
                <c:pt idx="8512" c:formatCode="General">
                  <c:v>0.228406378489666</c:v>
                </c:pt>
                <c:pt idx="8513" c:formatCode="General">
                  <c:v>0.228389682225405</c:v>
                </c:pt>
                <c:pt idx="8514" c:formatCode="General">
                  <c:v>0.228373380776418</c:v>
                </c:pt>
                <c:pt idx="8515" c:formatCode="General">
                  <c:v>0.228357480633227</c:v>
                </c:pt>
                <c:pt idx="8516" c:formatCode="General">
                  <c:v>0.22834198831259</c:v>
                </c:pt>
                <c:pt idx="8517" c:formatCode="General">
                  <c:v>0.228326910357261</c:v>
                </c:pt>
                <c:pt idx="8518" c:formatCode="General">
                  <c:v>0.22831225333574</c:v>
                </c:pt>
                <c:pt idx="8519" c:formatCode="General">
                  <c:v>0.22829802384204</c:v>
                </c:pt>
                <c:pt idx="8520" c:formatCode="General">
                  <c:v>0.228284228495446</c:v>
                </c:pt>
                <c:pt idx="8521" c:formatCode="General">
                  <c:v>0.228270873940276</c:v>
                </c:pt>
                <c:pt idx="8522" c:formatCode="General">
                  <c:v>0.228257966845625</c:v>
                </c:pt>
                <c:pt idx="8523" c:formatCode="General">
                  <c:v>0.228245513905109</c:v>
                </c:pt>
                <c:pt idx="8524" c:formatCode="General">
                  <c:v>0.228233521836602</c:v>
                </c:pt>
                <c:pt idx="8525" c:formatCode="General">
                  <c:v>0.228221997381971</c:v>
                </c:pt>
                <c:pt idx="8526" c:formatCode="General">
                  <c:v>0.228210947306817</c:v>
                </c:pt>
                <c:pt idx="8527" c:formatCode="General">
                  <c:v>0.228200378400219</c:v>
                </c:pt>
                <c:pt idx="8528" c:formatCode="General">
                  <c:v>0.228190297474485</c:v>
                </c:pt>
                <c:pt idx="8529" c:formatCode="General">
                  <c:v>0.228180711364904</c:v>
                </c:pt>
                <c:pt idx="8530" c:formatCode="General">
                  <c:v>0.228171626929516</c:v>
                </c:pt>
                <c:pt idx="8531" c:formatCode="General">
                  <c:v>0.228163051048888</c:v>
                </c:pt>
                <c:pt idx="8532" c:formatCode="General">
                  <c:v>0.228154990625908</c:v>
                </c:pt>
                <c:pt idx="8533" c:formatCode="General">
                  <c:v>0.228147452585609</c:v>
                </c:pt>
                <c:pt idx="8534" c:formatCode="General">
                  <c:v>0.228140443875012</c:v>
                </c:pt>
                <c:pt idx="8535" c:formatCode="General">
                  <c:v>0.228133971462992</c:v>
                </c:pt>
                <c:pt idx="8536" c:formatCode="General">
                  <c:v>0.228128042340166</c:v>
                </c:pt>
                <c:pt idx="8537" c:formatCode="General">
                  <c:v>0.22812266351879</c:v>
                </c:pt>
                <c:pt idx="8538" c:formatCode="General">
                  <c:v>0.228117842032661</c:v>
                </c:pt>
                <c:pt idx="8539" c:formatCode="General">
                  <c:v>0.228113584937015</c:v>
                </c:pt>
                <c:pt idx="8540" c:formatCode="General">
                  <c:v>0.228109899308432</c:v>
                </c:pt>
                <c:pt idx="8541" c:formatCode="General">
                  <c:v>0.228106792244736</c:v>
                </c:pt>
                <c:pt idx="8542" c:formatCode="General">
                  <c:v>0.228104270864904</c:v>
                </c:pt>
                <c:pt idx="8543" c:formatCode="General">
                  <c:v>0.228102342308993</c:v>
                </c:pt>
                <c:pt idx="8544" c:formatCode="General">
                  <c:v>0.228101013738069</c:v>
                </c:pt>
                <c:pt idx="8545" c:formatCode="General">
                  <c:v>0.228100292334146</c:v>
                </c:pt>
                <c:pt idx="8546" c:formatCode="General">
                  <c:v>0.228100185300137</c:v>
                </c:pt>
                <c:pt idx="8547" c:formatCode="General">
                  <c:v>0.2281006998598</c:v>
                </c:pt>
                <c:pt idx="8548" c:formatCode="General">
                  <c:v>0.228101843257681</c:v>
                </c:pt>
                <c:pt idx="8549" c:formatCode="General">
                  <c:v>0.228103622759064</c:v>
                </c:pt>
                <c:pt idx="8550" c:formatCode="General">
                  <c:v>0.228106045649926</c:v>
                </c:pt>
                <c:pt idx="8551" c:formatCode="General">
                  <c:v>0.228109119236921</c:v>
                </c:pt>
                <c:pt idx="8552" c:formatCode="General">
                  <c:v>0.228112850847399</c:v>
                </c:pt>
                <c:pt idx="8553" c:formatCode="General">
                  <c:v>0.228117247829466</c:v>
                </c:pt>
                <c:pt idx="8554" c:formatCode="General">
                  <c:v>0.2281223175521</c:v>
                </c:pt>
                <c:pt idx="8555" c:formatCode="General">
                  <c:v>0.228128067405298</c:v>
                </c:pt>
                <c:pt idx="8556" c:formatCode="General">
                  <c:v>0.228134504800273</c:v>
                </c:pt>
                <c:pt idx="8557" c:formatCode="General">
                  <c:v>0.228141637169663</c:v>
                </c:pt>
                <c:pt idx="8558" c:formatCode="General">
                  <c:v>0.228149471967772</c:v>
                </c:pt>
                <c:pt idx="8559" c:formatCode="General">
                  <c:v>0.22815801667081</c:v>
                </c:pt>
                <c:pt idx="8560" c:formatCode="General">
                  <c:v>0.228167278777144</c:v>
                </c:pt>
                <c:pt idx="8561" c:formatCode="General">
                  <c:v>0.228177265807534</c:v>
                </c:pt>
                <c:pt idx="8562" c:formatCode="General">
                  <c:v>0.22818798530537</c:v>
                </c:pt>
                <c:pt idx="8563" c:formatCode="General">
                  <c:v>0.228199444836901</c:v>
                </c:pt>
                <c:pt idx="8564" c:formatCode="General">
                  <c:v>0.228211651991461</c:v>
                </c:pt>
                <c:pt idx="8565" c:formatCode="General">
                  <c:v>0.228224614381707</c:v>
                </c:pt>
                <c:pt idx="8566" c:formatCode="General">
                  <c:v>0.22823833964386</c:v>
                </c:pt>
                <c:pt idx="8567" c:formatCode="General">
                  <c:v>0.228252835437948</c:v>
                </c:pt>
                <c:pt idx="8568" c:formatCode="General">
                  <c:v>0.228268109448058</c:v>
                </c:pt>
                <c:pt idx="8569" c:formatCode="General">
                  <c:v>0.228284169382572</c:v>
                </c:pt>
                <c:pt idx="8570" c:formatCode="General">
                  <c:v>0.228301022974405</c:v>
                </c:pt>
                <c:pt idx="8571" c:formatCode="General">
                  <c:v>0.228318677981237</c:v>
                </c:pt>
                <c:pt idx="8572" c:formatCode="General">
                  <c:v>0.228337142185739</c:v>
                </c:pt>
                <c:pt idx="8573" c:formatCode="General">
                  <c:v>0.228356423395809</c:v>
                </c:pt>
                <c:pt idx="8574" c:formatCode="General">
                  <c:v>0.228376529444801</c:v>
                </c:pt>
                <c:pt idx="8575" c:formatCode="General">
                  <c:v>0.228397468191766</c:v>
                </c:pt>
                <c:pt idx="8576" c:formatCode="General">
                  <c:v>0.228419247521675</c:v>
                </c:pt>
                <c:pt idx="8577" c:formatCode="General">
                  <c:v>0.228441875345627</c:v>
                </c:pt>
                <c:pt idx="8578" c:formatCode="General">
                  <c:v>0.228465359601032</c:v>
                </c:pt>
                <c:pt idx="8579" c:formatCode="General">
                  <c:v>0.228489708251764</c:v>
                </c:pt>
                <c:pt idx="8580" c:formatCode="General">
                  <c:v>0.228514929288289</c:v>
                </c:pt>
                <c:pt idx="8581" c:formatCode="General">
                  <c:v>0.228541030727774</c:v>
                </c:pt>
                <c:pt idx="8582" c:formatCode="General">
                  <c:v>0.228568020614182</c:v>
                </c:pt>
                <c:pt idx="8583" c:formatCode="General">
                  <c:v>0.228595907018363</c:v>
                </c:pt>
                <c:pt idx="8584" c:formatCode="General">
                  <c:v>0.228624698038124</c:v>
                </c:pt>
                <c:pt idx="8585" c:formatCode="General">
                  <c:v>0.228654401798299</c:v>
                </c:pt>
                <c:pt idx="8586" c:formatCode="General">
                  <c:v>0.228685026450793</c:v>
                </c:pt>
                <c:pt idx="8587" c:formatCode="General">
                  <c:v>0.228716580174615</c:v>
                </c:pt>
                <c:pt idx="8588" c:formatCode="General">
                  <c:v>0.22874907117591</c:v>
                </c:pt>
                <c:pt idx="8589" c:formatCode="General">
                  <c:v>0.228782507687992</c:v>
                </c:pt>
                <c:pt idx="8590" c:formatCode="General">
                  <c:v>0.228816897971396</c:v>
                </c:pt>
                <c:pt idx="8591" c:formatCode="General">
                  <c:v>0.228852250313969</c:v>
                </c:pt>
                <c:pt idx="8592" c:formatCode="General">
                  <c:v>0.228888573030979</c:v>
                </c:pt>
                <c:pt idx="8593" c:formatCode="General">
                  <c:v>0.228925874465261</c:v>
                </c:pt>
                <c:pt idx="8594" c:formatCode="General">
                  <c:v>0.228964162987376</c:v>
                </c:pt>
                <c:pt idx="8595" c:formatCode="General">
                  <c:v>0.229003446995777</c:v>
                </c:pt>
                <c:pt idx="8596" c:formatCode="General">
                  <c:v>0.229043734916984</c:v>
                </c:pt>
                <c:pt idx="8597" c:formatCode="General">
                  <c:v>0.22908503520576</c:v>
                </c:pt>
                <c:pt idx="8598" c:formatCode="General">
                  <c:v>0.229127356345299</c:v>
                </c:pt>
                <c:pt idx="8599" c:formatCode="General">
                  <c:v>0.229170706847434</c:v>
                </c:pt>
                <c:pt idx="8600" c:formatCode="General">
                  <c:v>0.229215095252865</c:v>
                </c:pt>
                <c:pt idx="8601" c:formatCode="General">
                  <c:v>0.229260530131413</c:v>
                </c:pt>
                <c:pt idx="8602" c:formatCode="General">
                  <c:v>0.229307020082301</c:v>
                </c:pt>
                <c:pt idx="8603" c:formatCode="General">
                  <c:v>0.229354573734458</c:v>
                </c:pt>
                <c:pt idx="8604" c:formatCode="General">
                  <c:v>0.22940319974685</c:v>
                </c:pt>
                <c:pt idx="8605" c:formatCode="General">
                  <c:v>0.229452906808827</c:v>
                </c:pt>
                <c:pt idx="8606" c:formatCode="General">
                  <c:v>0.229503703640507</c:v>
                </c:pt>
                <c:pt idx="8607" c:formatCode="General">
                  <c:v>0.229555598993186</c:v>
                </c:pt>
                <c:pt idx="8608" c:formatCode="General">
                  <c:v>0.229608601649787</c:v>
                </c:pt>
                <c:pt idx="8609" c:formatCode="General">
                  <c:v>0.229662720425354</c:v>
                </c:pt>
                <c:pt idx="8610" c:formatCode="General">
                  <c:v>0.229717964167608</c:v>
                </c:pt>
                <c:pt idx="8611" c:formatCode="General">
                  <c:v>0.22977434175755</c:v>
                </c:pt>
                <c:pt idx="8612" c:formatCode="General">
                  <c:v>0.229831862110123</c:v>
                </c:pt>
                <c:pt idx="8613" c:formatCode="General">
                  <c:v>0.229890534174918</c:v>
                </c:pt>
                <c:pt idx="8614" c:formatCode="General">
                  <c:v>0.229950366936919</c:v>
                </c:pt>
                <c:pt idx="8615" c:formatCode="General">
                  <c:v>0.230011369417267</c:v>
                </c:pt>
                <c:pt idx="8616" c:formatCode="General">
                  <c:v>0.230073550674033</c:v>
                </c:pt>
                <c:pt idx="8617" c:formatCode="General">
                  <c:v>0.230136919802999</c:v>
                </c:pt>
                <c:pt idx="8618" c:formatCode="General">
                  <c:v>0.230201485938435</c:v>
                </c:pt>
                <c:pt idx="8619" c:formatCode="General">
                  <c:v>0.230267258253882</c:v>
                </c:pt>
                <c:pt idx="8620" c:formatCode="General">
                  <c:v>0.230334245962931</c:v>
                </c:pt>
                <c:pt idx="8621" c:formatCode="General">
                  <c:v>0.230402458320003</c:v>
                </c:pt>
                <c:pt idx="8622" c:formatCode="General">
                  <c:v>0.230471904621127</c:v>
                </c:pt>
                <c:pt idx="8623" c:formatCode="General">
                  <c:v>0.230542594204709</c:v>
                </c:pt>
                <c:pt idx="8624" c:formatCode="General">
                  <c:v>0.230614536452303</c:v>
                </c:pt>
                <c:pt idx="8625" c:formatCode="General">
                  <c:v>0.230687740789352</c:v>
                </c:pt>
                <c:pt idx="8626" c:formatCode="General">
                  <c:v>0.230762216685919</c:v>
                </c:pt>
                <c:pt idx="8627" c:formatCode="General">
                  <c:v>0.230837973657371</c:v>
                </c:pt>
                <c:pt idx="8628" c:formatCode="General">
                  <c:v>0.230915021265015</c:v>
                </c:pt>
                <c:pt idx="8629" c:formatCode="General">
                  <c:v>0.230993369116678</c:v>
                </c:pt>
                <c:pt idx="8630" c:formatCode="General">
                  <c:v>0.23107302686721</c:v>
                </c:pt>
                <c:pt idx="8631" c:formatCode="General">
                  <c:v>0.231154004218909</c:v>
                </c:pt>
                <c:pt idx="8632" c:formatCode="General">
                  <c:v>0.231236310921882</c:v>
                </c:pt>
                <c:pt idx="8633" c:formatCode="General">
                  <c:v>0.231319956774316</c:v>
                </c:pt>
                <c:pt idx="8634" c:formatCode="General">
                  <c:v>0.2314049516227</c:v>
                </c:pt>
                <c:pt idx="8635" c:formatCode="General">
                  <c:v>0.23149130536197</c:v>
                </c:pt>
                <c:pt idx="8636" c:formatCode="General">
                  <c:v>0.231579027935598</c:v>
                </c:pt>
                <c:pt idx="8637" c:formatCode="General">
                  <c:v>0.23166812933561</c:v>
                </c:pt>
                <c:pt idx="8638" c:formatCode="General">
                  <c:v>0.231758619602543</c:v>
                </c:pt>
                <c:pt idx="8639" c:formatCode="General">
                  <c:v>0.231850508825313</c:v>
                </c:pt>
                <c:pt idx="8640" c:formatCode="General">
                  <c:v>0.231943807141014</c:v>
                </c:pt>
                <c:pt idx="8641" c:formatCode="General">
                  <c:v>0.232038524734635</c:v>
                </c:pt>
                <c:pt idx="8642" c:formatCode="General">
                  <c:v>0.232134671838711</c:v>
                </c:pt>
                <c:pt idx="8643" c:formatCode="General">
                  <c:v>0.232232258732908</c:v>
                </c:pt>
                <c:pt idx="8644" c:formatCode="General">
                  <c:v>0.232331295743552</c:v>
                </c:pt>
                <c:pt idx="8645" c:formatCode="General">
                  <c:v>0.232431793243117</c:v>
                </c:pt>
                <c:pt idx="8646" c:formatCode="General">
                  <c:v>0.232533761649672</c:v>
                </c:pt>
                <c:pt idx="8647" c:formatCode="General">
                  <c:v>0.232637211426298</c:v>
                </c:pt>
                <c:pt idx="8648" c:formatCode="General">
                  <c:v>0.232742153080484</c:v>
                </c:pt>
                <c:pt idx="8649" c:formatCode="General">
                  <c:v>0.232848597163491</c:v>
                </c:pt>
                <c:pt idx="8650" c:formatCode="General">
                  <c:v>0.232956554269711</c:v>
                </c:pt>
                <c:pt idx="8651" c:formatCode="General">
                  <c:v>0.233066035035999</c:v>
                </c:pt>
                <c:pt idx="8652" c:formatCode="General">
                  <c:v>0.233177050141007</c:v>
                </c:pt>
                <c:pt idx="8653" c:formatCode="General">
                  <c:v>0.233289610304502</c:v>
                </c:pt>
                <c:pt idx="8654" c:formatCode="General">
                  <c:v>0.233403726286669</c:v>
                </c:pt>
                <c:pt idx="8655" c:formatCode="General">
                  <c:v>0.233519408887407</c:v>
                </c:pt>
                <c:pt idx="8656" c:formatCode="General">
                  <c:v>0.233636668945589</c:v>
                </c:pt>
                <c:pt idx="8657" c:formatCode="General">
                  <c:v>0.233755517338316</c:v>
                </c:pt>
                <c:pt idx="8658" c:formatCode="General">
                  <c:v>0.233875964980144</c:v>
                </c:pt>
                <c:pt idx="8659" c:formatCode="General">
                  <c:v>0.233998022822318</c:v>
                </c:pt>
                <c:pt idx="8660" c:formatCode="General">
                  <c:v>0.234121701851996</c:v>
                </c:pt>
                <c:pt idx="8661" c:formatCode="General">
                  <c:v>0.234247013091495</c:v>
                </c:pt>
                <c:pt idx="8662" c:formatCode="General">
                  <c:v>0.234373967597559</c:v>
                </c:pt>
                <c:pt idx="8663" c:formatCode="General">
                  <c:v>0.234502576460653</c:v>
                </c:pt>
                <c:pt idx="8664" c:formatCode="General">
                  <c:v>0.234632850804298</c:v>
                </c:pt>
                <c:pt idx="8665" c:formatCode="General">
                  <c:v>0.234764801784437</c:v>
                </c:pt>
                <c:pt idx="8666" c:formatCode="General">
                  <c:v>0.234898440588823</c:v>
                </c:pt>
                <c:pt idx="8667" c:formatCode="General">
                  <c:v>0.235033778436445</c:v>
                </c:pt>
                <c:pt idx="8668" c:formatCode="General">
                  <c:v>0.235170826576964</c:v>
                </c:pt>
                <c:pt idx="8669" c:formatCode="General">
                  <c:v>0.235309596290187</c:v>
                </c:pt>
                <c:pt idx="8670" c:formatCode="General">
                  <c:v>0.23545009888556</c:v>
                </c:pt>
                <c:pt idx="8671" c:formatCode="General">
                  <c:v>0.235592345701695</c:v>
                </c:pt>
                <c:pt idx="8672" c:formatCode="General">
                  <c:v>0.235736348105934</c:v>
                </c:pt>
                <c:pt idx="8673" c:formatCode="General">
                  <c:v>0.235882117493941</c:v>
                </c:pt>
                <c:pt idx="8674" c:formatCode="General">
                  <c:v>0.236029665289342</c:v>
                </c:pt>
                <c:pt idx="8675" c:formatCode="General">
                  <c:v>0.236179002943396</c:v>
                </c:pt>
                <c:pt idx="8676" c:formatCode="General">
                  <c:v>0.23633014193472</c:v>
                </c:pt>
                <c:pt idx="8677" c:formatCode="General">
                  <c:v>0.236483093769048</c:v>
                </c:pt>
                <c:pt idx="8678" c:formatCode="General">
                  <c:v>0.236637869979058</c:v>
                </c:pt>
                <c:pt idx="8679" c:formatCode="General">
                  <c:v>0.23679448212424</c:v>
                </c:pt>
                <c:pt idx="8680" c:formatCode="General">
                  <c:v>0.236952941790835</c:v>
                </c:pt>
                <c:pt idx="8681" c:formatCode="General">
                  <c:v>0.237113260591819</c:v>
                </c:pt>
                <c:pt idx="8682" c:formatCode="General">
                  <c:v>0.237275450166934</c:v>
                </c:pt>
                <c:pt idx="8683" c:formatCode="General">
                  <c:v>0.237439522182755</c:v>
                </c:pt>
                <c:pt idx="8684" c:formatCode="General">
                  <c:v>0.237605488332782</c:v>
                </c:pt>
                <c:pt idx="8685" c:formatCode="General">
                  <c:v>0.237773360337565</c:v>
                </c:pt>
                <c:pt idx="8686" c:formatCode="General">
                  <c:v>0.237943149944845</c:v>
                </c:pt>
                <c:pt idx="8687" c:formatCode="General">
                  <c:v>0.238114868929728</c:v>
                </c:pt>
                <c:pt idx="8688" c:formatCode="General">
                  <c:v>0.238288529094901</c:v>
                </c:pt>
                <c:pt idx="8689" c:formatCode="General">
                  <c:v>0.238464142270882</c:v>
                </c:pt>
                <c:pt idx="8690" c:formatCode="General">
                  <c:v>0.23864172031631</c:v>
                </c:pt>
                <c:pt idx="8691" c:formatCode="General">
                  <c:v>0.238821275118278</c:v>
                </c:pt>
                <c:pt idx="8692" c:formatCode="General">
                  <c:v>0.239002818592677</c:v>
                </c:pt>
                <c:pt idx="8693" c:formatCode="General">
                  <c:v>0.239186362684564</c:v>
                </c:pt>
                <c:pt idx="8694" c:formatCode="General">
                  <c:v>0.239371919368511</c:v>
                </c:pt>
                <c:pt idx="8695" c:formatCode="General">
                  <c:v>0.239559500648951</c:v>
                </c:pt>
                <c:pt idx="8696" c:formatCode="General">
                  <c:v>0.239749118560497</c:v>
                </c:pt>
                <c:pt idx="8697" c:formatCode="General">
                  <c:v>0.239940785168259</c:v>
                </c:pt>
                <c:pt idx="8698" c:formatCode="General">
                  <c:v>0.240134512568141</c:v>
                </c:pt>
                <c:pt idx="8699" c:formatCode="General">
                  <c:v>0.240330312887147</c:v>
                </c:pt>
                <c:pt idx="8700" c:formatCode="General">
                  <c:v>0.240528198283671</c:v>
                </c:pt>
                <c:pt idx="8701" c:formatCode="General">
                  <c:v>0.240728180947805</c:v>
                </c:pt>
                <c:pt idx="8702" c:formatCode="General">
                  <c:v>0.240930273101632</c:v>
                </c:pt>
                <c:pt idx="8703" c:formatCode="General">
                  <c:v>0.24113448699952</c:v>
                </c:pt>
                <c:pt idx="8704" c:formatCode="General">
                  <c:v>0.241340834928393</c:v>
                </c:pt>
                <c:pt idx="8705" c:formatCode="General">
                  <c:v>0.241549329207987</c:v>
                </c:pt>
                <c:pt idx="8706" c:formatCode="General">
                  <c:v>0.241759982191074</c:v>
                </c:pt>
                <c:pt idx="8707" c:formatCode="General">
                  <c:v>0.24197280626366</c:v>
                </c:pt>
                <c:pt idx="8708" c:formatCode="General">
                  <c:v>0.242187813845157</c:v>
                </c:pt>
                <c:pt idx="8709" c:formatCode="General">
                  <c:v>0.242405017388527</c:v>
                </c:pt>
                <c:pt idx="8710" c:formatCode="General">
                  <c:v>0.242624429380404</c:v>
                </c:pt>
                <c:pt idx="8711" c:formatCode="General">
                  <c:v>0.242846062341204</c:v>
                </c:pt>
                <c:pt idx="8712" c:formatCode="General">
                  <c:v>0.243069928825218</c:v>
                </c:pt>
                <c:pt idx="8713" c:formatCode="General">
                  <c:v>0.243296041420701</c:v>
                </c:pt>
                <c:pt idx="8714" c:formatCode="General">
                  <c:v>0.243524412749947</c:v>
                </c:pt>
                <c:pt idx="8715" c:formatCode="General">
                  <c:v>0.24375505546935</c:v>
                </c:pt>
                <c:pt idx="8716" c:formatCode="General">
                  <c:v>0.243987982269436</c:v>
                </c:pt>
                <c:pt idx="8717" c:formatCode="General">
                  <c:v>0.244223205874871</c:v>
                </c:pt>
                <c:pt idx="8718" c:formatCode="General">
                  <c:v>0.244460739044435</c:v>
                </c:pt>
                <c:pt idx="8719" c:formatCode="General">
                  <c:v>0.24470059457095</c:v>
                </c:pt>
                <c:pt idx="8720" c:formatCode="General">
                  <c:v>0.244942785281178</c:v>
                </c:pt>
                <c:pt idx="8721" c:formatCode="General">
                  <c:v>0.245187324035669</c:v>
                </c:pt>
                <c:pt idx="8722" c:formatCode="General">
                  <c:v>0.245434223728566</c:v>
                </c:pt>
                <c:pt idx="8723" c:formatCode="General">
                  <c:v>0.245683497287373</c:v>
                </c:pt>
                <c:pt idx="8724" c:formatCode="General">
                  <c:v>0.24593515767268</c:v>
                </c:pt>
                <c:pt idx="8725" c:formatCode="General">
                  <c:v>0.246189217877838</c:v>
                </c:pt>
                <c:pt idx="8726" c:formatCode="General">
                  <c:v>0.24644569092859</c:v>
                </c:pt>
                <c:pt idx="8727" c:formatCode="General">
                  <c:v>0.246704589882644</c:v>
                </c:pt>
                <c:pt idx="8728" c:formatCode="General">
                  <c:v>0.24696592782919</c:v>
                </c:pt>
                <c:pt idx="8729" c:formatCode="General">
                  <c:v>0.24722971788836</c:v>
                </c:pt>
                <c:pt idx="8730" c:formatCode="General">
                  <c:v>0.247495973210622</c:v>
                </c:pt>
                <c:pt idx="8731" c:formatCode="General">
                  <c:v>0.247764706976134</c:v>
                </c:pt>
                <c:pt idx="8732" c:formatCode="General">
                  <c:v>0.248035932394037</c:v>
                </c:pt>
                <c:pt idx="8733" c:formatCode="General">
                  <c:v>0.248309662701729</c:v>
                </c:pt>
                <c:pt idx="8734" c:formatCode="General">
                  <c:v>0.24858591116409</c:v>
                </c:pt>
                <c:pt idx="8735" c:formatCode="General">
                  <c:v>0.248864691072688</c:v>
                </c:pt>
                <c:pt idx="8736" c:formatCode="General">
                  <c:v>0.249146015744945</c:v>
                </c:pt>
                <c:pt idx="8737" c:formatCode="General">
                  <c:v>0.249429898523274</c:v>
                </c:pt>
                <c:pt idx="8738" c:formatCode="General">
                  <c:v>0.249716352774163</c:v>
                </c:pt>
                <c:pt idx="8739" c:formatCode="General">
                  <c:v>0.250005391887218</c:v>
                </c:pt>
                <c:pt idx="8740" c:formatCode="General">
                  <c:v>0.250297029274147</c:v>
                </c:pt>
                <c:pt idx="8741" c:formatCode="General">
                  <c:v>0.250591278367691</c:v>
                </c:pt>
                <c:pt idx="8742" c:formatCode="General">
                  <c:v>0.25088815262052</c:v>
                </c:pt>
                <c:pt idx="8743" c:formatCode="General">
                  <c:v>0.25118766550409</c:v>
                </c:pt>
                <c:pt idx="8744" c:formatCode="General">
                  <c:v>0.251489830507469</c:v>
                </c:pt>
                <c:pt idx="8745" c:formatCode="General">
                  <c:v>0.251794661136145</c:v>
                </c:pt>
                <c:pt idx="8746" c:formatCode="General">
                  <c:v>0.252102170910804</c:v>
                </c:pt>
                <c:pt idx="8747" c:formatCode="General">
                  <c:v>0.252412373366072</c:v>
                </c:pt>
                <c:pt idx="8748" c:formatCode="General">
                  <c:v>0.252725282049242</c:v>
                </c:pt>
                <c:pt idx="8749" c:formatCode="General">
                  <c:v>0.253040910518954</c:v>
                </c:pt>
                <c:pt idx="8750" c:formatCode="General">
                  <c:v>0.253359272343875</c:v>
                </c:pt>
                <c:pt idx="8751" c:formatCode="General">
                  <c:v>0.253680381101364</c:v>
                </c:pt>
                <c:pt idx="8752" c:formatCode="General">
                  <c:v>0.254004250376161</c:v>
                </c:pt>
                <c:pt idx="8753" c:formatCode="General">
                  <c:v>0.254330893759085</c:v>
                </c:pt>
                <c:pt idx="8754" c:formatCode="General">
                  <c:v>0.254660324845761</c:v>
                </c:pt>
                <c:pt idx="8755" c:formatCode="General">
                  <c:v>0.254992557235377</c:v>
                </c:pt>
                <c:pt idx="8756" c:formatCode="General">
                  <c:v>0.25532760452946</c:v>
                </c:pt>
                <c:pt idx="8757" c:formatCode="General">
                  <c:v>0.255665480330691</c:v>
                </c:pt>
                <c:pt idx="8758" c:formatCode="General">
                  <c:v>0.25600619824175</c:v>
                </c:pt>
                <c:pt idx="8759" c:formatCode="General">
                  <c:v>0.256349771864205</c:v>
                </c:pt>
                <c:pt idx="8760" c:formatCode="General">
                  <c:v>0.256696214797452</c:v>
                </c:pt>
                <c:pt idx="8761" c:formatCode="General">
                  <c:v>0.257045540637719</c:v>
                </c:pt>
                <c:pt idx="8762" c:formatCode="General">
                  <c:v>0.257397762977126</c:v>
                </c:pt>
                <c:pt idx="8763" c:formatCode="General">
                  <c:v>0.257752895402826</c:v>
                </c:pt>
                <c:pt idx="8764" c:formatCode="General">
                  <c:v>0.258110951496187</c:v>
                </c:pt>
                <c:pt idx="8765" c:formatCode="General">
                  <c:v>0.258471944832048</c:v>
                </c:pt>
                <c:pt idx="8766" c:formatCode="General">
                  <c:v>0.25883588897801</c:v>
                </c:pt>
                <c:pt idx="8767" c:formatCode="General">
                  <c:v>0.259202797493776</c:v>
                </c:pt>
                <c:pt idx="8768" c:formatCode="General">
                  <c:v>0.259572683930537</c:v>
                </c:pt>
                <c:pt idx="8769" c:formatCode="General">
                  <c:v>0.259945561830415</c:v>
                </c:pt>
                <c:pt idx="8770" c:formatCode="General">
                  <c:v>0.260321444725953</c:v>
                </c:pt>
                <c:pt idx="8771" c:formatCode="General">
                  <c:v>0.260700346139662</c:v>
                </c:pt>
                <c:pt idx="8772" c:formatCode="General">
                  <c:v>0.261082279583624</c:v>
                </c:pt>
                <c:pt idx="8773" c:formatCode="General">
                  <c:v>0.261467258559143</c:v>
                </c:pt>
                <c:pt idx="8774" c:formatCode="General">
                  <c:v>0.261855296556435</c:v>
                </c:pt>
                <c:pt idx="8775" c:formatCode="General">
                  <c:v>0.262246407054362</c:v>
                </c:pt>
                <c:pt idx="8776" c:formatCode="General">
                  <c:v>0.262640603520207</c:v>
                </c:pt>
                <c:pt idx="8777" c:formatCode="General">
                  <c:v>0.263037899409477</c:v>
                </c:pt>
                <c:pt idx="8778" c:formatCode="General">
                  <c:v>0.263438308165751</c:v>
                </c:pt>
                <c:pt idx="8779" c:formatCode="General">
                  <c:v>0.263841843220554</c:v>
                </c:pt>
                <c:pt idx="8780" c:formatCode="General">
                  <c:v>0.264248517993265</c:v>
                </c:pt>
                <c:pt idx="8781" c:formatCode="General">
                  <c:v>0.264658345891053</c:v>
                </c:pt>
                <c:pt idx="8782" c:formatCode="General">
                  <c:v>0.265071340308826</c:v>
                </c:pt>
                <c:pt idx="8783" c:formatCode="General">
                  <c:v>0.265487514629201</c:v>
                </c:pt>
                <c:pt idx="8784" c:formatCode="General">
                  <c:v>0.265906882222484</c:v>
                </c:pt>
                <c:pt idx="8785" c:formatCode="General">
                  <c:v>0.266329456446662</c:v>
                </c:pt>
                <c:pt idx="8786" c:formatCode="General">
                  <c:v>0.266755250647405</c:v>
                </c:pt>
                <c:pt idx="8787" c:formatCode="General">
                  <c:v>0.267184278158074</c:v>
                </c:pt>
                <c:pt idx="8788" c:formatCode="General">
                  <c:v>0.267616552299736</c:v>
                </c:pt>
                <c:pt idx="8789" c:formatCode="General">
                  <c:v>0.268052086381175</c:v>
                </c:pt>
                <c:pt idx="8790" c:formatCode="General">
                  <c:v>0.268490893698885</c:v>
                </c:pt>
                <c:pt idx="8791" c:formatCode="General">
                  <c:v>0.268932987537059</c:v>
                </c:pt>
                <c:pt idx="8792" c:formatCode="General">
                  <c:v>0.269378381167542</c:v>
                </c:pt>
                <c:pt idx="8793" c:formatCode="General">
                  <c:v>0.269827087849781</c:v>
                </c:pt>
                <c:pt idx="8794" c:formatCode="General">
                  <c:v>0.27027912083075</c:v>
                </c:pt>
                <c:pt idx="8795" c:formatCode="General">
                  <c:v>0.270734493344873</c:v>
                </c:pt>
                <c:pt idx="8796" c:formatCode="General">
                  <c:v>0.271193218613932</c:v>
                </c:pt>
                <c:pt idx="8797" c:formatCode="General">
                  <c:v>0.271655309846963</c:v>
                </c:pt>
                <c:pt idx="8798" c:formatCode="General">
                  <c:v>0.272120780240132</c:v>
                </c:pt>
                <c:pt idx="8799" c:formatCode="General">
                  <c:v>0.27258964297659</c:v>
                </c:pt>
                <c:pt idx="8800" c:formatCode="General">
                  <c:v>0.2730619112263</c:v>
                </c:pt>
                <c:pt idx="8801" c:formatCode="General">
                  <c:v>0.273537598145835</c:v>
                </c:pt>
                <c:pt idx="8802" c:formatCode="General">
                  <c:v>0.274016716878145</c:v>
                </c:pt>
                <c:pt idx="8803" c:formatCode="General">
                  <c:v>0.274499280552272</c:v>
                </c:pt>
                <c:pt idx="8804" c:formatCode="General">
                  <c:v>0.274985302283021</c:v>
                </c:pt>
                <c:pt idx="8805" c:formatCode="General">
                  <c:v>0.275474795170564</c:v>
                </c:pt>
                <c:pt idx="8806" c:formatCode="General">
                  <c:v>0.275967772299984</c:v>
                </c:pt>
                <c:pt idx="8807" c:formatCode="General">
                  <c:v>0.276464246740755</c:v>
                </c:pt>
                <c:pt idx="8808" c:formatCode="General">
                  <c:v>0.276964231546154</c:v>
                </c:pt>
                <c:pt idx="8809" c:formatCode="General">
                  <c:v>0.277467739752618</c:v>
                </c:pt>
                <c:pt idx="8810" c:formatCode="General">
                  <c:v>0.277974784379035</c:v>
                </c:pt>
                <c:pt idx="8811" c:formatCode="General">
                  <c:v>0.278485378425985</c:v>
                </c:pt>
                <c:pt idx="8812" c:formatCode="General">
                  <c:v>0.278999534874917</c:v>
                </c:pt>
                <c:pt idx="8813" c:formatCode="General">
                  <c:v>0.279517266687294</c:v>
                </c:pt>
                <c:pt idx="8814" c:formatCode="General">
                  <c:v>0.280038586803685</c:v>
                </c:pt>
                <c:pt idx="8815" c:formatCode="General">
                  <c:v>0.280563508142833</c:v>
                </c:pt>
                <c:pt idx="8816" c:formatCode="General">
                  <c:v>0.281092043600678</c:v>
                </c:pt>
                <c:pt idx="8817" c:formatCode="General">
                  <c:v>0.281624206049353</c:v>
                </c:pt>
                <c:pt idx="8818" c:formatCode="General">
                  <c:v>0.282160008336144</c:v>
                </c:pt>
                <c:pt idx="8819" c:formatCode="General">
                  <c:v>0.28269946328241</c:v>
                </c:pt>
                <c:pt idx="8820" c:formatCode="General">
                  <c:v>0.283242583682465</c:v>
                </c:pt>
                <c:pt idx="8821" c:formatCode="General">
                  <c:v>0.283789382302413</c:v>
                </c:pt>
                <c:pt idx="8822" c:formatCode="General">
                  <c:v>0.28433987187894</c:v>
                </c:pt>
                <c:pt idx="8823" c:formatCode="General">
                  <c:v>0.284894065118063</c:v>
                </c:pt>
                <c:pt idx="8824" c:formatCode="General">
                  <c:v>0.285451974693831</c:v>
                </c:pt>
                <c:pt idx="8825" c:formatCode="General">
                  <c:v>0.286013613247005</c:v>
                </c:pt>
                <c:pt idx="8826" c:formatCode="General">
                  <c:v>0.286578993383719</c:v>
                </c:pt>
                <c:pt idx="8827" c:formatCode="General">
                  <c:v>0.28714812767413</c:v>
                </c:pt>
                <c:pt idx="8828" c:formatCode="General">
                  <c:v>0.287721028651061</c:v>
                </c:pt>
                <c:pt idx="8829" c:formatCode="General">
                  <c:v>0.288297708808649</c:v>
                </c:pt>
                <c:pt idx="8830" c:formatCode="General">
                  <c:v>0.288878180600988</c:v>
                </c:pt>
                <c:pt idx="8831" c:formatCode="General">
                  <c:v>0.289462456440754</c:v>
                </c:pt>
                <c:pt idx="8832" c:formatCode="General">
                  <c:v>0.290050548697819</c:v>
                </c:pt>
                <c:pt idx="8833" c:formatCode="General">
                  <c:v>0.290642469697834</c:v>
                </c:pt>
                <c:pt idx="8834" c:formatCode="General">
                  <c:v>0.291238231720794</c:v>
                </c:pt>
                <c:pt idx="8835" c:formatCode="General">
                  <c:v>0.291837846999594</c:v>
                </c:pt>
                <c:pt idx="8836" c:formatCode="General">
                  <c:v>0.292441327718569</c:v>
                </c:pt>
                <c:pt idx="8837" c:formatCode="General">
                  <c:v>0.293048686012045</c:v>
                </c:pt>
                <c:pt idx="8838" c:formatCode="General">
                  <c:v>0.293659933962878</c:v>
                </c:pt>
                <c:pt idx="8839" c:formatCode="General">
                  <c:v>0.294275083600995</c:v>
                </c:pt>
                <c:pt idx="8840" c:formatCode="General">
                  <c:v>0.294894146901926</c:v>
                </c:pt>
                <c:pt idx="8841" c:formatCode="General">
                  <c:v>0.295517135785318</c:v>
                </c:pt>
                <c:pt idx="8842" c:formatCode="General">
                  <c:v>0.296144062113438</c:v>
                </c:pt>
                <c:pt idx="8843" c:formatCode="General">
                  <c:v>0.29677493768966</c:v>
                </c:pt>
                <c:pt idx="8844" c:formatCode="General">
                  <c:v>0.297409774256932</c:v>
                </c:pt>
                <c:pt idx="8845" c:formatCode="General">
                  <c:v>0.298048583496246</c:v>
                </c:pt>
                <c:pt idx="8846" c:formatCode="General">
                  <c:v>0.298691377025095</c:v>
                </c:pt>
                <c:pt idx="8847" c:formatCode="General">
                  <c:v>0.299338166395925</c:v>
                </c:pt>
                <c:pt idx="8848" c:formatCode="General">
                  <c:v>0.299988963094587</c:v>
                </c:pt>
                <c:pt idx="8849" c:formatCode="General">
                  <c:v>0.300643778538775</c:v>
                </c:pt>
                <c:pt idx="8850" c:formatCode="General">
                  <c:v>0.301302624076474</c:v>
                </c:pt>
                <c:pt idx="8851" c:formatCode="General">
                  <c:v>0.301965510984415</c:v>
                </c:pt>
                <c:pt idx="8852" c:formatCode="General">
                  <c:v>0.302632450466537</c:v>
                </c:pt>
                <c:pt idx="8853" c:formatCode="General">
                  <c:v>0.303303453652475</c:v>
                </c:pt>
                <c:pt idx="8854" c:formatCode="General">
                  <c:v>0.303978531596059</c:v>
                </c:pt>
                <c:pt idx="8855" c:formatCode="General">
                  <c:v>0.304657695273839</c:v>
                </c:pt>
                <c:pt idx="8856" c:formatCode="General">
                  <c:v>0.305340955583606</c:v>
                </c:pt>
                <c:pt idx="8857" c:formatCode="General">
                  <c:v>0.306028323342939</c:v>
                </c:pt>
                <c:pt idx="8858" c:formatCode="General">
                  <c:v>0.306719809287748</c:v>
                </c:pt>
                <c:pt idx="8859" c:formatCode="General">
                  <c:v>0.307415424070834</c:v>
                </c:pt>
                <c:pt idx="8860" c:formatCode="General">
                  <c:v>0.308115178260468</c:v>
                </c:pt>
                <c:pt idx="8861" c:formatCode="General">
                  <c:v>0.308819082338979</c:v>
                </c:pt>
                <c:pt idx="8862" c:formatCode="General">
                  <c:v>0.309527146701386</c:v>
                </c:pt>
                <c:pt idx="8863" c:formatCode="General">
                  <c:v>0.310239381654056</c:v>
                </c:pt>
                <c:pt idx="8864" c:formatCode="General">
                  <c:v>0.310955797413424</c:v>
                </c:pt>
                <c:pt idx="8865" c:formatCode="General">
                  <c:v>0.311676404104776</c:v>
                </c:pt>
                <c:pt idx="8866" c:formatCode="General">
                  <c:v>0.312401211761105</c:v>
                </c:pt>
                <c:pt idx="8867" c:formatCode="General">
                  <c:v>0.313130230322038</c:v>
                </c:pt>
                <c:pt idx="8868" c:formatCode="General">
                  <c:v>0.313863469632851</c:v>
                </c:pt>
                <c:pt idx="8869" c:formatCode="General">
                  <c:v>0.314600939443544</c:v>
                </c:pt>
                <c:pt idx="8870" c:formatCode="General">
                  <c:v>0.315342649408002</c:v>
                </c:pt>
                <c:pt idx="8871" c:formatCode="General">
                  <c:v>0.316088609083215</c:v>
                </c:pt>
                <c:pt idx="8872" c:formatCode="General">
                  <c:v>0.316838827928573</c:v>
                </c:pt>
                <c:pt idx="8873" c:formatCode="General">
                  <c:v>0.317593315305224</c:v>
                </c:pt>
                <c:pt idx="8874" c:formatCode="General">
                  <c:v>0.318352080475497</c:v>
                </c:pt>
                <c:pt idx="8875" c:formatCode="General">
                  <c:v>0.319115132602392</c:v>
                </c:pt>
                <c:pt idx="8876" c:formatCode="General">
                  <c:v>0.319882480749119</c:v>
                </c:pt>
                <c:pt idx="8877" c:formatCode="General">
                  <c:v>0.320654133878709</c:v>
                </c:pt>
                <c:pt idx="8878" c:formatCode="General">
                  <c:v>0.321430100853676</c:v>
                </c:pt>
                <c:pt idx="8879" c:formatCode="General">
                  <c:v>0.322210390435729</c:v>
                </c:pt>
                <c:pt idx="8880" c:formatCode="General">
                  <c:v>0.32299501128555</c:v>
                </c:pt>
                <c:pt idx="8881" c:formatCode="General">
                  <c:v>0.323783971962611</c:v>
                </c:pt>
                <c:pt idx="8882" c:formatCode="General">
                  <c:v>0.324577280925048</c:v>
                </c:pt>
                <c:pt idx="8883" c:formatCode="General">
                  <c:v>0.325374946529582</c:v>
                </c:pt>
                <c:pt idx="8884" c:formatCode="General">
                  <c:v>0.326176977031485</c:v>
                </c:pt>
                <c:pt idx="8885" c:formatCode="General">
                  <c:v>0.326983380584585</c:v>
                </c:pt>
                <c:pt idx="8886" c:formatCode="General">
                  <c:v>0.327794165241304</c:v>
                </c:pt>
                <c:pt idx="8887" c:formatCode="General">
                  <c:v>0.328609338952718</c:v>
                </c:pt>
                <c:pt idx="8888" c:formatCode="General">
                  <c:v>0.329428909568636</c:v>
                </c:pt>
                <c:pt idx="8889" c:formatCode="General">
                  <c:v>0.33025288483769</c:v>
                </c:pt>
                <c:pt idx="8890" c:formatCode="General">
                  <c:v>0.331081272407433</c:v>
                </c:pt>
                <c:pt idx="8891" c:formatCode="General">
                  <c:v>0.331914079824449</c:v>
                </c:pt>
                <c:pt idx="8892" c:formatCode="General">
                  <c:v>0.332751314534469</c:v>
                </c:pt>
                <c:pt idx="8893" c:formatCode="General">
                  <c:v>0.333592983882495</c:v>
                </c:pt>
                <c:pt idx="8894" c:formatCode="General">
                  <c:v>0.334439095112922</c:v>
                </c:pt>
                <c:pt idx="8895" c:formatCode="General">
                  <c:v>0.335289655369664</c:v>
                </c:pt>
                <c:pt idx="8896" c:formatCode="General">
                  <c:v>0.336144671696264</c:v>
                </c:pt>
                <c:pt idx="8897" c:formatCode="General">
                  <c:v>0.337004151036005</c:v>
                </c:pt>
                <c:pt idx="8898" c:formatCode="General">
                  <c:v>0.337868100232003</c:v>
                </c:pt>
                <c:pt idx="8899" c:formatCode="General">
                  <c:v>0.338736526027298</c:v>
                </c:pt>
                <c:pt idx="8900" c:formatCode="General">
                  <c:v>0.339609435064935</c:v>
                </c:pt>
                <c:pt idx="8901" c:formatCode="General">
                  <c:v>0.340486833888028</c:v>
                </c:pt>
                <c:pt idx="8902" c:formatCode="General">
                  <c:v>0.34136872893983</c:v>
                </c:pt>
                <c:pt idx="8903" c:formatCode="General">
                  <c:v>0.342255126563777</c:v>
                </c:pt>
                <c:pt idx="8904" c:formatCode="General">
                  <c:v>0.343146033003535</c:v>
                </c:pt>
                <c:pt idx="8905" c:formatCode="General">
                  <c:v>0.344041454403031</c:v>
                </c:pt>
                <c:pt idx="8906" c:formatCode="General">
                  <c:v>0.344941396806477</c:v>
                </c:pt>
                <c:pt idx="8907" c:formatCode="General">
                  <c:v>0.345845866158377</c:v>
                </c:pt>
                <c:pt idx="8908" c:formatCode="General">
                  <c:v>0.346754868303513</c:v>
                </c:pt>
                <c:pt idx="8909" c:formatCode="General">
                  <c:v>0.347668408986912</c:v>
                </c:pt>
                <c:pt idx="8910" c:formatCode="General">
                  <c:v>0.348586493853779</c:v>
                </c:pt>
                <c:pt idx="8911" c:formatCode="General">
                  <c:v>0.349509128449398</c:v>
                </c:pt>
                <c:pt idx="8912" c:formatCode="General">
                  <c:v>0.350436318219</c:v>
                </c:pt>
                <c:pt idx="8913" c:formatCode="General">
                  <c:v>0.351368068507588</c:v>
                </c:pt>
                <c:pt idx="8914" c:formatCode="General">
                  <c:v>0.352304384559736</c:v>
                </c:pt>
                <c:pt idx="8915" c:formatCode="General">
                  <c:v>0.353245271519336</c:v>
                </c:pt>
                <c:pt idx="8916" c:formatCode="General">
                  <c:v>0.354190734429332</c:v>
                </c:pt>
                <c:pt idx="8917" c:formatCode="General">
                  <c:v>0.355140778231395</c:v>
                </c:pt>
                <c:pt idx="8918" c:formatCode="General">
                  <c:v>0.356095407765583</c:v>
                </c:pt>
                <c:pt idx="8919" c:formatCode="General">
                  <c:v>0.357054627769938</c:v>
                </c:pt>
                <c:pt idx="8920" c:formatCode="General">
                  <c:v>0.358018442880056</c:v>
                </c:pt>
                <c:pt idx="8921" c:formatCode="General">
                  <c:v>0.358986857628609</c:v>
                </c:pt>
                <c:pt idx="8922" c:formatCode="General">
                  <c:v>0.359959876444836</c:v>
                </c:pt>
                <c:pt idx="8923" c:formatCode="General">
                  <c:v>0.360937503654006</c:v>
                </c:pt>
                <c:pt idx="8924" c:formatCode="General">
                  <c:v>0.361919743476858</c:v>
                </c:pt>
                <c:pt idx="8925" c:formatCode="General">
                  <c:v>0.362906600029029</c:v>
                </c:pt>
                <c:pt idx="8926" c:formatCode="General">
                  <c:v>0.363898077320469</c:v>
                </c:pt>
                <c:pt idx="8927" c:formatCode="General">
                  <c:v>0.364894179254863</c:v>
                </c:pt>
                <c:pt idx="8928" c:formatCode="General">
                  <c:v>0.365894909629049</c:v>
                </c:pt>
                <c:pt idx="8929" c:formatCode="General">
                  <c:v>0.366900272132439</c:v>
                </c:pt>
                <c:pt idx="8930" c:formatCode="General">
                  <c:v>0.367910270346448</c:v>
                </c:pt>
                <c:pt idx="8931" c:formatCode="General">
                  <c:v>0.368924907743906</c:v>
                </c:pt>
                <c:pt idx="8932" c:formatCode="General">
                  <c:v>0.369944187688477</c:v>
                </c:pt>
                <c:pt idx="8933" c:formatCode="General">
                  <c:v>0.370968113434072</c:v>
                </c:pt>
                <c:pt idx="8934" c:formatCode="General">
                  <c:v>0.371996688124266</c:v>
                </c:pt>
                <c:pt idx="8935" c:formatCode="General">
                  <c:v>0.373029914791721</c:v>
                </c:pt>
                <c:pt idx="8936" c:formatCode="General">
                  <c:v>0.374067796357614</c:v>
                </c:pt>
                <c:pt idx="8937" c:formatCode="General">
                  <c:v>0.375110335631064</c:v>
                </c:pt>
                <c:pt idx="8938" c:formatCode="General">
                  <c:v>0.376157535308572</c:v>
                </c:pt>
                <c:pt idx="8939" c:formatCode="General">
                  <c:v>0.377209397973456</c:v>
                </c:pt>
                <c:pt idx="8940" c:formatCode="General">
                  <c:v>0.378265926095297</c:v>
                </c:pt>
                <c:pt idx="8941" c:formatCode="General">
                  <c:v>0.379327122029375</c:v>
                </c:pt>
                <c:pt idx="8942" c:formatCode="General">
                  <c:v>0.380392988016112</c:v>
                </c:pt>
                <c:pt idx="8943" c:formatCode="General">
                  <c:v>0.381463526180501</c:v>
                </c:pt>
                <c:pt idx="8944" c:formatCode="General">
                  <c:v>0.382538738531549</c:v>
                </c:pt>
                <c:pt idx="8945" c:formatCode="General">
                  <c:v>0.383618626961742</c:v>
                </c:pt>
                <c:pt idx="8946" c:formatCode="General">
                  <c:v>0.384703193246534</c:v>
                </c:pt>
                <c:pt idx="8947" c:formatCode="General">
                  <c:v>0.385792439043893</c:v>
                </c:pt>
                <c:pt idx="8948" c:formatCode="General">
                  <c:v>0.386886365893894</c:v>
                </c:pt>
                <c:pt idx="8949" c:formatCode="General">
                  <c:v>0.38798497521837</c:v>
                </c:pt>
                <c:pt idx="8950" c:formatCode="General">
                  <c:v>0.389088268320608</c:v>
                </c:pt>
                <c:pt idx="8951" c:formatCode="General">
                  <c:v>0.390196246385086</c:v>
                </c:pt>
                <c:pt idx="8952" c:formatCode="General">
                  <c:v>0.391308910477236</c:v>
                </c:pt>
                <c:pt idx="8953" c:formatCode="General">
                  <c:v>0.39242626154325</c:v>
                </c:pt>
                <c:pt idx="8954" c:formatCode="General">
                  <c:v>0.393548300409892</c:v>
                </c:pt>
                <c:pt idx="8955" c:formatCode="General">
                  <c:v>0.394675027784356</c:v>
                </c:pt>
                <c:pt idx="8956" c:formatCode="General">
                  <c:v>0.395806444254159</c:v>
                </c:pt>
                <c:pt idx="8957" c:formatCode="General">
                  <c:v>0.396942550287069</c:v>
                </c:pt>
                <c:pt idx="8958" c:formatCode="General">
                  <c:v>0.398083346231092</c:v>
                </c:pt>
                <c:pt idx="8959" c:formatCode="General">
                  <c:v>0.399228832314482</c:v>
                </c:pt>
                <c:pt idx="8960" c:formatCode="General">
                  <c:v>0.40037900864579</c:v>
                </c:pt>
                <c:pt idx="8961" c:formatCode="General">
                  <c:v>0.401533875213941</c:v>
                </c:pt>
                <c:pt idx="8962" c:formatCode="General">
                  <c:v>0.402693431888336</c:v>
                </c:pt>
                <c:pt idx="8963" c:formatCode="General">
                  <c:v>0.403857678418993</c:v>
                </c:pt>
                <c:pt idx="8964" c:formatCode="General">
                  <c:v>0.405026614436734</c:v>
                </c:pt>
                <c:pt idx="8965" c:formatCode="General">
                  <c:v>0.406200239453416</c:v>
                </c:pt>
                <c:pt idx="8966" c:formatCode="General">
                  <c:v>0.407378552862223</c:v>
                </c:pt>
                <c:pt idx="8967" c:formatCode="General">
                  <c:v>0.408561553938008</c:v>
                </c:pt>
                <c:pt idx="8968" c:formatCode="General">
                  <c:v>0.409749241837682</c:v>
                </c:pt>
                <c:pt idx="8969" c:formatCode="General">
                  <c:v>0.410941615600647</c:v>
                </c:pt>
                <c:pt idx="8970" c:formatCode="General">
                  <c:v>0.412138674149261</c:v>
                </c:pt>
                <c:pt idx="8971" c:formatCode="General">
                  <c:v>0.413340416289339</c:v>
                </c:pt>
                <c:pt idx="8972" c:formatCode="General">
                  <c:v>0.414546840710685</c:v>
                </c:pt>
                <c:pt idx="8973" c:formatCode="General">
                  <c:v>0.415757945987647</c:v>
                </c:pt>
                <c:pt idx="8974" c:formatCode="General">
                  <c:v>0.41697373057969</c:v>
                </c:pt>
                <c:pt idx="8975" c:formatCode="General">
                  <c:v>0.418194192831977</c:v>
                </c:pt>
                <c:pt idx="8976" c:formatCode="General">
                  <c:v>0.419419330975954</c:v>
                </c:pt>
                <c:pt idx="8977" c:formatCode="General">
                  <c:v>0.420649143129911</c:v>
                </c:pt>
                <c:pt idx="8978" c:formatCode="General">
                  <c:v>0.421883627299542</c:v>
                </c:pt>
                <c:pt idx="8979" c:formatCode="General">
                  <c:v>0.423122781378476</c:v>
                </c:pt>
                <c:pt idx="8980" c:formatCode="General">
                  <c:v>0.424366603148808</c:v>
                </c:pt>
                <c:pt idx="8981" c:formatCode="General">
                  <c:v>0.425615090281606</c:v>
                </c:pt>
                <c:pt idx="8982" c:formatCode="General">
                  <c:v>0.426868240337422</c:v>
                </c:pt>
                <c:pt idx="8983" c:formatCode="General">
                  <c:v>0.42812605076678</c:v>
                </c:pt>
                <c:pt idx="8984" c:formatCode="General">
                  <c:v>0.429388518910646</c:v>
                </c:pt>
                <c:pt idx="8985" c:formatCode="General">
                  <c:v>0.430655642000867</c:v>
                </c:pt>
                <c:pt idx="8986" c:formatCode="General">
                  <c:v>0.431927417160577</c:v>
                </c:pt>
                <c:pt idx="8987" c:formatCode="General">
                  <c:v>0.433203841404566</c:v>
                </c:pt>
                <c:pt idx="8988" c:formatCode="General">
                  <c:v>0.43448491163962</c:v>
                </c:pt>
                <c:pt idx="8989" c:formatCode="General">
                  <c:v>0.435770624664815</c:v>
                </c:pt>
                <c:pt idx="8990" c:formatCode="General">
                  <c:v>0.437060977171789</c:v>
                </c:pt>
                <c:pt idx="8991" c:formatCode="General">
                  <c:v>0.438355965744969</c:v>
                </c:pt>
                <c:pt idx="8992" c:formatCode="General">
                  <c:v>0.439655586861756</c:v>
                </c:pt>
                <c:pt idx="8993" c:formatCode="General">
                  <c:v>0.440959836892669</c:v>
                </c:pt>
                <c:pt idx="8994" c:formatCode="General">
                  <c:v>0.442268712101453</c:v>
                </c:pt>
                <c:pt idx="8995" c:formatCode="General">
                  <c:v>0.443582208645137</c:v>
                </c:pt>
                <c:pt idx="8996" c:formatCode="General">
                  <c:v>0.444900322574057</c:v>
                </c:pt>
                <c:pt idx="8997" c:formatCode="General">
                  <c:v>0.446223049831851</c:v>
                </c:pt>
                <c:pt idx="8998" c:formatCode="General">
                  <c:v>0.447550386255405</c:v>
                </c:pt>
                <c:pt idx="8999" c:formatCode="General">
                  <c:v>0.448882327574788</c:v>
                </c:pt>
                <c:pt idx="9000" c:formatCode="General">
                  <c:v>0.45021886941316</c:v>
                </c:pt>
                <c:pt idx="9001" c:formatCode="General">
                  <c:v>0.451560007286664</c:v>
                </c:pt>
                <c:pt idx="9002" c:formatCode="General">
                  <c:v>0.452905736604322</c:v>
                </c:pt>
                <c:pt idx="9003" c:formatCode="General">
                  <c:v>0.454256052667923</c:v>
                </c:pt>
                <c:pt idx="9004" c:formatCode="General">
                  <c:v>0.455610950671934</c:v>
                </c:pt>
                <c:pt idx="9005" c:formatCode="General">
                  <c:v>0.456970425703418</c:v>
                </c:pt>
                <c:pt idx="9006" c:formatCode="General">
                  <c:v>0.458334472741973</c:v>
                </c:pt>
                <c:pt idx="9007" c:formatCode="General">
                  <c:v>0.459703086659698</c:v>
                </c:pt>
                <c:pt idx="9008" c:formatCode="General">
                  <c:v>0.461076262221178</c:v>
                </c:pt>
                <c:pt idx="9009" c:formatCode="General">
                  <c:v>0.462453994083492</c:v>
                </c:pt>
                <c:pt idx="9010" c:formatCode="General">
                  <c:v>0.46383627679625</c:v>
                </c:pt>
                <c:pt idx="9011" c:formatCode="General">
                  <c:v>0.465223104801649</c:v>
                </c:pt>
                <c:pt idx="9012" c:formatCode="General">
                  <c:v>0.466614472434568</c:v>
                </c:pt>
                <c:pt idx="9013" c:formatCode="General">
                  <c:v>0.468010373922686</c:v>
                </c:pt>
                <c:pt idx="9014" c:formatCode="General">
                  <c:v>0.469410803386638</c:v>
                </c:pt>
                <c:pt idx="9015" c:formatCode="General">
                  <c:v>0.470815754840181</c:v>
                </c:pt>
                <c:pt idx="9016" c:formatCode="General">
                  <c:v>0.472225222190392</c:v>
                </c:pt>
                <c:pt idx="9017" c:formatCode="General">
                  <c:v>0.473639199237874</c:v>
                </c:pt>
                <c:pt idx="9018" c:formatCode="General">
                  <c:v>0.47505767967698</c:v>
                </c:pt>
                <c:pt idx="9019" c:formatCode="General">
                  <c:v>0.476480657096051</c:v>
                </c:pt>
                <c:pt idx="9020" c:formatCode="General">
                  <c:v>0.477908124977658</c:v>
                </c:pt>
                <c:pt idx="9021" c:formatCode="General">
                  <c:v>0.47934007669886</c:v>
                </c:pt>
                <c:pt idx="9022" c:formatCode="General">
                  <c:v>0.480776505531445</c:v>
                </c:pt>
                <c:pt idx="9023" c:formatCode="General">
                  <c:v>0.482217404642189</c:v>
                </c:pt>
                <c:pt idx="9024" c:formatCode="General">
                  <c:v>0.483662767093105</c:v>
                </c:pt>
                <c:pt idx="9025" c:formatCode="General">
                  <c:v>0.485112585841707</c:v>
                </c:pt>
                <c:pt idx="9026" c:formatCode="General">
                  <c:v>0.486566853741294</c:v>
                </c:pt>
                <c:pt idx="9027" c:formatCode="General">
                  <c:v>0.48802556354125</c:v>
                </c:pt>
                <c:pt idx="9028" c:formatCode="General">
                  <c:v>0.489488707887377</c:v>
                </c:pt>
                <c:pt idx="9029" c:formatCode="General">
                  <c:v>0.490956279322265</c:v>
                </c:pt>
                <c:pt idx="9030" c:formatCode="General">
                  <c:v>0.492428270285686</c:v>
                </c:pt>
                <c:pt idx="9031" c:formatCode="General">
                  <c:v>0.493904673115016</c:v>
                </c:pt>
                <c:pt idx="9032" c:formatCode="General">
                  <c:v>0.495385480045655</c:v>
                </c:pt>
                <c:pt idx="9033" c:formatCode="General">
                  <c:v>0.496870683211453</c:v>
                </c:pt>
                <c:pt idx="9034" c:formatCode="General">
                  <c:v>0.498360274645103</c:v>
                </c:pt>
                <c:pt idx="9035" c:formatCode="General">
                  <c:v>0.49985424627853</c:v>
                </c:pt>
                <c:pt idx="9036" c:formatCode="General">
                  <c:v>0.50135258994323</c:v>
                </c:pt>
                <c:pt idx="9037" c:formatCode="General">
                  <c:v>0.502855297370595</c:v>
                </c:pt>
                <c:pt idx="9038" c:formatCode="General">
                  <c:v>0.504362360192191</c:v>
                </c:pt>
                <c:pt idx="9039" c:formatCode="General">
                  <c:v>0.505873769940007</c:v>
                </c:pt>
                <c:pt idx="9040" c:formatCode="General">
                  <c:v>0.50738951804666</c:v>
                </c:pt>
                <c:pt idx="9041" c:formatCode="General">
                  <c:v>0.508909595845577</c:v>
                </c:pt>
                <c:pt idx="9042" c:formatCode="General">
                  <c:v>0.510433994571133</c:v>
                </c:pt>
                <c:pt idx="9043" c:formatCode="General">
                  <c:v>0.511962705358774</c:v>
                </c:pt>
                <c:pt idx="9044" c:formatCode="General">
                  <c:v>0.513495719245111</c:v>
                </c:pt>
                <c:pt idx="9045" c:formatCode="General">
                  <c:v>0.515033027168024</c:v>
                </c:pt>
                <c:pt idx="9046" c:formatCode="General">
                  <c:v>0.516574619966747</c:v>
                </c:pt>
                <c:pt idx="9047" c:formatCode="General">
                  <c:v>0.51812048838198</c:v>
                </c:pt>
                <c:pt idx="9048" c:formatCode="General">
                  <c:v>0.519670623055991</c:v>
                </c:pt>
                <c:pt idx="9049" c:formatCode="General">
                  <c:v>0.521225014532732</c:v>
                </c:pt>
                <c:pt idx="9050" c:formatCode="General">
                  <c:v>0.522783653257951</c:v>
                </c:pt>
                <c:pt idx="9051" c:formatCode="General">
                  <c:v>0.524346529579296</c:v>
                </c:pt>
                <c:pt idx="9052" c:formatCode="General">
                  <c:v>0.52591363374642</c:v>
                </c:pt>
                <c:pt idx="9053" c:formatCode="General">
                  <c:v>0.527484955911067</c:v>
                </c:pt>
                <c:pt idx="9054" c:formatCode="General">
                  <c:v>0.529060486127155</c:v>
                </c:pt>
                <c:pt idx="9055" c:formatCode="General">
                  <c:v>0.530640214350848</c:v>
                </c:pt>
                <c:pt idx="9056" c:formatCode="General">
                  <c:v>0.532224130440628</c:v>
                </c:pt>
                <c:pt idx="9057" c:formatCode="General">
                  <c:v>0.533812224157369</c:v>
                </c:pt>
                <c:pt idx="9058" c:formatCode="General">
                  <c:v>0.535404485164425</c:v>
                </c:pt>
                <c:pt idx="9059" c:formatCode="General">
                  <c:v>0.53700090302772</c:v>
                </c:pt>
                <c:pt idx="9060" c:formatCode="General">
                  <c:v>0.538601467215861</c:v>
                </c:pt>
                <c:pt idx="9061" c:formatCode="General">
                  <c:v>0.540206167100255</c:v>
                </c:pt>
                <c:pt idx="9062" c:formatCode="General">
                  <c:v>0.541814991955243</c:v>
                </c:pt>
                <c:pt idx="9063" c:formatCode="General">
                  <c:v>0.543427930958245</c:v>
                </c:pt>
                <c:pt idx="9064" c:formatCode="General">
                  <c:v>0.545044973189918</c:v>
                </c:pt>
                <c:pt idx="9065" c:formatCode="General">
                  <c:v>0.546666107634329</c:v>
                </c:pt>
                <c:pt idx="9066" c:formatCode="General">
                  <c:v>0.548291323179151</c:v>
                </c:pt>
                <c:pt idx="9067" c:formatCode="General">
                  <c:v>0.549920608615888</c:v>
                </c:pt>
                <c:pt idx="9068" c:formatCode="General">
                  <c:v>0.551553952640134</c:v>
                </c:pt>
                <c:pt idx="9069" c:formatCode="General">
                  <c:v>0.553191343851879</c:v>
                </c:pt>
                <c:pt idx="9070" c:formatCode="General">
                  <c:v>0.554832770755851</c:v>
                </c:pt>
                <c:pt idx="9071" c:formatCode="General">
                  <c:v>0.556478221761919</c:v>
                </c:pt>
                <c:pt idx="9072" c:formatCode="General">
                  <c:v>0.558127685185537</c:v>
                </c:pt>
                <c:pt idx="9073" c:formatCode="General">
                  <c:v>0.55978114924824</c:v>
                </c:pt>
                <c:pt idx="9074" c:formatCode="General">
                  <c:v>0.561438602078183</c:v>
                </c:pt>
                <c:pt idx="9075" c:formatCode="General">
                  <c:v>0.563100031710724</c:v>
                </c:pt>
                <c:pt idx="9076" c:formatCode="General">
                  <c:v>0.564765426089059</c:v>
                </c:pt>
                <c:pt idx="9077" c:formatCode="General">
                  <c:v>0.566434773064894</c:v>
                </c:pt>
                <c:pt idx="9078" c:formatCode="General">
                  <c:v>0.568108060399174</c:v>
                </c:pt>
                <c:pt idx="9079" c:formatCode="General">
                  <c:v>0.569785275762861</c:v>
                </c:pt>
                <c:pt idx="9080" c:formatCode="General">
                  <c:v>0.571466406737764</c:v>
                </c:pt>
                <c:pt idx="9081" c:formatCode="General">
                  <c:v>0.57315144081742</c:v>
                </c:pt>
                <c:pt idx="9082" c:formatCode="General">
                  <c:v>0.57484036540801</c:v>
                </c:pt>
                <c:pt idx="9083" c:formatCode="General">
                  <c:v>0.57653316782932</c:v>
                </c:pt>
                <c:pt idx="9084" c:formatCode="General">
                  <c:v>0.578229835315723</c:v>
                </c:pt>
                <c:pt idx="9085" c:formatCode="General">
                  <c:v>0.579930355017176</c:v>
                </c:pt>
                <c:pt idx="9086" c:formatCode="General">
                  <c:v>0.581634714000235</c:v>
                </c:pt>
                <c:pt idx="9087" c:formatCode="General">
                  <c:v>0.583342899249062</c:v>
                </c:pt>
                <c:pt idx="9088" c:formatCode="General">
                  <c:v>0.585054897666438</c:v>
                </c:pt>
                <c:pt idx="9089" c:formatCode="General">
                  <c:v>0.58677069607477</c:v>
                </c:pt>
                <c:pt idx="9090" c:formatCode="General">
                  <c:v>0.588490281217102</c:v>
                </c:pt>
                <c:pt idx="9091" c:formatCode="General">
                  <c:v>0.590213639758127</c:v>
                </c:pt>
                <c:pt idx="9092" c:formatCode="General">
                  <c:v>0.59194075828521</c:v>
                </c:pt>
                <c:pt idx="9093" c:formatCode="General">
                  <c:v>0.59367162330942</c:v>
                </c:pt>
                <c:pt idx="9094" c:formatCode="General">
                  <c:v>0.595406221266559</c:v>
                </c:pt>
                <c:pt idx="9095" c:formatCode="General">
                  <c:v>0.597144538518184</c:v>
                </c:pt>
                <c:pt idx="9096" c:formatCode="General">
                  <c:v>0.598886561352608</c:v>
                </c:pt>
                <c:pt idx="9097" c:formatCode="General">
                  <c:v>0.600632275985861</c:v>
                </c:pt>
                <c:pt idx="9098" c:formatCode="General">
                  <c:v>0.602381668562604</c:v>
                </c:pt>
                <c:pt idx="9099" c:formatCode="General">
                  <c:v>0.604134725156979</c:v>
                </c:pt>
                <c:pt idx="9100" c:formatCode="General">
                  <c:v>0.6058914317734</c:v>
                </c:pt>
                <c:pt idx="9101" c:formatCode="General">
                  <c:v>0.607651774347276</c:v>
                </c:pt>
                <c:pt idx="9102" c:formatCode="General">
                  <c:v>0.609415738745681</c:v>
                </c:pt>
                <c:pt idx="9103" c:formatCode="General">
                  <c:v>0.611183310767949</c:v>
                </c:pt>
                <c:pt idx="9104" c:formatCode="General">
                  <c:v>0.612954476146221</c:v>
                </c:pt>
                <c:pt idx="9105" c:formatCode="General">
                  <c:v>0.614729220545923</c:v>
                </c:pt>
                <c:pt idx="9106" c:formatCode="General">
                  <c:v>0.616507529566187</c:v>
                </c:pt>
                <c:pt idx="9107" c:formatCode="General">
                  <c:v>0.618289388740208</c:v>
                </c:pt>
                <c:pt idx="9108" c:formatCode="General">
                  <c:v>0.620074783535556</c:v>
                </c:pt>
                <c:pt idx="9109" c:formatCode="General">
                  <c:v>0.621863699354423</c:v>
                </c:pt>
                <c:pt idx="9110" c:formatCode="General">
                  <c:v>0.623656121533834</c:v>
                </c:pt>
                <c:pt idx="9111" c:formatCode="General">
                  <c:v>0.625452035345802</c:v>
                </c:pt>
                <c:pt idx="9112" c:formatCode="General">
                  <c:v>0.627251425997454</c:v>
                </c:pt>
                <c:pt idx="9113" c:formatCode="General">
                  <c:v>0.62905427863111</c:v>
                </c:pt>
                <c:pt idx="9114" c:formatCode="General">
                  <c:v>0.630860578324322</c:v>
                </c:pt>
                <c:pt idx="9115" c:formatCode="General">
                  <c:v>0.632670310089876</c:v>
                </c:pt>
                <c:pt idx="9116" c:formatCode="General">
                  <c:v>0.634483458875742</c:v>
                </c:pt>
                <c:pt idx="9117" c:formatCode="General">
                  <c:v>0.63630000956499</c:v>
                </c:pt>
                <c:pt idx="9118" c:formatCode="General">
                  <c:v>0.638119946975664</c:v>
                </c:pt>
                <c:pt idx="9119" c:formatCode="General">
                  <c:v>0.639943255860635</c:v>
                </c:pt>
                <c:pt idx="9120" c:formatCode="General">
                  <c:v>0.641769920907423</c:v>
                </c:pt>
                <c:pt idx="9121" c:formatCode="General">
                  <c:v>0.643599926738019</c:v>
                </c:pt>
                <c:pt idx="9122" c:formatCode="General">
                  <c:v>0.645433257908681</c:v>
                </c:pt>
                <c:pt idx="9123" c:formatCode="General">
                  <c:v>0.647269898909738</c:v>
                </c:pt>
                <c:pt idx="9124" c:formatCode="General">
                  <c:v>0.649109834165375</c:v>
                </c:pt>
                <c:pt idx="9125" c:formatCode="General">
                  <c:v>0.65095304803342</c:v>
                </c:pt>
                <c:pt idx="9126" c:formatCode="General">
                  <c:v>0.652799524805115</c:v>
                </c:pt>
                <c:pt idx="9127" c:formatCode="General">
                  <c:v>0.654649248704896</c:v>
                </c:pt>
                <c:pt idx="9128" c:formatCode="General">
                  <c:v>0.656502203890156</c:v>
                </c:pt>
                <c:pt idx="9129" c:formatCode="General">
                  <c:v>0.658358374451026</c:v>
                </c:pt>
                <c:pt idx="9130" c:formatCode="General">
                  <c:v>0.66021774441017</c:v>
                </c:pt>
                <c:pt idx="9131" c:formatCode="General">
                  <c:v>0.662080297722595</c:v>
                </c:pt>
                <c:pt idx="9132" c:formatCode="General">
                  <c:v>0.663946018275503</c:v>
                </c:pt>
                <c:pt idx="9133" c:formatCode="General">
                  <c:v>0.665814889888175</c:v>
                </c:pt>
                <c:pt idx="9134" c:formatCode="General">
                  <c:v>0.66768689631189</c:v>
                </c:pt>
                <c:pt idx="9135" c:formatCode="General">
                  <c:v>0.669562021229886</c:v>
                </c:pt>
                <c:pt idx="9136" c:formatCode="General">
                  <c:v>0.671440248257354</c:v>
                </c:pt>
                <c:pt idx="9137" c:formatCode="General">
                  <c:v>0.673321560941473</c:v>
                </c:pt>
                <c:pt idx="9138" c:formatCode="General">
                  <c:v>0.675205942761499</c:v>
                </c:pt>
                <c:pt idx="9139" c:formatCode="General">
                  <c:v>0.677093377128911</c:v>
                </c:pt>
                <c:pt idx="9140" c:formatCode="General">
                  <c:v>0.678983847387629</c:v>
                </c:pt>
                <c:pt idx="9141" c:formatCode="General">
                  <c:v>0.680877336814299</c:v>
                </c:pt>
                <c:pt idx="9142" c:formatCode="General">
                  <c:v>0.682773828618655</c:v>
                </c:pt>
                <c:pt idx="9143" c:formatCode="General">
                  <c:v>0.684673305943936</c:v>
                </c:pt>
                <c:pt idx="9144" c:formatCode="General">
                  <c:v>0.686575751867362</c:v>
                </c:pt>
                <c:pt idx="9145" c:formatCode="General">
                  <c:v>0.688481149400648</c:v>
                </c:pt>
                <c:pt idx="9146" c:formatCode="General">
                  <c:v>0.690389481490563</c:v>
                </c:pt>
                <c:pt idx="9147" c:formatCode="General">
                  <c:v>0.692300731019517</c:v>
                </c:pt>
                <c:pt idx="9148" c:formatCode="General">
                  <c:v>0.694214880806204</c:v>
                </c:pt>
                <c:pt idx="9149" c:formatCode="General">
                  <c:v>0.696131913606287</c:v>
                </c:pt>
                <c:pt idx="9150" c:formatCode="General">
                  <c:v>0.698051812113134</c:v>
                </c:pt>
                <c:pt idx="9151" c:formatCode="General">
                  <c:v>0.69997455895862</c:v>
                </c:pt>
                <c:pt idx="9152" c:formatCode="General">
                  <c:v>0.701900136713966</c:v>
                </c:pt>
                <c:pt idx="9153" c:formatCode="General">
                  <c:v>0.703828527890632</c:v>
                </c:pt>
                <c:pt idx="9154" c:formatCode="General">
                  <c:v>0.70575971494123</c:v>
                </c:pt>
                <c:pt idx="9155" c:formatCode="General">
                  <c:v>0.707693680260484</c:v>
                </c:pt>
                <c:pt idx="9156" c:formatCode="General">
                  <c:v>0.709630406186186</c:v>
                </c:pt>
                <c:pt idx="9157" c:formatCode="General">
                  <c:v>0.711569875000183</c:v>
                </c:pt>
                <c:pt idx="9158" c:formatCode="General">
                  <c:v>0.713512068929367</c:v>
                </c:pt>
                <c:pt idx="9159" c:formatCode="General">
                  <c:v>0.715456970146657</c:v>
                </c:pt>
                <c:pt idx="9160" c:formatCode="General">
                  <c:v>0.717404560771981</c:v>
                </c:pt>
                <c:pt idx="9161" c:formatCode="General">
                  <c:v>0.719354822873245</c:v>
                </c:pt>
                <c:pt idx="9162" c:formatCode="General">
                  <c:v>0.721307738467285</c:v>
                </c:pt>
                <c:pt idx="9163" c:formatCode="General">
                  <c:v>0.72326328952081</c:v>
                </c:pt>
                <c:pt idx="9164" c:formatCode="General">
                  <c:v>0.72522145795133</c:v>
                </c:pt>
                <c:pt idx="9165" c:formatCode="General">
                  <c:v>0.727182225628074</c:v>
                </c:pt>
                <c:pt idx="9166" c:formatCode="General">
                  <c:v>0.729145574372887</c:v>
                </c:pt>
                <c:pt idx="9167" c:formatCode="General">
                  <c:v>0.731111485961123</c:v>
                </c:pt>
                <c:pt idx="9168" c:formatCode="General">
                  <c:v>0.733079942122521</c:v>
                </c:pt>
                <c:pt idx="9169" c:formatCode="General">
                  <c:v>0.735050924542067</c:v>
                </c:pt>
                <c:pt idx="9170" c:formatCode="General">
                  <c:v>0.737024414860841</c:v>
                </c:pt>
                <c:pt idx="9171" c:formatCode="General">
                  <c:v>0.739000394676849</c:v>
                </c:pt>
                <c:pt idx="9172" c:formatCode="General">
                  <c:v>0.740978845545818</c:v>
                </c:pt>
                <c:pt idx="9173" c:formatCode="General">
                  <c:v>0.742959748981957</c:v>
                </c:pt>
                <c:pt idx="9174" c:formatCode="General">
                  <c:v>0.744943086458665</c:v>
                </c:pt>
                <c:pt idx="9175" c:formatCode="General">
                  <c:v>0.746928839409185</c:v>
                </c:pt>
                <c:pt idx="9176" c:formatCode="General">
                  <c:v>0.748916989227214</c:v>
                </c:pt>
                <c:pt idx="9177" c:formatCode="General">
                  <c:v>0.750907517267468</c:v>
                </c:pt>
                <c:pt idx="9178" c:formatCode="General">
                  <c:v>0.752900404846215</c:v>
                </c:pt>
                <c:pt idx="9179" c:formatCode="General">
                  <c:v>0.754895633241781</c:v>
                </c:pt>
                <c:pt idx="9180" c:formatCode="General">
                  <c:v>0.75689318369503</c:v>
                </c:pt>
                <c:pt idx="9181" c:formatCode="General">
                  <c:v>0.75889303740982</c:v>
                </c:pt>
                <c:pt idx="9182" c:formatCode="General">
                  <c:v>0.760895175553433</c:v>
                </c:pt>
                <c:pt idx="9183" c:formatCode="General">
                  <c:v>0.762899579256967</c:v>
                </c:pt>
                <c:pt idx="9184" c:formatCode="General">
                  <c:v>0.764906229615698</c:v>
                </c:pt>
                <c:pt idx="9185" c:formatCode="General">
                  <c:v>0.766915107689408</c:v>
                </c:pt>
                <c:pt idx="9186" c:formatCode="General">
                  <c:v>0.768926194502683</c:v>
                </c:pt>
                <c:pt idx="9187" c:formatCode="General">
                  <c:v>0.77093947104517</c:v>
                </c:pt>
                <c:pt idx="9188" c:formatCode="General">
                  <c:v>0.772954918271799</c:v>
                </c:pt>
                <c:pt idx="9189" c:formatCode="General">
                  <c:v>0.774972517102957</c:v>
                </c:pt>
                <c:pt idx="9190" c:formatCode="General">
                  <c:v>0.776992248424629</c:v>
                </c:pt>
                <c:pt idx="9191" c:formatCode="General">
                  <c:v>0.779014093088485</c:v>
                </c:pt>
                <c:pt idx="9192" c:formatCode="General">
                  <c:v>0.781038031911939</c:v>
                </c:pt>
                <c:pt idx="9193" c:formatCode="General">
                  <c:v>0.783064045678167</c:v>
                </c:pt>
                <c:pt idx="9194" c:formatCode="General">
                  <c:v>0.7850921151361</c:v>
                </c:pt>
                <c:pt idx="9195" c:formatCode="General">
                  <c:v>0.78712222100038</c:v>
                </c:pt>
                <c:pt idx="9196" c:formatCode="General">
                  <c:v>0.789154343951295</c:v>
                </c:pt>
                <c:pt idx="9197" c:formatCode="General">
                  <c:v>0.791188464634676</c:v>
                </c:pt>
                <c:pt idx="9198" c:formatCode="General">
                  <c:v>0.79322456366176</c:v>
                </c:pt>
                <c:pt idx="9199" c:formatCode="General">
                  <c:v>0.795262621609042</c:v>
                </c:pt>
                <c:pt idx="9200" c:formatCode="General">
                  <c:v>0.797302619018097</c:v>
                </c:pt>
                <c:pt idx="9201" c:formatCode="General">
                  <c:v>0.799344536395388</c:v>
                </c:pt>
                <c:pt idx="9202" c:formatCode="General">
                  <c:v>0.801388354212069</c:v>
                </c:pt>
                <c:pt idx="9203" c:formatCode="General">
                  <c:v>0.80343405290378</c:v>
                </c:pt>
                <c:pt idx="9204" c:formatCode="General">
                  <c:v>0.805481612870441</c:v>
                </c:pt>
                <c:pt idx="9205" c:formatCode="General">
                  <c:v>0.807531014476064</c:v>
                </c:pt>
                <c:pt idx="9206" c:formatCode="General">
                  <c:v>0.809582238048571</c:v>
                </c:pt>
                <c:pt idx="9207" c:formatCode="General">
                  <c:v>0.81163526387963</c:v>
                </c:pt>
                <c:pt idx="9208" c:formatCode="General">
                  <c:v>0.813690072224506</c:v>
                </c:pt>
                <c:pt idx="9209" c:formatCode="General">
                  <c:v>0.815746643301921</c:v>
                </c:pt>
                <c:pt idx="9210" c:formatCode="General">
                  <c:v>0.817804957293937</c:v>
                </c:pt>
                <c:pt idx="9211" c:formatCode="General">
                  <c:v>0.819864994345841</c:v>
                </c:pt>
                <c:pt idx="9212" c:formatCode="General">
                  <c:v>0.821926734566057</c:v>
                </c:pt>
                <c:pt idx="9213" c:formatCode="General">
                  <c:v>0.823990158026071</c:v>
                </c:pt>
                <c:pt idx="9214" c:formatCode="General">
                  <c:v>0.826055244760382</c:v>
                </c:pt>
                <c:pt idx="9215" c:formatCode="General">
                  <c:v>0.828121974766501</c:v>
                </c:pt>
                <c:pt idx="9216" c:formatCode="General">
                  <c:v>0.830190328004981</c:v>
                </c:pt>
                <c:pt idx="9217" c:formatCode="General">
                  <c:v>0.832260284399509</c:v>
                </c:pt>
                <c:pt idx="9218" c:formatCode="General">
                  <c:v>0.834331823837046</c:v>
                </c:pt>
                <c:pt idx="9219" c:formatCode="General">
                  <c:v>0.836404926168014</c:v>
                </c:pt>
                <c:pt idx="9220" c:formatCode="General">
                  <c:v>0.838479571206547</c:v>
                </c:pt>
                <c:pt idx="9221" c:formatCode="General">
                  <c:v>0.84055573873078</c:v>
                </c:pt>
                <c:pt idx="9222" c:formatCode="General">
                  <c:v>0.842633408483197</c:v>
                </c:pt>
                <c:pt idx="9223" c:formatCode="General">
                  <c:v>0.844712560171029</c:v>
                </c:pt>
                <c:pt idx="9224" c:formatCode="General">
                  <c:v>0.846793173466713</c:v>
                </c:pt>
                <c:pt idx="9225" c:formatCode="General">
                  <c:v>0.848875228008424</c:v>
                </c:pt>
                <c:pt idx="9226" c:formatCode="General">
                  <c:v>0.850958703400676</c:v>
                </c:pt>
                <c:pt idx="9227" c:formatCode="General">
                  <c:v>0.853043579215013</c:v>
                </c:pt>
                <c:pt idx="9228" c:formatCode="General">
                  <c:v>0.855129834990767</c:v>
                </c:pt>
                <c:pt idx="9229" c:formatCode="General">
                  <c:v>0.857217450235911</c:v>
                </c:pt>
                <c:pt idx="9230" c:formatCode="General">
                  <c:v>0.859306404427966</c:v>
                </c:pt>
                <c:pt idx="9231" c:formatCode="General">
                  <c:v>0.861396677014983</c:v>
                </c:pt>
                <c:pt idx="9232" c:formatCode="General">
                  <c:v>0.863488247416555</c:v>
                </c:pt>
                <c:pt idx="9233" c:formatCode="General">
                  <c:v>0.865581095024861</c:v>
                </c:pt>
                <c:pt idx="9234" c:formatCode="General">
                  <c:v>0.867675199205727</c:v>
                </c:pt>
                <c:pt idx="9235" c:formatCode="General">
                  <c:v>0.869770539299677</c:v>
                </c:pt>
                <c:pt idx="9236" c:formatCode="General">
                  <c:v>0.871867094622994</c:v>
                </c:pt>
                <c:pt idx="9237" c:formatCode="General">
                  <c:v>0.873964844468761</c:v>
                </c:pt>
                <c:pt idx="9238" c:formatCode="General">
                  <c:v>0.876063768107908</c:v>
                </c:pt>
                <c:pt idx="9239" c:formatCode="General">
                  <c:v>0.87816384479024</c:v>
                </c:pt>
                <c:pt idx="9240" c:formatCode="General">
                  <c:v>0.880265053745472</c:v>
                </c:pt>
                <c:pt idx="9241" c:formatCode="General">
                  <c:v>0.882367374184234</c:v>
                </c:pt>
                <c:pt idx="9242" c:formatCode="General">
                  <c:v>0.884470785299074</c:v>
                </c:pt>
                <c:pt idx="9243" c:formatCode="General">
                  <c:v>0.886575266265421</c:v>
                </c:pt>
                <c:pt idx="9244" c:formatCode="General">
                  <c:v>0.888680796242518</c:v>
                </c:pt>
                <c:pt idx="9245" c:formatCode="General">
                  <c:v>0.890787354374302</c:v>
                </c:pt>
                <c:pt idx="9246" c:formatCode="General">
                  <c:v>0.892894919790224</c:v>
                </c:pt>
                <c:pt idx="9247" c:formatCode="General">
                  <c:v>0.895003471606005</c:v>
                </c:pt>
                <c:pt idx="9248" c:formatCode="General">
                  <c:v>0.897112988924317</c:v>
                </c:pt>
                <c:pt idx="9249" c:formatCode="General">
                  <c:v>0.899223450835388</c:v>
                </c:pt>
                <c:pt idx="9250" c:formatCode="General">
                  <c:v>0.901334836417543</c:v>
                </c:pt>
                <c:pt idx="9251" c:formatCode="General">
                  <c:v>0.903447124737662</c:v>
                </c:pt>
                <c:pt idx="9252" c:formatCode="General">
                  <c:v>0.905560294851576</c:v>
                </c:pt>
                <c:pt idx="9253" c:formatCode="General">
                  <c:v>0.90767432580439</c:v>
                </c:pt>
                <c:pt idx="9254" c:formatCode="General">
                  <c:v>0.909789196630747</c:v>
                </c:pt>
                <c:pt idx="9255" c:formatCode="General">
                  <c:v>0.91190488635503</c:v>
                </c:pt>
                <c:pt idx="9256" c:formatCode="General">
                  <c:v>0.914021373991508</c:v>
                </c:pt>
                <c:pt idx="9257" c:formatCode="General">
                  <c:v>0.916138638544445</c:v>
                </c:pt>
                <c:pt idx="9258" c:formatCode="General">
                  <c:v>0.918256659008151</c:v>
                </c:pt>
                <c:pt idx="9259" c:formatCode="General">
                  <c:v>0.920375414367</c:v>
                </c:pt>
                <c:pt idx="9260" c:formatCode="General">
                  <c:v>0.922494883595404</c:v>
                </c:pt>
                <c:pt idx="9261" c:formatCode="General">
                  <c:v>0.924615045657755</c:v>
                </c:pt>
                <c:pt idx="9262" c:formatCode="General">
                  <c:v>0.926735879508342</c:v>
                </c:pt>
                <c:pt idx="9263" c:formatCode="General">
                  <c:v>0.928857364091252</c:v>
                </c:pt>
                <c:pt idx="9264" c:formatCode="General">
                  <c:v>0.930979478340276</c:v>
                </c:pt>
                <c:pt idx="9265" c:formatCode="General">
                  <c:v>0.933102201178803</c:v>
                </c:pt>
                <c:pt idx="9266" c:formatCode="General">
                  <c:v>0.935225511519734</c:v>
                </c:pt>
                <c:pt idx="9267" c:formatCode="General">
                  <c:v>0.937349388265397</c:v>
                </c:pt>
                <c:pt idx="9268" c:formatCode="General">
                  <c:v>0.939473810307483</c:v>
                </c:pt>
                <c:pt idx="9269" c:formatCode="General">
                  <c:v>0.941598756527001</c:v>
                </c:pt>
                <c:pt idx="9270" c:formatCode="General">
                  <c:v>0.943724205794275</c:v>
                </c:pt>
                <c:pt idx="9271" c:formatCode="General">
                  <c:v>0.94585013696899</c:v>
                </c:pt>
                <c:pt idx="9272" c:formatCode="General">
                  <c:v>0.947976528900294</c:v>
                </c:pt>
                <c:pt idx="9273" c:formatCode="General">
                  <c:v>0.95010336042698</c:v>
                </c:pt>
                <c:pt idx="9274" c:formatCode="General">
                  <c:v>0.952230610377733</c:v>
                </c:pt>
                <c:pt idx="9275" c:formatCode="General">
                  <c:v>0.95435825757147</c:v>
                </c:pt>
                <c:pt idx="9276" c:formatCode="General">
                  <c:v>0.956486280817748</c:v>
                </c:pt>
                <c:pt idx="9277" c:formatCode="General">
                  <c:v>0.958614658917266</c:v>
                </c:pt>
                <c:pt idx="9278" c:formatCode="General">
                  <c:v>0.960743370662418</c:v>
                </c:pt>
                <c:pt idx="9279" c:formatCode="General">
                  <c:v>0.962872394837929</c:v>
                </c:pt>
                <c:pt idx="9280" c:formatCode="General">
                  <c:v>0.965001710221544</c:v>
                </c:pt>
                <c:pt idx="9281" c:formatCode="General">
                  <c:v>0.967131295584787</c:v>
                </c:pt>
                <c:pt idx="9282" c:formatCode="General">
                  <c:v>0.969261129693775</c:v>
                </c:pt>
                <c:pt idx="9283" c:formatCode="General">
                  <c:v>0.971391191310096</c:v>
                </c:pt>
                <c:pt idx="9284" c:formatCode="General">
                  <c:v>0.973521459191729</c:v>
                </c:pt>
                <c:pt idx="9285" c:formatCode="General">
                  <c:v>0.975651912094016</c:v>
                </c:pt>
                <c:pt idx="9286" c:formatCode="General">
                  <c:v>0.977782528770664</c:v>
                </c:pt>
                <c:pt idx="9287" c:formatCode="General">
                  <c:v>0.979913287974767</c:v>
                </c:pt>
                <c:pt idx="9288" c:formatCode="General">
                  <c:v>0.982044168459842</c:v>
                </c:pt>
                <c:pt idx="9289" c:formatCode="General">
                  <c:v>0.984175148980865</c:v>
                </c:pt>
                <c:pt idx="9290" c:formatCode="General">
                  <c:v>0.986306208295303</c:v>
                </c:pt>
                <c:pt idx="9291" c:formatCode="General">
                  <c:v>0.988437325164136</c:v>
                </c:pt>
                <c:pt idx="9292" c:formatCode="General">
                  <c:v>0.99056847835286</c:v>
                </c:pt>
                <c:pt idx="9293" c:formatCode="General">
                  <c:v>0.992699646632471</c:v>
                </c:pt>
                <c:pt idx="9294" c:formatCode="General">
                  <c:v>0.994830808780419</c:v>
                </c:pt>
                <c:pt idx="9295" c:formatCode="General">
                  <c:v>0.996961943581526</c:v>
                </c:pt>
                <c:pt idx="9296" c:formatCode="General">
                  <c:v>0.999093029828859</c:v>
                </c:pt>
                <c:pt idx="9297" c:formatCode="General">
                  <c:v>1.00122404632456</c:v>
                </c:pt>
                <c:pt idx="9298" c:formatCode="General">
                  <c:v>1.0033549718806</c:v>
                </c:pt>
                <c:pt idx="9299" c:formatCode="General">
                  <c:v>1.00548578531955</c:v>
                </c:pt>
                <c:pt idx="9300" c:formatCode="General">
                  <c:v>1.00761646547515</c:v>
                </c:pt>
                <c:pt idx="9301" c:formatCode="General">
                  <c:v>1.00974699119299</c:v>
                </c:pt>
                <c:pt idx="9302" c:formatCode="General">
                  <c:v>1.01187734133098</c:v>
                </c:pt>
                <c:pt idx="9303" c:formatCode="General">
                  <c:v>1.01400749475983</c:v>
                </c:pt>
                <c:pt idx="9304" c:formatCode="General">
                  <c:v>1.01613743036337</c:v>
                </c:pt>
                <c:pt idx="9305" c:formatCode="General">
                  <c:v>1.01826712703893</c:v>
                </c:pt>
                <c:pt idx="9306" c:formatCode="General">
                  <c:v>1.02039656369745</c:v>
                </c:pt>
                <c:pt idx="9307" c:formatCode="General">
                  <c:v>1.02252571926377</c:v>
                </c:pt>
                <c:pt idx="9308" c:formatCode="General">
                  <c:v>1.02465457267664</c:v>
                </c:pt>
                <c:pt idx="9309" c:formatCode="General">
                  <c:v>1.02678310288893</c:v>
                </c:pt>
                <c:pt idx="9310" c:formatCode="General">
                  <c:v>1.02891128886764</c:v>
                </c:pt>
                <c:pt idx="9311" c:formatCode="General">
                  <c:v>1.03103910959395</c:v>
                </c:pt>
                <c:pt idx="9312" c:formatCode="General">
                  <c:v>1.03316654406327</c:v>
                </c:pt>
                <c:pt idx="9313" c:formatCode="General">
                  <c:v>1.03529357128525</c:v>
                </c:pt>
                <c:pt idx="9314" c:formatCode="General">
                  <c:v>1.03742017028371</c:v>
                </c:pt>
                <c:pt idx="9315" c:formatCode="General">
                  <c:v>1.03954632009669</c:v>
                </c:pt>
                <c:pt idx="9316" c:formatCode="General">
                  <c:v>1.04167199977635</c:v>
                </c:pt>
                <c:pt idx="9317" c:formatCode="General">
                  <c:v>1.04379718838899</c:v>
                </c:pt>
                <c:pt idx="9318" c:formatCode="General">
                  <c:v>1.04592186501498</c:v>
                </c:pt>
                <c:pt idx="9319" c:formatCode="General">
                  <c:v>1.04804600874879</c:v>
                </c:pt>
                <c:pt idx="9320" c:formatCode="General">
                  <c:v>1.05016959869893</c:v>
                </c:pt>
                <c:pt idx="9321" c:formatCode="General">
                  <c:v>1.05229261398801</c:v>
                </c:pt>
                <c:pt idx="9322" c:formatCode="General">
                  <c:v>1.05441503375277</c:v>
                </c:pt>
                <c:pt idx="9323" c:formatCode="General">
                  <c:v>1.05653683714419</c:v>
                </c:pt>
                <c:pt idx="9324" c:formatCode="General">
                  <c:v>1.0586580033276</c:v>
                </c:pt>
                <c:pt idx="9325" c:formatCode="General">
                  <c:v>1.06077851148292</c:v>
                </c:pt>
                <c:pt idx="9326" c:formatCode="General">
                  <c:v>1.06289834080492</c:v>
                </c:pt>
                <c:pt idx="9327" c:formatCode="General">
                  <c:v>1.06501747050349</c:v>
                </c:pt>
                <c:pt idx="9328" c:formatCode="General">
                  <c:v>1.06713587980404</c:v>
                </c:pt>
                <c:pt idx="9329" c:formatCode="General">
                  <c:v>1.06925354794789</c:v>
                </c:pt>
                <c:pt idx="9330" c:formatCode="General">
                  <c:v>1.07137045419268</c:v>
                </c:pt>
                <c:pt idx="9331" c:formatCode="General">
                  <c:v>1.07348657781291</c:v>
                </c:pt>
                <c:pt idx="9332" c:formatCode="General">
                  <c:v>1.0756018981005</c:v>
                </c:pt>
                <c:pt idx="9333" c:formatCode="General">
                  <c:v>1.07771639436533</c:v>
                </c:pt>
                <c:pt idx="9334" c:formatCode="General">
                  <c:v>1.07983004593598</c:v>
                </c:pt>
                <c:pt idx="9335" c:formatCode="General">
                  <c:v>1.08194283216042</c:v>
                </c:pt>
                <c:pt idx="9336" c:formatCode="General">
                  <c:v>1.08405473240678</c:v>
                </c:pt>
                <c:pt idx="9337" c:formatCode="General">
                  <c:v>1.08616572606424</c:v>
                </c:pt>
                <c:pt idx="9338" c:formatCode="General">
                  <c:v>1.0882757925438</c:v>
                </c:pt>
                <c:pt idx="9339" c:formatCode="General">
                  <c:v>1.0903849112793</c:v>
                </c:pt>
                <c:pt idx="9340" c:formatCode="General">
                  <c:v>1.09249306172824</c:v>
                </c:pt>
                <c:pt idx="9341" c:formatCode="General">
                  <c:v>1.09460022337281</c:v>
                </c:pt>
                <c:pt idx="9342" c:formatCode="General">
                  <c:v>1.09670637572076</c:v>
                </c:pt>
                <c:pt idx="9343" c:formatCode="General">
                  <c:v>1.09881149830637</c:v>
                </c:pt>
                <c:pt idx="9344" c:formatCode="General">
                  <c:v>1.10091557069142</c:v>
                </c:pt>
                <c:pt idx="9345" c:formatCode="General">
                  <c:v>1.10301857246616</c:v>
                </c:pt>
                <c:pt idx="9346" c:formatCode="General">
                  <c:v>1.10512048325027</c:v>
                </c:pt>
                <c:pt idx="9347" c:formatCode="General">
                  <c:v>1.10722128269386</c:v>
                </c:pt>
                <c:pt idx="9348" c:formatCode="General">
                  <c:v>1.10932095047851</c:v>
                </c:pt>
                <c:pt idx="9349" c:formatCode="General">
                  <c:v>1.11141946631824</c:v>
                </c:pt>
                <c:pt idx="9350" c:formatCode="General">
                  <c:v>1.11351680996051</c:v>
                </c:pt>
                <c:pt idx="9351" c:formatCode="General">
                  <c:v>1.11561296118718</c:v>
                </c:pt>
                <c:pt idx="9352" c:formatCode="General">
                  <c:v>1.11770789981548</c:v>
                </c:pt>
                <c:pt idx="9353" c:formatCode="General">
                  <c:v>1.11980160569885</c:v>
                </c:pt>
                <c:pt idx="9354" c:formatCode="General">
                  <c:v>1.12189405872784</c:v>
                </c:pt>
                <c:pt idx="9355" c:formatCode="General">
                  <c:v>1.12398523883097</c:v>
                </c:pt>
                <c:pt idx="9356" c:formatCode="General">
                  <c:v>1.12607512597551</c:v>
                </c:pt>
                <c:pt idx="9357" c:formatCode="General">
                  <c:v>1.12816370016833</c:v>
                </c:pt>
                <c:pt idx="9358" c:formatCode="General">
                  <c:v>1.13025094145669</c:v>
                </c:pt>
                <c:pt idx="9359" c:formatCode="General">
                  <c:v>1.13233682992899</c:v>
                </c:pt>
                <c:pt idx="9360" c:formatCode="General">
                  <c:v>1.13442134571556</c:v>
                </c:pt>
                <c:pt idx="9361" c:formatCode="General">
                  <c:v>1.13650446898936</c:v>
                </c:pt>
                <c:pt idx="9362" c:formatCode="General">
                  <c:v>1.13858617996668</c:v>
                </c:pt>
                <c:pt idx="9363" c:formatCode="General">
                  <c:v>1.14066645890783</c:v>
                </c:pt>
                <c:pt idx="9364" c:formatCode="General">
                  <c:v>1.14274528611777</c:v>
                </c:pt>
                <c:pt idx="9365" c:formatCode="General">
                  <c:v>1.14482264194673</c:v>
                </c:pt>
                <c:pt idx="9366" c:formatCode="General">
                  <c:v>1.14689850679091</c:v>
                </c:pt>
                <c:pt idx="9367" c:formatCode="General">
                  <c:v>1.14897286109308</c:v>
                </c:pt>
                <c:pt idx="9368" c:formatCode="General">
                  <c:v>1.15104568534334</c:v>
                </c:pt>
                <c:pt idx="9369" c:formatCode="General">
                  <c:v>1.15311696007979</c:v>
                </c:pt>
                <c:pt idx="9370" c:formatCode="General">
                  <c:v>1.1551866658893</c:v>
                </c:pt>
                <c:pt idx="9371" c:formatCode="General">
                  <c:v>1.15725478340828</c:v>
                </c:pt>
                <c:pt idx="9372" c:formatCode="General">
                  <c:v>1.15932129332346</c:v>
                </c:pt>
                <c:pt idx="9373" c:formatCode="General">
                  <c:v>1.16138617637263</c:v>
                </c:pt>
                <c:pt idx="9374" c:formatCode="General">
                  <c:v>1.16344941334542</c:v>
                </c:pt>
                <c:pt idx="9375" c:formatCode="General">
                  <c:v>1.16551098508405</c:v>
                </c:pt>
                <c:pt idx="9376" c:formatCode="General">
                  <c:v>1.16757087248407</c:v>
                </c:pt>
                <c:pt idx="9377" c:formatCode="General">
                  <c:v>1.16962905649503</c:v>
                </c:pt>
                <c:pt idx="9378" c:formatCode="General">
                  <c:v>1.17168551812125</c:v>
                </c:pt>
                <c:pt idx="9379" c:formatCode="General">
                  <c:v>1.17374023842245</c:v>
                </c:pt>
                <c:pt idx="9380" c:formatCode="General">
                  <c:v>1.17579319851444</c:v>
                </c:pt>
                <c:pt idx="9381" c:formatCode="General">
                  <c:v>1.17784437956977</c:v>
                </c:pt>
                <c:pt idx="9382" c:formatCode="General">
                  <c:v>1.17989376281834</c:v>
                </c:pt>
                <c:pt idx="9383" c:formatCode="General">
                  <c:v>1.18194132954797</c:v>
                </c:pt>
                <c:pt idx="9384" c:formatCode="General">
                  <c:v>1.18398706110494</c:v>
                </c:pt>
                <c:pt idx="9385" c:formatCode="General">
                  <c:v>1.1860309388945</c:v>
                </c:pt>
                <c:pt idx="9386" c:formatCode="General">
                  <c:v>1.1880729443813</c:v>
                </c:pt>
                <c:pt idx="9387" c:formatCode="General">
                  <c:v>1.19011305908975</c:v>
                </c:pt>
                <c:pt idx="9388" c:formatCode="General">
                  <c:v>1.19215126460431</c:v>
                </c:pt>
                <c:pt idx="9389" c:formatCode="General">
                  <c:v>1.19418754256974</c:v>
                </c:pt>
                <c:pt idx="9390" c:formatCode="General">
                  <c:v>1.19622187469113</c:v>
                </c:pt>
                <c:pt idx="9391" c:formatCode="General">
                  <c:v>1.19825424273401</c:v>
                </c:pt>
                <c:pt idx="9392" c:formatCode="General">
                  <c:v>1.20028462852424</c:v>
                </c:pt>
                <c:pt idx="9393" c:formatCode="General">
                  <c:v>1.20231301394791</c:v>
                </c:pt>
                <c:pt idx="9394" c:formatCode="General">
                  <c:v>1.20433938095104</c:v>
                </c:pt>
                <c:pt idx="9395" c:formatCode="General">
                  <c:v>1.20636371153931</c:v>
                </c:pt>
                <c:pt idx="9396" c:formatCode="General">
                  <c:v>1.20838598777769</c:v>
                </c:pt>
                <c:pt idx="9397" c:formatCode="General">
                  <c:v>1.21040619178992</c:v>
                </c:pt>
                <c:pt idx="9398" c:formatCode="General">
                  <c:v>1.21242430575803</c:v>
                </c:pt>
                <c:pt idx="9399" c:formatCode="General">
                  <c:v>1.21444031192175</c:v>
                </c:pt>
                <c:pt idx="9400" c:formatCode="General">
                  <c:v>1.21645419257787</c:v>
                </c:pt>
                <c:pt idx="9401" c:formatCode="General">
                  <c:v>1.21846593007964</c:v>
                </c:pt>
                <c:pt idx="9402" c:formatCode="General">
                  <c:v>1.22047550683604</c:v>
                </c:pt>
                <c:pt idx="9403" c:formatCode="General">
                  <c:v>1.22248290531107</c:v>
                </c:pt>
                <c:pt idx="9404" c:formatCode="General">
                  <c:v>1.22448810802304</c:v>
                </c:pt>
                <c:pt idx="9405" c:formatCode="General">
                  <c:v>1.22649109754367</c:v>
                </c:pt>
                <c:pt idx="9406" c:formatCode="General">
                  <c:v>1.22849185649734</c:v>
                </c:pt>
                <c:pt idx="9407" c:formatCode="General">
                  <c:v>1.23049036756013</c:v>
                </c:pt>
                <c:pt idx="9408" c:formatCode="General">
                  <c:v>1.23248661345901</c:v>
                </c:pt>
                <c:pt idx="9409" c:formatCode="General">
                  <c:v>1.23448057697089</c:v>
                </c:pt>
                <c:pt idx="9410" c:formatCode="General">
                  <c:v>1.23647224092178</c:v>
                </c:pt>
                <c:pt idx="9411" c:formatCode="General">
                  <c:v>1.23846158818598</c:v>
                </c:pt>
                <c:pt idx="9412" c:formatCode="General">
                  <c:v>1.24044860168526</c:v>
                </c:pt>
                <c:pt idx="9413" c:formatCode="General">
                  <c:v>1.2424332643882</c:v>
                </c:pt>
                <c:pt idx="9414" c:formatCode="General">
                  <c:v>1.2444155593096</c:v>
                </c:pt>
                <c:pt idx="9415" c:formatCode="General">
                  <c:v>1.24639546950992</c:v>
                </c:pt>
                <c:pt idx="9416" c:formatCode="General">
                  <c:v>1.24837297809494</c:v>
                </c:pt>
                <c:pt idx="9417" c:formatCode="General">
                  <c:v>1.25034806821548</c:v>
                </c:pt>
                <c:pt idx="9418" c:formatCode="General">
                  <c:v>1.25232072306724</c:v>
                </c:pt>
                <c:pt idx="9419" c:formatCode="General">
                  <c:v>1.25429092589078</c:v>
                </c:pt>
                <c:pt idx="9420" c:formatCode="General">
                  <c:v>1.25625865997162</c:v>
                </c:pt>
                <c:pt idx="9421" c:formatCode="General">
                  <c:v>1.25822390864038</c:v>
                </c:pt>
                <c:pt idx="9422" c:formatCode="General">
                  <c:v>1.2601866552731</c:v>
                </c:pt>
                <c:pt idx="9423" c:formatCode="General">
                  <c:v>1.26214688329159</c:v>
                </c:pt>
                <c:pt idx="9424" c:formatCode="General">
                  <c:v>1.26410457616395</c:v>
                </c:pt>
                <c:pt idx="9425" c:formatCode="General">
                  <c:v>1.26605971740517</c:v>
                </c:pt>
                <c:pt idx="9426" c:formatCode="General">
                  <c:v>1.26801229057781</c:v>
                </c:pt>
                <c:pt idx="9427" c:formatCode="General">
                  <c:v>1.26996227929288</c:v>
                </c:pt>
                <c:pt idx="9428" c:formatCode="General">
                  <c:v>1.27190966721075</c:v>
                </c:pt>
                <c:pt idx="9429" c:formatCode="General">
                  <c:v>1.27385443804218</c:v>
                </c:pt>
                <c:pt idx="9430" c:formatCode="General">
                  <c:v>1.27579657554947</c:v>
                </c:pt>
                <c:pt idx="9431" c:formatCode="General">
                  <c:v>1.27773606354759</c:v>
                </c:pt>
                <c:pt idx="9432" c:formatCode="General">
                  <c:v>1.27967288590548</c:v>
                </c:pt>
                <c:pt idx="9433" c:formatCode="General">
                  <c:v>1.28160702654726</c:v>
                </c:pt>
                <c:pt idx="9434" c:formatCode="General">
                  <c:v>1.28353846945357</c:v>
                </c:pt>
                <c:pt idx="9435" c:formatCode="General">
                  <c:v>1.28546719866284</c:v>
                </c:pt>
                <c:pt idx="9436" c:formatCode="General">
                  <c:v>1.28739319827261</c:v>
                </c:pt>
                <c:pt idx="9437" c:formatCode="General">
                  <c:v>1.28931645244093</c:v>
                </c:pt>
                <c:pt idx="9438" c:formatCode="General">
                  <c:v>1.29123694538763</c:v>
                </c:pt>
                <c:pt idx="9439" c:formatCode="General">
                  <c:v>1.29315466139572</c:v>
                </c:pt>
                <c:pt idx="9440" c:formatCode="General">
                  <c:v>1.29506958481272</c:v>
                </c:pt>
                <c:pt idx="9441" c:formatCode="General">
                  <c:v>1.29698170005194</c:v>
                </c:pt>
                <c:pt idx="9442" c:formatCode="General">
                  <c:v>1.29889099159377</c:v>
                </c:pt>
                <c:pt idx="9443" c:formatCode="General">
                  <c:v>1.30079744398686</c:v>
                </c:pt>
                <c:pt idx="9444" c:formatCode="General">
                  <c:v>1.30270104184926</c:v>
                </c:pt>
                <c:pt idx="9445" c:formatCode="General">
                  <c:v>1.30460176986948</c:v>
                </c:pt>
                <c:pt idx="9446" c:formatCode="General">
                  <c:v>1.30649961280747</c:v>
                </c:pt>
                <c:pt idx="9447" c:formatCode="General">
                  <c:v>1.30839455549553</c:v>
                </c:pt>
                <c:pt idx="9448" c:formatCode="General">
                  <c:v>1.31028658283915</c:v>
                </c:pt>
                <c:pt idx="9449" c:formatCode="General">
                  <c:v>1.31217567981776</c:v>
                </c:pt>
                <c:pt idx="9450" c:formatCode="General">
                  <c:v>1.31406183148536</c:v>
                </c:pt>
                <c:pt idx="9451" c:formatCode="General">
                  <c:v>1.315945022971</c:v>
                </c:pt>
                <c:pt idx="9452" c:formatCode="General">
                  <c:v>1.31782523947923</c:v>
                </c:pt>
                <c:pt idx="9453" c:formatCode="General">
                  <c:v>1.3197024662903</c:v>
                </c:pt>
                <c:pt idx="9454" c:formatCode="General">
                  <c:v>1.32157668876029</c:v>
                </c:pt>
                <c:pt idx="9455" c:formatCode="General">
                  <c:v>1.32344789232117</c:v>
                </c:pt>
                <c:pt idx="9456" c:formatCode="General">
                  <c:v>1.32531606248066</c:v>
                </c:pt>
                <c:pt idx="9457" c:formatCode="General">
                  <c:v>1.32718118482212</c:v>
                </c:pt>
                <c:pt idx="9458" c:formatCode="General">
                  <c:v>1.32904324500438</c:v>
                </c:pt>
                <c:pt idx="9459" c:formatCode="General">
                  <c:v>1.33090222876144</c:v>
                </c:pt>
                <c:pt idx="9460" c:formatCode="General">
                  <c:v>1.33275812190222</c:v>
                </c:pt>
                <c:pt idx="9461" c:formatCode="General">
                  <c:v>1.33461091031015</c:v>
                </c:pt>
                <c:pt idx="9462" c:formatCode="General">
                  <c:v>1.3364605799428</c:v>
                </c:pt>
                <c:pt idx="9463" c:formatCode="General">
                  <c:v>1.33830711683139</c:v>
                </c:pt>
                <c:pt idx="9464" c:formatCode="General">
                  <c:v>1.34015050708025</c:v>
                </c:pt>
                <c:pt idx="9465" c:formatCode="General">
                  <c:v>1.34199073686631</c:v>
                </c:pt>
                <c:pt idx="9466" c:formatCode="General">
                  <c:v>1.34382779243846</c:v>
                </c:pt>
                <c:pt idx="9467" c:formatCode="General">
                  <c:v>1.34566166011696</c:v>
                </c:pt>
                <c:pt idx="9468" c:formatCode="General">
                  <c:v>1.34749232629283</c:v>
                </c:pt>
                <c:pt idx="9469" c:formatCode="General">
                  <c:v>1.34931977742724</c:v>
                </c:pt>
                <c:pt idx="9470" c:formatCode="General">
                  <c:v>1.35114400005088</c:v>
                </c:pt>
                <c:pt idx="9471" c:formatCode="General">
                  <c:v>1.35296498076337</c:v>
                </c:pt>
                <c:pt idx="9472" c:formatCode="General">
                  <c:v>1.35478270623264</c:v>
                </c:pt>
                <c:pt idx="9473" c:formatCode="General">
                  <c:v>1.35659716319437</c:v>
                </c:pt>
                <c:pt idx="9474" c:formatCode="General">
                  <c:v>1.35840833845145</c:v>
                </c:pt>
                <c:pt idx="9475" c:formatCode="General">
                  <c:v>1.36021621887342</c:v>
                </c:pt>
                <c:pt idx="9476" c:formatCode="General">
                  <c:v>1.36202079139604</c:v>
                </c:pt>
                <c:pt idx="9477" c:formatCode="General">
                  <c:v>1.36382204302087</c:v>
                </c:pt>
                <c:pt idx="9478" c:formatCode="General">
                  <c:v>1.36561996081495</c:v>
                </c:pt>
                <c:pt idx="9479" c:formatCode="General">
                  <c:v>1.36741453191053</c:v>
                </c:pt>
                <c:pt idx="9480" c:formatCode="General">
                  <c:v>1.36920574350494</c:v>
                </c:pt>
                <c:pt idx="9481" c:formatCode="General">
                  <c:v>1.37099358286048</c:v>
                </c:pt>
                <c:pt idx="9482" c:formatCode="General">
                  <c:v>1.37277803730448</c:v>
                </c:pt>
                <c:pt idx="9483" c:formatCode="General">
                  <c:v>1.37455909422934</c:v>
                </c:pt>
                <c:pt idx="9484" c:formatCode="General">
                  <c:v>1.37633674109272</c:v>
                </c:pt>
                <c:pt idx="9485" c:formatCode="General">
                  <c:v>1.37811096541779</c:v>
                </c:pt>
                <c:pt idx="9486" c:formatCode="General">
                  <c:v>1.37988175479358</c:v>
                </c:pt>
                <c:pt idx="9487" c:formatCode="General">
                  <c:v>1.38164909687532</c:v>
                </c:pt>
                <c:pt idx="9488" c:formatCode="General">
                  <c:v>1.38341297938502</c:v>
                </c:pt>
                <c:pt idx="9489" c:formatCode="General">
                  <c:v>1.38517339011198</c:v>
                </c:pt>
                <c:pt idx="9490" c:formatCode="General">
                  <c:v>1.38693031691348</c:v>
                </c:pt>
                <c:pt idx="9491" c:formatCode="General">
                  <c:v>1.38868374771547</c:v>
                </c:pt>
                <c:pt idx="9492" c:formatCode="General">
                  <c:v>1.39043367051341</c:v>
                </c:pt>
                <c:pt idx="9493" c:formatCode="General">
                  <c:v>1.39218007337303</c:v>
                </c:pt>
                <c:pt idx="9494" c:formatCode="General">
                  <c:v>1.39392294443125</c:v>
                </c:pt>
                <c:pt idx="9495" c:formatCode="General">
                  <c:v>1.39566227189705</c:v>
                </c:pt>
                <c:pt idx="9496" c:formatCode="General">
                  <c:v>1.39739804405239</c:v>
                </c:pt>
                <c:pt idx="9497" c:formatCode="General">
                  <c:v>1.39913024925305</c:v>
                </c:pt>
                <c:pt idx="9498" c:formatCode="General">
                  <c:v>1.40085887592961</c:v>
                </c:pt>
                <c:pt idx="9499" c:formatCode="General">
                  <c:v>1.4025839125882</c:v>
                </c:pt>
                <c:pt idx="9500" c:formatCode="General">
                  <c:v>1.40430534781143</c:v>
                </c:pt>
                <c:pt idx="9501" c:formatCode="General">
                  <c:v>1.40602317025906</c:v>
                </c:pt>
                <c:pt idx="9502" c:formatCode="General">
                  <c:v>1.40773736866878</c:v>
                </c:pt>
                <c:pt idx="9503" c:formatCode="General">
                  <c:v>1.40944793185678</c:v>
                </c:pt>
                <c:pt idx="9504" c:formatCode="General">
                  <c:v>1.41115484871832</c:v>
                </c:pt>
                <c:pt idx="9505" c:formatCode="General">
                  <c:v>1.41285810822814</c:v>
                </c:pt>
                <c:pt idx="9506" c:formatCode="General">
                  <c:v>1.41455769944081</c:v>
                </c:pt>
                <c:pt idx="9507" c:formatCode="General">
                  <c:v>1.41625361149095</c:v>
                </c:pt>
                <c:pt idx="9508" c:formatCode="General">
                  <c:v>1.41794583359324</c:v>
                </c:pt>
                <c:pt idx="9509" c:formatCode="General">
                  <c:v>1.41963435504242</c:v>
                </c:pt>
                <c:pt idx="9510" c:formatCode="General">
                  <c:v>1.42131916521298</c:v>
                </c:pt>
                <c:pt idx="9511" c:formatCode="General">
                  <c:v>1.42300025355875</c:v>
                </c:pt>
                <c:pt idx="9512" c:formatCode="General">
                  <c:v>1.42467760961235</c:v>
                </c:pt>
                <c:pt idx="9513" c:formatCode="General">
                  <c:v>1.4263512229844</c:v>
                </c:pt>
                <c:pt idx="9514" c:formatCode="General">
                  <c:v>1.42802108336264</c:v>
                </c:pt>
                <c:pt idx="9515" c:formatCode="General">
                  <c:v>1.4296871805109</c:v>
                </c:pt>
                <c:pt idx="9516" c:formatCode="General">
                  <c:v>1.43134950426787</c:v>
                </c:pt>
                <c:pt idx="9517" c:formatCode="General">
                  <c:v>1.43300804454586</c:v>
                </c:pt>
                <c:pt idx="9518" c:formatCode="General">
                  <c:v>1.43466279132928</c:v>
                </c:pt>
                <c:pt idx="9519" c:formatCode="General">
                  <c:v>1.43631373467316</c:v>
                </c:pt>
                <c:pt idx="9520" c:formatCode="General">
                  <c:v>1.43796086470145</c:v>
                </c:pt>
                <c:pt idx="9521" c:formatCode="General">
                  <c:v>1.43960417160532</c:v>
                </c:pt>
                <c:pt idx="9522" c:formatCode="General">
                  <c:v>1.44124364564132</c:v>
                </c:pt>
                <c:pt idx="9523" c:formatCode="General">
                  <c:v>1.44287927712954</c:v>
                </c:pt>
                <c:pt idx="9524" c:formatCode="General">
                  <c:v>1.44451105645173</c:v>
                </c:pt>
                <c:pt idx="9525" c:formatCode="General">
                  <c:v>1.44613897404937</c:v>
                </c:pt>
                <c:pt idx="9526" c:formatCode="General">
                  <c:v>1.44776302042178</c:v>
                </c:pt>
                <c:pt idx="9527" c:formatCode="General">
                  <c:v>1.44938318612421</c:v>
                </c:pt>
                <c:pt idx="9528" c:formatCode="General">
                  <c:v>1.45099946176601</c:v>
                </c:pt>
                <c:pt idx="9529" c:formatCode="General">
                  <c:v>1.45261183800879</c:v>
                </c:pt>
                <c:pt idx="9530" c:formatCode="General">
                  <c:v>1.45422030556467</c:v>
                </c:pt>
                <c:pt idx="9531" c:formatCode="General">
                  <c:v>1.4558248551946</c:v>
                </c:pt>
                <c:pt idx="9532" c:formatCode="General">
                  <c:v>1.4574254777067</c:v>
                </c:pt>
                <c:pt idx="9533" c:formatCode="General">
                  <c:v>1.45902216395478</c:v>
                </c:pt>
                <c:pt idx="9534" c:formatCode="General">
                  <c:v>1.46061490483681</c:v>
                </c:pt>
                <c:pt idx="9535" c:formatCode="General">
                  <c:v>1.46220369129358</c:v>
                </c:pt>
                <c:pt idx="9536" c:formatCode="General">
                  <c:v>1.46378851430746</c:v>
                </c:pt>
                <c:pt idx="9537" c:formatCode="General">
                  <c:v>1.46536936490114</c:v>
                </c:pt>
                <c:pt idx="9538" c:formatCode="General">
                  <c:v>1.46694623413663</c:v>
                </c:pt>
                <c:pt idx="9539" c:formatCode="General">
                  <c:v>1.46851911311425</c:v>
                </c:pt>
                <c:pt idx="9540" c:formatCode="General">
                  <c:v>1.47008799297174</c:v>
                </c:pt>
                <c:pt idx="9541" c:formatCode="General">
                  <c:v>1.47165286488354</c:v>
                </c:pt>
                <c:pt idx="9542" c:formatCode="General">
                  <c:v>1.47321372006009</c:v>
                </c:pt>
                <c:pt idx="9543" c:formatCode="General">
                  <c:v>1.47477054974726</c:v>
                </c:pt>
                <c:pt idx="9544" c:formatCode="General">
                  <c:v>1.47632334522591</c:v>
                </c:pt>
                <c:pt idx="9545" c:formatCode="General">
                  <c:v>1.47787209781153</c:v>
                </c:pt>
                <c:pt idx="9546" c:formatCode="General">
                  <c:v>1.47941679885396</c:v>
                </c:pt>
                <c:pt idx="9547" c:formatCode="General">
                  <c:v>1.48095743973723</c:v>
                </c:pt>
                <c:pt idx="9548" c:formatCode="General">
                  <c:v>1.48249401187956</c:v>
                </c:pt>
                <c:pt idx="9549" c:formatCode="General">
                  <c:v>1.48402650673331</c:v>
                </c:pt>
                <c:pt idx="9550" c:formatCode="General">
                  <c:v>1.48555491578516</c:v>
                </c:pt>
                <c:pt idx="9551" c:formatCode="General">
                  <c:v>1.48707923055619</c:v>
                </c:pt>
                <c:pt idx="9552" c:formatCode="General">
                  <c:v>1.48859944260218</c:v>
                </c:pt>
                <c:pt idx="9553" c:formatCode="General">
                  <c:v>1.4901155435138</c:v>
                </c:pt>
                <c:pt idx="9554" c:formatCode="General">
                  <c:v>1.49162752491689</c:v>
                </c:pt>
                <c:pt idx="9555" c:formatCode="General">
                  <c:v>1.49313537847269</c:v>
                </c:pt>
                <c:pt idx="9556" c:formatCode="General">
                  <c:v>1.49463909587816</c:v>
                </c:pt>
                <c:pt idx="9557" c:formatCode="General">
                  <c:v>1.49613866886621</c:v>
                </c:pt>
                <c:pt idx="9558" c:formatCode="General">
                  <c:v>1.49763408920595</c:v>
                </c:pt>
                <c:pt idx="9559" c:formatCode="General">
                  <c:v>1.49912534870301</c:v>
                </c:pt>
                <c:pt idx="9560" c:formatCode="General">
                  <c:v>1.5006124391997</c:v>
                </c:pt>
                <c:pt idx="9561" c:formatCode="General">
                  <c:v>1.50209535257537</c:v>
                </c:pt>
                <c:pt idx="9562" c:formatCode="General">
                  <c:v>1.50357408074654</c:v>
                </c:pt>
                <c:pt idx="9563" c:formatCode="General">
                  <c:v>1.50504861566718</c:v>
                </c:pt>
                <c:pt idx="9564" c:formatCode="General">
                  <c:v>1.50651894932879</c:v>
                </c:pt>
                <c:pt idx="9565" c:formatCode="General">
                  <c:v>1.50798507376052</c:v>
                </c:pt>
                <c:pt idx="9566" c:formatCode="General">
                  <c:v>1.50944698102917</c:v>
                </c:pt>
                <c:pt idx="9567" c:formatCode="General">
                  <c:v>1.51090466323917</c:v>
                </c:pt>
                <c:pt idx="9568" c:formatCode="General">
                  <c:v>1.51235811253241</c:v>
                </c:pt>
                <c:pt idx="9569" c:formatCode="General">
                  <c:v>1.51380732108813</c:v>
                </c:pt>
                <c:pt idx="9570" c:formatCode="General">
                  <c:v>1.51525228112258</c:v>
                </c:pt>
                <c:pt idx="9571" c:formatCode="General">
                  <c:v>1.5166929848888</c:v>
                </c:pt>
                <c:pt idx="9572" c:formatCode="General">
                  <c:v>1.51812942467618</c:v>
                </c:pt>
                <c:pt idx="9573" c:formatCode="General">
                  <c:v>1.51956159281008</c:v>
                </c:pt>
                <c:pt idx="9574" c:formatCode="General">
                  <c:v>1.52098948165133</c:v>
                </c:pt>
                <c:pt idx="9575" c:formatCode="General">
                  <c:v>1.52241308359566</c:v>
                </c:pt>
                <c:pt idx="9576" c:formatCode="General">
                  <c:v>1.52383239107318</c:v>
                </c:pt>
                <c:pt idx="9577" c:formatCode="General">
                  <c:v>1.52524739654766</c:v>
                </c:pt>
                <c:pt idx="9578" c:formatCode="General">
                  <c:v>1.52665809251591</c:v>
                </c:pt>
                <c:pt idx="9579" c:formatCode="General">
                  <c:v>1.52806447150701</c:v>
                </c:pt>
                <c:pt idx="9580" c:formatCode="General">
                  <c:v>1.52946652608152</c:v>
                </c:pt>
                <c:pt idx="9581" c:formatCode="General">
                  <c:v>1.53086424883071</c:v>
                </c:pt>
                <c:pt idx="9582" c:formatCode="General">
                  <c:v>1.53225763237565</c:v>
                </c:pt>
                <c:pt idx="9583" c:formatCode="General">
                  <c:v>1.53364666936641</c:v>
                </c:pt>
                <c:pt idx="9584" c:formatCode="General">
                  <c:v>1.53503135248113</c:v>
                </c:pt>
                <c:pt idx="9585" c:formatCode="General">
                  <c:v>1.53641167442517</c:v>
                </c:pt>
                <c:pt idx="9586" c:formatCode="General">
                  <c:v>1.5377876279302</c:v>
                </c:pt>
                <c:pt idx="9587" c:formatCode="General">
                  <c:v>1.53915920575335</c:v>
                </c:pt>
                <c:pt idx="9588" c:formatCode="General">
                  <c:v>1.54052640067632</c:v>
                </c:pt>
                <c:pt idx="9589" c:formatCode="General">
                  <c:v>1.54188920550452</c:v>
                </c:pt>
                <c:pt idx="9590" c:formatCode="General">
                  <c:v>1.54324761306619</c:v>
                </c:pt>
                <c:pt idx="9591" c:formatCode="General">
                  <c:v>1.54460161621154</c:v>
                </c:pt>
                <c:pt idx="9592" c:formatCode="General">
                  <c:v>1.54595120781186</c:v>
                </c:pt>
                <c:pt idx="9593" c:formatCode="General">
                  <c:v>1.5472963807587</c:v>
                </c:pt>
                <c:pt idx="9594" c:formatCode="General">
                  <c:v>1.54863712796301</c:v>
                </c:pt>
                <c:pt idx="9595" c:formatCode="General">
                  <c:v>1.54997344235439</c:v>
                </c:pt>
                <c:pt idx="9596" c:formatCode="General">
                  <c:v>1.55130531688024</c:v>
                </c:pt>
                <c:pt idx="9597" c:formatCode="General">
                  <c:v>1.55263274450509</c:v>
                </c:pt>
                <c:pt idx="9598" c:formatCode="General">
                  <c:v>1.55395571820981</c:v>
                </c:pt>
                <c:pt idx="9599" c:formatCode="General">
                  <c:v>1.55527423099094</c:v>
                </c:pt>
                <c:pt idx="9600" c:formatCode="General">
                  <c:v>1.55658827586001</c:v>
                </c:pt>
                <c:pt idx="9601" c:formatCode="General">
                  <c:v>1.55789784584287</c:v>
                </c:pt>
                <c:pt idx="9602" c:formatCode="General">
                  <c:v>1.55920293397902</c:v>
                </c:pt>
                <c:pt idx="9603" c:formatCode="General">
                  <c:v>1.56050353332102</c:v>
                </c:pt>
                <c:pt idx="9604" c:formatCode="General">
                  <c:v>1.56179963693386</c:v>
                </c:pt>
                <c:pt idx="9605" c:formatCode="General">
                  <c:v>1.56309123789446</c:v>
                </c:pt>
                <c:pt idx="9606" c:formatCode="General">
                  <c:v>1.56437832929102</c:v>
                </c:pt>
                <c:pt idx="9607" c:formatCode="General">
                  <c:v>1.56566090422261</c:v>
                </c:pt>
                <c:pt idx="9608" c:formatCode="General">
                  <c:v>1.56693895579855</c:v>
                </c:pt>
                <c:pt idx="9609" c:formatCode="General">
                  <c:v>1.56821247713798</c:v>
                </c:pt>
                <c:pt idx="9610" c:formatCode="General">
                  <c:v>1.56948146136934</c:v>
                </c:pt>
                <c:pt idx="9611" c:formatCode="General">
                  <c:v>1.57074590162984</c:v>
                </c:pt>
                <c:pt idx="9612" c:formatCode="General">
                  <c:v>1.57200579106496</c:v>
                </c:pt>
                <c:pt idx="9613" c:formatCode="General">
                  <c:v>1.57326112282797</c:v>
                </c:pt>
                <c:pt idx="9614" c:formatCode="General">
                  <c:v>1.57451189007934</c:v>
                </c:pt>
                <c:pt idx="9615" c:formatCode="General">
                  <c:v>1.57575808598633</c:v>
                </c:pt>
                <c:pt idx="9616" c:formatCode="General">
                  <c:v>1.57699970372238</c:v>
                </c:pt>
                <c:pt idx="9617" c:formatCode="General">
                  <c:v>1.57823673646666</c:v>
                </c:pt>
                <c:pt idx="9618" c:formatCode="General">
                  <c:v>1.57946917740354</c:v>
                </c:pt>
                <c:pt idx="9619" c:formatCode="General">
                  <c:v>1.58069701972209</c:v>
                </c:pt>
                <c:pt idx="9620" c:formatCode="General">
                  <c:v>1.58192025661547</c:v>
                </c:pt>
                <c:pt idx="9621" c:formatCode="General">
                  <c:v>1.58313888128047</c:v>
                </c:pt>
                <c:pt idx="9622" c:formatCode="General">
                  <c:v>1.58435288691685</c:v>
                </c:pt>
                <c:pt idx="9623" c:formatCode="General">
                  <c:v>1.58556226672686</c:v>
                </c:pt>
                <c:pt idx="9624" c:formatCode="General">
                  <c:v>1.5867670139146</c:v>
                </c:pt>
                <c:pt idx="9625" c:formatCode="General">
                  <c:v>1.58796712168559</c:v>
                </c:pt>
                <c:pt idx="9626" c:formatCode="General">
                  <c:v>1.5891625832462</c:v>
                </c:pt>
                <c:pt idx="9627" c:formatCode="General">
                  <c:v>1.59035339180322</c:v>
                </c:pt>
                <c:pt idx="9628" c:formatCode="General">
                  <c:v>1.5915395405634</c:v>
                </c:pt>
                <c:pt idx="9629" c:formatCode="General">
                  <c:v>1.59272102273311</c:v>
                </c:pt>
                <c:pt idx="9630" c:formatCode="General">
                  <c:v>1.59389783151792</c:v>
                </c:pt>
                <c:pt idx="9631" c:formatCode="General">
                  <c:v>1.59506996012231</c:v>
                </c:pt>
                <c:pt idx="9632" c:formatCode="General">
                  <c:v>1.59623740174944</c:v>
                </c:pt>
                <c:pt idx="9633" c:formatCode="General">
                  <c:v>1.59740014960088</c:v>
                </c:pt>
                <c:pt idx="9634" c:formatCode="General">
                  <c:v>1.59855819687652</c:v>
                </c:pt>
                <c:pt idx="9635" c:formatCode="General">
                  <c:v>1.5997115367744</c:v>
                </c:pt>
                <c:pt idx="9636" c:formatCode="General">
                  <c:v>1.60086016249066</c:v>
                </c:pt>
                <c:pt idx="9637" c:formatCode="General">
                  <c:v>1.60200406721949</c:v>
                </c:pt>
                <c:pt idx="9638" c:formatCode="General">
                  <c:v>1.60314324415307</c:v>
                </c:pt>
                <c:pt idx="9639" c:formatCode="General">
                  <c:v>1.60427768648154</c:v>
                </c:pt>
                <c:pt idx="9640" c:formatCode="General">
                  <c:v>1.60540738739301</c:v>
                </c:pt>
                <c:pt idx="9641" c:formatCode="General">
                  <c:v>1.60653234007353</c:v>
                </c:pt>
                <c:pt idx="9642" c:formatCode="General">
                  <c:v>1.60765253770703</c:v>
                </c:pt>
                <c:pt idx="9643" c:formatCode="General">
                  <c:v>1.60876797347534</c:v>
                </c:pt>
                <c:pt idx="9644" c:formatCode="General">
                  <c:v>1.60987864055814</c:v>
                </c:pt>
                <c:pt idx="9645" c:formatCode="General">
                  <c:v>1.61098453213286</c:v>
                </c:pt>
                <c:pt idx="9646" c:formatCode="General">
                  <c:v>1.61208564137462</c:v>
                </c:pt>
                <c:pt idx="9647" c:formatCode="General">
                  <c:v>1.61318196145611</c:v>
                </c:pt>
                <c:pt idx="9648" c:formatCode="General">
                  <c:v>1.6142734855474</c:v>
                </c:pt>
                <c:pt idx="9649" c:formatCode="General">
                  <c:v>1.61536020681576</c:v>
                </c:pt>
                <c:pt idx="9650" c:formatCode="General">
                  <c:v>1.61644211842537</c:v>
                </c:pt>
                <c:pt idx="9651" c:formatCode="General">
                  <c:v>1.61751921353704</c:v>
                </c:pt>
                <c:pt idx="9652" c:formatCode="General">
                  <c:v>1.61859148530781</c:v>
                </c:pt>
                <c:pt idx="9653" c:formatCode="General">
                  <c:v>1.61965892689054</c:v>
                </c:pt>
                <c:pt idx="9654" c:formatCode="General">
                  <c:v>1.6207215314334</c:v>
                </c:pt>
                <c:pt idx="9655" c:formatCode="General">
                  <c:v>1.62177929207935</c:v>
                </c:pt>
                <c:pt idx="9656" c:formatCode="General">
                  <c:v>1.62283220196552</c:v>
                </c:pt>
                <c:pt idx="9657" c:formatCode="General">
                  <c:v>1.6238802542225</c:v>
                </c:pt>
                <c:pt idx="9658" c:formatCode="General">
                  <c:v>1.62492344197371</c:v>
                </c:pt>
                <c:pt idx="9659" c:formatCode="General">
                  <c:v>1.62596175833456</c:v>
                </c:pt>
                <c:pt idx="9660" c:formatCode="General">
                  <c:v>1.62699519641167</c:v>
                </c:pt>
                <c:pt idx="9661" c:formatCode="General">
                  <c:v>1.62802374930204</c:v>
                </c:pt>
                <c:pt idx="9662" c:formatCode="General">
                  <c:v>1.62904741009216</c:v>
                </c:pt>
                <c:pt idx="9663" c:formatCode="General">
                  <c:v>1.63006617185715</c:v>
                </c:pt>
                <c:pt idx="9664" c:formatCode="General">
                  <c:v>1.63108002765986</c:v>
                </c:pt>
                <c:pt idx="9665" c:formatCode="General">
                  <c:v>1.63208897054993</c:v>
                </c:pt>
                <c:pt idx="9666" c:formatCode="General">
                  <c:v>1.63309299356283</c:v>
                </c:pt>
                <c:pt idx="9667" c:formatCode="General">
                  <c:v>1.63409208971891</c:v>
                </c:pt>
                <c:pt idx="9668" c:formatCode="General">
                  <c:v>1.63508625202235</c:v>
                </c:pt>
                <c:pt idx="9669" c:formatCode="General">
                  <c:v>1.63607547346012</c:v>
                </c:pt>
                <c:pt idx="9670" c:formatCode="General">
                  <c:v>1.637059747001</c:v>
                </c:pt>
                <c:pt idx="9671" c:formatCode="General">
                  <c:v>1.63803906559454</c:v>
                </c:pt>
                <c:pt idx="9672" c:formatCode="General">
                  <c:v>1.63901342217004</c:v>
                </c:pt>
                <c:pt idx="9673" c:formatCode="General">
                  <c:v>1.63998280963561</c:v>
                </c:pt>
                <c:pt idx="9674" c:formatCode="General">
                  <c:v>1.64094722087723</c:v>
                </c:pt>
                <c:pt idx="9675" c:formatCode="General">
                  <c:v>1.64190664875781</c:v>
                </c:pt>
                <c:pt idx="9676" c:formatCode="General">
                  <c:v>1.64286108611632</c:v>
                </c:pt>
                <c:pt idx="9677" c:formatCode="General">
                  <c:v>1.64381052576688</c:v>
                </c:pt>
                <c:pt idx="9678" c:formatCode="General">
                  <c:v>1.64475496049798</c:v>
                </c:pt>
                <c:pt idx="9679" c:formatCode="General">
                  <c:v>1.64569438307161</c:v>
                </c:pt>
                <c:pt idx="9680" c:formatCode="General">
                  <c:v>1.64662878622257</c:v>
                </c:pt>
                <c:pt idx="9681" c:formatCode="General">
                  <c:v>1.64755816265778</c:v>
                </c:pt>
                <c:pt idx="9682" c:formatCode="General">
                  <c:v>1.64848250505563</c:v>
                </c:pt>
                <c:pt idx="9683" c:formatCode="General">
                  <c:v>1.64940180606545</c:v>
                </c:pt>
                <c:pt idx="9684" c:formatCode="General">
                  <c:v>1.65031605830695</c:v>
                </c:pt>
                <c:pt idx="9685" c:formatCode="General">
                  <c:v>1.65122525436976</c:v>
                </c:pt>
                <c:pt idx="9686" c:formatCode="General">
                  <c:v>1.6521293868129</c:v>
                </c:pt>
                <c:pt idx="9687" c:formatCode="General">
                  <c:v>1.65302844816438</c:v>
                </c:pt>
                <c:pt idx="9688" c:formatCode="General">
                  <c:v>1.6539224309207</c:v>
                </c:pt>
                <c:pt idx="9689" c:formatCode="General">
                  <c:v>1.65481132754646</c:v>
                </c:pt>
                <c:pt idx="9690" c:formatCode="General">
                  <c:v>1.65569513047404</c:v>
                </c:pt>
                <c:pt idx="9691" c:formatCode="General">
                  <c:v>1.65657383210325</c:v>
                </c:pt>
                <c:pt idx="9692" c:formatCode="General">
                  <c:v>1.65744742480109</c:v>
                </c:pt>
                <c:pt idx="9693" c:formatCode="General">
                  <c:v>1.65831590090153</c:v>
                </c:pt>
                <c:pt idx="9694" c:formatCode="General">
                  <c:v>1.65917925270533</c:v>
                </c:pt>
                <c:pt idx="9695" c:formatCode="General">
                  <c:v>1.66003747247982</c:v>
                </c:pt>
                <c:pt idx="9696" c:formatCode="General">
                  <c:v>1.66089055245877</c:v>
                </c:pt>
                <c:pt idx="9697" c:formatCode="General">
                  <c:v>1.66173848484215</c:v>
                </c:pt>
                <c:pt idx="9698" c:formatCode="General">
                  <c:v>1.66258126179604</c:v>
                </c:pt>
                <c:pt idx="9699" c:formatCode="General">
                  <c:v>1.66341887545246</c:v>
                </c:pt>
                <c:pt idx="9700" c:formatCode="General">
                  <c:v>1.66425131790926</c:v>
                </c:pt>
                <c:pt idx="9701" c:formatCode="General">
                  <c:v>1.66507858122995</c:v>
                </c:pt>
                <c:pt idx="9702" c:formatCode="General">
                  <c:v>1.66590065744367</c:v>
                </c:pt>
                <c:pt idx="9703" c:formatCode="General">
                  <c:v>1.66671753854498</c:v>
                </c:pt>
                <c:pt idx="9704" c:formatCode="General">
                  <c:v>1.66752921649371</c:v>
                </c:pt>
                <c:pt idx="9705" c:formatCode="General">
                  <c:v>1.6683356832148</c:v>
                </c:pt>
                <c:pt idx="9706" c:formatCode="General">
                  <c:v>1.66913693059802</c:v>
                </c:pt>
                <c:pt idx="9707" c:formatCode="General">
                  <c:v>1.66993295049781</c:v>
                </c:pt>
                <c:pt idx="9708" c:formatCode="General">
                  <c:v>1.67072373473297</c:v>
                </c:pt>
                <c:pt idx="9709" c:formatCode="General">
                  <c:v>1.67150927508642</c:v>
                </c:pt>
                <c:pt idx="9710" c:formatCode="General">
                  <c:v>1.67228956330489</c:v>
                </c:pt>
                <c:pt idx="9711" c:formatCode="General">
                  <c:v>1.6730645910987</c:v>
                </c:pt>
                <c:pt idx="9712" c:formatCode="General">
                  <c:v>1.67383435014138</c:v>
                </c:pt>
                <c:pt idx="9713" c:formatCode="General">
                  <c:v>1.67459883206932</c:v>
                </c:pt>
                <c:pt idx="9714" c:formatCode="General">
                  <c:v>1.67535802848139</c:v>
                </c:pt>
                <c:pt idx="9715" c:formatCode="General">
                  <c:v>1.67611193093848</c:v>
                </c:pt>
                <c:pt idx="9716" c:formatCode="General">
                  <c:v>1.67686053096294</c:v>
                </c:pt>
                <c:pt idx="9717" c:formatCode="General">
                  <c:v>1.67760382003809</c:v>
                </c:pt>
                <c:pt idx="9718" c:formatCode="General">
                  <c:v>1.67834178960756</c:v>
                </c:pt>
                <c:pt idx="9719" c:formatCode="General">
                  <c:v>1.67907443107466</c:v>
                </c:pt>
                <c:pt idx="9720" c:formatCode="General">
                  <c:v>1.6798017358017</c:v>
                </c:pt>
                <c:pt idx="9721" c:formatCode="General">
                  <c:v>1.68052369510922</c:v>
                </c:pt>
                <c:pt idx="9722" c:formatCode="General">
                  <c:v>1.68124030027523</c:v>
                </c:pt>
                <c:pt idx="9723" c:formatCode="General">
                  <c:v>1.68195154253436</c:v>
                </c:pt>
                <c:pt idx="9724" c:formatCode="General">
                  <c:v>1.68265741307696</c:v>
                </c:pt>
                <c:pt idx="9725" c:formatCode="General">
                  <c:v>1.68335790304813</c:v>
                </c:pt>
                <c:pt idx="9726" c:formatCode="General">
                  <c:v>1.68405300354676</c:v>
                </c:pt>
                <c:pt idx="9727" c:formatCode="General">
                  <c:v>1.68474270562448</c:v>
                </c:pt>
                <c:pt idx="9728" c:formatCode="General">
                  <c:v>1.6854270002846</c:v>
                </c:pt>
                <c:pt idx="9729" c:formatCode="General">
                  <c:v>1.68610587848111</c:v>
                </c:pt>
                <c:pt idx="9730" c:formatCode="General">
                  <c:v>1.68677933111754</c:v>
                </c:pt>
                <c:pt idx="9731" c:formatCode="General">
                  <c:v>1.68744734904594</c:v>
                </c:pt>
                <c:pt idx="9732" c:formatCode="General">
                  <c:v>1.68810992306579</c:v>
                </c:pt>
                <c:pt idx="9733" c:formatCode="General">
                  <c:v>1.68876704392296</c:v>
                </c:pt>
                <c:pt idx="9734" c:formatCode="General">
                  <c:v>1.68941870230863</c:v>
                </c:pt>
                <c:pt idx="9735" c:formatCode="General">
                  <c:v>1.69006488885828</c:v>
                </c:pt>
                <c:pt idx="9736" c:formatCode="General">
                  <c:v>1.69070559415062</c:v>
                </c:pt>
                <c:pt idx="9737" c:formatCode="General">
                  <c:v>1.69134080870663</c:v>
                </c:pt>
                <c:pt idx="9738" c:formatCode="General">
                  <c:v>1.69197052298857</c:v>
                </c:pt>
                <c:pt idx="9739" c:formatCode="General">
                  <c:v>1.69259472739909</c:v>
                </c:pt>
                <c:pt idx="9740" c:formatCode="General">
                  <c:v>1.69321341228038</c:v>
                </c:pt>
                <c:pt idx="9741" c:formatCode="General">
                  <c:v>1.69382656791342</c:v>
                </c:pt>
                <c:pt idx="9742" c:formatCode="General">
                  <c:v>1.69443418451721</c:v>
                </c:pt>
                <c:pt idx="9743" c:formatCode="General">
                  <c:v>1.69503625224825</c:v>
                </c:pt>
                <c:pt idx="9744" c:formatCode="General">
                  <c:v>1.69563276119993</c:v>
                </c:pt>
                <c:pt idx="9745" c:formatCode="General">
                  <c:v>1.69622370140215</c:v>
                </c:pt>
                <c:pt idx="9746" c:formatCode="General">
                  <c:v>1.69680906282093</c:v>
                </c:pt>
                <c:pt idx="9747" c:formatCode="General">
                  <c:v>1.69738883535823</c:v>
                </c:pt>
                <c:pt idx="9748" c:formatCode="General">
                  <c:v>1.69796300885177</c:v>
                </c:pt>
                <c:pt idx="9749" c:formatCode="General">
                  <c:v>1.69853157307505</c:v>
                </c:pt>
                <c:pt idx="9750" c:formatCode="General">
                  <c:v>1.69909451773737</c:v>
                </c:pt>
                <c:pt idx="9751" c:formatCode="General">
                  <c:v>1.69965183248405</c:v>
                </c:pt>
                <c:pt idx="9752" c:formatCode="General">
                  <c:v>1.70020350689664</c:v>
                </c:pt>
                <c:pt idx="9753" c:formatCode="General">
                  <c:v>1.70074953049335</c:v>
                </c:pt>
                <c:pt idx="9754" c:formatCode="General">
                  <c:v>1.70128989272951</c:v>
                </c:pt>
                <c:pt idx="9755" c:formatCode="General">
                  <c:v>1.70182458299816</c:v>
                </c:pt>
                <c:pt idx="9756" c:formatCode="General">
                  <c:v>1.70235359063078</c:v>
                </c:pt>
                <c:pt idx="9757" c:formatCode="General">
                  <c:v>1.70287690489808</c:v>
                </c:pt>
                <c:pt idx="9758" c:formatCode="General">
                  <c:v>1.70339451501095</c:v>
                </c:pt>
                <c:pt idx="9759" c:formatCode="General">
                  <c:v>1.70390641012143</c:v>
                </c:pt>
                <c:pt idx="9760" c:formatCode="General">
                  <c:v>1.70441257932379</c:v>
                </c:pt>
                <c:pt idx="9761" c:formatCode="General">
                  <c:v>1.70491301165564</c:v>
                </c:pt>
                <c:pt idx="9762" c:formatCode="General">
                  <c:v>1.70540769609905</c:v>
                </c:pt>
                <c:pt idx="9763" c:formatCode="General">
                  <c:v>1.70589662158174</c:v>
                </c:pt>
                <c:pt idx="9764" c:formatCode="General">
                  <c:v>1.70637977697823</c:v>
                </c:pt>
                <c:pt idx="9765" c:formatCode="General">
                  <c:v>1.70685715111102</c:v>
                </c:pt>
                <c:pt idx="9766" c:formatCode="General">
                  <c:v>1.70732873275179</c:v>
                </c:pt>
                <c:pt idx="9767" c:formatCode="General">
                  <c:v>1.70779451062256</c:v>
                </c:pt>
                <c:pt idx="9768" c:formatCode="General">
                  <c:v>1.70825447339688</c:v>
                </c:pt>
                <c:pt idx="9769" c:formatCode="General">
                  <c:v>1.70870860970096</c:v>
                </c:pt>
                <c:pt idx="9770" c:formatCode="General">
                  <c:v>1.7091569081148</c:v>
                </c:pt>
                <c:pt idx="9771" c:formatCode="General">
                  <c:v>1.70959935717327</c:v>
                </c:pt>
                <c:pt idx="9772" c:formatCode="General">
                  <c:v>1.71003594536716</c:v>
                </c:pt>
                <c:pt idx="9773" c:formatCode="General">
                  <c:v>1.71046666114408</c:v>
                </c:pt>
                <c:pt idx="9774" c:formatCode="General">
                  <c:v>1.71089149290943</c:v>
                </c:pt>
                <c:pt idx="9775" c:formatCode="General">
                  <c:v>1.71131042902723</c:v>
                </c:pt>
                <c:pt idx="9776" c:formatCode="General">
                  <c:v>1.71172345782091</c:v>
                </c:pt>
                <c:pt idx="9777" c:formatCode="General">
                  <c:v>1.71213056757411</c:v>
                </c:pt>
                <c:pt idx="9778" c:formatCode="General">
                  <c:v>1.71253174653139</c:v>
                </c:pt>
                <c:pt idx="9779" c:formatCode="General">
                  <c:v>1.71292698289892</c:v>
                </c:pt>
                <c:pt idx="9780" c:formatCode="General">
                  <c:v>1.71331626484518</c:v>
                </c:pt>
                <c:pt idx="9781" c:formatCode="General">
                  <c:v>1.71369958050158</c:v>
                </c:pt>
                <c:pt idx="9782" c:formatCode="General">
                  <c:v>1.71407691796308</c:v>
                </c:pt>
                <c:pt idx="9783" c:formatCode="General">
                  <c:v>1.71444826528872</c:v>
                </c:pt>
                <c:pt idx="9784" c:formatCode="General">
                  <c:v>1.71481361050213</c:v>
                </c:pt>
                <c:pt idx="9785" c:formatCode="General">
                  <c:v>1.71517294159202</c:v>
                </c:pt>
                <c:pt idx="9786" c:formatCode="General">
                  <c:v>1.71552624651258</c:v>
                </c:pt>
                <c:pt idx="9787" c:formatCode="General">
                  <c:v>1.71587351318384</c:v>
                </c:pt>
                <c:pt idx="9788" c:formatCode="General">
                  <c:v>1.71621472949206</c:v>
                </c:pt>
                <c:pt idx="9789" c:formatCode="General">
                  <c:v>1.71654988329002</c:v>
                </c:pt>
                <c:pt idx="9790" c:formatCode="General">
                  <c:v>1.7168789623973</c:v>
                </c:pt>
                <c:pt idx="9791" c:formatCode="General">
                  <c:v>1.71720195460059</c:v>
                </c:pt>
                <c:pt idx="9792" c:formatCode="General">
                  <c:v>1.71751884765394</c:v>
                </c:pt>
                <c:pt idx="9793" c:formatCode="General">
                  <c:v>1.71782962927898</c:v>
                </c:pt>
                <c:pt idx="9794" c:formatCode="General">
                  <c:v>1.71813428716517</c:v>
                </c:pt>
                <c:pt idx="9795" c:formatCode="General">
                  <c:v>1.71843280897006</c:v>
                </c:pt>
                <c:pt idx="9796" c:formatCode="General">
                  <c:v>1.71872518231951</c:v>
                </c:pt>
                <c:pt idx="9797" c:formatCode="General">
                  <c:v>1.71901139480788</c:v>
                </c:pt>
                <c:pt idx="9798" c:formatCode="General">
                  <c:v>1.7192914339983</c:v>
                </c:pt>
                <c:pt idx="9799" c:formatCode="General">
                  <c:v>1.71956528742287</c:v>
                </c:pt>
                <c:pt idx="9800" c:formatCode="General">
                  <c:v>1.7198329425829</c:v>
                </c:pt>
                <c:pt idx="9801" c:formatCode="General">
                  <c:v>1.7200943869492</c:v>
                </c:pt>
                <c:pt idx="9802" c:formatCode="General">
                  <c:v>1.72034960796232</c:v>
                </c:pt>
                <c:pt idx="9803" c:formatCode="General">
                  <c:v>1.72059859303292</c:v>
                </c:pt>
                <c:pt idx="9804" c:formatCode="General">
                  <c:v>1.72084132954204</c:v>
                </c:pt>
                <c:pt idx="9805" c:formatCode="General">
                  <c:v>1.72107780484147</c:v>
                </c:pt>
                <c:pt idx="9806" c:formatCode="General">
                  <c:v>1.72130800625409</c:v>
                </c:pt>
                <c:pt idx="9807" c:formatCode="General">
                  <c:v>1.72153192107416</c:v>
                </c:pt>
                <c:pt idx="9808" c:formatCode="General">
                  <c:v>1.72174953656769</c:v>
                </c:pt>
                <c:pt idx="9809" c:formatCode="General">
                  <c:v>1.72196083997271</c:v>
                </c:pt>
                <c:pt idx="9810" c:formatCode="General">
                  <c:v>1.7221658184996</c:v>
                </c:pt>
                <c:pt idx="9811" c:formatCode="General">
                  <c:v>1.72236445933138</c:v>
                </c:pt>
                <c:pt idx="9812" c:formatCode="General">
                  <c:v>1.72255674962402</c:v>
                </c:pt>
                <c:pt idx="9813" c:formatCode="General">
                  <c:v>1.72274267650679</c:v>
                </c:pt>
                <c:pt idx="9814" c:formatCode="General">
                  <c:v>1.72292222708255</c:v>
                </c:pt>
                <c:pt idx="9815" c:formatCode="General">
                  <c:v>1.72309538842805</c:v>
                </c:pt>
                <c:pt idx="9816" c:formatCode="General">
                  <c:v>1.72326214759426</c:v>
                </c:pt>
                <c:pt idx="9817" c:formatCode="General">
                  <c:v>1.72342249160663</c:v>
                </c:pt>
                <c:pt idx="9818" c:formatCode="General">
                  <c:v>1.72357640746536</c:v>
                </c:pt>
                <c:pt idx="9819" c:formatCode="General">
                  <c:v>1.72372388214566</c:v>
                </c:pt>
                <c:pt idx="9820" c:formatCode="General">
                  <c:v>1.72386490259798</c:v>
                </c:pt>
                <c:pt idx="9821" c:formatCode="General">
                  <c:v>1.72399945574829</c:v>
                </c:pt>
                <c:pt idx="9822" c:formatCode="General">
                  <c:v>1.72412752849828</c:v>
                </c:pt>
                <c:pt idx="9823" c:formatCode="General">
                  <c:v>1.72424910772566</c:v>
                </c:pt>
                <c:pt idx="9824" c:formatCode="General">
                  <c:v>1.72436418028444</c:v>
                </c:pt>
                <c:pt idx="9825" c:formatCode="General">
                  <c:v>1.72447273300524</c:v>
                </c:pt>
                <c:pt idx="9826" c:formatCode="General">
                  <c:v>1.72457475269555</c:v>
                </c:pt>
                <c:pt idx="9827" c:formatCode="General">
                  <c:v>1.7246702261401</c:v>
                </c:pt>
                <c:pt idx="9828" c:formatCode="General">
                  <c:v>1.72475914010117</c:v>
                </c:pt>
                <c:pt idx="9829" c:formatCode="General">
                  <c:v>1.72484148131891</c:v>
                </c:pt>
                <c:pt idx="9830" c:formatCode="General">
                  <c:v>1.72491723651171</c:v>
                </c:pt>
                <c:pt idx="9831" c:formatCode="General">
                  <c:v>1.72498639237652</c:v>
                </c:pt>
                <c:pt idx="9832" c:formatCode="General">
                  <c:v>1.72504893558921</c:v>
                </c:pt>
                <c:pt idx="9833" c:formatCode="General">
                  <c:v>1.725104852805</c:v>
                </c:pt>
                <c:pt idx="9834" c:formatCode="General">
                  <c:v>1.72515413065881</c:v>
                </c:pt>
                <c:pt idx="9835" c:formatCode="General">
                  <c:v>1.72519675576565</c:v>
                </c:pt>
                <c:pt idx="9836" c:formatCode="General">
                  <c:v>1.72523271472106</c:v>
                </c:pt>
                <c:pt idx="9837" c:formatCode="General">
                  <c:v>1.7252619941015</c:v>
                </c:pt>
                <c:pt idx="9838" c:formatCode="General">
                  <c:v>1.72528458046483</c:v>
                </c:pt>
                <c:pt idx="9839" c:formatCode="General">
                  <c:v>1.72530046035073</c:v>
                </c:pt>
                <c:pt idx="9840" c:formatCode="General">
                  <c:v>1.7253096202812</c:v>
                </c:pt>
                <c:pt idx="9841" c:formatCode="General">
                  <c:v>1.72531204676104</c:v>
                </c:pt>
                <c:pt idx="9842" c:formatCode="General">
                  <c:v>1.72530772627836</c:v>
                </c:pt>
                <c:pt idx="9843" c:formatCode="General">
                  <c:v>1.72529664530506</c:v>
                </c:pt>
                <c:pt idx="9844" c:formatCode="General">
                  <c:v>1.72527879029737</c:v>
                </c:pt>
                <c:pt idx="9845" c:formatCode="General">
                  <c:v>1.72525414769636</c:v>
                </c:pt>
                <c:pt idx="9846" c:formatCode="General">
                  <c:v>1.72522270392846</c:v>
                </c:pt>
                <c:pt idx="9847" c:formatCode="General">
                  <c:v>1.72518444540605</c:v>
                </c:pt>
                <c:pt idx="9848" c:formatCode="General">
                  <c:v>1.72513935852803</c:v>
                </c:pt>
                <c:pt idx="9849" c:formatCode="General">
                  <c:v>1.72508742968047</c:v>
                </c:pt>
                <c:pt idx="9850" c:formatCode="General">
                  <c:v>1.72502864523726</c:v>
                </c:pt>
                <c:pt idx="9851" c:formatCode="General">
                  <c:v>1.72496299156083</c:v>
                </c:pt>
                <c:pt idx="9852" c:formatCode="General">
                  <c:v>1.7248904550029</c:v>
                </c:pt>
                <c:pt idx="9853" c:formatCode="General">
                  <c:v>1.72481102190519</c:v>
                </c:pt>
                <c:pt idx="9854" c:formatCode="General">
                  <c:v>1.72472467860024</c:v>
                </c:pt>
                <c:pt idx="9855" c:formatCode="General">
                  <c:v>1.72463141141217</c:v>
                </c:pt>
                <c:pt idx="9856" c:formatCode="General">
                  <c:v>1.72453120665743</c:v>
                </c:pt>
                <c:pt idx="9857" c:formatCode="General">
                  <c:v>1.72442405064559</c:v>
                </c:pt>
                <c:pt idx="9858" c:formatCode="General">
                  <c:v>1.72430992968008</c:v>
                </c:pt>
                <c:pt idx="9859" c:formatCode="General">
                  <c:v>1.72418883005889</c:v>
                </c:pt>
                <c:pt idx="9860" c:formatCode="General">
                  <c:v>1.72406073807529</c:v>
                </c:pt>
                <c:pt idx="9861" c:formatCode="General">
                  <c:v>1.72392564001853</c:v>
                </c:pt>
                <c:pt idx="9862" c:formatCode="General">
                  <c:v>1.72378352217441</c:v>
                </c:pt>
                <c:pt idx="9863" c:formatCode="General">
                  <c:v>1.72363437082596</c:v>
                </c:pt>
                <c:pt idx="9864" c:formatCode="General">
                  <c:v>1.72347817225396</c:v>
                </c:pt>
                <c:pt idx="9865" c:formatCode="General">
                  <c:v>1.72331491273751</c:v>
                </c:pt>
                <c:pt idx="9866" c:formatCode="General">
                  <c:v>1.72314457855452</c:v>
                </c:pt>
                <c:pt idx="9867" c:formatCode="General">
                  <c:v>1.72296715598217</c:v>
                </c:pt>
                <c:pt idx="9868" c:formatCode="General">
                  <c:v>1.72278263129746</c:v>
                </c:pt>
                <c:pt idx="9869" c:formatCode="General">
                  <c:v>1.72259099077759</c:v>
                </c:pt>
                <c:pt idx="9870" c:formatCode="General">
                  <c:v>1.72239222070044</c:v>
                </c:pt>
                <c:pt idx="9871" c:formatCode="General">
                  <c:v>1.72218630734498</c:v>
                </c:pt>
                <c:pt idx="9872" c:formatCode="General">
                  <c:v>1.72197323699169</c:v>
                </c:pt>
                <c:pt idx="9873" c:formatCode="General">
                  <c:v>1.72175299592288</c:v>
                </c:pt>
                <c:pt idx="9874" c:formatCode="General">
                  <c:v>1.72152557042302</c:v>
                </c:pt>
                <c:pt idx="9875" c:formatCode="General">
                  <c:v>1.72129094677904</c:v>
                </c:pt>
                <c:pt idx="9876" c:formatCode="General">
                  <c:v>1.72104911128058</c:v>
                </c:pt>
                <c:pt idx="9877" c:formatCode="General">
                  <c:v>1.72080005022022</c:v>
                </c:pt>
                <c:pt idx="9878" c:formatCode="General">
                  <c:v>1.7205437498937</c:v>
                </c:pt>
                <c:pt idx="9879" c:formatCode="General">
                  <c:v>1.72028019660019</c:v>
                </c:pt>
                <c:pt idx="9880" c:formatCode="General">
                  <c:v>1.72000937664247</c:v>
                </c:pt>
                <c:pt idx="9881" c:formatCode="General">
                  <c:v>1.71973127632724</c:v>
                </c:pt>
                <c:pt idx="9882" c:formatCode="General">
                  <c:v>1.71944588196534</c:v>
                </c:pt>
                <c:pt idx="9883" c:formatCode="General">
                  <c:v>1.71915317987203</c:v>
                </c:pt>
                <c:pt idx="9884" c:formatCode="General">
                  <c:v>1.71885315636729</c:v>
                </c:pt>
                <c:pt idx="9885" c:formatCode="General">
                  <c:v>1.71854579777614</c:v>
                </c:pt>
                <c:pt idx="9886" c:formatCode="General">
                  <c:v>1.71823109042898</c:v>
                </c:pt>
                <c:pt idx="9887" c:formatCode="General">
                  <c:v>1.71790902066203</c:v>
                </c:pt>
                <c:pt idx="9888" c:formatCode="General">
                  <c:v>1.71757957481773</c:v>
                </c:pt>
                <c:pt idx="9889" c:formatCode="General">
                  <c:v>1.71724273924532</c:v>
                </c:pt>
                <c:pt idx="9890" c:formatCode="General">
                  <c:v>1.71689850030134</c:v>
                </c:pt>
                <c:pt idx="9891" c:formatCode="General">
                  <c:v>1.71654684435039</c:v>
                </c:pt>
                <c:pt idx="9892" c:formatCode="General">
                  <c:v>1.71618775776572</c:v>
                </c:pt>
                <c:pt idx="9893" c:formatCode="General">
                  <c:v>1.71582122693014</c:v>
                </c:pt>
                <c:pt idx="9894" c:formatCode="General">
                  <c:v>1.71544723823675</c:v>
                </c:pt>
                <c:pt idx="9895" c:formatCode="General">
                  <c:v>1.71506577808994</c:v>
                </c:pt>
                <c:pt idx="9896" c:formatCode="General">
                  <c:v>1.7146768329063</c:v>
                </c:pt>
                <c:pt idx="9897" c:formatCode="General">
                  <c:v>1.71428038911566</c:v>
                </c:pt>
                <c:pt idx="9898" c:formatCode="General">
                  <c:v>1.7138764331621</c:v>
                </c:pt>
                <c:pt idx="9899" c:formatCode="General">
                  <c:v>1.71346495150509</c:v>
                </c:pt>
                <c:pt idx="9900" c:formatCode="General">
                  <c:v>1.71304593062061</c:v>
                </c:pt>
                <c:pt idx="9901" c:formatCode="General">
                  <c:v>1.7126193570023</c:v>
                </c:pt>
                <c:pt idx="9902" c:formatCode="General">
                  <c:v>1.71218521716264</c:v>
                </c:pt>
                <c:pt idx="9903" c:formatCode="General">
                  <c:v>1.71174349763419</c:v>
                </c:pt>
                <c:pt idx="9904" c:formatCode="General">
                  <c:v>1.71129418497082</c:v>
                </c:pt>
                <c:pt idx="9905" c:formatCode="General">
                  <c:v>1.71083726574897</c:v>
                </c:pt>
                <c:pt idx="9906" c:formatCode="General">
                  <c:v>1.71037272656885</c:v>
                </c:pt>
                <c:pt idx="9907" c:formatCode="General">
                  <c:v>1.70990055405577</c:v>
                </c:pt>
                <c:pt idx="9908" c:formatCode="General">
                  <c:v>1.70942073486128</c:v>
                </c:pt>
                <c:pt idx="9909" c:formatCode="General">
                  <c:v>1.70893325566444</c:v>
                </c:pt>
                <c:pt idx="9910" c:formatCode="General">
                  <c:v>1.70843810317292</c:v>
                </c:pt>
                <c:pt idx="9911" c:formatCode="General">
                  <c:v>1.70793526412416</c:v>
                </c:pt>
                <c:pt idx="9912" c:formatCode="General">
                  <c:v>1.7074247252864</c:v>
                </c:pt>
                <c:pt idx="9913" c:formatCode="General">
                  <c:v>1.70690647345973</c:v>
                </c:pt>
                <c:pt idx="9914" c:formatCode="General">
                  <c:v>1.70638049547703</c:v>
                </c:pt>
                <c:pt idx="9915" c:formatCode="General">
                  <c:v>1.70584677820484</c:v>
                </c:pt>
                <c:pt idx="9916" c:formatCode="General">
                  <c:v>1.70530530854422</c:v>
                </c:pt>
                <c:pt idx="9917" c:formatCode="General">
                  <c:v>1.70475607343144</c:v>
                </c:pt>
                <c:pt idx="9918" c:formatCode="General">
                  <c:v>1.70419905983866</c:v>
                </c:pt>
                <c:pt idx="9919" c:formatCode="General">
                  <c:v>1.70363425477449</c:v>
                </c:pt>
                <c:pt idx="9920" c:formatCode="General">
                  <c:v>1.70306164528447</c:v>
                </c:pt>
                <c:pt idx="9921" c:formatCode="General">
                  <c:v>1.70248121845152</c:v>
                </c:pt>
                <c:pt idx="9922" c:formatCode="General">
                  <c:v>1.70189296139624</c:v>
                </c:pt>
                <c:pt idx="9923" c:formatCode="General">
                  <c:v>1.70129686127726</c:v>
                </c:pt>
                <c:pt idx="9924" c:formatCode="General">
                  <c:v>1.70069290529141</c:v>
                </c:pt>
                <c:pt idx="9925" c:formatCode="General">
                  <c:v>1.70008108067391</c:v>
                </c:pt>
                <c:pt idx="9926" c:formatCode="General">
                  <c:v>1.69946137469847</c:v>
                </c:pt>
                <c:pt idx="9927" c:formatCode="General">
                  <c:v>1.69883377467732</c:v>
                </c:pt>
                <c:pt idx="9928" c:formatCode="General">
                  <c:v>1.69819826796123</c:v>
                </c:pt>
                <c:pt idx="9929" c:formatCode="General">
                  <c:v>1.69755484193945</c:v>
                </c:pt>
                <c:pt idx="9930" c:formatCode="General">
                  <c:v>1.69690348403967</c:v>
                </c:pt>
                <c:pt idx="9931" c:formatCode="General">
                  <c:v>1.69624418172782</c:v>
                </c:pt>
                <c:pt idx="9932" c:formatCode="General">
                  <c:v>1.69557692250797</c:v>
                </c:pt>
                <c:pt idx="9933" c:formatCode="General">
                  <c:v>1.6949016939221</c:v>
                </c:pt>
                <c:pt idx="9934" c:formatCode="General">
                  <c:v>1.69421848354992</c:v>
                </c:pt>
                <c:pt idx="9935" c:formatCode="General">
                  <c:v>1.69352727900857</c:v>
                </c:pt>
                <c:pt idx="9936" c:formatCode="General">
                  <c:v>1.69282806795245</c:v>
                </c:pt>
                <c:pt idx="9937" c:formatCode="General">
                  <c:v>1.69212083807296</c:v>
                </c:pt>
                <c:pt idx="9938" c:formatCode="General">
                  <c:v>1.69140557709828</c:v>
                </c:pt>
                <c:pt idx="9939" c:formatCode="General">
                  <c:v>1.69068227279314</c:v>
                </c:pt>
                <c:pt idx="9940" c:formatCode="General">
                  <c:v>1.68995091295858</c:v>
                </c:pt>
                <c:pt idx="9941" c:formatCode="General">
                  <c:v>1.68921148543174</c:v>
                </c:pt>
                <c:pt idx="9942" c:formatCode="General">
                  <c:v>1.68846397808563</c:v>
                </c:pt>
                <c:pt idx="9943" c:formatCode="General">
                  <c:v>1.68770837882889</c:v>
                </c:pt>
                <c:pt idx="9944" c:formatCode="General">
                  <c:v>1.68694467560559</c:v>
                </c:pt>
                <c:pt idx="9945" c:formatCode="General">
                  <c:v>1.68617285639504</c:v>
                </c:pt>
                <c:pt idx="9946" c:formatCode="General">
                  <c:v>1.68539290921162</c:v>
                </c:pt>
                <c:pt idx="9947" c:formatCode="General">
                  <c:v>1.6846048221046</c:v>
                </c:pt>
                <c:pt idx="9948" c:formatCode="General">
                  <c:v>1.68380858315805</c:v>
                </c:pt>
                <c:pt idx="9949" c:formatCode="General">
                  <c:v>1.68300418049071</c:v>
                </c:pt>
                <c:pt idx="9950" c:formatCode="General">
                  <c:v>1.68219160225595</c:v>
                </c:pt>
                <c:pt idx="9951" c:formatCode="General">
                  <c:v>1.68137083664165</c:v>
                </c:pt>
                <c:pt idx="9952" c:formatCode="General">
                  <c:v>1.68054187187024</c:v>
                </c:pt>
                <c:pt idx="9953" c:formatCode="General">
                  <c:v>1.67970469619863</c:v>
                </c:pt>
                <c:pt idx="9954" c:formatCode="General">
                  <c:v>1.67885929791831</c:v>
                </c:pt>
                <c:pt idx="9955" c:formatCode="General">
                  <c:v>1.6780056653553</c:v>
                </c:pt>
                <c:pt idx="9956" c:formatCode="General">
                  <c:v>1.67714378687029</c:v>
                </c:pt>
                <c:pt idx="9957" c:formatCode="General">
                  <c:v>1.67627365085875</c:v>
                </c:pt>
                <c:pt idx="9958" c:formatCode="General">
                  <c:v>1.67539524575101</c:v>
                </c:pt>
                <c:pt idx="9959" c:formatCode="General">
                  <c:v>1.6745085600125</c:v>
                </c:pt>
                <c:pt idx="9960" c:formatCode="General">
                  <c:v>1.67361358214398</c:v>
                </c:pt>
                <c:pt idx="9961" c:formatCode="General">
                  <c:v>1.6727103006818</c:v>
                </c:pt>
                <c:pt idx="9962" c:formatCode="General">
                  <c:v>1.67179870419829</c:v>
                </c:pt>
                <c:pt idx="9963" c:formatCode="General">
                  <c:v>1.6708787813021</c:v>
                </c:pt>
                <c:pt idx="9964" c:formatCode="General">
                  <c:v>1.66995052063871</c:v>
                </c:pt>
                <c:pt idx="9965" c:formatCode="General">
                  <c:v>1.66901391089089</c:v>
                </c:pt>
                <c:pt idx="9966" c:formatCode="General">
                  <c:v>1.66806894077929</c:v>
                </c:pt>
                <c:pt idx="9967" c:formatCode="General">
                  <c:v>1.667115599063</c:v>
                </c:pt>
                <c:pt idx="9968" c:formatCode="General">
                  <c:v>1.66615387454027</c:v>
                </c:pt>
                <c:pt idx="9969" c:formatCode="General">
                  <c:v>1.66518375604914</c:v>
                </c:pt>
                <c:pt idx="9970" c:formatCode="General">
                  <c:v>1.66420523246827</c:v>
                </c:pt>
                <c:pt idx="9971" c:formatCode="General">
                  <c:v>1.66321829271768</c:v>
                </c:pt>
                <c:pt idx="9972" c:formatCode="General">
                  <c:v>1.66222292575964</c:v>
                </c:pt>
                <c:pt idx="9973" c:formatCode="General">
                  <c:v>1.66121912059953</c:v>
                </c:pt>
                <c:pt idx="9974" c:formatCode="General">
                  <c:v>1.66020686628679</c:v>
                </c:pt>
                <c:pt idx="9975" c:formatCode="General">
                  <c:v>1.65918615191584</c:v>
                </c:pt>
                <c:pt idx="9976" c:formatCode="General">
                  <c:v>1.65815696662705</c:v>
                </c:pt>
                <c:pt idx="9977" c:formatCode="General">
                  <c:v>1.65711929960773</c:v>
                </c:pt>
                <c:pt idx="9978" c:formatCode="General">
                  <c:v>1.65607314009304</c:v>
                </c:pt>
                <c:pt idx="9979" c:formatCode="General">
                  <c:v>1.65501847736691</c:v>
                </c:pt>
                <c:pt idx="9980" c:formatCode="General">
                  <c:v>1.65395530076298</c:v>
                </c:pt>
                <c:pt idx="9981" c:formatCode="General">
                  <c:v>1.65288359966545</c:v>
                </c:pt>
                <c:pt idx="9982" c:formatCode="General">
                  <c:v>1.65180336350992</c:v>
                </c:pt>
                <c:pt idx="9983" c:formatCode="General">
                  <c:v>1.65071458178423</c:v>
                </c:pt>
                <c:pt idx="9984" c:formatCode="General">
                  <c:v>1.64961724402922</c:v>
                </c:pt>
                <c:pt idx="9985" c:formatCode="General">
                  <c:v>1.64851133983955</c:v>
                </c:pt>
                <c:pt idx="9986" c:formatCode="General">
                  <c:v>1.64739685886435</c:v>
                </c:pt>
                <c:pt idx="9987" c:formatCode="General">
                  <c:v>1.64627379080794</c:v>
                </c:pt>
                <c:pt idx="9988" c:formatCode="General">
                  <c:v>1.64514212543039</c:v>
                </c:pt>
                <c:pt idx="9989" c:formatCode="General">
                  <c:v>1.64400185254811</c:v>
                </c:pt>
                <c:pt idx="9990" c:formatCode="General">
                  <c:v>1.64285296203431</c:v>
                </c:pt>
                <c:pt idx="9991" c:formatCode="General">
                  <c:v>1.64169544381936</c:v>
                </c:pt>
                <c:pt idx="9992" c:formatCode="General">
                  <c:v>1.64052928789117</c:v>
                </c:pt>
                <c:pt idx="9993" c:formatCode="General">
                  <c:v>1.63935448429546</c:v>
                </c:pt>
                <c:pt idx="9994" c:formatCode="General">
                  <c:v>1.63817102313591</c:v>
                </c:pt>
                <c:pt idx="9995" c:formatCode="General">
                  <c:v>1.63697889457438</c:v>
                </c:pt>
                <c:pt idx="9996" c:formatCode="General">
                  <c:v>1.63577808883098</c:v>
                </c:pt>
                <c:pt idx="9997" c:formatCode="General">
                  <c:v>1.63456859618406</c:v>
                </c:pt>
                <c:pt idx="9998" c:formatCode="General">
                  <c:v>1.63335040697028</c:v>
                </c:pt>
                <c:pt idx="9999" c:formatCode="General">
                  <c:v>1.63212351158447</c:v>
                </c:pt>
                <c:pt idx="10000" c:formatCode="General">
                  <c:v>1.63088790047958</c:v>
                </c:pt>
                <c:pt idx="10001" c:formatCode="General">
                  <c:v>1.6296435641665</c:v>
                </c:pt>
                <c:pt idx="10002" c:formatCode="General">
                  <c:v>1.62839049321386</c:v>
                </c:pt>
                <c:pt idx="10003" c:formatCode="General">
                  <c:v>1.62712867824789</c:v>
                </c:pt>
                <c:pt idx="10004" c:formatCode="General">
                  <c:v>1.62585810995211</c:v>
                </c:pt>
                <c:pt idx="10005" c:formatCode="General">
                  <c:v>1.62457877906712</c:v>
                </c:pt>
                <c:pt idx="10006" c:formatCode="General">
                  <c:v>1.62329067639028</c:v>
                </c:pt>
                <c:pt idx="10007" c:formatCode="General">
                  <c:v>1.62199379277541</c:v>
                </c:pt>
                <c:pt idx="10008" c:formatCode="General">
                  <c:v>1.62068811913242</c:v>
                </c:pt>
                <c:pt idx="10009" c:formatCode="General">
                  <c:v>1.61937364642697</c:v>
                </c:pt>
                <c:pt idx="10010" c:formatCode="General">
                  <c:v>1.6180503656801</c:v>
                </c:pt>
                <c:pt idx="10011" c:formatCode="General">
                  <c:v>1.61671826796791</c:v>
                </c:pt>
                <c:pt idx="10012" c:formatCode="General">
                  <c:v>1.61537734442117</c:v>
                </c:pt>
                <c:pt idx="10013" c:formatCode="General">
                  <c:v>1.61402758622511</c:v>
                </c:pt>
                <c:pt idx="10014" c:formatCode="General">
                  <c:v>1.61266898461908</c:v>
                </c:pt>
                <c:pt idx="10015" c:formatCode="General">
                  <c:v>1.61130153089636</c:v>
                </c:pt>
                <c:pt idx="10016" c:formatCode="General">
                  <c:v>1.6099252164039</c:v>
                </c:pt>
                <c:pt idx="10017" c:formatCode="General">
                  <c:v>1.60854003254213</c:v>
                </c:pt>
                <c:pt idx="10018" c:formatCode="General">
                  <c:v>1.60714597076479</c:v>
                </c:pt>
                <c:pt idx="10019" c:formatCode="General">
                  <c:v>1.60574302257877</c:v>
                </c:pt>
                <c:pt idx="10020" c:formatCode="General">
                  <c:v>1.60433117954395</c:v>
                </c:pt>
                <c:pt idx="10021" c:formatCode="General">
                  <c:v>1.60291043327311</c:v>
                </c:pt>
                <c:pt idx="10022" c:formatCode="General">
                  <c:v>1.60148077543181</c:v>
                </c:pt>
                <c:pt idx="10023" c:formatCode="General">
                  <c:v>1.60004219773827</c:v>
                </c:pt>
                <c:pt idx="10024" c:formatCode="General">
                  <c:v>1.59859469196333</c:v>
                </c:pt>
                <c:pt idx="10025" c:formatCode="General">
                  <c:v>1.59713824993031</c:v>
                </c:pt>
                <c:pt idx="10026" c:formatCode="General">
                  <c:v>1.59567286351499</c:v>
                </c:pt>
                <c:pt idx="10027" c:formatCode="General">
                  <c:v>1.59419852464553</c:v>
                </c:pt>
                <c:pt idx="10028" c:formatCode="General">
                  <c:v>1.59271522530241</c:v>
                </c:pt>
                <c:pt idx="10029" c:formatCode="General">
                  <c:v>1.59122295751838</c:v>
                </c:pt>
                <c:pt idx="10030" c:formatCode="General">
                  <c:v>1.5897217133784</c:v>
                </c:pt>
                <c:pt idx="10031" c:formatCode="General">
                  <c:v>1.58821148501951</c:v>
                </c:pt>
                <c:pt idx="10032" c:formatCode="General">
                  <c:v>1.58669226463077</c:v>
                </c:pt>
                <c:pt idx="10033" c:formatCode="General">
                  <c:v>1.58516404445311</c:v>
                </c:pt>
                <c:pt idx="10034" c:formatCode="General">
                  <c:v>1.58362681677913</c:v>
                </c:pt>
                <c:pt idx="10035" c:formatCode="General">
                  <c:v>1.58208057395299</c:v>
                </c:pt>
                <c:pt idx="10036" c:formatCode="General">
                  <c:v>1.58052530837018</c:v>
                </c:pt>
                <c:pt idx="10037" c:formatCode="General">
                  <c:v>1.57896101247738</c:v>
                </c:pt>
                <c:pt idx="10038" c:formatCode="General">
                  <c:v>1.5773876787722</c:v>
                </c:pt>
                <c:pt idx="10039" c:formatCode="General">
                  <c:v>1.575805299803</c:v>
                </c:pt>
                <c:pt idx="10040" c:formatCode="General">
                  <c:v>1.57421386816862</c:v>
                </c:pt>
                <c:pt idx="10041" c:formatCode="General">
                  <c:v>1.5726133765181</c:v>
                </c:pt>
                <c:pt idx="10042" c:formatCode="General">
                  <c:v>1.57100381755034</c:v>
                </c:pt>
                <c:pt idx="10043" c:formatCode="General">
                  <c:v>1.56938518401371</c:v>
                </c:pt>
                <c:pt idx="10044" c:formatCode="General">
                  <c:v>1.56775746870566</c:v>
                </c:pt>
                <c:pt idx="10045" c:formatCode="General">
                  <c:v>1.56612066447224</c:v>
                </c:pt>
                <c:pt idx="10046" c:formatCode="General">
                  <c:v>1.56447476420766</c:v>
                </c:pt>
                <c:pt idx="10047" c:formatCode="General">
                  <c:v>1.56281976085373</c:v>
                </c:pt>
                <c:pt idx="10048" c:formatCode="General">
                  <c:v>1.56115564739932</c:v>
                </c:pt>
                <c:pt idx="10049" c:formatCode="General">
                  <c:v>1.5594824168798</c:v>
                </c:pt>
                <c:pt idx="10050" c:formatCode="General">
                  <c:v>1.55780006237646</c:v>
                </c:pt>
                <c:pt idx="10051" c:formatCode="General">
                  <c:v>1.55610857701589</c:v>
                </c:pt>
                <c:pt idx="10052" c:formatCode="General">
                  <c:v>1.55440795396944</c:v>
                </c:pt>
                <c:pt idx="10053" c:formatCode="General">
                  <c:v>1.55269818645259</c:v>
                </c:pt>
                <c:pt idx="10054" c:formatCode="General">
                  <c:v>1.55097926772437</c:v>
                </c:pt>
                <c:pt idx="10055" c:formatCode="General">
                  <c:v>1.54925119108681</c:v>
                </c:pt>
                <c:pt idx="10056" c:formatCode="General">
                  <c:v>1.54751394988435</c:v>
                </c:pt>
                <c:pt idx="10057" c:formatCode="General">
                  <c:v>1.54576753750322</c:v>
                </c:pt>
                <c:pt idx="10058" c:formatCode="General">
                  <c:v>1.54401194737085</c:v>
                </c:pt>
                <c:pt idx="10059" c:formatCode="General">
                  <c:v>1.54224717295526</c:v>
                </c:pt>
                <c:pt idx="10060" c:formatCode="General">
                  <c:v>1.5404732077644</c:v>
                </c:pt>
                <c:pt idx="10061" c:formatCode="General">
                  <c:v>1.53869004534547</c:v>
                </c:pt>
                <c:pt idx="10062" c:formatCode="General">
                  <c:v>1.53689767928424</c:v>
                </c:pt>
                <c:pt idx="10063" c:formatCode="General">
                  <c:v>1.53509610320427</c:v>
                </c:pt>
                <c:pt idx="10064" c:formatCode="General">
                  <c:v>1.53328531076618</c:v>
                </c:pt>
                <c:pt idx="10065" c:formatCode="General">
                  <c:v>1.53146529566692</c:v>
                </c:pt>
                <c:pt idx="10066" c:formatCode="General">
                  <c:v>1.52963605163899</c:v>
                </c:pt>
                <c:pt idx="10067" c:formatCode="General">
                  <c:v>1.52779757244971</c:v>
                </c:pt>
                <c:pt idx="10068" c:formatCode="General">
                  <c:v>1.52594985190063</c:v>
                </c:pt>
                <c:pt idx="10069" c:formatCode="General">
                  <c:v>1.52409288382678</c:v>
                </c:pt>
                <c:pt idx="10070" c:formatCode="General">
                  <c:v>1.52222666209616</c:v>
                </c:pt>
                <c:pt idx="10071" c:formatCode="General">
                  <c:v>1.52035118060909</c:v>
                </c:pt>
                <c:pt idx="10072" c:formatCode="General">
                  <c:v>1.51846643329763</c:v>
                </c:pt>
                <c:pt idx="10073" c:formatCode="General">
                  <c:v>1.51657241412499</c:v>
                </c:pt>
                <c:pt idx="10074" c:formatCode="General">
                  <c:v>1.51466911708495</c:v>
                </c:pt>
                <c:pt idx="10075" c:formatCode="General">
                  <c:v>1.51275653620119</c:v>
                </c:pt>
                <c:pt idx="10076" c:formatCode="General">
                  <c:v>1.51083466552666</c:v>
                </c:pt>
                <c:pt idx="10077" c:formatCode="General">
                  <c:v>1.50890349914295</c:v>
                </c:pt>
                <c:pt idx="10078" c:formatCode="General">
                  <c:v>1.50696303115958</c:v>
                </c:pt>
                <c:pt idx="10079" c:formatCode="General">
                  <c:v>1.50501325571334</c:v>
                </c:pt>
                <c:pt idx="10080" c:formatCode="General">
                  <c:v>1.50305416696766</c:v>
                </c:pt>
                <c:pt idx="10081" c:formatCode="General">
                  <c:v>1.50108575911188</c:v>
                </c:pt>
                <c:pt idx="10082" c:formatCode="General">
                  <c:v>1.49910802636064</c:v>
                </c:pt>
                <c:pt idx="10083" c:formatCode="General">
                  <c:v>1.4971209629532</c:v>
                </c:pt>
                <c:pt idx="10084" c:formatCode="General">
                  <c:v>1.49512456315284</c:v>
                </c:pt>
                <c:pt idx="10085" c:formatCode="General">
                  <c:v>1.49311882124623</c:v>
                </c:pt>
                <c:pt idx="10086" c:formatCode="General">
                  <c:v>1.49110373154288</c:v>
                </c:pt>
                <c:pt idx="10087" c:formatCode="General">
                  <c:v>1.48907928837453</c:v>
                </c:pt>
                <c:pt idx="10088" c:formatCode="General">
                  <c:v>1.48704548609464</c:v>
                </c:pt>
                <c:pt idx="10089" c:formatCode="General">
                  <c:v>1.48500231907787</c:v>
                </c:pt>
                <c:pt idx="10090" c:formatCode="General">
                  <c:v>1.48294978171961</c:v>
                </c:pt>
                <c:pt idx="10091" c:formatCode="General">
                  <c:v>1.48088786843551</c:v>
                </c:pt>
                <c:pt idx="10092" c:formatCode="General">
                  <c:v>1.47881657366109</c:v>
                </c:pt>
                <c:pt idx="10093" c:formatCode="General">
                  <c:v>1.47673589185138</c:v>
                </c:pt>
                <c:pt idx="10094" c:formatCode="General">
                  <c:v>1.47464581748062</c:v>
                </c:pt>
                <c:pt idx="10095" c:formatCode="General">
                  <c:v>1.472546345042</c:v>
                </c:pt>
                <c:pt idx="10096" c:formatCode="General">
                  <c:v>1.47043746904744</c:v>
                </c:pt>
                <c:pt idx="10097" c:formatCode="General">
                  <c:v>1.46831918402742</c:v>
                </c:pt>
                <c:pt idx="10098" c:formatCode="General">
                  <c:v>1.46619148453081</c:v>
                </c:pt>
                <c:pt idx="10099" c:formatCode="General">
                  <c:v>1.46405436512485</c:v>
                </c:pt>
                <c:pt idx="10100" c:formatCode="General">
                  <c:v>1.46190782039505</c:v>
                </c:pt>
                <c:pt idx="10101" c:formatCode="General">
                  <c:v>1.45975184494521</c:v>
                </c:pt>
                <c:pt idx="10102" c:formatCode="General">
                  <c:v>1.45758643339755</c:v>
                </c:pt>
                <c:pt idx="10103" c:formatCode="General">
                  <c:v>1.45541158039281</c:v>
                </c:pt>
                <c:pt idx="10104" c:formatCode="General">
                  <c:v>1.45322728059045</c:v>
                </c:pt>
                <c:pt idx="10105" c:formatCode="General">
                  <c:v>1.45103352866895</c:v>
                </c:pt>
                <c:pt idx="10106" c:formatCode="General">
                  <c:v>1.44883031932611</c:v>
                </c:pt>
                <c:pt idx="10107" c:formatCode="General">
                  <c:v>1.44661764727946</c:v>
                </c:pt>
                <c:pt idx="10108" c:formatCode="General">
                  <c:v>1.44439550726663</c:v>
                </c:pt>
                <c:pt idx="10109" c:formatCode="General">
                  <c:v>1.44216389404582</c:v>
                </c:pt>
                <c:pt idx="10110" c:formatCode="General">
                  <c:v>1.43992280239629</c:v>
                </c:pt>
                <c:pt idx="10111" c:formatCode="General">
                  <c:v>1.4376722271188</c:v>
                </c:pt>
                <c:pt idx="10112" c:formatCode="General">
                  <c:v>1.43541216303616</c:v>
                </c:pt>
                <c:pt idx="10113" c:formatCode="General">
                  <c:v>1.43314260499373</c:v>
                </c:pt>
                <c:pt idx="10114" c:formatCode="General">
                  <c:v>1.4308635478599</c:v>
                </c:pt>
                <c:pt idx="10115" c:formatCode="General">
                  <c:v>1.42857498652664</c:v>
                </c:pt>
                <c:pt idx="10116" c:formatCode="General">
                  <c:v>1.42627691591002</c:v>
                </c:pt>
                <c:pt idx="10117" c:formatCode="General">
                  <c:v>1.42396933095067</c:v>
                </c:pt>
                <c:pt idx="10118" c:formatCode="General">
                  <c:v>1.42165222661424</c:v>
                </c:pt>
                <c:pt idx="10119" c:formatCode="General">
                  <c:v>1.4193255978918</c:v>
                </c:pt>
                <c:pt idx="10120" c:formatCode="General">
                  <c:v>1.41698943980021</c:v>
                </c:pt>
                <c:pt idx="10121" c:formatCode="General">
                  <c:v>1.41464374738235</c:v>
                </c:pt>
                <c:pt idx="10122" c:formatCode="General">
                  <c:v>1.41228851570743</c:v>
                </c:pt>
                <c:pt idx="10123" c:formatCode="General">
                  <c:v>1.40992373987114</c:v>
                </c:pt>
                <c:pt idx="10124" c:formatCode="General">
                  <c:v>1.40754941499578</c:v>
                </c:pt>
                <c:pt idx="10125" c:formatCode="General">
                  <c:v>1.40516553623038</c:v>
                </c:pt>
                <c:pt idx="10126" c:formatCode="General">
                  <c:v>1.40277209875063</c:v>
                </c:pt>
                <c:pt idx="10127" c:formatCode="General">
                  <c:v>1.40036909775885</c:v>
                </c:pt>
                <c:pt idx="10128" c:formatCode="General">
                  <c:v>1.39795652848382</c:v>
                </c:pt>
                <c:pt idx="10129" c:formatCode="General">
                  <c:v>1.39553438618044</c:v>
                </c:pt>
                <c:pt idx="10130" c:formatCode="General">
                  <c:v>1.39310266612945</c:v>
                </c:pt>
                <c:pt idx="10131" c:formatCode="General">
                  <c:v>1.39066136363696</c:v>
                </c:pt>
                <c:pt idx="10132" c:formatCode="General">
                  <c:v>1.38821047403388</c:v>
                </c:pt>
                <c:pt idx="10133" c:formatCode="General">
                  <c:v>1.38574999267539</c:v>
                </c:pt>
                <c:pt idx="10134" c:formatCode="General">
                  <c:v>1.38327991494017</c:v>
                </c:pt>
                <c:pt idx="10135" c:formatCode="General">
                  <c:v>1.3808002362297</c:v>
                </c:pt>
                <c:pt idx="10136" c:formatCode="General">
                  <c:v>1.37831095196744</c:v>
                </c:pt>
                <c:pt idx="10137" c:formatCode="General">
                  <c:v>1.37581205759791</c:v>
                </c:pt>
                <c:pt idx="10138" c:formatCode="General">
                  <c:v>1.37330354858574</c:v>
                </c:pt>
                <c:pt idx="10139" c:formatCode="General">
                  <c:v>1.37078542041473</c:v>
                </c:pt>
                <c:pt idx="10140" c:formatCode="General">
                  <c:v>1.36825766858678</c:v>
                </c:pt>
                <c:pt idx="10141" c:formatCode="General">
                  <c:v>1.36572028862086</c:v>
                </c:pt>
                <c:pt idx="10142" c:formatCode="General">
                  <c:v>1.36317327605189</c:v>
                </c:pt>
                <c:pt idx="10143" c:formatCode="General">
                  <c:v>1.36061662642975</c:v>
                </c:pt>
                <c:pt idx="10144" c:formatCode="General">
                  <c:v>1.35805033531812</c:v>
                </c:pt>
                <c:pt idx="10145" c:formatCode="General">
                  <c:v>1.35547439829341</c:v>
                </c:pt>
                <c:pt idx="10146" c:formatCode="General">
                  <c:v>1.35288881094371</c:v>
                </c:pt>
                <c:pt idx="10147" c:formatCode="General">
                  <c:v>1.35029356886761</c:v>
                </c:pt>
                <c:pt idx="10148" c:formatCode="General">
                  <c:v>1.34768866767313</c:v>
                </c:pt>
                <c:pt idx="10149" c:formatCode="General">
                  <c:v>1.34507410297654</c:v>
                </c:pt>
                <c:pt idx="10150" c:formatCode="General">
                  <c:v>1.34244987040125</c:v>
                </c:pt>
                <c:pt idx="10151" c:formatCode="General">
                  <c:v>1.33981596557666</c:v>
                </c:pt>
                <c:pt idx="10152" c:formatCode="General">
                  <c:v>1.33717238413709</c:v>
                </c:pt>
                <c:pt idx="10153" c:formatCode="General">
                  <c:v>1.33451912172068</c:v>
                </c:pt>
                <c:pt idx="10154" c:formatCode="General">
                  <c:v>1.33185617396838</c:v>
                </c:pt>
                <c:pt idx="10155" c:formatCode="General">
                  <c:v>1.32918353652301</c:v>
                </c:pt>
                <c:pt idx="10156" c:formatCode="General">
                  <c:v>1.3265012050283</c:v>
                </c:pt>
                <c:pt idx="10157" c:formatCode="General">
                  <c:v>1.32380917512804</c:v>
                </c:pt>
                <c:pt idx="10158" c:formatCode="General">
                  <c:v>1.32110744246524</c:v>
                </c:pt>
                <c:pt idx="10159" c:formatCode="General">
                  <c:v>1.31839600268134</c:v>
                </c:pt>
                <c:pt idx="10160" c:formatCode="General">
                  <c:v>1.3156748514155</c:v>
                </c:pt>
                <c:pt idx="10161" c:formatCode="General">
                  <c:v>1.3129439843039</c:v>
                </c:pt>
                <c:pt idx="10162" c:formatCode="General">
                  <c:v>1.31020339697911</c:v>
                </c:pt>
                <c:pt idx="10163" c:formatCode="General">
                  <c:v>1.30745308506953</c:v>
                </c:pt>
                <c:pt idx="10164" c:formatCode="General">
                  <c:v>1.30469304419881</c:v>
                </c:pt>
                <c:pt idx="10165" c:formatCode="General">
                  <c:v>1.30192326998539</c:v>
                </c:pt>
                <c:pt idx="10166" c:formatCode="General">
                  <c:v>1.29914375804207</c:v>
                </c:pt>
                <c:pt idx="10167" c:formatCode="General">
                  <c:v>1.29635450397563</c:v>
                </c:pt>
                <c:pt idx="10168" c:formatCode="General">
                  <c:v>1.29355550338649</c:v>
                </c:pt>
                <c:pt idx="10169" c:formatCode="General">
                  <c:v>1.29074675186849</c:v>
                </c:pt>
                <c:pt idx="10170" c:formatCode="General">
                  <c:v>1.28792824500866</c:v>
                </c:pt>
                <c:pt idx="10171" c:formatCode="General">
                  <c:v>1.28509997838711</c:v>
                </c:pt>
                <c:pt idx="10172" c:formatCode="General">
                  <c:v>1.28226194757697</c:v>
                </c:pt>
                <c:pt idx="10173" c:formatCode="General">
                  <c:v>1.27941414814435</c:v>
                </c:pt>
                <c:pt idx="10174" c:formatCode="General">
                  <c:v>1.27655657564835</c:v>
                </c:pt>
                <c:pt idx="10175" c:formatCode="General">
                  <c:v>1.27368922564118</c:v>
                </c:pt>
                <c:pt idx="10176" c:formatCode="General">
                  <c:v>1.27081209366816</c:v>
                </c:pt>
                <c:pt idx="10177" c:formatCode="General">
                  <c:v>1.26792517526788</c:v>
                </c:pt>
                <c:pt idx="10178" c:formatCode="General">
                  <c:v>1.26502846597231</c:v>
                </c:pt>
                <c:pt idx="10179" c:formatCode="General">
                  <c:v>1.26212196130692</c:v>
                </c:pt>
                <c:pt idx="10180" c:formatCode="General">
                  <c:v>1.25920565679089</c:v>
                </c:pt>
                <c:pt idx="10181" c:formatCode="General">
                  <c:v>1.25627954793723</c:v>
                </c:pt>
                <c:pt idx="10182" c:formatCode="General">
                  <c:v>1.25334363025305</c:v>
                </c:pt>
                <c:pt idx="10183" c:formatCode="General">
                  <c:v>1.25039789923971</c:v>
                </c:pt>
                <c:pt idx="10184" c:formatCode="General">
                  <c:v>1.24744235039311</c:v>
                </c:pt>
                <c:pt idx="10185" c:formatCode="General">
                  <c:v>1.24447697920384</c:v>
                </c:pt>
                <c:pt idx="10186" c:formatCode="General">
                  <c:v>1.24150178115748</c:v>
                </c:pt>
                <c:pt idx="10187" c:formatCode="General">
                  <c:v>1.23851675173479</c:v>
                </c:pt>
                <c:pt idx="10188" c:formatCode="General">
                  <c:v>1.23552188641202</c:v>
                </c:pt>
                <c:pt idx="10189" c:formatCode="General">
                  <c:v>1.23251718066114</c:v>
                </c:pt>
                <c:pt idx="10190" c:formatCode="General">
                  <c:v>1.2295026299501</c:v>
                </c:pt>
                <c:pt idx="10191" c:formatCode="General">
                  <c:v>1.22647822974315</c:v>
                </c:pt>
                <c:pt idx="10192" c:formatCode="General">
                  <c:v>1.22344397550107</c:v>
                </c:pt>
                <c:pt idx="10193" c:formatCode="General">
                  <c:v>1.22039986268144</c:v>
                </c:pt>
                <c:pt idx="10194" c:formatCode="General">
                  <c:v>1.21734588673891</c:v>
                </c:pt>
                <c:pt idx="10195" c:formatCode="General">
                  <c:v>1.21428204312542</c:v>
                </c:pt>
                <c:pt idx="10196" c:formatCode="General">
                  <c:v>1.21120832729049</c:v>
                </c:pt>
                <c:pt idx="10197" c:formatCode="General">
                  <c:v>1.20812473468137</c:v>
                </c:pt>
                <c:pt idx="10198" c:formatCode="General">
                  <c:v>1.20503126074339</c:v>
                </c:pt>
                <c:pt idx="10199" c:formatCode="General">
                  <c:v>1.20192790092006</c:v>
                </c:pt>
                <c:pt idx="10200" c:formatCode="General">
                  <c:v>1.1988146506534</c:v>
                </c:pt>
                <c:pt idx="10201" c:formatCode="General">
                  <c:v>1.19569150538411</c:v>
                </c:pt>
                <c:pt idx="10202" c:formatCode="General">
                  <c:v>1.19255846055183</c:v>
                </c:pt>
                <c:pt idx="10203" c:formatCode="General">
                  <c:v>1.18941551159533</c:v>
                </c:pt>
                <c:pt idx="10204" c:formatCode="General">
                  <c:v>1.18626265395276</c:v>
                </c:pt>
                <c:pt idx="10205" c:formatCode="General">
                  <c:v>1.18309988306185</c:v>
                </c:pt>
                <c:pt idx="10206" c:formatCode="General">
                  <c:v>1.1799271943601</c:v>
                </c:pt>
                <c:pt idx="10207" c:formatCode="General">
                  <c:v>1.17674458328497</c:v>
                </c:pt>
                <c:pt idx="10208" c:formatCode="General">
                  <c:v>1.17355204527403</c:v>
                </c:pt>
                <c:pt idx="10209" c:formatCode="General">
                  <c:v>1.17034957576514</c:v>
                </c:pt>
                <c:pt idx="10210" c:formatCode="General">
                  <c:v>1.16713717019657</c:v>
                </c:pt>
                <c:pt idx="10211" c:formatCode="General">
                  <c:v>1.16391482400713</c:v>
                </c:pt>
                <c:pt idx="10212" c:formatCode="General">
                  <c:v>1.16068253263632</c:v>
                </c:pt>
                <c:pt idx="10213" c:formatCode="General">
                  <c:v>1.15744029152446</c:v>
                </c:pt>
                <c:pt idx="10214" c:formatCode="General">
                  <c:v>1.15418809611276</c:v>
                </c:pt>
                <c:pt idx="10215" c:formatCode="General">
                  <c:v>1.15092594184346</c:v>
                </c:pt>
                <c:pt idx="10216" c:formatCode="General">
                  <c:v>1.14765382415995</c:v>
                </c:pt>
                <c:pt idx="10217" c:formatCode="General">
                  <c:v>1.14437173850687</c:v>
                </c:pt>
                <c:pt idx="10218" c:formatCode="General">
                  <c:v>1.14107968033027</c:v>
                </c:pt>
                <c:pt idx="10219" c:formatCode="General">
                  <c:v>1.13777764507776</c:v>
                </c:pt>
                <c:pt idx="10220" c:formatCode="General">
                  <c:v>1.13446562819867</c:v>
                </c:pt>
                <c:pt idx="10221" c:formatCode="General">
                  <c:v>1.13114362514422</c:v>
                </c:pt>
                <c:pt idx="10222" c:formatCode="General">
                  <c:v>1.12781163136769</c:v>
                </c:pt>
                <c:pt idx="10223" c:formatCode="General">
                  <c:v>1.12446964232458</c:v>
                </c:pt>
                <c:pt idx="10224" c:formatCode="General">
                  <c:v>1.12111765347282</c:v>
                </c:pt>
                <c:pt idx="10225" c:formatCode="General">
                  <c:v>1.11775566027295</c:v>
                </c:pt>
                <c:pt idx="10226" c:formatCode="General">
                  <c:v>1.11438365818834</c:v>
                </c:pt>
                <c:pt idx="10227" c:formatCode="General">
                  <c:v>1.11100164268547</c:v>
                </c:pt>
                <c:pt idx="10228" c:formatCode="General">
                  <c:v>1.10760960923422</c:v>
                </c:pt>
                <c:pt idx="10229" c:formatCode="General">
                  <c:v>1.1042075533082</c:v>
                </c:pt>
                <c:pt idx="10230" c:formatCode="General">
                  <c:v>1.10079547038509</c:v>
                </c:pt>
                <c:pt idx="10231" c:formatCode="General">
                  <c:v>1.09737335594703</c:v>
                </c:pt>
                <c:pt idx="10232" c:formatCode="General">
                  <c:v>1.09394120548098</c:v>
                </c:pt>
                <c:pt idx="10233" c:formatCode="General">
                  <c:v>1.09049901447912</c:v>
                </c:pt>
                <c:pt idx="10234" c:formatCode="General">
                  <c:v>1.08704677843926</c:v>
                </c:pt>
                <c:pt idx="10235" c:formatCode="General">
                  <c:v>1.08358449286522</c:v>
                </c:pt>
                <c:pt idx="10236" c:formatCode="General">
                  <c:v>1.08011215326722</c:v>
                </c:pt>
                <c:pt idx="10237" c:formatCode="General">
                  <c:v>1.07662975516229</c:v>
                </c:pt>
                <c:pt idx="10238" c:formatCode="General">
                  <c:v>1.07313729407465</c:v>
                </c:pt>
                <c:pt idx="10239" c:formatCode="General">
                  <c:v>1.06963476553612</c:v>
                </c:pt>
                <c:pt idx="10240" c:formatCode="General">
                  <c:v>1.06612216508651</c:v>
                </c:pt>
                <c:pt idx="10241" c:formatCode="General">
                  <c:v>1.06259948827401</c:v>
                </c:pt>
                <c:pt idx="10242" c:formatCode="General">
                  <c:v>1.05906673065567</c:v>
                </c:pt>
                <c:pt idx="10243" c:formatCode="General">
                  <c:v>1.05552388779777</c:v>
                </c:pt>
                <c:pt idx="10244" c:formatCode="General">
                  <c:v>1.05197095527628</c:v>
                </c:pt>
                <c:pt idx="10245" c:formatCode="General">
                  <c:v>1.04840792867721</c:v>
                </c:pt>
                <c:pt idx="10246" c:formatCode="General">
                  <c:v>1.04483480359701</c:v>
                </c:pt>
                <c:pt idx="10247" c:formatCode="General">
                  <c:v>1.04125157564287</c:v>
                </c:pt>
                <c:pt idx="10248" c:formatCode="General">
                  <c:v>1.03765824043299</c:v>
                </c:pt>
                <c:pt idx="10249" c:formatCode="General">
                  <c:v>1.03405479359686</c:v>
                </c:pt>
                <c:pt idx="10250" c:formatCode="General">
                  <c:v>1.03044123077545</c:v>
                </c:pt>
                <c:pt idx="10251" c:formatCode="General">
                  <c:v>1.02681754762143</c:v>
                </c:pt>
                <c:pt idx="10252" c:formatCode="General">
                  <c:v>1.02318373979933</c:v>
                </c:pt>
                <c:pt idx="10253" c:formatCode="General">
                  <c:v>1.01953980298573</c:v>
                </c:pt>
                <c:pt idx="10254" c:formatCode="General">
                  <c:v>1.01588573286935</c:v>
                </c:pt>
                <c:pt idx="10255" c:formatCode="General">
                  <c:v>1.01222152515119</c:v>
                </c:pt>
                <c:pt idx="10256" c:formatCode="General">
                  <c:v>1.00854717554456</c:v>
                </c:pt>
                <c:pt idx="10257" c:formatCode="General">
                  <c:v>1.00486267977513</c:v>
                </c:pt>
                <c:pt idx="10258" c:formatCode="General">
                  <c:v>1.00116803358097</c:v>
                </c:pt>
                <c:pt idx="10259" c:formatCode="General">
                  <c:v>0.997463232712495</c:v>
                </c:pt>
                <c:pt idx="10260" c:formatCode="General">
                  <c:v>0.993748272932494</c:v>
                </c:pt>
                <c:pt idx="10261" c:formatCode="General">
                  <c:v>0.990023150016042</c:v>
                </c:pt>
                <c:pt idx="10262" c:formatCode="General">
                  <c:v>0.986287859750439</c:v>
                </c:pt>
                <c:pt idx="10263" c:formatCode="General">
                  <c:v>0.982542397935121</c:v>
                </c:pt>
                <c:pt idx="10264" c:formatCode="General">
                  <c:v>0.978786760381541</c:v>
                </c:pt>
                <c:pt idx="10265" c:formatCode="General">
                  <c:v>0.975020942913031</c:v>
                </c:pt>
                <c:pt idx="10266" c:formatCode="General">
                  <c:v>0.971244941364647</c:v>
                </c:pt>
                <c:pt idx="10267" c:formatCode="General">
                  <c:v>0.967458751582991</c:v>
                </c:pt>
                <c:pt idx="10268" c:formatCode="General">
                  <c:v>0.963662369426006</c:v>
                </c:pt>
                <c:pt idx="10269" c:formatCode="General">
                  <c:v>0.959855790762747</c:v>
                </c:pt>
                <c:pt idx="10270" c:formatCode="General">
                  <c:v>0.956039011473113</c:v>
                </c:pt>
                <c:pt idx="10271" c:formatCode="General">
                  <c:v>0.95221202744755</c:v>
                </c:pt>
                <c:pt idx="10272" c:formatCode="General">
                  <c:v>0.948374834586704</c:v>
                </c:pt>
                <c:pt idx="10273" c:formatCode="General">
                  <c:v>0.94452742880105</c:v>
                </c:pt>
                <c:pt idx="10274" c:formatCode="General">
                  <c:v>0.940669806010489</c:v>
                </c:pt>
                <c:pt idx="10275" c:formatCode="General">
                  <c:v>0.936801962143917</c:v>
                </c:pt>
                <c:pt idx="10276" c:formatCode="General">
                  <c:v>0.932923893138796</c:v>
                </c:pt>
                <c:pt idx="10277" c:formatCode="General">
                  <c:v>0.929035594940721</c:v>
                </c:pt>
                <c:pt idx="10278" c:formatCode="General">
                  <c:v>0.925137063502999</c:v>
                </c:pt>
                <c:pt idx="10279" c:formatCode="General">
                  <c:v>0.92122829478625</c:v>
                </c:pt>
                <c:pt idx="10280" c:formatCode="General">
                  <c:v>0.917309284758028</c:v>
                </c:pt>
                <c:pt idx="10281" c:formatCode="General">
                  <c:v>0.913380029392465</c:v>
                </c:pt>
                <c:pt idx="10282" c:formatCode="General">
                  <c:v>0.909440524669941</c:v>
                </c:pt>
                <c:pt idx="10283" c:formatCode="General">
                  <c:v>0.905490766576774</c:v>
                </c:pt>
                <c:pt idx="10284" c:formatCode="General">
                  <c:v>0.901530751104942</c:v>
                </c:pt>
                <c:pt idx="10285" c:formatCode="General">
                  <c:v>0.897560474251829</c:v>
                </c:pt>
                <c:pt idx="10286" c:formatCode="General">
                  <c:v>0.893579932019998</c:v>
                </c:pt>
                <c:pt idx="10287" c:formatCode="General">
                  <c:v>0.889589120416994</c:v>
                </c:pt>
                <c:pt idx="10288" c:formatCode="General">
                  <c:v>0.885588035455174</c:v>
                </c:pt>
                <c:pt idx="10289" c:formatCode="General">
                  <c:v>0.881576673151573</c:v>
                </c:pt>
                <c:pt idx="10290" c:formatCode="General">
                  <c:v>0.877555029527796</c:v>
                </c:pt>
                <c:pt idx="10291" c:formatCode="General">
                  <c:v>0.873523100609938</c:v>
                </c:pt>
                <c:pt idx="10292" c:formatCode="General">
                  <c:v>0.869480882428549</c:v>
                </c:pt>
                <c:pt idx="10293" c:formatCode="General">
                  <c:v>0.865428371018618</c:v>
                </c:pt>
                <c:pt idx="10294" c:formatCode="General">
                  <c:v>0.861365562419596</c:v>
                </c:pt>
                <c:pt idx="10295" c:formatCode="General">
                  <c:v>0.85729245267545</c:v>
                </c:pt>
                <c:pt idx="10296" c:formatCode="General">
                  <c:v>0.853209037834731</c:v>
                </c:pt>
                <c:pt idx="10297" c:formatCode="General">
                  <c:v>0.849115313950672</c:v>
                </c:pt>
                <c:pt idx="10298" c:formatCode="General">
                  <c:v>0.845011277081285</c:v>
                </c:pt>
                <c:pt idx="10299" c:formatCode="General">
                  <c:v>0.840896923289478</c:v>
                </c:pt>
                <c:pt idx="10300" c:formatCode="General">
                  <c:v>0.836772248643173</c:v>
                </c:pt>
                <c:pt idx="10301" c:formatCode="General">
                  <c:v>0.83263724921545</c:v>
                </c:pt>
                <c:pt idx="10302" c:formatCode="General">
                  <c:v>0.828491921084705</c:v>
                </c:pt>
                <c:pt idx="10303" c:formatCode="General">
                  <c:v>0.824336260334832</c:v>
                </c:pt>
                <c:pt idx="10304" c:formatCode="General">
                  <c:v>0.820170263055436</c:v>
                </c:pt>
                <c:pt idx="10305" c:formatCode="General">
                  <c:v>0.815993925342069</c:v>
                </c:pt>
                <c:pt idx="10306" c:formatCode="General">
                  <c:v>0.811807243296484</c:v>
                </c:pt>
                <c:pt idx="10307" c:formatCode="General">
                  <c:v>0.807610213026905</c:v>
                </c:pt>
                <c:pt idx="10308" c:formatCode="General">
                  <c:v>0.803402830648316</c:v>
                </c:pt>
                <c:pt idx="10309" c:formatCode="General">
                  <c:v>0.799185092282778</c:v>
                </c:pt>
                <c:pt idx="10310" c:formatCode="General">
                  <c:v>0.794956994059764</c:v>
                </c:pt>
                <c:pt idx="10311" c:formatCode="General">
                  <c:v>0.79071853211653</c:v>
                </c:pt>
                <c:pt idx="10312" c:formatCode="General">
                  <c:v>0.786469702598513</c:v>
                </c:pt>
                <c:pt idx="10313" c:formatCode="General">
                  <c:v>0.782210501659737</c:v>
                </c:pt>
                <c:pt idx="10314" c:formatCode="General">
                  <c:v>0.77794092546322</c:v>
                </c:pt>
                <c:pt idx="10315" c:formatCode="General">
                  <c:v>0.773660970181368</c:v>
                </c:pt>
                <c:pt idx="10316" c:formatCode="General">
                  <c:v>0.769370631996347</c:v>
                </c:pt>
                <c:pt idx="10317" c:formatCode="General">
                  <c:v>0.765069907100454</c:v>
                </c:pt>
                <c:pt idx="10318" c:formatCode="General">
                  <c:v>0.760758791696499</c:v>
                </c:pt>
                <c:pt idx="10319" c:formatCode="General">
                  <c:v>0.756437281998203</c:v>
                </c:pt>
                <c:pt idx="10320" c:formatCode="General">
                  <c:v>0.752105374230655</c:v>
                </c:pt>
                <c:pt idx="10321" c:formatCode="General">
                  <c:v>0.747763064630803</c:v>
                </c:pt>
                <c:pt idx="10322" c:formatCode="General">
                  <c:v>0.743410349448011</c:v>
                </c:pt>
                <c:pt idx="10323" c:formatCode="General">
                  <c:v>0.739047224944653</c:v>
                </c:pt>
                <c:pt idx="10324" c:formatCode="General">
                  <c:v>0.73467368739674</c:v>
                </c:pt>
                <c:pt idx="10325" c:formatCode="General">
                  <c:v>0.730289733094585</c:v>
                </c:pt>
                <c:pt idx="10326" c:formatCode="General">
                  <c:v>0.725895358343483</c:v>
                </c:pt>
                <c:pt idx="10327" c:formatCode="General">
                  <c:v>0.721490559464426</c:v>
                </c:pt>
                <c:pt idx="10328" c:formatCode="General">
                  <c:v>0.717075332794847</c:v>
                </c:pt>
                <c:pt idx="10329" c:formatCode="General">
                  <c:v>0.71264967468939</c:v>
                </c:pt>
                <c:pt idx="10330" c:formatCode="General">
                  <c:v>0.708213581520712</c:v>
                </c:pt>
                <c:pt idx="10331" c:formatCode="General">
                  <c:v>0.703767049680305</c:v>
                </c:pt>
                <c:pt idx="10332" c:formatCode="General">
                  <c:v>0.699310075579329</c:v>
                </c:pt>
                <c:pt idx="10333" c:formatCode="General">
                  <c:v>0.694842655649457</c:v>
                </c:pt>
                <c:pt idx="10334" c:formatCode="General">
                  <c:v>0.690364786343723</c:v>
                </c:pt>
                <c:pt idx="10335" c:formatCode="General">
                  <c:v>0.685876464137358</c:v>
                </c:pt>
                <c:pt idx="10336" c:formatCode="General">
                  <c:v>0.681377685528628</c:v>
                </c:pt>
                <c:pt idx="10337" c:formatCode="General">
                  <c:v>0.676868447039648</c:v>
                </c:pt>
                <c:pt idx="10338" c:formatCode="General">
                  <c:v>0.672348745217184</c:v>
                </c:pt>
                <c:pt idx="10339" c:formatCode="General">
                  <c:v>0.667818576633408</c:v>
                </c:pt>
                <c:pt idx="10340" c:formatCode="General">
                  <c:v>0.663277937886608</c:v>
                </c:pt>
                <c:pt idx="10341" c:formatCode="General">
                  <c:v>0.658726825601835</c:v>
                </c:pt>
                <c:pt idx="10342" c:formatCode="General">
                  <c:v>0.654165236431486</c:v>
                </c:pt>
                <c:pt idx="10343" c:formatCode="General">
                  <c:v>0.649593167055829</c:v>
                </c:pt>
                <c:pt idx="10344" c:formatCode="General">
                  <c:v>0.645010614183468</c:v>
                </c:pt>
                <c:pt idx="10345" c:formatCode="General">
                  <c:v>0.640417574551776</c:v>
                </c:pt>
                <c:pt idx="10346" c:formatCode="General">
                  <c:v>0.635814044927281</c:v>
                </c:pt>
                <c:pt idx="10347" c:formatCode="General">
                  <c:v>0.631200022106028</c:v>
                </c:pt>
                <c:pt idx="10348" c:formatCode="General">
                  <c:v>0.626575502913913</c:v>
                </c:pt>
                <c:pt idx="10349" c:formatCode="General">
                  <c:v>0.621940484206977</c:v>
                </c:pt>
                <c:pt idx="10350" c:formatCode="General">
                  <c:v>0.617294962871667</c:v>
                </c:pt>
                <c:pt idx="10351" c:formatCode="General">
                  <c:v>0.612638935825051</c:v>
                </c:pt>
                <c:pt idx="10352" c:formatCode="General">
                  <c:v>0.607972400014991</c:v>
                </c:pt>
                <c:pt idx="10353" c:formatCode="General">
                  <c:v>0.603295352420276</c:v>
                </c:pt>
                <c:pt idx="10354" c:formatCode="General">
                  <c:v>0.598607790050722</c:v>
                </c:pt>
                <c:pt idx="10355" c:formatCode="General">
                  <c:v>0.593909709947248</c:v>
                </c:pt>
                <c:pt idx="10356" c:formatCode="General">
                  <c:v>0.589201109181958</c:v>
                </c:pt>
                <c:pt idx="10357" c:formatCode="General">
                  <c:v>0.584481984858209</c:v>
                </c:pt>
                <c:pt idx="10358" c:formatCode="General">
                  <c:v>0.579752334110722</c:v>
                </c:pt>
                <c:pt idx="10359" c:formatCode="General">
                  <c:v>0.575012154105702</c:v>
                </c:pt>
                <c:pt idx="10360" c:formatCode="General">
                  <c:v>0.57026144204102</c:v>
                </c:pt>
                <c:pt idx="10361" c:formatCode="General">
                  <c:v>0.565500195146438</c:v>
                </c:pt>
                <c:pt idx="10362" c:formatCode="General">
                  <c:v>0.560728410683907</c:v>
                </c:pt>
                <c:pt idx="10363" c:formatCode="General">
                  <c:v>0.555946085947932</c:v>
                </c:pt>
                <c:pt idx="10364" c:formatCode="General">
                  <c:v>0.551153218266007</c:v>
                </c:pt>
                <c:pt idx="10365" c:formatCode="General">
                  <c:v>0.546349804999133</c:v>
                </c:pt>
                <c:pt idx="10366" c:formatCode="General">
                  <c:v>0.541535843542393</c:v>
                </c:pt>
                <c:pt idx="10367" c:formatCode="General">
                  <c:v>0.536711331325596</c:v>
                </c:pt>
                <c:pt idx="10368" c:formatCode="General">
                  <c:v>0.531876265813975</c:v>
                </c:pt>
                <c:pt idx="10369" c:formatCode="General">
                  <c:v>0.527030644508926</c:v>
                </c:pt>
                <c:pt idx="10370" c:formatCode="General">
                  <c:v>0.522174464948789</c:v>
                </c:pt>
                <c:pt idx="10371" c:formatCode="General">
                  <c:v>0.517307724709655</c:v>
                </c:pt>
                <c:pt idx="10372" c:formatCode="General">
                  <c:v>0.512430421406185</c:v>
                </c:pt>
                <c:pt idx="10373" c:formatCode="General">
                  <c:v>0.507542552692452</c:v>
                </c:pt>
                <c:pt idx="10374" c:formatCode="General">
                  <c:v>0.502644116262772</c:v>
                </c:pt>
                <c:pt idx="10375" c:formatCode="General">
                  <c:v>0.497735109852559</c:v>
                </c:pt>
                <c:pt idx="10376" c:formatCode="General">
                  <c:v>0.492815531239175</c:v>
                </c:pt>
                <c:pt idx="10377" c:formatCode="General">
                  <c:v>0.487885378242804</c:v>
                </c:pt>
                <c:pt idx="10378" c:formatCode="General">
                  <c:v>0.482944648727336</c:v>
                </c:pt>
                <c:pt idx="10379" c:formatCode="General">
                  <c:v>0.477993340601244</c:v>
                </c:pt>
                <c:pt idx="10380" c:formatCode="General">
                  <c:v>0.473031451818455</c:v>
                </c:pt>
                <c:pt idx="10381" c:formatCode="General">
                  <c:v>0.468058980379196</c:v>
                </c:pt>
                <c:pt idx="10382" c:formatCode="General">
                  <c:v>0.463075924330779</c:v>
                </c:pt>
                <c:pt idx="10383" c:formatCode="General">
                  <c:v>0.458082281768348</c:v>
                </c:pt>
                <c:pt idx="10384" c:formatCode="General">
                  <c:v>0.45307805083555</c:v>
                </c:pt>
                <c:pt idx="10385" c:formatCode="General">
                  <c:v>0.448063229725151</c:v>
                </c:pt>
                <c:pt idx="10386" c:formatCode="General">
                  <c:v>0.443037816679602</c:v>
                </c:pt>
                <c:pt idx="10387" c:formatCode="General">
                  <c:v>0.438001809991542</c:v>
                </c:pt>
                <c:pt idx="10388" c:formatCode="General">
                  <c:v>0.432955208004259</c:v>
                </c:pt>
                <c:pt idx="10389" c:formatCode="General">
                  <c:v>0.427898009112119</c:v>
                </c:pt>
                <c:pt idx="10390" c:formatCode="General">
                  <c:v>0.422830211760948</c:v>
                </c:pt>
                <c:pt idx="10391" c:formatCode="General">
                  <c:v>0.4177518144484</c:v>
                </c:pt>
                <c:pt idx="10392" c:formatCode="General">
                  <c:v>0.412662815724286</c:v>
                </c:pt>
                <c:pt idx="10393" c:formatCode="General">
                  <c:v>0.40756321419089</c:v>
                </c:pt>
                <c:pt idx="10394" c:formatCode="General">
                  <c:v>0.402453008503252</c:v>
                </c:pt>
                <c:pt idx="10395" c:formatCode="General">
                  <c:v>0.397332197369438</c:v>
                </c:pt>
                <c:pt idx="10396" c:formatCode="General">
                  <c:v>0.392200779550787</c:v>
                </c:pt>
                <c:pt idx="10397" c:formatCode="General">
                  <c:v>0.387058753862135</c:v>
                </c:pt>
                <c:pt idx="10398" c:formatCode="General">
                  <c:v>0.381906119172021</c:v>
                </c:pt>
                <c:pt idx="10399" c:formatCode="General">
                  <c:v>0.376742874402868</c:v>
                </c:pt>
                <c:pt idx="10400" c:formatCode="General">
                  <c:v>0.371569018531151</c:v>
                </c:pt>
                <c:pt idx="10401" c:formatCode="General">
                  <c:v>0.366384550587552</c:v>
                </c:pt>
                <c:pt idx="10402" c:formatCode="General">
                  <c:v>0.361189469657115</c:v>
                </c:pt>
                <c:pt idx="10403" c:formatCode="General">
                  <c:v>0.355983774879385</c:v>
                </c:pt>
                <c:pt idx="10404" c:formatCode="General">
                  <c:v>0.350767465448557</c:v>
                </c:pt>
                <c:pt idx="10405" c:formatCode="General">
                  <c:v>0.345540540613611</c:v>
                </c:pt>
                <c:pt idx="10406" c:formatCode="General">
                  <c:v>0.340302999678453</c:v>
                </c:pt>
                <c:pt idx="10407" c:formatCode="General">
                  <c:v>0.33505484200206</c:v>
                </c:pt>
                <c:pt idx="10408" c:formatCode="General">
                  <c:v>0.32979606699863</c:v>
                </c:pt>
                <c:pt idx="10409" c:formatCode="General">
                  <c:v>0.324526674137758</c:v>
                </c:pt>
                <c:pt idx="10410" c:formatCode="General">
                  <c:v>0.319246662944641</c:v>
                </c:pt>
                <c:pt idx="10411" c:formatCode="General">
                  <c:v>0.313956033000327</c:v>
                </c:pt>
                <c:pt idx="10412" c:formatCode="General">
                  <c:v>0.30865478394202</c:v>
                </c:pt>
                <c:pt idx="10413" c:formatCode="General">
                  <c:v>0.303342915463423</c:v>
                </c:pt>
                <c:pt idx="10414" c:formatCode="General">
                  <c:v>0.298020427315145</c:v>
                </c:pt>
                <c:pt idx="10415" c:formatCode="General">
                  <c:v>0.292687319305152</c:v>
                </c:pt>
                <c:pt idx="10416" c:formatCode="General">
                  <c:v>0.287343591299268</c:v>
                </c:pt>
                <c:pt idx="10417" c:formatCode="General">
                  <c:v>0.281989243221731</c:v>
                </c:pt>
                <c:pt idx="10418" c:formatCode="General">
                  <c:v>0.276624275055797</c:v>
                </c:pt>
                <c:pt idx="10419" c:formatCode="General">
                  <c:v>0.271248686844383</c:v>
                </c:pt>
                <c:pt idx="10420" c:formatCode="General">
                  <c:v>0.26586247869076</c:v>
                </c:pt>
                <c:pt idx="10421" c:formatCode="General">
                  <c:v>0.260465650759272</c:v>
                </c:pt>
                <c:pt idx="10422" c:formatCode="General">
                  <c:v>0.255058203276095</c:v>
                </c:pt>
                <c:pt idx="10423" c:formatCode="General">
                  <c:v>0.249640136530025</c:v>
                </c:pt>
                <c:pt idx="10424" c:formatCode="General">
                  <c:v>0.244211450873294</c:v>
                </c:pt>
                <c:pt idx="10425" c:formatCode="General">
                  <c:v>0.238772146722436</c:v>
                </c:pt>
                <c:pt idx="10426" c:formatCode="General">
                  <c:v>0.23332222455919</c:v>
                </c:pt>
                <c:pt idx="10427" c:formatCode="General">
                  <c:v>0.227861684931449</c:v>
                </c:pt>
                <c:pt idx="10428" c:formatCode="General">
                  <c:v>0.222390528454253</c:v>
                </c:pt>
                <c:pt idx="10429" c:formatCode="General">
                  <c:v>0.216908755810805</c:v>
                </c:pt>
                <c:pt idx="10430" c:formatCode="General">
                  <c:v>0.211416367753524</c:v>
                </c:pt>
                <c:pt idx="10431" c:formatCode="General">
                  <c:v>0.205913365105117</c:v>
                </c:pt>
                <c:pt idx="10432" c:formatCode="General">
                  <c:v>0.200399748759679</c:v>
                </c:pt>
                <c:pt idx="10433" c:formatCode="General">
                  <c:v>0.194875519683836</c:v>
                </c:pt>
                <c:pt idx="10434" c:formatCode="General">
                  <c:v>0.189340678917935</c:v>
                </c:pt>
                <c:pt idx="10435" c:formatCode="General">
                  <c:v>0.183795227577293</c:v>
                </c:pt>
                <c:pt idx="10436" c:formatCode="General">
                  <c:v>0.178239166853509</c:v>
                </c:pt>
                <c:pt idx="10437" c:formatCode="General">
                  <c:v>0.172672498015821</c:v>
                </c:pt>
                <c:pt idx="10438" c:formatCode="General">
                  <c:v>0.167095222412518</c:v>
                </c:pt>
                <c:pt idx="10439" c:formatCode="General">
                  <c:v>0.161507341472386</c:v>
                </c:pt>
                <c:pt idx="10440" c:formatCode="General">
                  <c:v>0.155908856706194</c:v>
                </c:pt>
                <c:pt idx="10441" c:formatCode="General">
                  <c:v>0.150299769708209</c:v>
                </c:pt>
                <c:pt idx="10442" c:formatCode="General">
                  <c:v>0.144680082157749</c:v>
                </c:pt>
                <c:pt idx="10443" c:formatCode="General">
                  <c:v>0.139049795820753</c:v>
                </c:pt>
                <c:pt idx="10444" c:formatCode="General">
                  <c:v>0.133408912551391</c:v>
                </c:pt>
                <c:pt idx="10445" c:formatCode="General">
                  <c:v>0.127757434293677</c:v>
                </c:pt>
                <c:pt idx="10446" c:formatCode="General">
                  <c:v>0.122095363083112</c:v>
                </c:pt>
                <c:pt idx="10447" c:formatCode="General">
                  <c:v>0.116422701048332</c:v>
                </c:pt>
                <c:pt idx="10448" c:formatCode="General">
                  <c:v>0.110739450412768</c:v>
                </c:pt>
                <c:pt idx="10449" c:formatCode="General">
                  <c:v>0.105045613496314</c:v>
                </c:pt>
                <c:pt idx="10450" c:formatCode="General">
                  <c:v>0.0993411927169864</c:v>
                </c:pt>
                <c:pt idx="10451" c:formatCode="General">
                  <c:v>0.0936261905925856</c:v>
                </c:pt>
                <c:pt idx="10452" c:formatCode="General">
                  <c:v>0.0879006097423496</c:v>
                </c:pt>
                <c:pt idx="10453" c:formatCode="General">
                  <c:v>0.082164452888597</c:v>
                </c:pt>
                <c:pt idx="10454" c:formatCode="General">
                  <c:v>0.0764177228583631</c:v>
                </c:pt>
                <c:pt idx="10455" c:formatCode="General">
                  <c:v>0.0706604225850222</c:v>
                </c:pt>
                <c:pt idx="10456" c:formatCode="General">
                  <c:v>0.0648925551098876</c:v>
                </c:pt>
                <c:pt idx="10457" c:formatCode="General">
                  <c:v>0.0591141235837793</c:v>
                </c:pt>
                <c:pt idx="10458" c:formatCode="General">
                  <c:v>0.0533251312685505</c:v>
                </c:pt>
                <c:pt idx="10459" c:formatCode="General">
                  <c:v>0.0475255815385702</c:v>
                </c:pt>
                <c:pt idx="10460" c:formatCode="General">
                  <c:v>0.0417154778821596</c:v>
                </c:pt>
                <c:pt idx="10461" c:formatCode="General">
                  <c:v>0.0358948239029813</c:v>
                </c:pt>
                <c:pt idx="10462" c:formatCode="General">
                  <c:v>0.0300636233213783</c:v>
                </c:pt>
                <c:pt idx="10463" c:formatCode="General">
                  <c:v>0.0242218799756616</c:v>
                </c:pt>
                <c:pt idx="10464" c:formatCode="General">
                  <c:v>0.018369597823347</c:v>
                </c:pt>
                <c:pt idx="10465" c:formatCode="General">
                  <c:v>0.0125067809423429</c:v>
                </c:pt>
                <c:pt idx="10466" c:formatCode="General">
                  <c:v>0.00663343353209392</c:v>
                </c:pt>
                <c:pt idx="10467" c:formatCode="General">
                  <c:v>0.000749559914684303</c:v>
                </c:pt>
                <c:pt idx="10468" c:formatCode="General">
                  <c:v>-0.00514483546409064</c:v>
                </c:pt>
                <c:pt idx="10469" c:formatCode="General">
                  <c:v>-0.0110497480336807</c:v>
                </c:pt>
                <c:pt idx="10470" c:formatCode="General">
                  <c:v>-0.0169651730977612</c:v>
                </c:pt>
                <c:pt idx="10471" c:formatCode="General">
                  <c:v>-0.0228911058332362</c:v>
                </c:pt>
                <c:pt idx="10472" c:formatCode="General">
                  <c:v>-0.028827541289264</c:v>
                </c:pt>
                <c:pt idx="10473" c:formatCode="General">
                  <c:v>-0.0347744743863086</c:v>
                </c:pt>
                <c:pt idx="10474" c:formatCode="General">
                  <c:v>-0.04073189991522</c:v>
                </c:pt>
                <c:pt idx="10475" c:formatCode="General">
                  <c:v>-0.0466998125363498</c:v>
                </c:pt>
                <c:pt idx="10476" c:formatCode="General">
                  <c:v>-0.0526782067787046</c:v>
                </c:pt>
                <c:pt idx="10477" c:formatCode="General">
                  <c:v>-0.0586670770391359</c:v>
                </c:pt>
                <c:pt idx="10478" c:formatCode="General">
                  <c:v>-0.0646664175815601</c:v>
                </c:pt>
                <c:pt idx="10479" c:formatCode="General">
                  <c:v>-0.0706762225362054</c:v>
                </c:pt>
                <c:pt idx="10480" c:formatCode="General">
                  <c:v>-0.0766964858988834</c:v>
                </c:pt>
                <c:pt idx="10481" c:formatCode="General">
                  <c:v>-0.0827272015302875</c:v>
                </c:pt>
                <c:pt idx="10482" c:formatCode="General">
                  <c:v>-0.0887683631553297</c:v>
                </c:pt>
                <c:pt idx="10483" c:formatCode="General">
                  <c:v>-0.0948199643625234</c:v>
                </c:pt>
                <c:pt idx="10484" c:formatCode="General">
                  <c:v>-0.100881998603426</c:v>
                </c:pt>
                <c:pt idx="10485" c:formatCode="General">
                  <c:v>-0.106954459192149</c:v>
                </c:pt>
                <c:pt idx="10486" c:formatCode="General">
                  <c:v>-0.113037339304931</c:v>
                </c:pt>
                <c:pt idx="10487" c:formatCode="General">
                  <c:v>-0.119130631979778</c:v>
                </c:pt>
                <c:pt idx="10488" c:formatCode="General">
                  <c:v>-0.125234330116155</c:v>
                </c:pt>
                <c:pt idx="10489" c:formatCode="General">
                  <c:v>-0.131348426474728</c:v>
                </c:pt>
                <c:pt idx="10490" c:formatCode="General">
                  <c:v>-0.137472913677153</c:v>
                </c:pt>
                <c:pt idx="10491" c:formatCode="General">
                  <c:v>-0.143607784205902</c:v>
                </c:pt>
                <c:pt idx="10492" c:formatCode="General">
                  <c:v>-0.149753030404133</c:v>
                </c:pt>
                <c:pt idx="10493" c:formatCode="General">
                  <c:v>-0.155908644475596</c:v>
                </c:pt>
                <c:pt idx="10494" c:formatCode="General">
                  <c:v>-0.162074618484567</c:v>
                </c:pt>
                <c:pt idx="10495" c:formatCode="General">
                  <c:v>-0.168250944355797</c:v>
                </c:pt>
                <c:pt idx="10496" c:formatCode="General">
                  <c:v>-0.174437613874479</c:v>
                </c:pt>
                <c:pt idx="10497" c:formatCode="General">
                  <c:v>-0.180634618686206</c:v>
                </c:pt>
                <c:pt idx="10498" c:formatCode="General">
                  <c:v>-0.186841950296935</c:v>
                </c:pt>
                <c:pt idx="10499" c:formatCode="General">
                  <c:v>-0.193059600072946</c:v>
                </c:pt>
                <c:pt idx="10500" c:formatCode="General">
                  <c:v>-0.199287559240802</c:v>
                </c:pt>
                <c:pt idx="10501" c:formatCode="General">
                  <c:v>-0.205525818887287</c:v>
                </c:pt>
                <c:pt idx="10502" c:formatCode="General">
                  <c:v>-0.211774369959344</c:v>
                </c:pt>
                <c:pt idx="10503" c:formatCode="General">
                  <c:v>-0.218033203263972</c:v>
                </c:pt>
                <c:pt idx="10504" c:formatCode="General">
                  <c:v>-0.224302309468103</c:v>
                </c:pt>
                <c:pt idx="10505" c:formatCode="General">
                  <c:v>-0.23058167909844</c:v>
                </c:pt>
                <c:pt idx="10506" c:formatCode="General">
                  <c:v>-0.236871302541248</c:v>
                </c:pt>
                <c:pt idx="10507" c:formatCode="General">
                  <c:v>-0.243171170042106</c:v>
                </c:pt>
                <c:pt idx="10508" c:formatCode="General">
                  <c:v>-0.249481271705603</c:v>
                </c:pt>
                <c:pt idx="10509" c:formatCode="General">
                  <c:v>-0.255801597494986</c:v>
                </c:pt>
                <c:pt idx="10510" c:formatCode="General">
                  <c:v>-0.262132137231759</c:v>
                </c:pt>
                <c:pt idx="10511" c:formatCode="General">
                  <c:v>-0.268472880595222</c:v>
                </c:pt>
                <c:pt idx="10512" c:formatCode="General">
                  <c:v>-0.274823817121978</c:v>
                </c:pt>
                <c:pt idx="10513" c:formatCode="General">
                  <c:v>-0.28118493620537</c:v>
                </c:pt>
                <c:pt idx="10514" c:formatCode="General">
                  <c:v>-0.287556227094885</c:v>
                </c:pt>
                <c:pt idx="10515" c:formatCode="General">
                  <c:v>-0.293937678895492</c:v>
                </c:pt>
                <c:pt idx="10516" c:formatCode="General">
                  <c:v>-0.300329280566933</c:v>
                </c:pt>
                <c:pt idx="10517" c:formatCode="General">
                  <c:v>-0.306731020922953</c:v>
                </c:pt>
                <c:pt idx="10518" c:formatCode="General">
                  <c:v>-0.313142888630484</c:v>
                </c:pt>
                <c:pt idx="10519" c:formatCode="General">
                  <c:v>-0.319564872208789</c:v>
                </c:pt>
                <c:pt idx="10520" c:formatCode="General">
                  <c:v>-0.325996960028564</c:v>
                </c:pt>
                <c:pt idx="10521" c:formatCode="General">
                  <c:v>-0.332439140311027</c:v>
                </c:pt>
                <c:pt idx="10522" c:formatCode="General">
                  <c:v>-0.338891401126976</c:v>
                </c:pt>
                <c:pt idx="10523" c:formatCode="General">
                  <c:v>-0.345353730395836</c:v>
                </c:pt>
                <c:pt idx="10524" c:formatCode="General">
                  <c:v>-0.351826115884683</c:v>
                </c:pt>
                <c:pt idx="10525" c:formatCode="General">
                  <c:v>-0.358308545207245</c:v>
                </c:pt>
                <c:pt idx="10526" c:formatCode="General">
                  <c:v>-0.364801005822873</c:v>
                </c:pt>
                <c:pt idx="10527" c:formatCode="General">
                  <c:v>-0.371303485035487</c:v>
                </c:pt>
                <c:pt idx="10528" c:formatCode="General">
                  <c:v>-0.37781596999249</c:v>
                </c:pt>
                <c:pt idx="10529" c:formatCode="General">
                  <c:v>-0.384338447683662</c:v>
                </c:pt>
                <c:pt idx="10530" c:formatCode="General">
                  <c:v>-0.390870904940044</c:v>
                </c:pt>
                <c:pt idx="10531" c:formatCode="General">
                  <c:v>-0.397413328432819</c:v>
                </c:pt>
                <c:pt idx="10532" c:formatCode="General">
                  <c:v>-0.403965704672211</c:v>
                </c:pt>
                <c:pt idx="10533" c:formatCode="General">
                  <c:v>-0.410528020006401</c:v>
                </c:pt>
                <c:pt idx="10534" c:formatCode="General">
                  <c:v>-0.417100260620471</c:v>
                </c:pt>
                <c:pt idx="10535" c:formatCode="General">
                  <c:v>-0.423682412535347</c:v>
                </c:pt>
                <c:pt idx="10536" c:formatCode="General">
                  <c:v>-0.430274461606747</c:v>
                </c:pt>
                <c:pt idx="10537" c:formatCode="General">
                  <c:v>-0.43687639352411</c:v>
                </c:pt>
                <c:pt idx="10538" c:formatCode="General">
                  <c:v>-0.443488193809487</c:v>
                </c:pt>
                <c:pt idx="10539" c:formatCode="General">
                  <c:v>-0.450109847816399</c:v>
                </c:pt>
                <c:pt idx="10540" c:formatCode="General">
                  <c:v>-0.456741340728648</c:v>
                </c:pt>
                <c:pt idx="10541" c:formatCode="General">
                  <c:v>-0.463382657559094</c:v>
                </c:pt>
                <c:pt idx="10542" c:formatCode="General">
                  <c:v>-0.470033783148404</c:v>
                </c:pt>
                <c:pt idx="10543" c:formatCode="General">
                  <c:v>-0.476694702163781</c:v>
                </c:pt>
                <c:pt idx="10544" c:formatCode="General">
                  <c:v>-0.483365399097672</c:v>
                </c:pt>
                <c:pt idx="10545" c:formatCode="General">
                  <c:v>-0.490045858266461</c:v>
                </c:pt>
                <c:pt idx="10546" c:formatCode="General">
                  <c:v>-0.496736063809145</c:v>
                </c:pt>
                <c:pt idx="10547" c:formatCode="General">
                  <c:v>-0.503435999686001</c:v>
                </c:pt>
                <c:pt idx="10548" c:formatCode="General">
                  <c:v>-0.510145649677234</c:v>
                </c:pt>
                <c:pt idx="10549" c:formatCode="General">
                  <c:v>-0.516864997381631</c:v>
                </c:pt>
                <c:pt idx="10550" c:formatCode="General">
                  <c:v>-0.523594026215199</c:v>
                </c:pt>
                <c:pt idx="10551" c:formatCode="General">
                  <c:v>-0.530332719409823</c:v>
                </c:pt>
                <c:pt idx="10552" c:formatCode="General">
                  <c:v>-0.537081060011922</c:v>
                </c:pt>
                <c:pt idx="10553" c:formatCode="General">
                  <c:v>-0.543839030881124</c:v>
                </c:pt>
                <c:pt idx="10554" c:formatCode="General">
                  <c:v>-0.550606614688954</c:v>
                </c:pt>
                <c:pt idx="10555" c:formatCode="General">
                  <c:v>-0.557383793917549</c:v>
                </c:pt>
                <c:pt idx="10556" c:formatCode="General">
                  <c:v>-0.564170550858399</c:v>
                </c:pt>
                <c:pt idx="10557" c:formatCode="General">
                  <c:v>-0.570966867611114</c:v>
                </c:pt>
                <c:pt idx="10558" c:formatCode="General">
                  <c:v>-0.577772726082239</c:v>
                </c:pt>
                <c:pt idx="10559" c:formatCode="General">
                  <c:v>-0.584588107984112</c:v>
                </c:pt>
                <c:pt idx="10560" c:formatCode="General">
                  <c:v>-0.591412994833775</c:v>
                </c:pt>
                <c:pt idx="10561" c:formatCode="General">
                  <c:v>-0.598247367951954</c:v>
                </c:pt>
                <c:pt idx="10562" c:formatCode="General">
                  <c:v>-0.605091208462087</c:v>
                </c:pt>
                <c:pt idx="10563" c:formatCode="General">
                  <c:v>-0.611944497289423</c:v>
                </c:pt>
                <c:pt idx="10564" c:formatCode="General">
                  <c:v>-0.618807215160175</c:v>
                </c:pt>
                <c:pt idx="10565" c:formatCode="General">
                  <c:v>-0.625679342600732</c:v>
                </c:pt>
                <c:pt idx="10566" c:formatCode="General">
                  <c:v>-0.632560859936926</c:v>
                </c:pt>
                <c:pt idx="10567" c:formatCode="General">
                  <c:v>-0.639451747293358</c:v>
                </c:pt>
                <c:pt idx="10568" c:formatCode="General">
                  <c:v>-0.646351984592784</c:v>
                </c:pt>
                <c:pt idx="10569" c:formatCode="General">
                  <c:v>-0.653261551555563</c:v>
                </c:pt>
                <c:pt idx="10570" c:formatCode="General">
                  <c:v>-0.660180427699158</c:v>
                </c:pt>
                <c:pt idx="10571" c:formatCode="General">
                  <c:v>-0.667108592337685</c:v>
                </c:pt>
                <c:pt idx="10572" c:formatCode="General">
                  <c:v>-0.674046024581505</c:v>
                </c:pt>
                <c:pt idx="10573" c:formatCode="General">
                  <c:v>-0.680992703336831</c:v>
                </c:pt>
                <c:pt idx="10574" c:formatCode="General">
                  <c:v>-0.687948607305352</c:v>
                </c:pt>
                <c:pt idx="10575" c:formatCode="General">
                  <c:v>-0.694913714983856</c:v>
                </c:pt>
                <c:pt idx="10576" c:formatCode="General">
                  <c:v>-0.701888004663851</c:v>
                </c:pt>
                <c:pt idx="10577" c:formatCode="General">
                  <c:v>-0.708871454431176</c:v>
                </c:pt>
                <c:pt idx="10578" c:formatCode="General">
                  <c:v>-0.715864042165628</c:v>
                </c:pt>
                <c:pt idx="10579" c:formatCode="General">
                  <c:v>-0.722865745540576</c:v>
                </c:pt>
                <c:pt idx="10580" c:formatCode="General">
                  <c:v>-0.729876542022599</c:v>
                </c:pt>
                <c:pt idx="10581" c:formatCode="General">
                  <c:v>-0.736896408871113</c:v>
                </c:pt>
                <c:pt idx="10582" c:formatCode="General">
                  <c:v>-0.743925323138014</c:v>
                </c:pt>
                <c:pt idx="10583" c:formatCode="General">
                  <c:v>-0.750963261667322</c:v>
                </c:pt>
                <c:pt idx="10584" c:formatCode="General">
                  <c:v>-0.758010201094839</c:v>
                </c:pt>
                <c:pt idx="10585" c:formatCode="General">
                  <c:v>-0.765066117847817</c:v>
                </c:pt>
                <c:pt idx="10586" c:formatCode="General">
                  <c:v>-0.772130988144664</c:v>
                </c:pt>
                <c:pt idx="10587" c:formatCode="General">
                  <c:v>-0.779204787994676</c:v>
                </c:pt>
                <c:pt idx="10588" c:formatCode="General">
                  <c:v>-0.786287493197815</c:v>
                </c:pt>
                <c:pt idx="10589" c:formatCode="General">
                  <c:v>-0.793379079344533</c:v>
                </c:pt>
                <c:pt idx="10590" c:formatCode="General">
                  <c:v>-0.800479521815655</c:v>
                </c:pt>
                <c:pt idx="10591" c:formatCode="General">
                  <c:v>-0.807588795782323</c:v>
                </c:pt>
                <c:pt idx="10592" c:formatCode="General">
                  <c:v>-0.814706876206016</c:v>
                </c:pt>
                <c:pt idx="10593" c:formatCode="General">
                  <c:v>-0.821833737838648</c:v>
                </c:pt>
                <c:pt idx="10594" c:formatCode="General">
                  <c:v>-0.828969355222754</c:v>
                </c:pt>
                <c:pt idx="10595" c:formatCode="General">
                  <c:v>-0.836113702691759</c:v>
                </c:pt>
                <c:pt idx="10596" c:formatCode="General">
                  <c:v>-0.843266754370325</c:v>
                </c:pt>
                <c:pt idx="10597" c:formatCode="General">
                  <c:v>-0.850428484174784</c:v>
                </c:pt>
                <c:pt idx="10598" c:formatCode="General">
                  <c:v>-0.857598865813621</c:v>
                </c:pt>
                <c:pt idx="10599" c:formatCode="General">
                  <c:v>-0.864777872788039</c:v>
                </c:pt>
                <c:pt idx="10600" c:formatCode="General">
                  <c:v>-0.871965478392574</c:v>
                </c:pt>
                <c:pt idx="10601" c:formatCode="General">
                  <c:v>-0.879161655715791</c:v>
                </c:pt>
                <c:pt idx="10602" c:formatCode="General">
                  <c:v>-0.886366377641037</c:v>
                </c:pt>
                <c:pt idx="10603" c:formatCode="General">
                  <c:v>-0.893579616847261</c:v>
                </c:pt>
                <c:pt idx="10604" c:formatCode="General">
                  <c:v>-0.900801345809887</c:v>
                </c:pt>
                <c:pt idx="10605" c:formatCode="General">
                  <c:v>-0.908031536801728</c:v>
                </c:pt>
                <c:pt idx="10606" c:formatCode="General">
                  <c:v>-0.915270161893938</c:v>
                </c:pt>
                <c:pt idx="10607" c:formatCode="General">
                  <c:v>-0.922517192956985</c:v>
                </c:pt>
                <c:pt idx="10608" c:formatCode="General">
                  <c:v>-0.929772601661636</c:v>
                </c:pt>
                <c:pt idx="10609" c:formatCode="General">
                  <c:v>-0.937036359479959</c:v>
                </c:pt>
                <c:pt idx="10610" c:formatCode="General">
                  <c:v>-0.944308437686301</c:v>
                </c:pt>
                <c:pt idx="10611" c:formatCode="General">
                  <c:v>-0.951588807358254</c:v>
                </c:pt>
                <c:pt idx="10612" c:formatCode="General">
                  <c:v>-0.958877439377583</c:v>
                </c:pt>
                <c:pt idx="10613" c:formatCode="General">
                  <c:v>-0.966174304431107</c:v>
                </c:pt>
                <c:pt idx="10614" c:formatCode="General">
                  <c:v>-0.973479373011529</c:v>
                </c:pt>
                <c:pt idx="10615" c:formatCode="General">
                  <c:v>-0.980792615418219</c:v>
                </c:pt>
                <c:pt idx="10616" c:formatCode="General">
                  <c:v>-0.988114001757936</c:v>
                </c:pt>
                <c:pt idx="10617" c:formatCode="General">
                  <c:v>-0.995443501945499</c:v>
                </c:pt>
                <c:pt idx="10618" c:formatCode="General">
                  <c:v>-1.00278108570439</c:v>
                </c:pt>
                <c:pt idx="10619" c:formatCode="General">
                  <c:v>-1.01012672256727</c:v>
                </c:pt>
                <c:pt idx="10620" c:formatCode="General">
                  <c:v>-1.01748038187642</c:v>
                </c:pt>
                <c:pt idx="10621" c:formatCode="General">
                  <c:v>-1.02484203278405</c:v>
                </c:pt>
                <c:pt idx="10622" c:formatCode="General">
                  <c:v>-1.03221164425253</c:v>
                </c:pt>
                <c:pt idx="10623" c:formatCode="General">
                  <c:v>-1.03958918505447</c:v>
                </c:pt>
                <c:pt idx="10624" c:formatCode="General">
                  <c:v>-1.04697462377269</c:v>
                </c:pt>
                <c:pt idx="10625" c:formatCode="General">
                  <c:v>-1.05436792880009</c:v>
                </c:pt>
                <c:pt idx="10626" c:formatCode="General">
                  <c:v>-1.06176906833936</c:v>
                </c:pt>
                <c:pt idx="10627" c:formatCode="General">
                  <c:v>-1.06917801040263</c:v>
                </c:pt>
                <c:pt idx="10628" c:formatCode="General">
                  <c:v>-1.076594722811</c:v>
                </c:pt>
                <c:pt idx="10629" c:formatCode="General">
                  <c:v>-1.08401917319397</c:v>
                </c:pt>
                <c:pt idx="10630" c:formatCode="General">
                  <c:v>-1.09145132898879</c:v>
                </c:pt>
                <c:pt idx="10631" c:formatCode="General">
                  <c:v>-1.0988911574397</c:v>
                </c:pt>
                <c:pt idx="10632" c:formatCode="General">
                  <c:v>-1.10633862559712</c:v>
                </c:pt>
                <c:pt idx="10633" c:formatCode="General">
                  <c:v>-1.11379370031678</c:v>
                </c:pt>
                <c:pt idx="10634" c:formatCode="General">
                  <c:v>-1.12125634825881</c:v>
                </c:pt>
                <c:pt idx="10635" c:formatCode="General">
                  <c:v>-1.1287265358867</c:v>
                </c:pt>
                <c:pt idx="10636" c:formatCode="General">
                  <c:v>-1.13620422946633</c:v>
                </c:pt>
                <c:pt idx="10637" c:formatCode="General">
                  <c:v>-1.1436893950649</c:v>
                </c:pt>
                <c:pt idx="10638" c:formatCode="General">
                  <c:v>-1.15118199854987</c:v>
                </c:pt>
                <c:pt idx="10639" c:formatCode="General">
                  <c:v>-1.15868200558785</c:v>
                </c:pt>
                <c:pt idx="10640" c:formatCode="General">
                  <c:v>-1.16618938164355</c:v>
                </c:pt>
                <c:pt idx="10641" c:formatCode="General">
                  <c:v>-1.17370409197864</c:v>
                </c:pt>
                <c:pt idx="10642" c:formatCode="General">
                  <c:v>-1.18122610165072</c:v>
                </c:pt>
                <c:pt idx="10643" c:formatCode="General">
                  <c:v>-1.18875537551221</c:v>
                </c:pt>
                <c:pt idx="10644" c:formatCode="General">
                  <c:v>-1.19629187820926</c:v>
                </c:pt>
                <c:pt idx="10645" c:formatCode="General">
                  <c:v>-1.20383557418068</c:v>
                </c:pt>
                <c:pt idx="10646" c:formatCode="General">
                  <c:v>-1.21138642765679</c:v>
                </c:pt>
                <c:pt idx="10647" c:formatCode="General">
                  <c:v>-1.21894440265839</c:v>
                </c:pt>
                <c:pt idx="10648" c:formatCode="General">
                  <c:v>-1.22650946299558</c:v>
                </c:pt>
                <c:pt idx="10649" c:formatCode="General">
                  <c:v>-1.2340815722667</c:v>
                </c:pt>
                <c:pt idx="10650" c:formatCode="General">
                  <c:v>-1.2416606938572</c:v>
                </c:pt>
                <c:pt idx="10651" c:formatCode="General">
                  <c:v>-1.2492467909385</c:v>
                </c:pt>
                <c:pt idx="10652" c:formatCode="General">
                  <c:v>-1.2568398264669</c:v>
                </c:pt>
                <c:pt idx="10653" c:formatCode="General">
                  <c:v>-1.26443976318244</c:v>
                </c:pt>
                <c:pt idx="10654" c:formatCode="General">
                  <c:v>-1.27204656360779</c:v>
                </c:pt>
                <c:pt idx="10655" c:formatCode="General">
                  <c:v>-1.27966019004713</c:v>
                </c:pt>
                <c:pt idx="10656" c:formatCode="General">
                  <c:v>-1.28728060458505</c:v>
                </c:pt>
                <c:pt idx="10657" c:formatCode="General">
                  <c:v>-1.29490776908551</c:v>
                </c:pt>
                <c:pt idx="10658" c:formatCode="General">
                  <c:v>-1.30254164519076</c:v>
                </c:pt>
                <c:pt idx="10659" c:formatCode="General">
                  <c:v>-1.31018219432036</c:v>
                </c:pt>
                <c:pt idx="10660" c:formatCode="General">
                  <c:v>-1.31782937767018</c:v>
                </c:pt>
                <c:pt idx="10661" c:formatCode="General">
                  <c:v>-1.3254831562115</c:v>
                </c:pt>
                <c:pt idx="10662" c:formatCode="General">
                  <c:v>-1.33314349069011</c:v>
                </c:pt>
                <c:pt idx="10663" c:formatCode="General">
                  <c:v>-1.34081034162551</c:v>
                </c:pt>
                <c:pt idx="10664" c:formatCode="General">
                  <c:v>-1.34848366931017</c:v>
                </c:pt>
                <c:pt idx="10665" c:formatCode="General">
                  <c:v>-1.35616343380883</c:v>
                </c:pt>
                <c:pt idx="10666" c:formatCode="General">
                  <c:v>-1.36384959495792</c:v>
                </c:pt>
                <c:pt idx="10667" c:formatCode="General">
                  <c:v>-1.3715421123651</c:v>
                </c:pt>
                <c:pt idx="10668" c:formatCode="General">
                  <c:v>-1.37924094540878</c:v>
                </c:pt>
                <c:pt idx="10669" c:formatCode="General">
                  <c:v>-1.38694605323784</c:v>
                </c:pt>
                <c:pt idx="10670" c:formatCode="General">
                  <c:v>-1.3946573947714</c:v>
                </c:pt>
                <c:pt idx="10671" c:formatCode="General">
                  <c:v>-1.4023749286986</c:v>
                </c:pt>
                <c:pt idx="10672" c:formatCode="General">
                  <c:v>-1.41009861347863</c:v>
                </c:pt>
                <c:pt idx="10673" c:formatCode="General">
                  <c:v>-1.41782840734063</c:v>
                </c:pt>
                <c:pt idx="10674" c:formatCode="General">
                  <c:v>-1.42556426828385</c:v>
                </c:pt>
                <c:pt idx="10675" c:formatCode="General">
                  <c:v>-1.43330615407775</c:v>
                </c:pt>
                <c:pt idx="10676" c:formatCode="General">
                  <c:v>-1.44105402226225</c:v>
                </c:pt>
                <c:pt idx="10677" c:formatCode="General">
                  <c:v>-1.448807830148</c:v>
                </c:pt>
                <c:pt idx="10678" c:formatCode="General">
                  <c:v>-1.4565675348167</c:v>
                </c:pt>
                <c:pt idx="10679" c:formatCode="General">
                  <c:v>-1.46433309312143</c:v>
                </c:pt>
                <c:pt idx="10680" c:formatCode="General">
                  <c:v>-1.47210446168709</c:v>
                </c:pt>
                <c:pt idx="10681" c:formatCode="General">
                  <c:v>-1.47988159691075</c:v>
                </c:pt>
                <c:pt idx="10682" c:formatCode="General">
                  <c:v>-1.48766445496215</c:v>
                </c:pt>
                <c:pt idx="10683" c:formatCode="General">
                  <c:v>-1.49545299178415</c:v>
                </c:pt>
                <c:pt idx="10684" c:formatCode="General">
                  <c:v>-1.50324716309326</c:v>
                </c:pt>
                <c:pt idx="10685" c:formatCode="General">
                  <c:v>-1.51104692438021</c:v>
                </c:pt>
                <c:pt idx="10686" c:formatCode="General">
                  <c:v>-1.51885223091046</c:v>
                </c:pt>
                <c:pt idx="10687" c:formatCode="General">
                  <c:v>-1.52666303772486</c:v>
                </c:pt>
                <c:pt idx="10688" c:formatCode="General">
                  <c:v>-1.53447929964022</c:v>
                </c:pt>
                <c:pt idx="10689" c:formatCode="General">
                  <c:v>-1.54230097124995</c:v>
                </c:pt>
                <c:pt idx="10690" c:formatCode="General">
                  <c:v>-1.55012800692468</c:v>
                </c:pt>
                <c:pt idx="10691" c:formatCode="General">
                  <c:v>-1.55796036081289</c:v>
                </c:pt>
                <c:pt idx="10692" c:formatCode="General">
                  <c:v>-1.56579798684149</c:v>
                </c:pt>
                <c:pt idx="10693" c:formatCode="General">
                  <c:v>-1.57364083871639</c:v>
                </c:pt>
                <c:pt idx="10694" c:formatCode="General">
                  <c:v>-1.58148886992313</c:v>
                </c:pt>
                <c:pt idx="10695" c:formatCode="General">
                  <c:v>-1.58934203372739</c:v>
                </c:pt>
                <c:pt idx="10696" c:formatCode="General">
                  <c:v>-1.5972002831756</c:v>
                </c:pt>
                <c:pt idx="10697" c:formatCode="General">
                  <c:v>-1.60506357109547</c:v>
                </c:pt>
                <c:pt idx="10698" c:formatCode="General">
                  <c:v>-1.61293185009653</c:v>
                </c:pt>
                <c:pt idx="10699" c:formatCode="General">
                  <c:v>-1.62080507257074</c:v>
                </c:pt>
                <c:pt idx="10700" c:formatCode="General">
                  <c:v>-1.62868319069305</c:v>
                </c:pt>
                <c:pt idx="10701" c:formatCode="General">
                  <c:v>-1.63656615642194</c:v>
                </c:pt>
                <c:pt idx="10702" c:formatCode="General">
                  <c:v>-1.64445392150009</c:v>
                </c:pt>
                <c:pt idx="10703" c:formatCode="General">
                  <c:v>-1.65234643745503</c:v>
                </c:pt>
                <c:pt idx="10704" c:formatCode="General">
                  <c:v>-1.66024365559978</c:v>
                </c:pt>
                <c:pt idx="10705" c:formatCode="General">
                  <c:v>-1.66814552703361</c:v>
                </c:pt>
                <c:pt idx="10706" c:formatCode="General">
                  <c:v>-1.67605200264277</c:v>
                </c:pt>
                <c:pt idx="10707" c:formatCode="General">
                  <c:v>-1.68396303310123</c:v>
                </c:pt>
                <c:pt idx="10708" c:formatCode="General">
                  <c:v>-1.69187856887146</c:v>
                </c:pt>
                <c:pt idx="10709" c:formatCode="General">
                  <c:v>-1.69979856020516</c:v>
                </c:pt>
                <c:pt idx="10710" c:formatCode="General">
                  <c:v>-1.70772295714403</c:v>
                </c:pt>
                <c:pt idx="10711" c:formatCode="General">
                  <c:v>-1.71565170952049</c:v>
                </c:pt>
                <c:pt idx="10712" c:formatCode="General">
                  <c:v>-1.72358476695842</c:v>
                </c:pt>
                <c:pt idx="10713" c:formatCode="General">
                  <c:v>-1.73152207887387</c:v>
                </c:pt>
                <c:pt idx="10714" c:formatCode="General">
                  <c:v>-1.73946359447579</c:v>
                </c:pt>
                <c:pt idx="10715" c:formatCode="General">
                  <c:v>-1.74740926276669</c:v>
                </c:pt>
                <c:pt idx="10716" c:formatCode="General">
                  <c:v>-1.75535903254341</c:v>
                </c:pt>
                <c:pt idx="10717" c:formatCode="General">
                  <c:v>-1.7633128523977</c:v>
                </c:pt>
                <c:pt idx="10718" c:formatCode="General">
                  <c:v>-1.77127067071692</c:v>
                </c:pt>
                <c:pt idx="10719" c:formatCode="General">
                  <c:v>-1.77923243568464</c:v>
                </c:pt>
                <c:pt idx="10720" c:formatCode="General">
                  <c:v>-1.78719809528122</c:v>
                </c:pt>
                <c:pt idx="10721" c:formatCode="General">
                  <c:v>-1.79516759728436</c:v>
                </c:pt>
                <c:pt idx="10722" c:formatCode="General">
                  <c:v>-1.80314088926958</c:v>
                </c:pt>
                <c:pt idx="10723" c:formatCode="General">
                  <c:v>-1.81111791861075</c:v>
                </c:pt>
                <c:pt idx="10724" c:formatCode="General">
                  <c:v>-1.81909863248048</c:v>
                </c:pt>
                <c:pt idx="10725" c:formatCode="General">
                  <c:v>-1.82708297785057</c:v>
                </c:pt>
                <c:pt idx="10726" c:formatCode="General">
                  <c:v>-1.83507090149236</c:v>
                </c:pt>
                <c:pt idx="10727" c:formatCode="General">
                  <c:v>-1.84306234997699</c:v>
                </c:pt>
                <c:pt idx="10728" c:formatCode="General">
                  <c:v>-1.85105726967571</c:v>
                </c:pt>
                <c:pt idx="10729" c:formatCode="General">
                  <c:v>-1.85905560675994</c:v>
                </c:pt>
                <c:pt idx="10730" c:formatCode="General">
                  <c:v>-1.86705730720142</c:v>
                </c:pt>
                <c:pt idx="10731" c:formatCode="General">
                  <c:v>-1.87506231677218</c:v>
                </c:pt>
                <c:pt idx="10732" c:formatCode="General">
                  <c:v>-1.88307058104442</c:v>
                </c:pt>
                <c:pt idx="10733" c:formatCode="General">
                  <c:v>-1.89108204539042</c:v>
                </c:pt>
                <c:pt idx="10734" c:formatCode="General">
                  <c:v>-1.89909665498227</c:v>
                </c:pt>
                <c:pt idx="10735" c:formatCode="General">
                  <c:v>-1.90711435479164</c:v>
                </c:pt>
                <c:pt idx="10736" c:formatCode="General">
                  <c:v>-1.91513508958943</c:v>
                </c:pt>
                <c:pt idx="10737" c:formatCode="General">
                  <c:v>-1.92315880394539</c:v>
                </c:pt>
                <c:pt idx="10738" c:formatCode="General">
                  <c:v>-1.93118544222774</c:v>
                </c:pt>
                <c:pt idx="10739" c:formatCode="General">
                  <c:v>-1.93921494860268</c:v>
                </c:pt>
                <c:pt idx="10740" c:formatCode="General">
                  <c:v>-1.94724726703393</c:v>
                </c:pt>
                <c:pt idx="10741" c:formatCode="General">
                  <c:v>-1.9552823412822</c:v>
                </c:pt>
                <c:pt idx="10742" c:formatCode="General">
                  <c:v>-1.96332011490475</c:v>
                </c:pt>
                <c:pt idx="10743" c:formatCode="General">
                  <c:v>-1.97136053125476</c:v>
                </c:pt>
                <c:pt idx="10744" c:formatCode="General">
                  <c:v>-1.97940353348086</c:v>
                </c:pt>
                <c:pt idx="10745" c:formatCode="General">
                  <c:v>-1.98744906452655</c:v>
                </c:pt>
                <c:pt idx="10746" c:formatCode="General">
                  <c:v>-1.99549706712964</c:v>
                </c:pt>
                <c:pt idx="10747" c:formatCode="General">
                  <c:v>-2.00354748382171</c:v>
                </c:pt>
                <c:pt idx="10748" c:formatCode="General">
                  <c:v>-2.01160025692757</c:v>
                </c:pt>
                <c:pt idx="10749" c:formatCode="General">
                  <c:v>-2.01965532856479</c:v>
                </c:pt>
                <c:pt idx="10750" c:formatCode="General">
                  <c:v>-2.02771264064324</c:v>
                </c:pt>
                <c:pt idx="10751" c:formatCode="General">
                  <c:v>-2.03577213486472</c:v>
                </c:pt>
                <c:pt idx="10752" c:formatCode="General">
                  <c:v>-2.04383375272261</c:v>
                </c:pt>
                <c:pt idx="10753" c:formatCode="General">
                  <c:v>-2.05189743550156</c:v>
                </c:pt>
                <c:pt idx="10754" c:formatCode="General">
                  <c:v>-2.05996312427722</c:v>
                </c:pt>
                <c:pt idx="10755" c:formatCode="General">
                  <c:v>-2.06803075991599</c:v>
                </c:pt>
                <c:pt idx="10756" c:formatCode="General">
                  <c:v>-2.0761002830748</c:v>
                </c:pt>
                <c:pt idx="10757" c:formatCode="General">
                  <c:v>-2.08417163420095</c:v>
                </c:pt>
                <c:pt idx="10758" c:formatCode="General">
                  <c:v>-2.09224475353185</c:v>
                </c:pt>
                <c:pt idx="10759" c:formatCode="General">
                  <c:v>-2.10031958109492</c:v>
                </c:pt>
                <c:pt idx="10760" c:formatCode="General">
                  <c:v>-2.10839605670744</c:v>
                </c:pt>
                <c:pt idx="10761" c:formatCode="General">
                  <c:v>-2.11647411997646</c:v>
                </c:pt>
                <c:pt idx="10762" c:formatCode="General">
                  <c:v>-2.12455371029865</c:v>
                </c:pt>
                <c:pt idx="10763" c:formatCode="General">
                  <c:v>-2.13263476686036</c:v>
                </c:pt>
                <c:pt idx="10764" c:formatCode="General">
                  <c:v>-2.14071722863752</c:v>
                </c:pt>
                <c:pt idx="10765" c:formatCode="General">
                  <c:v>-2.14880103439571</c:v>
                </c:pt>
                <c:pt idx="10766" c:formatCode="General">
                  <c:v>-2.1568861226902</c:v>
                </c:pt>
                <c:pt idx="10767" c:formatCode="General">
                  <c:v>-2.16497243186599</c:v>
                </c:pt>
                <c:pt idx="10768" c:formatCode="General">
                  <c:v>-2.17305990005789</c:v>
                </c:pt>
                <c:pt idx="10769" c:formatCode="General">
                  <c:v>-2.18114846519062</c:v>
                </c:pt>
                <c:pt idx="10770" c:formatCode="General">
                  <c:v>-2.18923806497886</c:v>
                </c:pt>
                <c:pt idx="10771" c:formatCode="General">
                  <c:v>-2.19732863692737</c:v>
                </c:pt>
                <c:pt idx="10772" c:formatCode="General">
                  <c:v>-2.20542011833108</c:v>
                </c:pt>
                <c:pt idx="10773" c:formatCode="General">
                  <c:v>-2.21351244627517</c:v>
                </c:pt>
                <c:pt idx="10774" c:formatCode="General">
                  <c:v>-2.22160555763523</c:v>
                </c:pt>
                <c:pt idx="10775" c:formatCode="General">
                  <c:v>-2.22969938907732</c:v>
                </c:pt>
                <c:pt idx="10776" c:formatCode="General">
                  <c:v>-2.2377938770581</c:v>
                </c:pt>
                <c:pt idx="10777" c:formatCode="General">
                  <c:v>-2.24588895782491</c:v>
                </c:pt>
                <c:pt idx="10778" c:formatCode="General">
                  <c:v>-2.25398456741587</c:v>
                </c:pt>
                <c:pt idx="10779" c:formatCode="General">
                  <c:v>-2.26208064166</c:v>
                </c:pt>
                <c:pt idx="10780" c:formatCode="General">
                  <c:v>-2.27017711617728</c:v>
                </c:pt>
                <c:pt idx="10781" c:formatCode="General">
                  <c:v>-2.27827392637883</c:v>
                </c:pt>
                <c:pt idx="10782" c:formatCode="General">
                  <c:v>-2.28637100746703</c:v>
                </c:pt>
                <c:pt idx="10783" c:formatCode="General">
                  <c:v>-2.29446829443567</c:v>
                </c:pt>
                <c:pt idx="10784" c:formatCode="General">
                  <c:v>-2.30256572207023</c:v>
                </c:pt>
                <c:pt idx="10785" c:formatCode="General">
                  <c:v>-2.31066322494803</c:v>
                </c:pt>
                <c:pt idx="10786" c:formatCode="General">
                  <c:v>-2.31876073743855</c:v>
                </c:pt>
                <c:pt idx="10787" c:formatCode="General">
                  <c:v>-2.32685819370368</c:v>
                </c:pt>
                <c:pt idx="10788" c:formatCode="General">
                  <c:v>-2.33495552769808</c:v>
                </c:pt>
                <c:pt idx="10789" c:formatCode="General">
                  <c:v>-2.34305267316951</c:v>
                </c:pt>
                <c:pt idx="10790" c:formatCode="General">
                  <c:v>-2.35114956365921</c:v>
                </c:pt>
                <c:pt idx="10791" c:formatCode="General">
                  <c:v>-2.35924613250232</c:v>
                </c:pt>
                <c:pt idx="10792" c:formatCode="General">
                  <c:v>-2.36734231282827</c:v>
                </c:pt>
                <c:pt idx="10793" c:formatCode="General">
                  <c:v>-2.37543803756134</c:v>
                </c:pt>
                <c:pt idx="10794" c:formatCode="General">
                  <c:v>-2.38353323942105</c:v>
                </c:pt>
                <c:pt idx="10795" c:formatCode="General">
                  <c:v>-2.39162785092278</c:v>
                </c:pt>
                <c:pt idx="10796" c:formatCode="General">
                  <c:v>-2.39972180437834</c:v>
                </c:pt>
                <c:pt idx="10797" c:formatCode="General">
                  <c:v>-2.40781503189655</c:v>
                </c:pt>
                <c:pt idx="10798" c:formatCode="General">
                  <c:v>-2.41590746538397</c:v>
                </c:pt>
                <c:pt idx="10799" c:formatCode="General">
                  <c:v>-2.42399903654555</c:v>
                </c:pt>
                <c:pt idx="10800" c:formatCode="General">
                  <c:v>-2.43208967688547</c:v>
                </c:pt>
                <c:pt idx="10801" c:formatCode="General">
                  <c:v>-2.4401793177079</c:v>
                </c:pt>
                <c:pt idx="10802" c:formatCode="General">
                  <c:v>-2.44826789011793</c:v>
                </c:pt>
                <c:pt idx="10803" c:formatCode="General">
                  <c:v>-2.45635532502246</c:v>
                </c:pt>
                <c:pt idx="10804" c:formatCode="General">
                  <c:v>-2.46444155313126</c:v>
                </c:pt>
                <c:pt idx="10805" c:formatCode="General">
                  <c:v>-2.47252650495795</c:v>
                </c:pt>
                <c:pt idx="10806" c:formatCode="General">
                  <c:v>-2.48061011082117</c:v>
                </c:pt>
                <c:pt idx="10807" c:formatCode="General">
                  <c:v>-2.48869230084567</c:v>
                </c:pt>
                <c:pt idx="10808" c:formatCode="General">
                  <c:v>-2.49677300496358</c:v>
                </c:pt>
                <c:pt idx="10809" c:formatCode="General">
                  <c:v>-2.50485215291558</c:v>
                </c:pt>
                <c:pt idx="10810" c:formatCode="General">
                  <c:v>-2.51292967425226</c:v>
                </c:pt>
                <c:pt idx="10811" c:formatCode="General">
                  <c:v>-2.52100549833541</c:v>
                </c:pt>
                <c:pt idx="10812" c:formatCode="General">
                  <c:v>-2.52907955433939</c:v>
                </c:pt>
                <c:pt idx="10813" c:formatCode="General">
                  <c:v>-2.53715177125254</c:v>
                </c:pt>
                <c:pt idx="10814" c:formatCode="General">
                  <c:v>-2.54522207787859</c:v>
                </c:pt>
                <c:pt idx="10815" c:formatCode="General">
                  <c:v>-2.55329040283812</c:v>
                </c:pt>
                <c:pt idx="10816" c:formatCode="General">
                  <c:v>-2.56135667457014</c:v>
                </c:pt>
                <c:pt idx="10817" c:formatCode="General">
                  <c:v>-2.56942082133354</c:v>
                </c:pt>
                <c:pt idx="10818" c:formatCode="General">
                  <c:v>-2.57748277120874</c:v>
                </c:pt>
                <c:pt idx="10819" c:formatCode="General">
                  <c:v>-2.58554245209926</c:v>
                </c:pt>
                <c:pt idx="10820" c:formatCode="General">
                  <c:v>-2.59359979173328</c:v>
                </c:pt>
                <c:pt idx="10821" c:formatCode="General">
                  <c:v>-2.60165471766525</c:v>
                </c:pt>
                <c:pt idx="10822" c:formatCode="General">
                  <c:v>-2.6097071572774</c:v>
                </c:pt>
                <c:pt idx="10823" c:formatCode="General">
                  <c:v>-2.61775703778127</c:v>
                </c:pt>
                <c:pt idx="10824" c:formatCode="General">
                  <c:v>-2.62580428621917</c:v>
                </c:pt>
                <c:pt idx="10825" c:formatCode="General">
                  <c:v>-2.63384882946557</c:v>
                </c:pt>
                <c:pt idx="10826" c:formatCode="General">
                  <c:v>-2.64189059422847</c:v>
                </c:pt>
                <c:pt idx="10827" c:formatCode="General">
                  <c:v>-2.64992950705066</c:v>
                </c:pt>
                <c:pt idx="10828" c:formatCode="General">
                  <c:v>-2.65796549431088</c:v>
                </c:pt>
                <c:pt idx="10829" c:formatCode="General">
                  <c:v>-2.66599848222503</c:v>
                </c:pt>
                <c:pt idx="10830" c:formatCode="General">
                  <c:v>-2.67402839684711</c:v>
                </c:pt>
                <c:pt idx="10831" c:formatCode="General">
                  <c:v>-2.68205516407029</c:v>
                </c:pt>
                <c:pt idx="10832" c:formatCode="General">
                  <c:v>-2.69007870962782</c:v>
                </c:pt>
                <c:pt idx="10833" c:formatCode="General">
                  <c:v>-2.6980989590939</c:v>
                </c:pt>
                <c:pt idx="10834" c:formatCode="General">
                  <c:v>-2.70611583788449</c:v>
                </c:pt>
                <c:pt idx="10835" c:formatCode="General">
                  <c:v>-2.7141292712581</c:v>
                </c:pt>
                <c:pt idx="10836" c:formatCode="General">
                  <c:v>-2.72213918431645</c:v>
                </c:pt>
                <c:pt idx="10837" c:formatCode="General">
                  <c:v>-2.73014550200505</c:v>
                </c:pt>
                <c:pt idx="10838" c:formatCode="General">
                  <c:v>-2.73814814911377</c:v>
                </c:pt>
                <c:pt idx="10839" c:formatCode="General">
                  <c:v>-2.74614705027721</c:v>
                </c:pt>
                <c:pt idx="10840" c:formatCode="General">
                  <c:v>-2.75414212997504</c:v>
                </c:pt>
                <c:pt idx="10841" c:formatCode="General">
                  <c:v>-2.76213331253227</c:v>
                </c:pt>
                <c:pt idx="10842" c:formatCode="General">
                  <c:v>-2.77012052211939</c:v>
                </c:pt>
                <c:pt idx="10843" c:formatCode="General">
                  <c:v>-2.77810368275248</c:v>
                </c:pt>
                <c:pt idx="10844" c:formatCode="General">
                  <c:v>-2.7860827182932</c:v>
                </c:pt>
                <c:pt idx="10845" c:formatCode="General">
                  <c:v>-2.79405755244882</c:v>
                </c:pt>
                <c:pt idx="10846" c:formatCode="General">
                  <c:v>-2.80202810877213</c:v>
                </c:pt>
                <c:pt idx="10847" c:formatCode="General">
                  <c:v>-2.80999431066133</c:v>
                </c:pt>
                <c:pt idx="10848" c:formatCode="General">
                  <c:v>-2.81795608135993</c:v>
                </c:pt>
                <c:pt idx="10849" c:formatCode="General">
                  <c:v>-2.82591334395664</c:v>
                </c:pt>
                <c:pt idx="10850" c:formatCode="General">
                  <c:v>-2.83386602138524</c:v>
                </c:pt>
                <c:pt idx="10851" c:formatCode="General">
                  <c:v>-2.8418140364245</c:v>
                </c:pt>
                <c:pt idx="10852" c:formatCode="General">
                  <c:v>-2.84975731169806</c:v>
                </c:pt>
                <c:pt idx="10853" c:formatCode="General">
                  <c:v>-2.85769576967443</c:v>
                </c:pt>
                <c:pt idx="10854" c:formatCode="General">
                  <c:v>-2.8656293326669</c:v>
                </c:pt>
                <c:pt idx="10855" c:formatCode="General">
                  <c:v>-2.87355792283359</c:v>
                </c:pt>
                <c:pt idx="10856" c:formatCode="General">
                  <c:v>-2.88148146217747</c:v>
                </c:pt>
                <c:pt idx="10857" c:formatCode="General">
                  <c:v>-2.88939987254641</c:v>
                </c:pt>
                <c:pt idx="10858" c:formatCode="General">
                  <c:v>-2.89731307563332</c:v>
                </c:pt>
                <c:pt idx="10859" c:formatCode="General">
                  <c:v>-2.90522099297624</c:v>
                </c:pt>
                <c:pt idx="10860" c:formatCode="General">
                  <c:v>-2.91312354595858</c:v>
                </c:pt>
                <c:pt idx="10861" c:formatCode="General">
                  <c:v>-2.92102065580938</c:v>
                </c:pt>
                <c:pt idx="10862" c:formatCode="General">
                  <c:v>-2.92891224360357</c:v>
                </c:pt>
                <c:pt idx="10863" c:formatCode="General">
                  <c:v>-2.93679823026243</c:v>
                </c:pt>
                <c:pt idx="10864" c:formatCode="General">
                  <c:v>-2.94467853655405</c:v>
                </c:pt>
                <c:pt idx="10865" c:formatCode="General">
                  <c:v>-2.95255308309379</c:v>
                </c:pt>
                <c:pt idx="10866" c:formatCode="General">
                  <c:v>-2.96042179034491</c:v>
                </c:pt>
                <c:pt idx="10867" c:formatCode="General">
                  <c:v>-2.96828457861914</c:v>
                </c:pt>
                <c:pt idx="10868" c:formatCode="General">
                  <c:v>-2.97614136807729</c:v>
                </c:pt>
                <c:pt idx="10869" c:formatCode="General">
                  <c:v>-2.98399207872994</c:v>
                </c:pt>
                <c:pt idx="10870" c:formatCode="General">
                  <c:v>-2.99183663043809</c:v>
                </c:pt>
                <c:pt idx="10871" c:formatCode="General">
                  <c:v>-2.99967494291383</c:v>
                </c:pt>
                <c:pt idx="10872" c:formatCode="General">
                  <c:v>-3.00750693572109</c:v>
                </c:pt>
                <c:pt idx="10873" c:formatCode="General">
                  <c:v>-3.01533252827633</c:v>
                </c:pt>
                <c:pt idx="10874" c:formatCode="General">
                  <c:v>-3.02315163984938</c:v>
                </c:pt>
                <c:pt idx="10875" c:formatCode="General">
                  <c:v>-3.03096418956419</c:v>
                </c:pt>
                <c:pt idx="10876" c:formatCode="General">
                  <c:v>-3.03877009639969</c:v>
                </c:pt>
                <c:pt idx="10877" c:formatCode="General">
                  <c:v>-3.04656927919064</c:v>
                </c:pt>
                <c:pt idx="10878" c:formatCode="General">
                  <c:v>-3.05436165662854</c:v>
                </c:pt>
                <c:pt idx="10879" c:formatCode="General">
                  <c:v>-3.06214714726253</c:v>
                </c:pt>
                <c:pt idx="10880" c:formatCode="General">
                  <c:v>-3.06992566950031</c:v>
                </c:pt>
                <c:pt idx="10881" c:formatCode="General">
                  <c:v>-3.07769714160907</c:v>
                </c:pt>
                <c:pt idx="10882" c:formatCode="General">
                  <c:v>-3.08546148171653</c:v>
                </c:pt>
                <c:pt idx="10883" c:formatCode="General">
                  <c:v>-3.09321860781188</c:v>
                </c:pt>
                <c:pt idx="10884" c:formatCode="General">
                  <c:v>-3.10096843774678</c:v>
                </c:pt>
                <c:pt idx="10885" c:formatCode="General">
                  <c:v>-3.10871088923642</c:v>
                </c:pt>
                <c:pt idx="10886" c:formatCode="General">
                  <c:v>-3.1164458798605</c:v>
                </c:pt>
                <c:pt idx="10887" c:formatCode="General">
                  <c:v>-3.12417332706424</c:v>
                </c:pt>
                <c:pt idx="10888" c:formatCode="General">
                  <c:v>-3.13189314815937</c:v>
                </c:pt>
                <c:pt idx="10889" c:formatCode="General">
                  <c:v>-3.13960526032513</c:v>
                </c:pt>
                <c:pt idx="10890" c:formatCode="General">
                  <c:v>-3.14730958060926</c:v>
                </c:pt>
                <c:pt idx="10891" c:formatCode="General">
                  <c:v>-3.15500602592892</c:v>
                </c:pt>
                <c:pt idx="10892" c:formatCode="General">
                  <c:v>-3.16269451307173</c:v>
                </c:pt>
                <c:pt idx="10893" c:formatCode="General">
                  <c:v>-3.17037495869672</c:v>
                </c:pt>
                <c:pt idx="10894" c:formatCode="General">
                  <c:v>-3.17804727933535</c:v>
                </c:pt>
                <c:pt idx="10895" c:formatCode="General">
                  <c:v>-3.18571139139247</c:v>
                </c:pt>
                <c:pt idx="10896" c:formatCode="General">
                  <c:v>-3.19336721114734</c:v>
                </c:pt>
                <c:pt idx="10897" c:formatCode="General">
                  <c:v>-3.20101465475471</c:v>
                </c:pt>
                <c:pt idx="10898" c:formatCode="General">
                  <c:v>-3.20865363824575</c:v>
                </c:pt>
                <c:pt idx="10899" c:formatCode="General">
                  <c:v>-3.21628407752918</c:v>
                </c:pt>
                <c:pt idx="10900" c:formatCode="General">
                  <c:v>-3.22390588839228</c:v>
                </c:pt>
                <c:pt idx="10901" c:formatCode="General">
                  <c:v>-3.23151898650193</c:v>
                </c:pt>
                <c:pt idx="10902" c:formatCode="General">
                  <c:v>-3.23912328740567</c:v>
                </c:pt>
                <c:pt idx="10903" c:formatCode="General">
                  <c:v>-3.2467187065327</c:v>
                </c:pt>
                <c:pt idx="10904" c:formatCode="General">
                  <c:v>-3.25430515919486</c:v>
                </c:pt>
                <c:pt idx="10905" c:formatCode="General">
                  <c:v>-3.26188256058761</c:v>
                </c:pt>
                <c:pt idx="10906" c:formatCode="General">
                  <c:v>-3.26945082579099</c:v>
                </c:pt>
                <c:pt idx="10907" c:formatCode="General">
                  <c:v>-3.27700986977056</c:v>
                </c:pt>
                <c:pt idx="10908" c:formatCode="General">
                  <c:v>-3.28455960737834</c:v>
                </c:pt>
                <c:pt idx="10909" c:formatCode="General">
                  <c:v>-3.29209995335379</c:v>
                </c:pt>
                <c:pt idx="10910" c:formatCode="General">
                  <c:v>-3.29963082232479</c:v>
                </c:pt>
                <c:pt idx="10911" c:formatCode="General">
                  <c:v>-3.30715212880863</c:v>
                </c:pt>
                <c:pt idx="10912" c:formatCode="General">
                  <c:v>-3.31466378721299</c:v>
                </c:pt>
                <c:pt idx="10913" c:formatCode="General">
                  <c:v>-3.32216571183695</c:v>
                </c:pt>
                <c:pt idx="10914" c:formatCode="General">
                  <c:v>-3.32965781687202</c:v>
                </c:pt>
                <c:pt idx="10915" c:formatCode="General">
                  <c:v>-3.33714001640319</c:v>
                </c:pt>
                <c:pt idx="10916" c:formatCode="General">
                  <c:v>-3.34461222440997</c:v>
                </c:pt>
                <c:pt idx="10917" c:formatCode="General">
                  <c:v>-3.35207435476749</c:v>
                </c:pt>
                <c:pt idx="10918" c:formatCode="General">
                  <c:v>-3.35952632124767</c:v>
                </c:pt>
                <c:pt idx="10919" c:formatCode="General">
                  <c:v>-3.36696803752035</c:v>
                </c:pt>
                <c:pt idx="10920" c:formatCode="General">
                  <c:v>-3.37439941715452</c:v>
                </c:pt>
                <c:pt idx="10921" c:formatCode="General">
                  <c:v>-3.38182037361958</c:v>
                </c:pt>
                <c:pt idx="10922" c:formatCode="General">
                  <c:v>-3.38923082028661</c:v>
                </c:pt>
                <c:pt idx="10923" c:formatCode="General">
                  <c:v>-3.39663067042968</c:v>
                </c:pt>
                <c:pt idx="10924" c:formatCode="General">
                  <c:v>-3.40401983722724</c:v>
                </c:pt>
                <c:pt idx="10925" c:formatCode="General">
                  <c:v>-3.41139823376345</c:v>
                </c:pt>
                <c:pt idx="10926" c:formatCode="General">
                  <c:v>-3.41876577302963</c:v>
                </c:pt>
                <c:pt idx="10927" c:formatCode="General">
                  <c:v>-3.42612236792564</c:v>
                </c:pt>
                <c:pt idx="10928" c:formatCode="General">
                  <c:v>-3.43346793126133</c:v>
                </c:pt>
                <c:pt idx="10929" c:formatCode="General">
                  <c:v>-3.440802375758</c:v>
                </c:pt>
                <c:pt idx="10930" c:formatCode="General">
                  <c:v>-3.4481256140498</c:v>
                </c:pt>
                <c:pt idx="10931" c:formatCode="General">
                  <c:v>-3.45543755868514</c:v>
                </c:pt>
                <c:pt idx="10932" c:formatCode="General">
                  <c:v>-3.46273812212804</c:v>
                </c:pt>
                <c:pt idx="10933" c:formatCode="General">
                  <c:v>-3.47002721675947</c:v>
                </c:pt>
                <c:pt idx="10934" c:formatCode="General">
                  <c:v>-3.47730475487859</c:v>
                </c:pt>
                <c:pt idx="10935" c:formatCode="General">
                  <c:v>-3.48457064870398</c:v>
                </c:pt>
                <c:pt idx="10936" c:formatCode="General">
                  <c:v>-3.49182481037475</c:v>
                </c:pt>
                <c:pt idx="10937" c:formatCode="General">
                  <c:v>-3.49906715195166</c:v>
                </c:pt>
                <c:pt idx="10938" c:formatCode="General">
                  <c:v>-3.50629758541814</c:v>
                </c:pt>
                <c:pt idx="10939" c:formatCode="General">
                  <c:v>-3.51351602268127</c:v>
                </c:pt>
                <c:pt idx="10940" c:formatCode="General">
                  <c:v>-3.52072237557269</c:v>
                </c:pt>
                <c:pt idx="10941" c:formatCode="General">
                  <c:v>-3.52791655584952</c:v>
                </c:pt>
                <c:pt idx="10942" c:formatCode="General">
                  <c:v>-3.53509847519515</c:v>
                </c:pt>
                <c:pt idx="10943" c:formatCode="General">
                  <c:v>-3.54226804522003</c:v>
                </c:pt>
                <c:pt idx="10944" c:formatCode="General">
                  <c:v>-3.54942517746239</c:v>
                </c:pt>
                <c:pt idx="10945" c:formatCode="General">
                  <c:v>-3.55656978338891</c:v>
                </c:pt>
                <c:pt idx="10946" c:formatCode="General">
                  <c:v>-3.56370177439525</c:v>
                </c:pt>
                <c:pt idx="10947" c:formatCode="General">
                  <c:v>-3.57082106180666</c:v>
                </c:pt>
                <c:pt idx="10948" c:formatCode="General">
                  <c:v>-3.57792755687841</c:v>
                </c:pt>
                <c:pt idx="10949" c:formatCode="General">
                  <c:v>-3.58502117079631</c:v>
                </c:pt>
                <c:pt idx="10950" c:formatCode="General">
                  <c:v>-3.59210181467708</c:v>
                </c:pt>
                <c:pt idx="10951" c:formatCode="General">
                  <c:v>-3.59916939956879</c:v>
                </c:pt>
                <c:pt idx="10952" c:formatCode="General">
                  <c:v>-3.60622383645127</c:v>
                </c:pt>
                <c:pt idx="10953" c:formatCode="General">
                  <c:v>-3.6132650362365</c:v>
                </c:pt>
                <c:pt idx="10954" c:formatCode="General">
                  <c:v>-3.62029290976895</c:v>
                </c:pt>
                <c:pt idx="10955" c:formatCode="General">
                  <c:v>-3.62730736782597</c:v>
                </c:pt>
                <c:pt idx="10956" c:formatCode="General">
                  <c:v>-3.63430832111811</c:v>
                </c:pt>
                <c:pt idx="10957" c:formatCode="General">
                  <c:v>-3.64129568028945</c:v>
                </c:pt>
                <c:pt idx="10958" c:formatCode="General">
                  <c:v>-3.648269355918</c:v>
                </c:pt>
                <c:pt idx="10959" c:formatCode="General">
                  <c:v>-3.65522925851597</c:v>
                </c:pt>
                <c:pt idx="10960" c:formatCode="General">
                  <c:v>-3.66217529853023</c:v>
                </c:pt>
                <c:pt idx="10961" c:formatCode="General">
                  <c:v>-3.66910738634272</c:v>
                </c:pt>
                <c:pt idx="10962" c:formatCode="General">
                  <c:v>-3.67602543227087</c:v>
                </c:pt>
                <c:pt idx="10963" c:formatCode="General">
                  <c:v>-3.68292934656815</c:v>
                </c:pt>
                <c:pt idx="10964" c:formatCode="General">
                  <c:v>-3.68981903942465</c:v>
                </c:pt>
                <c:pt idx="10965" c:formatCode="General">
                  <c:v>-3.69669442096767</c:v>
                </c:pt>
                <c:pt idx="10966" c:formatCode="General">
                  <c:v>-3.70355540126249</c:v>
                </c:pt>
                <c:pt idx="10967" c:formatCode="General">
                  <c:v>-3.71040189031309</c:v>
                </c:pt>
                <c:pt idx="10968" c:formatCode="General">
                  <c:v>-3.71723379806305</c:v>
                </c:pt>
                <c:pt idx="10969" c:formatCode="General">
                  <c:v>-3.7240510343964</c:v>
                </c:pt>
                <c:pt idx="10970" c:formatCode="General">
                  <c:v>-3.73085350913861</c:v>
                </c:pt>
                <c:pt idx="10971" c:formatCode="General">
                  <c:v>-3.73764113205758</c:v>
                </c:pt>
                <c:pt idx="10972" c:formatCode="General">
                  <c:v>-3.74441381286469</c:v>
                </c:pt>
                <c:pt idx="10973" c:formatCode="General">
                  <c:v>-3.75117146121588</c:v>
                </c:pt>
                <c:pt idx="10974" c:formatCode="General">
                  <c:v>-3.75791398671277</c:v>
                </c:pt>
                <c:pt idx="10975" c:formatCode="General">
                  <c:v>-3.76464129890378</c:v>
                </c:pt>
                <c:pt idx="10976" c:formatCode="General">
                  <c:v>-3.77135330728533</c:v>
                </c:pt>
                <c:pt idx="10977" c:formatCode="General">
                  <c:v>-3.77804992130299</c:v>
                </c:pt>
                <c:pt idx="10978" c:formatCode="General">
                  <c:v>-3.78473105035268</c:v>
                </c:pt>
                <c:pt idx="10979" c:formatCode="General">
                  <c:v>-3.7913966037819</c:v>
                </c:pt>
                <c:pt idx="10980" c:formatCode="General">
                  <c:v>-3.7980464908909</c:v>
                </c:pt>
                <c:pt idx="10981" c:formatCode="General">
                  <c:v>-3.80468062093397</c:v>
                </c:pt>
                <c:pt idx="10982" c:formatCode="General">
                  <c:v>-3.81129890312063</c:v>
                </c:pt>
                <c:pt idx="10983" c:formatCode="General">
                  <c:v>-3.81790124661681</c:v>
                </c:pt>
                <c:pt idx="10984" c:formatCode="General">
                  <c:v>-3.82448756054609</c:v>
                </c:pt>
                <c:pt idx="10985" c:formatCode="General">
                  <c:v>-3.83105775399084</c:v>
                </c:pt>
                <c:pt idx="10986" c:formatCode="General">
                  <c:v>-3.83761173599339</c:v>
                </c:pt>
                <c:pt idx="10987" c:formatCode="General">
                  <c:v>-3.84414941555714</c:v>
                </c:pt>
                <c:pt idx="10988" c:formatCode="General">
                  <c:v>-3.85067070164763</c:v>
                </c:pt>
                <c:pt idx="10989" c:formatCode="General">
                  <c:v>-3.85717550319372</c:v>
                </c:pt>
                <c:pt idx="10990" c:formatCode="General">
                  <c:v>-3.86366372908862</c:v>
                </c:pt>
                <c:pt idx="10991" c:formatCode="General">
                  <c:v>-3.87013528819106</c:v>
                </c:pt>
                <c:pt idx="10992" c:formatCode="General">
                  <c:v>-3.87659008932644</c:v>
                </c:pt>
                <c:pt idx="10993" c:formatCode="General">
                  <c:v>-3.883028041288</c:v>
                </c:pt>
                <c:pt idx="10994" c:formatCode="General">
                  <c:v>-3.88944905283803</c:v>
                </c:pt>
                <c:pt idx="10995" c:formatCode="General">
                  <c:v>-3.8958530327091</c:v>
                </c:pt>
                <c:pt idx="10996" c:formatCode="General">
                  <c:v>-3.90223988960535</c:v>
                </c:pt>
                <c:pt idx="10997" c:formatCode="General">
                  <c:v>-3.90860953220371</c:v>
                </c:pt>
                <c:pt idx="10998" c:formatCode="General">
                  <c:v>-3.91496186915525</c:v>
                </c:pt>
                <c:pt idx="10999" c:formatCode="General">
                  <c:v>-3.92129680908644</c:v>
                </c:pt>
                <c:pt idx="11000" c:formatCode="General">
                  <c:v>-3.92761426060051</c:v>
                </c:pt>
                <c:pt idx="11001" c:formatCode="General">
                  <c:v>-3.93391413227875</c:v>
                </c:pt>
                <c:pt idx="11002" c:formatCode="General">
                  <c:v>-3.9401963326818</c:v>
                </c:pt>
                <c:pt idx="11003" c:formatCode="General">
                  <c:v>-3.946460770351</c:v>
                </c:pt>
                <c:pt idx="11004" c:formatCode="General">
                  <c:v>-3.95270735380966</c:v>
                </c:pt>
                <c:pt idx="11005" c:formatCode="General">
                  <c:v>-3.95893599156435</c:v>
                </c:pt>
                <c:pt idx="11006" c:formatCode="General">
                  <c:v>-3.96514659210622</c:v>
                </c:pt>
                <c:pt idx="11007" c:formatCode="General">
                  <c:v>-3.9713390639123</c:v>
                </c:pt>
                <c:pt idx="11008" c:formatCode="General">
                  <c:v>-3.97751331544683</c:v>
                </c:pt>
                <c:pt idx="11009" c:formatCode="General">
                  <c:v>-3.98366925516265</c:v>
                </c:pt>
                <c:pt idx="11010" c:formatCode="General">
                  <c:v>-3.98980679150254</c:v>
                </c:pt>
                <c:pt idx="11011" c:formatCode="General">
                  <c:v>-3.9959258329007</c:v>
                </c:pt>
                <c:pt idx="11012" c:formatCode="General">
                  <c:v>-4.0020262877841</c:v>
                </c:pt>
                <c:pt idx="11013" c:formatCode="General">
                  <c:v>-4.00810806457398</c:v>
                </c:pt>
                <c:pt idx="11014" c:formatCode="General">
                  <c:v>-4.01417107168722</c:v>
                </c:pt>
                <c:pt idx="11015" c:formatCode="General">
                  <c:v>-4.02021521753781</c:v>
                </c:pt>
                <c:pt idx="11016" c:formatCode="General">
                  <c:v>-4.02624041053818</c:v>
                </c:pt>
                <c:pt idx="11017" c:formatCode="General">
                  <c:v>-4.03224655910062</c:v>
                </c:pt>
                <c:pt idx="11018" c:formatCode="General">
                  <c:v>-4.03823357163869</c:v>
                </c:pt>
                <c:pt idx="11019" c:formatCode="General">
                  <c:v>-4.04420135656855</c:v>
                </c:pt>
                <c:pt idx="11020" c:formatCode="General">
                  <c:v>-4.05014982231039</c:v>
                </c:pt>
                <c:pt idx="11021" c:formatCode="General">
                  <c:v>-4.05607887728976</c:v>
                </c:pt>
                <c:pt idx="11022" c:formatCode="General">
                  <c:v>-4.06198842993898</c:v>
                </c:pt>
                <c:pt idx="11023" c:formatCode="General">
                  <c:v>-4.0678783886984</c:v>
                </c:pt>
                <c:pt idx="11024" c:formatCode="General">
                  <c:v>-4.07374866201782</c:v>
                </c:pt>
                <c:pt idx="11025" c:formatCode="General">
                  <c:v>-4.07959915835769</c:v>
                </c:pt>
                <c:pt idx="11026" c:formatCode="General">
                  <c:v>-4.08542978619048</c:v>
                </c:pt>
                <c:pt idx="11027" c:formatCode="General">
                  <c:v>-4.09124045400196</c:v>
                </c:pt>
                <c:pt idx="11028" c:formatCode="General">
                  <c:v>-4.0970310702924</c:v>
                </c:pt>
                <c:pt idx="11029" c:formatCode="General">
                  <c:v>-4.10280154357793</c:v>
                </c:pt>
                <c:pt idx="11030" c:formatCode="General">
                  <c:v>-4.10855178239173</c:v>
                </c:pt>
                <c:pt idx="11031" c:formatCode="General">
                  <c:v>-4.11428169528529</c:v>
                </c:pt>
                <c:pt idx="11032" c:formatCode="General">
                  <c:v>-4.11999119082963</c:v>
                </c:pt>
                <c:pt idx="11033" c:formatCode="General">
                  <c:v>-4.12568017761652</c:v>
                </c:pt>
                <c:pt idx="11034" c:formatCode="General">
                  <c:v>-4.13134856425966</c:v>
                </c:pt>
                <c:pt idx="11035" c:formatCode="General">
                  <c:v>-4.13699625939591</c:v>
                </c:pt>
                <c:pt idx="11036" c:formatCode="General">
                  <c:v>-4.14262317168645</c:v>
                </c:pt>
                <c:pt idx="11037" c:formatCode="General">
                  <c:v>-4.1482292098179</c:v>
                </c:pt>
                <c:pt idx="11038" c:formatCode="General">
                  <c:v>-4.15381428250345</c:v>
                </c:pt>
                <c:pt idx="11039" c:formatCode="General">
                  <c:v>-4.1593782984839</c:v>
                </c:pt>
                <c:pt idx="11040" c:formatCode="General">
                  <c:v>-4.16492116652866</c:v>
                </c:pt>
                <c:pt idx="11041" c:formatCode="General">
                  <c:v>-4.17044279543672</c:v>
                </c:pt>
                <c:pt idx="11042" c:formatCode="General">
                  <c:v>-4.1759430940375</c:v>
                </c:pt>
                <c:pt idx="11043" c:formatCode="General">
                  <c:v>-4.18142197119171</c:v>
                </c:pt>
                <c:pt idx="11044" c:formatCode="General">
                  <c:v>-4.18687933579206</c:v>
                </c:pt>
                <c:pt idx="11045" c:formatCode="General">
                  <c:v>-4.19231509676392</c:v>
                </c:pt>
                <c:pt idx="11046" c:formatCode="General">
                  <c:v>-4.19772916306588</c:v>
                </c:pt>
                <c:pt idx="11047" c:formatCode="General">
                  <c:v>-4.2031214436902</c:v>
                </c:pt>
                <c:pt idx="11048" c:formatCode="General">
                  <c:v>-4.20849184766318</c:v>
                </c:pt>
                <c:pt idx="11049" c:formatCode="General">
                  <c:v>-4.2138402840455</c:v>
                </c:pt>
                <c:pt idx="11050" c:formatCode="General">
                  <c:v>-4.21916666193241</c:v>
                </c:pt>
                <c:pt idx="11051" c:formatCode="General">
                  <c:v>-4.22447089045391</c:v>
                </c:pt>
                <c:pt idx="11052" c:formatCode="General">
                  <c:v>-4.22975287877486</c:v>
                </c:pt>
                <c:pt idx="11053" c:formatCode="General">
                  <c:v>-4.23501253609505</c:v>
                </c:pt>
                <c:pt idx="11054" c:formatCode="General">
                  <c:v>-4.24024977164914</c:v>
                </c:pt>
                <c:pt idx="11055" c:formatCode="General">
                  <c:v>-4.24546449470662</c:v>
                </c:pt>
                <c:pt idx="11056" c:formatCode="General">
                  <c:v>-4.25065661457168</c:v>
                </c:pt>
                <c:pt idx="11057" c:formatCode="General">
                  <c:v>-4.25582604058304</c:v>
                </c:pt>
                <c:pt idx="11058" c:formatCode="General">
                  <c:v>-4.26097268211381</c:v>
                </c:pt>
                <c:pt idx="11059" c:formatCode="General">
                  <c:v>-4.26609644857129</c:v>
                </c:pt>
                <c:pt idx="11060" c:formatCode="General">
                  <c:v>-4.27119724939674</c:v>
                </c:pt>
                <c:pt idx="11061" c:formatCode="General">
                  <c:v>-4.27627499406526</c:v>
                </c:pt>
                <c:pt idx="11062" c:formatCode="General">
                  <c:v>-4.28132959208557</c:v>
                </c:pt>
                <c:pt idx="11063" c:formatCode="General">
                  <c:v>-4.28636095299985</c:v>
                </c:pt>
                <c:pt idx="11064" c:formatCode="General">
                  <c:v>-4.29136898638362</c:v>
                </c:pt>
                <c:pt idx="11065" c:formatCode="General">
                  <c:v>-4.29635360184562</c:v>
                </c:pt>
                <c:pt idx="11066" c:formatCode="General">
                  <c:v>-4.30131470902767</c:v>
                </c:pt>
                <c:pt idx="11067" c:formatCode="General">
                  <c:v>-4.30625221760466</c:v>
                </c:pt>
                <c:pt idx="11068" c:formatCode="General">
                  <c:v>-4.31116603728445</c:v>
                </c:pt>
                <c:pt idx="11069" c:formatCode="General">
                  <c:v>-4.31605607780792</c:v>
                </c:pt>
                <c:pt idx="11070" c:formatCode="General">
                  <c:v>-4.32092224894893</c:v>
                </c:pt>
                <c:pt idx="11071" c:formatCode="General">
                  <c:v>-4.32576446051448</c:v>
                </c:pt>
                <c:pt idx="11072" c:formatCode="General">
                  <c:v>-4.33058262234478</c:v>
                </c:pt>
                <c:pt idx="11073" c:formatCode="General">
                  <c:v>-4.33537664431347</c:v>
                </c:pt>
                <c:pt idx="11074" c:formatCode="General">
                  <c:v>-4.3401464363278</c:v>
                </c:pt>
                <c:pt idx="11075" c:formatCode="General">
                  <c:v>-4.34489190832892</c:v>
                </c:pt>
                <c:pt idx="11076" c:formatCode="General">
                  <c:v>-4.3496129702922</c:v>
                </c:pt>
                <c:pt idx="11077" c:formatCode="General">
                  <c:v>-4.35430953222754</c:v>
                </c:pt>
                <c:pt idx="11078" c:formatCode="General">
                  <c:v>-4.35898150417977</c:v>
                </c:pt>
                <c:pt idx="11079" c:formatCode="General">
                  <c:v>-4.36362879622912</c:v>
                </c:pt>
                <c:pt idx="11080" c:formatCode="General">
                  <c:v>-4.36825131849165</c:v>
                </c:pt>
                <c:pt idx="11081" c:formatCode="General">
                  <c:v>-4.37284898111979</c:v>
                </c:pt>
                <c:pt idx="11082" c:formatCode="General">
                  <c:v>-4.37742169430295</c:v>
                </c:pt>
                <c:pt idx="11083" c:formatCode="General">
                  <c:v>-4.38196936826811</c:v>
                </c:pt>
                <c:pt idx="11084" c:formatCode="General">
                  <c:v>-4.38649191328054</c:v>
                </c:pt>
                <c:pt idx="11085" c:formatCode="General">
                  <c:v>-4.39098923964446</c:v>
                </c:pt>
                <c:pt idx="11086" c:formatCode="General">
                  <c:v>-4.39546125770382</c:v>
                </c:pt>
                <c:pt idx="11087" c:formatCode="General">
                  <c:v>-4.39990787784301</c:v>
                </c:pt>
                <c:pt idx="11088" c:formatCode="General">
                  <c:v>-4.4043290104876</c:v>
                </c:pt>
                <c:pt idx="11089" c:formatCode="General">
                  <c:v>-4.40872456610498</c:v>
                </c:pt>
                <c:pt idx="11090" c:formatCode="General">
                  <c:v>-4.4130944552051</c:v>
                </c:pt>
                <c:pt idx="11091" c:formatCode="General">
                  <c:v>-4.41743858834107</c:v>
                </c:pt>
                <c:pt idx="11092" c:formatCode="General">
                  <c:v>-4.42175687610977</c:v>
                </c:pt>
                <c:pt idx="11093" c:formatCode="General">
                  <c:v>-4.42604922915245</c:v>
                </c:pt>
                <c:pt idx="11094" c:formatCode="General">
                  <c:v>-4.43031555815528</c:v>
                </c:pt>
                <c:pt idx="11095" c:formatCode="General">
                  <c:v>-4.43455577384982</c:v>
                </c:pt>
                <c:pt idx="11096" c:formatCode="General">
                  <c:v>-4.4387697870136</c:v>
                </c:pt>
                <c:pt idx="11097" c:formatCode="General">
                  <c:v>-4.44295750847043</c:v>
                </c:pt>
                <c:pt idx="11098" c:formatCode="General">
                  <c:v>-4.44711884909084</c:v>
                </c:pt>
                <c:pt idx="11099" c:formatCode="General">
                  <c:v>-4.45125371979237</c:v>
                </c:pt>
                <c:pt idx="11100" c:formatCode="General">
                  <c:v>-4.45536203153979</c:v>
                </c:pt>
                <c:pt idx="11101" c:formatCode="General">
                  <c:v>-4.4594436953454</c:v>
                </c:pt>
                <c:pt idx="11102" c:formatCode="General">
                  <c:v>-4.46349862226915</c:v>
                </c:pt>
                <c:pt idx="11103" c:formatCode="General">
                  <c:v>-4.46752672341892</c:v>
                </c:pt>
                <c:pt idx="11104" c:formatCode="General">
                  <c:v>-4.47152790995065</c:v>
                </c:pt>
                <c:pt idx="11105" c:formatCode="General">
                  <c:v>-4.47550209306861</c:v>
                </c:pt>
                <c:pt idx="11106" c:formatCode="General">
                  <c:v>-4.47944918402561</c:v>
                </c:pt>
                <c:pt idx="11107" c:formatCode="General">
                  <c:v>-4.48336909412321</c:v>
                </c:pt>
                <c:pt idx="11108" c:formatCode="General">
                  <c:v>-4.48726173471202</c:v>
                </c:pt>
                <c:pt idx="11109" c:formatCode="General">
                  <c:v>-4.49112701719195</c:v>
                </c:pt>
                <c:pt idx="11110" c:formatCode="General">
                  <c:v>-4.49496485301251</c:v>
                </c:pt>
                <c:pt idx="11111" c:formatCode="General">
                  <c:v>-4.49877515367314</c:v>
                </c:pt>
                <c:pt idx="11112" c:formatCode="General">
                  <c:v>-4.50255783072356</c:v>
                </c:pt>
                <c:pt idx="11113" c:formatCode="General">
                  <c:v>-4.50631279576413</c:v>
                </c:pt>
                <c:pt idx="11114" c:formatCode="General">
                  <c:v>-4.51003996044624</c:v>
                </c:pt>
                <c:pt idx="11115" c:formatCode="General">
                  <c:v>-4.5137392364727</c:v>
                </c:pt>
                <c:pt idx="11116" c:formatCode="General">
                  <c:v>-4.51741053559821</c:v>
                </c:pt>
                <c:pt idx="11117" c:formatCode="General">
                  <c:v>-4.52105376962978</c:v>
                </c:pt>
                <c:pt idx="11118" c:formatCode="General">
                  <c:v>-4.52466885042724</c:v>
                </c:pt>
                <c:pt idx="11119" c:formatCode="General">
                  <c:v>-4.52825568990375</c:v>
                </c:pt>
                <c:pt idx="11120" c:formatCode="General">
                  <c:v>-4.53181420002633</c:v>
                </c:pt>
                <c:pt idx="11121" c:formatCode="General">
                  <c:v>-4.53534429281649</c:v>
                </c:pt>
                <c:pt idx="11122" c:formatCode="General">
                  <c:v>-4.5388458803508</c:v>
                </c:pt>
                <c:pt idx="11123" c:formatCode="General">
                  <c:v>-4.54231887476156</c:v>
                </c:pt>
                <c:pt idx="11124" c:formatCode="General">
                  <c:v>-4.54576318823748</c:v>
                </c:pt>
                <c:pt idx="11125" c:formatCode="General">
                  <c:v>-4.54917873302433</c:v>
                </c:pt>
                <c:pt idx="11126" c:formatCode="General">
                  <c:v>-4.55256542142569</c:v>
                </c:pt>
                <c:pt idx="11127" c:formatCode="General">
                  <c:v>-4.55592316580363</c:v>
                </c:pt>
                <c:pt idx="11128" c:formatCode="General">
                  <c:v>-4.55925187857942</c:v>
                </c:pt>
                <c:pt idx="11129" c:formatCode="General">
                  <c:v>-4.56255147223429</c:v>
                </c:pt>
                <c:pt idx="11130" c:formatCode="General">
                  <c:v>-4.56582185931007</c:v>
                </c:pt>
                <c:pt idx="11131" c:formatCode="General">
                  <c:v>-4.56906295240996</c:v>
                </c:pt>
                <c:pt idx="11132" c:formatCode="General">
                  <c:v>-4.57227466419919</c:v>
                </c:pt>
                <c:pt idx="11133" c:formatCode="General">
                  <c:v>-4.57545690740572</c:v>
                </c:pt>
                <c:pt idx="11134" c:formatCode="General">
                  <c:v>-4.57860959482093</c:v>
                </c:pt>
                <c:pt idx="11135" c:formatCode="General">
                  <c:v>-4.5817326393003</c:v>
                </c:pt>
                <c:pt idx="11136" c:formatCode="General">
                  <c:v>-4.58482595376407</c:v>
                </c:pt>
                <c:pt idx="11137" c:formatCode="General">
                  <c:v>-4.58788945119793</c:v>
                </c:pt>
                <c:pt idx="11138" c:formatCode="General">
                  <c:v>-4.59092304465365</c:v>
                </c:pt>
                <c:pt idx="11139" c:formatCode="General">
                  <c:v>-4.59392664724969</c:v>
                </c:pt>
                <c:pt idx="11140" c:formatCode="General">
                  <c:v>-4.59690017217176</c:v>
                </c:pt>
                <c:pt idx="11141" c:formatCode="General">
                  <c:v>-4.59984353267342</c:v>
                </c:pt>
                <c:pt idx="11142" c:formatCode="General">
                  <c:v>-4.60275664207649</c:v>
                </c:pt>
                <c:pt idx="11143" c:formatCode="General">
                  <c:v>-4.60563941377154</c:v>
                </c:pt>
                <c:pt idx="11144" c:formatCode="General">
                  <c:v>-4.60849176121824</c:v>
                </c:pt>
                <c:pt idx="11145" c:formatCode="General">
                  <c:v>-4.61131359794574</c:v>
                </c:pt>
                <c:pt idx="11146" c:formatCode="General">
                  <c:v>-4.61410483755289</c:v>
                </c:pt>
                <c:pt idx="11147" c:formatCode="General">
                  <c:v>-4.61686539370852</c:v>
                </c:pt>
                <c:pt idx="11148" c:formatCode="General">
                  <c:v>-4.61959518015158</c:v>
                </c:pt>
                <c:pt idx="11149" c:formatCode="General">
                  <c:v>-4.62229411069129</c:v>
                </c:pt>
                <c:pt idx="11150" c:formatCode="General">
                  <c:v>-4.62496209920727</c:v>
                </c:pt>
                <c:pt idx="11151" c:formatCode="General">
                  <c:v>-4.62759905964952</c:v>
                </c:pt>
                <c:pt idx="11152" c:formatCode="General">
                  <c:v>-4.63020490603851</c:v>
                </c:pt>
                <c:pt idx="11153" c:formatCode="General">
                  <c:v>-4.63277955246514</c:v>
                </c:pt>
                <c:pt idx="11154" c:formatCode="General">
                  <c:v>-4.63532291309065</c:v>
                </c:pt>
                <c:pt idx="11155" c:formatCode="General">
                  <c:v>-4.63783490214656</c:v>
                </c:pt>
                <c:pt idx="11156" c:formatCode="General">
                  <c:v>-4.6403154339345</c:v>
                </c:pt>
                <c:pt idx="11157" c:formatCode="General">
                  <c:v>-4.64276442282603</c:v>
                </c:pt>
                <c:pt idx="11158" c:formatCode="General">
                  <c:v>-4.6451817832624</c:v>
                </c:pt>
                <c:pt idx="11159" c:formatCode="General">
                  <c:v>-4.64756742975428</c:v>
                </c:pt>
                <c:pt idx="11160" c:formatCode="General">
                  <c:v>-4.64992127688147</c:v>
                </c:pt>
                <c:pt idx="11161" c:formatCode="General">
                  <c:v>-4.65224323929253</c:v>
                </c:pt>
                <c:pt idx="11162" c:formatCode="General">
                  <c:v>-4.65453323170441</c:v>
                </c:pt>
                <c:pt idx="11163" c:formatCode="General">
                  <c:v>-4.65679116890207</c:v>
                </c:pt>
                <c:pt idx="11164" c:formatCode="General">
                  <c:v>-4.65901696573797</c:v>
                </c:pt>
                <c:pt idx="11165" c:formatCode="General">
                  <c:v>-4.66121053713167</c:v>
                </c:pt>
                <c:pt idx="11166" c:formatCode="General">
                  <c:v>-4.66337179806932</c:v>
                </c:pt>
                <c:pt idx="11167" c:formatCode="General">
                  <c:v>-4.66550066360314</c:v>
                </c:pt>
                <c:pt idx="11168" c:formatCode="General">
                  <c:v>-4.66759704885093</c:v>
                </c:pt>
                <c:pt idx="11169" c:formatCode="General">
                  <c:v>-4.66966086899554</c:v>
                </c:pt>
                <c:pt idx="11170" c:formatCode="General">
                  <c:v>-4.67169203928429</c:v>
                </c:pt>
                <c:pt idx="11171" c:formatCode="General">
                  <c:v>-4.67369047502849</c:v>
                </c:pt>
                <c:pt idx="11172" c:formatCode="General">
                  <c:v>-4.67565609160278</c:v>
                </c:pt>
                <c:pt idx="11173" c:formatCode="General">
                  <c:v>-4.67758880444457</c:v>
                </c:pt>
                <c:pt idx="11174" c:formatCode="General">
                  <c:v>-4.67948852905347</c:v>
                </c:pt>
                <c:pt idx="11175" c:formatCode="General">
                  <c:v>-4.68135518099062</c:v>
                </c:pt>
                <c:pt idx="11176" c:formatCode="General">
                  <c:v>-4.68318867587809</c:v>
                </c:pt>
                <c:pt idx="11177" c:formatCode="General">
                  <c:v>-4.68498892939831</c:v>
                </c:pt>
                <c:pt idx="11178" c:formatCode="General">
                  <c:v>-4.68675585729344</c:v>
                </c:pt>
                <c:pt idx="11179" c:formatCode="General">
                  <c:v>-4.68848937536486</c:v>
                </c:pt>
                <c:pt idx="11180" c:formatCode="General">
                  <c:v>-4.69018939947264</c:v>
                </c:pt>
                <c:pt idx="11181" c:formatCode="General">
                  <c:v>-4.69185584553506</c:v>
                </c:pt>
                <c:pt idx="11182" c:formatCode="General">
                  <c:v>-4.6934886295282</c:v>
                </c:pt>
                <c:pt idx="11183" c:formatCode="General">
                  <c:v>-4.6950876674855</c:v>
                </c:pt>
                <c:pt idx="11184" c:formatCode="General">
                  <c:v>-4.69665287549741</c:v>
                </c:pt>
                <c:pt idx="11185" c:formatCode="General">
                  <c:v>-4.69818416971102</c:v>
                </c:pt>
                <c:pt idx="11186" c:formatCode="General">
                  <c:v>-4.69968146632977</c:v>
                </c:pt>
                <c:pt idx="11187" c:formatCode="General">
                  <c:v>-4.70114468161314</c:v>
                </c:pt>
                <c:pt idx="11188" c:formatCode="General">
                  <c:v>-4.70257373187641</c:v>
                </c:pt>
                <c:pt idx="11189" c:formatCode="General">
                  <c:v>-4.70396853349045</c:v>
                </c:pt>
                <c:pt idx="11190" c:formatCode="General">
                  <c:v>-4.70532900288156</c:v>
                </c:pt>
                <c:pt idx="11191" c:formatCode="General">
                  <c:v>-4.70665505653134</c:v>
                </c:pt>
                <c:pt idx="11192" c:formatCode="General">
                  <c:v>-4.70794661097655</c:v>
                </c:pt>
                <c:pt idx="11193" c:formatCode="General">
                  <c:v>-4.70920358280908</c:v>
                </c:pt>
                <c:pt idx="11194" c:formatCode="General">
                  <c:v>-4.71042588867586</c:v>
                </c:pt>
                <c:pt idx="11195" c:formatCode="General">
                  <c:v>-4.71161344527889</c:v>
                </c:pt>
                <c:pt idx="11196" c:formatCode="General">
                  <c:v>-4.71276616937522</c:v>
                </c:pt>
                <c:pt idx="11197" c:formatCode="General">
                  <c:v>-4.71388397777699</c:v>
                </c:pt>
                <c:pt idx="11198" c:formatCode="General">
                  <c:v>-4.71496678735156</c:v>
                </c:pt>
                <c:pt idx="11199" c:formatCode="General">
                  <c:v>-4.71601451502158</c:v>
                </c:pt>
                <c:pt idx="11200" c:formatCode="General">
                  <c:v>-4.71702707776513</c:v>
                </c:pt>
                <c:pt idx="11201" c:formatCode="General">
                  <c:v>-4.71800439261586</c:v>
                </c:pt>
                <c:pt idx="11202" c:formatCode="General">
                  <c:v>-4.7189463766631</c:v>
                </c:pt>
                <c:pt idx="11203" c:formatCode="General">
                  <c:v>-4.71985294705201</c:v>
                </c:pt>
                <c:pt idx="11204" c:formatCode="General">
                  <c:v>-4.7207240209837</c:v>
                </c:pt>
                <c:pt idx="11205" c:formatCode="General">
                  <c:v>-4.72155951571541</c:v>
                </c:pt>
                <c:pt idx="11206" c:formatCode="General">
                  <c:v>-4.72235934856061</c:v>
                </c:pt>
                <c:pt idx="11207" c:formatCode="General">
                  <c:v>-4.72312343688918</c:v>
                </c:pt>
                <c:pt idx="11208" c:formatCode="General">
                  <c:v>-4.72385169812764</c:v>
                </c:pt>
                <c:pt idx="11209" c:formatCode="General">
                  <c:v>-4.72454404975929</c:v>
                </c:pt>
                <c:pt idx="11210" c:formatCode="General">
                  <c:v>-4.72520040932444</c:v>
                </c:pt>
                <c:pt idx="11211" c:formatCode="General">
                  <c:v>-4.72582069442067</c:v>
                </c:pt>
                <c:pt idx="11212" c:formatCode="General">
                  <c:v>-4.72640482270306</c:v>
                </c:pt>
                <c:pt idx="11213" c:formatCode="General">
                  <c:v>-4.72695271188445</c:v>
                </c:pt>
                <c:pt idx="11214" c:formatCode="General">
                  <c:v>-4.72746427973579</c:v>
                </c:pt>
                <c:pt idx="11215" c:formatCode="General">
                  <c:v>-4.72793944408638</c:v>
                </c:pt>
                <c:pt idx="11216" c:formatCode="General">
                  <c:v>-4.72837812282432</c:v>
                </c:pt>
                <c:pt idx="11217" c:formatCode="General">
                  <c:v>-4.7287802338968</c:v>
                </c:pt>
                <c:pt idx="11218" c:formatCode="General">
                  <c:v>-4.72914569531055</c:v>
                </c:pt>
                <c:pt idx="11219" c:formatCode="General">
                  <c:v>-4.72947442513229</c:v>
                </c:pt>
                <c:pt idx="11220" c:formatCode="General">
                  <c:v>-4.72976634148925</c:v>
                </c:pt>
                <c:pt idx="11221" c:formatCode="General">
                  <c:v>-4.73002136256967</c:v>
                </c:pt>
                <c:pt idx="11222" c:formatCode="General">
                  <c:v>-4.73023940662342</c:v>
                </c:pt>
                <c:pt idx="11223" c:formatCode="General">
                  <c:v>-4.73042039196257</c:v>
                </c:pt>
                <c:pt idx="11224" c:formatCode="General">
                  <c:v>-4.73056423696204</c:v>
                </c:pt>
                <c:pt idx="11225" c:formatCode="General">
                  <c:v>-4.73067086006023</c:v>
                </c:pt>
                <c:pt idx="11226" c:formatCode="General">
                  <c:v>-4.73074017975963</c:v>
                </c:pt>
                <c:pt idx="11227" c:formatCode="General">
                  <c:v>-4.73077211462745</c:v>
                </c:pt>
                <c:pt idx="11228" c:formatCode="General">
                  <c:v>-4.7307665832963</c:v>
                </c:pt>
                <c:pt idx="11229" c:formatCode="General">
                  <c:v>-4.73072350446478</c:v>
                </c:pt>
                <c:pt idx="11230" c:formatCode="General">
                  <c:v>-4.73064279689813</c:v>
                </c:pt>
                <c:pt idx="11231" c:formatCode="General">
                  <c:v>-4.73052437942886</c:v>
                </c:pt>
                <c:pt idx="11232" c:formatCode="General">
                  <c:v>-4.73036817095738</c:v>
                </c:pt>
                <c:pt idx="11233" c:formatCode="General">
                  <c:v>-4.73017409045261</c:v>
                </c:pt>
                <c:pt idx="11234" c:formatCode="General">
                  <c:v>-4.72994205695262</c:v>
                </c:pt>
                <c:pt idx="11235" c:formatCode="General">
                  <c:v>-4.72967198956521</c:v>
                </c:pt>
                <c:pt idx="11236" c:formatCode="General">
                  <c:v>-4.72936380746849</c:v>
                </c:pt>
                <c:pt idx="11237" c:formatCode="General">
                  <c:v>-4.72901742991145</c:v>
                </c:pt>
                <c:pt idx="11238" c:formatCode="General">
                  <c:v>-4.72863277621448</c:v>
                </c:pt>
                <c:pt idx="11239" c:formatCode="General">
                  <c:v>-4.72820976576989</c:v>
                </c:pt>
                <c:pt idx="11240" c:formatCode="General">
                  <c:v>-4.72774831804239</c:v>
                </c:pt>
                <c:pt idx="11241" c:formatCode="General">
                  <c:v>-4.72724835256957</c:v>
                </c:pt>
                <c:pt idx="11242" c:formatCode="General">
                  <c:v>-4.72670978896236</c:v>
                </c:pt>
                <c:pt idx="11243" c:formatCode="General">
                  <c:v>-4.72613254690543</c:v>
                </c:pt>
                <c:pt idx="11244" c:formatCode="General">
                  <c:v>-4.72551654615765</c:v>
                </c:pt>
                <c:pt idx="11245" c:formatCode="General">
                  <c:v>-4.72486170655242</c:v>
                </c:pt>
                <c:pt idx="11246" c:formatCode="General">
                  <c:v>-4.72416794799799</c:v>
                </c:pt>
                <c:pt idx="11247" c:formatCode="General">
                  <c:v>-4.72343519047771</c:v>
                </c:pt>
                <c:pt idx="11248" c:formatCode="General">
                  <c:v>-4.72266335405029</c:v>
                </c:pt>
                <c:pt idx="11249" c:formatCode="General">
                  <c:v>-4.72185235884993</c:v>
                </c:pt>
                <c:pt idx="11250" c:formatCode="General">
                  <c:v>-4.72100212508642</c:v>
                </c:pt>
                <c:pt idx="11251" c:formatCode="General">
                  <c:v>-4.72011257304528</c:v>
                </c:pt>
                <c:pt idx="11252" c:formatCode="General">
                  <c:v>-4.71918362308772</c:v>
                </c:pt>
                <c:pt idx="11253" c:formatCode="General">
                  <c:v>-4.71821519565065</c:v>
                </c:pt>
                <c:pt idx="11254" c:formatCode="General">
                  <c:v>-4.71720721124658</c:v>
                </c:pt>
                <c:pt idx="11255" c:formatCode="General">
                  <c:v>-4.71615959046349</c:v>
                </c:pt>
                <c:pt idx="11256" c:formatCode="General">
                  <c:v>-4.71507225396464</c:v>
                </c:pt>
                <c:pt idx="11257" c:formatCode="General">
                  <c:v>-4.71394512248836</c:v>
                </c:pt>
                <c:pt idx="11258" c:formatCode="General">
                  <c:v>-4.71277811684778</c:v>
                </c:pt>
                <c:pt idx="11259" c:formatCode="General">
                  <c:v>-4.7115711579305</c:v>
                </c:pt>
                <c:pt idx="11260" c:formatCode="General">
                  <c:v>-4.71032416669833</c:v>
                </c:pt>
                <c:pt idx="11261" c:formatCode="General">
                  <c:v>-4.70903706418692</c:v>
                </c:pt>
                <c:pt idx="11262" c:formatCode="General">
                  <c:v>-4.70770977150541</c:v>
                </c:pt>
                <c:pt idx="11263" c:formatCode="General">
                  <c:v>-4.70634220983608</c:v>
                </c:pt>
                <c:pt idx="11264" c:formatCode="General">
                  <c:v>-4.70493430043399</c:v>
                </c:pt>
                <c:pt idx="11265" c:formatCode="General">
                  <c:v>-4.70348596462661</c:v>
                </c:pt>
                <c:pt idx="11266" c:formatCode="General">
                  <c:v>-4.70199712381347</c:v>
                </c:pt>
                <c:pt idx="11267" c:formatCode="General">
                  <c:v>-4.70046769946582</c:v>
                </c:pt>
                <c:pt idx="11268" c:formatCode="General">
                  <c:v>-4.69889761312622</c:v>
                </c:pt>
                <c:pt idx="11269" c:formatCode="General">
                  <c:v>-4.69728678640825</c:v>
                </c:pt>
                <c:pt idx="11270" c:formatCode="General">
                  <c:v>-4.69563514099606</c:v>
                </c:pt>
                <c:pt idx="11271" c:formatCode="General">
                  <c:v>-4.69394259864403</c:v>
                </c:pt>
                <c:pt idx="11272" c:formatCode="General">
                  <c:v>-4.69220908117639</c:v>
                </c:pt>
                <c:pt idx="11273" c:formatCode="General">
                  <c:v>-4.69043451048682</c:v>
                </c:pt>
                <c:pt idx="11274" c:formatCode="General">
                  <c:v>-4.68861880853809</c:v>
                </c:pt>
                <c:pt idx="11275" c:formatCode="General">
                  <c:v>-4.68676189736174</c:v>
                </c:pt>
                <c:pt idx="11276" c:formatCode="General">
                  <c:v>-4.68486369905779</c:v>
                </c:pt>
                <c:pt idx="11277" c:formatCode="General">
                  <c:v>-4.68292413579441</c:v>
                </c:pt>
                <c:pt idx="11278" c:formatCode="General">
                  <c:v>-4.68094312980771</c:v>
                </c:pt>
                <c:pt idx="11279" c:formatCode="General">
                  <c:v>-4.67892060340149</c:v>
                </c:pt>
                <c:pt idx="11280" c:formatCode="General">
                  <c:v>-4.67685647894704</c:v>
                </c:pt>
                <c:pt idx="11281" c:formatCode="General">
                  <c:v>-4.67475067888292</c:v>
                </c:pt>
                <c:pt idx="11282" c:formatCode="General">
                  <c:v>-4.6726031257148</c:v>
                </c:pt>
                <c:pt idx="11283" c:formatCode="General">
                  <c:v>-4.67041374201532</c:v>
                </c:pt>
                <c:pt idx="11284" c:formatCode="General">
                  <c:v>-4.6681824504239</c:v>
                </c:pt>
                <c:pt idx="11285" c:formatCode="General">
                  <c:v>-4.66590917364665</c:v>
                </c:pt>
                <c:pt idx="11286" c:formatCode="General">
                  <c:v>-4.6635938344563</c:v>
                </c:pt>
                <c:pt idx="11287" c:formatCode="General">
                  <c:v>-4.6612363556921</c:v>
                </c:pt>
                <c:pt idx="11288" c:formatCode="General">
                  <c:v>-4.65883666025979</c:v>
                </c:pt>
                <c:pt idx="11289" c:formatCode="General">
                  <c:v>-4.65639467113164</c:v>
                </c:pt>
                <c:pt idx="11290" c:formatCode="General">
                  <c:v>-4.65391031134643</c:v>
                </c:pt>
                <c:pt idx="11291" c:formatCode="General">
                  <c:v>-4.65138350400951</c:v>
                </c:pt>
                <c:pt idx="11292" c:formatCode="General">
                  <c:v>-4.64881417229293</c:v>
                </c:pt>
                <c:pt idx="11293" c:formatCode="General">
                  <c:v>-4.6462022394355</c:v>
                </c:pt>
                <c:pt idx="11294" c:formatCode="General">
                  <c:v>-4.64354762874298</c:v>
                </c:pt>
                <c:pt idx="11295" c:formatCode="General">
                  <c:v>-4.64085026358826</c:v>
                </c:pt>
                <c:pt idx="11296" c:formatCode="General">
                  <c:v>-4.63811006741157</c:v>
                </c:pt>
                <c:pt idx="11297" c:formatCode="General">
                  <c:v>-4.63532696372067</c:v>
                </c:pt>
                <c:pt idx="11298" c:formatCode="General">
                  <c:v>-4.63250087609116</c:v>
                </c:pt>
                <c:pt idx="11299" c:formatCode="General">
                  <c:v>-4.62963172816664</c:v>
                </c:pt>
                <c:pt idx="11300" c:formatCode="General">
                  <c:v>-4.62671944365903</c:v>
                </c:pt>
                <c:pt idx="11301" c:formatCode="General">
                  <c:v>-4.62376394634879</c:v>
                </c:pt>
                <c:pt idx="11302" c:formatCode="General">
                  <c:v>-4.62076516008513</c:v>
                </c:pt>
                <c:pt idx="11303" c:formatCode="General">
                  <c:v>-4.61772300878626</c:v>
                </c:pt>
                <c:pt idx="11304" c:formatCode="General">
                  <c:v>-4.61463741643961</c:v>
                </c:pt>
                <c:pt idx="11305" c:formatCode="General">
                  <c:v>-4.611508307102</c:v>
                </c:pt>
                <c:pt idx="11306" c:formatCode="General">
                  <c:v>-4.60833560489987</c:v>
                </c:pt>
                <c:pt idx="11307" c:formatCode="General">
                  <c:v>-4.60511923402934</c:v>
                </c:pt>
                <c:pt idx="11308" c:formatCode="General">
                  <c:v>-4.60185911875644</c:v>
                </c:pt>
                <c:pt idx="11309" c:formatCode="General">
                  <c:v>-4.59855518341713</c:v>
                </c:pt>
                <c:pt idx="11310" c:formatCode="General">
                  <c:v>-4.59520735241745</c:v>
                </c:pt>
                <c:pt idx="11311" c:formatCode="General">
                  <c:v>-4.59181555023355</c:v>
                </c:pt>
                <c:pt idx="11312" c:formatCode="General">
                  <c:v>-4.58837970141177</c:v>
                </c:pt>
                <c:pt idx="11313" c:formatCode="General">
                  <c:v>-4.58489973056869</c:v>
                </c:pt>
                <c:pt idx="11314" c:formatCode="General">
                  <c:v>-4.58137556239109</c:v>
                </c:pt>
                <c:pt idx="11315" c:formatCode="General">
                  <c:v>-4.57780712163596</c:v>
                </c:pt>
                <c:pt idx="11316" c:formatCode="General">
                  <c:v>-4.57419433313035</c:v>
                </c:pt>
                <c:pt idx="11317" c:formatCode="General">
                  <c:v>-4.57053712177125</c:v>
                </c:pt>
                <c:pt idx="11318" c:formatCode="General">
                  <c:v>-4.56683541252538</c:v>
                </c:pt>
                <c:pt idx="11319" c:formatCode="General">
                  <c:v>-4.56308913042891</c:v>
                </c:pt>
                <c:pt idx="11320" c:formatCode="General">
                  <c:v>-4.55929820058718</c:v>
                </c:pt>
                <c:pt idx="11321" c:formatCode="General">
                  <c:v>-4.55546254817441</c:v>
                </c:pt>
                <c:pt idx="11322" c:formatCode="General">
                  <c:v>-4.5515820984333</c:v>
                </c:pt>
                <c:pt idx="11323" c:formatCode="General">
                  <c:v>-4.54765677667474</c:v>
                </c:pt>
                <c:pt idx="11324" c:formatCode="General">
                  <c:v>-4.54368650827736</c:v>
                </c:pt>
                <c:pt idx="11325" c:formatCode="General">
                  <c:v>-4.53967121868715</c:v>
                </c:pt>
                <c:pt idx="11326" c:formatCode="General">
                  <c:v>-4.53561083341712</c:v>
                </c:pt>
                <c:pt idx="11327" c:formatCode="General">
                  <c:v>-4.53150527804683</c:v>
                </c:pt>
                <c:pt idx="11328" c:formatCode="General">
                  <c:v>-4.52735447822203</c:v>
                </c:pt>
                <c:pt idx="11329" c:formatCode="General">
                  <c:v>-4.52315835965429</c:v>
                </c:pt>
                <c:pt idx="11330" c:formatCode="General">
                  <c:v>-4.51891684812064</c:v>
                </c:pt>
                <c:pt idx="11331" c:formatCode="General">
                  <c:v>-4.51462986946323</c:v>
                </c:pt>
                <c:pt idx="11332" c:formatCode="General">
                  <c:v>-4.51029734958898</c:v>
                </c:pt>
                <c:pt idx="11333" c:formatCode="General">
                  <c:v>-4.50591921446931</c:v>
                </c:pt>
                <c:pt idx="11334" c:formatCode="General">
                  <c:v>-4.50149539013984</c:v>
                </c:pt>
                <c:pt idx="11335" c:formatCode="General">
                  <c:v>-4.49702580270013</c:v>
                </c:pt>
                <c:pt idx="11336" c:formatCode="General">
                  <c:v>-4.4925103783134</c:v>
                </c:pt>
                <c:pt idx="11337" c:formatCode="General">
                  <c:v>-4.48794904320629</c:v>
                </c:pt>
                <c:pt idx="11338" c:formatCode="General">
                  <c:v>-4.48334172366861</c:v>
                </c:pt>
                <c:pt idx="11339" c:formatCode="General">
                  <c:v>-4.47868834605309</c:v>
                </c:pt>
                <c:pt idx="11340" c:formatCode="General">
                  <c:v>-4.47398883677514</c:v>
                </c:pt>
                <c:pt idx="11341" c:formatCode="General">
                  <c:v>-4.46924312231257</c:v>
                </c:pt>
                <c:pt idx="11342" c:formatCode="General">
                  <c:v>-4.46445112920538</c:v>
                </c:pt>
                <c:pt idx="11343" c:formatCode="General">
                  <c:v>-4.45961278405542</c:v>
                </c:pt>
                <c:pt idx="11344" c:formatCode="General">
                  <c:v>-4.45472801352621</c:v>
                </c:pt>
                <c:pt idx="11345" c:formatCode="General">
                  <c:v>-4.44979674434259</c:v>
                </c:pt>
                <c:pt idx="11346" c:formatCode="General">
                  <c:v>-4.44481890329048</c:v>
                </c:pt>
                <c:pt idx="11347" c:formatCode="General">
                  <c:v>-4.43979441721657</c:v>
                </c:pt>
                <c:pt idx="11348" c:formatCode="General">
                  <c:v>-4.43472321302798</c:v>
                </c:pt>
                <c:pt idx="11349" c:formatCode="General">
                  <c:v>-4.42960521769192</c:v>
                </c:pt>
                <c:pt idx="11350" c:formatCode="General">
                  <c:v>-4.42444035823526</c:v>
                </c:pt>
                <c:pt idx="11351" c:formatCode="General">
                  <c:v>-4.41922856174411</c:v>
                </c:pt>
                <c:pt idx="11352" c:formatCode="General">
                  <c:v>-4.41396975536328</c:v>
                </c:pt>
                <c:pt idx="11353" c:formatCode="General">
                  <c:v>-4.40866386629575</c:v>
                </c:pt>
                <c:pt idx="11354" c:formatCode="General">
                  <c:v>-4.40331082180208</c:v>
                </c:pt>
                <c:pt idx="11355" c:formatCode="General">
                  <c:v>-4.39791054919978</c:v>
                </c:pt>
                <c:pt idx="11356" c:formatCode="General">
                  <c:v>-4.39246297586262</c:v>
                </c:pt>
                <c:pt idx="11357" c:formatCode="General">
                  <c:v>-4.38696802921996</c:v>
                </c:pt>
                <c:pt idx="11358" c:formatCode="General">
                  <c:v>-4.38142563675599</c:v>
                </c:pt>
                <c:pt idx="11359" c:formatCode="General">
                  <c:v>-4.37583572600901</c:v>
                </c:pt>
                <c:pt idx="11360" c:formatCode="General">
                  <c:v>-4.3701982245706</c:v>
                </c:pt>
                <c:pt idx="11361" c:formatCode="General">
                  <c:v>-4.3645130600848</c:v>
                </c:pt>
                <c:pt idx="11362" c:formatCode="General">
                  <c:v>-4.35878016024723</c:v>
                </c:pt>
                <c:pt idx="11363" c:formatCode="General">
                  <c:v>-4.35299945280423</c:v>
                </c:pt>
                <c:pt idx="11364" c:formatCode="General">
                  <c:v>-4.34717086555194</c:v>
                </c:pt>
                <c:pt idx="11365" c:formatCode="General">
                  <c:v>-4.34129432633541</c:v>
                </c:pt>
                <c:pt idx="11366" c:formatCode="General">
                  <c:v>-4.3353697630477</c:v>
                </c:pt>
                <c:pt idx="11367" c:formatCode="General">
                  <c:v>-4.32939710362901</c:v>
                </c:pt>
                <c:pt idx="11368" c:formatCode="General">
                  <c:v>-4.32337627606583</c:v>
                </c:pt>
                <c:pt idx="11369" c:formatCode="General">
                  <c:v>-4.31730720839011</c:v>
                </c:pt>
                <c:pt idx="11370" c:formatCode="General">
                  <c:v>-4.31118982867849</c:v>
                </c:pt>
                <c:pt idx="11371" c:formatCode="General">
                  <c:v>-4.30502406505147</c:v>
                </c:pt>
                <c:pt idx="11372" c:formatCode="General">
                  <c:v>-4.29880984567274</c:v>
                </c:pt>
                <c:pt idx="11373" c:formatCode="General">
                  <c:v>-4.29254709874839</c:v>
                </c:pt>
                <c:pt idx="11374" c:formatCode="General">
                  <c:v>-4.28623575252622</c:v>
                </c:pt>
                <c:pt idx="11375" c:formatCode="General">
                  <c:v>-4.27987573529507</c:v>
                </c:pt>
                <c:pt idx="11376" c:formatCode="General">
                  <c:v>-4.27346697538411</c:v>
                </c:pt>
                <c:pt idx="11377" c:formatCode="General">
                  <c:v>-4.26700940116226</c:v>
                </c:pt>
                <c:pt idx="11378" c:formatCode="General">
                  <c:v>-4.26050294103757</c:v>
                </c:pt>
                <c:pt idx="11379" c:formatCode="General">
                  <c:v>-4.2539475234567</c:v>
                </c:pt>
                <c:pt idx="11380" c:formatCode="General">
                  <c:v>-4.24734307690443</c:v>
                </c:pt>
                <c:pt idx="11381" c:formatCode="General">
                  <c:v>-4.24068952990326</c:v>
                </c:pt>
                <c:pt idx="11382" c:formatCode="General">
                  <c:v>-4.23398681101305</c:v>
                </c:pt>
                <c:pt idx="11383" c:formatCode="General">
                  <c:v>-4.22723484883072</c:v>
                </c:pt>
                <c:pt idx="11384" c:formatCode="General">
                  <c:v>-4.22043357199002</c:v>
                </c:pt>
                <c:pt idx="11385" c:formatCode="General">
                  <c:v>-4.21358290916133</c:v>
                </c:pt>
                <c:pt idx="11386" c:formatCode="General">
                  <c:v>-4.20668278905145</c:v>
                </c:pt>
                <c:pt idx="11387" c:formatCode="General">
                  <c:v>-4.19973314040352</c:v>
                </c:pt>
                <c:pt idx="11388" c:formatCode="General">
                  <c:v>-4.19273389199682</c:v>
                </c:pt>
                <c:pt idx="11389" c:formatCode="General">
                  <c:v>-4.1856849726467</c:v>
                </c:pt>
                <c:pt idx="11390" c:formatCode="General">
                  <c:v>-4.17858631120445</c:v>
                </c:pt>
                <c:pt idx="11391" c:formatCode="General">
                  <c:v>-4.17143783655727</c:v>
                </c:pt>
                <c:pt idx="11392" c:formatCode="General">
                  <c:v>-4.16423947762815</c:v>
                </c:pt>
                <c:pt idx="11393" c:formatCode="General">
                  <c:v>-4.15699116337593</c:v>
                </c:pt>
                <c:pt idx="11394" c:formatCode="General">
                  <c:v>-4.14969282279528</c:v>
                </c:pt>
                <c:pt idx="11395" c:formatCode="General">
                  <c:v>-4.14234438491677</c:v>
                </c:pt>
                <c:pt idx="11396" c:formatCode="General">
                  <c:v>-4.13494577880688</c:v>
                </c:pt>
                <c:pt idx="11397" c:formatCode="General">
                  <c:v>-4.1274969335681</c:v>
                </c:pt>
                <c:pt idx="11398" c:formatCode="General">
                  <c:v>-4.11999777833901</c:v>
                </c:pt>
                <c:pt idx="11399" c:formatCode="General">
                  <c:v>-4.11244824229438</c:v>
                </c:pt>
                <c:pt idx="11400" c:formatCode="General">
                  <c:v>-4.10484825464522</c:v>
                </c:pt>
                <c:pt idx="11401" c:formatCode="General">
                  <c:v>-4.09719774463893</c:v>
                </c:pt>
                <c:pt idx="11402" c:formatCode="General">
                  <c:v>-4.08949664155943</c:v>
                </c:pt>
                <c:pt idx="11403" c:formatCode="General">
                  <c:v>-4.08174487472725</c:v>
                </c:pt>
                <c:pt idx="11404" c:formatCode="General">
                  <c:v>-4.07394237349972</c:v>
                </c:pt>
                <c:pt idx="11405" c:formatCode="General">
                  <c:v>-4.06608906727108</c:v>
                </c:pt>
                <c:pt idx="11406" c:formatCode="General">
                  <c:v>-4.05818488547271</c:v>
                </c:pt>
                <c:pt idx="11407" c:formatCode="General">
                  <c:v>-4.05022975757325</c:v>
                </c:pt>
                <c:pt idx="11408" c:formatCode="General">
                  <c:v>-4.04222361307894</c:v>
                </c:pt>
                <c:pt idx="11409" c:formatCode="General">
                  <c:v>-4.03416638153376</c:v>
                </c:pt>
                <c:pt idx="11410" c:formatCode="General">
                  <c:v>-4.02605799251986</c:v>
                </c:pt>
                <c:pt idx="11411" c:formatCode="General">
                  <c:v>-4.01789837565779</c:v>
                </c:pt>
                <c:pt idx="11412" c:formatCode="General">
                  <c:v>-4.00968746060699</c:v>
                </c:pt>
                <c:pt idx="11413" c:formatCode="General">
                  <c:v>-4.00142517706613</c:v>
                </c:pt>
                <c:pt idx="11414" c:formatCode="General">
                  <c:v>-3.99311145477359</c:v>
                </c:pt>
                <c:pt idx="11415" c:formatCode="General">
                  <c:v>-3.98474622350795</c:v>
                </c:pt>
                <c:pt idx="11416" c:formatCode="General">
                  <c:v>-3.97632941308847</c:v>
                </c:pt>
                <c:pt idx="11417" c:formatCode="General">
                  <c:v>-3.96786095337562</c:v>
                </c:pt>
                <c:pt idx="11418" c:formatCode="General">
                  <c:v>-3.95934077427165</c:v>
                </c:pt>
                <c:pt idx="11419" c:formatCode="General">
                  <c:v>-3.95076880572117</c:v>
                </c:pt>
                <c:pt idx="11420" c:formatCode="General">
                  <c:v>-3.9421449777117</c:v>
                </c:pt>
                <c:pt idx="11421" c:formatCode="General">
                  <c:v>-3.93346922027433</c:v>
                </c:pt>
                <c:pt idx="11422" c:formatCode="General">
                  <c:v>-3.92474146348431</c:v>
                </c:pt>
                <c:pt idx="11423" c:formatCode="General">
                  <c:v>-3.91596163746169</c:v>
                </c:pt>
                <c:pt idx="11424" c:formatCode="General">
                  <c:v>-3.90712967237193</c:v>
                </c:pt>
                <c:pt idx="11425" c:formatCode="General">
                  <c:v>-3.89824549842655</c:v>
                </c:pt>
                <c:pt idx="11426" c:formatCode="General">
                  <c:v>-3.88930904588373</c:v>
                </c:pt>
                <c:pt idx="11427" c:formatCode="General">
                  <c:v>-3.88032024504891</c:v>
                </c:pt>
                <c:pt idx="11428" c:formatCode="General">
                  <c:v>-3.87127902627533</c:v>
                </c:pt>
                <c:pt idx="11429" c:formatCode="General">
                  <c:v>-3.86218531996456</c:v>
                </c:pt>
                <c:pt idx="11430" c:formatCode="General">
                  <c:v>-3.85303905656701</c:v>
                </c:pt>
                <c:pt idx="11431" c:formatCode="General">
                  <c:v>-3.84384016658239</c:v>
                </c:pt>
                <c:pt idx="11432" c:formatCode="General">
                  <c:v>-3.83458858056009</c:v>
                </c:pt>
                <c:pt idx="11433" c:formatCode="General">
                  <c:v>-3.82528422909964</c:v>
                </c:pt>
                <c:pt idx="11434" c:formatCode="General">
                  <c:v>-3.81592704285106</c:v>
                </c:pt>
                <c:pt idx="11435" c:formatCode="General">
                  <c:v>-3.80651695251524</c:v>
                </c:pt>
                <c:pt idx="11436" c:formatCode="General">
                  <c:v>-3.79705388884431</c:v>
                </c:pt>
                <c:pt idx="11437" c:formatCode="General">
                  <c:v>-3.78753778264197</c:v>
                </c:pt>
                <c:pt idx="11438" c:formatCode="General">
                  <c:v>-3.77796856476384</c:v>
                </c:pt>
                <c:pt idx="11439" c:formatCode="General">
                  <c:v>-3.76834616611774</c:v>
                </c:pt>
                <c:pt idx="11440" c:formatCode="General">
                  <c:v>-3.7586705176641</c:v>
                </c:pt>
                <c:pt idx="11441" c:formatCode="General">
                  <c:v>-3.74894155041613</c:v>
                </c:pt>
                <c:pt idx="11442" c:formatCode="General">
                  <c:v>-3.73915919544025</c:v>
                </c:pt>
                <c:pt idx="11443" c:formatCode="General">
                  <c:v>-3.72932338385622</c:v>
                </c:pt>
                <c:pt idx="11444" c:formatCode="General">
                  <c:v>-3.71943404683749</c:v>
                </c:pt>
                <c:pt idx="11445" c:formatCode="General">
                  <c:v>-3.7094911156114</c:v>
                </c:pt>
                <c:pt idx="11446" c:formatCode="General">
                  <c:v>-3.69949452145936</c:v>
                </c:pt>
                <c:pt idx="11447" c:formatCode="General">
                  <c:v>-3.68944419571709</c:v>
                </c:pt>
                <c:pt idx="11448" c:formatCode="General">
                  <c:v>-3.67934006977472</c:v>
                </c:pt>
                <c:pt idx="11449" c:formatCode="General">
                  <c:v>-3.66918207507695</c:v>
                </c:pt>
                <c:pt idx="11450" c:formatCode="General">
                  <c:v>-3.65897014312312</c:v>
                </c:pt>
                <c:pt idx="11451" c:formatCode="General">
                  <c:v>-3.64870420546725</c:v>
                </c:pt>
                <c:pt idx="11452" c:formatCode="General">
                  <c:v>-3.63838419371803</c:v>
                </c:pt>
                <c:pt idx="11453" c:formatCode="General">
                  <c:v>-3.62801003953882</c:v>
                </c:pt>
                <c:pt idx="11454" c:formatCode="General">
                  <c:v>-3.61758167464757</c:v>
                </c:pt>
                <c:pt idx="11455" c:formatCode="General">
                  <c:v>-3.60709903081675</c:v>
                </c:pt>
                <c:pt idx="11456" c:formatCode="General">
                  <c:v>-3.59656203987323</c:v>
                </c:pt>
                <c:pt idx="11457" c:formatCode="General">
                  <c:v>-3.58597063369812</c:v>
                </c:pt>
                <c:pt idx="11458" c:formatCode="General">
                  <c:v>-3.57532474422656</c:v>
                </c:pt>
                <c:pt idx="11459" c:formatCode="General">
                  <c:v>-3.56462430344746</c:v>
                </c:pt>
                <c:pt idx="11460" c:formatCode="General">
                  <c:v>-3.55386924340318</c:v>
                </c:pt>
                <c:pt idx="11461" c:formatCode="General">
                  <c:v>-3.54305949618914</c:v>
                </c:pt>
                <c:pt idx="11462" c:formatCode="General">
                  <c:v>-3.53219499395346</c:v>
                </c:pt>
                <c:pt idx="11463" c:formatCode="General">
                  <c:v>-3.52127566889651</c:v>
                </c:pt>
                <c:pt idx="11464" c:formatCode="General">
                  <c:v>-3.51030145327046</c:v>
                </c:pt>
                <c:pt idx="11465" c:formatCode="General">
                  <c:v>-3.49927227937881</c:v>
                </c:pt>
                <c:pt idx="11466" c:formatCode="General">
                  <c:v>-3.48818807957588</c:v>
                </c:pt>
                <c:pt idx="11467" c:formatCode="General">
                  <c:v>-3.47704878626627</c:v>
                </c:pt>
                <c:pt idx="11468" c:formatCode="General">
                  <c:v>-3.46585433190427</c:v>
                </c:pt>
                <c:pt idx="11469" c:formatCode="General">
                  <c:v>-3.45460464899324</c:v>
                </c:pt>
                <c:pt idx="11470" c:formatCode="General">
                  <c:v>-3.44329967008491</c:v>
                </c:pt>
                <c:pt idx="11471" c:formatCode="General">
                  <c:v>-3.43193932777868</c:v>
                </c:pt>
                <c:pt idx="11472" c:formatCode="General">
                  <c:v>-3.42052355472085</c:v>
                </c:pt>
                <c:pt idx="11473" c:formatCode="General">
                  <c:v>-3.40905228360383</c:v>
                </c:pt>
                <c:pt idx="11474" c:formatCode="General">
                  <c:v>-3.39752544716542</c:v>
                </c:pt>
                <c:pt idx="11475" c:formatCode="General">
                  <c:v>-3.38594297818794</c:v>
                </c:pt>
                <c:pt idx="11476" c:formatCode="General">
                  <c:v>-3.37430480949755</c:v>
                </c:pt>
                <c:pt idx="11477" c:formatCode="General">
                  <c:v>-3.36261087396345</c:v>
                </c:pt>
                <c:pt idx="11478" c:formatCode="General">
                  <c:v>-3.35086110449716</c:v>
                </c:pt>
                <c:pt idx="11479" c:formatCode="General">
                  <c:v>-3.33905543405179</c:v>
                </c:pt>
                <c:pt idx="11480" c:formatCode="General">
                  <c:v>-3.32719379562137</c:v>
                </c:pt>
                <c:pt idx="11481" c:formatCode="General">
                  <c:v>-3.31527612224015</c:v>
                </c:pt>
                <c:pt idx="11482" c:formatCode="General">
                  <c:v>-3.30330234698205</c:v>
                </c:pt>
                <c:pt idx="11483" c:formatCode="General">
                  <c:v>-3.29127240296002</c:v>
                </c:pt>
                <c:pt idx="11484" c:formatCode="General">
                  <c:v>-3.27918622332547</c:v>
                </c:pt>
                <c:pt idx="11485" c:formatCode="General">
                  <c:v>-3.26704374126784</c:v>
                </c:pt>
                <c:pt idx="11486" c:formatCode="General">
                  <c:v>-3.25484489001404</c:v>
                </c:pt>
                <c:pt idx="11487" c:formatCode="General">
                  <c:v>-3.24258960282806</c:v>
                </c:pt>
                <c:pt idx="11488" c:formatCode="General">
                  <c:v>-3.23027781301056</c:v>
                </c:pt>
                <c:pt idx="11489" c:formatCode="General">
                  <c:v>-3.21790945389855</c:v>
                </c:pt>
                <c:pt idx="11490" c:formatCode="General">
                  <c:v>-3.20548445886504</c:v>
                </c:pt>
                <c:pt idx="11491" c:formatCode="General">
                  <c:v>-3.19300276131887</c:v>
                </c:pt>
                <c:pt idx="11492" c:formatCode="General">
                  <c:v>-3.18046429470447</c:v>
                </c:pt>
                <c:pt idx="11493" c:formatCode="General">
                  <c:v>-3.16786899250175</c:v>
                </c:pt>
                <c:pt idx="11494" c:formatCode="General">
                  <c:v>-3.15521678822605</c:v>
                </c:pt>
                <c:pt idx="11495" c:formatCode="General">
                  <c:v>-3.14250761542808</c:v>
                </c:pt>
                <c:pt idx="11496" c:formatCode="General">
                  <c:v>-3.12974140769398</c:v>
                </c:pt>
                <c:pt idx="11497" c:formatCode="General">
                  <c:v>-3.11691809864527</c:v>
                </c:pt>
                <c:pt idx="11498" c:formatCode="General">
                  <c:v>-3.104037621939</c:v>
                </c:pt>
                <c:pt idx="11499" c:formatCode="General">
                  <c:v>-3.09109991126774</c:v>
                </c:pt>
                <c:pt idx="11500" c:formatCode="General">
                  <c:v>-3.07810490035972</c:v>
                </c:pt>
                <c:pt idx="11501" c:formatCode="General">
                  <c:v>-3.06505252297892</c:v>
                </c:pt>
                <c:pt idx="11502" c:formatCode="General">
                  <c:v>-3.05194271292524</c:v>
                </c:pt>
                <c:pt idx="11503" c:formatCode="General">
                  <c:v>-3.03877540403468</c:v>
                </c:pt>
                <c:pt idx="11504" c:formatCode="General">
                  <c:v>-3.02555053017951</c:v>
                </c:pt>
                <c:pt idx="11505" c:formatCode="General">
                  <c:v>-3.01226802526859</c:v>
                </c:pt>
                <c:pt idx="11506" c:formatCode="General">
                  <c:v>-2.9989278232476</c:v>
                </c:pt>
                <c:pt idx="11507" c:formatCode="General">
                  <c:v>-2.98552985809937</c:v>
                </c:pt>
                <c:pt idx="11508" c:formatCode="General">
                  <c:v>-2.97207406384429</c:v>
                </c:pt>
                <c:pt idx="11509" c:formatCode="General">
                  <c:v>-2.95856037454066</c:v>
                </c:pt>
                <c:pt idx="11510" c:formatCode="General">
                  <c:v>-2.94498872428523</c:v>
                </c:pt>
                <c:pt idx="11511" c:formatCode="General">
                  <c:v>-2.9313590472137</c:v>
                </c:pt>
                <c:pt idx="11512" c:formatCode="General">
                  <c:v>-2.91767127750136</c:v>
                </c:pt>
                <c:pt idx="11513" c:formatCode="General">
                  <c:v>-2.90392534936379</c:v>
                </c:pt>
                <c:pt idx="11514" c:formatCode="General">
                  <c:v>-2.89012119705763</c:v>
                </c:pt>
                <c:pt idx="11515" c:formatCode="General">
                  <c:v>-2.87625875488137</c:v>
                </c:pt>
                <c:pt idx="11516" c:formatCode="General">
                  <c:v>-2.86233795717629</c:v>
                </c:pt>
                <c:pt idx="11517" c:formatCode="General">
                  <c:v>-2.84835873832741</c:v>
                </c:pt>
                <c:pt idx="11518" c:formatCode="General">
                  <c:v>-2.83432103276445</c:v>
                </c:pt>
                <c:pt idx="11519" c:formatCode="General">
                  <c:v>-2.82022477496293</c:v>
                </c:pt>
                <c:pt idx="11520" c:formatCode="General">
                  <c:v>-2.80606989944521</c:v>
                </c:pt>
                <c:pt idx="11521" c:formatCode="General">
                  <c:v>-2.79185634078168</c:v>
                </c:pt>
                <c:pt idx="11522" c:formatCode="General">
                  <c:v>-2.77758403359183</c:v>
                </c:pt>
                <c:pt idx="11523" c:formatCode="General">
                  <c:v>-2.76325291254555</c:v>
                </c:pt>
                <c:pt idx="11524" c:formatCode="General">
                  <c:v>-2.74886291236431</c:v>
                </c:pt>
                <c:pt idx="11525" c:formatCode="General">
                  <c:v>-2.73441396782248</c:v>
                </c:pt>
                <c:pt idx="11526" c:formatCode="General">
                  <c:v>-2.71990601374871</c:v>
                </c:pt>
                <c:pt idx="11527" c:formatCode="General">
                  <c:v>-2.70533898502732</c:v>
                </c:pt>
                <c:pt idx="11528" c:formatCode="General">
                  <c:v>-2.69071281659975</c:v>
                </c:pt>
                <c:pt idx="11529" c:formatCode="General">
                  <c:v>-2.67602744346606</c:v>
                </c:pt>
                <c:pt idx="11530" c:formatCode="General">
                  <c:v>-2.66128280068641</c:v>
                </c:pt>
                <c:pt idx="11531" c:formatCode="General">
                  <c:v>-2.64647882338267</c:v>
                </c:pt>
                <c:pt idx="11532" c:formatCode="General">
                  <c:v>-2.63161544673988</c:v>
                </c:pt>
                <c:pt idx="11533" c:formatCode="General">
                  <c:v>-2.61669260600796</c:v>
                </c:pt>
                <c:pt idx="11534" c:formatCode="General">
                  <c:v>-2.60171023650322</c:v>
                </c:pt>
                <c:pt idx="11535" c:formatCode="General">
                  <c:v>-2.58666827361006</c:v>
                </c:pt>
                <c:pt idx="11536" c:formatCode="General">
                  <c:v>-2.57156665278266</c:v>
                </c:pt>
                <c:pt idx="11537" c:formatCode="General">
                  <c:v>-2.55640530954659</c:v>
                </c:pt>
                <c:pt idx="11538" c:formatCode="General">
                  <c:v>-2.54118417950058</c:v>
                </c:pt>
                <c:pt idx="11539" c:formatCode="General">
                  <c:v>-2.52590319831821</c:v>
                </c:pt>
                <c:pt idx="11540" c:formatCode="General">
                  <c:v>-2.51056230174965</c:v>
                </c:pt>
                <c:pt idx="11541" c:formatCode="General">
                  <c:v>-2.49516142562346</c:v>
                </c:pt>
                <c:pt idx="11542" c:formatCode="General">
                  <c:v>-2.47970050584835</c:v>
                </c:pt>
                <c:pt idx="11543" c:formatCode="General">
                  <c:v>-2.46417947841497</c:v>
                </c:pt>
                <c:pt idx="11544" c:formatCode="General">
                  <c:v>-2.44859827939781</c:v>
                </c:pt>
                <c:pt idx="11545" c:formatCode="General">
                  <c:v>-2.43295684495701</c:v>
                </c:pt>
                <c:pt idx="11546" c:formatCode="General">
                  <c:v>-2.41725511134026</c:v>
                </c:pt>
                <c:pt idx="11547" c:formatCode="General">
                  <c:v>-2.40149301488475</c:v>
                </c:pt>
                <c:pt idx="11548" c:formatCode="General">
                  <c:v>-2.38567049201911</c:v>
                </c:pt>
                <c:pt idx="11549" c:formatCode="General">
                  <c:v>-2.3697874792654</c:v>
                </c:pt>
                <c:pt idx="11550" c:formatCode="General">
                  <c:v>-2.35384391324106</c:v>
                </c:pt>
                <c:pt idx="11551" c:formatCode="General">
                  <c:v>-2.33783973066099</c:v>
                </c:pt>
                <c:pt idx="11552" c:formatCode="General">
                  <c:v>-2.32177486833951</c:v>
                </c:pt>
                <c:pt idx="11553" c:formatCode="General">
                  <c:v>-2.30564926319238</c:v>
                </c:pt>
                <c:pt idx="11554" c:formatCode="General">
                  <c:v>-2.28946285223883</c:v>
                </c:pt>
                <c:pt idx="11555" c:formatCode="General">
                  <c:v>-2.27321557260354</c:v>
                </c:pt>
                <c:pt idx="11556" c:formatCode="General">
                  <c:v>-2.25690736151858</c:v>
                </c:pt>
                <c:pt idx="11557" c:formatCode="General">
                  <c:v>-2.24053815632534</c:v>
                </c:pt>
                <c:pt idx="11558" c:formatCode="General">
                  <c:v>-2.22410789447635</c:v>
                </c:pt>
                <c:pt idx="11559" c:formatCode="General">
                  <c:v>-2.20761651353707</c:v>
                </c:pt>
                <c:pt idx="11560" c:formatCode="General">
                  <c:v>-2.19106395118758</c:v>
                </c:pt>
                <c:pt idx="11561" c:formatCode="General">
                  <c:v>-2.17445014522422</c:v>
                </c:pt>
                <c:pt idx="11562" c:formatCode="General">
                  <c:v>-2.15777503356115</c:v>
                </c:pt>
                <c:pt idx="11563" c:formatCode="General">
                  <c:v>-2.14103855423186</c:v>
                </c:pt>
                <c:pt idx="11564" c:formatCode="General">
                  <c:v>-2.12424064539061</c:v>
                </c:pt>
                <c:pt idx="11565" c:formatCode="General">
                  <c:v>-2.10738124531382</c:v>
                </c:pt>
                <c:pt idx="11566" c:formatCode="General">
                  <c:v>-2.0904602924014</c:v>
                </c:pt>
                <c:pt idx="11567" c:formatCode="General">
                  <c:v>-2.07347772517803</c:v>
                </c:pt>
                <c:pt idx="11568" c:formatCode="General">
                  <c:v>-2.05643348229432</c:v>
                </c:pt>
                <c:pt idx="11569" c:formatCode="General">
                  <c:v>-2.03932750252798</c:v>
                </c:pt>
                <c:pt idx="11570" c:formatCode="General">
                  <c:v>-2.02215972478487</c:v>
                </c:pt>
                <c:pt idx="11571" c:formatCode="General">
                  <c:v>-2.00493008810003</c:v>
                </c:pt>
                <c:pt idx="11572" c:formatCode="General">
                  <c:v>-1.98763853163864</c:v>
                </c:pt>
                <c:pt idx="11573" c:formatCode="General">
                  <c:v>-1.97028499469696</c:v>
                </c:pt>
                <c:pt idx="11574" c:formatCode="General">
                  <c:v>-1.95286941670319</c:v>
                </c:pt>
                <c:pt idx="11575" c:formatCode="General">
                  <c:v>-1.93539173721841</c:v>
                </c:pt>
                <c:pt idx="11576" c:formatCode="General">
                  <c:v>-1.91785189593733</c:v>
                </c:pt>
                <c:pt idx="11577" c:formatCode="General">
                  <c:v>-1.90024983268916</c:v>
                </c:pt>
                <c:pt idx="11578" c:formatCode="General">
                  <c:v>-1.88258548743838</c:v>
                </c:pt>
                <c:pt idx="11579" c:formatCode="General">
                  <c:v>-1.86485880028555</c:v>
                </c:pt>
                <c:pt idx="11580" c:formatCode="General">
                  <c:v>-1.84706971146811</c:v>
                </c:pt>
                <c:pt idx="11581" c:formatCode="General">
                  <c:v>-1.8292181613612</c:v>
                </c:pt>
                <c:pt idx="11582" c:formatCode="General">
                  <c:v>-1.81130409047849</c:v>
                </c:pt>
                <c:pt idx="11583" c:formatCode="General">
                  <c:v>-1.7933274394731</c:v>
                </c:pt>
                <c:pt idx="11584" c:formatCode="General">
                  <c:v>-1.77528814913858</c:v>
                </c:pt>
                <c:pt idx="11585" c:formatCode="General">
                  <c:v>-1.75718616040984</c:v>
                </c:pt>
                <c:pt idx="11586" c:formatCode="General">
                  <c:v>-1.73902141436435</c:v>
                </c:pt>
                <c:pt idx="11587" c:formatCode="General">
                  <c:v>-1.7207938522233</c:v>
                </c:pt>
                <c:pt idx="11588" c:formatCode="General">
                  <c:v>-1.70250341535292</c:v>
                </c:pt>
                <c:pt idx="11589" c:formatCode="General">
                  <c:v>-1.68415004526589</c:v>
                </c:pt>
                <c:pt idx="11590" c:formatCode="General">
                  <c:v>-1.66573368362298</c:v>
                </c:pt>
                <c:pt idx="11591" c:formatCode="General">
                  <c:v>-1.64725427223464</c:v>
                </c:pt>
                <c:pt idx="11592" c:formatCode="General">
                  <c:v>-1.62871175306281</c:v>
                </c:pt>
                <c:pt idx="11593" c:formatCode="General">
                  <c:v>-1.61010606822279</c:v>
                </c:pt>
                <c:pt idx="11594" c:formatCode="General">
                  <c:v>-1.59143715998524</c:v>
                </c:pt>
                <c:pt idx="11595" c:formatCode="General">
                  <c:v>-1.57270497077824</c:v>
                </c:pt>
                <c:pt idx="11596" c:formatCode="General">
                  <c:v>-1.55390944318951</c:v>
                </c:pt>
                <c:pt idx="11597" c:formatCode="General">
                  <c:v>-1.53505051996866</c:v>
                </c:pt>
                <c:pt idx="11598" c:formatCode="General">
                  <c:v>-1.51612814402964</c:v>
                </c:pt>
                <c:pt idx="11599" c:formatCode="General">
                  <c:v>-1.49714225845325</c:v>
                </c:pt>
                <c:pt idx="11600" c:formatCode="General">
                  <c:v>-1.4780928064897</c:v>
                </c:pt>
                <c:pt idx="11601" c:formatCode="General">
                  <c:v>-1.45897973156137</c:v>
                </c:pt>
                <c:pt idx="11602" c:formatCode="General">
                  <c:v>-1.43980297726554</c:v>
                </c:pt>
                <c:pt idx="11603" c:formatCode="General">
                  <c:v>-1.42056248737727</c:v>
                </c:pt>
                <c:pt idx="11604" c:formatCode="General">
                  <c:v>-1.40125820585231</c:v>
                </c:pt>
                <c:pt idx="11605" c:formatCode="General">
                  <c:v>-1.38189007683013</c:v>
                </c:pt>
                <c:pt idx="11606" c:formatCode="General">
                  <c:v>-1.36245804463697</c:v>
                </c:pt>
                <c:pt idx="11607" c:formatCode="General">
                  <c:v>-1.34296205378895</c:v>
                </c:pt>
                <c:pt idx="11608" c:formatCode="General">
                  <c:v>-1.32340204899527</c:v>
                </c:pt>
                <c:pt idx="11609" c:formatCode="General">
                  <c:v>-1.30377797516142</c:v>
                </c:pt>
                <c:pt idx="11610" c:formatCode="General">
                  <c:v>-1.28408977739251</c:v>
                </c:pt>
                <c:pt idx="11611" c:formatCode="General">
                  <c:v>-1.26433740099659</c:v>
                </c:pt>
                <c:pt idx="11612" c:formatCode="General">
                  <c:v>-1.24452079148806</c:v>
                </c:pt>
                <c:pt idx="11613" c:formatCode="General">
                  <c:v>-1.22463989459118</c:v>
                </c:pt>
                <c:pt idx="11614" c:formatCode="General">
                  <c:v>-1.20469465624371</c:v>
                </c:pt>
                <c:pt idx="11615" c:formatCode="General">
                  <c:v>-1.18468502260054</c:v>
                </c:pt>
                <c:pt idx="11616" c:formatCode="General">
                  <c:v>-1.16461094003751</c:v>
                </c:pt>
                <c:pt idx="11617" c:formatCode="General">
                  <c:v>-1.14447235515529</c:v>
                </c:pt>
                <c:pt idx="11618" c:formatCode="General">
                  <c:v>-1.12426921478334</c:v>
                </c:pt>
                <c:pt idx="11619" c:formatCode="General">
                  <c:v>-1.10400146598396</c:v>
                </c:pt>
                <c:pt idx="11620" c:formatCode="General">
                  <c:v>-1.08366905605649</c:v>
                </c:pt>
                <c:pt idx="11621" c:formatCode="General">
                  <c:v>-1.06327193254154</c:v>
                </c:pt>
                <c:pt idx="11622" c:formatCode="General">
                  <c:v>-1.04281004322536</c:v>
                </c:pt>
                <c:pt idx="11623" c:formatCode="General">
                  <c:v>-1.0222833361443</c:v>
                </c:pt>
                <c:pt idx="11624" c:formatCode="General">
                  <c:v>-1.00169175958944</c:v>
                </c:pt>
                <c:pt idx="11625" c:formatCode="General">
                  <c:v>-0.981035262111204</c:v>
                </c:pt>
                <c:pt idx="11626" c:formatCode="General">
                  <c:v>-0.960313792524148</c:v>
                </c:pt>
                <c:pt idx="11627" c:formatCode="General">
                  <c:v>-0.939527299911841</c:v>
                </c:pt>
                <c:pt idx="11628" c:formatCode="General">
                  <c:v>-0.918675733631802</c:v>
                </c:pt>
                <c:pt idx="11629" c:formatCode="General">
                  <c:v>-0.897759043320538</c:v>
                </c:pt>
                <c:pt idx="11630" c:formatCode="General">
                  <c:v>-0.87677717889866</c:v>
                </c:pt>
                <c:pt idx="11631" c:formatCode="General">
                  <c:v>-0.855730090576051</c:v>
                </c:pt>
                <c:pt idx="11632" c:formatCode="General">
                  <c:v>-0.834617728857093</c:v>
                </c:pt>
                <c:pt idx="11633" c:formatCode="General">
                  <c:v>-0.813440044545918</c:v>
                </c:pt>
                <c:pt idx="11634" c:formatCode="General">
                  <c:v>-0.792196988751692</c:v>
                </c:pt>
                <c:pt idx="11635" c:formatCode="General">
                  <c:v>-0.770888512893901</c:v>
                </c:pt>
                <c:pt idx="11636" c:formatCode="General">
                  <c:v>-0.74951456870765</c:v>
                </c:pt>
                <c:pt idx="11637" c:formatCode="General">
                  <c:v>-0.728075108248956</c:v>
                </c:pt>
                <c:pt idx="11638" c:formatCode="General">
                  <c:v>-0.706570083900025</c:v>
                </c:pt>
                <c:pt idx="11639" c:formatCode="General">
                  <c:v>-0.684999448374517</c:v>
                </c:pt>
                <c:pt idx="11640" c:formatCode="General">
                  <c:v>-0.66336315472279</c:v>
                </c:pt>
                <c:pt idx="11641" c:formatCode="General">
                  <c:v>-0.641661156337119</c:v>
                </c:pt>
                <c:pt idx="11642" c:formatCode="General">
                  <c:v>-0.619893406956885</c:v>
                </c:pt>
                <c:pt idx="11643" c:formatCode="General">
                  <c:v>-0.598059860673732</c:v>
                </c:pt>
                <c:pt idx="11644" c:formatCode="General">
                  <c:v>-0.576160471936686</c:v>
                </c:pt>
                <c:pt idx="11645" c:formatCode="General">
                  <c:v>-0.554195195557234</c:v>
                </c:pt>
                <c:pt idx="11646" c:formatCode="General">
                  <c:v>-0.532163986714355</c:v>
                </c:pt>
                <c:pt idx="11647" c:formatCode="General">
                  <c:v>-0.51006680095951</c:v>
                </c:pt>
                <c:pt idx="11648" c:formatCode="General">
                  <c:v>-0.487903594221566</c:v>
                </c:pt>
                <c:pt idx="11649" c:formatCode="General">
                  <c:v>-0.465674322811683</c:v>
                </c:pt>
                <c:pt idx="11650" c:formatCode="General">
                  <c:v>-0.443378943428134</c:v>
                </c:pt>
                <c:pt idx="11651" c:formatCode="General">
                  <c:v>-0.42101741316107</c:v>
                </c:pt>
                <c:pt idx="11652" c:formatCode="General">
                  <c:v>-0.398589689497238</c:v>
                </c:pt>
                <c:pt idx="11653" c:formatCode="General">
                  <c:v>-0.37609573032464</c:v>
                </c:pt>
                <c:pt idx="11654" c:formatCode="General">
                  <c:v>-0.353535493937154</c:v>
                </c:pt>
                <c:pt idx="11655" c:formatCode="General">
                  <c:v>-0.330908939039112</c:v>
                </c:pt>
                <c:pt idx="11656" c:formatCode="General">
                  <c:v>-0.308216024749849</c:v>
                </c:pt>
                <c:pt idx="11657" c:formatCode="General">
                  <c:v>-0.285456710608211</c:v>
                </c:pt>
                <c:pt idx="11658" c:formatCode="General">
                  <c:v>-0.262630956577025</c:v>
                </c:pt>
                <c:pt idx="11659" c:formatCode="General">
                  <c:v>-0.239738723047535</c:v>
                </c:pt>
                <c:pt idx="11660" c:formatCode="General">
                  <c:v>-0.216779970843786</c:v>
                </c:pt>
                <c:pt idx="11661" c:formatCode="General">
                  <c:v>-0.193754661226981</c:v>
                </c:pt>
                <c:pt idx="11662" c:formatCode="General">
                  <c:v>-0.170662755899784</c:v>
                </c:pt>
                <c:pt idx="11663" c:formatCode="General">
                  <c:v>-0.147504217010576</c:v>
                </c:pt>
                <c:pt idx="11664" c:formatCode="General">
                  <c:v>-0.124279007157662</c:v>
                </c:pt>
                <c:pt idx="11665" c:formatCode="General">
                  <c:v>-0.100987089393429</c:v>
                </c:pt>
                <c:pt idx="11666" c:formatCode="General">
                  <c:v>-0.0776284272284621</c:v>
                </c:pt>
                <c:pt idx="11667" c:formatCode="General">
                  <c:v>-0.0542029846356376</c:v>
                </c:pt>
                <c:pt idx="11668" c:formatCode="General">
                  <c:v>-0.0307107260541916</c:v>
                </c:pt>
                <c:pt idx="11669" c:formatCode="General">
                  <c:v>-0.00715161639378676</c:v>
                </c:pt>
                <c:pt idx="11670" c:formatCode="General">
                  <c:v>0.0164743789614284</c:v>
                </c:pt>
                <c:pt idx="11671" c:formatCode="General">
                  <c:v>0.0401672941487671</c:v>
                </c:pt>
                <c:pt idx="11672" c:formatCode="General">
                  <c:v>0.0639271628229643</c:v>
                </c:pt>
                <c:pt idx="11673" c:formatCode="General">
                  <c:v>0.0877540181521525</c:v>
                </c:pt>
                <c:pt idx="11674" c:formatCode="General">
                  <c:v>0.111647892813851</c:v>
                </c:pt>
                <c:pt idx="11675" c:formatCode="General">
                  <c:v>0.135608818990964</c:v>
                </c:pt>
                <c:pt idx="11676" c:formatCode="General">
                  <c:v>0.159636828367778</c:v>
                </c:pt>
                <c:pt idx="11677" c:formatCode="General">
                  <c:v>0.183731952125957</c:v>
                </c:pt>
                <c:pt idx="11678" c:formatCode="General">
                  <c:v>0.207894220940515</c:v>
                </c:pt>
                <c:pt idx="11679" c:formatCode="General">
                  <c:v>0.232123664975766</c:v>
                </c:pt>
                <c:pt idx="11680" c:formatCode="General">
                  <c:v>0.256420313881239</c:v>
                </c:pt>
                <c:pt idx="11681" c:formatCode="General">
                  <c:v>0.280784196787535</c:v>
                </c:pt>
                <c:pt idx="11682" c:formatCode="General">
                  <c:v>0.305215342302148</c:v>
                </c:pt>
                <c:pt idx="11683" c:formatCode="General">
                  <c:v>0.329713778505208</c:v>
                </c:pt>
                <c:pt idx="11684" c:formatCode="General">
                  <c:v>0.354279532945156</c:v>
                </c:pt>
                <c:pt idx="11685" c:formatCode="General">
                  <c:v>0.378912632634342</c:v>
                </c:pt>
                <c:pt idx="11686" c:formatCode="General">
                  <c:v>0.403613104044536</c:v>
                </c:pt>
                <c:pt idx="11687" c:formatCode="General">
                  <c:v>0.428380973102355</c:v>
                </c:pt>
                <c:pt idx="11688" c:formatCode="General">
                  <c:v>0.453216265184575</c:v>
                </c:pt>
                <c:pt idx="11689" c:formatCode="General">
                  <c:v>0.478119005113353</c:v>
                </c:pt>
                <c:pt idx="11690" c:formatCode="General">
                  <c:v>0.503089217151315</c:v>
                </c:pt>
                <c:pt idx="11691" c:formatCode="General">
                  <c:v>0.528126924996533</c:v>
                </c:pt>
                <c:pt idx="11692" c:formatCode="General">
                  <c:v>0.553232151777362</c:v>
                </c:pt>
                <c:pt idx="11693" c:formatCode="General">
                  <c:v>0.578404920047149</c:v>
                </c:pt>
                <c:pt idx="11694" c:formatCode="General">
                  <c:v>0.603645251778802</c:v>
                </c:pt>
                <c:pt idx="11695" c:formatCode="General">
                  <c:v>0.628953168359227</c:v>
                </c:pt>
                <c:pt idx="11696" c:formatCode="General">
                  <c:v>0.654328690583624</c:v>
                </c:pt>
                <c:pt idx="11697" c:formatCode="General">
                  <c:v>0.679771838649665</c:v>
                </c:pt>
                <c:pt idx="11698" c:formatCode="General">
                  <c:v>0.705282632151545</c:v>
                </c:pt>
                <c:pt idx="11699" c:formatCode="General">
                  <c:v>0.730861090073915</c:v>
                </c:pt>
                <c:pt idx="11700" c:formatCode="General">
                  <c:v>0.756507230785696</c:v>
                </c:pt>
                <c:pt idx="11701" c:formatCode="General">
                  <c:v>0.782221072033757</c:v>
                </c:pt>
                <c:pt idx="11702" c:formatCode="General">
                  <c:v>0.808002630936464</c:v>
                </c:pt>
                <c:pt idx="11703" c:formatCode="General">
                  <c:v>0.833851923977088</c:v>
                </c:pt>
                <c:pt idx="11704" c:formatCode="General">
                  <c:v>0.859768966997087</c:v>
                </c:pt>
                <c:pt idx="11705" c:formatCode="General">
                  <c:v>0.885753775189262</c:v>
                </c:pt>
                <c:pt idx="11706" c:formatCode="General">
                  <c:v>0.911806363090794</c:v>
                </c:pt>
                <c:pt idx="11707" c:formatCode="General">
                  <c:v>0.937926744576191</c:v>
                </c:pt>
                <c:pt idx="11708" c:formatCode="General">
                  <c:v>0.964114932850128</c:v>
                </c:pt>
                <c:pt idx="11709" c:formatCode="General">
                  <c:v>0.990370940440198</c:v>
                </c:pt>
                <c:pt idx="11710" c:formatCode="General">
                  <c:v>1.01669477918958</c:v>
                </c:pt>
                <c:pt idx="11711" c:formatCode="General">
                  <c:v>1.04308646024965</c:v>
                </c:pt>
                <c:pt idx="11712" c:formatCode="General">
                  <c:v>1.06954599407245</c:v>
                </c:pt>
                <c:pt idx="11713" c:formatCode="General">
                  <c:v>1.09607339040318</c:v>
                </c:pt>
                <c:pt idx="11714" c:formatCode="General">
                  <c:v>1.1226686582726</c:v>
                </c:pt>
                <c:pt idx="11715" c:formatCode="General">
                  <c:v>1.14933180598932</c:v>
                </c:pt>
                <c:pt idx="11716" c:formatCode="General">
                  <c:v>1.17606284113216</c:v>
                </c:pt>
                <c:pt idx="11717" c:formatCode="General">
                  <c:v>1.20286177054234</c:v>
                </c:pt>
                <c:pt idx="11718" c:formatCode="General">
                  <c:v>1.22972860031571</c:v>
                </c:pt>
                <c:pt idx="11719" c:formatCode="General">
                  <c:v>1.25666333579489</c:v>
                </c:pt>
                <c:pt idx="11720" c:formatCode="General">
                  <c:v>1.28366598156132</c:v>
                </c:pt>
                <c:pt idx="11721" c:formatCode="General">
                  <c:v>1.31073654142724</c:v>
                </c:pt>
                <c:pt idx="11722" c:formatCode="General">
                  <c:v>1.33787501842765</c:v>
                </c:pt>
                <c:pt idx="11723" c:formatCode="General">
                  <c:v>1.36508141481206</c:v>
                </c:pt>
                <c:pt idx="11724" c:formatCode="General">
                  <c:v>1.39235573203625</c:v>
                </c:pt>
                <c:pt idx="11725" c:formatCode="General">
                  <c:v>1.4196979707539</c:v>
                </c:pt>
                <c:pt idx="11726" c:formatCode="General">
                  <c:v>1.44710813080815</c:v>
                </c:pt>
                <c:pt idx="11727" c:formatCode="General">
                  <c:v>1.47458621122313</c:v>
                </c:pt>
                <c:pt idx="11728" c:formatCode="General">
                  <c:v>1.50213221019534</c:v>
                </c:pt>
                <c:pt idx="11729" c:formatCode="General">
                  <c:v>1.5297461250851</c:v>
                </c:pt>
                <c:pt idx="11730" c:formatCode="General">
                  <c:v>1.55742795240789</c:v>
                </c:pt>
                <c:pt idx="11731" c:formatCode="General">
                  <c:v>1.58517768782561</c:v>
                </c:pt>
                <c:pt idx="11732" c:formatCode="General">
                  <c:v>1.61299532613793</c:v>
                </c:pt>
                <c:pt idx="11733" c:formatCode="General">
                  <c:v>1.64088086127348</c:v>
                </c:pt>
                <c:pt idx="11734" c:formatCode="General">
                  <c:v>1.6688342862811</c:v>
                </c:pt>
                <c:pt idx="11735" c:formatCode="General">
                  <c:v>1.69685559332104</c:v>
                </c:pt>
                <c:pt idx="11736" c:formatCode="General">
                  <c:v>1.72494477365612</c:v>
                </c:pt>
                <c:pt idx="11737" c:formatCode="General">
                  <c:v>1.75310181764296</c:v>
                </c:pt>
                <c:pt idx="11738" c:formatCode="General">
                  <c:v>1.7813267147232</c:v>
                </c:pt>
                <c:pt idx="11739" c:formatCode="General">
                  <c:v>1.80961945341468</c:v>
                </c:pt>
                <c:pt idx="11740" c:formatCode="General">
                  <c:v>1.83798002130277</c:v>
                </c:pt>
                <c:pt idx="11741" c:formatCode="General">
                  <c:v>1.86640840503159</c:v>
                </c:pt>
                <c:pt idx="11742" c:formatCode="General">
                  <c:v>1.89490459029538</c:v>
                </c:pt>
                <c:pt idx="11743" c:formatCode="General">
                  <c:v>1.92346856182979</c:v>
                </c:pt>
                <c:pt idx="11744" c:formatCode="General">
                  <c:v>1.9521003034033</c:v>
                </c:pt>
                <c:pt idx="11745" c:formatCode="General">
                  <c:v>1.98079979780868</c:v>
                </c:pt>
                <c:pt idx="11746" c:formatCode="General">
                  <c:v>2.00956702685441</c:v>
                </c:pt>
                <c:pt idx="11747" c:formatCode="General">
                  <c:v>2.03840197135625</c:v>
                </c:pt>
                <c:pt idx="11748" c:formatCode="General">
                  <c:v>2.06730461112876</c:v>
                </c:pt>
                <c:pt idx="11749" c:formatCode="General">
                  <c:v>2.09627492497697</c:v>
                </c:pt>
                <c:pt idx="11750" c:formatCode="General">
                  <c:v>2.12531289068797</c:v>
                </c:pt>
                <c:pt idx="11751" c:formatCode="General">
                  <c:v>2.15441848502261</c:v>
                </c:pt>
                <c:pt idx="11752" c:formatCode="General">
                  <c:v>2.18359168370726</c:v>
                </c:pt>
                <c:pt idx="11753" c:formatCode="General">
                  <c:v>2.21283246142558</c:v>
                </c:pt>
                <c:pt idx="11754" c:formatCode="General">
                  <c:v>2.24214079181035</c:v>
                </c:pt>
                <c:pt idx="11755" c:formatCode="General">
                  <c:v>2.27151664743534</c:v>
                </c:pt>
                <c:pt idx="11756" c:formatCode="General">
                  <c:v>2.30095999980731</c:v>
                </c:pt>
                <c:pt idx="11757" c:formatCode="General">
                  <c:v>2.33047081935797</c:v>
                </c:pt>
                <c:pt idx="11758" c:formatCode="General">
                  <c:v>2.36004907543609</c:v>
                </c:pt>
                <c:pt idx="11759" c:formatCode="General">
                  <c:v>2.38969473629964</c:v>
                </c:pt>
                <c:pt idx="11760" c:formatCode="General">
                  <c:v>2.41940776910801</c:v>
                </c:pt>
                <c:pt idx="11761" c:formatCode="General">
                  <c:v>2.4491881399143</c:v>
                </c:pt>
                <c:pt idx="11762" c:formatCode="General">
                  <c:v>2.47903581365761</c:v>
                </c:pt>
                <c:pt idx="11763" c:formatCode="General">
                  <c:v>2.50895075415544</c:v>
                </c:pt>
                <c:pt idx="11764" c:formatCode="General">
                  <c:v>2.53893292409611</c:v>
                </c:pt>
                <c:pt idx="11765" c:formatCode="General">
                  <c:v>2.56898228503125</c:v>
                </c:pt>
                <c:pt idx="11766" c:formatCode="General">
                  <c:v>2.59909879736831</c:v>
                </c:pt>
                <c:pt idx="11767" c:formatCode="General">
                  <c:v>2.62928242036319</c:v>
                </c:pt>
                <c:pt idx="11768" c:formatCode="General">
                  <c:v>2.65953311211283</c:v>
                </c:pt>
                <c:pt idx="11769" c:formatCode="General">
                  <c:v>2.68985082954792</c:v>
                </c:pt>
                <c:pt idx="11770" c:formatCode="General">
                  <c:v>2.72023552842558</c:v>
                </c:pt>
                <c:pt idx="11771" c:formatCode="General">
                  <c:v>2.75068716332209</c:v>
                </c:pt>
                <c:pt idx="11772" c:formatCode="General">
                  <c:v>2.78120568762557</c:v>
                </c:pt>
                <c:pt idx="11773" c:formatCode="General">
                  <c:v>2.81179105352876</c:v>
                </c:pt>
                <c:pt idx="11774" c:formatCode="General">
                  <c:v>2.84244321202172</c:v>
                </c:pt>
                <c:pt idx="11775" c:formatCode="General">
                  <c:v>2.87316211288453</c:v>
                </c:pt>
                <c:pt idx="11776" c:formatCode="General">
                  <c:v>2.90394770468004</c:v>
                </c:pt>
                <c:pt idx="11777" c:formatCode="General">
                  <c:v>2.93479993474652</c:v>
                </c:pt>
                <c:pt idx="11778" c:formatCode="General">
                  <c:v>2.96571874919036</c:v>
                </c:pt>
                <c:pt idx="11779" c:formatCode="General">
                  <c:v>2.99670409287874</c:v>
                </c:pt>
                <c:pt idx="11780" c:formatCode="General">
                  <c:v>3.02775590943232</c:v>
                </c:pt>
                <c:pt idx="11781" c:formatCode="General">
                  <c:v>3.05887414121782</c:v>
                </c:pt>
                <c:pt idx="11782" c:formatCode="General">
                  <c:v>3.09005872934069</c:v>
                </c:pt>
                <c:pt idx="11783" c:formatCode="General">
                  <c:v>3.12130961363762</c:v>
                </c:pt>
                <c:pt idx="11784" c:formatCode="General">
                  <c:v>3.15262673266904</c:v>
                </c:pt>
                <c:pt idx="11785" c:formatCode="General">
                  <c:v>3.18401002371161</c:v>
                </c:pt>
                <c:pt idx="11786" c:formatCode="General">
                  <c:v>3.21545942275053</c:v>
                </c:pt>
                <c:pt idx="11787" c:formatCode="General">
                  <c:v>3.24697486447187</c:v>
                </c:pt>
                <c:pt idx="11788" c:formatCode="General">
                  <c:v>3.27855628225479</c:v>
                </c:pt>
                <c:pt idx="11789" c:formatCode="General">
                  <c:v>3.31020360816369</c:v>
                </c:pt>
                <c:pt idx="11790" c:formatCode="General">
                  <c:v>3.34191677294028</c:v>
                </c:pt>
                <c:pt idx="11791" c:formatCode="General">
                  <c:v>3.37369570599557</c:v>
                </c:pt>
                <c:pt idx="11792" c:formatCode="General">
                  <c:v>3.40554033540172</c:v>
                </c:pt>
                <c:pt idx="11793" c:formatCode="General">
                  <c:v>3.43745058788385</c:v>
                </c:pt>
                <c:pt idx="11794" c:formatCode="General">
                  <c:v>3.46942638881168</c:v>
                </c:pt>
                <c:pt idx="11795" c:formatCode="General">
                  <c:v>3.50146766219106</c:v>
                </c:pt>
                <c:pt idx="11796" c:formatCode="General">
                  <c:v>3.53357433065545</c:v>
                </c:pt>
                <c:pt idx="11797" c:formatCode="General">
                  <c:v>3.56574631545718</c:v>
                </c:pt>
                <c:pt idx="11798" c:formatCode="General">
                  <c:v>3.59798353645858</c:v>
                </c:pt>
                <c:pt idx="11799" c:formatCode="General">
                  <c:v>3.63028591212305</c:v>
                </c:pt>
                <c:pt idx="11800" c:formatCode="General">
                  <c:v>3.66265335950584</c:v>
                </c:pt>
                <c:pt idx="11801" c:formatCode="General">
                  <c:v>3.69508579424481</c:v>
                </c:pt>
                <c:pt idx="11802" c:formatCode="General">
                  <c:v>3.72758313055089</c:v>
                </c:pt>
                <c:pt idx="11803" c:formatCode="General">
                  <c:v>3.76014528119854</c:v>
                </c:pt>
                <c:pt idx="11804" c:formatCode="General">
                  <c:v>3.79277215751598</c:v>
                </c:pt>
                <c:pt idx="11805" c:formatCode="General">
                  <c:v>3.82546366937531</c:v>
                </c:pt>
                <c:pt idx="11806" c:formatCode="General">
                  <c:v>3.85821972518257</c:v>
                </c:pt>
                <c:pt idx="11807" c:formatCode="General">
                  <c:v>3.89104023186755</c:v>
                </c:pt>
                <c:pt idx="11808" c:formatCode="General">
                  <c:v>3.92392509487367</c:v>
                </c:pt>
                <c:pt idx="11809" c:formatCode="General">
                  <c:v>3.95687421814758</c:v>
                </c:pt>
                <c:pt idx="11810" c:formatCode="General">
                  <c:v>3.98988750412888</c:v>
                </c:pt>
                <c:pt idx="11811" c:formatCode="General">
                  <c:v>4.0229648537396</c:v>
                </c:pt>
                <c:pt idx="11812" c:formatCode="General">
                  <c:v>4.05610616637375</c:v>
                </c:pt>
                <c:pt idx="11813" c:formatCode="General">
                  <c:v>4.08931133988686</c:v>
                </c:pt>
                <c:pt idx="11814" c:formatCode="General">
                  <c:v>4.12258027058541</c:v>
                </c:pt>
                <c:pt idx="11815" c:formatCode="General">
                  <c:v>4.15591285321638</c:v>
                </c:pt>
                <c:pt idx="11816" c:formatCode="General">
                  <c:v>4.18930898095669</c:v>
                </c:pt>
                <c:pt idx="11817" c:formatCode="General">
                  <c:v>4.22276854540278</c:v>
                </c:pt>
                <c:pt idx="11818" c:formatCode="General">
                  <c:v>4.25629143656013</c:v>
                </c:pt>
                <c:pt idx="11819" c:formatCode="General">
                  <c:v>4.28987754283281</c:v>
                </c:pt>
                <c:pt idx="11820" c:formatCode="General">
                  <c:v>4.32352675101308</c:v>
                </c:pt>
                <c:pt idx="11821" c:formatCode="General">
                  <c:v>4.35723894627099</c:v>
                </c:pt>
                <c:pt idx="11822" c:formatCode="General">
                  <c:v>4.39101401214403</c:v>
                </c:pt>
                <c:pt idx="11823" c:formatCode="General">
                  <c:v>4.42485183052675</c:v>
                </c:pt>
                <c:pt idx="11824" c:formatCode="General">
                  <c:v>4.45875228166048</c:v>
                </c:pt>
                <c:pt idx="11825" c:formatCode="General">
                  <c:v>4.49271524412303</c:v>
                </c:pt>
                <c:pt idx="11826" c:formatCode="General">
                  <c:v>4.52674059481838</c:v>
                </c:pt>
                <c:pt idx="11827" c:formatCode="General">
                  <c:v>4.56082820896651</c:v>
                </c:pt>
                <c:pt idx="11828" c:formatCode="General">
                  <c:v>4.59497796009315</c:v>
                </c:pt>
                <c:pt idx="11829" c:formatCode="General">
                  <c:v>4.62918972001962</c:v>
                </c:pt>
                <c:pt idx="11830" c:formatCode="General">
                  <c:v>4.66346335885269</c:v>
                </c:pt>
                <c:pt idx="11831" c:formatCode="General">
                  <c:v>4.69779874497447</c:v>
                </c:pt>
                <c:pt idx="11832" c:formatCode="General">
                  <c:v>4.73219574503232</c:v>
                </c:pt>
                <c:pt idx="11833" c:formatCode="General">
                  <c:v>4.76665422392878</c:v>
                </c:pt>
                <c:pt idx="11834" c:formatCode="General">
                  <c:v>4.80117404481153</c:v>
                </c:pt>
                <c:pt idx="11835" c:formatCode="General">
                  <c:v>4.83575506906333</c:v>
                </c:pt>
                <c:pt idx="11836" c:formatCode="General">
                  <c:v>4.87039715629196</c:v>
                </c:pt>
                <c:pt idx="11837" c:formatCode="General">
                  <c:v>4.90510016432021</c:v>
                </c:pt>
                <c:pt idx="11838" c:formatCode="General">
                  <c:v>4.93986394917589</c:v>
                </c:pt>
                <c:pt idx="11839" c:formatCode="General">
                  <c:v>4.9746883650818</c:v>
                </c:pt>
                <c:pt idx="11840" c:formatCode="General">
                  <c:v>5.00957326444579</c:v>
                </c:pt>
                <c:pt idx="11841" c:formatCode="General">
                  <c:v>5.04451849785085</c:v>
                </c:pt>
                <c:pt idx="11842" c:formatCode="General">
                  <c:v>5.07952391404516</c:v>
                </c:pt>
                <c:pt idx="11843" c:formatCode="General">
                  <c:v>5.11458935993223</c:v>
                </c:pt>
                <c:pt idx="11844" c:formatCode="General">
                  <c:v>5.14971468056102</c:v>
                </c:pt>
                <c:pt idx="11845" c:formatCode="General">
                  <c:v>5.18489971911608</c:v>
                </c:pt>
                <c:pt idx="11846" c:formatCode="General">
                  <c:v>5.22014431690775</c:v>
                </c:pt>
                <c:pt idx="11847" c:formatCode="General">
                  <c:v>5.25544831336228</c:v>
                </c:pt>
                <c:pt idx="11848" c:formatCode="General">
                  <c:v>5.29081154601207</c:v>
                </c:pt>
                <c:pt idx="11849" c:formatCode="General">
                  <c:v>5.32623385048592</c:v>
                </c:pt>
                <c:pt idx="11850" c:formatCode="General">
                  <c:v>5.36171506049932</c:v>
                </c:pt>
                <c:pt idx="11851" c:formatCode="General">
                  <c:v>5.39725500784473</c:v>
                </c:pt>
                <c:pt idx="11852" c:formatCode="General">
                  <c:v>5.43285352238199</c:v>
                </c:pt>
                <c:pt idx="11853" c:formatCode="General">
                  <c:v>5.46851043202872</c:v>
                </c:pt>
                <c:pt idx="11854" c:formatCode="General">
                  <c:v>5.5042255627508</c:v>
                </c:pt>
                <c:pt idx="11855" c:formatCode="General">
                  <c:v>5.53999873855286</c:v>
                </c:pt>
                <c:pt idx="11856" c:formatCode="General">
                  <c:v>5.57582978146887</c:v>
                </c:pt>
                <c:pt idx="11857" c:formatCode="General">
                  <c:v>5.61171851155274</c:v>
                </c:pt>
                <c:pt idx="11858" c:formatCode="General">
                  <c:v>5.64766474686895</c:v>
                </c:pt>
                <c:pt idx="11859" c:formatCode="General">
                  <c:v>5.68366830348323</c:v>
                </c:pt>
                <c:pt idx="11860" c:formatCode="General">
                  <c:v>5.71972899545317</c:v>
                </c:pt>
                <c:pt idx="11861" c:formatCode="General">
                  <c:v>5.75584663481895</c:v>
                </c:pt>
                <c:pt idx="11862" c:formatCode="General">
                  <c:v>5.79202103159396</c:v>
                </c:pt>
                <c:pt idx="11863" c:formatCode="General">
                  <c:v>5.82825199375543</c:v>
                </c:pt>
                <c:pt idx="11864" c:formatCode="General">
                  <c:v>5.8645393272351</c:v>
                </c:pt>
                <c:pt idx="11865" c:formatCode="General">
                  <c:v>5.90088283590974</c:v>
                </c:pt>
                <c:pt idx="11866" c:formatCode="General">
                  <c:v>5.93728232159178</c:v>
                </c:pt>
                <c:pt idx="11867" c:formatCode="General">
                  <c:v>5.97373758401978</c:v>
                </c:pt>
                <c:pt idx="11868" c:formatCode="General">
                  <c:v>6.01024842084896</c:v>
                </c:pt>
                <c:pt idx="11869" c:formatCode="General">
                  <c:v>6.04681462764158</c:v>
                </c:pt>
                <c:pt idx="11870" c:formatCode="General">
                  <c:v>6.08343599785736</c:v>
                </c:pt>
                <c:pt idx="11871" c:formatCode="General">
                  <c:v>6.12011232284377</c:v>
                </c:pt>
                <c:pt idx="11872" c:formatCode="General">
                  <c:v>6.15684339182631</c:v>
                </c:pt>
                <c:pt idx="11873" c:formatCode="General">
                  <c:v>6.19362899189865</c:v>
                </c:pt>
                <c:pt idx="11874" c:formatCode="General">
                  <c:v>6.23046890801274</c:v>
                </c:pt>
                <c:pt idx="11875" c:formatCode="General">
                  <c:v>6.26736292296877</c:v>
                </c:pt>
                <c:pt idx="11876" c:formatCode="General">
                  <c:v>6.30431081740505</c:v>
                </c:pt>
                <c:pt idx="11877" c:formatCode="General">
                  <c:v>6.34131236978774</c:v>
                </c:pt>
                <c:pt idx="11878" c:formatCode="General">
                  <c:v>6.37836735640051</c:v>
                </c:pt>
                <c:pt idx="11879" c:formatCode="General">
                  <c:v>6.41547555133406</c:v>
                </c:pt>
                <c:pt idx="11880" c:formatCode="General">
                  <c:v>6.45263672647558</c:v>
                </c:pt>
                <c:pt idx="11881" c:formatCode="General">
                  <c:v>6.48985065149802</c:v>
                </c:pt>
                <c:pt idx="11882" c:formatCode="General">
                  <c:v>6.52711709384933</c:v>
                </c:pt>
                <c:pt idx="11883" c:formatCode="General">
                  <c:v>6.56443581874159</c:v>
                </c:pt>
                <c:pt idx="11884" c:formatCode="General">
                  <c:v>6.60180658913993</c:v>
                </c:pt>
                <c:pt idx="11885" c:formatCode="General">
                  <c:v>6.63922916575147</c:v>
                </c:pt>
                <c:pt idx="11886" c:formatCode="General">
                  <c:v>6.67670330701404</c:v>
                </c:pt>
                <c:pt idx="11887" c:formatCode="General">
                  <c:v>6.71422876908482</c:v>
                </c:pt>
                <c:pt idx="11888" c:formatCode="General">
                  <c:v>6.75180530582884</c:v>
                </c:pt>
                <c:pt idx="11889" c:formatCode="General">
                  <c:v>6.78943266880736</c:v>
                </c:pt>
                <c:pt idx="11890" c:formatCode="General">
                  <c:v>6.82711060726609</c:v>
                </c:pt>
                <c:pt idx="11891" c:formatCode="General">
                  <c:v>6.8648388681233</c:v>
                </c:pt>
                <c:pt idx="11892" c:formatCode="General">
                  <c:v>6.90261719595776</c:v>
                </c:pt>
                <c:pt idx="11893" c:formatCode="General">
                  <c:v>6.94044533299657</c:v>
                </c:pt>
                <c:pt idx="11894" c:formatCode="General">
                  <c:v>6.97832301910293</c:v>
                </c:pt>
                <c:pt idx="11895" c:formatCode="General">
                  <c:v>7.0162499917637</c:v>
                </c:pt>
                <c:pt idx="11896" c:formatCode="General">
                  <c:v>7.05422598607699</c:v>
                </c:pt>
                <c:pt idx="11897" c:formatCode="General">
                  <c:v>7.09225073473959</c:v>
                </c:pt>
                <c:pt idx="11898" c:formatCode="General">
                  <c:v>7.13032396803437</c:v>
                </c:pt>
                <c:pt idx="11899" c:formatCode="General">
                  <c:v>7.16844541381757</c:v>
                </c:pt>
                <c:pt idx="11900" c:formatCode="General">
                  <c:v>7.20661479750604</c:v>
                </c:pt>
                <c:pt idx="11901" c:formatCode="General">
                  <c:v>7.24483184206444</c:v>
                </c:pt>
                <c:pt idx="11902" c:formatCode="General">
                  <c:v>7.2830962679923</c:v>
                </c:pt>
                <c:pt idx="11903" c:formatCode="General">
                  <c:v>7.32140779331111</c:v>
                </c:pt>
                <c:pt idx="11904" c:formatCode="General">
                  <c:v>7.35976613355124</c:v>
                </c:pt>
                <c:pt idx="11905" c:formatCode="General">
                  <c:v>7.3981710017389</c:v>
                </c:pt>
                <c:pt idx="11906" c:formatCode="General">
                  <c:v>7.43662210838299</c:v>
                </c:pt>
                <c:pt idx="11907" c:formatCode="General">
                  <c:v>7.47511916146192</c:v>
                </c:pt>
                <c:pt idx="11908" c:formatCode="General">
                  <c:v>7.51366186641042</c:v>
                </c:pt>
                <c:pt idx="11909" c:formatCode="General">
                  <c:v>7.55224992610633</c:v>
                </c:pt>
                <c:pt idx="11910" c:formatCode="General">
                  <c:v>7.59088304085739</c:v>
                </c:pt>
                <c:pt idx="11911" c:formatCode="General">
                  <c:v>7.62956090838807</c:v>
                </c:pt>
                <c:pt idx="11912" c:formatCode="General">
                  <c:v>7.66828322382644</c:v>
                </c:pt>
                <c:pt idx="11913" c:formatCode="General">
                  <c:v>7.70704967969107</c:v>
                </c:pt>
                <c:pt idx="11914" c:formatCode="General">
                  <c:v>7.74585996587803</c:v>
                </c:pt>
                <c:pt idx="11915" c:formatCode="General">
                  <c:v>7.78471376964792</c:v>
                </c:pt>
                <c:pt idx="11916" c:formatCode="General">
                  <c:v>7.82361077561304</c:v>
                </c:pt>
                <c:pt idx="11917" c:formatCode="General">
                  <c:v>7.86255066572456</c:v>
                </c:pt>
                <c:pt idx="11918" c:formatCode="General">
                  <c:v>7.90153311925993</c:v>
                </c:pt>
                <c:pt idx="11919" c:formatCode="General">
                  <c:v>7.94055781281031</c:v>
                </c:pt>
                <c:pt idx="11920" c:formatCode="General">
                  <c:v>7.97962442026819</c:v>
                </c:pt>
                <c:pt idx="11921" c:formatCode="General">
                  <c:v>8.01873261281516</c:v>
                </c:pt>
                <c:pt idx="11922" c:formatCode="General">
                  <c:v>8.05788205890984</c:v>
                </c:pt>
                <c:pt idx="11923" c:formatCode="General">
                  <c:v>8.09707242427598</c:v>
                </c:pt>
                <c:pt idx="11924" c:formatCode="General">
                  <c:v>8.13630337189073</c:v>
                </c:pt>
                <c:pt idx="11925" c:formatCode="General">
                  <c:v>8.17557456197313</c:v>
                </c:pt>
                <c:pt idx="11926" c:formatCode="General">
                  <c:v>8.21488565197272</c:v>
                </c:pt>
                <c:pt idx="11927" c:formatCode="General">
                  <c:v>8.25423629655847</c:v>
                </c:pt>
                <c:pt idx="11928" c:formatCode="General">
                  <c:v>8.29362614760776</c:v>
                </c:pt>
                <c:pt idx="11929" c:formatCode="General">
                  <c:v>8.33305485419571</c:v>
                </c:pt>
                <c:pt idx="11930" c:formatCode="General">
                  <c:v>8.37252206258466</c:v>
                </c:pt>
                <c:pt idx="11931" c:formatCode="General">
                  <c:v>8.41202741621384</c:v>
                </c:pt>
                <c:pt idx="11932" c:formatCode="General">
                  <c:v>8.45157055568928</c:v>
                </c:pt>
                <c:pt idx="11933" c:formatCode="General">
                  <c:v>8.49115111877393</c:v>
                </c:pt>
                <c:pt idx="11934" c:formatCode="General">
                  <c:v>8.53076874037788</c:v>
                </c:pt>
                <c:pt idx="11935" c:formatCode="General">
                  <c:v>8.57042305254887</c:v>
                </c:pt>
                <c:pt idx="11936" c:formatCode="General">
                  <c:v>8.61011368446291</c:v>
                </c:pt>
                <c:pt idx="11937" c:formatCode="General">
                  <c:v>8.64984026241511</c:v>
                </c:pt>
                <c:pt idx="11938" c:formatCode="General">
                  <c:v>8.6896024098107</c:v>
                </c:pt>
                <c:pt idx="11939" c:formatCode="General">
                  <c:v>8.7293997471562</c:v>
                </c:pt>
                <c:pt idx="11940" c:formatCode="General">
                  <c:v>8.76923189205078</c:v>
                </c:pt>
                <c:pt idx="11941" c:formatCode="General">
                  <c:v>8.80909845917784</c:v>
                </c:pt>
                <c:pt idx="11942" c:formatCode="General">
                  <c:v>8.84899906029668</c:v>
                </c:pt>
                <c:pt idx="11943" c:formatCode="General">
                  <c:v>8.88893330423442</c:v>
                </c:pt>
                <c:pt idx="11944" c:formatCode="General">
                  <c:v>8.92890079687809</c:v>
                </c:pt>
                <c:pt idx="11945" c:formatCode="General">
                  <c:v>8.9689011411668</c:v>
                </c:pt>
                <c:pt idx="11946" c:formatCode="General">
                  <c:v>9.00893393708426</c:v>
                </c:pt>
                <c:pt idx="11947" c:formatCode="General">
                  <c:v>9.04899878165142</c:v>
                </c:pt>
                <c:pt idx="11948" c:formatCode="General">
                  <c:v>9.0890952689193</c:v>
                </c:pt>
                <c:pt idx="11949" c:formatCode="General">
                  <c:v>9.12922298996212</c:v>
                </c:pt>
                <c:pt idx="11950" c:formatCode="General">
                  <c:v>9.16938153287057</c:v>
                </c:pt>
                <c:pt idx="11951" c:formatCode="General">
                  <c:v>9.20957048274529</c:v>
                </c:pt>
                <c:pt idx="11952" c:formatCode="General">
                  <c:v>9.2497894216906</c:v>
                </c:pt>
                <c:pt idx="11953" c:formatCode="General">
                  <c:v>9.29003792880846</c:v>
                </c:pt>
                <c:pt idx="11954" c:formatCode="General">
                  <c:v>9.33031558019258</c:v>
                </c:pt>
                <c:pt idx="11955" c:formatCode="General">
                  <c:v>9.37062194892282</c:v>
                </c:pt>
                <c:pt idx="11956" c:formatCode="General">
                  <c:v>9.41095660505981</c:v>
                </c:pt>
                <c:pt idx="11957" c:formatCode="General">
                  <c:v>9.4513191156397</c:v>
                </c:pt>
                <c:pt idx="11958" c:formatCode="General">
                  <c:v>9.49170904466922</c:v>
                </c:pt>
                <c:pt idx="11959" c:formatCode="General">
                  <c:v>9.53212595312088</c:v>
                </c:pt>
                <c:pt idx="11960" c:formatCode="General">
                  <c:v>9.57256939892842</c:v>
                </c:pt>
                <c:pt idx="11961" c:formatCode="General">
                  <c:v>9.61303893698239</c:v>
                </c:pt>
                <c:pt idx="11962" c:formatCode="General">
                  <c:v>9.65353411912601</c:v>
                </c:pt>
                <c:pt idx="11963" c:formatCode="General">
                  <c:v>9.69405449415115</c:v>
                </c:pt>
                <c:pt idx="11964" c:formatCode="General">
                  <c:v>9.73459960779451</c:v>
                </c:pt>
                <c:pt idx="11965" c:formatCode="General">
                  <c:v>9.77516900273402</c:v>
                </c:pt>
                <c:pt idx="11966" c:formatCode="General">
                  <c:v>9.81576221858538</c:v>
                </c:pt>
                <c:pt idx="11967" c:formatCode="General">
                  <c:v>9.85637879189885</c:v>
                </c:pt>
                <c:pt idx="11968" c:formatCode="General">
                  <c:v>9.8970182561561</c:v>
                </c:pt>
                <c:pt idx="11969" c:formatCode="General">
                  <c:v>9.93768014176738</c:v>
                </c:pt>
                <c:pt idx="11970" c:formatCode="General">
                  <c:v>9.97836397606872</c:v>
                </c:pt>
                <c:pt idx="11971" c:formatCode="General">
                  <c:v>10.0190692833194</c:v>
                </c:pt>
                <c:pt idx="11972" c:formatCode="General">
                  <c:v>10.0597955846994</c:v>
                </c:pt>
                <c:pt idx="11973" c:formatCode="General">
                  <c:v>10.1005423983074</c:v>
                </c:pt>
                <c:pt idx="11974" c:formatCode="General">
                  <c:v>10.1413092391583</c:v>
                </c:pt>
                <c:pt idx="11975" c:formatCode="General">
                  <c:v>10.1820956191817</c:v>
                </c:pt>
                <c:pt idx="11976" c:formatCode="General">
                  <c:v>10.2229010472197</c:v>
                </c:pt>
                <c:pt idx="11977" c:formatCode="General">
                  <c:v>10.2637250290254</c:v>
                </c:pt>
                <c:pt idx="11978" c:formatCode="General">
                  <c:v>10.3045670672615</c:v>
                </c:pt>
                <c:pt idx="11979" c:formatCode="General">
                  <c:v>10.3454266614987</c:v>
                </c:pt>
                <c:pt idx="11980" c:formatCode="General">
                  <c:v>10.3863033082147</c:v>
                </c:pt>
                <c:pt idx="11981" c:formatCode="General">
                  <c:v>10.427196500793</c:v>
                </c:pt>
                <c:pt idx="11982" c:formatCode="General">
                  <c:v>10.4681057295217</c:v>
                </c:pt>
                <c:pt idx="11983" c:formatCode="General">
                  <c:v>10.5090304815931</c:v>
                </c:pt>
                <c:pt idx="11984" c:formatCode="General">
                  <c:v>10.5499702411026</c:v>
                </c:pt>
                <c:pt idx="11985" c:formatCode="General">
                  <c:v>10.5909244890482</c:v>
                </c:pt>
                <c:pt idx="11986" c:formatCode="General">
                  <c:v>10.6318927033302</c:v>
                </c:pt>
                <c:pt idx="11987" c:formatCode="General">
                  <c:v>10.6728743587508</c:v>
                </c:pt>
                <c:pt idx="11988" c:formatCode="General">
                  <c:v>10.7138689270141</c:v>
                </c:pt>
                <c:pt idx="11989" c:formatCode="General">
                  <c:v>10.7548758767257</c:v>
                </c:pt>
                <c:pt idx="11990" c:formatCode="General">
                  <c:v>10.7958946733929</c:v>
                </c:pt>
                <c:pt idx="11991" c:formatCode="General">
                  <c:v>10.8369247794249</c:v>
                </c:pt>
                <c:pt idx="11992" c:formatCode="General">
                  <c:v>10.8779656541326</c:v>
                </c:pt>
                <c:pt idx="11993" c:formatCode="General">
                  <c:v>10.9190167537293</c:v>
                </c:pt>
                <c:pt idx="11994" c:formatCode="General">
                  <c:v>10.960077531331</c:v>
                </c:pt>
                <c:pt idx="11995" c:formatCode="General">
                  <c:v>11.0011474369567</c:v>
                </c:pt>
                <c:pt idx="11996" c:formatCode="General">
                  <c:v>11.0422259175294</c:v>
                </c:pt>
                <c:pt idx="11997" c:formatCode="General">
                  <c:v>11.0833124168763</c:v>
                </c:pt>
                <c:pt idx="11998" c:formatCode="General">
                  <c:v>11.1244063757301</c:v>
                </c:pt>
                <c:pt idx="11999" c:formatCode="General">
                  <c:v>11.16550723173</c:v>
                </c:pt>
                <c:pt idx="12000" c:formatCode="General">
                  <c:v>11.2066144194223</c:v>
                </c:pt>
                <c:pt idx="12001" c:formatCode="General">
                  <c:v>11.2477273702622</c:v>
                </c:pt>
                <c:pt idx="12002" c:formatCode="General">
                  <c:v>11.2888455126148</c:v>
                </c:pt>
                <c:pt idx="12003" c:formatCode="General">
                  <c:v>11.3299682717568</c:v>
                </c:pt>
                <c:pt idx="12004" c:formatCode="General">
                  <c:v>11.3710950698779</c:v>
                </c:pt>
                <c:pt idx="12005" c:formatCode="General">
                  <c:v>11.412225326083</c:v>
                </c:pt>
                <c:pt idx="12006" c:formatCode="General">
                  <c:v>11.4533584563937</c:v>
                </c:pt>
                <c:pt idx="12007" c:formatCode="General">
                  <c:v>11.494493873751</c:v>
                </c:pt>
                <c:pt idx="12008" c:formatCode="General">
                  <c:v>11.535630988017</c:v>
                </c:pt>
                <c:pt idx="12009" c:formatCode="General">
                  <c:v>11.5767692059784</c:v>
                </c:pt>
                <c:pt idx="12010" c:formatCode="General">
                  <c:v>11.6179079313483</c:v>
                </c:pt>
                <c:pt idx="12011" c:formatCode="General">
                  <c:v>11.6590465647701</c:v>
                </c:pt>
                <c:pt idx="12012" c:formatCode="General">
                  <c:v>11.7001845038207</c:v>
                </c:pt>
                <c:pt idx="12013" c:formatCode="General">
                  <c:v>11.7413211430137</c:v>
                </c:pt>
                <c:pt idx="12014" c:formatCode="General">
                  <c:v>11.7824558738036</c:v>
                </c:pt>
                <c:pt idx="12015" c:formatCode="General">
                  <c:v>11.8235880845899</c:v>
                </c:pt>
                <c:pt idx="12016" c:formatCode="General">
                  <c:v>11.864717160721</c:v>
                </c:pt>
                <c:pt idx="12017" c:formatCode="General">
                  <c:v>11.9058424844992</c:v>
                </c:pt>
                <c:pt idx="12018" c:formatCode="General">
                  <c:v>11.9469634351851</c:v>
                </c:pt>
                <c:pt idx="12019" c:formatCode="General">
                  <c:v>11.9880793890034</c:v>
                </c:pt>
                <c:pt idx="12020" c:formatCode="General">
                  <c:v>12.0291897191477</c:v>
                </c:pt>
                <c:pt idx="12021" c:formatCode="General">
                  <c:v>12.0702937957869</c:v>
                </c:pt>
                <c:pt idx="12022" c:formatCode="General">
                  <c:v>12.111390986071</c:v>
                </c:pt>
                <c:pt idx="12023" c:formatCode="General">
                  <c:v>12.1524806541382</c:v>
                </c:pt>
                <c:pt idx="12024" c:formatCode="General">
                  <c:v>12.1935621611214</c:v>
                </c:pt>
                <c:pt idx="12025" c:formatCode="General">
                  <c:v>12.2346348651561</c:v>
                </c:pt>
                <c:pt idx="12026" c:formatCode="General">
                  <c:v>12.2756981213877</c:v>
                </c:pt>
                <c:pt idx="12027" c:formatCode="General">
                  <c:v>12.3167512819801</c:v>
                </c:pt>
                <c:pt idx="12028" c:formatCode="General">
                  <c:v>12.3577936961242</c:v>
                </c:pt>
                <c:pt idx="12029" c:formatCode="General">
                  <c:v>12.3988247100467</c:v>
                </c:pt>
                <c:pt idx="12030" c:formatCode="General">
                  <c:v>12.4398436670195</c:v>
                </c:pt>
                <c:pt idx="12031" c:formatCode="General">
                  <c:v>12.48084990737</c:v>
                </c:pt>
                <c:pt idx="12032" c:formatCode="General">
                  <c:v>12.5218427684904</c:v>
                </c:pt>
                <c:pt idx="12033" c:formatCode="General">
                  <c:v>12.5628215848492</c:v>
                </c:pt>
                <c:pt idx="12034" c:formatCode="General">
                  <c:v>12.6037856880013</c:v>
                </c:pt>
                <c:pt idx="12035" c:formatCode="General">
                  <c:v>12.6447344065998</c:v>
                </c:pt>
                <c:pt idx="12036" c:formatCode="General">
                  <c:v>12.6856670664073</c:v>
                </c:pt>
                <c:pt idx="12037" c:formatCode="General">
                  <c:v>12.7265829903083</c:v>
                </c:pt>
                <c:pt idx="12038" c:formatCode="General">
                  <c:v>12.7674814983211</c:v>
                </c:pt>
                <c:pt idx="12039" c:formatCode="General">
                  <c:v>12.8083619076105</c:v>
                </c:pt>
                <c:pt idx="12040" c:formatCode="General">
                  <c:v>12.8492235325009</c:v>
                </c:pt>
                <c:pt idx="12041" c:formatCode="General">
                  <c:v>12.8900656844897</c:v>
                </c:pt>
                <c:pt idx="12042" c:formatCode="General">
                  <c:v>12.9308876722607</c:v>
                </c:pt>
                <c:pt idx="12043" c:formatCode="General">
                  <c:v>12.9716888016978</c:v>
                </c:pt>
                <c:pt idx="12044" c:formatCode="General">
                  <c:v>13.0124683758998</c:v>
                </c:pt>
                <c:pt idx="12045" c:formatCode="General">
                  <c:v>13.0532256951947</c:v>
                </c:pt>
                <c:pt idx="12046" c:formatCode="General">
                  <c:v>13.0939600571547</c:v>
                </c:pt>
                <c:pt idx="12047" c:formatCode="General">
                  <c:v>13.1346707566111</c:v>
                </c:pt>
                <c:pt idx="12048" c:formatCode="General">
                  <c:v>13.1753570856704</c:v>
                </c:pt>
                <c:pt idx="12049" c:formatCode="General">
                  <c:v>13.2160183337299</c:v>
                </c:pt>
                <c:pt idx="12050" c:formatCode="General">
                  <c:v>13.256653787494</c:v>
                </c:pt>
                <c:pt idx="12051" c:formatCode="General">
                  <c:v>13.2972627309905</c:v>
                </c:pt>
                <c:pt idx="12052" c:formatCode="General">
                  <c:v>13.3378444455882</c:v>
                </c:pt>
                <c:pt idx="12053" c:formatCode="General">
                  <c:v>13.3783982100129</c:v>
                </c:pt>
                <c:pt idx="12054" c:formatCode="General">
                  <c:v>13.4189233003661</c:v>
                </c:pt>
                <c:pt idx="12055" c:formatCode="General">
                  <c:v>13.4594189901419</c:v>
                </c:pt>
                <c:pt idx="12056" c:formatCode="General">
                  <c:v>13.4998845502455</c:v>
                </c:pt>
                <c:pt idx="12057" c:formatCode="General">
                  <c:v>13.5403192490113</c:v>
                </c:pt>
                <c:pt idx="12058" c:formatCode="General">
                  <c:v>13.5807223522221</c:v>
                </c:pt>
                <c:pt idx="12059" c:formatCode="General">
                  <c:v>13.6210931231274</c:v>
                </c:pt>
                <c:pt idx="12060" c:formatCode="General">
                  <c:v>13.6614308224632</c:v>
                </c:pt>
                <c:pt idx="12061" c:formatCode="General">
                  <c:v>13.7017347084715</c:v>
                </c:pt>
                <c:pt idx="12062" c:formatCode="General">
                  <c:v>13.7420040369202</c:v>
                </c:pt>
                <c:pt idx="12063" c:formatCode="General">
                  <c:v>13.7822380611232</c:v>
                </c:pt>
                <c:pt idx="12064" c:formatCode="General">
                  <c:v>13.822436031961</c:v>
                </c:pt>
                <c:pt idx="12065" c:formatCode="General">
                  <c:v>13.8625971979015</c:v>
                </c:pt>
                <c:pt idx="12066" c:formatCode="General">
                  <c:v>13.9027208050206</c:v>
                </c:pt>
                <c:pt idx="12067" c:formatCode="General">
                  <c:v>13.9428060970239</c:v>
                </c:pt>
                <c:pt idx="12068" c:formatCode="General">
                  <c:v>13.9828523152681</c:v>
                </c:pt>
                <c:pt idx="12069" c:formatCode="General">
                  <c:v>14.0228586987828</c:v>
                </c:pt>
                <c:pt idx="12070" c:formatCode="General">
                  <c:v>14.0628244842926</c:v>
                </c:pt>
                <c:pt idx="12071" c:formatCode="General">
                  <c:v>14.1027489062392</c:v>
                </c:pt>
                <c:pt idx="12072" c:formatCode="General">
                  <c:v>14.1426311968043</c:v>
                </c:pt>
                <c:pt idx="12073" c:formatCode="General">
                  <c:v>14.182470585932</c:v>
                </c:pt>
                <c:pt idx="12074" c:formatCode="General">
                  <c:v>14.2222663013519</c:v>
                </c:pt>
                <c:pt idx="12075" c:formatCode="General">
                  <c:v>14.2620175686024</c:v>
                </c:pt>
                <c:pt idx="12076" c:formatCode="General">
                  <c:v>14.3017236110538</c:v>
                </c:pt>
                <c:pt idx="12077" c:formatCode="General">
                  <c:v>14.3413836499321</c:v>
                </c:pt>
                <c:pt idx="12078" c:formatCode="General">
                  <c:v>14.3809969043425</c:v>
                </c:pt>
                <c:pt idx="12079" c:formatCode="General">
                  <c:v>14.4205625912935</c:v>
                </c:pt>
                <c:pt idx="12080" c:formatCode="General">
                  <c:v>14.4600799257209</c:v>
                </c:pt>
                <c:pt idx="12081" c:formatCode="General">
                  <c:v>14.4995481205116</c:v>
                </c:pt>
                <c:pt idx="12082" c:formatCode="General">
                  <c:v>14.5389663865286</c:v>
                </c:pt>
                <c:pt idx="12083" c:formatCode="General">
                  <c:v>14.578333932635</c:v>
                </c:pt>
                <c:pt idx="12084" c:formatCode="General">
                  <c:v>14.617649965719</c:v>
                </c:pt>
                <c:pt idx="12085" c:formatCode="General">
                  <c:v>14.6569136907183</c:v>
                </c:pt>
                <c:pt idx="12086" c:formatCode="General">
                  <c:v>14.6961243106453</c:v>
                </c:pt>
                <c:pt idx="12087" c:formatCode="General">
                  <c:v>14.7352810266123</c:v>
                </c:pt>
                <c:pt idx="12088" c:formatCode="General">
                  <c:v>14.7743830378562</c:v>
                </c:pt>
                <c:pt idx="12089" c:formatCode="General">
                  <c:v>14.8134295417643</c:v>
                </c:pt>
                <c:pt idx="12090" c:formatCode="General">
                  <c:v>14.8524197338996</c:v>
                </c:pt>
                <c:pt idx="12091" c:formatCode="General">
                  <c:v>14.8913528080264</c:v>
                </c:pt>
                <c:pt idx="12092" c:formatCode="General">
                  <c:v>14.9302279561362</c:v>
                </c:pt>
                <c:pt idx="12093" c:formatCode="General">
                  <c:v>14.9690443684734</c:v>
                </c:pt>
                <c:pt idx="12094" c:formatCode="General">
                  <c:v>15.0078012335615</c:v>
                </c:pt>
                <c:pt idx="12095" c:formatCode="General">
                  <c:v>15.0464977382294</c:v>
                </c:pt>
                <c:pt idx="12096" c:formatCode="General">
                  <c:v>15.0851330676375</c:v>
                </c:pt>
                <c:pt idx="12097" c:formatCode="General">
                  <c:v>15.1237064053044</c:v>
                </c:pt>
                <c:pt idx="12098" c:formatCode="General">
                  <c:v>15.1622169331332</c:v>
                </c:pt>
                <c:pt idx="12099" c:formatCode="General">
                  <c:v>15.2006638314392</c:v>
                </c:pt>
                <c:pt idx="12100" c:formatCode="General">
                  <c:v>15.2390462789756</c:v>
                </c:pt>
                <c:pt idx="12101" c:formatCode="General">
                  <c:v>15.2773634529621</c:v>
                </c:pt>
                <c:pt idx="12102" c:formatCode="General">
                  <c:v>15.3156145291109</c:v>
                </c:pt>
                <c:pt idx="12103" c:formatCode="General">
                  <c:v>15.3537986816553</c:v>
                </c:pt>
                <c:pt idx="12104" c:formatCode="General">
                  <c:v>15.3919150833769</c:v>
                </c:pt>
                <c:pt idx="12105" c:formatCode="General">
                  <c:v>15.4299629056334</c:v>
                </c:pt>
                <c:pt idx="12106" c:formatCode="General">
                  <c:v>15.4679413183871</c:v>
                </c:pt>
                <c:pt idx="12107" c:formatCode="General">
                  <c:v>15.5058494902329</c:v>
                </c:pt>
                <c:pt idx="12108" c:formatCode="General">
                  <c:v>15.543686588427</c:v>
                </c:pt>
                <c:pt idx="12109" c:formatCode="General">
                  <c:v>15.5814517789154</c:v>
                </c:pt>
                <c:pt idx="12110" c:formatCode="General">
                  <c:v>15.6191442263627</c:v>
                </c:pt>
                <c:pt idx="12111" c:formatCode="General">
                  <c:v>15.6567630941814</c:v>
                </c:pt>
                <c:pt idx="12112" c:formatCode="General">
                  <c:v>15.6943075445609</c:v>
                </c:pt>
                <c:pt idx="12113" c:formatCode="General">
                  <c:v>15.7317767384967</c:v>
                </c:pt>
                <c:pt idx="12114" c:formatCode="General">
                  <c:v>15.7691698358205</c:v>
                </c:pt>
                <c:pt idx="12115" c:formatCode="General">
                  <c:v>15.8064859952292</c:v>
                </c:pt>
                <c:pt idx="12116" c:formatCode="General">
                  <c:v>15.8437243743154</c:v>
                </c:pt>
                <c:pt idx="12117" c:formatCode="General">
                  <c:v>15.8808841295974</c:v>
                </c:pt>
                <c:pt idx="12118" c:formatCode="General">
                  <c:v>15.9179644165495</c:v>
                </c:pt>
                <c:pt idx="12119" c:formatCode="General">
                  <c:v>15.954964389633</c:v>
                </c:pt>
                <c:pt idx="12120" c:formatCode="General">
                  <c:v>15.9918832023266</c:v>
                </c:pt>
                <c:pt idx="12121" c:formatCode="General">
                  <c:v>16.028720007158</c:v>
                </c:pt>
                <c:pt idx="12122" c:formatCode="General">
                  <c:v>16.0654739557351</c:v>
                </c:pt>
                <c:pt idx="12123" c:formatCode="General">
                  <c:v>16.1021441987775</c:v>
                </c:pt>
                <c:pt idx="12124" c:formatCode="General">
                  <c:v>16.1387298861485</c:v>
                </c:pt>
                <c:pt idx="12125" c:formatCode="General">
                  <c:v>16.1752301668869</c:v>
                </c:pt>
                <c:pt idx="12126" c:formatCode="General">
                  <c:v>16.2116441892397</c:v>
                </c:pt>
                <c:pt idx="12127" c:formatCode="General">
                  <c:v>16.2479711006944</c:v>
                </c:pt>
                <c:pt idx="12128" c:formatCode="General">
                  <c:v>16.2842100480117</c:v>
                </c:pt>
                <c:pt idx="12129" c:formatCode="General">
                  <c:v>16.320360177259</c:v>
                </c:pt>
                <c:pt idx="12130" c:formatCode="General">
                  <c:v>16.3564206338433</c:v>
                </c:pt>
                <c:pt idx="12131" c:formatCode="General">
                  <c:v>16.392390562545</c:v>
                </c:pt>
                <c:pt idx="12132" c:formatCode="General">
                  <c:v>16.4282691075519</c:v>
                </c:pt>
                <c:pt idx="12133" c:formatCode="General">
                  <c:v>16.4640554124929</c:v>
                </c:pt>
                <c:pt idx="12134" c:formatCode="General">
                  <c:v>16.4997486204729</c:v>
                </c:pt>
                <c:pt idx="12135" c:formatCode="General">
                  <c:v>16.5353478741067</c:v>
                </c:pt>
                <c:pt idx="12136" c:formatCode="General">
                  <c:v>16.5708523155546</c:v>
                </c:pt>
                <c:pt idx="12137" c:formatCode="General">
                  <c:v>16.6062610865569</c:v>
                </c:pt>
                <c:pt idx="12138" c:formatCode="General">
                  <c:v>16.6415733284692</c:v>
                </c:pt>
                <c:pt idx="12139" c:formatCode="General">
                  <c:v>16.6767881822982</c:v>
                </c:pt>
                <c:pt idx="12140" c:formatCode="General">
                  <c:v>16.7119047887373</c:v>
                </c:pt>
                <c:pt idx="12141" c:formatCode="General">
                  <c:v>16.7469222882022</c:v>
                </c:pt>
                <c:pt idx="12142" c:formatCode="General">
                  <c:v>16.7818398208676</c:v>
                </c:pt>
                <c:pt idx="12143" c:formatCode="General">
                  <c:v>16.8166565267032</c:v>
                </c:pt>
                <c:pt idx="12144" c:formatCode="General">
                  <c:v>16.8513715455103</c:v>
                </c:pt>
                <c:pt idx="12145" c:formatCode="General">
                  <c:v>16.8859840169585</c:v>
                </c:pt>
                <c:pt idx="12146" c:formatCode="General">
                  <c:v>16.9204930806224</c:v>
                </c:pt>
                <c:pt idx="12147" c:formatCode="General">
                  <c:v>16.9548978760188</c:v>
                </c:pt>
                <c:pt idx="12148" c:formatCode="General">
                  <c:v>16.9891975426438</c:v>
                </c:pt>
                <c:pt idx="12149" c:formatCode="General">
                  <c:v>17.0233912200099</c:v>
                </c:pt>
                <c:pt idx="12150" c:formatCode="General">
                  <c:v>17.0574780476836</c:v>
                </c:pt>
                <c:pt idx="12151" c:formatCode="General">
                  <c:v>17.0914571653229</c:v>
                </c:pt>
                <c:pt idx="12152" c:formatCode="General">
                  <c:v>17.1253277127147</c:v>
                </c:pt>
                <c:pt idx="12153" c:formatCode="General">
                  <c:v>17.1590888298127</c:v>
                </c:pt>
                <c:pt idx="12154" c:formatCode="General">
                  <c:v>17.1927396567751</c:v>
                </c:pt>
                <c:pt idx="12155" c:formatCode="General">
                  <c:v>17.2262793340028</c:v>
                </c:pt>
                <c:pt idx="12156" c:formatCode="General">
                  <c:v>17.259707002177</c:v>
                </c:pt>
                <c:pt idx="12157" c:formatCode="General">
                  <c:v>17.2930218022976</c:v>
                </c:pt>
                <c:pt idx="12158" c:formatCode="General">
                  <c:v>17.3262228757214</c:v>
                </c:pt>
                <c:pt idx="12159" c:formatCode="General">
                  <c:v>17.3593093642003</c:v>
                </c:pt>
                <c:pt idx="12160" c:formatCode="General">
                  <c:v>17.3922804099196</c:v>
                </c:pt>
                <c:pt idx="12161" c:formatCode="General">
                  <c:v>17.4251351555365</c:v>
                </c:pt>
                <c:pt idx="12162" c:formatCode="General">
                  <c:v>17.4578727442183</c:v>
                </c:pt>
                <c:pt idx="12163" c:formatCode="General">
                  <c:v>17.4904923196814</c:v>
                </c:pt>
                <c:pt idx="12164" c:formatCode="General">
                  <c:v>17.5229930262288</c:v>
                </c:pt>
                <c:pt idx="12165" c:formatCode="General">
                  <c:v>17.5553740087899</c:v>
                </c:pt>
                <c:pt idx="12166" c:formatCode="General">
                  <c:v>17.587634412958</c:v>
                </c:pt>
                <c:pt idx="12167" c:formatCode="General">
                  <c:v>17.6197733850295</c:v>
                </c:pt>
                <c:pt idx="12168" c:formatCode="General">
                  <c:v>17.6517900720426</c:v>
                </c:pt>
                <c:pt idx="12169" c:formatCode="General">
                  <c:v>17.6836836218158</c:v>
                </c:pt>
                <c:pt idx="12170" c:formatCode="General">
                  <c:v>17.7154531829864</c:v>
                </c:pt>
                <c:pt idx="12171" c:formatCode="General">
                  <c:v>17.7470979050499</c:v>
                </c:pt>
                <c:pt idx="12172" c:formatCode="General">
                  <c:v>17.7786169383982</c:v>
                </c:pt>
                <c:pt idx="12173" c:formatCode="General">
                  <c:v>17.8100094343586</c:v>
                </c:pt>
                <c:pt idx="12174" c:formatCode="General">
                  <c:v>17.8412745452324</c:v>
                </c:pt>
                <c:pt idx="12175" c:formatCode="General">
                  <c:v>17.8724114243341</c:v>
                </c:pt>
                <c:pt idx="12176" c:formatCode="General">
                  <c:v>17.9034192260296</c:v>
                </c:pt>
                <c:pt idx="12177" c:formatCode="General">
                  <c:v>17.9342971057757</c:v>
                </c:pt>
                <c:pt idx="12178" c:formatCode="General">
                  <c:v>17.9650442201582</c:v>
                </c:pt>
                <c:pt idx="12179" c:formatCode="General">
                  <c:v>17.9956597269315</c:v>
                </c:pt>
                <c:pt idx="12180" c:formatCode="General">
                  <c:v>18.0261427850569</c:v>
                </c:pt>
                <c:pt idx="12181" c:formatCode="General">
                  <c:v>18.0564925547416</c:v>
                </c:pt>
                <c:pt idx="12182" c:formatCode="General">
                  <c:v>18.0867081974778</c:v>
                </c:pt>
                <c:pt idx="12183" c:formatCode="General">
                  <c:v>18.1167888760812</c:v>
                </c:pt>
                <c:pt idx="12184" c:formatCode="General">
                  <c:v>18.1467337547301</c:v>
                </c:pt>
                <c:pt idx="12185" c:formatCode="General">
                  <c:v>18.1765419990038</c:v>
                </c:pt>
                <c:pt idx="12186" c:formatCode="General">
                  <c:v>18.2062127759218</c:v>
                </c:pt>
                <c:pt idx="12187" c:formatCode="General">
                  <c:v>18.2357452539826</c:v>
                </c:pt>
                <c:pt idx="12188" c:formatCode="General">
                  <c:v>18.2651386032021</c:v>
                </c:pt>
                <c:pt idx="12189" c:formatCode="General">
                  <c:v>18.2943919951526</c:v>
                </c:pt>
                <c:pt idx="12190" c:formatCode="General">
                  <c:v>18.3235046030015</c:v>
                </c:pt>
                <c:pt idx="12191" c:formatCode="General">
                  <c:v>18.3524756015504</c:v>
                </c:pt>
                <c:pt idx="12192" c:formatCode="General">
                  <c:v>18.3813041672732</c:v>
                </c:pt>
                <c:pt idx="12193" c:formatCode="General">
                  <c:v>18.4099894783555</c:v>
                </c:pt>
                <c:pt idx="12194" c:formatCode="General">
                  <c:v>18.4385307147327</c:v>
                </c:pt>
                <c:pt idx="12195" c:formatCode="General">
                  <c:v>18.4669270581292</c:v>
                </c:pt>
                <c:pt idx="12196" c:formatCode="General">
                  <c:v>18.4951776920965</c:v>
                </c:pt>
                <c:pt idx="12197" c:formatCode="General">
                  <c:v>18.5232818020523</c:v>
                </c:pt>
                <c:pt idx="12198" c:formatCode="General">
                  <c:v>18.5512385753188</c:v>
                </c:pt>
                <c:pt idx="12199" c:formatCode="General">
                  <c:v>18.5790472011614</c:v>
                </c:pt>
                <c:pt idx="12200" c:formatCode="General">
                  <c:v>18.6067068708274</c:v>
                </c:pt>
                <c:pt idx="12201" c:formatCode="General">
                  <c:v>18.6342167775841</c:v>
                </c:pt>
                <c:pt idx="12202" c:formatCode="General">
                  <c:v>18.6615761167576</c:v>
                </c:pt>
                <c:pt idx="12203" c:formatCode="General">
                  <c:v>18.6887840857711</c:v>
                </c:pt>
                <c:pt idx="12204" c:formatCode="General">
                  <c:v>18.715839884183</c:v>
                </c:pt>
                <c:pt idx="12205" c:formatCode="General">
                  <c:v>18.7427427137253</c:v>
                </c:pt>
                <c:pt idx="12206" c:formatCode="General">
                  <c:v>18.7694917783414</c:v>
                </c:pt>
                <c:pt idx="12207" c:formatCode="General">
                  <c:v>18.7960862842242</c:v>
                </c:pt>
                <c:pt idx="12208" c:formatCode="General">
                  <c:v>18.8225254398541</c:v>
                </c:pt>
                <c:pt idx="12209" c:formatCode="General">
                  <c:v>18.8488084560364</c:v>
                </c:pt>
                <c:pt idx="12210" c:formatCode="General">
                  <c:v>18.8749345459394</c:v>
                </c:pt>
                <c:pt idx="12211" c:formatCode="General">
                  <c:v>18.9009029251317</c:v>
                </c:pt>
                <c:pt idx="12212" c:formatCode="General">
                  <c:v>18.9267128116201</c:v>
                </c:pt>
                <c:pt idx="12213" c:formatCode="General">
                  <c:v>18.9523634258865</c:v>
                </c:pt>
                <c:pt idx="12214" c:formatCode="General">
                  <c:v>18.9778539909259</c:v>
                </c:pt>
                <c:pt idx="12215" c:formatCode="General">
                  <c:v>19.0031837322836</c:v>
                </c:pt>
                <c:pt idx="12216" c:formatCode="General">
                  <c:v>19.0283518780922</c:v>
                </c:pt>
                <c:pt idx="12217" c:formatCode="General">
                  <c:v>19.0533576591089</c:v>
                </c:pt>
                <c:pt idx="12218" c:formatCode="General">
                  <c:v>19.078200308753</c:v>
                </c:pt>
                <c:pt idx="12219" c:formatCode="General">
                  <c:v>19.1028790631426</c:v>
                </c:pt>
                <c:pt idx="12220" c:formatCode="General">
                  <c:v>19.1273931611314</c:v>
                </c:pt>
                <c:pt idx="12221" c:formatCode="General">
                  <c:v>19.1517418443465</c:v>
                </c:pt>
                <c:pt idx="12222" c:formatCode="General">
                  <c:v>19.1759243572243</c:v>
                </c:pt>
                <c:pt idx="12223" c:formatCode="General">
                  <c:v>19.1999399470481</c:v>
                </c:pt>
                <c:pt idx="12224" c:formatCode="General">
                  <c:v>19.2237878639845</c:v>
                </c:pt>
                <c:pt idx="12225" c:formatCode="General">
                  <c:v>19.2474673611206</c:v>
                </c:pt>
                <c:pt idx="12226" c:formatCode="General">
                  <c:v>19.2709776945002</c:v>
                </c:pt>
                <c:pt idx="12227" c:formatCode="General">
                  <c:v>19.2943181231607</c:v>
                </c:pt>
                <c:pt idx="12228" c:formatCode="General">
                  <c:v>19.3174879091698</c:v>
                </c:pt>
                <c:pt idx="12229" c:formatCode="General">
                  <c:v>19.340486317662</c:v>
                </c:pt>
                <c:pt idx="12230" c:formatCode="General">
                  <c:v>19.3633126168751</c:v>
                </c:pt>
                <c:pt idx="12231" c:formatCode="General">
                  <c:v>19.3859660781866</c:v>
                </c:pt>
                <c:pt idx="12232" c:formatCode="General">
                  <c:v>19.4084459761501</c:v>
                </c:pt>
                <c:pt idx="12233" c:formatCode="General">
                  <c:v>19.4307515885317</c:v>
                </c:pt>
                <c:pt idx="12234" c:formatCode="General">
                  <c:v>19.4528821963463</c:v>
                </c:pt>
                <c:pt idx="12235" c:formatCode="General">
                  <c:v>19.4748370838938</c:v>
                </c:pt>
                <c:pt idx="12236" c:formatCode="General">
                  <c:v>19.4966155387956</c:v>
                </c:pt>
                <c:pt idx="12237" c:formatCode="General">
                  <c:v>19.5182168520307</c:v>
                </c:pt>
                <c:pt idx="12238" c:formatCode="General">
                  <c:v>19.5396403179716</c:v>
                </c:pt>
                <c:pt idx="12239" c:formatCode="General">
                  <c:v>19.5608852344213</c:v>
                </c:pt>
                <c:pt idx="12240" c:formatCode="General">
                  <c:v>19.5819509026487</c:v>
                </c:pt>
                <c:pt idx="12241" c:formatCode="General">
                  <c:v>19.6028366274249</c:v>
                </c:pt>
                <c:pt idx="12242" c:formatCode="General">
                  <c:v>19.6235417170593</c:v>
                </c:pt>
                <c:pt idx="12243" c:formatCode="General">
                  <c:v>19.6440654834359</c:v>
                </c:pt>
                <c:pt idx="12244" c:formatCode="General">
                  <c:v>19.6644072420487</c:v>
                </c:pt>
                <c:pt idx="12245" c:formatCode="General">
                  <c:v>19.6845663120377</c:v>
                </c:pt>
                <c:pt idx="12246" c:formatCode="General">
                  <c:v>19.7045420162248</c:v>
                </c:pt>
                <c:pt idx="12247" c:formatCode="General">
                  <c:v>19.7243336811496</c:v>
                </c:pt>
                <c:pt idx="12248" c:formatCode="General">
                  <c:v>19.7439406371043</c:v>
                </c:pt>
                <c:pt idx="12249" c:formatCode="General">
                  <c:v>19.7633622181701</c:v>
                </c:pt>
                <c:pt idx="12250" c:formatCode="General">
                  <c:v>19.7825977622518</c:v>
                </c:pt>
                <c:pt idx="12251" c:formatCode="General">
                  <c:v>19.8016466111137</c:v>
                </c:pt>
                <c:pt idx="12252" c:formatCode="General">
                  <c:v>19.8205081104141</c:v>
                </c:pt>
                <c:pt idx="12253" c:formatCode="General">
                  <c:v>19.8391816097409</c:v>
                </c:pt>
                <c:pt idx="12254" c:formatCode="General">
                  <c:v>19.857666462646</c:v>
                </c:pt>
                <c:pt idx="12255" c:formatCode="General">
                  <c:v>19.8759620266803</c:v>
                </c:pt>
                <c:pt idx="12256" c:formatCode="General">
                  <c:v>19.8940676634279</c:v>
                </c:pt>
                <c:pt idx="12257" c:formatCode="General">
                  <c:v>19.9119827385407</c:v>
                </c:pt>
                <c:pt idx="12258" c:formatCode="General">
                  <c:v>19.9297066217724</c:v>
                </c:pt>
                <c:pt idx="12259" c:formatCode="General">
                  <c:v>19.9472386870125</c:v>
                </c:pt>
                <c:pt idx="12260" c:formatCode="General">
                  <c:v>19.9645783123199</c:v>
                </c:pt>
                <c:pt idx="12261" c:formatCode="General">
                  <c:v>19.9817248799565</c:v>
                </c:pt>
                <c:pt idx="12262" c:formatCode="General">
                  <c:v>19.9986777764206</c:v>
                </c:pt>
                <c:pt idx="12263" c:formatCode="General">
                  <c:v>20.0154363924799</c:v>
                </c:pt>
                <c:pt idx="12264" c:formatCode="General">
                  <c:v>20.0320001232044</c:v>
                </c:pt>
                <c:pt idx="12265" c:formatCode="General">
                  <c:v>20.0483683679995</c:v>
                </c:pt>
                <c:pt idx="12266" c:formatCode="General">
                  <c:v>20.064540530638</c:v>
                </c:pt>
                <c:pt idx="12267" c:formatCode="General">
                  <c:v>20.0805160192928</c:v>
                </c:pt>
                <c:pt idx="12268" c:formatCode="General">
                  <c:v>20.0962942465694</c:v>
                </c:pt>
                <c:pt idx="12269" c:formatCode="General">
                  <c:v>20.1118746295371</c:v>
                </c:pt>
                <c:pt idx="12270" c:formatCode="General">
                  <c:v>20.1272565897618</c:v>
                </c:pt>
                <c:pt idx="12271" c:formatCode="General">
                  <c:v>20.1424395533368</c:v>
                </c:pt>
                <c:pt idx="12272" c:formatCode="General">
                  <c:v>20.1574229509152</c:v>
                </c:pt>
                <c:pt idx="12273" c:formatCode="General">
                  <c:v>20.1722062177405</c:v>
                </c:pt>
                <c:pt idx="12274" c:formatCode="General">
                  <c:v>20.1867887936786</c:v>
                </c:pt>
                <c:pt idx="12275" c:formatCode="General">
                  <c:v>20.2011701232482</c:v>
                </c:pt>
                <c:pt idx="12276" c:formatCode="General">
                  <c:v>20.2153496556525</c:v>
                </c:pt>
                <c:pt idx="12277" c:formatCode="General">
                  <c:v>20.2293268448091</c:v>
                </c:pt>
                <c:pt idx="12278" c:formatCode="General">
                  <c:v>20.2431011493812</c:v>
                </c:pt>
                <c:pt idx="12279" c:formatCode="General">
                  <c:v>20.2566720328079</c:v>
                </c:pt>
                <c:pt idx="12280" c:formatCode="General">
                  <c:v>20.2700389633337</c:v>
                </c:pt>
                <c:pt idx="12281" c:formatCode="General">
                  <c:v>20.2832014140392</c:v>
                </c:pt>
                <c:pt idx="12282" c:formatCode="General">
                  <c:v>20.2961588628702</c:v>
                </c:pt>
                <c:pt idx="12283" c:formatCode="General">
                  <c:v>20.3089107926676</c:v>
                </c:pt>
                <c:pt idx="12284" c:formatCode="General">
                  <c:v>20.3214566911963</c:v>
                </c:pt>
                <c:pt idx="12285" c:formatCode="General">
                  <c:v>20.3337960511747</c:v>
                </c:pt>
                <c:pt idx="12286" c:formatCode="General">
                  <c:v>20.345928370303</c:v>
                </c:pt>
                <c:pt idx="12287" c:formatCode="General">
                  <c:v>20.3578531512921</c:v>
                </c:pt>
                <c:pt idx="12288" c:formatCode="General">
                  <c:v>20.369569901892</c:v>
                </c:pt>
                <c:pt idx="12289" c:formatCode="General">
                  <c:v>20.3810781349194</c:v>
                </c:pt>
                <c:pt idx="12290" c:formatCode="General">
                  <c:v>20.3923773682858</c:v>
                </c:pt>
                <c:pt idx="12291" c:formatCode="General">
                  <c:v>20.403467125025</c:v>
                </c:pt>
                <c:pt idx="12292" c:formatCode="General">
                  <c:v>20.41434693332</c:v>
                </c:pt>
                <c:pt idx="12293" c:formatCode="General">
                  <c:v>20.4250163265304</c:v>
                </c:pt>
                <c:pt idx="12294" c:formatCode="General">
                  <c:v>20.4354748432185</c:v>
                </c:pt>
                <c:pt idx="12295" c:formatCode="General">
                  <c:v>20.4457220271763</c:v>
                </c:pt>
                <c:pt idx="12296" c:formatCode="General">
                  <c:v>20.455757427451</c:v>
                </c:pt>
                <c:pt idx="12297" c:formatCode="General">
                  <c:v>20.4655805983712</c:v>
                </c:pt>
                <c:pt idx="12298" c:formatCode="General">
                  <c:v>20.4751910995724</c:v>
                </c:pt>
                <c:pt idx="12299" c:formatCode="General">
                  <c:v>20.4845884960221</c:v>
                </c:pt>
                <c:pt idx="12300" c:formatCode="General">
                  <c:v>20.4937723580446</c:v>
                </c:pt>
                <c:pt idx="12301" c:formatCode="General">
                  <c:v>20.5027422613463</c:v>
                </c:pt>
                <c:pt idx="12302" c:formatCode="General">
                  <c:v>20.5114977870394</c:v>
                </c:pt>
                <c:pt idx="12303" c:formatCode="General">
                  <c:v>20.5200385216666</c:v>
                </c:pt>
                <c:pt idx="12304" c:formatCode="General">
                  <c:v>20.5283640572246</c:v>
                </c:pt>
                <c:pt idx="12305" c:formatCode="General">
                  <c:v>20.5364739911878</c:v>
                </c:pt>
                <c:pt idx="12306" c:formatCode="General">
                  <c:v>20.5443679265316</c:v>
                </c:pt>
                <c:pt idx="12307" c:formatCode="General">
                  <c:v>20.5520454717553</c:v>
                </c:pt>
                <c:pt idx="12308" c:formatCode="General">
                  <c:v>20.5595062409045</c:v>
                </c:pt>
                <c:pt idx="12309" c:formatCode="General">
                  <c:v>20.5667498535941</c:v>
                </c:pt>
                <c:pt idx="12310" c:formatCode="General">
                  <c:v>20.5737759350299</c:v>
                </c:pt>
                <c:pt idx="12311" c:formatCode="General">
                  <c:v>20.5805841160307</c:v>
                </c:pt>
                <c:pt idx="12312" c:formatCode="General">
                  <c:v>20.58717403305</c:v>
                </c:pt>
                <c:pt idx="12313" c:formatCode="General">
                  <c:v>20.5935453281969</c:v>
                </c:pt>
                <c:pt idx="12314" c:formatCode="General">
                  <c:v>20.5996976492579</c:v>
                </c:pt>
                <c:pt idx="12315" c:formatCode="General">
                  <c:v>20.605630649717</c:v>
                </c:pt>
                <c:pt idx="12316" c:formatCode="General">
                  <c:v>20.6113439887765</c:v>
                </c:pt>
                <c:pt idx="12317" c:formatCode="General">
                  <c:v>20.6168373313778</c:v>
                </c:pt>
                <c:pt idx="12318" c:formatCode="General">
                  <c:v>20.6221103482204</c:v>
                </c:pt>
                <c:pt idx="12319" c:formatCode="General">
                  <c:v>20.6271627157829</c:v>
                </c:pt>
                <c:pt idx="12320" c:formatCode="General">
                  <c:v>20.6319941163415</c:v>
                </c:pt>
                <c:pt idx="12321" c:formatCode="General">
                  <c:v>20.6366042379904</c:v>
                </c:pt>
                <c:pt idx="12322" c:formatCode="General">
                  <c:v>20.6409927746599</c:v>
                </c:pt>
                <c:pt idx="12323" c:formatCode="General">
                  <c:v>20.6451594261362</c:v>
                </c:pt>
                <c:pt idx="12324" c:formatCode="General">
                  <c:v>20.6491038980795</c:v>
                </c:pt>
                <c:pt idx="12325" c:formatCode="General">
                  <c:v>20.6528259020427</c:v>
                </c:pt>
                <c:pt idx="12326" c:formatCode="General">
                  <c:v>20.6563251554896</c:v>
                </c:pt>
                <c:pt idx="12327" c:formatCode="General">
                  <c:v>20.6596013818131</c:v>
                </c:pt>
                <c:pt idx="12328" c:formatCode="General">
                  <c:v>20.6626543103529</c:v>
                </c:pt>
                <c:pt idx="12329" c:formatCode="General">
                  <c:v>20.6654836764126</c:v>
                </c:pt>
                <c:pt idx="12330" c:formatCode="General">
                  <c:v>20.6680892212779</c:v>
                </c:pt>
                <c:pt idx="12331" c:formatCode="General">
                  <c:v>20.6704706922328</c:v>
                </c:pt>
                <c:pt idx="12332" c:formatCode="General">
                  <c:v>20.6726278425769</c:v>
                </c:pt>
                <c:pt idx="12333" c:formatCode="General">
                  <c:v>20.6745604316417</c:v>
                </c:pt>
                <c:pt idx="12334" c:formatCode="General">
                  <c:v>20.6762682248071</c:v>
                </c:pt>
                <c:pt idx="12335" c:formatCode="General">
                  <c:v>20.6777509935175</c:v>
                </c:pt>
                <c:pt idx="12336" c:formatCode="General">
                  <c:v>20.6790085152973</c:v>
                </c:pt>
                <c:pt idx="12337" c:formatCode="General">
                  <c:v>20.6800405737672</c:v>
                </c:pt>
                <c:pt idx="12338" c:formatCode="General">
                  <c:v>20.6808469586588</c:v>
                </c:pt>
                <c:pt idx="12339" c:formatCode="General">
                  <c:v>20.68142746583</c:v>
                </c:pt>
                <c:pt idx="12340" c:formatCode="General">
                  <c:v>20.6817818972799</c:v>
                </c:pt>
                <c:pt idx="12341" c:formatCode="General">
                  <c:v>20.681910061163</c:v>
                </c:pt>
                <c:pt idx="12342" c:formatCode="General">
                  <c:v>20.6818117718035</c:v>
                </c:pt>
                <c:pt idx="12343" c:formatCode="General">
                  <c:v>20.6814868497095</c:v>
                </c:pt>
                <c:pt idx="12344" c:formatCode="General">
                  <c:v>20.680935121586</c:v>
                </c:pt>
                <c:pt idx="12345" c:formatCode="General">
                  <c:v>20.6801564203491</c:v>
                </c:pt>
                <c:pt idx="12346" c:formatCode="General">
                  <c:v>20.6791505851381</c:v>
                </c:pt>
                <c:pt idx="12347" c:formatCode="General">
                  <c:v>20.6779174613291</c:v>
                </c:pt>
                <c:pt idx="12348" c:formatCode="General">
                  <c:v>20.6764569005468</c:v>
                </c:pt>
                <c:pt idx="12349" c:formatCode="General">
                  <c:v>20.6747687606773</c:v>
                </c:pt>
                <c:pt idx="12350" c:formatCode="General">
                  <c:v>20.6728529058794</c:v>
                </c:pt>
                <c:pt idx="12351" c:formatCode="General">
                  <c:v>20.6707092065963</c:v>
                </c:pt>
                <c:pt idx="12352" c:formatCode="General">
                  <c:v>20.6683375395671</c:v>
                </c:pt>
                <c:pt idx="12353" c:formatCode="General">
                  <c:v>20.6657377878378</c:v>
                </c:pt>
                <c:pt idx="12354" c:formatCode="General">
                  <c:v>20.6629098407715</c:v>
                </c:pt>
                <c:pt idx="12355" c:formatCode="General">
                  <c:v>20.6598535940594</c:v>
                </c:pt>
                <c:pt idx="12356" c:formatCode="General">
                  <c:v>20.6565689497305</c:v>
                </c:pt>
                <c:pt idx="12357" c:formatCode="General">
                  <c:v>20.6530558161613</c:v>
                </c:pt>
                <c:pt idx="12358" c:formatCode="General">
                  <c:v>20.6493141080857</c:v>
                </c:pt>
                <c:pt idx="12359" c:formatCode="General">
                  <c:v>20.6453437466036</c:v>
                </c:pt>
                <c:pt idx="12360" c:formatCode="General">
                  <c:v>20.6411446591903</c:v>
                </c:pt>
                <c:pt idx="12361" c:formatCode="General">
                  <c:v>20.6367167797044</c:v>
                </c:pt>
                <c:pt idx="12362" c:formatCode="General">
                  <c:v>20.6320600483961</c:v>
                </c:pt>
                <c:pt idx="12363" c:formatCode="General">
                  <c:v>20.6271744119154</c:v>
                </c:pt>
                <c:pt idx="12364" c:formatCode="General">
                  <c:v>20.6220598233192</c:v>
                </c:pt>
                <c:pt idx="12365" c:formatCode="General">
                  <c:v>20.616716242079</c:v>
                </c:pt>
                <c:pt idx="12366" c:formatCode="General">
                  <c:v>20.6111436340871</c:v>
                </c:pt>
                <c:pt idx="12367" c:formatCode="General">
                  <c:v>20.605341971664</c:v>
                </c:pt>
                <c:pt idx="12368" c:formatCode="General">
                  <c:v>20.5993112335642</c:v>
                </c:pt>
                <c:pt idx="12369" c:formatCode="General">
                  <c:v>20.5930514049821</c:v>
                </c:pt>
                <c:pt idx="12370" c:formatCode="General">
                  <c:v>20.586562477558</c:v>
                </c:pt>
                <c:pt idx="12371" c:formatCode="General">
                  <c:v>20.579844449383</c:v>
                </c:pt>
                <c:pt idx="12372" c:formatCode="General">
                  <c:v>20.5728973250042</c:v>
                </c:pt>
                <c:pt idx="12373" c:formatCode="General">
                  <c:v>20.5657211154296</c:v>
                </c:pt>
                <c:pt idx="12374" c:formatCode="General">
                  <c:v>20.558315838132</c:v>
                </c:pt>
                <c:pt idx="12375" c:formatCode="General">
                  <c:v>20.5506815170537</c:v>
                </c:pt>
                <c:pt idx="12376" c:formatCode="General">
                  <c:v>20.5428181826101</c:v>
                </c:pt>
                <c:pt idx="12377" c:formatCode="General">
                  <c:v>20.5347258716933</c:v>
                </c:pt>
                <c:pt idx="12378" c:formatCode="General">
                  <c:v>20.5264046276754</c:v>
                </c:pt>
                <c:pt idx="12379" c:formatCode="General">
                  <c:v>20.5178545004115</c:v>
                </c:pt>
                <c:pt idx="12380" c:formatCode="General">
                  <c:v>20.5090755462421</c:v>
                </c:pt>
                <c:pt idx="12381" c:formatCode="General">
                  <c:v>20.5000678279957</c:v>
                </c:pt>
                <c:pt idx="12382" c:formatCode="General">
                  <c:v>20.4908314149905</c:v>
                </c:pt>
                <c:pt idx="12383" c:formatCode="General">
                  <c:v>20.481366383036</c:v>
                </c:pt>
                <c:pt idx="12384" c:formatCode="General">
                  <c:v>20.4716728144346</c:v>
                </c:pt>
                <c:pt idx="12385" c:formatCode="General">
                  <c:v>20.4617507979821</c:v>
                </c:pt>
                <c:pt idx="12386" c:formatCode="General">
                  <c:v>20.4516004289689</c:v>
                </c:pt>
                <c:pt idx="12387" c:formatCode="General">
                  <c:v>20.4412218091798</c:v>
                </c:pt>
                <c:pt idx="12388" c:formatCode="General">
                  <c:v>20.4306150468944</c:v>
                </c:pt>
                <c:pt idx="12389" c:formatCode="General">
                  <c:v>20.4197802568867</c:v>
                </c:pt>
                <c:pt idx="12390" c:formatCode="General">
                  <c:v>20.4087175604241</c:v>
                </c:pt>
                <c:pt idx="12391" c:formatCode="General">
                  <c:v>20.3974270852671</c:v>
                </c:pt>
                <c:pt idx="12392" c:formatCode="General">
                  <c:v>20.3859089656674</c:v>
                </c:pt>
                <c:pt idx="12393" c:formatCode="General">
                  <c:v>20.3741633423666</c:v>
                </c:pt>
                <c:pt idx="12394" c:formatCode="General">
                  <c:v>20.3621903625945</c:v>
                </c:pt>
                <c:pt idx="12395" c:formatCode="General">
                  <c:v>20.3499901800662</c:v>
                </c:pt>
                <c:pt idx="12396" c:formatCode="General">
                  <c:v>20.3375629549804</c:v>
                </c:pt>
                <c:pt idx="12397" c:formatCode="General">
                  <c:v>20.3249088540159</c:v>
                </c:pt>
                <c:pt idx="12398" c:formatCode="General">
                  <c:v>20.3120280503287</c:v>
                </c:pt>
                <c:pt idx="12399" c:formatCode="General">
                  <c:v>20.2989207235484</c:v>
                </c:pt>
                <c:pt idx="12400" c:formatCode="General">
                  <c:v>20.2855870597744</c:v>
                </c:pt>
                <c:pt idx="12401" c:formatCode="General">
                  <c:v>20.2720272515717</c:v>
                </c:pt>
                <c:pt idx="12402" c:formatCode="General">
                  <c:v>20.2582414979663</c:v>
                </c:pt>
                <c:pt idx="12403" c:formatCode="General">
                  <c:v>20.2442300044409</c:v>
                </c:pt>
                <c:pt idx="12404" c:formatCode="General">
                  <c:v>20.2299929829291</c:v>
                </c:pt>
                <c:pt idx="12405" c:formatCode="General">
                  <c:v>20.2155306518102</c:v>
                </c:pt>
                <c:pt idx="12406" c:formatCode="General">
                  <c:v>20.2008432359036</c:v>
                </c:pt>
                <c:pt idx="12407" c:formatCode="General">
                  <c:v>20.1859309664623</c:v>
                </c:pt>
                <c:pt idx="12408" c:formatCode="General">
                  <c:v>20.1707940811666</c:v>
                </c:pt>
                <c:pt idx="12409" c:formatCode="General">
                  <c:v>20.1554328241171</c:v>
                </c:pt>
                <c:pt idx="12410" c:formatCode="General">
                  <c:v>20.1398474458278</c:v>
                </c:pt>
                <c:pt idx="12411" c:formatCode="General">
                  <c:v>20.1240382032186</c:v>
                </c:pt>
                <c:pt idx="12412" c:formatCode="General">
                  <c:v>20.1080053596074</c:v>
                </c:pt>
                <c:pt idx="12413" c:formatCode="General">
                  <c:v>20.0917491847017</c:v>
                </c:pt>
                <c:pt idx="12414" c:formatCode="General">
                  <c:v>20.075269954591</c:v>
                </c:pt>
                <c:pt idx="12415" c:formatCode="General">
                  <c:v>20.0585679517371</c:v>
                </c:pt>
                <c:pt idx="12416" c:formatCode="General">
                  <c:v>20.041643464966</c:v>
                </c:pt>
                <c:pt idx="12417" c:formatCode="General">
                  <c:v>20.0244967894576</c:v>
                </c:pt>
                <c:pt idx="12418" c:formatCode="General">
                  <c:v>20.0071282267367</c:v>
                </c:pt>
                <c:pt idx="12419" c:formatCode="General">
                  <c:v>19.9895380846628</c:v>
                </c:pt>
                <c:pt idx="12420" c:formatCode="General">
                  <c:v>19.9717266774193</c:v>
                </c:pt>
                <c:pt idx="12421" c:formatCode="General">
                  <c:v>19.9536943255035</c:v>
                </c:pt>
                <c:pt idx="12422" c:formatCode="General">
                  <c:v>19.9354413557152</c:v>
                </c:pt>
                <c:pt idx="12423" c:formatCode="General">
                  <c:v>19.9169681011456</c:v>
                </c:pt>
                <c:pt idx="12424" c:formatCode="General">
                  <c:v>19.8982749011655</c:v>
                </c:pt>
                <c:pt idx="12425" c:formatCode="General">
                  <c:v>19.8793621014133</c:v>
                </c:pt>
                <c:pt idx="12426" c:formatCode="General">
                  <c:v>19.8602300537833</c:v>
                </c:pt>
                <c:pt idx="12427" c:formatCode="General">
                  <c:v>19.8408791164126</c:v>
                </c:pt>
                <c:pt idx="12428" c:formatCode="General">
                  <c:v>19.8213096536686</c:v>
                </c:pt>
                <c:pt idx="12429" c:formatCode="General">
                  <c:v>19.801522036136</c:v>
                </c:pt>
                <c:pt idx="12430" c:formatCode="General">
                  <c:v>19.7815166406031</c:v>
                </c:pt>
                <c:pt idx="12431" c:formatCode="General">
                  <c:v>19.7612938500483</c:v>
                </c:pt>
                <c:pt idx="12432" c:formatCode="General">
                  <c:v>19.7408540536259</c:v>
                </c:pt>
                <c:pt idx="12433" c:formatCode="General">
                  <c:v>19.7201976466519</c:v>
                </c:pt>
                <c:pt idx="12434" c:formatCode="General">
                  <c:v>19.6993250305892</c:v>
                </c:pt>
                <c:pt idx="12435" c:formatCode="General">
                  <c:v>19.6782366130327</c:v>
                </c:pt>
                <c:pt idx="12436" c:formatCode="General">
                  <c:v>19.6569328076938</c:v>
                </c:pt>
                <c:pt idx="12437" c:formatCode="General">
                  <c:v>19.6354140343855</c:v>
                </c:pt>
                <c:pt idx="12438" c:formatCode="General">
                  <c:v>19.6136807190055</c:v>
                </c:pt>
                <c:pt idx="12439" c:formatCode="General">
                  <c:v>19.5917332935209</c:v>
                </c:pt>
                <c:pt idx="12440" c:formatCode="General">
                  <c:v>19.5695721959516</c:v>
                </c:pt>
                <c:pt idx="12441" c:formatCode="General">
                  <c:v>19.5471978703533</c:v>
                </c:pt>
                <c:pt idx="12442" c:formatCode="General">
                  <c:v>19.5246107668011</c:v>
                </c:pt>
                <c:pt idx="12443" c:formatCode="General">
                  <c:v>19.5018113413721</c:v>
                </c:pt>
                <c:pt idx="12444" c:formatCode="General">
                  <c:v>19.4788000561281</c:v>
                </c:pt>
                <c:pt idx="12445" c:formatCode="General">
                  <c:v>19.4555773790982</c:v>
                </c:pt>
                <c:pt idx="12446" c:formatCode="General">
                  <c:v>19.4321437842612</c:v>
                </c:pt>
                <c:pt idx="12447" c:formatCode="General">
                  <c:v>19.4084997515273</c:v>
                </c:pt>
                <c:pt idx="12448" c:formatCode="General">
                  <c:v>19.3846457667202</c:v>
                </c:pt>
                <c:pt idx="12449" c:formatCode="General">
                  <c:v>19.3605823215587</c:v>
                </c:pt>
                <c:pt idx="12450" c:formatCode="General">
                  <c:v>19.336309913638</c:v>
                </c:pt>
                <c:pt idx="12451" c:formatCode="General">
                  <c:v>19.3118290464112</c:v>
                </c:pt>
                <c:pt idx="12452" c:formatCode="General">
                  <c:v>19.2871402291697</c:v>
                </c:pt>
                <c:pt idx="12453" c:formatCode="General">
                  <c:v>19.2622439770245</c:v>
                </c:pt>
                <c:pt idx="12454" c:formatCode="General">
                  <c:v>19.2371408108863</c:v>
                </c:pt>
                <c:pt idx="12455" c:formatCode="General">
                  <c:v>19.2118312574463</c:v>
                </c:pt>
                <c:pt idx="12456" c:formatCode="General">
                  <c:v>19.1863158491557</c:v>
                </c:pt>
                <c:pt idx="12457" c:formatCode="General">
                  <c:v>19.1605951242062</c:v>
                </c:pt>
                <c:pt idx="12458" c:formatCode="General">
                  <c:v>19.1346696265091</c:v>
                </c:pt>
                <c:pt idx="12459" c:formatCode="General">
                  <c:v>19.108539905675</c:v>
                </c:pt>
                <c:pt idx="12460" c:formatCode="General">
                  <c:v>19.0822065169932</c:v>
                </c:pt>
                <c:pt idx="12461" c:formatCode="General">
                  <c:v>19.0556700214102</c:v>
                </c:pt>
                <c:pt idx="12462" c:formatCode="General">
                  <c:v>19.028930985509</c:v>
                </c:pt>
                <c:pt idx="12463" c:formatCode="General">
                  <c:v>19.0019899814877</c:v>
                </c:pt>
                <c:pt idx="12464" c:formatCode="General">
                  <c:v>18.9748475871378</c:v>
                </c:pt>
                <c:pt idx="12465" c:formatCode="General">
                  <c:v>18.9475043858224</c:v>
                </c:pt>
                <c:pt idx="12466" c:formatCode="General">
                  <c:v>18.9199609664545</c:v>
                </c:pt>
                <c:pt idx="12467" c:formatCode="General">
                  <c:v>18.8922179234742</c:v>
                </c:pt>
                <c:pt idx="12468" c:formatCode="General">
                  <c:v>18.8642758568272</c:v>
                </c:pt>
                <c:pt idx="12469" c:formatCode="General">
                  <c:v>18.8361353719412</c:v>
                </c:pt>
                <c:pt idx="12470" c:formatCode="General">
                  <c:v>18.8077970797033</c:v>
                </c:pt>
                <c:pt idx="12471" c:formatCode="General">
                  <c:v>18.7792615964373</c:v>
                </c:pt>
                <c:pt idx="12472" c:formatCode="General">
                  <c:v>18.7505295438798</c:v>
                </c:pt>
                <c:pt idx="12473" c:formatCode="General">
                  <c:v>18.7216015491568</c:v>
                </c:pt>
                <c:pt idx="12474" c:formatCode="General">
                  <c:v>18.69247824476</c:v>
                </c:pt>
                <c:pt idx="12475" c:formatCode="General">
                  <c:v>18.6631602685226</c:v>
                </c:pt>
                <c:pt idx="12476" c:formatCode="General">
                  <c:v>18.6336482635949</c:v>
                </c:pt>
                <c:pt idx="12477" c:formatCode="General">
                  <c:v>18.6039428784201</c:v>
                </c:pt>
                <c:pt idx="12478" c:formatCode="General">
                  <c:v>18.5740447667088</c:v>
                </c:pt>
                <c:pt idx="12479" c:formatCode="General">
                  <c:v>18.5439545874146</c:v>
                </c:pt>
                <c:pt idx="12480" c:formatCode="General">
                  <c:v>18.5136730047085</c:v>
                </c:pt>
                <c:pt idx="12481" c:formatCode="General">
                  <c:v>18.483200687953</c:v>
                </c:pt>
                <c:pt idx="12482" c:formatCode="General">
                  <c:v>18.4525383116771</c:v>
                </c:pt>
                <c:pt idx="12483" c:formatCode="General">
                  <c:v>18.4216865555497</c:v>
                </c:pt>
                <c:pt idx="12484" c:formatCode="General">
                  <c:v>18.3906461043533</c:v>
                </c:pt>
                <c:pt idx="12485" c:formatCode="General">
                  <c:v>18.3594176479583</c:v>
                </c:pt>
                <c:pt idx="12486" c:formatCode="General">
                  <c:v>18.3280018812955</c:v>
                </c:pt>
                <c:pt idx="12487" c:formatCode="General">
                  <c:v>18.2963995043296</c:v>
                </c:pt>
                <c:pt idx="12488" c:formatCode="General">
                  <c:v>18.2646112220324</c:v>
                </c:pt>
                <c:pt idx="12489" c:formatCode="General">
                  <c:v>18.2326377443548</c:v>
                </c:pt>
                <c:pt idx="12490" c:formatCode="General">
                  <c:v>18.2004797862</c:v>
                </c:pt>
                <c:pt idx="12491" c:formatCode="General">
                  <c:v>18.1681380673951</c:v>
                </c:pt>
                <c:pt idx="12492" c:formatCode="General">
                  <c:v>18.1356133126639</c:v>
                </c:pt>
                <c:pt idx="12493" c:formatCode="General">
                  <c:v>18.1029062515982</c:v>
                </c:pt>
                <c:pt idx="12494" c:formatCode="General">
                  <c:v>18.0700176186296</c:v>
                </c:pt>
                <c:pt idx="12495" c:formatCode="General">
                  <c:v>18.036948153001</c:v>
                </c:pt>
                <c:pt idx="12496" c:formatCode="General">
                  <c:v>18.0036985987376</c:v>
                </c:pt>
                <c:pt idx="12497" c:formatCode="General">
                  <c:v>17.970269704618</c:v>
                </c:pt>
                <c:pt idx="12498" c:formatCode="General">
                  <c:v>17.936662224145</c:v>
                </c:pt>
                <c:pt idx="12499" c:formatCode="General">
                  <c:v>17.9028769155159</c:v>
                </c:pt>
                <c:pt idx="12500" c:formatCode="General">
                  <c:v>17.868914541593</c:v>
                </c:pt>
                <c:pt idx="12501" c:formatCode="General">
                  <c:v>17.8347758698735</c:v>
                </c:pt>
                <c:pt idx="12502" c:formatCode="General">
                  <c:v>17.80046167246</c:v>
                </c:pt>
                <c:pt idx="12503" c:formatCode="General">
                  <c:v>17.7659727260294</c:v>
                </c:pt>
                <c:pt idx="12504" c:formatCode="General">
                  <c:v>17.7313098118031</c:v>
                </c:pt>
                <c:pt idx="12505" c:formatCode="General">
                  <c:v>17.696473715516</c:v>
                </c:pt>
                <c:pt idx="12506" c:formatCode="General">
                  <c:v>17.6614652273857</c:v>
                </c:pt>
                <c:pt idx="12507" c:formatCode="General">
                  <c:v>17.6262851420817</c:v>
                </c:pt>
                <c:pt idx="12508" c:formatCode="General">
                  <c:v>17.5909342586939</c:v>
                </c:pt>
                <c:pt idx="12509" c:formatCode="General">
                  <c:v>17.5554133807013</c:v>
                </c:pt>
                <c:pt idx="12510" c:formatCode="General">
                  <c:v>17.5197233159403</c:v>
                </c:pt>
                <c:pt idx="12511" c:formatCode="General">
                  <c:v>17.483864876573</c:v>
                </c:pt>
                <c:pt idx="12512" c:formatCode="General">
                  <c:v>17.4478388790549</c:v>
                </c:pt>
                <c:pt idx="12513" c:formatCode="General">
                  <c:v>17.4116461441029</c:v>
                </c:pt>
                <c:pt idx="12514" c:formatCode="General">
                  <c:v>17.3752874966625</c:v>
                </c:pt>
                <c:pt idx="12515" c:formatCode="General">
                  <c:v>17.3387637658751</c:v>
                </c:pt>
                <c:pt idx="12516" c:formatCode="General">
                  <c:v>17.3020757850456</c:v>
                </c:pt>
                <c:pt idx="12517" c:formatCode="General">
                  <c:v>17.2652243916084</c:v>
                </c:pt>
                <c:pt idx="12518" c:formatCode="General">
                  <c:v>17.2282104270951</c:v>
                </c:pt>
                <c:pt idx="12519" c:formatCode="General">
                  <c:v>17.1910347371003</c:v>
                </c:pt>
                <c:pt idx="12520" c:formatCode="General">
                  <c:v>17.1536981712481</c:v>
                </c:pt>
                <c:pt idx="12521" c:formatCode="General">
                  <c:v>17.1162015831585</c:v>
                </c:pt>
                <c:pt idx="12522" c:formatCode="General">
                  <c:v>17.0785458304135</c:v>
                </c:pt>
                <c:pt idx="12523" c:formatCode="General">
                  <c:v>17.0407317745224</c:v>
                </c:pt>
                <c:pt idx="12524" c:formatCode="General">
                  <c:v>17.0027602808883</c:v>
                </c:pt>
                <c:pt idx="12525" c:formatCode="General">
                  <c:v>16.9646322187729</c:v>
                </c:pt>
                <c:pt idx="12526" c:formatCode="General">
                  <c:v>16.9263484612624</c:v>
                </c:pt>
                <c:pt idx="12527" c:formatCode="General">
                  <c:v>16.8879098852324</c:v>
                </c:pt>
                <c:pt idx="12528" c:formatCode="General">
                  <c:v>16.8493173713134</c:v>
                </c:pt>
                <c:pt idx="12529" c:formatCode="General">
                  <c:v>16.8105718038552</c:v>
                </c:pt>
                <c:pt idx="12530" c:formatCode="General">
                  <c:v>16.7716740708921</c:v>
                </c:pt>
                <c:pt idx="12531" c:formatCode="General">
                  <c:v>16.7326250641074</c:v>
                </c:pt>
                <c:pt idx="12532" c:formatCode="General">
                  <c:v>16.6934256787979</c:v>
                </c:pt>
                <c:pt idx="12533" c:formatCode="General">
                  <c:v>16.6540768138382</c:v>
                </c:pt>
                <c:pt idx="12534" c:formatCode="General">
                  <c:v>16.6145793716451</c:v>
                </c:pt>
                <c:pt idx="12535" c:formatCode="General">
                  <c:v>16.5749342581418</c:v>
                </c:pt>
                <c:pt idx="12536" c:formatCode="General">
                  <c:v>16.5351423827216</c:v>
                </c:pt>
                <c:pt idx="12537" c:formatCode="General">
                  <c:v>16.495204658212</c:v>
                </c:pt>
                <c:pt idx="12538" c:formatCode="General">
                  <c:v>16.4551220008388</c:v>
                </c:pt>
                <c:pt idx="12539" c:formatCode="General">
                  <c:v>16.4148953301891</c:v>
                </c:pt>
                <c:pt idx="12540" c:formatCode="General">
                  <c:v>16.3745255691756</c:v>
                </c:pt>
                <c:pt idx="12541" c:formatCode="General">
                  <c:v>16.3340136439996</c:v>
                </c:pt>
                <c:pt idx="12542" c:formatCode="General">
                  <c:v>16.2933604841147</c:v>
                </c:pt>
                <c:pt idx="12543" c:formatCode="General">
                  <c:v>16.2525670221899</c:v>
                </c:pt>
                <c:pt idx="12544" c:formatCode="General">
                  <c:v>16.2116341940728</c:v>
                </c:pt>
                <c:pt idx="12545" c:formatCode="General">
                  <c:v>16.1705629387527</c:v>
                </c:pt>
                <c:pt idx="12546" c:formatCode="General">
                  <c:v>16.1293541983236</c:v>
                </c:pt>
                <c:pt idx="12547" c:formatCode="General">
                  <c:v>16.0880089179474</c:v>
                </c:pt>
                <c:pt idx="12548" c:formatCode="General">
                  <c:v>16.0465280458159</c:v>
                </c:pt>
                <c:pt idx="12549" c:formatCode="General">
                  <c:v>16.0049125331147</c:v>
                </c:pt>
                <c:pt idx="12550" c:formatCode="General">
                  <c:v>15.9631633339853</c:v>
                </c:pt>
                <c:pt idx="12551" c:formatCode="General">
                  <c:v>15.9212814054877</c:v>
                </c:pt>
                <c:pt idx="12552" c:formatCode="General">
                  <c:v>15.8792677075637</c:v>
                </c:pt>
                <c:pt idx="12553" c:formatCode="General">
                  <c:v>15.8371232029989</c:v>
                </c:pt>
                <c:pt idx="12554" c:formatCode="General">
                  <c:v>15.7948488573856</c:v>
                </c:pt>
                <c:pt idx="12555" c:formatCode="General">
                  <c:v>15.7524456390852</c:v>
                </c:pt>
                <c:pt idx="12556" c:formatCode="General">
                  <c:v>15.709914519191</c:v>
                </c:pt>
                <c:pt idx="12557" c:formatCode="General">
                  <c:v>15.6672564714901</c:v>
                </c:pt>
                <c:pt idx="12558" c:formatCode="General">
                  <c:v>15.6244724724264</c:v>
                </c:pt>
                <c:pt idx="12559" c:formatCode="General">
                  <c:v>15.5815635010626</c:v>
                </c:pt>
                <c:pt idx="12560" c:formatCode="General">
                  <c:v>15.5385305390425</c:v>
                </c:pt>
                <c:pt idx="12561" c:formatCode="General">
                  <c:v>15.4953745705535</c:v>
                </c:pt>
                <c:pt idx="12562" c:formatCode="General">
                  <c:v>15.4520965822883</c:v>
                </c:pt>
                <c:pt idx="12563" c:formatCode="General">
                  <c:v>15.4086975634075</c:v>
                </c:pt>
                <c:pt idx="12564" c:formatCode="General">
                  <c:v>15.3651785055012</c:v>
                </c:pt>
                <c:pt idx="12565" c:formatCode="General">
                  <c:v>15.3215404025515</c:v>
                </c:pt>
                <c:pt idx="12566" c:formatCode="General">
                  <c:v>15.2777842508936</c:v>
                </c:pt>
                <c:pt idx="12567" c:formatCode="General">
                  <c:v>15.2339110491787</c:v>
                </c:pt>
                <c:pt idx="12568" c:formatCode="General">
                  <c:v>15.1899217983349</c:v>
                </c:pt>
                <c:pt idx="12569" c:formatCode="General">
                  <c:v>15.1458175015293</c:v>
                </c:pt>
                <c:pt idx="12570" c:formatCode="General">
                  <c:v>15.10159916413</c:v>
                </c:pt>
                <c:pt idx="12571" c:formatCode="General">
                  <c:v>15.0572677936675</c:v>
                </c:pt>
                <c:pt idx="12572" c:formatCode="General">
                  <c:v>15.0128243997965</c:v>
                </c:pt>
                <c:pt idx="12573" c:formatCode="General">
                  <c:v>14.9682699942574</c:v>
                </c:pt>
                <c:pt idx="12574" c:formatCode="General">
                  <c:v>14.9236055908384</c:v>
                </c:pt>
                <c:pt idx="12575" c:formatCode="General">
                  <c:v>14.8788322053369</c:v>
                </c:pt>
                <c:pt idx="12576" c:formatCode="General">
                  <c:v>14.8339508555212</c:v>
                </c:pt>
                <c:pt idx="12577" c:formatCode="General">
                  <c:v>14.7889625610921</c:v>
                </c:pt>
                <c:pt idx="12578" c:formatCode="General">
                  <c:v>14.7438683436447</c:v>
                </c:pt>
                <c:pt idx="12579" c:formatCode="General">
                  <c:v>14.6986692266301</c:v>
                </c:pt>
                <c:pt idx="12580" c:formatCode="General">
                  <c:v>14.6533662353165</c:v>
                </c:pt>
                <c:pt idx="12581" c:formatCode="General">
                  <c:v>14.6079603967514</c:v>
                </c:pt>
                <c:pt idx="12582" c:formatCode="General">
                  <c:v>14.5624527397223</c:v>
                </c:pt>
                <c:pt idx="12583" c:formatCode="General">
                  <c:v>14.5168442947189</c:v>
                </c:pt>
                <c:pt idx="12584" c:formatCode="General">
                  <c:v>14.4711360938939</c:v>
                </c:pt>
                <c:pt idx="12585" c:formatCode="General">
                  <c:v>14.4253291710243</c:v>
                </c:pt>
                <c:pt idx="12586" c:formatCode="General">
                  <c:v>14.3794245614732</c:v>
                </c:pt>
                <c:pt idx="12587" c:formatCode="General">
                  <c:v>14.3334233021505</c:v>
                </c:pt>
                <c:pt idx="12588" c:formatCode="General">
                  <c:v>14.2873264314744</c:v>
                </c:pt>
                <c:pt idx="12589" c:formatCode="General">
                  <c:v>14.2411349893324</c:v>
                </c:pt>
                <c:pt idx="12590" c:formatCode="General">
                  <c:v>14.1948500170427</c:v>
                </c:pt>
                <c:pt idx="12591" c:formatCode="General">
                  <c:v>14.1484725573151</c:v>
                </c:pt>
                <c:pt idx="12592" c:formatCode="General">
                  <c:v>14.1020036542124</c:v>
                </c:pt>
                <c:pt idx="12593" c:formatCode="General">
                  <c:v>14.0554443531114</c:v>
                </c:pt>
                <c:pt idx="12594" c:formatCode="General">
                  <c:v>14.008795700664</c:v>
                </c:pt>
                <c:pt idx="12595" c:formatCode="General">
                  <c:v>13.9620587447583</c:v>
                </c:pt>
                <c:pt idx="12596" c:formatCode="General">
                  <c:v>13.9152345344798</c:v>
                </c:pt>
                <c:pt idx="12597" c:formatCode="General">
                  <c:v>13.8683241200728</c:v>
                </c:pt>
                <c:pt idx="12598" c:formatCode="General">
                  <c:v>13.8213285529011</c:v>
                </c:pt>
                <c:pt idx="12599" c:formatCode="General">
                  <c:v>13.7742488854091</c:v>
                </c:pt>
                <c:pt idx="12600" c:formatCode="General">
                  <c:v>13.7270861710832</c:v>
                </c:pt>
                <c:pt idx="12601" c:formatCode="General">
                  <c:v>13.6798414644127</c:v>
                </c:pt>
                <c:pt idx="12602" c:formatCode="General">
                  <c:v>13.6325158208503</c:v>
                </c:pt>
                <c:pt idx="12603" c:formatCode="General">
                  <c:v>13.585110296774</c:v>
                </c:pt>
                <c:pt idx="12604" c:formatCode="General">
                  <c:v>13.5376259494469</c:v>
                </c:pt>
                <c:pt idx="12605" c:formatCode="General">
                  <c:v>13.4900638369791</c:v>
                </c:pt>
                <c:pt idx="12606" c:formatCode="General">
                  <c:v>13.4424250182878</c:v>
                </c:pt>
                <c:pt idx="12607" c:formatCode="General">
                  <c:v>13.3947105530586</c:v>
                </c:pt>
                <c:pt idx="12608" c:formatCode="General">
                  <c:v>13.3469215017064</c:v>
                </c:pt>
                <c:pt idx="12609" c:formatCode="General">
                  <c:v>13.2990589253359</c:v>
                </c:pt>
                <c:pt idx="12610" c:formatCode="General">
                  <c:v>13.2511238857028</c:v>
                </c:pt>
                <c:pt idx="12611" c:formatCode="General">
                  <c:v>13.2031174451747</c:v>
                </c:pt>
                <c:pt idx="12612" c:formatCode="General">
                  <c:v>13.1550406666915</c:v>
                </c:pt>
                <c:pt idx="12613" c:formatCode="General">
                  <c:v>13.1068946137268</c:v>
                </c:pt>
                <c:pt idx="12614" c:formatCode="General">
                  <c:v>13.0586803502485</c:v>
                </c:pt>
                <c:pt idx="12615" c:formatCode="General">
                  <c:v>13.0103989406796</c:v>
                </c:pt>
                <c:pt idx="12616" c:formatCode="General">
                  <c:v>12.9620514498588</c:v>
                </c:pt>
                <c:pt idx="12617" c:formatCode="General">
                  <c:v>12.9136389430021</c:v>
                </c:pt>
                <c:pt idx="12618" c:formatCode="General">
                  <c:v>12.865162485663</c:v>
                </c:pt>
                <c:pt idx="12619" c:formatCode="General">
                  <c:v>12.8166231436935</c:v>
                </c:pt>
                <c:pt idx="12620" c:formatCode="General">
                  <c:v>12.7680219832054</c:v>
                </c:pt>
                <c:pt idx="12621" c:formatCode="General">
                  <c:v>12.719360070531</c:v>
                </c:pt>
                <c:pt idx="12622" c:formatCode="General">
                  <c:v>12.670638472184</c:v>
                </c:pt>
                <c:pt idx="12623" c:formatCode="General">
                  <c:v>12.6218582548209</c:v>
                </c:pt>
                <c:pt idx="12624" c:formatCode="General">
                  <c:v>12.5730204852016</c:v>
                </c:pt>
                <c:pt idx="12625" c:formatCode="General">
                  <c:v>12.524126230151</c:v>
                </c:pt>
                <c:pt idx="12626" c:formatCode="General">
                  <c:v>12.4751765565197</c:v>
                </c:pt>
                <c:pt idx="12627" c:formatCode="General">
                  <c:v>12.4261725311457</c:v>
                </c:pt>
                <c:pt idx="12628" c:formatCode="General">
                  <c:v>12.3771152208153</c:v>
                </c:pt>
                <c:pt idx="12629" c:formatCode="General">
                  <c:v>12.3280056922245</c:v>
                </c:pt>
                <c:pt idx="12630" c:formatCode="General">
                  <c:v>12.2788450119407</c:v>
                </c:pt>
                <c:pt idx="12631" c:formatCode="General">
                  <c:v>12.2296342463638</c:v>
                </c:pt>
                <c:pt idx="12632" c:formatCode="General">
                  <c:v>12.1803744616878</c:v>
                </c:pt>
                <c:pt idx="12633" c:formatCode="General">
                  <c:v>12.1310667238625</c:v>
                </c:pt>
                <c:pt idx="12634" c:formatCode="General">
                  <c:v>12.0817120985548</c:v>
                </c:pt>
                <c:pt idx="12635" c:formatCode="General">
                  <c:v>12.0323116511108</c:v>
                </c:pt>
                <c:pt idx="12636" c:formatCode="General">
                  <c:v>11.9828664465173</c:v>
                </c:pt>
                <c:pt idx="12637" c:formatCode="General">
                  <c:v>11.9333775493637</c:v>
                </c:pt>
                <c:pt idx="12638" c:formatCode="General">
                  <c:v>11.8838460238039</c:v>
                </c:pt>
                <c:pt idx="12639" c:formatCode="General">
                  <c:v>11.8342729335179</c:v>
                </c:pt>
                <c:pt idx="12640" c:formatCode="General">
                  <c:v>11.7846593416746</c:v>
                </c:pt>
                <c:pt idx="12641" c:formatCode="General">
                  <c:v>11.735006310893</c:v>
                </c:pt>
                <c:pt idx="12642" c:formatCode="General">
                  <c:v>11.6853149032046</c:v>
                </c:pt>
                <c:pt idx="12643" c:formatCode="General">
                  <c:v>11.6355861800157</c:v>
                </c:pt>
                <c:pt idx="12644" c:formatCode="General">
                  <c:v>11.5858212020697</c:v>
                </c:pt>
                <c:pt idx="12645" c:formatCode="General">
                  <c:v>11.536021029409</c:v>
                </c:pt>
                <c:pt idx="12646" c:formatCode="General">
                  <c:v>11.4861867213378</c:v>
                </c:pt>
                <c:pt idx="12647" c:formatCode="General">
                  <c:v>11.4363193363842</c:v>
                </c:pt>
                <c:pt idx="12648" c:formatCode="General">
                  <c:v>11.3864199322633</c:v>
                </c:pt>
                <c:pt idx="12649" c:formatCode="General">
                  <c:v>11.3364895658391</c:v>
                </c:pt>
                <c:pt idx="12650" c:formatCode="General">
                  <c:v>11.2865292930876</c:v>
                </c:pt>
                <c:pt idx="12651" c:formatCode="General">
                  <c:v>11.2365401690596</c:v>
                </c:pt>
                <c:pt idx="12652" c:formatCode="General">
                  <c:v>11.1865232478434</c:v>
                </c:pt>
                <c:pt idx="12653" c:formatCode="General">
                  <c:v>11.1364795825278</c:v>
                </c:pt>
                <c:pt idx="12654" c:formatCode="General">
                  <c:v>11.0864102251653</c:v>
                </c:pt>
                <c:pt idx="12655" c:formatCode="General">
                  <c:v>11.0363162267349</c:v>
                </c:pt>
                <c:pt idx="12656" c:formatCode="General">
                  <c:v>10.986198637106</c:v>
                </c:pt>
                <c:pt idx="12657" c:formatCode="General">
                  <c:v>10.9360585050009</c:v>
                </c:pt>
                <c:pt idx="12658" c:formatCode="General">
                  <c:v>10.885896877959</c:v>
                </c:pt>
                <c:pt idx="12659" c:formatCode="General">
                  <c:v>10.8357148023</c:v>
                </c:pt>
                <c:pt idx="12660" c:formatCode="General">
                  <c:v>10.7855133230877</c:v>
                </c:pt>
                <c:pt idx="12661" c:formatCode="General">
                  <c:v>10.7352934840941</c:v>
                </c:pt>
                <c:pt idx="12662" c:formatCode="General">
                  <c:v>10.6850563277632</c:v>
                </c:pt>
                <c:pt idx="12663" c:formatCode="General">
                  <c:v>10.6348028951755</c:v>
                </c:pt>
                <c:pt idx="12664" c:formatCode="General">
                  <c:v>10.5845342260123</c:v>
                </c:pt>
                <c:pt idx="12665" c:formatCode="General">
                  <c:v>10.5342513585199</c:v>
                </c:pt>
                <c:pt idx="12666" c:formatCode="General">
                  <c:v>10.4839553294749</c:v>
                </c:pt>
                <c:pt idx="12667" c:formatCode="General">
                  <c:v>10.4336471741487</c:v>
                </c:pt>
                <c:pt idx="12668" c:formatCode="General">
                  <c:v>10.3833279262724</c:v>
                </c:pt>
                <c:pt idx="12669" c:formatCode="General">
                  <c:v>10.3329986180021</c:v>
                </c:pt>
                <c:pt idx="12670" c:formatCode="General">
                  <c:v>10.282660279884</c:v>
                </c:pt>
                <c:pt idx="12671" c:formatCode="General">
                  <c:v>10.2323139408199</c:v>
                </c:pt>
                <c:pt idx="12672" c:formatCode="General">
                  <c:v>10.1819606280327</c:v>
                </c:pt>
                <c:pt idx="12673" c:formatCode="General">
                  <c:v>10.1316013670322</c:v>
                </c:pt>
                <c:pt idx="12674" c:formatCode="General">
                  <c:v>10.0812371815806</c:v>
                </c:pt>
                <c:pt idx="12675" c:formatCode="General">
                  <c:v>10.0308690936588</c:v>
                </c:pt>
                <c:pt idx="12676" c:formatCode="General">
                  <c:v>9.98049812343247</c:v>
                </c:pt>
                <c:pt idx="12677" c:formatCode="General">
                  <c:v>9.93012528921825</c:v>
                </c:pt>
                <c:pt idx="12678" c:formatCode="General">
                  <c:v>9.87975160745015</c:v>
                </c:pt>
                <c:pt idx="12679" c:formatCode="General">
                  <c:v>9.82937809264615</c:v>
                </c:pt>
                <c:pt idx="12680" c:formatCode="General">
                  <c:v>9.77900575737485</c:v>
                </c:pt>
                <c:pt idx="12681" c:formatCode="General">
                  <c:v>9.72863561222236</c:v>
                </c:pt>
                <c:pt idx="12682" c:formatCode="General">
                  <c:v>9.67826866575924</c:v>
                </c:pt>
                <c:pt idx="12683" c:formatCode="General">
                  <c:v>9.6279059245077</c:v>
                </c:pt>
                <c:pt idx="12684" c:formatCode="General">
                  <c:v>9.57754839290889</c:v>
                </c:pt>
                <c:pt idx="12685" c:formatCode="General">
                  <c:v>9.52719707329035</c:v>
                </c:pt>
                <c:pt idx="12686" c:formatCode="General">
                  <c:v>9.47685296583358</c:v>
                </c:pt>
                <c:pt idx="12687" c:formatCode="General">
                  <c:v>9.42651706854176</c:v>
                </c:pt>
                <c:pt idx="12688" c:formatCode="General">
                  <c:v>9.37619037720759</c:v>
                </c:pt>
                <c:pt idx="12689" c:formatCode="General">
                  <c:v>9.32587388538122</c:v>
                </c:pt>
                <c:pt idx="12690" c:formatCode="General">
                  <c:v>9.2755685843384</c:v>
                </c:pt>
                <c:pt idx="12691" c:formatCode="General">
                  <c:v>9.22527546304863</c:v>
                </c:pt>
                <c:pt idx="12692" c:formatCode="General">
                  <c:v>9.17499550814349</c:v>
                </c:pt>
                <c:pt idx="12693" c:formatCode="General">
                  <c:v>9.12472970388509</c:v>
                </c:pt>
                <c:pt idx="12694" c:formatCode="General">
                  <c:v>9.07447903213462</c:v>
                </c:pt>
                <c:pt idx="12695" c:formatCode="General">
                  <c:v>9.02424447232098</c:v>
                </c:pt>
                <c:pt idx="12696" c:formatCode="General">
                  <c:v>8.97402700140964</c:v>
                </c:pt>
                <c:pt idx="12697" c:formatCode="General">
                  <c:v>8.92382759387154</c:v>
                </c:pt>
                <c:pt idx="12698" c:formatCode="General">
                  <c:v>8.87364722165222</c:v>
                </c:pt>
                <c:pt idx="12699" c:formatCode="General">
                  <c:v>8.82348685414107</c:v>
                </c:pt>
                <c:pt idx="12700" c:formatCode="General">
                  <c:v>8.77334745814077</c:v>
                </c:pt>
                <c:pt idx="12701" c:formatCode="General">
                  <c:v>8.72322999783695</c:v>
                </c:pt>
                <c:pt idx="12702" c:formatCode="General">
                  <c:v>8.67313543476794</c:v>
                </c:pt>
                <c:pt idx="12703" c:formatCode="General">
                  <c:v>8.62306472779473</c:v>
                </c:pt>
                <c:pt idx="12704" c:formatCode="General">
                  <c:v>8.5730188330711</c:v>
                </c:pt>
                <c:pt idx="12705" c:formatCode="General">
                  <c:v>8.52299870401392</c:v>
                </c:pt>
                <c:pt idx="12706" c:formatCode="General">
                  <c:v>8.47300529127354</c:v>
                </c:pt>
                <c:pt idx="12707" c:formatCode="General">
                  <c:v>8.42303954270441</c:v>
                </c:pt>
                <c:pt idx="12708" c:formatCode="General">
                  <c:v>8.37310240333586</c:v>
                </c:pt>
                <c:pt idx="12709" c:formatCode="General">
                  <c:v>8.323194815343</c:v>
                </c:pt>
                <c:pt idx="12710" c:formatCode="General">
                  <c:v>8.27331771801785</c:v>
                </c:pt>
                <c:pt idx="12711" c:formatCode="General">
                  <c:v>8.22347204774052</c:v>
                </c:pt>
                <c:pt idx="12712" c:formatCode="General">
                  <c:v>8.17365873795067</c:v>
                </c:pt>
                <c:pt idx="12713" c:formatCode="General">
                  <c:v>8.12387871911906</c:v>
                </c:pt>
                <c:pt idx="12714" c:formatCode="General">
                  <c:v>8.07413291871926</c:v>
                </c:pt>
                <c:pt idx="12715" c:formatCode="General">
                  <c:v>8.02442226119959</c:v>
                </c:pt>
                <c:pt idx="12716" c:formatCode="General">
                  <c:v>7.97474766795519</c:v>
                </c:pt>
                <c:pt idx="12717" c:formatCode="General">
                  <c:v>7.92511005730027</c:v>
                </c:pt>
                <c:pt idx="12718" c:formatCode="General">
                  <c:v>7.87551034444061</c:v>
                </c:pt>
                <c:pt idx="12719" c:formatCode="General">
                  <c:v>7.82594944144614</c:v>
                </c:pt>
                <c:pt idx="12720" c:formatCode="General">
                  <c:v>7.77642825722381</c:v>
                </c:pt>
                <c:pt idx="12721" c:formatCode="General">
                  <c:v>7.72694769749057</c:v>
                </c:pt>
                <c:pt idx="12722" c:formatCode="General">
                  <c:v>7.67750866474653</c:v>
                </c:pt>
                <c:pt idx="12723" c:formatCode="General">
                  <c:v>7.62811205824838</c:v>
                </c:pt>
                <c:pt idx="12724" c:formatCode="General">
                  <c:v>7.57875877398284</c:v>
                </c:pt>
                <c:pt idx="12725" c:formatCode="General">
                  <c:v>7.52944970464044</c:v>
                </c:pt>
                <c:pt idx="12726" c:formatCode="General">
                  <c:v>7.48018573958934</c:v>
                </c:pt>
                <c:pt idx="12727" c:formatCode="General">
                  <c:v>7.43096776484943</c:v>
                </c:pt>
                <c:pt idx="12728" c:formatCode="General">
                  <c:v>7.38179666306654</c:v>
                </c:pt>
                <c:pt idx="12729" c:formatCode="General">
                  <c:v>7.33267331348689</c:v>
                </c:pt>
                <c:pt idx="12730" c:formatCode="General">
                  <c:v>7.28359859193167</c:v>
                </c:pt>
                <c:pt idx="12731" c:formatCode="General">
                  <c:v>7.23457337077188</c:v>
                </c:pt>
                <c:pt idx="12732" c:formatCode="General">
                  <c:v>7.18559851890337</c:v>
                </c:pt>
                <c:pt idx="12733" c:formatCode="General">
                  <c:v>7.13667490172208</c:v>
                </c:pt>
                <c:pt idx="12734" c:formatCode="General">
                  <c:v>7.0878033810995</c:v>
                </c:pt>
                <c:pt idx="12735" c:formatCode="General">
                  <c:v>7.03898481535835</c:v>
                </c:pt>
                <c:pt idx="12736" c:formatCode="General">
                  <c:v>6.99022005924846</c:v>
                </c:pt>
                <c:pt idx="12737" c:formatCode="General">
                  <c:v>6.94150996392289</c:v>
                </c:pt>
                <c:pt idx="12738" c:formatCode="General">
                  <c:v>6.8928553769142</c:v>
                </c:pt>
                <c:pt idx="12739" c:formatCode="General">
                  <c:v>6.84425714211093</c:v>
                </c:pt>
                <c:pt idx="12740" c:formatCode="General">
                  <c:v>6.79571609973434</c:v>
                </c:pt>
                <c:pt idx="12741" c:formatCode="General">
                  <c:v>6.74723308631527</c:v>
                </c:pt>
                <c:pt idx="12742" c:formatCode="General">
                  <c:v>6.69880893467123</c:v>
                </c:pt>
                <c:pt idx="12743" c:formatCode="General">
                  <c:v>6.65044447388373</c:v>
                </c:pt>
                <c:pt idx="12744" c:formatCode="General">
                  <c:v>6.60214052927571</c:v>
                </c:pt>
                <c:pt idx="12745" c:formatCode="General">
                  <c:v>6.55389792238926</c:v>
                </c:pt>
                <c:pt idx="12746" c:formatCode="General">
                  <c:v>6.5057174709634</c:v>
                </c:pt>
                <c:pt idx="12747" c:formatCode="General">
                  <c:v>6.45759998891219</c:v>
                </c:pt>
                <c:pt idx="12748" c:formatCode="General">
                  <c:v>6.40954628630293</c:v>
                </c:pt>
                <c:pt idx="12749" c:formatCode="General">
                  <c:v>6.36155716933465</c:v>
                </c:pt>
                <c:pt idx="12750" c:formatCode="General">
                  <c:v>6.31363344031674</c:v>
                </c:pt>
                <c:pt idx="12751" c:formatCode="General">
                  <c:v>6.26577589764787</c:v>
                </c:pt>
                <c:pt idx="12752" c:formatCode="General">
                  <c:v>6.21798533579511</c:v>
                </c:pt>
                <c:pt idx="12753" c:formatCode="General">
                  <c:v>6.17026254527317</c:v>
                </c:pt>
                <c:pt idx="12754" c:formatCode="General">
                  <c:v>6.12260831262396</c:v>
                </c:pt>
                <c:pt idx="12755" c:formatCode="General">
                  <c:v>6.07502342039637</c:v>
                </c:pt>
                <c:pt idx="12756" c:formatCode="General">
                  <c:v>6.02750864712616</c:v>
                </c:pt>
                <c:pt idx="12757" c:formatCode="General">
                  <c:v>5.98006476731627</c:v>
                </c:pt>
                <c:pt idx="12758" c:formatCode="General">
                  <c:v>5.9326925514173</c:v>
                </c:pt>
                <c:pt idx="12759" c:formatCode="General">
                  <c:v>5.88539276580824</c:v>
                </c:pt>
                <c:pt idx="12760" c:formatCode="General">
                  <c:v>5.83816617277755</c:v>
                </c:pt>
                <c:pt idx="12761" c:formatCode="General">
                  <c:v>5.79101353050445</c:v>
                </c:pt>
                <c:pt idx="12762" c:formatCode="General">
                  <c:v>5.74393559304047</c:v>
                </c:pt>
                <c:pt idx="12763" c:formatCode="General">
                  <c:v>5.69693311029135</c:v>
                </c:pt>
                <c:pt idx="12764" c:formatCode="General">
                  <c:v>5.65000682799912</c:v>
                </c:pt>
                <c:pt idx="12765" c:formatCode="General">
                  <c:v>5.60315748772447</c:v>
                </c:pt>
                <c:pt idx="12766" c:formatCode="General">
                  <c:v>5.55638582682939</c:v>
                </c:pt>
                <c:pt idx="12767" c:formatCode="General">
                  <c:v>5.50969257846011</c:v>
                </c:pt>
                <c:pt idx="12768" c:formatCode="General">
                  <c:v>5.46307847153022</c:v>
                </c:pt>
                <c:pt idx="12769" c:formatCode="General">
                  <c:v>5.41654423070414</c:v>
                </c:pt>
                <c:pt idx="12770" c:formatCode="General">
                  <c:v>5.37009057638078</c:v>
                </c:pt>
                <c:pt idx="12771" c:formatCode="General">
                  <c:v>5.32371822467746</c:v>
                </c:pt>
                <c:pt idx="12772" c:formatCode="General">
                  <c:v>5.27742788741409</c:v>
                </c:pt>
                <c:pt idx="12773" c:formatCode="General">
                  <c:v>5.23122027209758</c:v>
                </c:pt>
                <c:pt idx="12774" c:formatCode="General">
                  <c:v>5.18509608190642</c:v>
                </c:pt>
                <c:pt idx="12775" c:formatCode="General">
                  <c:v>5.13905601567559</c:v>
                </c:pt>
                <c:pt idx="12776" c:formatCode="General">
                  <c:v>5.09310076788162</c:v>
                </c:pt>
                <c:pt idx="12777" c:formatCode="General">
                  <c:v>5.04723102862792</c:v>
                </c:pt>
                <c:pt idx="12778" c:formatCode="General">
                  <c:v>5.00144748363026</c:v>
                </c:pt>
                <c:pt idx="12779" c:formatCode="General">
                  <c:v>4.95575081420255</c:v>
                </c:pt>
                <c:pt idx="12780" c:formatCode="General">
                  <c:v>4.91014169724279</c:v>
                </c:pt>
                <c:pt idx="12781" c:formatCode="General">
                  <c:v>4.86462080521919</c:v>
                </c:pt>
                <c:pt idx="12782" c:formatCode="General">
                  <c:v>4.81918880615659</c:v>
                </c:pt>
                <c:pt idx="12783" c:formatCode="General">
                  <c:v>4.77384636362301</c:v>
                </c:pt>
                <c:pt idx="12784" c:formatCode="General">
                  <c:v>4.72859413671644</c:v>
                </c:pt>
                <c:pt idx="12785" c:formatCode="General">
                  <c:v>4.68343278005187</c:v>
                </c:pt>
                <c:pt idx="12786" c:formatCode="General">
                  <c:v>4.63836294374843</c:v>
                </c:pt>
                <c:pt idx="12787" c:formatCode="General">
                  <c:v>4.59338527341691</c:v>
                </c:pt>
                <c:pt idx="12788" c:formatCode="General">
                  <c:v>4.5485004101473</c:v>
                </c:pt>
                <c:pt idx="12789" c:formatCode="General">
                  <c:v>4.5037089904967</c:v>
                </c:pt>
                <c:pt idx="12790" c:formatCode="General">
                  <c:v>4.45901164647734</c:v>
                </c:pt>
                <c:pt idx="12791" c:formatCode="General">
                  <c:v>4.41440900554486</c:v>
                </c:pt>
                <c:pt idx="12792" c:formatCode="General">
                  <c:v>4.36990169058671</c:v>
                </c:pt>
                <c:pt idx="12793" c:formatCode="General">
                  <c:v>4.32549031991085</c:v>
                </c:pt>
                <c:pt idx="12794" c:formatCode="General">
                  <c:v>4.2811755072346</c:v>
                </c:pt>
                <c:pt idx="12795" c:formatCode="General">
                  <c:v>4.23695786167372</c:v>
                </c:pt>
                <c:pt idx="12796" c:formatCode="General">
                  <c:v>4.19283798773167</c:v>
                </c:pt>
                <c:pt idx="12797" c:formatCode="General">
                  <c:v>4.14881648528913</c:v>
                </c:pt>
                <c:pt idx="12798" c:formatCode="General">
                  <c:v>4.10489394959371</c:v>
                </c:pt>
                <c:pt idx="12799" c:formatCode="General">
                  <c:v>4.06107097124986</c:v>
                </c:pt>
                <c:pt idx="12800" c:formatCode="General">
                  <c:v>4.01734813620903</c:v>
                </c:pt>
                <c:pt idx="12801" c:formatCode="General">
                  <c:v>3.97372602575999</c:v>
                </c:pt>
                <c:pt idx="12802" c:formatCode="General">
                  <c:v>3.9302052165195</c:v>
                </c:pt>
                <c:pt idx="12803" c:formatCode="General">
                  <c:v>3.88678628042309</c:v>
                </c:pt>
                <c:pt idx="12804" c:formatCode="General">
                  <c:v>3.8434697847162</c:v>
                </c:pt>
                <c:pt idx="12805" c:formatCode="General">
                  <c:v>3.80025629194554</c:v>
                </c:pt>
                <c:pt idx="12806" c:formatCode="General">
                  <c:v>3.75714635995071</c:v>
                </c:pt>
                <c:pt idx="12807" c:formatCode="General">
                  <c:v>3.71414054185601</c:v>
                </c:pt>
                <c:pt idx="12808" c:formatCode="General">
                  <c:v>3.67123938606256</c:v>
                </c:pt>
                <c:pt idx="12809" c:formatCode="General">
                  <c:v>3.62844343624056</c:v>
                </c:pt>
                <c:pt idx="12810" c:formatCode="General">
                  <c:v>3.58575323132175</c:v>
                </c:pt>
                <c:pt idx="12811" c:formatCode="General">
                  <c:v>3.54316930549215</c:v>
                </c:pt>
                <c:pt idx="12812" c:formatCode="General">
                  <c:v>3.50069218818492</c:v>
                </c:pt>
                <c:pt idx="12813" c:formatCode="General">
                  <c:v>3.45832240407349</c:v>
                </c:pt>
                <c:pt idx="12814" c:formatCode="General">
                  <c:v>3.41606047306483</c:v>
                </c:pt>
                <c:pt idx="12815" c:formatCode="General">
                  <c:v>3.37390691029302</c:v>
                </c:pt>
                <c:pt idx="12816" c:formatCode="General">
                  <c:v>3.33186222611293</c:v>
                </c:pt>
                <c:pt idx="12817" c:formatCode="General">
                  <c:v>3.28992692609415</c:v>
                </c:pt>
                <c:pt idx="12818" c:formatCode="General">
                  <c:v>3.24810151101513</c:v>
                </c:pt>
                <c:pt idx="12819" c:formatCode="General">
                  <c:v>3.20638647685745</c:v>
                </c:pt>
                <c:pt idx="12820" c:formatCode="General">
                  <c:v>3.16478231480034</c:v>
                </c:pt>
                <c:pt idx="12821" c:formatCode="General">
                  <c:v>3.12328951121534</c:v>
                </c:pt>
                <c:pt idx="12822" c:formatCode="General">
                  <c:v>3.08190854766121</c:v>
                </c:pt>
                <c:pt idx="12823" c:formatCode="General">
                  <c:v>3.04063990087899</c:v>
                </c:pt>
                <c:pt idx="12824" c:formatCode="General">
                  <c:v>2.99948404278729</c:v>
                </c:pt>
                <c:pt idx="12825" c:formatCode="General">
                  <c:v>2.95844144047779</c:v>
                </c:pt>
                <c:pt idx="12826" c:formatCode="General">
                  <c:v>2.91751255621087</c:v>
                </c:pt>
                <c:pt idx="12827" c:formatCode="General">
                  <c:v>2.87669784741148</c:v>
                </c:pt>
                <c:pt idx="12828" c:formatCode="General">
                  <c:v>2.8359977666652</c:v>
                </c:pt>
                <c:pt idx="12829" c:formatCode="General">
                  <c:v>2.79541276171438</c:v>
                </c:pt>
                <c:pt idx="12830" c:formatCode="General">
                  <c:v>2.75494327545461</c:v>
                </c:pt>
                <c:pt idx="12831" c:formatCode="General">
                  <c:v>2.71458974593119</c:v>
                </c:pt>
                <c:pt idx="12832" c:formatCode="General">
                  <c:v>2.67435260633596</c:v>
                </c:pt>
                <c:pt idx="12833" c:formatCode="General">
                  <c:v>2.63423228500424</c:v>
                </c:pt>
                <c:pt idx="12834" c:formatCode="General">
                  <c:v>2.59422920541192</c:v>
                </c:pt>
                <c:pt idx="12835" c:formatCode="General">
                  <c:v>2.55434378617282</c:v>
                </c:pt>
                <c:pt idx="12836" c:formatCode="General">
                  <c:v>2.51457644103621</c:v>
                </c:pt>
                <c:pt idx="12837" c:formatCode="General">
                  <c:v>2.47492757888449</c:v>
                </c:pt>
                <c:pt idx="12838" c:formatCode="General">
                  <c:v>2.43539760373111</c:v>
                </c:pt>
                <c:pt idx="12839" c:formatCode="General">
                  <c:v>2.3959869147186</c:v>
                </c:pt>
                <c:pt idx="12840" c:formatCode="General">
                  <c:v>2.35669590611689</c:v>
                </c:pt>
                <c:pt idx="12841" c:formatCode="General">
                  <c:v>2.31752496732179</c:v>
                </c:pt>
                <c:pt idx="12842" c:formatCode="General">
                  <c:v>2.27847448285367</c:v>
                </c:pt>
                <c:pt idx="12843" c:formatCode="General">
                  <c:v>2.23954483235636</c:v>
                </c:pt>
                <c:pt idx="12844" c:formatCode="General">
                  <c:v>2.20073639059622</c:v>
                </c:pt>
                <c:pt idx="12845" c:formatCode="General">
                  <c:v>2.16204952746146</c:v>
                </c:pt>
                <c:pt idx="12846" c:formatCode="General">
                  <c:v>2.1234846079616</c:v>
                </c:pt>
                <c:pt idx="12847" c:formatCode="General">
                  <c:v>2.08504199222724</c:v>
                </c:pt>
                <c:pt idx="12848" c:formatCode="General">
                  <c:v>2.04672203550995</c:v>
                </c:pt>
                <c:pt idx="12849" c:formatCode="General">
                  <c:v>2.00852508818244</c:v>
                </c:pt>
                <c:pt idx="12850" c:formatCode="General">
                  <c:v>1.97045149573898</c:v>
                </c:pt>
                <c:pt idx="12851" c:formatCode="General">
                  <c:v>1.93250159879597</c:v>
                </c:pt>
                <c:pt idx="12852" c:formatCode="General">
                  <c:v>1.89467573309273</c:v>
                </c:pt>
                <c:pt idx="12853" c:formatCode="General">
                  <c:v>1.8569742294925</c:v>
                </c:pt>
                <c:pt idx="12854" c:formatCode="General">
                  <c:v>1.81939741398362</c:v>
                </c:pt>
                <c:pt idx="12855" c:formatCode="General">
                  <c:v>1.7819456076808</c:v>
                </c:pt>
                <c:pt idx="12856" c:formatCode="General">
                  <c:v>1.7446191268267</c:v>
                </c:pt>
                <c:pt idx="12857" c:formatCode="General">
                  <c:v>1.70741828279366</c:v>
                </c:pt>
                <c:pt idx="12858" c:formatCode="General">
                  <c:v>1.67034338208555</c:v>
                </c:pt>
                <c:pt idx="12859" c:formatCode="General">
                  <c:v>1.63339472633995</c:v>
                </c:pt>
                <c:pt idx="12860" c:formatCode="General">
                  <c:v>1.59657261233053</c:v>
                </c:pt>
                <c:pt idx="12861" c:formatCode="General">
                  <c:v>1.55987733196951</c:v>
                </c:pt>
                <c:pt idx="12862" c:formatCode="General">
                  <c:v>1.52330917231054</c:v>
                </c:pt>
                <c:pt idx="12863" c:formatCode="General">
                  <c:v>1.48686841555164</c:v>
                </c:pt>
                <c:pt idx="12864" c:formatCode="General">
                  <c:v>1.45055533903841</c:v>
                </c:pt>
                <c:pt idx="12865" c:formatCode="General">
                  <c:v>1.41437021526755</c:v>
                </c:pt>
                <c:pt idx="12866" c:formatCode="General">
                  <c:v>1.37831331189051</c:v>
                </c:pt>
                <c:pt idx="12867" c:formatCode="General">
                  <c:v>1.34238489171748</c:v>
                </c:pt>
                <c:pt idx="12868" c:formatCode="General">
                  <c:v>1.30658521272153</c:v>
                </c:pt>
                <c:pt idx="12869" c:formatCode="General">
                  <c:v>1.27091452804308</c:v>
                </c:pt>
                <c:pt idx="12870" c:formatCode="General">
                  <c:v>1.23537308599453</c:v>
                </c:pt>
                <c:pt idx="12871" c:formatCode="General">
                  <c:v>1.1999611300652</c:v>
                </c:pt>
                <c:pt idx="12872" c:formatCode="General">
                  <c:v>1.16467889892645</c:v>
                </c:pt>
                <c:pt idx="12873" c:formatCode="General">
                  <c:v>1.12952662643707</c:v>
                </c:pt>
                <c:pt idx="12874" c:formatCode="General">
                  <c:v>1.09450454164898</c:v>
                </c:pt>
                <c:pt idx="12875" c:formatCode="General">
                  <c:v>1.05961286881309</c:v>
                </c:pt>
                <c:pt idx="12876" c:formatCode="General">
                  <c:v>1.02485182738546</c:v>
                </c:pt>
                <c:pt idx="12877" c:formatCode="General">
                  <c:v>0.990221632033684</c:v>
                </c:pt>
                <c:pt idx="12878" c:formatCode="General">
                  <c:v>0.955722492643436</c:v>
                </c:pt>
                <c:pt idx="12879" c:formatCode="General">
                  <c:v>0.921354614325326</c:v>
                </c:pt>
                <c:pt idx="12880" c:formatCode="General">
                  <c:v>0.887118197421918</c:v>
                </c:pt>
                <c:pt idx="12881" c:formatCode="General">
                  <c:v>0.853013437514994</c:v>
                </c:pt>
                <c:pt idx="12882" c:formatCode="General">
                  <c:v>0.819040525433025</c:v>
                </c:pt>
                <c:pt idx="12883" c:formatCode="General">
                  <c:v>0.785199647258853</c:v>
                </c:pt>
                <c:pt idx="12884" c:formatCode="General">
                  <c:v>0.751490984337561</c:v>
                </c:pt>
                <c:pt idx="12885" c:formatCode="General">
                  <c:v>0.717914713284524</c:v>
                </c:pt>
                <c:pt idx="12886" c:formatCode="General">
                  <c:v>0.684471005993628</c:v>
                </c:pt>
                <c:pt idx="12887" c:formatCode="General">
                  <c:v>0.651160029645655</c:v>
                </c:pt>
                <c:pt idx="12888" c:formatCode="General">
                  <c:v>0.617981946716832</c:v>
                </c:pt>
                <c:pt idx="12889" c:formatCode="General">
                  <c:v>0.584936914987555</c:v>
                </c:pt>
                <c:pt idx="12890" c:formatCode="General">
                  <c:v>0.552025087551277</c:v>
                </c:pt>
                <c:pt idx="12891" c:formatCode="General">
                  <c:v>0.519246612823584</c:v>
                </c:pt>
                <c:pt idx="12892" c:formatCode="General">
                  <c:v>0.48660163455144</c:v>
                </c:pt>
                <c:pt idx="12893" c:formatCode="General">
                  <c:v>0.454090291822617</c:v>
                </c:pt>
                <c:pt idx="12894" c:formatCode="General">
                  <c:v>0.421712719075303</c:v>
                </c:pt>
                <c:pt idx="12895" c:formatCode="General">
                  <c:v>0.38946904610789</c:v>
                </c:pt>
                <c:pt idx="12896" c:formatCode="General">
                  <c:v>0.357359398088925</c:v>
                </c:pt>
                <c:pt idx="12897" c:formatCode="General">
                  <c:v>0.325383895567242</c:v>
                </c:pt>
                <c:pt idx="12898" c:formatCode="General">
                  <c:v>0.293542654482262</c:v>
                </c:pt>
                <c:pt idx="12899" c:formatCode="General">
                  <c:v>0.261835786174477</c:v>
                </c:pt>
                <c:pt idx="12900" c:formatCode="General">
                  <c:v>0.230263397396135</c:v>
                </c:pt>
                <c:pt idx="12901" c:formatCode="General">
                  <c:v>0.198825590322129</c:v>
                </c:pt>
                <c:pt idx="12902" c:formatCode="General">
                  <c:v>0.1675224625611</c:v>
                </c:pt>
                <c:pt idx="12903" c:formatCode="General">
                  <c:v>0.136354107166753</c:v>
                </c:pt>
                <c:pt idx="12904" c:formatCode="General">
                  <c:v>0.105320612649379</c:v>
                </c:pt>
                <c:pt idx="12905" c:formatCode="General">
                  <c:v>0.074422062987575</c:v>
                </c:pt>
                <c:pt idx="12906" c:formatCode="General">
                  <c:v>0.0436585376401429</c:v>
                </c:pt>
                <c:pt idx="12907" c:formatCode="General">
                  <c:v>0.0130301115581553</c:v>
                </c:pt>
                <c:pt idx="12908" c:formatCode="General">
                  <c:v>-0.0174631448028177</c:v>
                </c:pt>
                <c:pt idx="12909" c:formatCode="General">
                  <c:v>-0.0478211654703333</c:v>
                </c:pt>
                <c:pt idx="12910" c:formatCode="General">
                  <c:v>-0.0780438889425497</c:v>
                </c:pt>
                <c:pt idx="12911" c:formatCode="General">
                  <c:v>-0.108131258175548</c:v>
                </c:pt>
                <c:pt idx="12912" c:formatCode="General">
                  <c:v>-0.138083220570495</c:v>
                </c:pt>
                <c:pt idx="12913" c:formatCode="General">
                  <c:v>-0.167899727960645</c:v>
                </c:pt>
                <c:pt idx="12914" c:formatCode="General">
                  <c:v>-0.197580736598164</c:v>
                </c:pt>
                <c:pt idx="12915" c:formatCode="General">
                  <c:v>-0.227126207140789</c:v>
                </c:pt>
                <c:pt idx="12916" c:formatCode="General">
                  <c:v>-0.256536104638297</c:v>
                </c:pt>
                <c:pt idx="12917" c:formatCode="General">
                  <c:v>-0.285810398518797</c:v>
                </c:pt>
                <c:pt idx="12918" c:formatCode="General">
                  <c:v>-0.314949062574848</c:v>
                </c:pt>
                <c:pt idx="12919" c:formatCode="General">
                  <c:v>-0.343952074949417</c:v>
                </c:pt>
                <c:pt idx="12920" c:formatCode="General">
                  <c:v>-0.372819418121681</c:v>
                </c:pt>
                <c:pt idx="12921" c:formatCode="General">
                  <c:v>-0.401551078892708</c:v>
                </c:pt>
                <c:pt idx="12922" c:formatCode="General">
                  <c:v>-0.43014704837101</c:v>
                </c:pt>
                <c:pt idx="12923" c:formatCode="General">
                  <c:v>-0.458607321958004</c:v>
                </c:pt>
                <c:pt idx="12924" c:formatCode="General">
                  <c:v>-0.486931899333362</c:v>
                </c:pt>
                <c:pt idx="12925" c:formatCode="General">
                  <c:v>-0.515120784440285</c:v>
                </c:pt>
                <c:pt idx="12926" c:formatCode="General">
                  <c:v>-0.543173985470683</c:v>
                </c:pt>
                <c:pt idx="12927" c:formatCode="General">
                  <c:v>-0.571091514850271</c:v>
                </c:pt>
                <c:pt idx="12928" c:formatCode="General">
                  <c:v>-0.598873389223585</c:v>
                </c:pt>
                <c:pt idx="12929" c:formatCode="General">
                  <c:v>-0.626519629438904</c:v>
                </c:pt>
                <c:pt idx="12930" c:formatCode="General">
                  <c:v>-0.654030260533094</c:v>
                </c:pt>
                <c:pt idx="12931" c:formatCode="General">
                  <c:v>-0.68140531171636</c:v>
                </c:pt>
                <c:pt idx="12932" c:formatCode="General">
                  <c:v>-0.708644816356918</c:v>
                </c:pt>
                <c:pt idx="12933" c:formatCode="General">
                  <c:v>-0.735748811965563</c:v>
                </c:pt>
                <c:pt idx="12934" c:formatCode="General">
                  <c:v>-0.76271734018015</c:v>
                </c:pt>
                <c:pt idx="12935" c:formatCode="General">
                  <c:v>-0.789550446749966</c:v>
                </c:pt>
                <c:pt idx="12936" c:formatCode="General">
                  <c:v>-0.816248181519986</c:v>
                </c:pt>
                <c:pt idx="12937" c:formatCode="General">
                  <c:v>-0.842810598415013</c:v>
                </c:pt>
                <c:pt idx="12938" c:formatCode="General">
                  <c:v>-0.869237755423696</c:v>
                </c:pt>
                <c:pt idx="12939" c:formatCode="General">
                  <c:v>-0.895529714582421</c:v>
                </c:pt>
                <c:pt idx="12940" c:formatCode="General">
                  <c:v>-0.921686541959089</c:v>
                </c:pt>
                <c:pt idx="12941" c:formatCode="General">
                  <c:v>-0.947708307636765</c:v>
                </c:pt>
                <c:pt idx="12942" c:formatCode="General">
                  <c:v>-0.973595085697214</c:v>
                </c:pt>
                <c:pt idx="12943" c:formatCode="General">
                  <c:v>-0.999346954204302</c:v>
                </c:pt>
                <c:pt idx="12944" c:formatCode="General">
                  <c:v>-1.02496399518726</c:v>
                </c:pt>
                <c:pt idx="12945" c:formatCode="General">
                  <c:v>-1.05044629462382</c:v>
                </c:pt>
                <c:pt idx="12946" c:formatCode="General">
                  <c:v>-1.07579394242316</c:v>
                </c:pt>
                <c:pt idx="12947" c:formatCode="General">
                  <c:v>-1.10100703240875</c:v>
                </c:pt>
                <c:pt idx="12948" c:formatCode="General">
                  <c:v>-1.126085662301</c:v>
                </c:pt>
                <c:pt idx="12949" c:formatCode="General">
                  <c:v>-1.15102993369974</c:v>
                </c:pt>
                <c:pt idx="12950" c:formatCode="General">
                  <c:v>-1.17583995206658</c:v>
                </c:pt>
                <c:pt idx="12951" c:formatCode="General">
                  <c:v>-1.20051582670708</c:v>
                </c:pt>
                <c:pt idx="12952" c:formatCode="General">
                  <c:v>-1.22505767075278</c:v>
                </c:pt>
                <c:pt idx="12953" c:formatCode="General">
                  <c:v>-1.24946560114314</c:v>
                </c:pt>
                <c:pt idx="12954" c:formatCode="General">
                  <c:v>-1.27373973860727</c:v>
                </c:pt>
                <c:pt idx="12955" c:formatCode="General">
                  <c:v>-1.29788020764557</c:v>
                </c:pt>
                <c:pt idx="12956" c:formatCode="General">
                  <c:v>-1.32188713651125</c:v>
                </c:pt>
                <c:pt idx="12957" c:formatCode="General">
                  <c:v>-1.34576065719171</c:v>
                </c:pt>
                <c:pt idx="12958" c:formatCode="General">
                  <c:v>-1.36950090538981</c:v>
                </c:pt>
                <c:pt idx="12959" c:formatCode="General">
                  <c:v>-1.39310802050504</c:v>
                </c:pt>
                <c:pt idx="12960" c:formatCode="General">
                  <c:v>-1.4165821456145</c:v>
                </c:pt>
                <c:pt idx="12961" c:formatCode="General">
                  <c:v>-1.43992342745389</c:v>
                </c:pt>
                <c:pt idx="12962" c:formatCode="General">
                  <c:v>-1.46313201639829</c:v>
                </c:pt>
                <c:pt idx="12963" c:formatCode="General">
                  <c:v>-1.48620806644291</c:v>
                </c:pt>
                <c:pt idx="12964" c:formatCode="General">
                  <c:v>-1.50915173518378</c:v>
                </c:pt>
                <c:pt idx="12965" c:formatCode="General">
                  <c:v>-1.53196318379836</c:v>
                </c:pt>
                <c:pt idx="12966" c:formatCode="General">
                  <c:v>-1.55464257702605</c:v>
                </c:pt>
                <c:pt idx="12967" c:formatCode="General">
                  <c:v>-1.57719008314874</c:v>
                </c:pt>
                <c:pt idx="12968" c:formatCode="General">
                  <c:v>-1.59960587397116</c:v>
                </c:pt>
                <c:pt idx="12969" c:formatCode="General">
                  <c:v>-1.62189012480123</c:v>
                </c:pt>
                <c:pt idx="12970" c:formatCode="General">
                  <c:v>-1.64404301443032</c:v>
                </c:pt>
                <c:pt idx="12971" c:formatCode="General">
                  <c:v>-1.66606472511336</c:v>
                </c:pt>
                <c:pt idx="12972" c:formatCode="General">
                  <c:v>-1.68795544254892</c:v>
                </c:pt>
                <c:pt idx="12973" c:formatCode="General">
                  <c:v>-1.70971535585914</c:v>
                </c:pt>
                <c:pt idx="12974" c:formatCode="General">
                  <c:v>-1.73134465756954</c:v>
                </c:pt>
                <c:pt idx="12975" c:formatCode="General">
                  <c:v>-1.75284354358881</c:v>
                </c:pt>
                <c:pt idx="12976" c:formatCode="General">
                  <c:v>-1.77421221318833</c:v>
                </c:pt>
                <c:pt idx="12977" c:formatCode="General">
                  <c:v>-1.79545086898168</c:v>
                </c:pt>
                <c:pt idx="12978" c:formatCode="General">
                  <c:v>-1.81655971690402</c:v>
                </c:pt>
                <c:pt idx="12979" c:formatCode="General">
                  <c:v>-1.83753896619125</c:v>
                </c:pt>
                <c:pt idx="12980" c:formatCode="General">
                  <c:v>-1.8583888293591</c:v>
                </c:pt>
                <c:pt idx="12981" c:formatCode="General">
                  <c:v>-1.87910952218207</c:v>
                </c:pt>
                <c:pt idx="12982" c:formatCode="General">
                  <c:v>-1.89970126367218</c:v>
                </c:pt>
                <c:pt idx="12983" c:formatCode="General">
                  <c:v>-1.92016427605761</c:v>
                </c:pt>
                <c:pt idx="12984" c:formatCode="General">
                  <c:v>-1.94049878476114</c:v>
                </c:pt>
                <c:pt idx="12985" c:formatCode="General">
                  <c:v>-1.96070501837855</c:v>
                </c:pt>
                <c:pt idx="12986" c:formatCode="General">
                  <c:v>-1.98078320865681</c:v>
                </c:pt>
                <c:pt idx="12987" c:formatCode="General">
                  <c:v>-2.00073359047218</c:v>
                </c:pt>
                <c:pt idx="12988" c:formatCode="General">
                  <c:v>-2.02055640180825</c:v>
                </c:pt>
                <c:pt idx="12989" c:formatCode="General">
                  <c:v>-2.0402518837338</c:v>
                </c:pt>
                <c:pt idx="12990" c:formatCode="General">
                  <c:v>-2.05982028038057</c:v>
                </c:pt>
                <c:pt idx="12991" c:formatCode="General">
                  <c:v>-2.07926183892097</c:v>
                </c:pt>
                <c:pt idx="12992" c:formatCode="General">
                  <c:v>-2.09857680954562</c:v>
                </c:pt>
                <c:pt idx="12993" c:formatCode="General">
                  <c:v>-2.11776544544084</c:v>
                </c:pt>
                <c:pt idx="12994" c:formatCode="General">
                  <c:v>-2.136828002766</c:v>
                </c:pt>
                <c:pt idx="12995" c:formatCode="General">
                  <c:v>-2.15576474063091</c:v>
                </c:pt>
                <c:pt idx="12996" c:formatCode="General">
                  <c:v>-2.17457592107304</c:v>
                </c:pt>
                <c:pt idx="12997" c:formatCode="General">
                  <c:v>-2.19326180903474</c:v>
                </c:pt>
                <c:pt idx="12998" c:formatCode="General">
                  <c:v>-2.21182267234042</c:v>
                </c:pt>
                <c:pt idx="12999" c:formatCode="General">
                  <c:v>-2.23025878167365</c:v>
                </c:pt>
                <c:pt idx="13000" c:formatCode="General">
                  <c:v>-2.24857041055421</c:v>
                </c:pt>
                <c:pt idx="13001" c:formatCode="General">
                  <c:v>-2.26675783531516</c:v>
                </c:pt>
                <c:pt idx="13002" c:formatCode="General">
                  <c:v>-2.28482133507985</c:v>
                </c:pt>
                <c:pt idx="13003" c:formatCode="General">
                  <c:v>-2.30276119173884</c:v>
                </c:pt>
                <c:pt idx="13004" c:formatCode="General">
                  <c:v>-2.32057768992696</c:v>
                </c:pt>
                <c:pt idx="13005" c:formatCode="General">
                  <c:v>-2.33827111700015</c:v>
                </c:pt>
                <c:pt idx="13006" c:formatCode="General">
                  <c:v>-2.35584176301245</c:v>
                </c:pt>
                <c:pt idx="13007" c:formatCode="General">
                  <c:v>-2.37328992069286</c:v>
                </c:pt>
                <c:pt idx="13008" c:formatCode="General">
                  <c:v>-2.39061588542221</c:v>
                </c:pt>
                <c:pt idx="13009" c:formatCode="General">
                  <c:v>-2.40781995520998</c:v>
                </c:pt>
                <c:pt idx="13010" c:formatCode="General">
                  <c:v>-2.42490243067113</c:v>
                </c:pt>
                <c:pt idx="13011" c:formatCode="General">
                  <c:v>-2.44186361500286</c:v>
                </c:pt>
                <c:pt idx="13012" c:formatCode="General">
                  <c:v>-2.45870381396133</c:v>
                </c:pt>
                <c:pt idx="13013" c:formatCode="General">
                  <c:v>-2.47542333583839</c:v>
                </c:pt>
                <c:pt idx="13014" c:formatCode="General">
                  <c:v>-2.49202249143823</c:v>
                </c:pt>
                <c:pt idx="13015" c:formatCode="General">
                  <c:v>-2.50850159405402</c:v>
                </c:pt>
                <c:pt idx="13016" c:formatCode="General">
                  <c:v>-2.52486095944457</c:v>
                </c:pt>
                <c:pt idx="13017" c:formatCode="General">
                  <c:v>-2.54110090581092</c:v>
                </c:pt>
                <c:pt idx="13018" c:formatCode="General">
                  <c:v>-2.55722175377292</c:v>
                </c:pt>
                <c:pt idx="13019" c:formatCode="General">
                  <c:v>-2.57322382634587</c:v>
                </c:pt>
                <c:pt idx="13020" c:formatCode="General">
                  <c:v>-2.58910744891701</c:v>
                </c:pt>
                <c:pt idx="13021" c:formatCode="General">
                  <c:v>-2.60487294922207</c:v>
                </c:pt>
                <c:pt idx="13022" c:formatCode="General">
                  <c:v>-2.62052065732173</c:v>
                </c:pt>
                <c:pt idx="13023" c:formatCode="General">
                  <c:v>-2.63605090557804</c:v>
                </c:pt>
                <c:pt idx="13024" c:formatCode="General">
                  <c:v>-2.65146402863081</c:v>
                </c:pt>
                <c:pt idx="13025" c:formatCode="General">
                  <c:v>-2.6667603633739</c:v>
                </c:pt>
                <c:pt idx="13026" c:formatCode="General">
                  <c:v>-2.68194024893152</c:v>
                </c:pt>
                <c:pt idx="13027" c:formatCode="General">
                  <c:v>-2.6970040266345</c:v>
                </c:pt>
                <c:pt idx="13028" c:formatCode="General">
                  <c:v>-2.71195203999654</c:v>
                </c:pt>
                <c:pt idx="13029" c:formatCode="General">
                  <c:v>-2.72678463469042</c:v>
                </c:pt>
                <c:pt idx="13030" c:formatCode="General">
                  <c:v>-2.74150215852429</c:v>
                </c:pt>
                <c:pt idx="13031" c:formatCode="General">
                  <c:v>-2.75610496141786</c:v>
                </c:pt>
                <c:pt idx="13032" c:formatCode="General">
                  <c:v>-2.77059339537876</c:v>
                </c:pt>
                <c:pt idx="13033" c:formatCode="General">
                  <c:v>-2.78496781447875</c:v>
                </c:pt>
                <c:pt idx="13034" c:formatCode="General">
                  <c:v>-2.79922857483011</c:v>
                </c:pt>
                <c:pt idx="13035" c:formatCode="General">
                  <c:v>-2.81337603456196</c:v>
                </c:pt>
                <c:pt idx="13036" c:formatCode="General">
                  <c:v>-2.82741055379668</c:v>
                </c:pt>
                <c:pt idx="13037" c:formatCode="General">
                  <c:v>-2.84133249462634</c:v>
                </c:pt>
                <c:pt idx="13038" c:formatCode="General">
                  <c:v>-2.85514222108918</c:v>
                </c:pt>
                <c:pt idx="13039" c:formatCode="General">
                  <c:v>-2.86884009914611</c:v>
                </c:pt>
                <c:pt idx="13040" c:formatCode="General">
                  <c:v>-2.8824264966573</c:v>
                </c:pt>
                <c:pt idx="13041" c:formatCode="General">
                  <c:v>-2.89590178335871</c:v>
                </c:pt>
                <c:pt idx="13042" c:formatCode="General">
                  <c:v>-2.90926633083873</c:v>
                </c:pt>
                <c:pt idx="13043" c:formatCode="General">
                  <c:v>-2.9225205125148</c:v>
                </c:pt>
                <c:pt idx="13044" c:formatCode="General">
                  <c:v>-2.93566470361008</c:v>
                </c:pt>
                <c:pt idx="13045" c:formatCode="General">
                  <c:v>-2.94869928113015</c:v>
                </c:pt>
                <c:pt idx="13046" c:formatCode="General">
                  <c:v>-2.96162462383973</c:v>
                </c:pt>
                <c:pt idx="13047" c:formatCode="General">
                  <c:v>-2.97444111223941</c:v>
                </c:pt>
                <c:pt idx="13048" c:formatCode="General">
                  <c:v>-2.98714912854244</c:v>
                </c:pt>
                <c:pt idx="13049" c:formatCode="General">
                  <c:v>-2.99974905665148</c:v>
                </c:pt>
                <c:pt idx="13050" c:formatCode="General">
                  <c:v>-3.01224128213534</c:v>
                </c:pt>
                <c:pt idx="13051" c:formatCode="General">
                  <c:v>-3.02462619220571</c:v>
                </c:pt>
                <c:pt idx="13052" c:formatCode="General">
                  <c:v>-3.03690417569396</c:v>
                </c:pt>
                <c:pt idx="13053" c:formatCode="General">
                  <c:v>-3.04907562302773</c:v>
                </c:pt>
                <c:pt idx="13054" c:formatCode="General">
                  <c:v>-3.06114092620775</c:v>
                </c:pt>
                <c:pt idx="13055" c:formatCode="General">
                  <c:v>-3.07310047878444</c:v>
                </c:pt>
                <c:pt idx="13056" c:formatCode="General">
                  <c:v>-3.08495467583466</c:v>
                </c:pt>
                <c:pt idx="13057" c:formatCode="General">
                  <c:v>-3.09670391393839</c:v>
                </c:pt>
                <c:pt idx="13058" c:formatCode="General">
                  <c:v>-3.10834859115539</c:v>
                </c:pt>
                <c:pt idx="13059" c:formatCode="General">
                  <c:v>-3.1198891070019</c:v>
                </c:pt>
                <c:pt idx="13060" c:formatCode="General">
                  <c:v>-3.13132586242725</c:v>
                </c:pt>
                <c:pt idx="13061" c:formatCode="General">
                  <c:v>-3.14265925979058</c:v>
                </c:pt>
                <c:pt idx="13062" c:formatCode="General">
                  <c:v>-3.15388970283741</c:v>
                </c:pt>
                <c:pt idx="13063" c:formatCode="General">
                  <c:v>-3.16501759667639</c:v>
                </c:pt>
                <c:pt idx="13064" c:formatCode="General">
                  <c:v>-3.17604334775591</c:v>
                </c:pt>
                <c:pt idx="13065" c:formatCode="General">
                  <c:v>-3.1869673638409</c:v>
                </c:pt>
                <c:pt idx="13066" c:formatCode="General">
                  <c:v>-3.19779005398949</c:v>
                </c:pt>
                <c:pt idx="13067" c:formatCode="General">
                  <c:v>-3.20851182852983</c:v>
                </c:pt>
                <c:pt idx="13068" c:formatCode="General">
                  <c:v>-3.21913309903685</c:v>
                </c:pt>
                <c:pt idx="13069" c:formatCode="General">
                  <c:v>-3.22965427830911</c:v>
                </c:pt>
                <c:pt idx="13070" c:formatCode="General">
                  <c:v>-3.24007578034563</c:v>
                </c:pt>
                <c:pt idx="13071" c:formatCode="General">
                  <c:v>-3.25039802032284</c:v>
                </c:pt>
                <c:pt idx="13072" c:formatCode="General">
                  <c:v>-3.26062141457152</c:v>
                </c:pt>
                <c:pt idx="13073" c:formatCode="General">
                  <c:v>-3.27074638055389</c:v>
                </c:pt>
                <c:pt idx="13074" c:formatCode="General">
                  <c:v>-3.28077333684065</c:v>
                </c:pt>
                <c:pt idx="13075" c:formatCode="General">
                  <c:v>-3.29070270308822</c:v>
                </c:pt>
                <c:pt idx="13076" c:formatCode="General">
                  <c:v>-3.30053490001587</c:v>
                </c:pt>
                <c:pt idx="13077" c:formatCode="General">
                  <c:v>-3.31027034938305</c:v>
                </c:pt>
                <c:pt idx="13078" c:formatCode="General">
                  <c:v>-3.31990947396666</c:v>
                </c:pt>
                <c:pt idx="13079" c:formatCode="General">
                  <c:v>-3.32945269753841</c:v>
                </c:pt>
                <c:pt idx="13080" c:formatCode="General">
                  <c:v>-3.3389004448422</c:v>
                </c:pt>
                <c:pt idx="13081" c:formatCode="General">
                  <c:v>-3.3482531415716</c:v>
                </c:pt>
                <c:pt idx="13082" c:formatCode="General">
                  <c:v>-3.35751121434729</c:v>
                </c:pt>
                <c:pt idx="13083" c:formatCode="General">
                  <c:v>-3.36667509069464</c:v>
                </c:pt>
                <c:pt idx="13084" c:formatCode="General">
                  <c:v>-3.37574519902125</c:v>
                </c:pt>
                <c:pt idx="13085" c:formatCode="General">
                  <c:v>-3.38472196859457</c:v>
                </c:pt>
                <c:pt idx="13086" c:formatCode="General">
                  <c:v>-3.39360582951955</c:v>
                </c:pt>
                <c:pt idx="13087" c:formatCode="General">
                  <c:v>-3.40239721271627</c:v>
                </c:pt>
                <c:pt idx="13088" c:formatCode="General">
                  <c:v>-3.41109654989762</c:v>
                </c:pt>
                <c:pt idx="13089" c:formatCode="General">
                  <c:v>-3.41970427354701</c:v>
                </c:pt>
                <c:pt idx="13090" c:formatCode="General">
                  <c:v>-3.42822081689597</c:v>
                </c:pt>
                <c:pt idx="13091" c:formatCode="General">
                  <c:v>-3.43664661390192</c:v>
                </c:pt>
                <c:pt idx="13092" c:formatCode="General">
                  <c:v>-3.44498209922572</c:v>
                </c:pt>
                <c:pt idx="13093" c:formatCode="General">
                  <c:v>-3.45322770820939</c:v>
                </c:pt>
                <c:pt idx="13094" c:formatCode="General">
                  <c:v>-3.46138387685371</c:v>
                </c:pt>
                <c:pt idx="13095" c:formatCode="General">
                  <c:v>-3.46945104179583</c:v>
                </c:pt>
                <c:pt idx="13096" c:formatCode="General">
                  <c:v>-3.47742964028698</c:v>
                </c:pt>
                <c:pt idx="13097" c:formatCode="General">
                  <c:v>-3.48532011017009</c:v>
                </c:pt>
                <c:pt idx="13098" c:formatCode="General">
                  <c:v>-3.49312288985748</c:v>
                </c:pt>
                <c:pt idx="13099" c:formatCode="General">
                  <c:v>-3.50083841830861</c:v>
                </c:pt>
                <c:pt idx="13100" c:formatCode="General">
                  <c:v>-3.50846713500783</c:v>
                </c:pt>
                <c:pt idx="13101" c:formatCode="General">
                  <c:v>-3.51600947994211</c:v>
                </c:pt>
                <c:pt idx="13102" c:formatCode="General">
                  <c:v>-3.52346589357885</c:v>
                </c:pt>
                <c:pt idx="13103" c:formatCode="General">
                  <c:v>-3.53083681684374</c:v>
                </c:pt>
                <c:pt idx="13104" c:formatCode="General">
                  <c:v>-3.53812269109861</c:v>
                </c:pt>
                <c:pt idx="13105" c:formatCode="General">
                  <c:v>-3.54532395811935</c:v>
                </c:pt>
                <c:pt idx="13106" c:formatCode="General">
                  <c:v>-3.55244106007388</c:v>
                </c:pt>
                <c:pt idx="13107" c:formatCode="General">
                  <c:v>-3.55947443950025</c:v>
                </c:pt>
                <c:pt idx="13108" c:formatCode="General">
                  <c:v>-3.5664245392847</c:v>
                </c:pt>
                <c:pt idx="13109" c:formatCode="General">
                  <c:v>-3.5732918026399</c:v>
                </c:pt>
                <c:pt idx="13110" c:formatCode="General">
                  <c:v>-3.58007667308316</c:v>
                </c:pt>
                <c:pt idx="13111" c:formatCode="General">
                  <c:v>-3.58677959441482</c:v>
                </c:pt>
                <c:pt idx="13112" c:formatCode="General">
                  <c:v>-3.59340101069662</c:v>
                </c:pt>
                <c:pt idx="13113" c:formatCode="General">
                  <c:v>-3.59994136623024</c:v>
                </c:pt>
                <c:pt idx="13114" c:formatCode="General">
                  <c:v>-3.60640110553585</c:v>
                </c:pt>
                <c:pt idx="13115" c:formatCode="General">
                  <c:v>-3.6127806733308</c:v>
                </c:pt>
                <c:pt idx="13116" c:formatCode="General">
                  <c:v>-3.61908051450841</c:v>
                </c:pt>
                <c:pt idx="13117" c:formatCode="General">
                  <c:v>-3.62530107411683</c:v>
                </c:pt>
                <c:pt idx="13118" c:formatCode="General">
                  <c:v>-3.63144279733802</c:v>
                </c:pt>
                <c:pt idx="13119" c:formatCode="General">
                  <c:v>-3.63750612946683</c:v>
                </c:pt>
                <c:pt idx="13120" c:formatCode="General">
                  <c:v>-3.64349151589016</c:v>
                </c:pt>
                <c:pt idx="13121" c:formatCode="General">
                  <c:v>-3.64939940206623</c:v>
                </c:pt>
                <c:pt idx="13122" c:formatCode="General">
                  <c:v>-3.65523023350399</c:v>
                </c:pt>
                <c:pt idx="13123" c:formatCode="General">
                  <c:v>-3.66098445574251</c:v>
                </c:pt>
                <c:pt idx="13124" c:formatCode="General">
                  <c:v>-3.66666251433064</c:v>
                </c:pt>
                <c:pt idx="13125" c:formatCode="General">
                  <c:v>-3.67226485480651</c:v>
                </c:pt>
                <c:pt idx="13126" c:formatCode="General">
                  <c:v>-3.67779192267734</c:v>
                </c:pt>
                <c:pt idx="13127" c:formatCode="General">
                  <c:v>-3.68324416339917</c:v>
                </c:pt>
                <c:pt idx="13128" c:formatCode="General">
                  <c:v>-3.6886220223567</c:v>
                </c:pt>
                <c:pt idx="13129" c:formatCode="General">
                  <c:v>-3.69392594484321</c:v>
                </c:pt>
                <c:pt idx="13130" c:formatCode="General">
                  <c:v>-3.69915637604054</c:v>
                </c:pt>
                <c:pt idx="13131" c:formatCode="General">
                  <c:v>-3.70431376099913</c:v>
                </c:pt>
                <c:pt idx="13132" c:formatCode="General">
                  <c:v>-3.70939854461819</c:v>
                </c:pt>
                <c:pt idx="13133" c:formatCode="General">
                  <c:v>-3.71441117162585</c:v>
                </c:pt>
                <c:pt idx="13134" c:formatCode="General">
                  <c:v>-3.71935208655954</c:v>
                </c:pt>
                <c:pt idx="13135" c:formatCode="General">
                  <c:v>-3.7242217337463</c:v>
                </c:pt>
                <c:pt idx="13136" c:formatCode="General">
                  <c:v>-3.72902055728336</c:v>
                </c:pt>
                <c:pt idx="13137" c:formatCode="General">
                  <c:v>-3.73374900101874</c:v>
                </c:pt>
                <c:pt idx="13138" c:formatCode="General">
                  <c:v>-3.73840750853199</c:v>
                </c:pt>
                <c:pt idx="13139" c:formatCode="General">
                  <c:v>-3.74299652311511</c:v>
                </c:pt>
                <c:pt idx="13140" c:formatCode="General">
                  <c:v>-3.74751648775357</c:v>
                </c:pt>
                <c:pt idx="13141" c:formatCode="General">
                  <c:v>-3.75196784510752</c:v>
                </c:pt>
                <c:pt idx="13142" c:formatCode="General">
                  <c:v>-3.75635103749316</c:v>
                </c:pt>
                <c:pt idx="13143" c:formatCode="General">
                  <c:v>-3.76066650686424</c:v>
                </c:pt>
                <c:pt idx="13144" c:formatCode="General">
                  <c:v>-3.76491469479378</c:v>
                </c:pt>
                <c:pt idx="13145" c:formatCode="General">
                  <c:v>-3.76909604245598</c:v>
                </c:pt>
                <c:pt idx="13146" c:formatCode="General">
                  <c:v>-3.77321099060828</c:v>
                </c:pt>
                <c:pt idx="13147" c:formatCode="General">
                  <c:v>-3.77725997957365</c:v>
                </c:pt>
                <c:pt idx="13148" c:formatCode="General">
                  <c:v>-3.78124344922305</c:v>
                </c:pt>
                <c:pt idx="13149" c:formatCode="General">
                  <c:v>-3.78516183895807</c:v>
                </c:pt>
                <c:pt idx="13150" c:formatCode="General">
                  <c:v>-3.78901558769377</c:v>
                </c:pt>
                <c:pt idx="13151" c:formatCode="General">
                  <c:v>-3.79280513384171</c:v>
                </c:pt>
                <c:pt idx="13152" c:formatCode="General">
                  <c:v>-3.7965309152931</c:v>
                </c:pt>
                <c:pt idx="13153" c:formatCode="General">
                  <c:v>-3.80019336940214</c:v>
                </c:pt>
                <c:pt idx="13154" c:formatCode="General">
                  <c:v>-3.80379293296949</c:v>
                </c:pt>
                <c:pt idx="13155" c:formatCode="General">
                  <c:v>-3.80733004222588</c:v>
                </c:pt>
                <c:pt idx="13156" c:formatCode="General">
                  <c:v>-3.81080513281582</c:v>
                </c:pt>
                <c:pt idx="13157" c:formatCode="General">
                  <c:v>-3.81421863978145</c:v>
                </c:pt>
                <c:pt idx="13158" c:formatCode="General">
                  <c:v>-3.81757099754641</c:v>
                </c:pt>
                <c:pt idx="13159" c:formatCode="General">
                  <c:v>-3.82086263989987</c:v>
                </c:pt>
                <c:pt idx="13160" c:formatCode="General">
                  <c:v>-3.82409399998057</c:v>
                </c:pt>
                <c:pt idx="13161" c:formatCode="General">
                  <c:v>-3.82726551026095</c:v>
                </c:pt>
                <c:pt idx="13162" c:formatCode="General">
                  <c:v>-3.83037760253137</c:v>
                </c:pt>
                <c:pt idx="13163" c:formatCode="General">
                  <c:v>-3.83343070788436</c:v>
                </c:pt>
                <c:pt idx="13164" c:formatCode="General">
                  <c:v>-3.83642525669894</c:v>
                </c:pt>
                <c:pt idx="13165" c:formatCode="General">
                  <c:v>-3.83936167862502</c:v>
                </c:pt>
                <c:pt idx="13166" c:formatCode="General">
                  <c:v>-3.84224040256777</c:v>
                </c:pt>
                <c:pt idx="13167" c:formatCode="General">
                  <c:v>-3.84506185667215</c:v>
                </c:pt>
                <c:pt idx="13168" c:formatCode="General">
                  <c:v>-3.84782646830731</c:v>
                </c:pt>
                <c:pt idx="13169" c:formatCode="General">
                  <c:v>-3.85053466405114</c:v>
                </c:pt>
                <c:pt idx="13170" c:formatCode="General">
                  <c:v>-3.85318686967487</c:v>
                </c:pt>
                <c:pt idx="13171" c:formatCode="General">
                  <c:v>-3.85578351012758</c:v>
                </c:pt>
                <c:pt idx="13172" c:formatCode="General">
                  <c:v>-3.85832500952091</c:v>
                </c:pt>
                <c:pt idx="13173" c:formatCode="General">
                  <c:v>-3.8608117911137</c:v>
                </c:pt>
                <c:pt idx="13174" c:formatCode="General">
                  <c:v>-3.86324427729676</c:v>
                </c:pt>
                <c:pt idx="13175" c:formatCode="General">
                  <c:v>-3.86562288957765</c:v>
                </c:pt>
                <c:pt idx="13176" c:formatCode="General">
                  <c:v>-3.86794804856554</c:v>
                </c:pt>
                <c:pt idx="13177" c:formatCode="General">
                  <c:v>-3.87022017395617</c:v>
                </c:pt>
                <c:pt idx="13178" c:formatCode="General">
                  <c:v>-3.87243968451687</c:v>
                </c:pt>
                <c:pt idx="13179" c:formatCode="General">
                  <c:v>-3.8746069980716</c:v>
                </c:pt>
                <c:pt idx="13180" c:formatCode="General">
                  <c:v>-3.87672253148619</c:v>
                </c:pt>
                <c:pt idx="13181" c:formatCode="General">
                  <c:v>-3.8787867006536</c:v>
                </c:pt>
                <c:pt idx="13182" c:formatCode="General">
                  <c:v>-3.88079992047932</c:v>
                </c:pt>
                <c:pt idx="13183" c:formatCode="General">
                  <c:v>-3.88276260486688</c:v>
                </c:pt>
                <c:pt idx="13184" c:formatCode="General">
                  <c:v>-3.88467516670349</c:v>
                </c:pt>
                <c:pt idx="13185" c:formatCode="General">
                  <c:v>-3.8865380178458</c:v>
                </c:pt>
                <c:pt idx="13186" c:formatCode="General">
                  <c:v>-3.88835156910585</c:v>
                </c:pt>
                <c:pt idx="13187" c:formatCode="General">
                  <c:v>-3.89011623023702</c:v>
                </c:pt>
                <c:pt idx="13188" c:formatCode="General">
                  <c:v>-3.89183240992029</c:v>
                </c:pt>
                <c:pt idx="13189" c:formatCode="General">
                  <c:v>-3.89350051575047</c:v>
                </c:pt>
                <c:pt idx="13190" c:formatCode="General">
                  <c:v>-3.89512095422274</c:v>
                </c:pt>
                <c:pt idx="13191" c:formatCode="General">
                  <c:v>-3.89669413071919</c:v>
                </c:pt>
                <c:pt idx="13192" c:formatCode="General">
                  <c:v>-3.89822044949561</c:v>
                </c:pt>
                <c:pt idx="13193" c:formatCode="General">
                  <c:v>-3.89970031366839</c:v>
                </c:pt>
                <c:pt idx="13194" c:formatCode="General">
                  <c:v>-3.90113412520149</c:v>
                </c:pt>
                <c:pt idx="13195" c:formatCode="General">
                  <c:v>-3.90252228489355</c:v>
                </c:pt>
                <c:pt idx="13196" c:formatCode="General">
                  <c:v>-3.90386519236507</c:v>
                </c:pt>
                <c:pt idx="13197" c:formatCode="General">
                  <c:v>-3.90516324604568</c:v>
                </c:pt>
                <c:pt idx="13198" c:formatCode="General">
                  <c:v>-3.90641684316141</c:v>
                </c:pt>
                <c:pt idx="13199" c:formatCode="General">
                  <c:v>-3.90762637972208</c:v>
                </c:pt>
                <c:pt idx="13200" c:formatCode="General">
                  <c:v>-3.90879225050875</c:v>
                </c:pt>
                <c:pt idx="13201" c:formatCode="General">
                  <c:v>-3.9099148490612</c:v>
                </c:pt>
                <c:pt idx="13202" c:formatCode="General">
                  <c:v>-3.9109945676655</c:v>
                </c:pt>
                <c:pt idx="13203" c:formatCode="General">
                  <c:v>-3.91203179734164</c:v>
                </c:pt>
                <c:pt idx="13204" c:formatCode="General">
                  <c:v>-3.91302692783126</c:v>
                </c:pt>
                <c:pt idx="13205" c:formatCode="General">
                  <c:v>-3.91398034758533</c:v>
                </c:pt>
                <c:pt idx="13206" c:formatCode="General">
                  <c:v>-3.91489244375206</c:v>
                </c:pt>
                <c:pt idx="13207" c:formatCode="General">
                  <c:v>-3.91576360216473</c:v>
                </c:pt>
                <c:pt idx="13208" c:formatCode="General">
                  <c:v>-3.9165942073297</c:v>
                </c:pt>
                <c:pt idx="13209" c:formatCode="General">
                  <c:v>-3.91738464241449</c:v>
                </c:pt>
                <c:pt idx="13210" c:formatCode="General">
                  <c:v>-3.91813528923597</c:v>
                </c:pt>
                <c:pt idx="13211" c:formatCode="General">
                  <c:v>-3.91884652824865</c:v>
                </c:pt>
                <c:pt idx="13212" c:formatCode="General">
                  <c:v>-3.91951873853309</c:v>
                </c:pt>
                <c:pt idx="13213" c:formatCode="General">
                  <c:v>-3.92015229778444</c:v>
                </c:pt>
                <c:pt idx="13214" c:formatCode="General">
                  <c:v>-3.92074758230102</c:v>
                </c:pt>
                <c:pt idx="13215" c:formatCode="General">
                  <c:v>-3.92130496697316</c:v>
                </c:pt>
                <c:pt idx="13216" c:formatCode="General">
                  <c:v>-3.92182482527203</c:v>
                </c:pt>
                <c:pt idx="13217" c:formatCode="General">
                  <c:v>-3.92230752923874</c:v>
                </c:pt>
                <c:pt idx="13218" c:formatCode="General">
                  <c:v>-3.92275344947345</c:v>
                </c:pt>
                <c:pt idx="13219" c:formatCode="General">
                  <c:v>-3.92316295512478</c:v>
                </c:pt>
                <c:pt idx="13220" c:formatCode="General">
                  <c:v>-3.92353641387926</c:v>
                </c:pt>
                <c:pt idx="13221" c:formatCode="General">
                  <c:v>-3.92387419195099</c:v>
                </c:pt>
                <c:pt idx="13222" c:formatCode="General">
                  <c:v>-3.92417665407147</c:v>
                </c:pt>
                <c:pt idx="13223" c:formatCode="General">
                  <c:v>-3.92444416347956</c:v>
                </c:pt>
                <c:pt idx="13224" c:formatCode="General">
                  <c:v>-3.92467708191165</c:v>
                </c:pt>
                <c:pt idx="13225" c:formatCode="General">
                  <c:v>-3.92487576959199</c:v>
                </c:pt>
                <c:pt idx="13226" c:formatCode="General">
                  <c:v>-3.9250405852231</c:v>
                </c:pt>
                <c:pt idx="13227" c:formatCode="General">
                  <c:v>-3.92517188597643</c:v>
                </c:pt>
                <c:pt idx="13228" c:formatCode="General">
                  <c:v>-3.92527002748314</c:v>
                </c:pt>
                <c:pt idx="13229" c:formatCode="General">
                  <c:v>-3.92533536382494</c:v>
                </c:pt>
                <c:pt idx="13230" c:formatCode="General">
                  <c:v>-3.92536824752517</c:v>
                </c:pt>
                <c:pt idx="13231" c:formatCode="General">
                  <c:v>-3.92536902953997</c:v>
                </c:pt>
                <c:pt idx="13232" c:formatCode="General">
                  <c:v>-3.92533805924959</c:v>
                </c:pt>
                <c:pt idx="13233" c:formatCode="General">
                  <c:v>-3.92527568444989</c:v>
                </c:pt>
                <c:pt idx="13234" c:formatCode="General">
                  <c:v>-3.9251822513439</c:v>
                </c:pt>
                <c:pt idx="13235" c:formatCode="General">
                  <c:v>-3.92505810453358</c:v>
                </c:pt>
                <c:pt idx="13236" c:formatCode="General">
                  <c:v>-3.92490358701168</c:v>
                </c:pt>
                <c:pt idx="13237" c:formatCode="General">
                  <c:v>-3.92471904015372</c:v>
                </c:pt>
                <c:pt idx="13238" c:formatCode="General">
                  <c:v>-3.92450480370998</c:v>
                </c:pt>
                <c:pt idx="13239" c:formatCode="General">
                  <c:v>-3.92426121579769</c:v>
                </c:pt>
                <c:pt idx="13240" c:formatCode="General">
                  <c:v>-3.92398861289327</c:v>
                </c:pt>
                <c:pt idx="13241" c:formatCode="General">
                  <c:v>-3.92368732982459</c:v>
                </c:pt>
                <c:pt idx="13242" c:formatCode="General">
                  <c:v>-3.92335769976347</c:v>
                </c:pt>
                <c:pt idx="13243" c:formatCode="General">
                  <c:v>-3.92300005421809</c:v>
                </c:pt>
                <c:pt idx="13244" c:formatCode="General">
                  <c:v>-3.92261472302568</c:v>
                </c:pt>
                <c:pt idx="13245" c:formatCode="General">
                  <c:v>-3.92220203434517</c:v>
                </c:pt>
                <c:pt idx="13246" c:formatCode="General">
                  <c:v>-3.92176231465004</c:v>
                </c:pt>
                <c:pt idx="13247" c:formatCode="General">
                  <c:v>-3.9212958887212</c:v>
                </c:pt>
                <c:pt idx="13248" c:formatCode="General">
                  <c:v>-3.92080307964004</c:v>
                </c:pt>
                <c:pt idx="13249" c:formatCode="General">
                  <c:v>-3.92028420878152</c:v>
                </c:pt>
                <c:pt idx="13250" c:formatCode="General">
                  <c:v>-3.91973959580748</c:v>
                </c:pt>
                <c:pt idx="13251" c:formatCode="General">
                  <c:v>-3.91916955865996</c:v>
                </c:pt>
                <c:pt idx="13252" c:formatCode="General">
                  <c:v>-3.91857441355475</c:v>
                </c:pt>
                <c:pt idx="13253" c:formatCode="General">
                  <c:v>-3.91795447497496</c:v>
                </c:pt>
                <c:pt idx="13254" c:formatCode="General">
                  <c:v>-3.91731005566482</c:v>
                </c:pt>
                <c:pt idx="13255" c:formatCode="General">
                  <c:v>-3.91664146662348</c:v>
                </c:pt>
                <c:pt idx="13256" c:formatCode="General">
                  <c:v>-3.91594901709908</c:v>
                </c:pt>
                <c:pt idx="13257" c:formatCode="General">
                  <c:v>-3.91523301458284</c:v>
                </c:pt>
                <c:pt idx="13258" c:formatCode="General">
                  <c:v>-3.91449376480335</c:v>
                </c:pt>
                <c:pt idx="13259" c:formatCode="General">
                  <c:v>-3.91373157172102</c:v>
                </c:pt>
                <c:pt idx="13260" c:formatCode="General">
                  <c:v>-3.91294673752265</c:v>
                </c:pt>
                <c:pt idx="13261" c:formatCode="General">
                  <c:v>-3.91213956261612</c:v>
                </c:pt>
                <c:pt idx="13262" c:formatCode="General">
                  <c:v>-3.91131034562529</c:v>
                </c:pt>
                <c:pt idx="13263" c:formatCode="General">
                  <c:v>-3.91045938338499</c:v>
                </c:pt>
                <c:pt idx="13264" c:formatCode="General">
                  <c:v>-3.90958697093609</c:v>
                </c:pt>
                <c:pt idx="13265" c:formatCode="General">
                  <c:v>-3.90869340152078</c:v>
                </c:pt>
                <c:pt idx="13266" c:formatCode="General">
                  <c:v>-3.90777896657794</c:v>
                </c:pt>
                <c:pt idx="13267" c:formatCode="General">
                  <c:v>-3.90684395573861</c:v>
                </c:pt>
                <c:pt idx="13268" c:formatCode="General">
                  <c:v>-3.90588865682163</c:v>
                </c:pt>
                <c:pt idx="13269" c:formatCode="General">
                  <c:v>-3.90491335582937</c:v>
                </c:pt>
                <c:pt idx="13270" c:formatCode="General">
                  <c:v>-3.90391833694354</c:v>
                </c:pt>
                <c:pt idx="13271" c:formatCode="General">
                  <c:v>-3.9029038825212</c:v>
                </c:pt>
                <c:pt idx="13272" c:formatCode="General">
                  <c:v>-3.90187027309067</c:v>
                </c:pt>
                <c:pt idx="13273" c:formatCode="General">
                  <c:v>-3.90081778734764</c:v>
                </c:pt>
                <c:pt idx="13274" c:formatCode="General">
                  <c:v>-3.89974670215131</c:v>
                </c:pt>
                <c:pt idx="13275" c:formatCode="General">
                  <c:v>-3.89865729252052</c:v>
                </c:pt>
                <c:pt idx="13276" c:formatCode="General">
                  <c:v>-3.89754983163006</c:v>
                </c:pt>
                <c:pt idx="13277" c:formatCode="General">
                  <c:v>-3.89642459080693</c:v>
                </c:pt>
                <c:pt idx="13278" c:formatCode="General">
                  <c:v>-3.89528183952678</c:v>
                </c:pt>
                <c:pt idx="13279" c:formatCode="General">
                  <c:v>-3.89412184541032</c:v>
                </c:pt>
                <c:pt idx="13280" c:formatCode="General">
                  <c:v>-3.89294487421995</c:v>
                </c:pt>
                <c:pt idx="13281" c:formatCode="General">
                  <c:v>-3.89175118985635</c:v>
                </c:pt>
                <c:pt idx="13282" c:formatCode="General">
                  <c:v>-3.89054105435522</c:v>
                </c:pt>
                <c:pt idx="13283" c:formatCode="General">
                  <c:v>-3.88931472788407</c:v>
                </c:pt>
                <c:pt idx="13284" c:formatCode="General">
                  <c:v>-3.88807246873912</c:v>
                </c:pt>
                <c:pt idx="13285" c:formatCode="General">
                  <c:v>-3.88681453334223</c:v>
                </c:pt>
                <c:pt idx="13286" c:formatCode="General">
                  <c:v>-3.88554117623797</c:v>
                </c:pt>
                <c:pt idx="13287" c:formatCode="General">
                  <c:v>-3.88425265009074</c:v>
                </c:pt>
                <c:pt idx="13288" c:formatCode="General">
                  <c:v>-3.88294920568198</c:v>
                </c:pt>
                <c:pt idx="13289" c:formatCode="General">
                  <c:v>-3.88163109190757</c:v>
                </c:pt>
                <c:pt idx="13290" c:formatCode="General">
                  <c:v>-3.88029855577523</c:v>
                </c:pt>
                <c:pt idx="13291" c:formatCode="General">
                  <c:v>-3.87895184240211</c:v>
                </c:pt>
                <c:pt idx="13292" c:formatCode="General">
                  <c:v>-3.87759119501255</c:v>
                </c:pt>
                <c:pt idx="13293" c:formatCode="General">
                  <c:v>-3.87621685493585</c:v>
                </c:pt>
                <c:pt idx="13294" c:formatCode="General">
                  <c:v>-3.87482906160434</c:v>
                </c:pt>
                <c:pt idx="13295" c:formatCode="General">
                  <c:v>-3.87342805255159</c:v>
                </c:pt>
                <c:pt idx="13296" c:formatCode="General">
                  <c:v>-3.87201406341071</c:v>
                </c:pt>
                <c:pt idx="13297" c:formatCode="General">
                  <c:v>-3.87058732791297</c:v>
                </c:pt>
                <c:pt idx="13298" c:formatCode="General">
                  <c:v>-3.86914807788645</c:v>
                </c:pt>
                <c:pt idx="13299" c:formatCode="General">
                  <c:v>-3.86769654325497</c:v>
                </c:pt>
                <c:pt idx="13300" c:formatCode="General">
                  <c:v>-3.86623295203708</c:v>
                </c:pt>
                <c:pt idx="13301" c:formatCode="General">
                  <c:v>-3.86475753034518</c:v>
                </c:pt>
                <c:pt idx="13302" c:formatCode="General">
                  <c:v>-3.86327050238476</c:v>
                </c:pt>
                <c:pt idx="13303" c:formatCode="General">
                  <c:v>-3.86177209045377</c:v>
                </c:pt>
                <c:pt idx="13304" c:formatCode="General">
                  <c:v>-3.86026251494201</c:v>
                </c:pt>
                <c:pt idx="13305" c:formatCode="General">
                  <c:v>-3.85874199433059</c:v>
                </c:pt>
                <c:pt idx="13306" c:formatCode="General">
                  <c:v>-3.85721074519154</c:v>
                </c:pt>
                <c:pt idx="13307" c:formatCode="General">
                  <c:v>-3.85566898218739</c:v>
                </c:pt>
                <c:pt idx="13308" c:formatCode="General">
                  <c:v>-3.85411691807085</c:v>
                </c:pt>
                <c:pt idx="13309" c:formatCode="General">
                  <c:v>-3.85255476368452</c:v>
                </c:pt>
                <c:pt idx="13310" c:formatCode="General">
                  <c:v>-3.85098272796069</c:v>
                </c:pt>
                <c:pt idx="13311" c:formatCode="General">
                  <c:v>-3.84940101792114</c:v>
                </c:pt>
                <c:pt idx="13312" c:formatCode="General">
                  <c:v>-3.84780983867699</c:v>
                </c:pt>
                <c:pt idx="13313" c:formatCode="General">
                  <c:v>-3.84620939342855</c:v>
                </c:pt>
                <c:pt idx="13314" c:formatCode="General">
                  <c:v>-3.84459988346529</c:v>
                </c:pt>
                <c:pt idx="13315" c:formatCode="General">
                  <c:v>-3.84298150816569</c:v>
                </c:pt>
                <c:pt idx="13316" c:formatCode="General">
                  <c:v>-3.84135446499725</c:v>
                </c:pt>
                <c:pt idx="13317" c:formatCode="General">
                  <c:v>-3.83971894951639</c:v>
                </c:pt>
                <c:pt idx="13318" c:formatCode="General">
                  <c:v>-3.83807515536848</c:v>
                </c:pt>
                <c:pt idx="13319" c:formatCode="General">
                  <c:v>-3.83642327428782</c:v>
                </c:pt>
                <c:pt idx="13320" c:formatCode="General">
                  <c:v>-3.83476349609764</c:v>
                </c:pt>
                <c:pt idx="13321" c:formatCode="General">
                  <c:v>-3.83309600871023</c:v>
                </c:pt>
                <c:pt idx="13322" c:formatCode="General">
                  <c:v>-3.83142099812699</c:v>
                </c:pt>
                <c:pt idx="13323" c:formatCode="General">
                  <c:v>-3.82973864843861</c:v>
                </c:pt>
                <c:pt idx="13324" c:formatCode="General">
                  <c:v>-3.82804914182537</c:v>
                </c:pt>
                <c:pt idx="13325" c:formatCode="General">
                  <c:v>-3.82635265855747</c:v>
                </c:pt>
                <c:pt idx="13326" c:formatCode="General">
                  <c:v>-3.82464937699553</c:v>
                </c:pt>
                <c:pt idx="13327" c:formatCode="General">
                  <c:v>-3.82293947359124</c:v>
                </c:pt>
                <c:pt idx="13328" c:formatCode="General">
                  <c:v>-3.82122312288809</c:v>
                </c:pt>
                <c:pt idx="13329" c:formatCode="General">
                  <c:v>-3.81950049752235</c:v>
                </c:pt>
                <c:pt idx="13330" c:formatCode="General">
                  <c:v>-3.81777176822413</c:v>
                </c:pt>
                <c:pt idx="13331" c:formatCode="General">
                  <c:v>-3.8160371038186</c:v>
                </c:pt>
                <c:pt idx="13332" c:formatCode="General">
                  <c:v>-3.81429667122743</c:v>
                </c:pt>
                <c:pt idx="13333" c:formatCode="General">
                  <c:v>-3.81255063547027</c:v>
                </c:pt>
                <c:pt idx="13334" c:formatCode="General">
                  <c:v>-3.81079915966652</c:v>
                </c:pt>
                <c:pt idx="13335" c:formatCode="General">
                  <c:v>-3.80904240503706</c:v>
                </c:pt>
                <c:pt idx="13336" c:formatCode="General">
                  <c:v>-3.80728053090629</c:v>
                </c:pt>
                <c:pt idx="13337" c:formatCode="General">
                  <c:v>-3.80551369470423</c:v>
                </c:pt>
                <c:pt idx="13338" c:formatCode="General">
                  <c:v>-3.80374205196877</c:v>
                </c:pt>
                <c:pt idx="13339" c:formatCode="General">
                  <c:v>-3.80196575634808</c:v>
                </c:pt>
                <c:pt idx="13340" c:formatCode="General">
                  <c:v>-3.80018495960321</c:v>
                </c:pt>
                <c:pt idx="13341" c:formatCode="General">
                  <c:v>-3.79839981161076</c:v>
                </c:pt>
                <c:pt idx="13342" c:formatCode="General">
                  <c:v>-3.7966104603657</c:v>
                </c:pt>
                <c:pt idx="13343" c:formatCode="General">
                  <c:v>-3.7948170519844</c:v>
                </c:pt>
                <c:pt idx="13344" c:formatCode="General">
                  <c:v>-3.79301973070765</c:v>
                </c:pt>
                <c:pt idx="13345" c:formatCode="General">
                  <c:v>-3.79121863890387</c:v>
                </c:pt>
                <c:pt idx="13346" c:formatCode="General">
                  <c:v>-3.78941391707246</c:v>
                </c:pt>
                <c:pt idx="13347" c:formatCode="General">
                  <c:v>-3.78760570384709</c:v>
                </c:pt>
                <c:pt idx="13348" c:formatCode="General">
                  <c:v>-3.78579413599928</c:v>
                </c:pt>
                <c:pt idx="13349" c:formatCode="General">
                  <c:v>-3.78397934844188</c:v>
                </c:pt>
                <c:pt idx="13350" c:formatCode="General">
                  <c:v>-3.78216147423267</c:v>
                </c:pt>
                <c:pt idx="13351" c:formatCode="General">
                  <c:v>-3.78034064457804</c:v>
                </c:pt>
                <c:pt idx="13352" c:formatCode="General">
                  <c:v>-3.77851698883669</c:v>
                </c:pt>
                <c:pt idx="13353" c:formatCode="General">
                  <c:v>-3.77669063452335</c:v>
                </c:pt>
                <c:pt idx="13354" c:formatCode="General">
                  <c:v>-3.77486170731269</c:v>
                </c:pt>
                <c:pt idx="13355" c:formatCode="General">
                  <c:v>-3.77303033104317</c:v>
                </c:pt>
                <c:pt idx="13356" c:formatCode="General">
                  <c:v>-3.7711966277211</c:v>
                </c:pt>
                <c:pt idx="13357" c:formatCode="General">
                  <c:v>-3.76936071752474</c:v>
                </c:pt>
                <c:pt idx="13358" c:formatCode="General">
                  <c:v>-3.76752271880845</c:v>
                </c:pt>
                <c:pt idx="13359" c:formatCode="General">
                  <c:v>-3.76568274810707</c:v>
                </c:pt>
                <c:pt idx="13360" c:formatCode="General">
                  <c:v>-3.76384092014022</c:v>
                </c:pt>
                <c:pt idx="13361" c:formatCode="General">
                  <c:v>-3.76199734781684</c:v>
                </c:pt>
                <c:pt idx="13362" c:formatCode="General">
                  <c:v>-3.76015214223972</c:v>
                </c:pt>
                <c:pt idx="13363" c:formatCode="General">
                  <c:v>-3.75830541271028</c:v>
                </c:pt>
                <c:pt idx="13364" c:formatCode="General">
                  <c:v>-3.75645726673329</c:v>
                </c:pt>
                <c:pt idx="13365" c:formatCode="General">
                  <c:v>-3.75460781002181</c:v>
                </c:pt>
                <c:pt idx="13366" c:formatCode="General">
                  <c:v>-3.7527571465022</c:v>
                </c:pt>
                <c:pt idx="13367" c:formatCode="General">
                  <c:v>-3.75090537831927</c:v>
                </c:pt>
                <c:pt idx="13368" c:formatCode="General">
                  <c:v>-3.74905260584141</c:v>
                </c:pt>
                <c:pt idx="13369" c:formatCode="General">
                  <c:v>-3.74719892766597</c:v>
                </c:pt>
                <c:pt idx="13370" c:formatCode="General">
                  <c:v>-3.74534444062464</c:v>
                </c:pt>
                <c:pt idx="13371" c:formatCode="General">
                  <c:v>-3.74348923978891</c:v>
                </c:pt>
                <c:pt idx="13372" c:formatCode="General">
                  <c:v>-3.74163341847569</c:v>
                </c:pt>
                <c:pt idx="13373" c:formatCode="General">
                  <c:v>-3.73977706825299</c:v>
                </c:pt>
                <c:pt idx="13374" c:formatCode="General">
                  <c:v>-3.73792027894573</c:v>
                </c:pt>
                <c:pt idx="13375" c:formatCode="General">
                  <c:v>-3.73606313864159</c:v>
                </c:pt>
                <c:pt idx="13376" c:formatCode="General">
                  <c:v>-3.73420573369698</c:v>
                </c:pt>
                <c:pt idx="13377" c:formatCode="General">
                  <c:v>-3.732348148743</c:v>
                </c:pt>
                <c:pt idx="13378" c:formatCode="General">
                  <c:v>-3.73049046669149</c:v>
                </c:pt>
                <c:pt idx="13379" c:formatCode="General">
                  <c:v>-3.72863276874104</c:v>
                </c:pt>
                <c:pt idx="13380" c:formatCode="General">
                  <c:v>-3.72677513438302</c:v>
                </c:pt>
                <c:pt idx="13381" c:formatCode="General">
                  <c:v>-3.72491764140761</c:v>
                </c:pt>
                <c:pt idx="13382" c:formatCode="General">
                  <c:v>-3.72306036590982</c:v>
                </c:pt>
                <c:pt idx="13383" c:formatCode="General">
                  <c:v>-3.72120338229549</c:v>
                </c:pt>
                <c:pt idx="13384" c:formatCode="General">
                  <c:v>-3.7193467632873</c:v>
                </c:pt>
                <c:pt idx="13385" c:formatCode="General">
                  <c:v>-3.71749057993078</c:v>
                </c:pt>
                <c:pt idx="13386" c:formatCode="General">
                  <c:v>-3.71563490160028</c:v>
                </c:pt>
                <c:pt idx="13387" c:formatCode="General">
                  <c:v>-3.71377979600497</c:v>
                </c:pt>
                <c:pt idx="13388" c:formatCode="General">
                  <c:v>-3.71192532919481</c:v>
                </c:pt>
                <c:pt idx="13389" c:formatCode="General">
                  <c:v>-3.7100715655665</c:v>
                </c:pt>
                <c:pt idx="13390" c:formatCode="General">
                  <c:v>-3.70821856786947</c:v>
                </c:pt>
                <c:pt idx="13391" c:formatCode="General">
                  <c:v>-3.70636639721182</c:v>
                </c:pt>
                <c:pt idx="13392" c:formatCode="General">
                  <c:v>-3.70451511306631</c:v>
                </c:pt>
                <c:pt idx="13393" c:formatCode="General">
                  <c:v>-3.7026647732763</c:v>
                </c:pt>
                <c:pt idx="13394" c:formatCode="General">
                  <c:v>-3.70081543406176</c:v>
                </c:pt>
                <c:pt idx="13395" c:formatCode="General">
                  <c:v>-3.69896715002531</c:v>
                </c:pt>
                <c:pt idx="13396" c:formatCode="General">
                  <c:v>-3.69711997415822</c:v>
                </c:pt>
                <c:pt idx="13397" c:formatCode="General">
                  <c:v>-3.69527395784651</c:v>
                </c:pt>
                <c:pt idx="13398" c:formatCode="General">
                  <c:v>-3.6934291508771</c:v>
                </c:pt>
                <c:pt idx="13399" c:formatCode="General">
                  <c:v>-3.69158560144397</c:v>
                </c:pt>
                <c:pt idx="13400" c:formatCode="General">
                  <c:v>-3.68974335615448</c:v>
                </c:pt>
                <c:pt idx="13401" c:formatCode="General">
                  <c:v>-3.68790246003564</c:v>
                </c:pt>
                <c:pt idx="13402" c:formatCode="General">
                  <c:v>-3.68606295654068</c:v>
                </c:pt>
                <c:pt idx="13403" c:formatCode="General">
                  <c:v>-3.68422488755552</c:v>
                </c:pt>
                <c:pt idx="13404" c:formatCode="General">
                  <c:v>-3.68238829340551</c:v>
                </c:pt>
                <c:pt idx="13405" c:formatCode="General">
                  <c:v>-3.68055321286219</c:v>
                </c:pt>
                <c:pt idx="13406" c:formatCode="General">
                  <c:v>-3.67871968315026</c:v>
                </c:pt>
                <c:pt idx="13407" c:formatCode="General">
                  <c:v>-3.67688773995457</c:v>
                </c:pt>
                <c:pt idx="13408" c:formatCode="General">
                  <c:v>-3.67505741742725</c:v>
                </c:pt>
                <c:pt idx="13409" c:formatCode="General">
                  <c:v>-3.67322874819506</c:v>
                </c:pt>
                <c:pt idx="13410" c:formatCode="General">
                  <c:v>-3.67140176336666</c:v>
                </c:pt>
                <c:pt idx="13411" c:formatCode="General">
                  <c:v>-3.66957649254019</c:v>
                </c:pt>
                <c:pt idx="13412" c:formatCode="General">
                  <c:v>-3.66775296381079</c:v>
                </c:pt>
                <c:pt idx="13413" c:formatCode="General">
                  <c:v>-3.66593120377833</c:v>
                </c:pt>
                <c:pt idx="13414" c:formatCode="General">
                  <c:v>-3.66411123755515</c:v>
                </c:pt>
                <c:pt idx="13415" c:formatCode="General">
                  <c:v>-3.66229308877389</c:v>
                </c:pt>
                <c:pt idx="13416" c:formatCode="General">
                  <c:v>-3.66047677959537</c:v>
                </c:pt>
                <c:pt idx="13417" c:formatCode="General">
                  <c:v>-3.6586623307165</c:v>
                </c:pt>
                <c:pt idx="13418" c:formatCode="General">
                  <c:v>-3.65684976137821</c:v>
                </c:pt>
                <c:pt idx="13419" c:formatCode="General">
                  <c:v>-3.65503908937345</c:v>
                </c:pt>
                <c:pt idx="13420" c:formatCode="General">
                  <c:v>-3.65323033105513</c:v>
                </c:pt>
                <c:pt idx="13421" c:formatCode="General">
                  <c:v>-3.65142350134418</c:v>
                </c:pt>
                <c:pt idx="13422" c:formatCode="General">
                  <c:v>-3.64961861373754</c:v>
                </c:pt>
                <c:pt idx="13423" c:formatCode="General">
                  <c:v>-3.64781568031624</c:v>
                </c:pt>
                <c:pt idx="13424" c:formatCode="General">
                  <c:v>-3.64601471175335</c:v>
                </c:pt>
                <c:pt idx="13425" c:formatCode="General">
                  <c:v>-3.64421571732209</c:v>
                </c:pt>
                <c:pt idx="13426" c:formatCode="General">
                  <c:v>-3.64241870490379</c:v>
                </c:pt>
                <c:pt idx="13427" c:formatCode="General">
                  <c:v>-3.6406236809959</c:v>
                </c:pt>
                <c:pt idx="13428" c:formatCode="General">
                  <c:v>-3.63883065071994</c:v>
                </c:pt>
                <c:pt idx="13429" c:formatCode="General">
                  <c:v>-3.63703961782942</c:v>
                </c:pt>
                <c:pt idx="13430" c:formatCode="General">
                  <c:v>-3.63525058471785</c:v>
                </c:pt>
                <c:pt idx="13431" c:formatCode="General">
                  <c:v>-3.6334635524266</c:v>
                </c:pt>
                <c:pt idx="13432" c:formatCode="General">
                  <c:v>-3.63167852065295</c:v>
                </c:pt>
                <c:pt idx="13433" c:formatCode="General">
                  <c:v>-3.62989548775801</c:v>
                </c:pt>
                <c:pt idx="13434" c:formatCode="General">
                  <c:v>-3.62811445077484</c:v>
                </c:pt>
                <c:pt idx="13435" c:formatCode="General">
                  <c:v>-3.62633540541644</c:v>
                </c:pt>
                <c:pt idx="13436" c:formatCode="General">
                  <c:v>-3.62455834608398</c:v>
                </c:pt>
                <c:pt idx="13437" c:formatCode="General">
                  <c:v>-3.62278326587488</c:v>
                </c:pt>
                <c:pt idx="13438" c:formatCode="General">
                  <c:v>-3.62101015659108</c:v>
                </c:pt>
                <c:pt idx="13439" c:formatCode="General">
                  <c:v>-3.61923900874727</c:v>
                </c:pt>
                <c:pt idx="13440" c:formatCode="General">
                  <c:v>-3.61746981157924</c:v>
                </c:pt>
                <c:pt idx="13441" c:formatCode="General">
                  <c:v>-3.61570255305222</c:v>
                </c:pt>
                <c:pt idx="13442" c:formatCode="General">
                  <c:v>-3.61393721986929</c:v>
                </c:pt>
                <c:pt idx="13443" c:formatCode="General">
                  <c:v>-3.61217379747991</c:v>
                </c:pt>
                <c:pt idx="13444" c:formatCode="General">
                  <c:v>-3.6104122700884</c:v>
                </c:pt>
                <c:pt idx="13445" c:formatCode="General">
                  <c:v>-3.60865262066261</c:v>
                </c:pt>
                <c:pt idx="13446" c:formatCode="General">
                  <c:v>-3.60689483094258</c:v>
                </c:pt>
                <c:pt idx="13447" c:formatCode="General">
                  <c:v>-3.6051388814493</c:v>
                </c:pt>
                <c:pt idx="13448" c:formatCode="General">
                  <c:v>-3.60338475149354</c:v>
                </c:pt>
                <c:pt idx="13449" c:formatCode="General">
                  <c:v>-3.60163241918478</c:v>
                </c:pt>
                <c:pt idx="13450" c:formatCode="General">
                  <c:v>-3.59988186144012</c:v>
                </c:pt>
                <c:pt idx="13451" c:formatCode="General">
                  <c:v>-3.59813305399339</c:v>
                </c:pt>
                <c:pt idx="13452" c:formatCode="General">
                  <c:v>-3.59638597140407</c:v>
                </c:pt>
                <c:pt idx="13453" c:formatCode="General">
                  <c:v>-3.59464058706642</c:v>
                </c:pt>
                <c:pt idx="13454" c:formatCode="General">
                  <c:v>-3.59289687321848</c:v>
                </c:pt>
                <c:pt idx="13455" c:formatCode="General">
                  <c:v>-3.59115480095109</c:v>
                </c:pt>
                <c:pt idx="13456" c:formatCode="General">
                  <c:v>-3.5894143402169</c:v>
                </c:pt>
                <c:pt idx="13457" c:formatCode="General">
                  <c:v>-3.58767545983941</c:v>
                </c:pt>
                <c:pt idx="13458" c:formatCode="General">
                  <c:v>-3.58593812752186</c:v>
                </c:pt>
                <c:pt idx="13459" c:formatCode="General">
                  <c:v>-3.58420230985633</c:v>
                </c:pt>
                <c:pt idx="13460" c:formatCode="General">
                  <c:v>-3.5824679723326</c:v>
                </c:pt>
                <c:pt idx="13461" c:formatCode="General">
                  <c:v>-3.58073507934717</c:v>
                </c:pt>
                <c:pt idx="13462" c:formatCode="General">
                  <c:v>-3.57900359421213</c:v>
                </c:pt>
                <c:pt idx="13463" c:formatCode="General">
                  <c:v>-3.57727347916408</c:v>
                </c:pt>
                <c:pt idx="13464" c:formatCode="General">
                  <c:v>-3.57554469537295</c:v>
                </c:pt>
                <c:pt idx="13465" c:formatCode="General">
                  <c:v>-3.57381720295094</c:v>
                </c:pt>
                <c:pt idx="13466" c:formatCode="General">
                  <c:v>-3.57209096096131</c:v>
                </c:pt>
                <c:pt idx="13467" c:formatCode="General">
                  <c:v>-3.57036592742726</c:v>
                </c:pt>
                <c:pt idx="13468" c:formatCode="General">
                  <c:v>-3.56864205934086</c:v>
                </c:pt>
                <c:pt idx="13469" c:formatCode="General">
                  <c:v>-3.56691931267194</c:v>
                </c:pt>
                <c:pt idx="13470" c:formatCode="General">
                  <c:v>-3.56519764237703</c:v>
                </c:pt>
                <c:pt idx="13471" c:formatCode="General">
                  <c:v>-3.56347700240833</c:v>
                </c:pt>
                <c:pt idx="13472" c:formatCode="General">
                  <c:v>-3.56175734572271</c:v>
                </c:pt>
                <c:pt idx="13473" c:formatCode="General">
                  <c:v>-3.56003862429074</c:v>
                </c:pt>
                <c:pt idx="13474" c:formatCode="General">
                  <c:v>-3.55832078910576</c:v>
                </c:pt>
                <c:pt idx="13475" c:formatCode="General">
                  <c:v>-3.55660379019306</c:v>
                </c:pt>
                <c:pt idx="13476" c:formatCode="General">
                  <c:v>-3.55488757661902</c:v>
                </c:pt>
                <c:pt idx="13477" c:formatCode="General">
                  <c:v>-3.5531720965004</c:v>
                </c:pt>
                <c:pt idx="13478" c:formatCode="General">
                  <c:v>-3.55145729701361</c:v>
                </c:pt>
                <c:pt idx="13479" c:formatCode="General">
                  <c:v>-3.5497431244041</c:v>
                </c:pt>
                <c:pt idx="13480" c:formatCode="General">
                  <c:v>-3.54802952399583</c:v>
                </c:pt>
                <c:pt idx="13481" c:formatCode="General">
                  <c:v>-3.54631644020072</c:v>
                </c:pt>
                <c:pt idx="13482" c:formatCode="General">
                  <c:v>-3.54460381652832</c:v>
                </c:pt>
                <c:pt idx="13483" c:formatCode="General">
                  <c:v>-3.54289159559546</c:v>
                </c:pt>
                <c:pt idx="13484" c:formatCode="General">
                  <c:v>-3.54117971913602</c:v>
                </c:pt>
                <c:pt idx="13485" c:formatCode="General">
                  <c:v>-3.53946812801078</c:v>
                </c:pt>
                <c:pt idx="13486" c:formatCode="General">
                  <c:v>-3.53775676221729</c:v>
                </c:pt>
                <c:pt idx="13487" c:formatCode="General">
                  <c:v>-3.53604556089981</c:v>
                </c:pt>
                <c:pt idx="13488" c:formatCode="General">
                  <c:v>-3.53433446235929</c:v>
                </c:pt>
                <c:pt idx="13489" c:formatCode="General">
                  <c:v>-3.53262340406331</c:v>
                </c:pt>
                <c:pt idx="13490" c:formatCode="General">
                  <c:v>-3.53091232265611</c:v>
                </c:pt>
                <c:pt idx="13491" c:formatCode="General">
                  <c:v>-3.52920115396849</c:v>
                </c:pt>
                <c:pt idx="13492" c:formatCode="General">
                  <c:v>-3.5274898330278</c:v>
                </c:pt>
                <c:pt idx="13493" c:formatCode="General">
                  <c:v>-3.52577829406786</c:v>
                </c:pt>
                <c:pt idx="13494" c:formatCode="General">
                  <c:v>-3.52406647053887</c:v>
                </c:pt>
                <c:pt idx="13495" c:formatCode="General">
                  <c:v>-3.52235429511735</c:v>
                </c:pt>
                <c:pt idx="13496" c:formatCode="General">
                  <c:v>-3.52064169971595</c:v>
                </c:pt>
                <c:pt idx="13497" c:formatCode="General">
                  <c:v>-3.5189286154934</c:v>
                </c:pt>
                <c:pt idx="13498" c:formatCode="General">
                  <c:v>-3.51721497286428</c:v>
                </c:pt>
                <c:pt idx="13499" c:formatCode="General">
                  <c:v>-3.51550070150884</c:v>
                </c:pt>
                <c:pt idx="13500" c:formatCode="General">
                  <c:v>-3.51378573038275</c:v>
                </c:pt>
                <c:pt idx="13501" c:formatCode="General">
                  <c:v>-3.51206998772686</c:v>
                </c:pt>
                <c:pt idx="13502" c:formatCode="General">
                  <c:v>-3.51035340107684</c:v>
                </c:pt>
                <c:pt idx="13503" c:formatCode="General">
                  <c:v>-3.50863589727287</c:v>
                </c:pt>
                <c:pt idx="13504" c:formatCode="General">
                  <c:v>-3.50691740246927</c:v>
                </c:pt>
                <c:pt idx="13505" c:formatCode="General">
                  <c:v>-3.50519784214406</c:v>
                </c:pt>
                <c:pt idx="13506" c:formatCode="General">
                  <c:v>-3.50347714110857</c:v>
                </c:pt>
                <c:pt idx="13507" c:formatCode="General">
                  <c:v>-3.50175522351696</c:v>
                </c:pt>
                <c:pt idx="13508" c:formatCode="General">
                  <c:v>-3.50003201287572</c:v>
                </c:pt>
                <c:pt idx="13509" c:formatCode="General">
                  <c:v>-3.49830743205317</c:v>
                </c:pt>
                <c:pt idx="13510" c:formatCode="General">
                  <c:v>-3.49658140328895</c:v>
                </c:pt>
                <c:pt idx="13511" c:formatCode="General">
                  <c:v>-3.49485384820345</c:v>
                </c:pt>
                <c:pt idx="13512" c:formatCode="General">
                  <c:v>-3.49312468780732</c:v>
                </c:pt>
                <c:pt idx="13513" c:formatCode="General">
                  <c:v>-3.49139384251096</c:v>
                </c:pt>
                <c:pt idx="13514" c:formatCode="General">
                  <c:v>-3.489661232134</c:v>
                </c:pt>
                <c:pt idx="13515" c:formatCode="General">
                  <c:v>-3.48792677591486</c:v>
                </c:pt>
                <c:pt idx="13516" c:formatCode="General">
                  <c:v>-3.48619039252031</c:v>
                </c:pt>
                <c:pt idx="13517" c:formatCode="General">
                  <c:v>-3.48445200005501</c:v>
                </c:pt>
                <c:pt idx="13518" c:formatCode="General">
                  <c:v>-3.48271151607109</c:v>
                </c:pt>
                <c:pt idx="13519" c:formatCode="General">
                  <c:v>-3.48096885757763</c:v>
                </c:pt>
                <c:pt idx="13520" c:formatCode="General">
                  <c:v>-3.47922394105027</c:v>
                </c:pt>
                <c:pt idx="13521" c:formatCode="General">
                  <c:v>-3.47747668244058</c:v>
                </c:pt>
                <c:pt idx="13522" c:formatCode="General">
                  <c:v>-3.47572699718564</c:v>
                </c:pt>
                <c:pt idx="13523" c:formatCode="General">
                  <c:v>-3.47397480021741</c:v>
                </c:pt>
                <c:pt idx="13524" c:formatCode="General">
                  <c:v>-3.47222000597217</c:v>
                </c:pt>
                <c:pt idx="13525" c:formatCode="General">
                  <c:v>-3.47046252840001</c:v>
                </c:pt>
                <c:pt idx="13526" c:formatCode="General">
                  <c:v>-3.46870228097419</c:v>
                </c:pt>
                <c:pt idx="13527" c:formatCode="General">
                  <c:v>-3.46693917670063</c:v>
                </c:pt>
                <c:pt idx="13528" c:formatCode="General">
                  <c:v>-3.46517312812727</c:v>
                </c:pt>
                <c:pt idx="13529" c:formatCode="General">
                  <c:v>-3.46340404735344</c:v>
                </c:pt>
                <c:pt idx="13530" c:formatCode="General">
                  <c:v>-3.46163184603921</c:v>
                </c:pt>
                <c:pt idx="13531" c:formatCode="General">
                  <c:v>-3.45985643541455</c:v>
                </c:pt>
                <c:pt idx="13532" c:formatCode="General">
                  <c:v>-3.4580777262886</c:v>
                </c:pt>
                <c:pt idx="13533" c:formatCode="General">
                  <c:v>-3.45629562905875</c:v>
                </c:pt>
                <c:pt idx="13534" c:formatCode="General">
                  <c:v>-3.45451005371966</c:v>
                </c:pt>
                <c:pt idx="13535" c:formatCode="General">
                  <c:v>-3.45272090987232</c:v>
                </c:pt>
                <c:pt idx="13536" c:formatCode="General">
                  <c:v>-3.450928106733</c:v>
                </c:pt>
                <c:pt idx="13537" c:formatCode="General">
                  <c:v>-3.44913155314219</c:v>
                </c:pt>
                <c:pt idx="13538" c:formatCode="General">
                  <c:v>-3.44733115757352</c:v>
                </c:pt>
                <c:pt idx="13539" c:formatCode="General">
                  <c:v>-3.4455268281427</c:v>
                </c:pt>
                <c:pt idx="13540" c:formatCode="General">
                  <c:v>-3.4437184726163</c:v>
                </c:pt>
                <c:pt idx="13541" c:formatCode="General">
                  <c:v>-3.44190599842069</c:v>
                </c:pt>
                <c:pt idx="13542" c:formatCode="General">
                  <c:v>-3.44008931265078</c:v>
                </c:pt>
                <c:pt idx="13543" c:formatCode="General">
                  <c:v>-3.43826832207883</c:v>
                </c:pt>
                <c:pt idx="13544" c:formatCode="General">
                  <c:v>-3.43644293316319</c:v>
                </c:pt>
                <c:pt idx="13545" c:formatCode="General">
                  <c:v>-3.43461305205704</c:v>
                </c:pt>
                <c:pt idx="13546" c:formatCode="General">
                  <c:v>-3.43277858461714</c:v>
                </c:pt>
                <c:pt idx="13547" c:formatCode="General">
                  <c:v>-3.43093943641255</c:v>
                </c:pt>
                <c:pt idx="13548" c:formatCode="General">
                  <c:v>-3.42909551273339</c:v>
                </c:pt>
                <c:pt idx="13549" c:formatCode="General">
                  <c:v>-3.42724671859967</c:v>
                </c:pt>
                <c:pt idx="13550" c:formatCode="General">
                  <c:v>-3.42539295877006</c:v>
                </c:pt>
                <c:pt idx="13551" c:formatCode="General">
                  <c:v>-3.42353413775074</c:v>
                </c:pt>
                <c:pt idx="13552" c:formatCode="General">
                  <c:v>-3.42167015980433</c:v>
                </c:pt>
                <c:pt idx="13553" c:formatCode="General">
                  <c:v>-3.41980092895878</c:v>
                </c:pt>
                <c:pt idx="13554" c:formatCode="General">
                  <c:v>-3.41792634901642</c:v>
                </c:pt>
                <c:pt idx="13555" c:formatCode="General">
                  <c:v>-3.41604632356301</c:v>
                </c:pt>
                <c:pt idx="13556" c:formatCode="General">
                  <c:v>-3.4141607559769</c:v>
                </c:pt>
                <c:pt idx="13557" c:formatCode="General">
                  <c:v>-3.4122695494383</c:v>
                </c:pt>
                <c:pt idx="13558" c:formatCode="General">
                  <c:v>-3.41037260693849</c:v>
                </c:pt>
                <c:pt idx="13559" c:formatCode="General">
                  <c:v>-3.40846983128922</c:v>
                </c:pt>
                <c:pt idx="13560" c:formatCode="General">
                  <c:v>-3.40656112513199</c:v>
                </c:pt>
                <c:pt idx="13561" c:formatCode="General">
                  <c:v>-3.40464639094747</c:v>
                </c:pt>
                <c:pt idx="13562" c:formatCode="General">
                  <c:v>-3.40272553106479</c:v>
                </c:pt>
                <c:pt idx="13563" c:formatCode="General">
                  <c:v>-3.40079844767088</c:v>
                </c:pt>
                <c:pt idx="13564" c:formatCode="General">
                  <c:v>-3.39886504281974</c:v>
                </c:pt>
                <c:pt idx="13565" c:formatCode="General">
                  <c:v>-3.39692521844168</c:v>
                </c:pt>
                <c:pt idx="13566" c:formatCode="General">
                  <c:v>-3.39497887635255</c:v>
                </c:pt>
                <c:pt idx="13567" c:formatCode="General">
                  <c:v>-3.39302591826291</c:v>
                </c:pt>
                <c:pt idx="13568" c:formatCode="General">
                  <c:v>-3.39106624578721</c:v>
                </c:pt>
                <c:pt idx="13569" c:formatCode="General">
                  <c:v>-3.38909976045292</c:v>
                </c:pt>
                <c:pt idx="13570" c:formatCode="General">
                  <c:v>-3.38712636370959</c:v>
                </c:pt>
                <c:pt idx="13571" c:formatCode="General">
                  <c:v>-3.38514595693788</c:v>
                </c:pt>
                <c:pt idx="13572" c:formatCode="General">
                  <c:v>-3.3831584414585</c:v>
                </c:pt>
                <c:pt idx="13573" c:formatCode="General">
                  <c:v>-3.38116371854106</c:v>
                </c:pt>
                <c:pt idx="13574" c:formatCode="General">
                  <c:v>-3.37916168941285</c:v>
                </c:pt>
                <c:pt idx="13575" c:formatCode="General">
                  <c:v>-3.37715225526753</c:v>
                </c:pt>
                <c:pt idx="13576" c:formatCode="General">
                  <c:v>-3.37513531727366</c:v>
                </c:pt>
                <c:pt idx="13577" c:formatCode="General">
                  <c:v>-3.37311077658321</c:v>
                </c:pt>
                <c:pt idx="13578" c:formatCode="General">
                  <c:v>-3.37107853433996</c:v>
                </c:pt>
                <c:pt idx="13579" c:formatCode="General">
                  <c:v>-3.36903849168777</c:v>
                </c:pt>
                <c:pt idx="13580" c:formatCode="General">
                  <c:v>-3.36699054977879</c:v>
                </c:pt>
                <c:pt idx="13581" c:formatCode="General">
                  <c:v>-3.36493460978162</c:v>
                </c:pt>
                <c:pt idx="13582" c:formatCode="General">
                  <c:v>-3.36287057288935</c:v>
                </c:pt>
                <c:pt idx="13583" c:formatCode="General">
                  <c:v>-3.36079834032753</c:v>
                </c:pt>
                <c:pt idx="13584" c:formatCode="General">
                  <c:v>-3.35871781336215</c:v>
                </c:pt>
                <c:pt idx="13585" c:formatCode="General">
                  <c:v>-3.3566288933075</c:v>
                </c:pt>
                <c:pt idx="13586" c:formatCode="General">
                  <c:v>-3.35453148153396</c:v>
                </c:pt>
                <c:pt idx="13587" c:formatCode="General">
                  <c:v>-3.35242547947584</c:v>
                </c:pt>
                <c:pt idx="13588" c:formatCode="General">
                  <c:v>-3.35031078863904</c:v>
                </c:pt>
                <c:pt idx="13589" c:formatCode="General">
                  <c:v>-3.3481873106088</c:v>
                </c:pt>
                <c:pt idx="13590" c:formatCode="General">
                  <c:v>-3.34605494705727</c:v>
                </c:pt>
                <c:pt idx="13591" c:formatCode="General">
                  <c:v>-3.34391359975123</c:v>
                </c:pt>
                <c:pt idx="13592" c:formatCode="General">
                  <c:v>-3.34176317055968</c:v>
                </c:pt>
                <c:pt idx="13593" c:formatCode="General">
                  <c:v>-3.33960356146145</c:v>
                </c:pt>
                <c:pt idx="13594" c:formatCode="General">
                  <c:v>-3.33743467455281</c:v>
                </c:pt>
                <c:pt idx="13595" c:formatCode="General">
                  <c:v>-3.33525641205506</c:v>
                </c:pt>
                <c:pt idx="13596" c:formatCode="General">
                  <c:v>-3.33306867632203</c:v>
                </c:pt>
                <c:pt idx="13597" c:formatCode="General">
                  <c:v>-3.33087136984767</c:v>
                </c:pt>
                <c:pt idx="13598" c:formatCode="General">
                  <c:v>-3.32866439527352</c:v>
                </c:pt>
                <c:pt idx="13599" c:formatCode="General">
                  <c:v>-3.32644765539621</c:v>
                </c:pt>
                <c:pt idx="13600" c:formatCode="General">
                  <c:v>-3.32422105317488</c:v>
                </c:pt>
                <c:pt idx="13601" c:formatCode="General">
                  <c:v>-3.32198449173866</c:v>
                </c:pt>
                <c:pt idx="13602" c:formatCode="General">
                  <c:v>-3.31973787439405</c:v>
                </c:pt>
                <c:pt idx="13603" c:formatCode="General">
                  <c:v>-3.31748110463228</c:v>
                </c:pt>
                <c:pt idx="13604" c:formatCode="General">
                  <c:v>-3.31521408613671</c:v>
                </c:pt>
                <c:pt idx="13605" c:formatCode="General">
                  <c:v>-3.31293672279006</c:v>
                </c:pt>
                <c:pt idx="13606" c:formatCode="General">
                  <c:v>-3.3106489186817</c:v>
                </c:pt>
                <c:pt idx="13607" c:formatCode="General">
                  <c:v>-3.30835057811481</c:v>
                </c:pt>
                <c:pt idx="13608" c:formatCode="General">
                  <c:v>-3.30604160561357</c:v>
                </c:pt>
                <c:pt idx="13609" c:formatCode="General">
                  <c:v>-3.30372190593024</c:v>
                </c:pt>
                <c:pt idx="13610" c:formatCode="General">
                  <c:v>-3.30139138405219</c:v>
                </c:pt>
                <c:pt idx="13611" c:formatCode="General">
                  <c:v>-3.29904994520894</c:v>
                </c:pt>
                <c:pt idx="13612" c:formatCode="General">
                  <c:v>-3.29669749487911</c:v>
                </c:pt>
                <c:pt idx="13613" c:formatCode="General">
                  <c:v>-3.29433393879729</c:v>
                </c:pt>
                <c:pt idx="13614" c:formatCode="General">
                  <c:v>-3.29195918296092</c:v>
                </c:pt>
                <c:pt idx="13615" c:formatCode="General">
                  <c:v>-3.28957313363712</c:v>
                </c:pt>
                <c:pt idx="13616" c:formatCode="General">
                  <c:v>-3.28717569736939</c:v>
                </c:pt>
                <c:pt idx="13617" c:formatCode="General">
                  <c:v>-3.28476678098444</c:v>
                </c:pt>
                <c:pt idx="13618" c:formatCode="General">
                  <c:v>-3.28234629159887</c:v>
                </c:pt>
                <c:pt idx="13619" c:formatCode="General">
                  <c:v>-3.27991413662595</c:v>
                </c:pt>
                <c:pt idx="13620" c:formatCode="General">
                  <c:v>-3.27747022378234</c:v>
                </c:pt>
                <c:pt idx="13621" c:formatCode="General">
                  <c:v>-3.27501446109492</c:v>
                </c:pt>
                <c:pt idx="13622" c:formatCode="General">
                  <c:v>-3.27254675690755</c:v>
                </c:pt>
                <c:pt idx="13623" c:formatCode="General">
                  <c:v>-3.27006701988794</c:v>
                </c:pt>
                <c:pt idx="13624" c:formatCode="General">
                  <c:v>-3.2675751590345</c:v>
                </c:pt>
                <c:pt idx="13625" c:formatCode="General">
                  <c:v>-3.26507108368315</c:v>
                </c:pt>
                <c:pt idx="13626" c:formatCode="General">
                  <c:v>-3.26255470351428</c:v>
                </c:pt>
                <c:pt idx="13627" c:formatCode="General">
                  <c:v>-3.26002592855954</c:v>
                </c:pt>
                <c:pt idx="13628" c:formatCode="General">
                  <c:v>-3.2574846692087</c:v>
                </c:pt>
                <c:pt idx="13629" c:formatCode="General">
                  <c:v>-3.25493083621651</c:v>
                </c:pt>
                <c:pt idx="13630" c:formatCode="General">
                  <c:v>-3.25236434070949</c:v>
                </c:pt>
                <c:pt idx="13631" c:formatCode="General">
                  <c:v>-3.24978509419274</c:v>
                </c:pt>
                <c:pt idx="13632" c:formatCode="General">
                  <c:v>-3.24719300855665</c:v>
                </c:pt>
                <c:pt idx="13633" c:formatCode="General">
                  <c:v>-3.24458799608371</c:v>
                </c:pt>
                <c:pt idx="13634" c:formatCode="General">
                  <c:v>-3.24196996945509</c:v>
                </c:pt>
                <c:pt idx="13635" c:formatCode="General">
                  <c:v>-3.23933884175733</c:v>
                </c:pt>
                <c:pt idx="13636" c:formatCode="General">
                  <c:v>-3.23669452648892</c:v>
                </c:pt>
                <c:pt idx="13637" c:formatCode="General">
                  <c:v>-3.23403693756674</c:v>
                </c:pt>
                <c:pt idx="13638" c:formatCode="General">
                  <c:v>-3.23136598933256</c:v>
                </c:pt>
                <c:pt idx="13639" c:formatCode="General">
                  <c:v>-3.22868159655945</c:v>
                </c:pt>
                <c:pt idx="13640" c:formatCode="General">
                  <c:v>-3.22598367445804</c:v>
                </c:pt>
                <c:pt idx="13641" c:formatCode="General">
                  <c:v>-3.2232721386828</c:v>
                </c:pt>
                <c:pt idx="13642" c:formatCode="General">
                  <c:v>-3.22054690533821</c:v>
                </c:pt>
                <c:pt idx="13643" c:formatCode="General">
                  <c:v>-3.2178078909848</c:v>
                </c:pt>
                <c:pt idx="13644" c:formatCode="General">
                  <c:v>-3.21505501264511</c:v>
                </c:pt>
                <c:pt idx="13645" c:formatCode="General">
                  <c:v>-3.21228818780952</c:v>
                </c:pt>
                <c:pt idx="13646" c:formatCode="General">
                  <c:v>-3.2095073344419</c:v>
                </c:pt>
                <c:pt idx="13647" c:formatCode="General">
                  <c:v>-3.20671237098522</c:v>
                </c:pt>
                <c:pt idx="13648" c:formatCode="General">
                  <c:v>-3.20390321636696</c:v>
                </c:pt>
                <c:pt idx="13649" c:formatCode="General">
                  <c:v>-3.20107979000439</c:v>
                </c:pt>
                <c:pt idx="13650" c:formatCode="General">
                  <c:v>-3.19824201180974</c:v>
                </c:pt>
                <c:pt idx="13651" c:formatCode="General">
                  <c:v>-3.19538980219528</c:v>
                </c:pt>
                <c:pt idx="13652" c:formatCode="General">
                  <c:v>-3.19252308207825</c:v>
                </c:pt>
                <c:pt idx="13653" c:formatCode="General">
                  <c:v>-3.18964177288563</c:v>
                </c:pt>
                <c:pt idx="13654" c:formatCode="General">
                  <c:v>-3.18674579655896</c:v>
                </c:pt>
                <c:pt idx="13655" c:formatCode="General">
                  <c:v>-3.18383507555891</c:v>
                </c:pt>
                <c:pt idx="13656" c:formatCode="General">
                  <c:v>-3.18090953286985</c:v>
                </c:pt>
                <c:pt idx="13657" c:formatCode="General">
                  <c:v>-3.17796909200436</c:v>
                </c:pt>
                <c:pt idx="13658" c:formatCode="General">
                  <c:v>-3.17501367700762</c:v>
                </c:pt>
                <c:pt idx="13659" c:formatCode="General">
                  <c:v>-3.17204321246181</c:v>
                </c:pt>
                <c:pt idx="13660" c:formatCode="General">
                  <c:v>-3.16905762349043</c:v>
                </c:pt>
                <c:pt idx="13661" c:formatCode="General">
                  <c:v>-3.16605683576267</c:v>
                </c:pt>
                <c:pt idx="13662" c:formatCode="General">
                  <c:v>-3.16304077549773</c:v>
                </c:pt>
                <c:pt idx="13663" c:formatCode="General">
                  <c:v>-3.16000936946907</c:v>
                </c:pt>
                <c:pt idx="13664" c:formatCode="General">
                  <c:v>-3.15696254500875</c:v>
                </c:pt>
                <c:pt idx="13665" c:formatCode="General">
                  <c:v>-3.15390023001167</c:v>
                </c:pt>
                <c:pt idx="13666" c:formatCode="General">
                  <c:v>-3.15082235293982</c:v>
                </c:pt>
                <c:pt idx="13667" c:formatCode="General">
                  <c:v>-3.14772884282651</c:v>
                </c:pt>
                <c:pt idx="13668" c:formatCode="General">
                  <c:v>-3.14461962928055</c:v>
                </c:pt>
                <c:pt idx="13669" c:formatCode="General">
                  <c:v>-3.14149464249046</c:v>
                </c:pt>
                <c:pt idx="13670" c:formatCode="General">
                  <c:v>-3.13835381322864</c:v>
                </c:pt>
                <c:pt idx="13671" c:formatCode="General">
                  <c:v>-3.13519707285555</c:v>
                </c:pt>
                <c:pt idx="13672" c:formatCode="General">
                  <c:v>-3.13202435332384</c:v>
                </c:pt>
                <c:pt idx="13673" c:formatCode="General">
                  <c:v>-3.12883558718252</c:v>
                </c:pt>
                <c:pt idx="13674" c:formatCode="General">
                  <c:v>-3.12563070758101</c:v>
                </c:pt>
                <c:pt idx="13675" c:formatCode="General">
                  <c:v>-3.12240964827324</c:v>
                </c:pt>
                <c:pt idx="13676" c:formatCode="General">
                  <c:v>-3.11917234362168</c:v>
                </c:pt>
                <c:pt idx="13677" c:formatCode="General">
                  <c:v>-3.11591872860135</c:v>
                </c:pt>
                <c:pt idx="13678" c:formatCode="General">
                  <c:v>-3.11264873880376</c:v>
                </c:pt>
                <c:pt idx="13679" c:formatCode="General">
                  <c:v>-3.1093623104408</c:v>
                </c:pt>
                <c:pt idx="13680" c:formatCode="General">
                  <c:v>-3.10605938034868</c:v>
                </c:pt>
                <c:pt idx="13681" c:formatCode="General">
                  <c:v>-3.10273988599171</c:v>
                </c:pt>
                <c:pt idx="13682" c:formatCode="General">
                  <c:v>-3.09940376546611</c:v>
                </c:pt>
                <c:pt idx="13683" c:formatCode="General">
                  <c:v>-3.0960509575037</c:v>
                </c:pt>
                <c:pt idx="13684" c:formatCode="General">
                  <c:v>-3.09268140147566</c:v>
                </c:pt>
                <c:pt idx="13685" c:formatCode="General">
                  <c:v>-3.08929503739604</c:v>
                </c:pt>
                <c:pt idx="13686" c:formatCode="General">
                  <c:v>-3.08589180592539</c:v>
                </c:pt>
                <c:pt idx="13687" c:formatCode="General">
                  <c:v>-3.08247164837422</c:v>
                </c:pt>
                <c:pt idx="13688" c:formatCode="General">
                  <c:v>-3.07903450670642</c:v>
                </c:pt>
                <c:pt idx="13689" c:formatCode="General">
                  <c:v>-3.07558032354264</c:v>
                </c:pt>
                <c:pt idx="13690" c:formatCode="General">
                  <c:v>-3.07210904216362</c:v>
                </c:pt>
                <c:pt idx="13691" c:formatCode="General">
                  <c:v>-3.06862060651338</c:v>
                </c:pt>
                <c:pt idx="13692" c:formatCode="General">
                  <c:v>-3.0651149612025</c:v>
                </c:pt>
                <c:pt idx="13693" c:formatCode="General">
                  <c:v>-3.06159205151125</c:v>
                </c:pt>
                <c:pt idx="13694" c:formatCode="General">
                  <c:v>-3.05805182339272</c:v>
                </c:pt>
                <c:pt idx="13695" c:formatCode="General">
                  <c:v>-3.0544942234759</c:v>
                </c:pt>
                <c:pt idx="13696" c:formatCode="General">
                  <c:v>-3.05091919906875</c:v>
                </c:pt>
                <c:pt idx="13697" c:formatCode="General">
                  <c:v>-3.04732669816116</c:v>
                </c:pt>
                <c:pt idx="13698" c:formatCode="General">
                  <c:v>-3.04371666942798</c:v>
                </c:pt>
                <c:pt idx="13699" c:formatCode="General">
                  <c:v>-3.0400890622319</c:v>
                </c:pt>
                <c:pt idx="13700" c:formatCode="General">
                  <c:v>-3.03644382662641</c:v>
                </c:pt>
                <c:pt idx="13701" c:formatCode="General">
                  <c:v>-3.03278091335867</c:v>
                </c:pt>
                <c:pt idx="13702" c:formatCode="General">
                  <c:v>-3.02910027387239</c:v>
                </c:pt>
                <c:pt idx="13703" c:formatCode="General">
                  <c:v>-3.02540186031071</c:v>
                </c:pt>
                <c:pt idx="13704" c:formatCode="General">
                  <c:v>-3.02168562551907</c:v>
                </c:pt>
                <c:pt idx="13705" c:formatCode="General">
                  <c:v>-3.01795152304801</c:v>
                </c:pt>
                <c:pt idx="13706" c:formatCode="General">
                  <c:v>-3.01419950715602</c:v>
                </c:pt>
                <c:pt idx="13707" c:formatCode="General">
                  <c:v>-3.01042953281224</c:v>
                </c:pt>
                <c:pt idx="13708" c:formatCode="General">
                  <c:v>-3.00664155569924</c:v>
                </c:pt>
                <c:pt idx="13709" c:formatCode="General">
                  <c:v>-3.00283553221565</c:v>
                </c:pt>
                <c:pt idx="13710" c:formatCode="General">
                  <c:v>-2.99901141947876</c:v>
                </c:pt>
                <c:pt idx="13711" c:formatCode="General">
                  <c:v>-2.99516917532713</c:v>
                </c:pt>
                <c:pt idx="13712" c:formatCode="General">
                  <c:v>-2.99130875832303</c:v>
                </c:pt>
                <c:pt idx="13713" c:formatCode="General">
                  <c:v>-2.98743012775498</c:v>
                </c:pt>
                <c:pt idx="13714" c:formatCode="General">
                  <c:v>-2.98353324364004</c:v>
                </c:pt>
                <c:pt idx="13715" c:formatCode="General">
                  <c:v>-2.97961806672622</c:v>
                </c:pt>
                <c:pt idx="13716" c:formatCode="General">
                  <c:v>-2.97568455849467</c:v>
                </c:pt>
                <c:pt idx="13717" c:formatCode="General">
                  <c:v>-2.97173268116187</c:v>
                </c:pt>
                <c:pt idx="13718" c:formatCode="General">
                  <c:v>-2.96776239768177</c:v>
                </c:pt>
                <c:pt idx="13719" c:formatCode="General">
                  <c:v>-2.9637736717478</c:v>
                </c:pt>
                <c:pt idx="13720" c:formatCode="General">
                  <c:v>-2.95976646779481</c:v>
                </c:pt>
                <c:pt idx="13721" c:formatCode="General">
                  <c:v>-2.955740751001</c:v>
                </c:pt>
                <c:pt idx="13722" c:formatCode="General">
                  <c:v>-2.95169648728968</c:v>
                </c:pt>
                <c:pt idx="13723" c:formatCode="General">
                  <c:v>-2.94763364333103</c:v>
                </c:pt>
                <c:pt idx="13724" c:formatCode="General">
                  <c:v>-2.94355218654369</c:v>
                </c:pt>
                <c:pt idx="13725" c:formatCode="General">
                  <c:v>-2.93945208509637</c:v>
                </c:pt>
                <c:pt idx="13726" c:formatCode="General">
                  <c:v>-2.93533330790926</c:v>
                </c:pt>
                <c:pt idx="13727" c:formatCode="General">
                  <c:v>-2.93119582465545</c:v>
                </c:pt>
                <c:pt idx="13728" c:formatCode="General">
                  <c:v>-2.92703960576221</c:v>
                </c:pt>
                <c:pt idx="13729" c:formatCode="General">
                  <c:v>-2.92286462241223</c:v>
                </c:pt>
                <c:pt idx="13730" c:formatCode="General">
                  <c:v>-2.91867084654482</c:v>
                </c:pt>
                <c:pt idx="13731" c:formatCode="General">
                  <c:v>-2.91445825085705</c:v>
                </c:pt>
                <c:pt idx="13732" c:formatCode="General">
                  <c:v>-2.91022680880483</c:v>
                </c:pt>
                <c:pt idx="13733" c:formatCode="General">
                  <c:v>-2.9059764946041</c:v>
                </c:pt>
                <c:pt idx="13734" c:formatCode="General">
                  <c:v>-2.90170728323181</c:v>
                </c:pt>
                <c:pt idx="13735" c:formatCode="General">
                  <c:v>-2.89741915042705</c:v>
                </c:pt>
                <c:pt idx="13736" c:formatCode="General">
                  <c:v>-2.89311207269205</c:v>
                </c:pt>
                <c:pt idx="13737" c:formatCode="General">
                  <c:v>-2.88878602729317</c:v>
                </c:pt>
                <c:pt idx="13738" c:formatCode="General">
                  <c:v>-2.88444099226188</c:v>
                </c:pt>
                <c:pt idx="13739" c:formatCode="General">
                  <c:v>-2.88007694639569</c:v>
                </c:pt>
                <c:pt idx="13740" c:formatCode="General">
                  <c:v>-2.87569386925904</c:v>
                </c:pt>
                <c:pt idx="13741" c:formatCode="General">
                  <c:v>-2.87129174118419</c:v>
                </c:pt>
                <c:pt idx="13742" c:formatCode="General">
                  <c:v>-2.86687054327203</c:v>
                </c:pt>
                <c:pt idx="13743" c:formatCode="General">
                  <c:v>-2.86243025739292</c:v>
                </c:pt>
                <c:pt idx="13744" c:formatCode="General">
                  <c:v>-2.85797086618746</c:v>
                </c:pt>
                <c:pt idx="13745" c:formatCode="General">
                  <c:v>-2.85349235306723</c:v>
                </c:pt>
                <c:pt idx="13746" c:formatCode="General">
                  <c:v>-2.84899470221547</c:v>
                </c:pt>
                <c:pt idx="13747" c:formatCode="General">
                  <c:v>-2.84447789858779</c:v>
                </c:pt>
                <c:pt idx="13748" c:formatCode="General">
                  <c:v>-2.83994192791273</c:v>
                </c:pt>
                <c:pt idx="13749" c:formatCode="General">
                  <c:v>-2.8353867766923</c:v>
                </c:pt>
                <c:pt idx="13750" c:formatCode="General">
                  <c:v>-2.83081243220254</c:v>
                </c:pt>
                <c:pt idx="13751" c:formatCode="General">
                  <c:v>-2.82621888249387</c:v>
                </c:pt>
                <c:pt idx="13752" c:formatCode="General">
                  <c:v>-2.82160611639158</c:v>
                </c:pt>
                <c:pt idx="13753" c:formatCode="General">
                  <c:v>-2.81697412349608</c:v>
                </c:pt>
                <c:pt idx="13754" c:formatCode="General">
                  <c:v>-2.81232289418331</c:v>
                </c:pt>
                <c:pt idx="13755" c:formatCode="General">
                  <c:v>-2.80765241960494</c:v>
                </c:pt>
                <c:pt idx="13756" c:formatCode="General">
                  <c:v>-2.80296269168868</c:v>
                </c:pt>
                <c:pt idx="13757" c:formatCode="General">
                  <c:v>-2.79825370313842</c:v>
                </c:pt>
                <c:pt idx="13758" c:formatCode="General">
                  <c:v>-2.79352544743442</c:v>
                </c:pt>
                <c:pt idx="13759" c:formatCode="General">
                  <c:v>-2.78877791883341</c:v>
                </c:pt>
                <c:pt idx="13760" c:formatCode="General">
                  <c:v>-2.78401111236867</c:v>
                </c:pt>
                <c:pt idx="13761" c:formatCode="General">
                  <c:v>-2.77922502384999</c:v>
                </c:pt>
                <c:pt idx="13762" c:formatCode="General">
                  <c:v>-2.7744196498636</c:v>
                </c:pt>
                <c:pt idx="13763" c:formatCode="General">
                  <c:v>-2.76959498777205</c:v>
                </c:pt>
                <c:pt idx="13764" c:formatCode="General">
                  <c:v>-2.76475103571395</c:v>
                </c:pt>
                <c:pt idx="13765" c:formatCode="General">
                  <c:v>-2.75988779260372</c:v>
                </c:pt>
                <c:pt idx="13766" c:formatCode="General">
                  <c:v>-2.75500525813114</c:v>
                </c:pt>
                <c:pt idx="13767" c:formatCode="General">
                  <c:v>-2.75010343276105</c:v>
                </c:pt>
                <c:pt idx="13768" c:formatCode="General">
                  <c:v>-2.74518231773279</c:v>
                </c:pt>
                <c:pt idx="13769" c:formatCode="General">
                  <c:v>-2.74024191505976</c:v>
                </c:pt>
                <c:pt idx="13770" c:formatCode="General">
                  <c:v>-2.73528222752884</c:v>
                </c:pt>
                <c:pt idx="13771" c:formatCode="General">
                  <c:v>-2.73030325869986</c:v>
                </c:pt>
                <c:pt idx="13772" c:formatCode="General">
                  <c:v>-2.72530501290497</c:v>
                </c:pt>
                <c:pt idx="13773" c:formatCode="General">
                  <c:v>-2.72028749524803</c:v>
                </c:pt>
                <c:pt idx="13774" c:formatCode="General">
                  <c:v>-2.71525071160394</c:v>
                </c:pt>
                <c:pt idx="13775" c:formatCode="General">
                  <c:v>-2.71019466861796</c:v>
                </c:pt>
                <c:pt idx="13776" c:formatCode="General">
                  <c:v>-2.70511937370498</c:v>
                </c:pt>
                <c:pt idx="13777" c:formatCode="General">
                  <c:v>-2.70002483504881</c:v>
                </c:pt>
                <c:pt idx="13778" c:formatCode="General">
                  <c:v>-2.69491106160142</c:v>
                </c:pt>
                <c:pt idx="13779" c:formatCode="General">
                  <c:v>-2.68977806308218</c:v>
                </c:pt>
                <c:pt idx="13780" c:formatCode="General">
                  <c:v>-2.68462584997711</c:v>
                </c:pt>
                <c:pt idx="13781" c:formatCode="General">
                  <c:v>-2.67945443353804</c:v>
                </c:pt>
                <c:pt idx="13782" c:formatCode="General">
                  <c:v>-2.67426382578179</c:v>
                </c:pt>
                <c:pt idx="13783" c:formatCode="General">
                  <c:v>-2.66905403948933</c:v>
                </c:pt>
                <c:pt idx="13784" c:formatCode="General">
                  <c:v>-2.66382508820493</c:v>
                </c:pt>
                <c:pt idx="13785" c:formatCode="General">
                  <c:v>-2.65857698623518</c:v>
                </c:pt>
                <c:pt idx="13786" c:formatCode="General">
                  <c:v>-2.65330974864816</c:v>
                </c:pt>
                <c:pt idx="13787" c:formatCode="General">
                  <c:v>-2.64802339127246</c:v>
                </c:pt>
                <c:pt idx="13788" c:formatCode="General">
                  <c:v>-2.64271793069625</c:v>
                </c:pt>
                <c:pt idx="13789" c:formatCode="General">
                  <c:v>-2.63739338426631</c:v>
                </c:pt>
                <c:pt idx="13790" c:formatCode="General">
                  <c:v>-2.63204977008701</c:v>
                </c:pt>
                <c:pt idx="13791" c:formatCode="General">
                  <c:v>-2.62668710701926</c:v>
                </c:pt>
                <c:pt idx="13792" c:formatCode="General">
                  <c:v>-2.62130541467937</c:v>
                </c:pt>
                <c:pt idx="13793" c:formatCode="General">
                  <c:v>-2.6159047134379</c:v>
                </c:pt>
                <c:pt idx="13794" c:formatCode="General">
                  <c:v>-2.61048502441839</c:v>
                </c:pt>
                <c:pt idx="13795" c:formatCode="General">
                  <c:v>-2.60504636949605</c:v>
                </c:pt>
                <c:pt idx="13796" c:formatCode="General">
                  <c:v>-2.59958877129642</c:v>
                </c:pt>
                <c:pt idx="13797" c:formatCode="General">
                  <c:v>-2.59411225319391</c:v>
                </c:pt>
                <c:pt idx="13798" c:formatCode="General">
                  <c:v>-2.5886168393103</c:v>
                </c:pt>
                <c:pt idx="13799" c:formatCode="General">
                  <c:v>-2.58310255451321</c:v>
                </c:pt>
                <c:pt idx="13800" c:formatCode="General">
                  <c:v>-2.5775694244145</c:v>
                </c:pt>
                <c:pt idx="13801" c:formatCode="General">
                  <c:v>-2.57201747536859</c:v>
                </c:pt>
                <c:pt idx="13802" c:formatCode="General">
                  <c:v>-2.56644673447075</c:v>
                </c:pt>
                <c:pt idx="13803" c:formatCode="General">
                  <c:v>-2.56085722955542</c:v>
                </c:pt>
                <c:pt idx="13804" c:formatCode="General">
                  <c:v>-2.55524898919436</c:v>
                </c:pt>
                <c:pt idx="13805" c:formatCode="General">
                  <c:v>-2.54962204269489</c:v>
                </c:pt>
                <c:pt idx="13806" c:formatCode="General">
                  <c:v>-2.54397642009807</c:v>
                </c:pt>
                <c:pt idx="13807" c:formatCode="General">
                  <c:v>-2.53831215217681</c:v>
                </c:pt>
                <c:pt idx="13808" c:formatCode="General">
                  <c:v>-2.53262927043401</c:v>
                </c:pt>
                <c:pt idx="13809" c:formatCode="General">
                  <c:v>-2.52692780710073</c:v>
                </c:pt>
                <c:pt idx="13810" c:formatCode="General">
                  <c:v>-2.52120779513427</c:v>
                </c:pt>
                <c:pt idx="13811" c:formatCode="General">
                  <c:v>-2.51546926821631</c:v>
                </c:pt>
                <c:pt idx="13812" c:formatCode="General">
                  <c:v>-2.50971226075102</c:v>
                </c:pt>
                <c:pt idx="13813" c:formatCode="General">
                  <c:v>-2.50393680786315</c:v>
                </c:pt>
                <c:pt idx="13814" c:formatCode="General">
                  <c:v>-2.49814294539619</c:v>
                </c:pt>
                <c:pt idx="13815" c:formatCode="General">
                  <c:v>-2.49233070991044</c:v>
                </c:pt>
                <c:pt idx="13816" c:formatCode="General">
                  <c:v>-2.48650013868114</c:v>
                </c:pt>
                <c:pt idx="13817" c:formatCode="General">
                  <c:v>-2.48065126969659</c:v>
                </c:pt>
                <c:pt idx="13818" c:formatCode="General">
                  <c:v>-2.47478414165631</c:v>
                </c:pt>
                <c:pt idx="13819" c:formatCode="General">
                  <c:v>-2.46889879396914</c:v>
                </c:pt>
                <c:pt idx="13820" c:formatCode="General">
                  <c:v>-2.46299526675134</c:v>
                </c:pt>
                <c:pt idx="13821" c:formatCode="General">
                  <c:v>-2.45707360082477</c:v>
                </c:pt>
                <c:pt idx="13822" c:formatCode="General">
                  <c:v>-2.45113383771489</c:v>
                </c:pt>
                <c:pt idx="13823" c:formatCode="General">
                  <c:v>-2.44517601964891</c:v>
                </c:pt>
                <c:pt idx="13824" c:formatCode="General">
                  <c:v>-2.43920018955376</c:v>
                </c:pt>
                <c:pt idx="13825" c:formatCode="General">
                  <c:v>-2.43320639105423</c:v>
                </c:pt>
                <c:pt idx="13826" c:formatCode="General">
                  <c:v>-2.42719466847093</c:v>
                </c:pt>
                <c:pt idx="13827" c:formatCode="General">
                  <c:v>-2.42116506681834</c:v>
                </c:pt>
                <c:pt idx="13828" c:formatCode="General">
                  <c:v>-2.41511763180286</c:v>
                </c:pt>
                <c:pt idx="13829" c:formatCode="General">
                  <c:v>-2.40905240982073</c:v>
                </c:pt>
                <c:pt idx="13830" c:formatCode="General">
                  <c:v>-2.40296944795606</c:v>
                </c:pt>
                <c:pt idx="13831" c:formatCode="General">
                  <c:v>-2.39686879397866</c:v>
                </c:pt>
                <c:pt idx="13832" c:formatCode="General">
                  <c:v>-2.39075049634198</c:v>
                </c:pt>
                <c:pt idx="13833" c:formatCode="General">
                  <c:v>-2.38461460418088</c:v>
                </c:pt>
                <c:pt idx="13834" c:formatCode="General">
                  <c:v>-2.37846116730943</c:v>
                </c:pt>
                <c:pt idx="13835" c:formatCode="General">
                  <c:v>-2.37229023621863</c:v>
                </c:pt>
                <c:pt idx="13836" c:formatCode="General">
                  <c:v>-2.36610186207414</c:v>
                </c:pt>
                <c:pt idx="13837" c:formatCode="General">
                  <c:v>-2.35989609671391</c:v>
                </c:pt>
                <c:pt idx="13838" c:formatCode="General">
                  <c:v>-2.35367299264586</c:v>
                </c:pt>
                <c:pt idx="13839" c:formatCode="General">
                  <c:v>-2.34743260304545</c:v>
                </c:pt>
                <c:pt idx="13840" c:formatCode="General">
                  <c:v>-2.34117498175327</c:v>
                </c:pt>
                <c:pt idx="13841" c:formatCode="General">
                  <c:v>-2.33490018327249</c:v>
                </c:pt>
                <c:pt idx="13842" c:formatCode="General">
                  <c:v>-2.32860826276639</c:v>
                </c:pt>
                <c:pt idx="13843" c:formatCode="General">
                  <c:v>-2.32229927605565</c:v>
                </c:pt>
                <c:pt idx="13844" c:formatCode="General">
                  <c:v>-2.31597327961576</c:v>
                </c:pt>
                <c:pt idx="13845" c:formatCode="General">
                  <c:v>-2.30963033057423</c:v>
                </c:pt>
                <c:pt idx="13846" c:formatCode="General">
                  <c:v>-2.30327048670783</c:v>
                </c:pt>
                <c:pt idx="13847" c:formatCode="General">
                  <c:v>-2.29689380643976</c:v>
                </c:pt>
                <c:pt idx="13848" c:formatCode="General">
                  <c:v>-2.29050034883672</c:v>
                </c:pt>
                <c:pt idx="13849" c:formatCode="General">
                  <c:v>-2.28409017360606</c:v>
                </c:pt>
                <c:pt idx="13850" c:formatCode="General">
                  <c:v>-2.27766334109272</c:v>
                </c:pt>
                <c:pt idx="13851" c:formatCode="General">
                  <c:v>-2.27121991227625</c:v>
                </c:pt>
                <c:pt idx="13852" c:formatCode="General">
                  <c:v>-2.26475994876769</c:v>
                </c:pt>
                <c:pt idx="13853" c:formatCode="General">
                  <c:v>-2.25828351280644</c:v>
                </c:pt>
                <c:pt idx="13854" c:formatCode="General">
                  <c:v>-2.25179066725708</c:v>
                </c:pt>
                <c:pt idx="13855" c:formatCode="General">
                  <c:v>-2.2452814756061</c:v>
                </c:pt>
                <c:pt idx="13856" c:formatCode="General">
                  <c:v>-2.23875600195871</c:v>
                </c:pt>
                <c:pt idx="13857" c:formatCode="General">
                  <c:v>-2.23221431103549</c:v>
                </c:pt>
                <c:pt idx="13858" c:formatCode="General">
                  <c:v>-2.22565646816908</c:v>
                </c:pt>
                <c:pt idx="13859" c:formatCode="General">
                  <c:v>-2.21908253930083</c:v>
                </c:pt>
                <c:pt idx="13860" c:formatCode="General">
                  <c:v>-2.21249259097738</c:v>
                </c:pt>
                <c:pt idx="13861" c:formatCode="General">
                  <c:v>-2.20588669034732</c:v>
                </c:pt>
                <c:pt idx="13862" c:formatCode="General">
                  <c:v>-2.19926490515765</c:v>
                </c:pt>
                <c:pt idx="13863" c:formatCode="General">
                  <c:v>-2.19262730375038</c:v>
                </c:pt>
                <c:pt idx="13864" c:formatCode="General">
                  <c:v>-2.185973955059</c:v>
                </c:pt>
                <c:pt idx="13865" c:formatCode="General">
                  <c:v>-2.17930492860494</c:v>
                </c:pt>
                <c:pt idx="13866" c:formatCode="General">
                  <c:v>-2.17262029449402</c:v>
                </c:pt>
                <c:pt idx="13867" c:formatCode="General">
                  <c:v>-2.16592012341279</c:v>
                </c:pt>
                <c:pt idx="13868" c:formatCode="General">
                  <c:v>-2.15920448662493</c:v>
                </c:pt>
                <c:pt idx="13869" c:formatCode="General">
                  <c:v>-2.15247345596755</c:v>
                </c:pt>
                <c:pt idx="13870" c:formatCode="General">
                  <c:v>-2.14572710384748</c:v>
                </c:pt>
                <c:pt idx="13871" c:formatCode="General">
                  <c:v>-2.13896550323756</c:v>
                </c:pt>
                <c:pt idx="13872" c:formatCode="General">
                  <c:v>-2.13218872767287</c:v>
                </c:pt>
                <c:pt idx="13873" c:formatCode="General">
                  <c:v>-2.12539685124693</c:v>
                </c:pt>
                <c:pt idx="13874" c:formatCode="General">
                  <c:v>-2.11858994860788</c:v>
                </c:pt>
                <c:pt idx="13875" c:formatCode="General">
                  <c:v>-2.11176809495459</c:v>
                </c:pt>
                <c:pt idx="13876" c:formatCode="General">
                  <c:v>-2.10493136603274</c:v>
                </c:pt>
                <c:pt idx="13877" c:formatCode="General">
                  <c:v>-2.09807983813092</c:v>
                </c:pt>
                <c:pt idx="13878" c:formatCode="General">
                  <c:v>-2.09121358807655</c:v>
                </c:pt>
                <c:pt idx="13879" c:formatCode="General">
                  <c:v>-2.08433269323202</c:v>
                </c:pt>
                <c:pt idx="13880" c:formatCode="General">
                  <c:v>-2.0774372314906</c:v>
                </c:pt>
                <c:pt idx="13881" c:formatCode="General">
                  <c:v>-2.07052728127255</c:v>
                </c:pt>
                <c:pt idx="13882" c:formatCode="General">
                  <c:v>-2.0636029215211</c:v>
                </c:pt>
                <c:pt idx="13883" c:formatCode="General">
                  <c:v>-2.05666423169856</c:v>
                </c:pt>
                <c:pt idx="13884" c:formatCode="General">
                  <c:v>-2.04971129178239</c:v>
                </c:pt>
                <c:pt idx="13885" c:formatCode="General">
                  <c:v>-2.04274418226132</c:v>
                </c:pt>
                <c:pt idx="13886" c:formatCode="General">
                  <c:v>-2.03576298413151</c:v>
                </c:pt>
                <c:pt idx="13887" c:formatCode="General">
                  <c:v>-2.02876777889271</c:v>
                </c:pt>
                <c:pt idx="13888" c:formatCode="General">
                  <c:v>-2.02175864854448</c:v>
                </c:pt>
                <c:pt idx="13889" c:formatCode="General">
                  <c:v>-2.01473567558246</c:v>
                </c:pt>
                <c:pt idx="13890" c:formatCode="General">
                  <c:v>-2.00769894299464</c:v>
                </c:pt>
                <c:pt idx="13891" c:formatCode="General">
                  <c:v>-2.00064853425767</c:v>
                </c:pt>
                <c:pt idx="13892" c:formatCode="General">
                  <c:v>-1.99358453333319</c:v>
                </c:pt>
                <c:pt idx="13893" c:formatCode="General">
                  <c:v>-1.98650702466418</c:v>
                </c:pt>
                <c:pt idx="13894" c:formatCode="General">
                  <c:v>-1.97941609317133</c:v>
                </c:pt>
                <c:pt idx="13895" c:formatCode="General">
                  <c:v>-1.97231182424939</c:v>
                </c:pt>
                <c:pt idx="13896" c:formatCode="General">
                  <c:v>-1.96519430376356</c:v>
                </c:pt>
                <c:pt idx="13897" c:formatCode="General">
                  <c:v>-1.95806361804582</c:v>
                </c:pt>
                <c:pt idx="13898" c:formatCode="General">
                  <c:v>-1.95091985389134</c:v>
                </c:pt>
                <c:pt idx="13899" c:formatCode="General">
                  <c:v>-1.94376309855483</c:v>
                </c:pt>
                <c:pt idx="13900" c:formatCode="General">
                  <c:v>-1.9365934397469</c:v>
                </c:pt>
                <c:pt idx="13901" c:formatCode="General">
                  <c:v>-1.92941096563044</c:v>
                </c:pt>
                <c:pt idx="13902" c:formatCode="General">
                  <c:v>-1.9222157648169</c:v>
                </c:pt>
                <c:pt idx="13903" c:formatCode="General">
                  <c:v>-1.91500792636267</c:v>
                </c:pt>
                <c:pt idx="13904" c:formatCode="General">
                  <c:v>-1.90778753976532</c:v>
                </c:pt>
                <c:pt idx="13905" c:formatCode="General">
                  <c:v>-1.9005546949599</c:v>
                </c:pt>
                <c:pt idx="13906" c:formatCode="General">
                  <c:v>-1.89330948231513</c:v>
                </c:pt>
                <c:pt idx="13907" c:formatCode="General">
                  <c:v>-1.8860519926297</c:v>
                </c:pt>
                <c:pt idx="13908" c:formatCode="General">
                  <c:v>-1.87878231712842</c:v>
                </c:pt>
                <c:pt idx="13909" c:formatCode="General">
                  <c:v>-1.87150054745845</c:v>
                </c:pt>
                <c:pt idx="13910" c:formatCode="General">
                  <c:v>-1.86420677568547</c:v>
                </c:pt>
                <c:pt idx="13911" c:formatCode="General">
                  <c:v>-1.85690109428986</c:v>
                </c:pt>
                <c:pt idx="13912" c:formatCode="General">
                  <c:v>-1.84958359616283</c:v>
                </c:pt>
                <c:pt idx="13913" c:formatCode="General">
                  <c:v>-1.84225437460252</c:v>
                </c:pt>
                <c:pt idx="13914" c:formatCode="General">
                  <c:v>-1.83491352331012</c:v>
                </c:pt>
                <c:pt idx="13915" c:formatCode="General">
                  <c:v>-1.82756113638595</c:v>
                </c:pt>
                <c:pt idx="13916" c:formatCode="General">
                  <c:v>-1.8201973083255</c:v>
                </c:pt>
                <c:pt idx="13917" c:formatCode="General">
                  <c:v>-1.81282213401549</c:v>
                </c:pt>
                <c:pt idx="13918" c:formatCode="General">
                  <c:v>-1.80543570872987</c:v>
                </c:pt>
                <c:pt idx="13919" c:formatCode="General">
                  <c:v>-1.79803812812588</c:v>
                </c:pt>
                <c:pt idx="13920" c:formatCode="General">
                  <c:v>-1.79062948823999</c:v>
                </c:pt>
                <c:pt idx="13921" c:formatCode="General">
                  <c:v>-1.78320988548398</c:v>
                </c:pt>
                <c:pt idx="13922" c:formatCode="General">
                  <c:v>-1.7757794166409</c:v>
                </c:pt>
                <c:pt idx="13923" c:formatCode="General">
                  <c:v>-1.76833817886105</c:v>
                </c:pt>
                <c:pt idx="13924" c:formatCode="General">
                  <c:v>-1.76088626965802</c:v>
                </c:pt>
                <c:pt idx="13925" c:formatCode="General">
                  <c:v>-1.75342378690463</c:v>
                </c:pt>
                <c:pt idx="13926" c:formatCode="General">
                  <c:v>-1.74595082882887</c:v>
                </c:pt>
                <c:pt idx="13927" c:formatCode="General">
                  <c:v>-1.73846749400983</c:v>
                </c:pt>
                <c:pt idx="13928" c:formatCode="General">
                  <c:v>-1.73097388137362</c:v>
                </c:pt>
                <c:pt idx="13929" c:formatCode="General">
                  <c:v>-1.72347009018927</c:v>
                </c:pt>
                <c:pt idx="13930" c:formatCode="General">
                  <c:v>-1.71595622006461</c:v>
                </c:pt>
                <c:pt idx="13931" c:formatCode="General">
                  <c:v>-1.70843237094214</c:v>
                </c:pt>
                <c:pt idx="13932" c:formatCode="General">
                  <c:v>-1.7008986430949</c:v>
                </c:pt>
                <c:pt idx="13933" c:formatCode="General">
                  <c:v>-1.69335513712232</c:v>
                </c:pt>
                <c:pt idx="13934" c:formatCode="General">
                  <c:v>-1.68580195394611</c:v>
                </c:pt>
                <c:pt idx="13935" c:formatCode="General">
                  <c:v>-1.67823919480602</c:v>
                </c:pt>
                <c:pt idx="13936" c:formatCode="General">
                  <c:v>-1.67066696125568</c:v>
                </c:pt>
                <c:pt idx="13937" c:formatCode="General">
                  <c:v>-1.66308535515839</c:v>
                </c:pt>
                <c:pt idx="13938" c:formatCode="General">
                  <c:v>-1.65549447868286</c:v>
                </c:pt>
                <c:pt idx="13939" c:formatCode="General">
                  <c:v>-1.647894434299</c:v>
                </c:pt>
                <c:pt idx="13940" c:formatCode="General">
                  <c:v>-1.6402853247736</c:v>
                </c:pt>
                <c:pt idx="13941" c:formatCode="General">
                  <c:v>-1.63266725316607</c:v>
                </c:pt>
                <c:pt idx="13942" c:formatCode="General">
                  <c:v>-1.62504032282412</c:v>
                </c:pt>
                <c:pt idx="13943" c:formatCode="General">
                  <c:v>-1.61740463737947</c:v>
                </c:pt>
                <c:pt idx="13944" c:formatCode="General">
                  <c:v>-1.60976030074349</c:v>
                </c:pt>
                <c:pt idx="13945" c:formatCode="General">
                  <c:v>-1.60210741710292</c:v>
                </c:pt>
                <c:pt idx="13946" c:formatCode="General">
                  <c:v>-1.59444609091554</c:v>
                </c:pt>
                <c:pt idx="13947" c:formatCode="General">
                  <c:v>-1.58677642690582</c:v>
                </c:pt>
                <c:pt idx="13948" c:formatCode="General">
                  <c:v>-1.57909853006067</c:v>
                </c:pt>
                <c:pt idx="13949" c:formatCode="General">
                  <c:v>-1.57141250562504</c:v>
                </c:pt>
                <c:pt idx="13950" c:formatCode="General">
                  <c:v>-1.56371845909769</c:v>
                </c:pt>
                <c:pt idx="13951" c:formatCode="General">
                  <c:v>-1.55601649622684</c:v>
                </c:pt>
                <c:pt idx="13952" c:formatCode="General">
                  <c:v>-1.54830672300587</c:v>
                </c:pt>
                <c:pt idx="13953" c:formatCode="General">
                  <c:v>-1.54058924566901</c:v>
                </c:pt>
                <c:pt idx="13954" c:formatCode="General">
                  <c:v>-1.53286417068708</c:v>
                </c:pt>
                <c:pt idx="13955" c:formatCode="General">
                  <c:v>-1.52513160476314</c:v>
                </c:pt>
                <c:pt idx="13956" c:formatCode="General">
                  <c:v>-1.51739165482826</c:v>
                </c:pt>
                <c:pt idx="13957" c:formatCode="General">
                  <c:v>-1.5096444280372</c:v>
                </c:pt>
                <c:pt idx="13958" c:formatCode="General">
                  <c:v>-1.50189003176413</c:v>
                </c:pt>
                <c:pt idx="13959" c:formatCode="General">
                  <c:v>-1.49412857359837</c:v>
                </c:pt>
                <c:pt idx="13960" c:formatCode="General">
                  <c:v>-1.48636016134014</c:v>
                </c:pt>
                <c:pt idx="13961" c:formatCode="General">
                  <c:v>-1.4785849029963</c:v>
                </c:pt>
                <c:pt idx="13962" c:formatCode="General">
                  <c:v>-1.47080290677616</c:v>
                </c:pt>
                <c:pt idx="13963" c:formatCode="General">
                  <c:v>-1.46301428108731</c:v>
                </c:pt>
                <c:pt idx="13964" c:formatCode="General">
                  <c:v>-1.45521913453148</c:v>
                </c:pt>
                <c:pt idx="13965" c:formatCode="General">
                  <c:v>-1.44741757590048</c:v>
                </c:pt>
                <c:pt idx="13966" c:formatCode="General">
                  <c:v>-1.43960971417216</c:v>
                </c:pt>
                <c:pt idx="13967" c:formatCode="General">
                  <c:v>-1.4317956585064</c:v>
                </c:pt>
                <c:pt idx="13968" c:formatCode="General">
                  <c:v>-1.42397551824116</c:v>
                </c:pt>
                <c:pt idx="13969" c:formatCode="General">
                  <c:v>-1.41614940288855</c:v>
                </c:pt>
                <c:pt idx="13970" c:formatCode="General">
                  <c:v>-1.40831742213088</c:v>
                </c:pt>
                <c:pt idx="13971" c:formatCode="General">
                  <c:v>-1.40047968581682</c:v>
                </c:pt>
                <c:pt idx="13972" c:formatCode="General">
                  <c:v>-1.39263630395748</c:v>
                </c:pt>
                <c:pt idx="13973" c:formatCode="General">
                  <c:v>-1.38478738672254</c:v>
                </c:pt>
                <c:pt idx="13974" c:formatCode="General">
                  <c:v>-1.37693304443631</c:v>
                </c:pt>
                <c:pt idx="13975" c:formatCode="General">
                  <c:v>-1.36907338757388</c:v>
                </c:pt>
                <c:pt idx="13976" c:formatCode="General">
                  <c:v>-1.36120852675711</c:v>
                </c:pt>
                <c:pt idx="13977" c:formatCode="General">
                  <c:v>-1.35333857275065</c:v>
                </c:pt>
                <c:pt idx="13978" c:formatCode="General">
                  <c:v>-1.34546363645792</c:v>
                </c:pt>
                <c:pt idx="13979" c:formatCode="General">
                  <c:v>-1.33758382891708</c:v>
                </c:pt>
                <c:pt idx="13980" c:formatCode="General">
                  <c:v>-1.32969926129686</c:v>
                </c:pt>
                <c:pt idx="13981" c:formatCode="General">
                  <c:v>-1.32181004489249</c:v>
                </c:pt>
                <c:pt idx="13982" c:formatCode="General">
                  <c:v>-1.31391629112147</c:v>
                </c:pt>
                <c:pt idx="13983" c:formatCode="General">
                  <c:v>-1.30601811151936</c:v>
                </c:pt>
                <c:pt idx="13984" c:formatCode="General">
                  <c:v>-1.29811561773549</c:v>
                </c:pt>
                <c:pt idx="13985" c:formatCode="General">
                  <c:v>-1.29020892152868</c:v>
                </c:pt>
                <c:pt idx="13986" c:formatCode="General">
                  <c:v>-1.28229813476281</c:v>
                </c:pt>
                <c:pt idx="13987" c:formatCode="General">
                  <c:v>-1.27438336940249</c:v>
                </c:pt>
                <c:pt idx="13988" c:formatCode="General">
                  <c:v>-1.26646473750857</c:v>
                </c:pt>
                <c:pt idx="13989" c:formatCode="General">
                  <c:v>-1.25854235123372</c:v>
                </c:pt>
                <c:pt idx="13990" c:formatCode="General">
                  <c:v>-1.25061632281793</c:v>
                </c:pt>
                <c:pt idx="13991" c:formatCode="General">
                  <c:v>-1.24268676458405</c:v>
                </c:pt>
                <c:pt idx="13992" c:formatCode="General">
                  <c:v>-1.23475378893326</c:v>
                </c:pt>
                <c:pt idx="13993" c:formatCode="General">
                  <c:v>-1.22681750834059</c:v>
                </c:pt>
                <c:pt idx="13994" c:formatCode="General">
                  <c:v>-1.21887803535037</c:v>
                </c:pt>
                <c:pt idx="13995" c:formatCode="General">
                  <c:v>-1.21093548257173</c:v>
                </c:pt>
                <c:pt idx="13996" c:formatCode="General">
                  <c:v>-1.20298996267403</c:v>
                </c:pt>
                <c:pt idx="13997" c:formatCode="General">
                  <c:v>-1.19504158838228</c:v>
                </c:pt>
                <c:pt idx="13998" c:formatCode="General">
                  <c:v>-1.18709047247264</c:v>
                </c:pt>
                <c:pt idx="13999" c:formatCode="General">
                  <c:v>-1.17913672776787</c:v>
                </c:pt>
                <c:pt idx="14000" c:formatCode="General">
                  <c:v>-1.17118046713276</c:v>
                </c:pt>
                <c:pt idx="14001" c:formatCode="General">
                  <c:v>-1.16322180346966</c:v>
                </c:pt>
                <c:pt idx="14002" c:formatCode="General">
                  <c:v>-1.15526084971396</c:v>
                </c:pt>
                <c:pt idx="14003" c:formatCode="General">
                  <c:v>-1.14729771882955</c:v>
                </c:pt>
                <c:pt idx="14004" c:formatCode="General">
                  <c:v>-1.13933252380438</c:v>
                </c:pt>
                <c:pt idx="14005" c:formatCode="General">
                  <c:v>-1.13136537764593</c:v>
                </c:pt>
                <c:pt idx="14006" c:formatCode="General">
                  <c:v>-1.1233963933768</c:v>
                </c:pt>
                <c:pt idx="14007" c:formatCode="General">
                  <c:v>-1.1154256840302</c:v>
                </c:pt>
                <c:pt idx="14008" c:formatCode="General">
                  <c:v>-1.10745336264564</c:v>
                </c:pt>
                <c:pt idx="14009" c:formatCode="General">
                  <c:v>-1.09947954226449</c:v>
                </c:pt>
                <c:pt idx="14010" c:formatCode="General">
                  <c:v>-1.09150433592568</c:v>
                </c:pt>
                <c:pt idx="14011" c:formatCode="General">
                  <c:v>-1.08352785666139</c:v>
                </c:pt>
                <c:pt idx="14012" c:formatCode="General">
                  <c:v>-1.07555021749269</c:v>
                </c:pt>
                <c:pt idx="14013" c:formatCode="General">
                  <c:v>-1.06757153142534</c:v>
                </c:pt>
                <c:pt idx="14014" c:formatCode="General">
                  <c:v>-1.05959191144547</c:v>
                </c:pt>
                <c:pt idx="14015" c:formatCode="General">
                  <c:v>-1.05161147051538</c:v>
                </c:pt>
                <c:pt idx="14016" c:formatCode="General">
                  <c:v>-1.04363032156928</c:v>
                </c:pt>
                <c:pt idx="14017" c:formatCode="General">
                  <c:v>-1.03564857750909</c:v>
                </c:pt>
                <c:pt idx="14018" c:formatCode="General">
                  <c:v>-1.02766635120026</c:v>
                </c:pt>
                <c:pt idx="14019" c:formatCode="General">
                  <c:v>-1.01968375546757</c:v>
                </c:pt>
                <c:pt idx="14020" c:formatCode="General">
                  <c:v>-1.01170090309097</c:v>
                </c:pt>
                <c:pt idx="14021" c:formatCode="General">
                  <c:v>-1.00371790680136</c:v>
                </c:pt>
                <c:pt idx="14022" c:formatCode="General">
                  <c:v>-0.995734879276485</c:v>
                </c:pt>
                <c:pt idx="14023" c:formatCode="General">
                  <c:v>-0.987751933136702</c:v>
                </c:pt>
                <c:pt idx="14024" c:formatCode="General">
                  <c:v>-0.979769180940845</c:v>
                </c:pt>
                <c:pt idx="14025" c:formatCode="General">
                  <c:v>-0.971786735182026</c:v>
                </c:pt>
                <c:pt idx="14026" c:formatCode="General">
                  <c:v>-0.963804708283451</c:v>
                </c:pt>
                <c:pt idx="14027" c:formatCode="General">
                  <c:v>-0.955823212594221</c:v>
                </c:pt>
                <c:pt idx="14028" c:formatCode="General">
                  <c:v>-0.947842360385113</c:v>
                </c:pt>
                <c:pt idx="14029" c:formatCode="General">
                  <c:v>-0.939862263844357</c:v>
                </c:pt>
                <c:pt idx="14030" c:formatCode="General">
                  <c:v>-0.931883035073405</c:v>
                </c:pt>
                <c:pt idx="14031" c:formatCode="General">
                  <c:v>-0.923904786082696</c:v>
                </c:pt>
                <c:pt idx="14032" c:formatCode="General">
                  <c:v>-0.915927628787436</c:v>
                </c:pt>
                <c:pt idx="14033" c:formatCode="General">
                  <c:v>-0.90795167500339</c:v>
                </c:pt>
                <c:pt idx="14034" c:formatCode="General">
                  <c:v>-0.899977036442682</c:v>
                </c:pt>
                <c:pt idx="14035" c:formatCode="General">
                  <c:v>-0.892003824709608</c:v>
                </c:pt>
                <c:pt idx="14036" c:formatCode="General">
                  <c:v>-0.88403215129645</c:v>
                </c:pt>
                <c:pt idx="14037" c:formatCode="General">
                  <c:v>-0.876062127579279</c:v>
                </c:pt>
                <c:pt idx="14038" c:formatCode="General">
                  <c:v>-0.868093864813752</c:v>
                </c:pt>
                <c:pt idx="14039" c:formatCode="General">
                  <c:v>-0.860127474130897</c:v>
                </c:pt>
                <c:pt idx="14040" c:formatCode="General">
                  <c:v>-0.852163066532889</c:v>
                </c:pt>
                <c:pt idx="14041" c:formatCode="General">
                  <c:v>-0.844200752888839</c:v>
                </c:pt>
                <c:pt idx="14042" c:formatCode="General">
                  <c:v>-0.836240643930579</c:v>
                </c:pt>
                <c:pt idx="14043" c:formatCode="General">
                  <c:v>-0.828282850248478</c:v>
                </c:pt>
                <c:pt idx="14044" c:formatCode="General">
                  <c:v>-0.820327482287277</c:v>
                </c:pt>
                <c:pt idx="14045" c:formatCode="General">
                  <c:v>-0.812374650341959</c:v>
                </c:pt>
                <c:pt idx="14046" c:formatCode="General">
                  <c:v>-0.804424464553652</c:v>
                </c:pt>
                <c:pt idx="14047" c:formatCode="General">
                  <c:v>-0.796477034905576</c:v>
                </c:pt>
                <c:pt idx="14048" c:formatCode="General">
                  <c:v>-0.788532471219021</c:v>
                </c:pt>
                <c:pt idx="14049" c:formatCode="General">
                  <c:v>-0.780590883149356</c:v>
                </c:pt>
                <c:pt idx="14050" c:formatCode="General">
                  <c:v>-0.772652380182066</c:v>
                </c:pt>
                <c:pt idx="14051" c:formatCode="General">
                  <c:v>-0.764717071628809</c:v>
                </c:pt>
                <c:pt idx="14052" c:formatCode="General">
                  <c:v>-0.756785066623482</c:v>
                </c:pt>
                <c:pt idx="14053" c:formatCode="General">
                  <c:v>-0.748856474118309</c:v>
                </c:pt>
                <c:pt idx="14054" c:formatCode="General">
                  <c:v>-0.740931402879941</c:v>
                </c:pt>
                <c:pt idx="14055" c:formatCode="General">
                  <c:v>-0.733009961485579</c:v>
                </c:pt>
                <c:pt idx="14056" c:formatCode="General">
                  <c:v>-0.725092258319125</c:v>
                </c:pt>
                <c:pt idx="14057" c:formatCode="General">
                  <c:v>-0.717178401567349</c:v>
                </c:pt>
                <c:pt idx="14058" c:formatCode="General">
                  <c:v>-0.709268499216074</c:v>
                </c:pt>
                <c:pt idx="14059" c:formatCode="General">
                  <c:v>-0.701362659046374</c:v>
                </c:pt>
                <c:pt idx="14060" c:formatCode="General">
                  <c:v>-0.693460988630763</c:v>
                </c:pt>
                <c:pt idx="14061" c:formatCode="General">
                  <c:v>-0.685563595329372</c:v>
                </c:pt>
                <c:pt idx="14062" c:formatCode="General">
                  <c:v>-0.677670586286125</c:v>
                </c:pt>
                <c:pt idx="14063" c:formatCode="General">
                  <c:v>-0.669782068424906</c:v>
                </c:pt>
                <c:pt idx="14064" c:formatCode="General">
                  <c:v>-0.661898148445741</c:v>
                </c:pt>
                <c:pt idx="14065" c:formatCode="General">
                  <c:v>-0.654018932821018</c:v>
                </c:pt>
                <c:pt idx="14066" c:formatCode="General">
                  <c:v>-0.64614452779173</c:v>
                </c:pt>
                <c:pt idx="14067" c:formatCode="General">
                  <c:v>-0.638275039363783</c:v>
                </c:pt>
                <c:pt idx="14068" c:formatCode="General">
                  <c:v>-0.630410573304343</c:v>
                </c:pt>
                <c:pt idx="14069" c:formatCode="General">
                  <c:v>-0.622551235138243</c:v>
                </c:pt>
                <c:pt idx="14070" c:formatCode="General">
                  <c:v>-0.614697130144435</c:v>
                </c:pt>
                <c:pt idx="14071" c:formatCode="General">
                  <c:v>-0.606848363352478</c:v>
                </c:pt>
                <c:pt idx="14072" c:formatCode="General">
                  <c:v>-0.59900503953906</c:v>
                </c:pt>
                <c:pt idx="14073" c:formatCode="General">
                  <c:v>-0.591167263224555</c:v>
                </c:pt>
                <c:pt idx="14074" c:formatCode="General">
                  <c:v>-0.583335138669595</c:v>
                </c:pt>
                <c:pt idx="14075" c:formatCode="General">
                  <c:v>-0.57550876987168</c:v>
                </c:pt>
                <c:pt idx="14076" c:formatCode="General">
                  <c:v>-0.567688260561808</c:v>
                </c:pt>
                <c:pt idx="14077" c:formatCode="General">
                  <c:v>-0.55987371420114</c:v>
                </c:pt>
                <c:pt idx="14078" c:formatCode="General">
                  <c:v>-0.552065233977682</c:v>
                </c:pt>
                <c:pt idx="14079" c:formatCode="General">
                  <c:v>-0.544262922803001</c:v>
                </c:pt>
                <c:pt idx="14080" c:formatCode="General">
                  <c:v>-0.536466883308959</c:v>
                </c:pt>
                <c:pt idx="14081" c:formatCode="General">
                  <c:v>-0.528677217844465</c:v>
                </c:pt>
                <c:pt idx="14082" c:formatCode="General">
                  <c:v>-0.520894028472244</c:v>
                </c:pt>
                <c:pt idx="14083" c:formatCode="General">
                  <c:v>-0.513117416965628</c:v>
                </c:pt>
                <c:pt idx="14084" c:formatCode="General">
                  <c:v>-0.50534748480537</c:v>
                </c:pt>
                <c:pt idx="14085" c:formatCode="General">
                  <c:v>-0.4975843331765</c:v>
                </c:pt>
                <c:pt idx="14086" c:formatCode="General">
                  <c:v>-0.489828062965218</c:v>
                </c:pt>
                <c:pt idx="14087" c:formatCode="General">
                  <c:v>-0.482078774755823</c:v>
                </c:pt>
                <c:pt idx="14088" c:formatCode="General">
                  <c:v>-0.474336568827668</c:v>
                </c:pt>
                <c:pt idx="14089" c:formatCode="General">
                  <c:v>-0.466601545152131</c:v>
                </c:pt>
                <c:pt idx="14090" c:formatCode="General">
                  <c:v>-0.458873803389584</c:v>
                </c:pt>
                <c:pt idx="14091" c:formatCode="General">
                  <c:v>-0.451153442886364</c:v>
                </c:pt>
                <c:pt idx="14092" c:formatCode="General">
                  <c:v>-0.443440562671726</c:v>
                </c:pt>
                <c:pt idx="14093" c:formatCode="General">
                  <c:v>-0.435735261454801</c:v>
                </c:pt>
                <c:pt idx="14094" c:formatCode="General">
                  <c:v>-0.428037637621537</c:v>
                </c:pt>
                <c:pt idx="14095" c:formatCode="General">
                  <c:v>-0.420347789231658</c:v>
                </c:pt>
                <c:pt idx="14096" c:formatCode="General">
                  <c:v>-0.412665814015626</c:v>
                </c:pt>
                <c:pt idx="14097" c:formatCode="General">
                  <c:v>-0.404991809371631</c:v>
                </c:pt>
                <c:pt idx="14098" c:formatCode="General">
                  <c:v>-0.397325872362589</c:v>
                </c:pt>
                <c:pt idx="14099" c:formatCode="General">
                  <c:v>-0.389668099713164</c:v>
                </c:pt>
                <c:pt idx="14100" c:formatCode="General">
                  <c:v>-0.382018587806813</c:v>
                </c:pt>
                <c:pt idx="14101" c:formatCode="General">
                  <c:v>-0.374377432682854</c:v>
                </c:pt>
                <c:pt idx="14102" c:formatCode="General">
                  <c:v>-0.366744730033562</c:v>
                </c:pt>
                <c:pt idx="14103" c:formatCode="General">
                  <c:v>-0.359120575201305</c:v>
                </c:pt>
                <c:pt idx="14104" c:formatCode="General">
                  <c:v>-0.351505063175707</c:v>
                </c:pt>
                <c:pt idx="14105" c:formatCode="General">
                  <c:v>-0.343898288590851</c:v>
                </c:pt>
                <c:pt idx="14106" c:formatCode="General">
                  <c:v>-0.336300345722517</c:v>
                </c:pt>
                <c:pt idx="14107" c:formatCode="General">
                  <c:v>-0.328711328485451</c:v>
                </c:pt>
                <c:pt idx="14108" c:formatCode="General">
                  <c:v>-0.321131330430674</c:v>
                </c:pt>
                <c:pt idx="14109" c:formatCode="General">
                  <c:v>-0.313560444742818</c:v>
                </c:pt>
                <c:pt idx="14110" c:formatCode="General">
                  <c:v>-0.305998764237503</c:v>
                </c:pt>
                <c:pt idx="14111" c:formatCode="General">
                  <c:v>-0.29844638135875</c:v>
                </c:pt>
                <c:pt idx="14112" c:formatCode="General">
                  <c:v>-0.290903388176426</c:v>
                </c:pt>
                <c:pt idx="14113" c:formatCode="General">
                  <c:v>-0.283369876383739</c:v>
                </c:pt>
                <c:pt idx="14114" c:formatCode="General">
                  <c:v>-0.275845937294779</c:v>
                </c:pt>
                <c:pt idx="14115" c:formatCode="General">
                  <c:v>-0.268331661842114</c:v>
                </c:pt>
                <c:pt idx="14116" c:formatCode="General">
                  <c:v>-0.260827140574442</c:v>
                </c:pt>
                <c:pt idx="14117" c:formatCode="General">
                  <c:v>-0.253332463654298</c:v>
                </c:pt>
                <c:pt idx="14118" c:formatCode="General">
                  <c:v>-0.24584772085583</c:v>
                </c:pt>
                <c:pt idx="14119" c:formatCode="General">
                  <c:v>-0.238373001562626</c:v>
                </c:pt>
                <c:pt idx="14120" c:formatCode="General">
                  <c:v>-0.230908394765608</c:v>
                </c:pt>
                <c:pt idx="14121" c:formatCode="General">
                  <c:v>-0.223453989060975</c:v>
                </c:pt>
                <c:pt idx="14122" c:formatCode="General">
                  <c:v>-0.216009872648211</c:v>
                </c:pt>
                <c:pt idx="14123" c:formatCode="General">
                  <c:v>-0.208576133328151</c:v>
                </c:pt>
                <c:pt idx="14124" c:formatCode="General">
                  <c:v>-0.20115285850111</c:v>
                </c:pt>
                <c:pt idx="14125" c:formatCode="General">
                  <c:v>-0.193740135165083</c:v>
                </c:pt>
                <c:pt idx="14126" c:formatCode="General">
                  <c:v>-0.186338049914011</c:v>
                </c:pt>
                <c:pt idx="14127" c:formatCode="General">
                  <c:v>-0.178946688936103</c:v>
                </c:pt>
                <c:pt idx="14128" c:formatCode="General">
                  <c:v>-0.17156613801223</c:v>
                </c:pt>
                <c:pt idx="14129" c:formatCode="General">
                  <c:v>-0.164196482514356</c:v>
                </c:pt>
                <c:pt idx="14130" c:formatCode="General">
                  <c:v>-0.15683780740401</c:v>
                </c:pt>
                <c:pt idx="14131" c:formatCode="General">
                  <c:v>-0.149490197230788</c:v>
                </c:pt>
                <c:pt idx="14132" c:formatCode="General">
                  <c:v>-0.142153736130883</c:v>
                </c:pt>
                <c:pt idx="14133" c:formatCode="General">
                  <c:v>-0.134828507825643</c:v>
                </c:pt>
                <c:pt idx="14134" c:formatCode="General">
                  <c:v>-0.127514595620153</c:v>
                </c:pt>
                <c:pt idx="14135" c:formatCode="General">
                  <c:v>-0.12021208240185</c:v>
                </c:pt>
                <c:pt idx="14136" c:formatCode="General">
                  <c:v>-0.112921050639164</c:v>
                </c:pt>
                <c:pt idx="14137" c:formatCode="General">
                  <c:v>-0.105641582380176</c:v>
                </c:pt>
                <c:pt idx="14138" c:formatCode="General">
                  <c:v>-0.0983737592512914</c:v>
                </c:pt>
                <c:pt idx="14139" c:formatCode="General">
                  <c:v>-0.0911176624559328</c:v>
                </c:pt>
                <c:pt idx="14140" c:formatCode="General">
                  <c:v>-0.083873372773252</c:v>
                </c:pt>
                <c:pt idx="14141" c:formatCode="General">
                  <c:v>-0.0766409705568649</c:v>
                </c:pt>
                <c:pt idx="14142" c:formatCode="General">
                  <c:v>-0.0694205357336151</c:v>
                </c:pt>
                <c:pt idx="14143" c:formatCode="General">
                  <c:v>-0.0622121478023647</c:v>
                </c:pt>
                <c:pt idx="14144" c:formatCode="General">
                  <c:v>-0.0550158858328078</c:v>
                </c:pt>
                <c:pt idx="14145" c:formatCode="General">
                  <c:v>-0.0478318284643017</c:v>
                </c:pt>
                <c:pt idx="14146" c:formatCode="General">
                  <c:v>-0.0406600539047073</c:v>
                </c:pt>
                <c:pt idx="14147" c:formatCode="General">
                  <c:v>-0.0335006399292334</c:v>
                </c:pt>
                <c:pt idx="14148" c:formatCode="General">
                  <c:v>-0.0263536638792808</c:v>
                </c:pt>
                <c:pt idx="14149" c:formatCode="General">
                  <c:v>-0.0192192026612866</c:v>
                </c:pt>
                <c:pt idx="14150" c:formatCode="General">
                  <c:v>-0.012097332745569</c:v>
                </c:pt>
                <c:pt idx="14151" c:formatCode="General">
                  <c:v>-0.004988130165177</c:v>
                </c:pt>
                <c:pt idx="14152" c:formatCode="General">
                  <c:v>0.00210832948524872</c:v>
                </c:pt>
                <c:pt idx="14153" c:formatCode="General">
                  <c:v>0.00919197105060222</c:v>
                </c:pt>
                <c:pt idx="14154" c:formatCode="General">
                  <c:v>0.0162627198164243</c:v>
                </c:pt>
                <c:pt idx="14155" c:formatCode="General">
                  <c:v>0.0233205015100044</c:v>
                </c:pt>
                <c:pt idx="14156" c:formatCode="General">
                  <c:v>0.0303652423014756</c:v>
                </c:pt>
                <c:pt idx="14157" c:formatCode="General">
                  <c:v>0.0373968688049064</c:v>
                </c:pt>
                <c:pt idx="14158" c:formatCode="General">
                  <c:v>0.0444153080793845</c:v>
                </c:pt>
                <c:pt idx="14159" c:formatCode="General">
                  <c:v>0.0514204876300901</c:v>
                </c:pt>
                <c:pt idx="14160" c:formatCode="General">
                  <c:v>0.0584123354093527</c:v>
                </c:pt>
                <c:pt idx="14161" c:formatCode="General">
                  <c:v>0.065390779817692</c:v>
                </c:pt>
                <c:pt idx="14162" c:formatCode="General">
                  <c:v>0.0723557497048414</c:v>
                </c:pt>
                <c:pt idx="14163" c:formatCode="General">
                  <c:v>0.079307174370754</c:v>
                </c:pt>
                <c:pt idx="14164" c:formatCode="General">
                  <c:v>0.0862449835665924</c:v>
                </c:pt>
                <c:pt idx="14165" c:formatCode="General">
                  <c:v>0.0931691074957008</c:v>
                </c:pt>
                <c:pt idx="14166" c:formatCode="General">
                  <c:v>0.100079476814563</c:v>
                </c:pt>
                <c:pt idx="14167" c:formatCode="General">
                  <c:v>0.106976022633746</c:v>
                </c:pt>
                <c:pt idx="14168" c:formatCode="General">
                  <c:v>0.113858676518843</c:v>
                </c:pt>
                <c:pt idx="14169" c:formatCode="General">
                  <c:v>0.120727370491412</c:v>
                </c:pt>
                <c:pt idx="14170" c:formatCode="General">
                  <c:v>0.127582037029927</c:v>
                </c:pt>
                <c:pt idx="14171" c:formatCode="General">
                  <c:v>0.134422609070734</c:v>
                </c:pt>
                <c:pt idx="14172" c:formatCode="General">
                  <c:v>0.141249020009021</c:v>
                </c:pt>
                <c:pt idx="14173" c:formatCode="General">
                  <c:v>0.148061203699795</c:v>
                </c:pt>
                <c:pt idx="14174" c:formatCode="General">
                  <c:v>0.154859094458869</c:v>
                </c:pt>
                <c:pt idx="14175" c:formatCode="General">
                  <c:v>0.161642627063831</c:v>
                </c:pt>
                <c:pt idx="14176" c:formatCode="General">
                  <c:v>0.168411736755022</c:v>
                </c:pt>
                <c:pt idx="14177" c:formatCode="General">
                  <c:v>0.175166359236486</c:v>
                </c:pt>
                <c:pt idx="14178" c:formatCode="General">
                  <c:v>0.181906430676906</c:v>
                </c:pt>
                <c:pt idx="14179" c:formatCode="General">
                  <c:v>0.188631887710532</c:v>
                </c:pt>
                <c:pt idx="14180" c:formatCode="General">
                  <c:v>0.195342667438085</c:v>
                </c:pt>
                <c:pt idx="14181" c:formatCode="General">
                  <c:v>0.202038707427654</c:v>
                </c:pt>
                <c:pt idx="14182" c:formatCode="General">
                  <c:v>0.208719945715564</c:v>
                </c:pt>
                <c:pt idx="14183" c:formatCode="General">
                  <c:v>0.215386320807224</c:v>
                </c:pt>
                <c:pt idx="14184" c:formatCode="General">
                  <c:v>0.222037771677951</c:v>
                </c:pt>
                <c:pt idx="14185" c:formatCode="General">
                  <c:v>0.22867423777378</c:v>
                </c:pt>
                <c:pt idx="14186" c:formatCode="General">
                  <c:v>0.235295659012245</c:v>
                </c:pt>
                <c:pt idx="14187" c:formatCode="General">
                  <c:v>0.241901975783159</c:v>
                </c:pt>
                <c:pt idx="14188" c:formatCode="General">
                  <c:v>0.248493128949377</c:v>
                </c:pt>
                <c:pt idx="14189" c:formatCode="General">
                  <c:v>0.255069059847559</c:v>
                </c:pt>
                <c:pt idx="14190" c:formatCode="General">
                  <c:v>0.261629710288924</c:v>
                </c:pt>
                <c:pt idx="14191" c:formatCode="General">
                  <c:v>0.268175022560011</c:v>
                </c:pt>
                <c:pt idx="14192" c:formatCode="General">
                  <c:v>0.274704939423444</c:v>
                </c:pt>
                <c:pt idx="14193" c:formatCode="General">
                  <c:v>0.281219404118711</c:v>
                </c:pt>
                <c:pt idx="14194" c:formatCode="General">
                  <c:v>0.287718360362949</c:v>
                </c:pt>
                <c:pt idx="14195" c:formatCode="General">
                  <c:v>0.294201752351768</c:v>
                </c:pt>
                <c:pt idx="14196" c:formatCode="General">
                  <c:v>0.300669524760088</c:v>
                </c:pt>
                <c:pt idx="14197" c:formatCode="General">
                  <c:v>0.307121622743014</c:v>
                </c:pt>
                <c:pt idx="14198" c:formatCode="General">
                  <c:v>0.313557991936739</c:v>
                </c:pt>
                <c:pt idx="14199" c:formatCode="General">
                  <c:v>0.31997857845947</c:v>
                </c:pt>
                <c:pt idx="14200" c:formatCode="General">
                  <c:v>0.326383328912382</c:v>
                </c:pt>
                <c:pt idx="14201" c:formatCode="General">
                  <c:v>0.332772190380586</c:v>
                </c:pt>
                <c:pt idx="14202" c:formatCode="General">
                  <c:v>0.339145110434096</c:v>
                </c:pt>
                <c:pt idx="14203" c:formatCode="General">
                  <c:v>0.345502037128803</c:v>
                </c:pt>
                <c:pt idx="14204" c:formatCode="General">
                  <c:v>0.35184291900744</c:v>
                </c:pt>
                <c:pt idx="14205" c:formatCode="General">
                  <c:v>0.358167705100539</c:v>
                </c:pt>
                <c:pt idx="14206" c:formatCode="General">
                  <c:v>0.36447634492738</c:v>
                </c:pt>
                <c:pt idx="14207" c:formatCode="General">
                  <c:v>0.370768788496927</c:v>
                </c:pt>
                <c:pt idx="14208" c:formatCode="General">
                  <c:v>0.37704498630874</c:v>
                </c:pt>
                <c:pt idx="14209" c:formatCode="General">
                  <c:v>0.383304889353865</c:v>
                </c:pt>
                <c:pt idx="14210" c:formatCode="General">
                  <c:v>0.389548449115701</c:v>
                </c:pt>
                <c:pt idx="14211" c:formatCode="General">
                  <c:v>0.395775617570821</c:v>
                </c:pt>
                <c:pt idx="14212" c:formatCode="General">
                  <c:v>0.401986347189753</c:v>
                </c:pt>
                <c:pt idx="14213" c:formatCode="General">
                  <c:v>0.408180590937721</c:v>
                </c:pt>
                <c:pt idx="14214" c:formatCode="General">
                  <c:v>0.414358302275319</c:v>
                </c:pt>
                <c:pt idx="14215" c:formatCode="General">
                  <c:v>0.420519435159146</c:v>
                </c:pt>
                <c:pt idx="14216" c:formatCode="General">
                  <c:v>0.426663944042373</c:v>
                </c:pt>
                <c:pt idx="14217" c:formatCode="General">
                  <c:v>0.432791783875242</c:v>
                </c:pt>
                <c:pt idx="14218" c:formatCode="General">
                  <c:v>0.438902910105494</c:v>
                </c:pt>
                <c:pt idx="14219" c:formatCode="General">
                  <c:v>0.444997278678693</c:v>
                </c:pt>
                <c:pt idx="14220" c:formatCode="General">
                  <c:v>0.451074846038452</c:v>
                </c:pt>
                <c:pt idx="14221" c:formatCode="General">
                  <c:v>0.457135569126557</c:v>
                </c:pt>
                <c:pt idx="14222" c:formatCode="General">
                  <c:v>0.463179405382974</c:v>
                </c:pt>
                <c:pt idx="14223" c:formatCode="General">
                  <c:v>0.469206312745778</c:v>
                </c:pt>
                <c:pt idx="14224" c:formatCode="General">
                  <c:v>0.475216249650979</c:v>
                </c:pt>
                <c:pt idx="14225" c:formatCode="General">
                  <c:v>0.48120917503228</c:v>
                </c:pt>
                <c:pt idx="14226" c:formatCode="General">
                  <c:v>0.487185048320742</c:v>
                </c:pt>
                <c:pt idx="14227" c:formatCode="General">
                  <c:v>0.493143829444393</c:v>
                </c:pt>
                <c:pt idx="14228" c:formatCode="General">
                  <c:v>0.499085478827743</c:v>
                </c:pt>
                <c:pt idx="14229" c:formatCode="General">
                  <c:v>0.505009957391241</c:v>
                </c:pt>
                <c:pt idx="14230" c:formatCode="General">
                  <c:v>0.510917226550667</c:v>
                </c:pt>
                <c:pt idx="14231" c:formatCode="General">
                  <c:v>0.516807248216467</c:v>
                </c:pt>
                <c:pt idx="14232" c:formatCode="General">
                  <c:v>0.522679984793048</c:v>
                </c:pt>
                <c:pt idx="14233" c:formatCode="General">
                  <c:v>0.528535399178043</c:v>
                </c:pt>
                <c:pt idx="14234" c:formatCode="General">
                  <c:v>0.534373454761544</c:v>
                </c:pt>
                <c:pt idx="14235" c:formatCode="General">
                  <c:v>0.540194115425331</c:v>
                </c:pt>
                <c:pt idx="14236" c:formatCode="General">
                  <c:v>0.545997345542083</c:v>
                </c:pt>
                <c:pt idx="14237" c:formatCode="General">
                  <c:v>0.551783109974594</c:v>
                </c:pt>
                <c:pt idx="14238" c:formatCode="General">
                  <c:v>0.557551374074998</c:v>
                </c:pt>
                <c:pt idx="14239" c:formatCode="General">
                  <c:v>0.563302103684003</c:v>
                </c:pt>
                <c:pt idx="14240" c:formatCode="General">
                  <c:v>0.569035265130162</c:v>
                </c:pt>
                <c:pt idx="14241" c:formatCode="General">
                  <c:v>0.574750825229167</c:v>
                </c:pt>
                <c:pt idx="14242" c:formatCode="General">
                  <c:v>0.580448751283191</c:v>
                </c:pt>
                <c:pt idx="14243" c:formatCode="General">
                  <c:v>0.586129011080277</c:v>
                </c:pt>
                <c:pt idx="14244" c:formatCode="General">
                  <c:v>0.591791572893776</c:v>
                </c:pt>
                <c:pt idx="14245" c:formatCode="General">
                  <c:v>0.59743640548182</c:v>
                </c:pt>
                <c:pt idx="14246" c:formatCode="General">
                  <c:v>0.603063478086848</c:v>
                </c:pt>
                <c:pt idx="14247" c:formatCode="General">
                  <c:v>0.608672760435149</c:v>
                </c:pt>
                <c:pt idx="14248" c:formatCode="General">
                  <c:v>0.614264222736449</c:v>
                </c:pt>
                <c:pt idx="14249" c:formatCode="General">
                  <c:v>0.619837835683515</c:v>
                </c:pt>
                <c:pt idx="14250" c:formatCode="General">
                  <c:v>0.625393570451796</c:v>
                </c:pt>
                <c:pt idx="14251" c:formatCode="General">
                  <c:v>0.630931398699074</c:v>
                </c:pt>
                <c:pt idx="14252" c:formatCode="General">
                  <c:v>0.63645129256514</c:v>
                </c:pt>
                <c:pt idx="14253" c:formatCode="General">
                  <c:v>0.641953224671462</c:v>
                </c:pt>
                <c:pt idx="14254" c:formatCode="General">
                  <c:v>0.647437168120858</c:v>
                </c:pt>
                <c:pt idx="14255" c:formatCode="General">
                  <c:v>0.652903096497138</c:v>
                </c:pt>
                <c:pt idx="14256" c:formatCode="General">
                  <c:v>0.658350983864724</c:v>
                </c:pt>
                <c:pt idx="14257" c:formatCode="General">
                  <c:v>0.663780804768232</c:v>
                </c:pt>
                <c:pt idx="14258" c:formatCode="General">
                  <c:v>0.669192534232017</c:v>
                </c:pt>
                <c:pt idx="14259" c:formatCode="General">
                  <c:v>0.674586147759688</c:v>
                </c:pt>
                <c:pt idx="14260" c:formatCode="General">
                  <c:v>0.679961621333585</c:v>
                </c:pt>
                <c:pt idx="14261" c:formatCode="General">
                  <c:v>0.685318931414219</c:v>
                </c:pt>
                <c:pt idx="14262" c:formatCode="General">
                  <c:v>0.690658054939673</c:v>
                </c:pt>
                <c:pt idx="14263" c:formatCode="General">
                  <c:v>0.695978969324959</c:v>
                </c:pt>
                <c:pt idx="14264" c:formatCode="General">
                  <c:v>0.701281652461299</c:v>
                </c:pt>
                <c:pt idx="14265" c:formatCode="General">
                  <c:v>0.706566082715348</c:v>
                </c:pt>
                <c:pt idx="14266" c:formatCode="General">
                  <c:v>0.711832238928327</c:v>
                </c:pt>
                <c:pt idx="14267" c:formatCode="General">
                  <c:v>0.717080100415071</c:v>
                </c:pt>
                <c:pt idx="14268" c:formatCode="General">
                  <c:v>0.722309646962992</c:v>
                </c:pt>
                <c:pt idx="14269" c:formatCode="General">
                  <c:v>0.727520858830963</c:v>
                </c:pt>
                <c:pt idx="14270" c:formatCode="General">
                  <c:v>0.73271371674812</c:v>
                </c:pt>
                <c:pt idx="14271" c:formatCode="General">
                  <c:v>0.737888201912585</c:v>
                </c:pt>
                <c:pt idx="14272" c:formatCode="General">
                  <c:v>0.743044295990122</c:v>
                </c:pt>
                <c:pt idx="14273" c:formatCode="General">
                  <c:v>0.748181981112726</c:v>
                </c:pt>
                <c:pt idx="14274" c:formatCode="General">
                  <c:v>0.753301239877164</c:v>
                </c:pt>
                <c:pt idx="14275" c:formatCode="General">
                  <c:v>0.758402055343468</c:v>
                </c:pt>
                <c:pt idx="14276" c:formatCode="General">
                  <c:v>0.763484411033392</c:v>
                </c:pt>
                <c:pt idx="14277" c:formatCode="General">
                  <c:v>0.768548290928843</c:v>
                </c:pt>
                <c:pt idx="14278" c:formatCode="General">
                  <c:v>0.773593679470287</c:v>
                </c:pt>
                <c:pt idx="14279" c:formatCode="General">
                  <c:v>0.778620561555131</c:v>
                </c:pt>
                <c:pt idx="14280" c:formatCode="General">
                  <c:v>0.783628922536093</c:v>
                </c:pt>
                <c:pt idx="14281" c:formatCode="General">
                  <c:v>0.788618748219538</c:v>
                </c:pt>
                <c:pt idx="14282" c:formatCode="General">
                  <c:v>0.793590024863807</c:v>
                </c:pt>
                <c:pt idx="14283" c:formatCode="General">
                  <c:v>0.798542739177522</c:v>
                </c:pt>
                <c:pt idx="14284" c:formatCode="General">
                  <c:v>0.803476878317876</c:v>
                </c:pt>
                <c:pt idx="14285" c:formatCode="General">
                  <c:v>0.808392429888906</c:v>
                </c:pt>
                <c:pt idx="14286" c:formatCode="General">
                  <c:v>0.813289381939772</c:v>
                </c:pt>
                <c:pt idx="14287" c:formatCode="General">
                  <c:v>0.818167722963025</c:v>
                </c:pt>
                <c:pt idx="14288" c:formatCode="General">
                  <c:v>0.823027441892893</c:v>
                </c:pt>
                <c:pt idx="14289" c:formatCode="General">
                  <c:v>0.827868528103583</c:v>
                </c:pt>
                <c:pt idx="14290" c:formatCode="General">
                  <c:v>0.832690971407604</c:v>
                </c:pt>
                <c:pt idx="14291" c:formatCode="General">
                  <c:v>0.837494762054131</c:v>
                </c:pt>
                <c:pt idx="14292" c:formatCode="General">
                  <c:v>0.842279890727392</c:v>
                </c:pt>
                <c:pt idx="14293" c:formatCode="General">
                  <c:v>0.847046348545118</c:v>
                </c:pt>
                <c:pt idx="14294" c:formatCode="General">
                  <c:v>0.851794127057027</c:v>
                </c:pt>
                <c:pt idx="14295" c:formatCode="General">
                  <c:v>0.85652321824337</c:v>
                </c:pt>
                <c:pt idx="14296" c:formatCode="General">
                  <c:v>0.861233614513525</c:v>
                </c:pt>
                <c:pt idx="14297" c:formatCode="General">
                  <c:v>0.865925308704633</c:v>
                </c:pt>
                <c:pt idx="14298" c:formatCode="General">
                  <c:v>0.870598294080269</c:v>
                </c:pt>
                <c:pt idx="14299" c:formatCode="General">
                  <c:v>0.875252564329142</c:v>
                </c:pt>
                <c:pt idx="14300" c:formatCode="General">
                  <c:v>0.879888113563813</c:v>
                </c:pt>
                <c:pt idx="14301" c:formatCode="General">
                  <c:v>0.884504936319437</c:v>
                </c:pt>
                <c:pt idx="14302" c:formatCode="General">
                  <c:v>0.889103027552538</c:v>
                </c:pt>
                <c:pt idx="14303" c:formatCode="General">
                  <c:v>0.893682382639835</c:v>
                </c:pt>
                <c:pt idx="14304" c:formatCode="General">
                  <c:v>0.898242997377118</c:v>
                </c:pt>
                <c:pt idx="14305" c:formatCode="General">
                  <c:v>0.902784867978189</c:v>
                </c:pt>
                <c:pt idx="14306" c:formatCode="General">
                  <c:v>0.907307991073875</c:v>
                </c:pt>
                <c:pt idx="14307" c:formatCode="General">
                  <c:v>0.911812363711086</c:v>
                </c:pt>
                <c:pt idx="14308" c:formatCode="General">
                  <c:v>0.916297983351928</c:v>
                </c:pt>
                <c:pt idx="14309" c:formatCode="General">
                  <c:v>0.920764847872847</c:v>
                </c:pt>
                <c:pt idx="14310" c:formatCode="General">
                  <c:v>0.925212955563789</c:v>
                </c:pt>
                <c:pt idx="14311" c:formatCode="General">
                  <c:v>0.929642305127368</c:v>
                </c:pt>
                <c:pt idx="14312" c:formatCode="General">
                  <c:v>0.934052895678027</c:v>
                </c:pt>
                <c:pt idx="14313" c:formatCode="General">
                  <c:v>0.938444726741188</c:v>
                </c:pt>
                <c:pt idx="14314" c:formatCode="General">
                  <c:v>0.942817798252391</c:v>
                </c:pt>
                <c:pt idx="14315" c:formatCode="General">
                  <c:v>0.947172110556421</c:v>
                </c:pt>
                <c:pt idx="14316" c:formatCode="General">
                  <c:v>0.951507664406442</c:v>
                </c:pt>
                <c:pt idx="14317" c:formatCode="General">
                  <c:v>0.955824460963117</c:v>
                </c:pt>
                <c:pt idx="14318" c:formatCode="General">
                  <c:v>0.960122501793742</c:v>
                </c:pt>
                <c:pt idx="14319" c:formatCode="General">
                  <c:v>0.964401788871363</c:v>
                </c:pt>
                <c:pt idx="14320" c:formatCode="General">
                  <c:v>0.968662324573882</c:v>
                </c:pt>
                <c:pt idx="14321" c:formatCode="General">
                  <c:v>0.972904111683133</c:v>
                </c:pt>
                <c:pt idx="14322" c:formatCode="General">
                  <c:v>0.97712715338392</c:v>
                </c:pt>
                <c:pt idx="14323" c:formatCode="General">
                  <c:v>0.981331453262993</c:v>
                </c:pt>
                <c:pt idx="14324" c:formatCode="General">
                  <c:v>0.985517015307985</c:v>
                </c:pt>
                <c:pt idx="14325" c:formatCode="General">
                  <c:v>0.989683843906277</c:v>
                </c:pt>
                <c:pt idx="14326" c:formatCode="General">
                  <c:v>0.993831943843819</c:v>
                </c:pt>
                <c:pt idx="14327" c:formatCode="General">
                  <c:v>0.997961320303887</c:v>
                </c:pt>
                <c:pt idx="14328" c:formatCode="General">
                  <c:v>1.00207197886578</c:v>
                </c:pt>
                <c:pt idx="14329" c:formatCode="General">
                  <c:v>1.00616392550345</c:v>
                </c:pt>
                <c:pt idx="14330" c:formatCode="General">
                  <c:v>1.01023716658409</c:v>
                </c:pt>
                <c:pt idx="14331" c:formatCode="General">
                  <c:v>1.01429170886661</c:v>
                </c:pt>
                <c:pt idx="14332" c:formatCode="General">
                  <c:v>1.01832755950011</c:v>
                </c:pt>
                <c:pt idx="14333" c:formatCode="General">
                  <c:v>1.02234472602228</c:v>
                </c:pt>
                <c:pt idx="14334" c:formatCode="General">
                  <c:v>1.0263432163577</c:v>
                </c:pt>
                <c:pt idx="14335" c:formatCode="General">
                  <c:v>1.03032303881615</c:v>
                </c:pt>
                <c:pt idx="14336" c:formatCode="General">
                  <c:v>1.03428420209087</c:v>
                </c:pt>
                <c:pt idx="14337" c:formatCode="General">
                  <c:v>1.0382267152567</c:v>
                </c:pt>
                <c:pt idx="14338" c:formatCode="General">
                  <c:v>1.04215058776834</c:v>
                </c:pt>
                <c:pt idx="14339" c:formatCode="General">
                  <c:v>1.04605582945843</c:v>
                </c:pt>
                <c:pt idx="14340" c:formatCode="General">
                  <c:v>1.04994245053572</c:v>
                </c:pt>
                <c:pt idx="14341" c:formatCode="General">
                  <c:v>1.05381046158316</c:v>
                </c:pt>
                <c:pt idx="14342" c:formatCode="General">
                  <c:v>1.05765987355604</c:v>
                </c:pt>
                <c:pt idx="14343" c:formatCode="General">
                  <c:v>1.06149069778005</c:v>
                </c:pt>
                <c:pt idx="14344" c:formatCode="General">
                  <c:v>1.06530294594933</c:v>
                </c:pt>
                <c:pt idx="14345" c:formatCode="General">
                  <c:v>1.06909663012448</c:v>
                </c:pt>
                <c:pt idx="14346" c:formatCode="General">
                  <c:v>1.07287176273057</c:v>
                </c:pt>
                <c:pt idx="14347" c:formatCode="General">
                  <c:v>1.07662835655511</c:v>
                </c:pt>
                <c:pt idx="14348" c:formatCode="General">
                  <c:v>1.08036642474594</c:v>
                </c:pt>
                <c:pt idx="14349" c:formatCode="General">
                  <c:v>1.08408598080922</c:v>
                </c:pt>
                <c:pt idx="14350" c:formatCode="General">
                  <c:v>1.08778703860733</c:v>
                </c:pt>
                <c:pt idx="14351" c:formatCode="General">
                  <c:v>1.09146961235683</c:v>
                </c:pt>
                <c:pt idx="14352" c:formatCode="General">
                  <c:v>1.0951337166264</c:v>
                </c:pt>
                <c:pt idx="14353" c:formatCode="General">
                  <c:v>1.09877936633481</c:v>
                </c:pt>
                <c:pt idx="14354" c:formatCode="General">
                  <c:v>1.10240657674893</c:v>
                </c:pt>
                <c:pt idx="14355" c:formatCode="General">
                  <c:v>1.10601536348171</c:v>
                </c:pt>
                <c:pt idx="14356" c:formatCode="General">
                  <c:v>1.10960574249026</c:v>
                </c:pt>
                <c:pt idx="14357" c:formatCode="General">
                  <c:v>1.11317773007384</c:v>
                </c:pt>
                <c:pt idx="14358" c:formatCode="General">
                  <c:v>1.11673134287203</c:v>
                </c:pt>
                <c:pt idx="14359" c:formatCode="General">
                  <c:v>1.12026659786278</c:v>
                </c:pt>
                <c:pt idx="14360" c:formatCode="General">
                  <c:v>1.12378351236061</c:v>
                </c:pt>
                <c:pt idx="14361" c:formatCode="General">
                  <c:v>1.12728210401472</c:v>
                </c:pt>
                <c:pt idx="14362" c:formatCode="General">
                  <c:v>1.13076239080719</c:v>
                </c:pt>
                <c:pt idx="14363" c:formatCode="General">
                  <c:v>1.13422439105112</c:v>
                </c:pt>
                <c:pt idx="14364" c:formatCode="General">
                  <c:v>1.1376681233888</c:v>
                </c:pt>
                <c:pt idx="14365" c:formatCode="General">
                  <c:v>1.14109360678986</c:v>
                </c:pt>
                <c:pt idx="14366" c:formatCode="General">
                  <c:v>1.14450086054942</c:v>
                </c:pt>
                <c:pt idx="14367" c:formatCode="General">
                  <c:v>1.14788990428625</c:v>
                </c:pt>
                <c:pt idx="14368" c:formatCode="General">
                  <c:v>1.15126075794084</c:v>
                </c:pt>
                <c:pt idx="14369" c:formatCode="General">
                  <c:v>1.15461344177359</c:v>
                </c:pt>
                <c:pt idx="14370" c:formatCode="General">
                  <c:v>1.15794797636284</c:v>
                </c:pt>
                <c:pt idx="14371" c:formatCode="General">
                  <c:v>1.16126438260296</c:v>
                </c:pt>
                <c:pt idx="14372" c:formatCode="General">
                  <c:v>1.16456268170237</c:v>
                </c:pt>
                <c:pt idx="14373" c:formatCode="General">
                  <c:v>1.16784289518157</c:v>
                </c:pt>
                <c:pt idx="14374" c:formatCode="General">
                  <c:v>1.17110504487112</c:v>
                </c:pt>
                <c:pt idx="14375" c:formatCode="General">
                  <c:v>1.17434915290965</c:v>
                </c:pt>
                <c:pt idx="14376" c:formatCode="General">
                  <c:v>1.17757524174187</c:v>
                </c:pt>
                <c:pt idx="14377" c:formatCode="General">
                  <c:v>1.18078333411652</c:v>
                </c:pt>
                <c:pt idx="14378" c:formatCode="General">
                  <c:v>1.18397345308442</c:v>
                </c:pt>
                <c:pt idx="14379" c:formatCode="General">
                  <c:v>1.18714562199639</c:v>
                </c:pt>
                <c:pt idx="14380" c:formatCode="General">
                  <c:v>1.19029986450132</c:v>
                </c:pt>
                <c:pt idx="14381" c:formatCode="General">
                  <c:v>1.193436204544</c:v>
                </c:pt>
                <c:pt idx="14382" c:formatCode="General">
                  <c:v>1.19655466636314</c:v>
                </c:pt>
                <c:pt idx="14383" c:formatCode="General">
                  <c:v>1.1996552744893</c:v>
                </c:pt>
                <c:pt idx="14384" c:formatCode="General">
                  <c:v>1.20273805374275</c:v>
                </c:pt>
                <c:pt idx="14385" c:formatCode="General">
                  <c:v>1.20580302923148</c:v>
                </c:pt>
                <c:pt idx="14386" c:formatCode="General">
                  <c:v>1.20885022634912</c:v>
                </c:pt>
                <c:pt idx="14387" c:formatCode="General">
                  <c:v>1.2118796707729</c:v>
                </c:pt>
                <c:pt idx="14388" c:formatCode="General">
                  <c:v>1.21489138846161</c:v>
                </c:pt>
                <c:pt idx="14389" c:formatCode="General">
                  <c:v>1.21788540565359</c:v>
                </c:pt>
                <c:pt idx="14390" c:formatCode="General">
                  <c:v>1.22086174886474</c:v>
                </c:pt>
                <c:pt idx="14391" c:formatCode="General">
                  <c:v>1.22382044488654</c:v>
                </c:pt>
                <c:pt idx="14392" c:formatCode="General">
                  <c:v>1.22676152078408</c:v>
                </c:pt>
                <c:pt idx="14393" c:formatCode="General">
                  <c:v>1.22968500389415</c:v>
                </c:pt>
                <c:pt idx="14394" c:formatCode="General">
                  <c:v>1.23259092182329</c:v>
                </c:pt>
                <c:pt idx="14395" c:formatCode="General">
                  <c:v>1.2354793024459</c:v>
                </c:pt>
                <c:pt idx="14396" c:formatCode="General">
                  <c:v>1.23835017390231</c:v>
                </c:pt>
                <c:pt idx="14397" c:formatCode="General">
                  <c:v>1.24120356459693</c:v>
                </c:pt>
                <c:pt idx="14398" c:formatCode="General">
                  <c:v>1.24403950319632</c:v>
                </c:pt>
                <c:pt idx="14399" c:formatCode="General">
                  <c:v>1.24685801862737</c:v>
                </c:pt>
                <c:pt idx="14400" c:formatCode="General">
                  <c:v>1.24965914007547</c:v>
                </c:pt>
                <c:pt idx="14401" c:formatCode="General">
                  <c:v>1.25244289698265</c:v>
                </c:pt>
                <c:pt idx="14402" c:formatCode="General">
                  <c:v>1.25520931904582</c:v>
                </c:pt>
                <c:pt idx="14403" c:formatCode="General">
                  <c:v>1.25795843621492</c:v>
                </c:pt>
                <c:pt idx="14404" c:formatCode="General">
                  <c:v>1.26069027869108</c:v>
                </c:pt>
                <c:pt idx="14405" c:formatCode="General">
                  <c:v>1.26340487692481</c:v>
                </c:pt>
                <c:pt idx="14406" c:formatCode="General">
                  <c:v>1.26610226161419</c:v>
                </c:pt>
                <c:pt idx="14407" c:formatCode="General">
                  <c:v>1.26878246370294</c:v>
                </c:pt>
                <c:pt idx="14408" c:formatCode="General">
                  <c:v>1.27144551437868</c:v>
                </c:pt>
                <c:pt idx="14409" c:formatCode="General">
                  <c:v>1.27409144507101</c:v>
                </c:pt>
                <c:pt idx="14410" c:formatCode="General">
                  <c:v>1.27672028744975</c:v>
                </c:pt>
                <c:pt idx="14411" c:formatCode="General">
                  <c:v>1.27933207342308</c:v>
                </c:pt>
                <c:pt idx="14412" c:formatCode="General">
                  <c:v>1.28192683513571</c:v>
                </c:pt>
                <c:pt idx="14413" c:formatCode="General">
                  <c:v>1.28450460496709</c:v>
                </c:pt>
                <c:pt idx="14414" c:formatCode="General">
                  <c:v>1.28706541552959</c:v>
                </c:pt>
                <c:pt idx="14415" c:formatCode="General">
                  <c:v>1.2896092996666</c:v>
                </c:pt>
                <c:pt idx="14416" c:formatCode="General">
                  <c:v>1.29213629045078</c:v>
                </c:pt>
                <c:pt idx="14417" c:formatCode="General">
                  <c:v>1.29464642118213</c:v>
                </c:pt>
                <c:pt idx="14418" c:formatCode="General">
                  <c:v>1.2971397253862</c:v>
                </c:pt>
                <c:pt idx="14419" c:formatCode="General">
                  <c:v>1.29961623681218</c:v>
                </c:pt>
                <c:pt idx="14420" c:formatCode="General">
                  <c:v>1.30207598943107</c:v>
                </c:pt>
                <c:pt idx="14421" c:formatCode="General">
                  <c:v>1.30451901743375</c:v>
                </c:pt>
                <c:pt idx="14422" c:formatCode="General">
                  <c:v>1.30694535522909</c:v>
                </c:pt>
                <c:pt idx="14423" c:formatCode="General">
                  <c:v>1.30935503744197</c:v>
                </c:pt>
                <c:pt idx="14424" c:formatCode="General">
                  <c:v>1.31174809891133</c:v>
                </c:pt>
                <c:pt idx="14425" c:formatCode="General">
                  <c:v>1.31412457468812</c:v>
                </c:pt>
                <c:pt idx="14426" c:formatCode="General">
                  <c:v>1.31648450003327</c:v>
                </c:pt>
                <c:pt idx="14427" c:formatCode="General">
                  <c:v>1.31882791041564</c:v>
                </c:pt>
                <c:pt idx="14428" c:formatCode="General">
                  <c:v>1.32115484150989</c:v>
                </c:pt>
                <c:pt idx="14429" c:formatCode="General">
                  <c:v>1.32346532919434</c:v>
                </c:pt>
                <c:pt idx="14430" c:formatCode="General">
                  <c:v>1.32575940954888</c:v>
                </c:pt>
                <c:pt idx="14431" c:formatCode="General">
                  <c:v>1.32803711885275</c:v>
                </c:pt>
                <c:pt idx="14432" c:formatCode="General">
                  <c:v>1.33029849358241</c:v>
                </c:pt>
                <c:pt idx="14433" c:formatCode="General">
                  <c:v>1.33254357040934</c:v>
                </c:pt>
                <c:pt idx="14434" c:formatCode="General">
                  <c:v>1.33477238619785</c:v>
                </c:pt>
                <c:pt idx="14435" c:formatCode="General">
                  <c:v>1.33698497800292</c:v>
                </c:pt>
                <c:pt idx="14436" c:formatCode="General">
                  <c:v>1.33918138306796</c:v>
                </c:pt>
                <c:pt idx="14437" c:formatCode="General">
                  <c:v>1.34136163882262</c:v>
                </c:pt>
                <c:pt idx="14438" c:formatCode="General">
                  <c:v>1.3435257828806</c:v>
                </c:pt>
                <c:pt idx="14439" c:formatCode="General">
                  <c:v>1.34567385303745</c:v>
                </c:pt>
                <c:pt idx="14440" c:formatCode="General">
                  <c:v>1.34780588726836</c:v>
                </c:pt>
                <c:pt idx="14441" c:formatCode="General">
                  <c:v>1.34992192372598</c:v>
                </c:pt>
                <c:pt idx="14442" c:formatCode="General">
                  <c:v>1.35202200073826</c:v>
                </c:pt>
                <c:pt idx="14443" c:formatCode="General">
                  <c:v>1.35410615680624</c:v>
                </c:pt>
                <c:pt idx="14444" c:formatCode="General">
                  <c:v>1.35617443060186</c:v>
                </c:pt>
                <c:pt idx="14445" c:formatCode="General">
                  <c:v>1.35822686096582</c:v>
                </c:pt>
                <c:pt idx="14446" c:formatCode="General">
                  <c:v>1.36026348690534</c:v>
                </c:pt>
                <c:pt idx="14447" c:formatCode="General">
                  <c:v>1.36228434759208</c:v>
                </c:pt>
                <c:pt idx="14448" c:formatCode="General">
                  <c:v>1.36428948236</c:v>
                </c:pt>
                <c:pt idx="14449" c:formatCode="General">
                  <c:v>1.36627893070333</c:v>
                </c:pt>
                <c:pt idx="14450" c:formatCode="General">
                  <c:v>1.36825273227453</c:v>
                </c:pt>
                <c:pt idx="14451" c:formatCode="General">
                  <c:v>1.37021092688236</c:v>
                </c:pt>
                <c:pt idx="14452" c:formatCode="General">
                  <c:v>1.37215355448993</c:v>
                </c:pt>
                <c:pt idx="14453" c:formatCode="General">
                  <c:v>1.37408065521286</c:v>
                </c:pt>
                <c:pt idx="14454" c:formatCode="General">
                  <c:v>1.37599226931741</c:v>
                </c:pt>
                <c:pt idx="14455" c:formatCode="General">
                  <c:v>1.37788843721869</c:v>
                </c:pt>
                <c:pt idx="14456" c:formatCode="General">
                  <c:v>1.3797691994789</c:v>
                </c:pt>
                <c:pt idx="14457" c:formatCode="General">
                  <c:v>1.38163459680561</c:v>
                </c:pt>
                <c:pt idx="14458" c:formatCode="General">
                  <c:v>1.38348467005004</c:v>
                </c:pt>
                <c:pt idx="14459" c:formatCode="General">
                  <c:v>1.38531946020544</c:v>
                </c:pt>
                <c:pt idx="14460" c:formatCode="General">
                  <c:v>1.38713900840548</c:v>
                </c:pt>
                <c:pt idx="14461" c:formatCode="General">
                  <c:v>1.38894335592266</c:v>
                </c:pt>
                <c:pt idx="14462" c:formatCode="General">
                  <c:v>1.39073254416682</c:v>
                </c:pt>
                <c:pt idx="14463" c:formatCode="General">
                  <c:v>1.39250661468356</c:v>
                </c:pt>
                <c:pt idx="14464" c:formatCode="General">
                  <c:v>1.39426560915281</c:v>
                </c:pt>
                <c:pt idx="14465" c:formatCode="General">
                  <c:v>1.39600956938732</c:v>
                </c:pt>
                <c:pt idx="14466" c:formatCode="General">
                  <c:v>1.39773853733118</c:v>
                </c:pt>
                <c:pt idx="14467" c:formatCode="General">
                  <c:v>1.39945255505842</c:v>
                </c:pt>
                <c:pt idx="14468" c:formatCode="General">
                  <c:v>1.40115166477154</c:v>
                </c:pt>
                <c:pt idx="14469" c:formatCode="General">
                  <c:v>1.40283590880008</c:v>
                </c:pt>
                <c:pt idx="14470" c:formatCode="General">
                  <c:v>1.40450532959921</c:v>
                </c:pt>
                <c:pt idx="14471" c:formatCode="General">
                  <c:v>1.40615996974833</c:v>
                </c:pt>
                <c:pt idx="14472" c:formatCode="General">
                  <c:v>1.40779987194958</c:v>
                </c:pt>
                <c:pt idx="14473" c:formatCode="General">
                  <c:v>1.40942507902641</c:v>
                </c:pt>
                <c:pt idx="14474" c:formatCode="General">
                  <c:v>1.41103563392204</c:v>
                </c:pt>
                <c:pt idx="14475" c:formatCode="General">
                  <c:v>1.4126315796979</c:v>
                </c:pt>
                <c:pt idx="14476" c:formatCode="General">
                  <c:v>1.41421295953201</c:v>
                </c:pt>
                <c:pt idx="14477" c:formatCode="General">
                  <c:v>1.41577981671729</c:v>
                </c:pt>
                <c:pt idx="14478" c:formatCode="General">
                  <c:v>1.41733219465985</c:v>
                </c:pt>
                <c:pt idx="14479" c:formatCode="General">
                  <c:v>1.41887013687723</c:v>
                </c:pt>
                <c:pt idx="14480" c:formatCode="General">
                  <c:v>1.42039368699661</c:v>
                </c:pt>
                <c:pt idx="14481" c:formatCode="General">
                  <c:v>1.42190288875297</c:v>
                </c:pt>
                <c:pt idx="14482" c:formatCode="General">
                  <c:v>1.42339778598723</c:v>
                </c:pt>
                <c:pt idx="14483" c:formatCode="General">
                  <c:v>1.42487842264433</c:v>
                </c:pt>
                <c:pt idx="14484" c:formatCode="General">
                  <c:v>1.42634484277136</c:v>
                </c:pt>
                <c:pt idx="14485" c:formatCode="General">
                  <c:v>1.42779709051552</c:v>
                </c:pt>
                <c:pt idx="14486" c:formatCode="General">
                  <c:v>1.4292352101222</c:v>
                </c:pt>
                <c:pt idx="14487" c:formatCode="General">
                  <c:v>1.43065924593294</c:v>
                </c:pt>
                <c:pt idx="14488" c:formatCode="General">
                  <c:v>1.43206924238341</c:v>
                </c:pt>
                <c:pt idx="14489" c:formatCode="General">
                  <c:v>1.43346524400132</c:v>
                </c:pt>
                <c:pt idx="14490" c:formatCode="General">
                  <c:v>1.43484729540443</c:v>
                </c:pt>
                <c:pt idx="14491" c:formatCode="General">
                  <c:v>1.43621544129852</c:v>
                </c:pt>
                <c:pt idx="14492" c:formatCode="General">
                  <c:v>1.43756972647536</c:v>
                </c:pt>
                <c:pt idx="14493" c:formatCode="General">
                  <c:v>1.4389101958108</c:v>
                </c:pt>
                <c:pt idx="14494" c:formatCode="General">
                  <c:v>1.44023689426287</c:v>
                </c:pt>
                <c:pt idx="14495" c:formatCode="General">
                  <c:v>1.44154986687</c:v>
                </c:pt>
                <c:pt idx="14496" c:formatCode="General">
                  <c:v>1.4428491587492</c:v>
                </c:pt>
                <c:pt idx="14497" c:formatCode="General">
                  <c:v>1.44413481509441</c:v>
                </c:pt>
                <c:pt idx="14498" c:formatCode="General">
                  <c:v>1.44540688117483</c:v>
                </c:pt>
                <c:pt idx="14499" c:formatCode="General">
                  <c:v>1.44666540233332</c:v>
                </c:pt>
                <c:pt idx="14500" c:formatCode="General">
                  <c:v>1.44791042398484</c:v>
                </c:pt>
                <c:pt idx="14501" c:formatCode="General">
                  <c:v>1.44914199161492</c:v>
                </c:pt>
                <c:pt idx="14502" c:formatCode="General">
                  <c:v>1.45036015077825</c:v>
                </c:pt>
                <c:pt idx="14503" c:formatCode="General">
                  <c:v>1.45156494709722</c:v>
                </c:pt>
                <c:pt idx="14504" c:formatCode="General">
                  <c:v>1.45275642626063</c:v>
                </c:pt>
                <c:pt idx="14505" c:formatCode="General">
                  <c:v>1.45393463402238</c:v>
                </c:pt>
                <c:pt idx="14506" c:formatCode="General">
                  <c:v>1.4550996162002</c:v>
                </c:pt>
                <c:pt idx="14507" c:formatCode="General">
                  <c:v>1.45625141867453</c:v>
                </c:pt>
                <c:pt idx="14508" c:formatCode="General">
                  <c:v>1.45739008738726</c:v>
                </c:pt>
                <c:pt idx="14509" c:formatCode="General">
                  <c:v>1.45851566834067</c:v>
                </c:pt>
                <c:pt idx="14510" c:formatCode="General">
                  <c:v>1.45962820759631</c:v>
                </c:pt>
                <c:pt idx="14511" c:formatCode="General">
                  <c:v>1.46072775127392</c:v>
                </c:pt>
                <c:pt idx="14512" c:formatCode="General">
                  <c:v>1.46181434555039</c:v>
                </c:pt>
                <c:pt idx="14513" c:formatCode="General">
                  <c:v>1.46288803665879</c:v>
                </c:pt>
                <c:pt idx="14514" c:formatCode="General">
                  <c:v>1.46394887088731</c:v>
                </c:pt>
                <c:pt idx="14515" c:formatCode="General">
                  <c:v>1.46499689457828</c:v>
                </c:pt>
                <c:pt idx="14516" c:formatCode="General">
                  <c:v>1.46603215412716</c:v>
                </c:pt>
                <c:pt idx="14517" c:formatCode="General">
                  <c:v>1.46705469598153</c:v>
                </c:pt>
                <c:pt idx="14518" c:formatCode="General">
                  <c:v>1.46806456663996</c:v>
                </c:pt>
                <c:pt idx="14519" c:formatCode="General">
                  <c:v>1.469061812651</c:v>
                </c:pt>
                <c:pt idx="14520" c:formatCode="General">
                  <c:v>1.47004648061203</c:v>
                </c:pt>
                <c:pt idx="14521" c:formatCode="General">
                  <c:v>1.47101861716813</c:v>
                </c:pt>
                <c:pt idx="14522" c:formatCode="General">
                  <c:v>1.47197826901086</c:v>
                </c:pt>
                <c:pt idx="14523" c:formatCode="General">
                  <c:v>1.47292548287715</c:v>
                </c:pt>
                <c:pt idx="14524" c:formatCode="General">
                  <c:v>1.47386030554797</c:v>
                </c:pt>
                <c:pt idx="14525" c:formatCode="General">
                  <c:v>1.47478278384708</c:v>
                </c:pt>
                <c:pt idx="14526" c:formatCode="General">
                  <c:v>1.47569296463972</c:v>
                </c:pt>
                <c:pt idx="14527" c:formatCode="General">
                  <c:v>1.47659089483119</c:v>
                </c:pt>
                <c:pt idx="14528" c:formatCode="General">
                  <c:v>1.47747662136547</c:v>
                </c:pt>
                <c:pt idx="14529" c:formatCode="General">
                  <c:v>1.47835019122368</c:v>
                </c:pt>
                <c:pt idx="14530" c:formatCode="General">
                  <c:v>1.47921165142263</c:v>
                </c:pt>
                <c:pt idx="14531" c:formatCode="General">
                  <c:v>1.48006104901321</c:v>
                </c:pt>
                <c:pt idx="14532" c:formatCode="General">
                  <c:v>1.48089843107887</c:v>
                </c:pt>
                <c:pt idx="14533" c:formatCode="General">
                  <c:v>1.48172384473394</c:v>
                </c:pt>
                <c:pt idx="14534" c:formatCode="General">
                  <c:v>1.48253733712206</c:v>
                </c:pt>
                <c:pt idx="14535" c:formatCode="General">
                  <c:v>1.48333895541454</c:v>
                </c:pt>
                <c:pt idx="14536" c:formatCode="General">
                  <c:v>1.4841287468087</c:v>
                </c:pt>
                <c:pt idx="14537" c:formatCode="General">
                  <c:v>1.48490675852628</c:v>
                </c:pt>
                <c:pt idx="14538" c:formatCode="General">
                  <c:v>1.48567303781188</c:v>
                </c:pt>
                <c:pt idx="14539" c:formatCode="General">
                  <c:v>1.48642763193137</c:v>
                </c:pt>
                <c:pt idx="14540" c:formatCode="General">
                  <c:v>1.48717058817037</c:v>
                </c:pt>
                <c:pt idx="14541" c:formatCode="General">
                  <c:v>1.48790195383273</c:v>
                </c:pt>
                <c:pt idx="14542" c:formatCode="General">
                  <c:v>1.48862177623899</c:v>
                </c:pt>
                <c:pt idx="14543" c:formatCode="General">
                  <c:v>1.48933010272483</c:v>
                </c:pt>
                <c:pt idx="14544" c:formatCode="General">
                  <c:v>1.49002698063955</c:v>
                </c:pt>
                <c:pt idx="14545" c:formatCode="General">
                  <c:v>1.49071245734451</c:v>
                </c:pt>
                <c:pt idx="14546" c:formatCode="General">
                  <c:v>1.49138658021156</c:v>
                </c:pt>
                <c:pt idx="14547" c:formatCode="General">
                  <c:v>1.49204939662159</c:v>
                </c:pt>
                <c:pt idx="14548" c:formatCode="General">
                  <c:v>1.49270095396293</c:v>
                </c:pt>
                <c:pt idx="14549" c:formatCode="General">
                  <c:v>1.49334129962997</c:v>
                </c:pt>
                <c:pt idx="14550" c:formatCode="General">
                  <c:v>1.49397048102161</c:v>
                </c:pt>
                <c:pt idx="14551" c:formatCode="General">
                  <c:v>1.49458854553989</c:v>
                </c:pt>
                <c:pt idx="14552" c:formatCode="General">
                  <c:v>1.49519554058854</c:v>
                </c:pt>
                <c:pt idx="14553" c:formatCode="General">
                  <c:v>1.49579151357165</c:v>
                </c:pt>
                <c:pt idx="14554" c:formatCode="General">
                  <c:v>1.49637651189227</c:v>
                </c:pt>
                <c:pt idx="14555" c:formatCode="General">
                  <c:v>1.49695058295113</c:v>
                </c:pt>
                <c:pt idx="14556" c:formatCode="General">
                  <c:v>1.49751377414538</c:v>
                </c:pt>
                <c:pt idx="14557" c:formatCode="General">
                  <c:v>1.4980661328673</c:v>
                </c:pt>
                <c:pt idx="14558" c:formatCode="General">
                  <c:v>1.49860770650306</c:v>
                </c:pt>
                <c:pt idx="14559" c:formatCode="General">
                  <c:v>1.49913854243154</c:v>
                </c:pt>
                <c:pt idx="14560" c:formatCode="General">
                  <c:v>1.49965868802304</c:v>
                </c:pt>
                <c:pt idx="14561" c:formatCode="General">
                  <c:v>1.50016819063812</c:v>
                </c:pt>
                <c:pt idx="14562" c:formatCode="General">
                  <c:v>1.50066709762629</c:v>
                </c:pt>
                <c:pt idx="14563" c:formatCode="General">
                  <c:v>1.50115545632481</c:v>
                </c:pt>
                <c:pt idx="14564" c:formatCode="General">
                  <c:v>1.50163331405732</c:v>
                </c:pt>
                <c:pt idx="14565" c:formatCode="General">
                  <c:v>1.50210071813262</c:v>
                </c:pt>
                <c:pt idx="14566" c:formatCode="General">
                  <c:v>1.50255771584324</c:v>
                </c:pt>
                <c:pt idx="14567" c:formatCode="General">
                  <c:v>1.50300435446415</c:v>
                </c:pt>
                <c:pt idx="14568" c:formatCode="General">
                  <c:v>1.50344068125131</c:v>
                </c:pt>
                <c:pt idx="14569" c:formatCode="General">
                  <c:v>1.50386674344021</c:v>
                </c:pt>
                <c:pt idx="14570" c:formatCode="General">
                  <c:v>1.50428258824441</c:v>
                </c:pt>
                <c:pt idx="14571" c:formatCode="General">
                  <c:v>1.5046882628539</c:v>
                </c:pt>
                <c:pt idx="14572" c:formatCode="General">
                  <c:v>1.50508381443354</c:v>
                </c:pt>
                <c:pt idx="14573" c:formatCode="General">
                  <c:v>1.50546929012138</c:v>
                </c:pt>
                <c:pt idx="14574" c:formatCode="General">
                  <c:v>1.50584473702695</c:v>
                </c:pt>
                <c:pt idx="14575" c:formatCode="General">
                  <c:v>1.50621020222961</c:v>
                </c:pt>
                <c:pt idx="14576" c:formatCode="General">
                  <c:v>1.50656573277676</c:v>
                </c:pt>
                <c:pt idx="14577" c:formatCode="General">
                  <c:v>1.50691137568219</c:v>
                </c:pt>
                <c:pt idx="14578" c:formatCode="General">
                  <c:v>1.50724717792426</c:v>
                </c:pt>
                <c:pt idx="14579" c:formatCode="General">
                  <c:v>1.50757318644421</c:v>
                </c:pt>
                <c:pt idx="14580" c:formatCode="General">
                  <c:v>1.5078894481443</c:v>
                </c:pt>
                <c:pt idx="14581" c:formatCode="General">
                  <c:v>1.50819600988601</c:v>
                </c:pt>
                <c:pt idx="14582" c:formatCode="General">
                  <c:v>1.50849291848819</c:v>
                </c:pt>
                <c:pt idx="14583" c:formatCode="General">
                  <c:v>1.50878022072525</c:v>
                </c:pt>
                <c:pt idx="14584" c:formatCode="General">
                  <c:v>1.50905796332525</c:v>
                </c:pt>
                <c:pt idx="14585" c:formatCode="General">
                  <c:v>1.50932619296812</c:v>
                </c:pt>
                <c:pt idx="14586" c:formatCode="General">
                  <c:v>1.50958495628383</c:v>
                </c:pt>
                <c:pt idx="14587" c:formatCode="General">
                  <c:v>1.50983429985064</c:v>
                </c:pt>
                <c:pt idx="14588" c:formatCode="General">
                  <c:v>1.51007427019342</c:v>
                </c:pt>
                <c:pt idx="14589" c:formatCode="General">
                  <c:v>1.510304913782</c:v>
                </c:pt>
                <c:pt idx="14590" c:formatCode="General">
                  <c:v>1.51052627702958</c:v>
                </c:pt>
                <c:pt idx="14591" c:formatCode="General">
                  <c:v>1.51073840629123</c:v>
                </c:pt>
                <c:pt idx="14592" c:formatCode="General">
                  <c:v>1.51094134786239</c:v>
                </c:pt>
                <c:pt idx="14593" c:formatCode="General">
                  <c:v>1.51113514797751</c:v>
                </c:pt>
                <c:pt idx="14594" c:formatCode="General">
                  <c:v>1.51131985280867</c:v>
                </c:pt>
                <c:pt idx="14595" c:formatCode="General">
                  <c:v>1.51149550846428</c:v>
                </c:pt>
                <c:pt idx="14596" c:formatCode="General">
                  <c:v>1.5116621609878</c:v>
                </c:pt>
                <c:pt idx="14597" c:formatCode="General">
                  <c:v>1.51181985635657</c:v>
                </c:pt>
                <c:pt idx="14598" c:formatCode="General">
                  <c:v>1.51196864048058</c:v>
                </c:pt>
                <c:pt idx="14599" c:formatCode="General">
                  <c:v>1.51210855920134</c:v>
                </c:pt>
                <c:pt idx="14600" c:formatCode="General">
                  <c:v>1.51223965829076</c:v>
                </c:pt>
                <c:pt idx="14601" c:formatCode="General">
                  <c:v>1.51236198345013</c:v>
                </c:pt>
                <c:pt idx="14602" c:formatCode="General">
                  <c:v>1.51247558030909</c:v>
                </c:pt>
                <c:pt idx="14603" c:formatCode="General">
                  <c:v>1.51258049442467</c:v>
                </c:pt>
                <c:pt idx="14604" c:formatCode="General">
                  <c:v>1.51267677128041</c:v>
                </c:pt>
                <c:pt idx="14605" c:formatCode="General">
                  <c:v>1.51276445628555</c:v>
                </c:pt>
                <c:pt idx="14606" c:formatCode="General">
                  <c:v>1.51284359477422</c:v>
                </c:pt>
                <c:pt idx="14607" c:formatCode="General">
                  <c:v>1.5129142320047</c:v>
                </c:pt>
                <c:pt idx="14608" c:formatCode="General">
                  <c:v>1.51297641315869</c:v>
                </c:pt>
                <c:pt idx="14609" c:formatCode="General">
                  <c:v>1.51303018334067</c:v>
                </c:pt>
                <c:pt idx="14610" c:formatCode="General">
                  <c:v>1.51307558757718</c:v>
                </c:pt>
                <c:pt idx="14611" c:formatCode="General">
                  <c:v>1.51311267081625</c:v>
                </c:pt>
                <c:pt idx="14612" c:formatCode="General">
                  <c:v>1.51314147792672</c:v>
                </c:pt>
                <c:pt idx="14613" c:formatCode="General">
                  <c:v>1.5131620536977</c:v>
                </c:pt>
                <c:pt idx="14614" c:formatCode="General">
                  <c:v>1.5131744428379</c:v>
                </c:pt>
                <c:pt idx="14615" c:formatCode="General">
                  <c:v>1.5131786899751</c:v>
                </c:pt>
                <c:pt idx="14616" c:formatCode="General">
                  <c:v>1.51317483965546</c:v>
                </c:pt>
                <c:pt idx="14617" c:formatCode="General">
                  <c:v>1.51316293634292</c:v>
                </c:pt>
                <c:pt idx="14618" c:formatCode="General">
                  <c:v>1.51314302441846</c:v>
                </c:pt>
                <c:pt idx="14619" c:formatCode="General">
                  <c:v>1.51311514817945</c:v>
                </c:pt>
                <c:pt idx="14620" c:formatCode="General">
                  <c:v>1.51307935183883</c:v>
                </c:pt>
                <c:pt idx="14621" c:formatCode="General">
                  <c:v>1.51303567952442</c:v>
                </c:pt>
                <c:pt idx="14622" c:formatCode="General">
                  <c:v>1.5129841752781</c:v>
                </c:pt>
                <c:pt idx="14623" c:formatCode="General">
                  <c:v>1.51292488305501</c:v>
                </c:pt>
                <c:pt idx="14624" c:formatCode="General">
                  <c:v>1.51285784672276</c:v>
                </c:pt>
                <c:pt idx="14625" c:formatCode="General">
                  <c:v>1.51278311006063</c:v>
                </c:pt>
                <c:pt idx="14626" c:formatCode="General">
                  <c:v>1.51270071675866</c:v>
                </c:pt>
                <c:pt idx="14627" c:formatCode="General">
                  <c:v>1.5126107104168</c:v>
                </c:pt>
                <c:pt idx="14628" c:formatCode="General">
                  <c:v>1.51251313454402</c:v>
                </c:pt>
                <c:pt idx="14629" c:formatCode="General">
                  <c:v>1.51240803255733</c:v>
                </c:pt>
                <c:pt idx="14630" c:formatCode="General">
                  <c:v>1.5122954477808</c:v>
                </c:pt>
                <c:pt idx="14631" c:formatCode="General">
                  <c:v>1.51217542344454</c:v>
                </c:pt>
                <c:pt idx="14632" c:formatCode="General">
                  <c:v>1.51204800268366</c:v>
                </c:pt>
                <c:pt idx="14633" c:formatCode="General">
                  <c:v>1.51191322853717</c:v>
                </c:pt>
                <c:pt idx="14634" c:formatCode="General">
                  <c:v>1.51177114394683</c:v>
                </c:pt>
                <c:pt idx="14635" c:formatCode="General">
                  <c:v>1.5116217917561</c:v>
                </c:pt>
                <c:pt idx="14636" c:formatCode="General">
                  <c:v>1.51146521470891</c:v>
                </c:pt>
                <c:pt idx="14637" c:formatCode="General">
                  <c:v>1.51130145544856</c:v>
                </c:pt>
                <c:pt idx="14638" c:formatCode="General">
                  <c:v>1.51113055651649</c:v>
                </c:pt>
                <c:pt idx="14639" c:formatCode="General">
                  <c:v>1.5109525603511</c:v>
                </c:pt>
                <c:pt idx="14640" c:formatCode="General">
                  <c:v>1.51076750928652</c:v>
                </c:pt>
                <c:pt idx="14641" c:formatCode="General">
                  <c:v>1.5105754455514</c:v>
                </c:pt>
                <c:pt idx="14642" c:formatCode="General">
                  <c:v>1.51037641126757</c:v>
                </c:pt>
                <c:pt idx="14643" c:formatCode="General">
                  <c:v>1.51017044844883</c:v>
                </c:pt>
                <c:pt idx="14644" c:formatCode="General">
                  <c:v>1.50995759899967</c:v>
                </c:pt>
                <c:pt idx="14645" c:formatCode="General">
                  <c:v>1.50973790471398</c:v>
                </c:pt>
                <c:pt idx="14646" c:formatCode="General">
                  <c:v>1.50951140727381</c:v>
                </c:pt>
                <c:pt idx="14647" c:formatCode="General">
                  <c:v>1.50927814824819</c:v>
                </c:pt>
                <c:pt idx="14648" c:formatCode="General">
                  <c:v>1.50903816909192</c:v>
                </c:pt>
                <c:pt idx="14649" c:formatCode="General">
                  <c:v>1.50879151114443</c:v>
                </c:pt>
                <c:pt idx="14650" c:formatCode="General">
                  <c:v>1.50853821562868</c:v>
                </c:pt>
                <c:pt idx="14651" c:formatCode="General">
                  <c:v>1.50827832365005</c:v>
                </c:pt>
                <c:pt idx="14652" c:formatCode="General">
                  <c:v>1.50801187619533</c:v>
                </c:pt>
                <c:pt idx="14653" c:formatCode="General">
                  <c:v>1.50773891413168</c:v>
                </c:pt>
                <c:pt idx="14654" c:formatCode="General">
                  <c:v>1.50745947820569</c:v>
                </c:pt>
                <c:pt idx="14655" c:formatCode="General">
                  <c:v>1.50717360904244</c:v>
                </c:pt>
                <c:pt idx="14656" c:formatCode="General">
                  <c:v>1.50688134714466</c:v>
                </c:pt>
                <c:pt idx="14657" c:formatCode="General">
                  <c:v>1.50658273289189</c:v>
                </c:pt>
                <c:pt idx="14658" c:formatCode="General">
                  <c:v>1.50627780653972</c:v>
                </c:pt>
                <c:pt idx="14659" c:formatCode="General">
                  <c:v>1.50596660821905</c:v>
                </c:pt>
                <c:pt idx="14660" c:formatCode="General">
                  <c:v>1.50564917793542</c:v>
                </c:pt>
                <c:pt idx="14661" c:formatCode="General">
                  <c:v>1.5053255555683</c:v>
                </c:pt>
                <c:pt idx="14662" c:formatCode="General">
                  <c:v>1.50499578087046</c:v>
                </c:pt>
                <c:pt idx="14663" c:formatCode="General">
                  <c:v>1.50465989346736</c:v>
                </c:pt>
                <c:pt idx="14664" c:formatCode="General">
                  <c:v>1.50431793285646</c:v>
                </c:pt>
                <c:pt idx="14665" c:formatCode="General">
                  <c:v>1.50396993840665</c:v>
                </c:pt>
                <c:pt idx="14666" c:formatCode="General">
                  <c:v>1.50361594935757</c:v>
                </c:pt>
                <c:pt idx="14667" c:formatCode="General">
                  <c:v>1.50325600481902</c:v>
                </c:pt>
                <c:pt idx="14668" c:formatCode="General">
                  <c:v>1.50289014377024</c:v>
                </c:pt>
                <c:pt idx="14669" c:formatCode="General">
                  <c:v>1.50251840505936</c:v>
                </c:pt>
                <c:pt idx="14670" c:formatCode="General">
                  <c:v>1.5021408274027</c:v>
                </c:pt>
                <c:pt idx="14671" c:formatCode="General">
                  <c:v>1.50175744938417</c:v>
                </c:pt>
                <c:pt idx="14672" c:formatCode="General">
                  <c:v>1.50136830945465</c:v>
                </c:pt>
                <c:pt idx="14673" c:formatCode="General">
                  <c:v>1.50097344593136</c:v>
                </c:pt>
                <c:pt idx="14674" c:formatCode="General">
                  <c:v>1.50057289699728</c:v>
                </c:pt>
                <c:pt idx="14675" c:formatCode="General">
                  <c:v>1.50016670070056</c:v>
                </c:pt>
                <c:pt idx="14676" c:formatCode="General">
                  <c:v>1.49975489495399</c:v>
                </c:pt>
                <c:pt idx="14677" c:formatCode="General">
                  <c:v>1.49933751753444</c:v>
                </c:pt>
                <c:pt idx="14678" c:formatCode="General">
                  <c:v>1.49891460608234</c:v>
                </c:pt>
                <c:pt idx="14679" c:formatCode="General">
                  <c:v>1.4984861981012</c:v>
                </c:pt>
                <c:pt idx="14680" c:formatCode="General">
                  <c:v>1.49805233095709</c:v>
                </c:pt>
                <c:pt idx="14681" c:formatCode="General">
                  <c:v>1.49761304187815</c:v>
                </c:pt>
                <c:pt idx="14682" c:formatCode="General">
                  <c:v>1.49716836795405</c:v>
                </c:pt>
                <c:pt idx="14683" c:formatCode="General">
                  <c:v>1.49671834613544</c:v>
                </c:pt>
                <c:pt idx="14684" c:formatCode="General">
                  <c:v>1.4962630132334</c:v>
                </c:pt>
                <c:pt idx="14685" c:formatCode="General">
                  <c:v>1.49580240591883</c:v>
                </c:pt>
                <c:pt idx="14686" c:formatCode="General">
                  <c:v>1.49533656072189</c:v>
                </c:pt>
                <c:pt idx="14687" c:formatCode="General">
                  <c:v>1.49486551403137</c:v>
                </c:pt>
                <c:pt idx="14688" c:formatCode="General">
                  <c:v>1.49438930209409</c:v>
                </c:pt>
                <c:pt idx="14689" c:formatCode="General">
                  <c:v>1.49390796101427</c:v>
                </c:pt>
                <c:pt idx="14690" c:formatCode="General">
                  <c:v>1.49342152675287</c:v>
                </c:pt>
                <c:pt idx="14691" c:formatCode="General">
                  <c:v>1.49293003512695</c:v>
                </c:pt>
                <c:pt idx="14692" c:formatCode="General">
                  <c:v>1.49243352180892</c:v>
                </c:pt>
                <c:pt idx="14693" c:formatCode="General">
                  <c:v>1.49193202232585</c:v>
                </c:pt>
                <c:pt idx="14694" c:formatCode="General">
                  <c:v>1.4914255720587</c:v>
                </c:pt>
                <c:pt idx="14695" c:formatCode="General">
                  <c:v>1.49091420624151</c:v>
                </c:pt>
                <c:pt idx="14696" c:formatCode="General">
                  <c:v>1.49039795996066</c:v>
                </c:pt>
                <c:pt idx="14697" c:formatCode="General">
                  <c:v>1.48987686815401</c:v>
                </c:pt>
                <c:pt idx="14698" c:formatCode="General">
                  <c:v>1.48935096561007</c:v>
                </c:pt>
                <c:pt idx="14699" c:formatCode="General">
                  <c:v>1.48882028696721</c:v>
                </c:pt>
                <c:pt idx="14700" c:formatCode="General">
                  <c:v>1.48828486671269</c:v>
                </c:pt>
                <c:pt idx="14701" c:formatCode="General">
                  <c:v>1.48774473918187</c:v>
                </c:pt>
                <c:pt idx="14702" c:formatCode="General">
                  <c:v>1.48719993855721</c:v>
                </c:pt>
                <c:pt idx="14703" c:formatCode="General">
                  <c:v>1.48665049886742</c:v>
                </c:pt>
                <c:pt idx="14704" c:formatCode="General">
                  <c:v>1.48609645398644</c:v>
                </c:pt>
                <c:pt idx="14705" c:formatCode="General">
                  <c:v>1.48553783763257</c:v>
                </c:pt>
                <c:pt idx="14706" c:formatCode="General">
                  <c:v>1.48497468336745</c:v>
                </c:pt>
                <c:pt idx="14707" c:formatCode="General">
                  <c:v>1.48440702459512</c:v>
                </c:pt>
                <c:pt idx="14708" c:formatCode="General">
                  <c:v>1.48383489456109</c:v>
                </c:pt>
                <c:pt idx="14709" c:formatCode="General">
                  <c:v>1.48325832635137</c:v>
                </c:pt>
                <c:pt idx="14710" c:formatCode="General">
                  <c:v>1.4826773528915</c:v>
                </c:pt>
                <c:pt idx="14711" c:formatCode="General">
                  <c:v>1.48209200694566</c:v>
                </c:pt>
                <c:pt idx="14712" c:formatCode="General">
                  <c:v>1.48150232111569</c:v>
                </c:pt>
                <c:pt idx="14713" c:formatCode="General">
                  <c:v>1.48090832784016</c:v>
                </c:pt>
                <c:pt idx="14714" c:formatCode="General">
                  <c:v>1.48031005939347</c:v>
                </c:pt>
                <c:pt idx="14715" c:formatCode="General">
                  <c:v>1.47970754788492</c:v>
                </c:pt>
                <c:pt idx="14716" c:formatCode="General">
                  <c:v>1.47910082525781</c:v>
                </c:pt>
                <c:pt idx="14717" c:formatCode="General">
                  <c:v>1.47848992328857</c:v>
                </c:pt>
                <c:pt idx="14718" c:formatCode="General">
                  <c:v>1.47787487358591</c:v>
                </c:pt>
                <c:pt idx="14719" c:formatCode="General">
                  <c:v>1.47725570759</c:v>
                </c:pt>
                <c:pt idx="14720" c:formatCode="General">
                  <c:v>1.4766324565716</c:v>
                </c:pt>
                <c:pt idx="14721" c:formatCode="General">
                  <c:v>1.47600515163134</c:v>
                </c:pt>
                <c:pt idx="14722" c:formatCode="General">
                  <c:v>1.47537382369884</c:v>
                </c:pt>
                <c:pt idx="14723" c:formatCode="General">
                  <c:v>1.47473850353202</c:v>
                </c:pt>
                <c:pt idx="14724" c:formatCode="General">
                  <c:v>1.47409922171625</c:v>
                </c:pt>
                <c:pt idx="14725" c:formatCode="General">
                  <c:v>1.47345600866365</c:v>
                </c:pt>
                <c:pt idx="14726" c:formatCode="General">
                  <c:v>1.47280889461238</c:v>
                </c:pt>
                <c:pt idx="14727" c:formatCode="General">
                  <c:v>1.47215790962597</c:v>
                </c:pt>
                <c:pt idx="14728" c:formatCode="General">
                  <c:v>1.47150308359266</c:v>
                </c:pt>
                <c:pt idx="14729" c:formatCode="General">
                  <c:v>1.47084444622489</c:v>
                </c:pt>
                <c:pt idx="14730" c:formatCode="General">
                  <c:v>1.4701820270587</c:v>
                </c:pt>
                <c:pt idx="14731" c:formatCode="General">
                  <c:v>1.4695158554533</c:v>
                </c:pt>
                <c:pt idx="14732" c:formatCode="General">
                  <c:v>1.46884596059062</c:v>
                </c:pt>
                <c:pt idx="14733" c:formatCode="General">
                  <c:v>1.46817237147497</c:v>
                </c:pt>
                <c:pt idx="14734" c:formatCode="General">
                  <c:v>1.46749511693269</c:v>
                </c:pt>
                <c:pt idx="14735" c:formatCode="General">
                  <c:v>1.46681422561188</c:v>
                </c:pt>
                <c:pt idx="14736" c:formatCode="General">
                  <c:v>1.46612972598222</c:v>
                </c:pt>
                <c:pt idx="14737" c:formatCode="General">
                  <c:v>1.46544164633476</c:v>
                </c:pt>
                <c:pt idx="14738" c:formatCode="General">
                  <c:v>1.46475001478191</c:v>
                </c:pt>
                <c:pt idx="14739" c:formatCode="General">
                  <c:v>1.46405485925735</c:v>
                </c:pt>
                <c:pt idx="14740" c:formatCode="General">
                  <c:v>1.46335620751604</c:v>
                </c:pt>
                <c:pt idx="14741" c:formatCode="General">
                  <c:v>1.46265408713433</c:v>
                </c:pt>
                <c:pt idx="14742" c:formatCode="General">
                  <c:v>1.46194852551</c:v>
                </c:pt>
                <c:pt idx="14743" c:formatCode="General">
                  <c:v>1.4612395498624</c:v>
                </c:pt>
                <c:pt idx="14744" c:formatCode="General">
                  <c:v>1.46052718723252</c:v>
                </c:pt>
                <c:pt idx="14745" c:formatCode="General">
                  <c:v>1.45981146448318</c:v>
                </c:pt>
                <c:pt idx="14746" c:formatCode="General">
                  <c:v>1.45909240829914</c:v>
                </c:pt>
                <c:pt idx="14747" c:formatCode="General">
                  <c:v>1.45837004518735</c:v>
                </c:pt>
                <c:pt idx="14748" c:formatCode="General">
                  <c:v>1.45764440147711</c:v>
                </c:pt>
                <c:pt idx="14749" c:formatCode="General">
                  <c:v>1.45691550332039</c:v>
                </c:pt>
                <c:pt idx="14750" c:formatCode="General">
                  <c:v>1.45618337669211</c:v>
                </c:pt>
                <c:pt idx="14751" c:formatCode="General">
                  <c:v>1.45544804739042</c:v>
                </c:pt>
                <c:pt idx="14752" c:formatCode="General">
                  <c:v>1.45470954103705</c:v>
                </c:pt>
                <c:pt idx="14753" c:formatCode="General">
                  <c:v>1.45396788307765</c:v>
                </c:pt>
                <c:pt idx="14754" c:formatCode="General">
                  <c:v>1.4532230987821</c:v>
                </c:pt>
                <c:pt idx="14755" c:formatCode="General">
                  <c:v>1.45247521324485</c:v>
                </c:pt>
                <c:pt idx="14756" c:formatCode="General">
                  <c:v>1.45172425138532</c:v>
                </c:pt>
                <c:pt idx="14757" c:formatCode="General">
                  <c:v>1.45097023794819</c:v>
                </c:pt>
                <c:pt idx="14758" c:formatCode="General">
                  <c:v>1.45021319750374</c:v>
                </c:pt>
                <c:pt idx="14759" c:formatCode="General">
                  <c:v>1.44945315444818</c:v>
                </c:pt>
                <c:pt idx="14760" c:formatCode="General">
                  <c:v>1.44869013300389</c:v>
                </c:pt>
                <c:pt idx="14761" c:formatCode="General">
                  <c:v>1.4479241572197</c:v>
                </c:pt>
                <c:pt idx="14762" c:formatCode="General">
                  <c:v>1.44715525097102</c:v>
                </c:pt>
                <c:pt idx="14763" c:formatCode="General">
                  <c:v>1.44638343796003</c:v>
                </c:pt>
                <c:pt idx="14764" c:formatCode="General">
                  <c:v>1.44560874171575</c:v>
                </c:pt>
                <c:pt idx="14765" c:formatCode="General">
                  <c:v>1.44483118559416</c:v>
                </c:pt>
                <c:pt idx="14766" c:formatCode="General">
                  <c:v>1.44405079277823</c:v>
                </c:pt>
                <c:pt idx="14767" c:formatCode="General">
                  <c:v>1.44326758627792</c:v>
                </c:pt>
                <c:pt idx="14768" c:formatCode="General">
                  <c:v>1.44248158893013</c:v>
                </c:pt>
                <c:pt idx="14769" c:formatCode="General">
                  <c:v>1.44169282339866</c:v>
                </c:pt>
                <c:pt idx="14770" c:formatCode="General">
                  <c:v>1.44090131217401</c:v>
                </c:pt>
                <c:pt idx="14771" c:formatCode="General">
                  <c:v>1.44010707757322</c:v>
                </c:pt>
                <c:pt idx="14772" c:formatCode="General">
                  <c:v>1.43931014173954</c:v>
                </c:pt>
                <c:pt idx="14773" c:formatCode="General">
                  <c:v>1.43851052664217</c:v>
                </c:pt>
                <c:pt idx="14774" c:formatCode="General">
                  <c:v>1.43770825407585</c:v>
                </c:pt>
                <c:pt idx="14775" c:formatCode="General">
                  <c:v>1.43690334566049</c:v>
                </c:pt>
                <c:pt idx="14776" c:formatCode="General">
                  <c:v>1.43609582284073</c:v>
                </c:pt>
                <c:pt idx="14777" c:formatCode="General">
                  <c:v>1.43528570688554</c:v>
                </c:pt>
                <c:pt idx="14778" c:formatCode="General">
                  <c:v>1.43447301888769</c:v>
                </c:pt>
                <c:pt idx="14779" c:formatCode="General">
                  <c:v>1.43365777976332</c:v>
                </c:pt>
                <c:pt idx="14780" c:formatCode="General">
                  <c:v>1.43284001025141</c:v>
                </c:pt>
                <c:pt idx="14781" c:formatCode="General">
                  <c:v>1.43201973091331</c:v>
                </c:pt>
                <c:pt idx="14782" c:formatCode="General">
                  <c:v>1.43119696213216</c:v>
                </c:pt>
                <c:pt idx="14783" c:formatCode="General">
                  <c:v>1.43037172411244</c:v>
                </c:pt>
                <c:pt idx="14784" c:formatCode="General">
                  <c:v>1.42954403687939</c:v>
                </c:pt>
                <c:pt idx="14785" c:formatCode="General">
                  <c:v>1.42871392027856</c:v>
                </c:pt>
                <c:pt idx="14786" c:formatCode="General">
                  <c:v>1.42788139397527</c:v>
                </c:pt>
                <c:pt idx="14787" c:formatCode="General">
                  <c:v>1.42704647745418</c:v>
                </c:pt>
                <c:pt idx="14788" c:formatCode="General">
                  <c:v>1.42620919001881</c:v>
                </c:pt>
                <c:pt idx="14789" c:formatCode="General">
                  <c:v>1.42536955079118</c:v>
                </c:pt>
                <c:pt idx="14790" c:formatCode="General">
                  <c:v>1.42452757871146</c:v>
                </c:pt>
                <c:pt idx="14791" c:formatCode="General">
                  <c:v>1.42368329253767</c:v>
                </c:pt>
                <c:pt idx="14792" c:formatCode="General">
                  <c:v>1.4228367108455</c:v>
                </c:pt>
                <c:pt idx="14793" c:formatCode="General">
                  <c:v>1.42198785202816</c:v>
                </c:pt>
                <c:pt idx="14794" c:formatCode="General">
                  <c:v>1.42113673429626</c:v>
                </c:pt>
                <c:pt idx="14795" c:formatCode="General">
                  <c:v>1.42028337567784</c:v>
                </c:pt>
                <c:pt idx="14796" c:formatCode="General">
                  <c:v>1.41942779401836</c:v>
                </c:pt>
                <c:pt idx="14797" c:formatCode="General">
                  <c:v>1.41857000698075</c:v>
                </c:pt>
                <c:pt idx="14798" c:formatCode="General">
                  <c:v>1.4177100320455</c:v>
                </c:pt>
                <c:pt idx="14799" c:formatCode="General">
                  <c:v>1.41684788651083</c:v>
                </c:pt>
                <c:pt idx="14800" c:formatCode="General">
                  <c:v>1.41598358749282</c:v>
                </c:pt>
                <c:pt idx="14801" c:formatCode="General">
                  <c:v>1.41511715192565</c:v>
                </c:pt>
                <c:pt idx="14802" c:formatCode="General">
                  <c:v>1.41424859656187</c:v>
                </c:pt>
                <c:pt idx="14803" c:formatCode="General">
                  <c:v>1.41337793797271</c:v>
                </c:pt>
                <c:pt idx="14804" c:formatCode="General">
                  <c:v>1.41250519254846</c:v>
                </c:pt>
                <c:pt idx="14805" c:formatCode="General">
                  <c:v>1.41163037649878</c:v>
                </c:pt>
                <c:pt idx="14806" c:formatCode="General">
                  <c:v>1.41075350585316</c:v>
                </c:pt>
                <c:pt idx="14807" c:formatCode="General">
                  <c:v>1.40987459646125</c:v>
                </c:pt>
                <c:pt idx="14808" c:formatCode="General">
                  <c:v>1.40899366399331</c:v>
                </c:pt>
                <c:pt idx="14809" c:formatCode="General">
                  <c:v>1.40811072394058</c:v>
                </c:pt>
                <c:pt idx="14810" c:formatCode="General">
                  <c:v>1.40722579161571</c:v>
                </c:pt>
                <c:pt idx="14811" c:formatCode="General">
                  <c:v>1.40633888215322</c:v>
                </c:pt>
                <c:pt idx="14812" c:formatCode="General">
                  <c:v>1.40545001050996</c:v>
                </c:pt>
                <c:pt idx="14813" c:formatCode="General">
                  <c:v>1.40455919146556</c:v>
                </c:pt>
                <c:pt idx="14814" c:formatCode="General">
                  <c:v>1.40366643962293</c:v>
                </c:pt>
                <c:pt idx="14815" c:formatCode="General">
                  <c:v>1.40277176940874</c:v>
                </c:pt>
                <c:pt idx="14816" c:formatCode="General">
                  <c:v>1.40187519507396</c:v>
                </c:pt>
                <c:pt idx="14817" c:formatCode="General">
                  <c:v>1.40097673069441</c:v>
                </c:pt>
                <c:pt idx="14818" c:formatCode="General">
                  <c:v>1.40007639017126</c:v>
                </c:pt>
                <c:pt idx="14819" c:formatCode="General">
                  <c:v>1.39917418723169</c:v>
                </c:pt>
                <c:pt idx="14820" c:formatCode="General">
                  <c:v>1.39827013542944</c:v>
                </c:pt>
                <c:pt idx="14821" c:formatCode="General">
                  <c:v>1.39736424814542</c:v>
                </c:pt>
                <c:pt idx="14822" c:formatCode="General">
                  <c:v>1.39645653858842</c:v>
                </c:pt>
                <c:pt idx="14823" c:formatCode="General">
                  <c:v>1.39554701979566</c:v>
                </c:pt>
                <c:pt idx="14824" c:formatCode="General">
                  <c:v>1.39463570463354</c:v>
                </c:pt>
                <c:pt idx="14825" c:formatCode="General">
                  <c:v>1.39372260579828</c:v>
                </c:pt>
                <c:pt idx="14826" c:formatCode="General">
                  <c:v>1.39280773581657</c:v>
                </c:pt>
                <c:pt idx="14827" c:formatCode="General">
                  <c:v>1.39189110704628</c:v>
                </c:pt>
                <c:pt idx="14828" c:formatCode="General">
                  <c:v>1.3909727316771</c:v>
                </c:pt>
                <c:pt idx="14829" c:formatCode="General">
                  <c:v>1.39005262173121</c:v>
                </c:pt>
                <c:pt idx="14830" c:formatCode="General">
                  <c:v>1.38913078906392</c:v>
                </c:pt>
                <c:pt idx="14831" c:formatCode="General">
                  <c:v>1.38820724536435</c:v>
                </c:pt>
                <c:pt idx="14832" c:formatCode="General">
                  <c:v>1.38728200215602</c:v>
                </c:pt>
                <c:pt idx="14833" c:formatCode="General">
                  <c:v>1.3863550707975</c:v>
                </c:pt>
                <c:pt idx="14834" c:formatCode="General">
                  <c:v>1.38542646248303</c:v>
                </c:pt>
                <c:pt idx="14835" c:formatCode="General">
                  <c:v>1.38449618824313</c:v>
                </c:pt>
                <c:pt idx="14836" c:formatCode="General">
                  <c:v>1.38356425894525</c:v>
                </c:pt>
                <c:pt idx="14837" c:formatCode="General">
                  <c:v>1.38263068529434</c:v>
                </c:pt>
                <c:pt idx="14838" c:formatCode="General">
                  <c:v>1.38169547783353</c:v>
                </c:pt>
                <c:pt idx="14839" c:formatCode="General">
                  <c:v>1.38075864694473</c:v>
                </c:pt>
                <c:pt idx="14840" c:formatCode="General">
                  <c:v>1.37982020284929</c:v>
                </c:pt>
                <c:pt idx="14841" c:formatCode="General">
                  <c:v>1.37888015560861</c:v>
                </c:pt>
                <c:pt idx="14842" c:formatCode="General">
                  <c:v>1.37793851512481</c:v>
                </c:pt>
                <c:pt idx="14843" c:formatCode="General">
                  <c:v>1.37699529114131</c:v>
                </c:pt>
                <c:pt idx="14844" c:formatCode="General">
                  <c:v>1.37605049324354</c:v>
                </c:pt>
                <c:pt idx="14845" c:formatCode="General">
                  <c:v>1.37510413085957</c:v>
                </c:pt>
                <c:pt idx="14846" c:formatCode="General">
                  <c:v>1.37415621326082</c:v>
                </c:pt>
                <c:pt idx="14847" c:formatCode="General">
                  <c:v>1.37320674956276</c:v>
                </c:pt>
                <c:pt idx="14848" c:formatCode="General">
                  <c:v>1.37225574872565</c:v>
                </c:pt>
                <c:pt idx="14849" c:formatCode="General">
                  <c:v>1.37130321955523</c:v>
                </c:pt>
                <c:pt idx="14850" c:formatCode="General">
                  <c:v>1.37034917070344</c:v>
                </c:pt>
                <c:pt idx="14851" c:formatCode="General">
                  <c:v>1.36939361066907</c:v>
                </c:pt>
                <c:pt idx="14852" c:formatCode="General">
                  <c:v>1.36843654779841</c:v>
                </c:pt>
                <c:pt idx="14853" c:formatCode="General">
                  <c:v>1.36747799028588</c:v>
                </c:pt>
                <c:pt idx="14854" c:formatCode="General">
                  <c:v>1.36651794617469</c:v>
                </c:pt>
                <c:pt idx="14855" c:formatCode="General">
                  <c:v>1.3655564233575</c:v>
                </c:pt>
                <c:pt idx="14856" c:formatCode="General">
                  <c:v>1.36459342957718</c:v>
                </c:pt>
                <c:pt idx="14857" c:formatCode="General">
                  <c:v>1.36362897242747</c:v>
                </c:pt>
                <c:pt idx="14858" c:formatCode="General">
                  <c:v>1.36266305935388</c:v>
                </c:pt>
                <c:pt idx="14859" c:formatCode="General">
                  <c:v>1.36169569765441</c:v>
                </c:pt>
                <c:pt idx="14860" c:formatCode="General">
                  <c:v>1.36072689448041</c:v>
                </c:pt>
                <c:pt idx="14861" c:formatCode="General">
                  <c:v>1.35975665683737</c:v>
                </c:pt>
                <c:pt idx="14862" c:formatCode="General">
                  <c:v>1.35878499158575</c:v>
                </c:pt>
                <c:pt idx="14863" c:formatCode="General">
                  <c:v>1.3578119054418</c:v>
                </c:pt>
                <c:pt idx="14864" c:formatCode="General">
                  <c:v>1.35683740497843</c:v>
                </c:pt>
                <c:pt idx="14865" c:formatCode="General">
                  <c:v>1.35586149662602</c:v>
                </c:pt>
                <c:pt idx="14866" c:formatCode="General">
                  <c:v>1.35488418667332</c:v>
                </c:pt>
                <c:pt idx="14867" c:formatCode="General">
                  <c:v>1.35390548126832</c:v>
                </c:pt>
                <c:pt idx="14868" c:formatCode="General">
                  <c:v>1.35292538641918</c:v>
                </c:pt>
                <c:pt idx="14869" c:formatCode="General">
                  <c:v>1.35194390799519</c:v>
                </c:pt>
                <c:pt idx="14870" c:formatCode="General">
                  <c:v>1.35096105172767</c:v>
                </c:pt>
                <c:pt idx="14871" c:formatCode="General">
                  <c:v>1.34997682321107</c:v>
                </c:pt>
                <c:pt idx="14872" c:formatCode="General">
                  <c:v>1.34899122790391</c:v>
                </c:pt>
                <c:pt idx="14873" c:formatCode="General">
                  <c:v>1.34800427112993</c:v>
                </c:pt>
                <c:pt idx="14874" c:formatCode="General">
                  <c:v>1.34701595807908</c:v>
                </c:pt>
                <c:pt idx="14875" c:formatCode="General">
                  <c:v>1.34602629380863</c:v>
                </c:pt>
                <c:pt idx="14876" c:formatCode="General">
                  <c:v>1.34503528324431</c:v>
                </c:pt>
                <c:pt idx="14877" c:formatCode="General">
                  <c:v>1.34404293118132</c:v>
                </c:pt>
                <c:pt idx="14878" c:formatCode="General">
                  <c:v>1.34304924228554</c:v>
                </c:pt>
                <c:pt idx="14879" c:formatCode="General">
                  <c:v>1.34205422109459</c:v>
                </c:pt>
                <c:pt idx="14880" c:formatCode="General">
                  <c:v>1.34105787201897</c:v>
                </c:pt>
                <c:pt idx="14881" c:formatCode="General">
                  <c:v>1.34006019934325</c:v>
                </c:pt>
                <c:pt idx="14882" c:formatCode="General">
                  <c:v>1.33906120722715</c:v>
                </c:pt>
                <c:pt idx="14883" c:formatCode="General">
                  <c:v>1.33806089970678</c:v>
                </c:pt>
                <c:pt idx="14884" c:formatCode="General">
                  <c:v>1.33705928069576</c:v>
                </c:pt>
                <c:pt idx="14885" c:formatCode="General">
                  <c:v>1.33605635398651</c:v>
                </c:pt>
                <c:pt idx="14886" c:formatCode="General">
                  <c:v>1.33505212325145</c:v>
                </c:pt>
                <c:pt idx="14887" c:formatCode="General">
                  <c:v>1.33404659204428</c:v>
                </c:pt>
                <c:pt idx="14888" c:formatCode="General">
                  <c:v>1.33303976380136</c:v>
                </c:pt>
                <c:pt idx="14889" c:formatCode="General">
                  <c:v>1.33203164184299</c:v>
                </c:pt>
                <c:pt idx="14890" c:formatCode="General">
                  <c:v>1.33102222937484</c:v>
                </c:pt>
                <c:pt idx="14891" c:formatCode="General">
                  <c:v>1.33001152948936</c:v>
                </c:pt>
                <c:pt idx="14892" c:formatCode="General">
                  <c:v>1.32899954516711</c:v>
                </c:pt>
                <c:pt idx="14893" c:formatCode="General">
                  <c:v>1.32798627927818</c:v>
                </c:pt>
                <c:pt idx="14894" c:formatCode="General">
                  <c:v>1.32697173458354</c:v>
                </c:pt>
                <c:pt idx="14895" c:formatCode="General">
                  <c:v>1.32595591373631</c:v>
                </c:pt>
                <c:pt idx="14896" c:formatCode="General">
                  <c:v>1.32493881928312</c:v>
                </c:pt>
                <c:pt idx="14897" c:formatCode="General">
                  <c:v>1.32392045366535</c:v>
                </c:pt>
                <c:pt idx="14898" c:formatCode="General">
                  <c:v>1.32290081922043</c:v>
                </c:pt>
                <c:pt idx="14899" c:formatCode="General">
                  <c:v>1.32187991818305</c:v>
                </c:pt>
                <c:pt idx="14900" c:formatCode="General">
                  <c:v>1.3208577526864</c:v>
                </c:pt>
                <c:pt idx="14901" c:formatCode="General">
                  <c:v>1.31983432476337</c:v>
                </c:pt>
                <c:pt idx="14902" c:formatCode="General">
                  <c:v>1.31880963634769</c:v>
                </c:pt>
                <c:pt idx="14903" c:formatCode="General">
                  <c:v>1.31778368927498</c:v>
                </c:pt>
                <c:pt idx="14904" c:formatCode="General">
                  <c:v>1.31675648528386</c:v>
                </c:pt>
                <c:pt idx="14905" c:formatCode="General">
                  <c:v>1.31572802601685</c:v>
                </c:pt>
                <c:pt idx="14906" c:formatCode="General">
                  <c:v>1.31469831302135</c:v>
                </c:pt>
                <c:pt idx="14907" c:formatCode="General">
                  <c:v>1.31366734775053</c:v>
                </c:pt>
                <c:pt idx="14908" c:formatCode="General">
                  <c:v>1.31263513156412</c:v>
                </c:pt>
                <c:pt idx="14909" c:formatCode="General">
                  <c:v>1.31160166572931</c:v>
                </c:pt>
                <c:pt idx="14910" c:formatCode="General">
                  <c:v>1.31056695142144</c:v>
                </c:pt>
                <c:pt idx="14911" c:formatCode="General">
                  <c:v>1.30953098972481</c:v>
                </c:pt>
                <c:pt idx="14912" c:formatCode="General">
                  <c:v>1.30849378163334</c:v>
                </c:pt>
                <c:pt idx="14913" c:formatCode="General">
                  <c:v>1.30745532805128</c:v>
                </c:pt>
                <c:pt idx="14914" c:formatCode="General">
                  <c:v>1.30641562979379</c:v>
                </c:pt>
                <c:pt idx="14915" c:formatCode="General">
                  <c:v>1.30537468758761</c:v>
                </c:pt>
                <c:pt idx="14916" c:formatCode="General">
                  <c:v>1.30433250207156</c:v>
                </c:pt>
                <c:pt idx="14917" c:formatCode="General">
                  <c:v>1.30328907379716</c:v>
                </c:pt>
                <c:pt idx="14918" c:formatCode="General">
                  <c:v>1.30224440322912</c:v>
                </c:pt>
                <c:pt idx="14919" c:formatCode="General">
                  <c:v>1.30119849074586</c:v>
                </c:pt>
                <c:pt idx="14920" c:formatCode="General">
                  <c:v>1.30015133664001</c:v>
                </c:pt>
                <c:pt idx="14921" c:formatCode="General">
                  <c:v>1.2991029411189</c:v>
                </c:pt>
                <c:pt idx="14922" c:formatCode="General">
                  <c:v>1.29805330430507</c:v>
                </c:pt>
                <c:pt idx="14923" c:formatCode="General">
                  <c:v>1.2970024262367</c:v>
                </c:pt>
                <c:pt idx="14924" c:formatCode="General">
                  <c:v>1.29595030686808</c:v>
                </c:pt>
                <c:pt idx="14925" c:formatCode="General">
                  <c:v>1.29489694607014</c:v>
                </c:pt>
                <c:pt idx="14926" c:formatCode="General">
                  <c:v>1.29384234363084</c:v>
                </c:pt>
                <c:pt idx="14927" c:formatCode="General">
                  <c:v>1.29278649925575</c:v>
                </c:pt>
                <c:pt idx="14928" c:formatCode="General">
                  <c:v>1.29172941256851</c:v>
                </c:pt>
                <c:pt idx="14929" c:formatCode="General">
                  <c:v>1.29067108311144</c:v>
                </c:pt>
                <c:pt idx="14930" c:formatCode="General">
                  <c:v>1.28961151034609</c:v>
                </c:pt>
                <c:pt idx="14931" c:formatCode="General">
                  <c:v>1.28855069365391</c:v>
                </c:pt>
                <c:pt idx="14932" c:formatCode="General">
                  <c:v>1.28748863233689</c:v>
                </c:pt>
                <c:pt idx="14933" c:formatCode="General">
                  <c:v>1.28642532561832</c:v>
                </c:pt>
                <c:pt idx="14934" c:formatCode="General">
                  <c:v>1.28536077264358</c:v>
                </c:pt>
                <c:pt idx="14935" c:formatCode="General">
                  <c:v>1.28429497248101</c:v>
                </c:pt>
                <c:pt idx="14936" c:formatCode="General">
                  <c:v>1.28322792412283</c:v>
                </c:pt>
                <c:pt idx="14937" c:formatCode="General">
                  <c:v>1.28215962648617</c:v>
                </c:pt>
                <c:pt idx="14938" c:formatCode="General">
                  <c:v>1.28109007841417</c:v>
                </c:pt>
                <c:pt idx="14939" c:formatCode="General">
                  <c:v>1.28001927867709</c:v>
                </c:pt>
                <c:pt idx="14940" c:formatCode="General">
                  <c:v>1.27894722597356</c:v>
                </c:pt>
                <c:pt idx="14941" c:formatCode="General">
                  <c:v>1.27787391893186</c:v>
                </c:pt>
                <c:pt idx="14942" c:formatCode="General">
                  <c:v>1.27679935611125</c:v>
                </c:pt>
                <c:pt idx="14943" c:formatCode="General">
                  <c:v>1.27572353600339</c:v>
                </c:pt>
                <c:pt idx="14944" c:formatCode="General">
                  <c:v>1.27464645703373</c:v>
                </c:pt>
                <c:pt idx="14945" c:formatCode="General">
                  <c:v>1.27356811756303</c:v>
                </c:pt>
                <c:pt idx="14946" c:formatCode="General">
                  <c:v>1.27248851588884</c:v>
                </c:pt>
                <c:pt idx="14947" c:formatCode="General">
                  <c:v>1.27140765024702</c:v>
                </c:pt>
                <c:pt idx="14948" c:formatCode="General">
                  <c:v>1.2703255188133</c:v>
                </c:pt>
                <c:pt idx="14949" c:formatCode="General">
                  <c:v>1.26924211970489</c:v>
                </c:pt>
                <c:pt idx="14950" c:formatCode="General">
                  <c:v>1.26815745098212</c:v>
                </c:pt>
                <c:pt idx="14951" c:formatCode="General">
                  <c:v>1.26707151065008</c:v>
                </c:pt>
                <c:pt idx="14952" c:formatCode="General">
                  <c:v>1.26598429666031</c:v>
                </c:pt>
                <c:pt idx="14953" c:formatCode="General">
                  <c:v>1.26489580691255</c:v>
                </c:pt>
                <c:pt idx="14954" c:formatCode="General">
                  <c:v>1.26380603925643</c:v>
                </c:pt>
                <c:pt idx="14955" c:formatCode="General">
                  <c:v>1.26271499149324</c:v>
                </c:pt>
                <c:pt idx="14956" c:formatCode="General">
                  <c:v>1.26162266137765</c:v>
                </c:pt>
                <c:pt idx="14957" c:formatCode="General">
                  <c:v>1.26052904661943</c:v>
                </c:pt>
                <c:pt idx="14958" c:formatCode="General">
                  <c:v>1.25943414488525</c:v>
                </c:pt>
                <c:pt idx="14959" c:formatCode="General">
                  <c:v>1.25833795380029</c:v>
                </c:pt>
                <c:pt idx="14960" c:formatCode="General">
                  <c:v>1.25724047095</c:v>
                </c:pt>
                <c:pt idx="14961" c:formatCode="General">
                  <c:v>1.25614169388168</c:v>
                </c:pt>
                <c:pt idx="14962" c:formatCode="General">
                  <c:v>1.25504162010612</c:v>
                </c:pt>
                <c:pt idx="14963" c:formatCode="General">
                  <c:v>1.25394024709913</c:v>
                </c:pt>
                <c:pt idx="14964" c:formatCode="General">
                  <c:v>1.2528375723031</c:v>
                </c:pt>
                <c:pt idx="14965" c:formatCode="General">
                  <c:v>1.25173359312847</c:v>
                </c:pt>
                <c:pt idx="14966" c:formatCode="General">
                  <c:v>1.25062830695514</c:v>
                </c:pt>
                <c:pt idx="14967" c:formatCode="General">
                  <c:v>1.2495217111339</c:v>
                </c:pt>
                <c:pt idx="14968" c:formatCode="General">
                  <c:v>1.24841380298777</c:v>
                </c:pt>
                <c:pt idx="14969" c:formatCode="General">
                  <c:v>1.24730457981322</c:v>
                </c:pt>
                <c:pt idx="14970" c:formatCode="General">
                  <c:v>1.24619403888138</c:v>
                </c:pt>
                <c:pt idx="14971" c:formatCode="General">
                  <c:v>1.24508217743917</c:v>
                </c:pt>
                <c:pt idx="14972" c:formatCode="General">
                  <c:v>1.24396899271037</c:v>
                </c:pt>
                <c:pt idx="14973" c:formatCode="General">
                  <c:v>1.24285448189653</c:v>
                </c:pt>
                <c:pt idx="14974" c:formatCode="General">
                  <c:v>1.24173864217796</c:v>
                </c:pt>
                <c:pt idx="14975" c:formatCode="General">
                  <c:v>1.2406214707145</c:v>
                </c:pt>
                <c:pt idx="14976" c:formatCode="General">
                  <c:v>1.2395029646464</c:v>
                </c:pt>
                <c:pt idx="14977" c:formatCode="General">
                  <c:v>1.23838312109502</c:v>
                </c:pt>
                <c:pt idx="14978" c:formatCode="General">
                  <c:v>1.23726193716353</c:v>
                </c:pt>
                <c:pt idx="14979" c:formatCode="General">
                  <c:v>1.23613940993764</c:v>
                </c:pt>
                <c:pt idx="14980" c:formatCode="General">
                  <c:v>1.23501553648624</c:v>
                </c:pt>
                <c:pt idx="14981" c:formatCode="General">
                  <c:v>1.233890313862</c:v>
                </c:pt>
                <c:pt idx="14982" c:formatCode="General">
                  <c:v>1.23276373910196</c:v>
                </c:pt>
                <c:pt idx="14983" c:formatCode="General">
                  <c:v>1.23163580922808</c:v>
                </c:pt>
                <c:pt idx="14984" c:formatCode="General">
                  <c:v>1.23050652124776</c:v>
                </c:pt>
                <c:pt idx="14985" c:formatCode="General">
                  <c:v>1.2293758721543</c:v>
                </c:pt>
                <c:pt idx="14986" c:formatCode="General">
                  <c:v>1.22824385892743</c:v>
                </c:pt>
                <c:pt idx="14987" c:formatCode="General">
                  <c:v>1.22711047853376</c:v>
                </c:pt>
                <c:pt idx="14988" c:formatCode="General">
                  <c:v>1.22597572792729</c:v>
                </c:pt>
                <c:pt idx="14989" c:formatCode="General">
                  <c:v>1.22483960404999</c:v>
                </c:pt>
                <c:pt idx="14990" c:formatCode="General">
                  <c:v>1.22370210383225</c:v>
                </c:pt>
                <c:pt idx="14991" c:formatCode="General">
                  <c:v>1.22256322419351</c:v>
                </c:pt>
                <c:pt idx="14992" c:formatCode="General">
                  <c:v>1.22142296204281</c:v>
                </c:pt>
                <c:pt idx="14993" c:formatCode="General">
                  <c:v>1.22028131427934</c:v>
                </c:pt>
                <c:pt idx="14994" c:formatCode="General">
                  <c:v>1.21913827779299</c:v>
                </c:pt>
                <c:pt idx="14995" c:formatCode="General">
                  <c:v>1.21799384946498</c:v>
                </c:pt>
                <c:pt idx="14996" c:formatCode="General">
                  <c:v>1.21684802616834</c:v>
                </c:pt>
                <c:pt idx="14997" c:formatCode="General">
                  <c:v>1.21570080476857</c:v>
                </c:pt>
                <c:pt idx="14998" c:formatCode="General">
                  <c:v>1.21455218212419</c:v>
                </c:pt>
                <c:pt idx="14999" c:formatCode="General">
                  <c:v>1.21340215508737</c:v>
                </c:pt>
                <c:pt idx="15000" c:formatCode="General">
                  <c:v>1.21225072050462</c:v>
                </c:pt>
                <c:pt idx="15001" c:formatCode="General">
                  <c:v>1.21109787521745</c:v>
                </c:pt>
                <c:pt idx="15002" c:formatCode="General">
                  <c:v>1.20994361606308</c:v>
                </c:pt>
                <c:pt idx="15003" c:formatCode="General">
                  <c:v>1.20878793987524</c:v>
                </c:pt>
                <c:pt idx="15004" c:formatCode="General">
                  <c:v>1.20763084348486</c:v>
                </c:pt>
                <c:pt idx="15005" c:formatCode="General">
                  <c:v>1.20647232372093</c:v>
                </c:pt>
                <c:pt idx="15006" c:formatCode="General">
                  <c:v>1.20531237741123</c:v>
                </c:pt>
                <c:pt idx="15007" c:formatCode="General">
                  <c:v>1.20415100138322</c:v>
                </c:pt>
                <c:pt idx="15008" c:formatCode="General">
                  <c:v>1.2029881924648</c:v>
                </c:pt>
                <c:pt idx="15009" c:formatCode="General">
                  <c:v>1.20182394748522</c:v>
                </c:pt>
                <c:pt idx="15010" c:formatCode="General">
                  <c:v>1.20065826327582</c:v>
                </c:pt>
                <c:pt idx="15011" c:formatCode="General">
                  <c:v>1.19949113667096</c:v>
                </c:pt>
                <c:pt idx="15012" c:formatCode="General">
                  <c:v>1.19832256450873</c:v>
                </c:pt>
                <c:pt idx="15013" c:formatCode="General">
                  <c:v>1.19715254363185</c:v>
                </c:pt>
                <c:pt idx="15014" c:formatCode="General">
                  <c:v>1.19598107088836</c:v>
                </c:pt>
                <c:pt idx="15015" c:formatCode="General">
                  <c:v>1.19480814313246</c:v>
                </c:pt>
                <c:pt idx="15016" c:formatCode="General">
                  <c:v>1.19363375722522</c:v>
                </c:pt>
                <c:pt idx="15017" c:formatCode="General">
                  <c:v>1.19245791003531</c:v>
                </c:pt>
                <c:pt idx="15018" c:formatCode="General">
                  <c:v>1.19128059843968</c:v>
                </c:pt>
                <c:pt idx="15019" c:formatCode="General">
                  <c:v>1.19010181932424</c:v>
                </c:pt>
                <c:pt idx="15020" c:formatCode="General">
                  <c:v>1.18892156958445</c:v>
                </c:pt>
                <c:pt idx="15021" c:formatCode="General">
                  <c:v>1.18773984612591</c:v>
                </c:pt>
                <c:pt idx="15022" c:formatCode="General">
                  <c:v>1.1865566458649</c:v>
                </c:pt>
                <c:pt idx="15023" c:formatCode="General">
                  <c:v>1.18537196572887</c:v>
                </c:pt>
                <c:pt idx="15024" c:formatCode="General">
                  <c:v>1.18418580265694</c:v>
                </c:pt>
                <c:pt idx="15025" c:formatCode="General">
                  <c:v>1.18299815360026</c:v>
                </c:pt>
                <c:pt idx="15026" c:formatCode="General">
                  <c:v>1.18180901552238</c:v>
                </c:pt>
                <c:pt idx="15027" c:formatCode="General">
                  <c:v>1.18061838539961</c:v>
                </c:pt>
                <c:pt idx="15028" c:formatCode="General">
                  <c:v>1.17942626022126</c:v>
                </c:pt>
                <c:pt idx="15029" c:formatCode="General">
                  <c:v>1.17823263698987</c:v>
                </c:pt>
                <c:pt idx="15030" c:formatCode="General">
                  <c:v>1.17703751272144</c:v>
                </c:pt>
                <c:pt idx="15031" c:formatCode="General">
                  <c:v>1.17584088444554</c:v>
                </c:pt>
                <c:pt idx="15032" c:formatCode="General">
                  <c:v>1.17464274920545</c:v>
                </c:pt>
                <c:pt idx="15033" c:formatCode="General">
                  <c:v>1.17344310405825</c:v>
                </c:pt>
                <c:pt idx="15034" c:formatCode="General">
                  <c:v>1.1722419460749</c:v>
                </c:pt>
                <c:pt idx="15035" c:formatCode="General">
                  <c:v>1.17103927234032</c:v>
                </c:pt>
                <c:pt idx="15036" c:formatCode="General">
                  <c:v>1.1698350799535</c:v>
                </c:pt>
                <c:pt idx="15037" c:formatCode="General">
                  <c:v>1.1686293660276</c:v>
                </c:pt>
                <c:pt idx="15038" c:formatCode="General">
                  <c:v>1.1674221276902</c:v>
                </c:pt>
                <c:pt idx="15039" c:formatCode="General">
                  <c:v>1.16621336208345</c:v>
                </c:pt>
                <c:pt idx="15040" c:formatCode="General">
                  <c:v>1.16500306636434</c:v>
                </c:pt>
                <c:pt idx="15041" c:formatCode="General">
                  <c:v>1.16379123770495</c:v>
                </c:pt>
                <c:pt idx="15042" c:formatCode="General">
                  <c:v>1.16257787329273</c:v>
                </c:pt>
                <c:pt idx="15043" c:formatCode="General">
                  <c:v>1.16136297033086</c:v>
                </c:pt>
                <c:pt idx="15044" c:formatCode="General">
                  <c:v>1.16014652603858</c:v>
                </c:pt>
                <c:pt idx="15045" c:formatCode="General">
                  <c:v>1.15892853765157</c:v>
                </c:pt>
                <c:pt idx="15046" c:formatCode="General">
                  <c:v>1.15770900242248</c:v>
                </c:pt>
                <c:pt idx="15047" c:formatCode="General">
                  <c:v>1.15648791762144</c:v>
                </c:pt>
                <c:pt idx="15048" c:formatCode="General">
                  <c:v>1.15526528053665</c:v>
                </c:pt>
                <c:pt idx="15049" c:formatCode="General">
                  <c:v>1.15404108847503</c:v>
                </c:pt>
                <c:pt idx="15050" c:formatCode="General">
                  <c:v>1.15281533876295</c:v>
                </c:pt>
                <c:pt idx="15051" c:formatCode="General">
                  <c:v>1.15158802874694</c:v>
                </c:pt>
                <c:pt idx="15052" c:formatCode="General">
                  <c:v>1.1503591557944</c:v>
                </c:pt>
                <c:pt idx="15053" c:formatCode="General">
                  <c:v>1.14912871729442</c:v>
                </c:pt>
                <c:pt idx="15054" c:formatCode="General">
                  <c:v>1.14789671065851</c:v>
                </c:pt>
                <c:pt idx="15055" c:formatCode="General">
                  <c:v>1.14666313332139</c:v>
                </c:pt>
                <c:pt idx="15056" c:formatCode="General">
                  <c:v>1.14542798274184</c:v>
                </c:pt>
                <c:pt idx="15057" c:formatCode="General">
                  <c:v>1.14419125640351</c:v>
                </c:pt>
                <c:pt idx="15058" c:formatCode="General">
                  <c:v>1.14295295181578</c:v>
                </c:pt>
                <c:pt idx="15059" c:formatCode="General">
                  <c:v>1.14171306651469</c:v>
                </c:pt>
                <c:pt idx="15060" c:formatCode="General">
                  <c:v>1.14047159806375</c:v>
                </c:pt>
                <c:pt idx="15061" c:formatCode="General">
                  <c:v>1.13922854405494</c:v>
                </c:pt>
                <c:pt idx="15062" c:formatCode="General">
                  <c:v>1.13798390210956</c:v>
                </c:pt>
                <c:pt idx="15063" c:formatCode="General">
                  <c:v>1.13673766987916</c:v>
                </c:pt>
                <c:pt idx="15064" c:formatCode="General">
                  <c:v>1.13548984504643</c:v>
                </c:pt>
                <c:pt idx="15065" c:formatCode="General">
                  <c:v>1.13424042532603</c:v>
                </c:pt>
                <c:pt idx="15066" c:formatCode="General">
                  <c:v>1.13298940846552</c:v>
                </c:pt>
                <c:pt idx="15067" c:formatCode="General">
                  <c:v>1.1317367922461</c:v>
                </c:pt>
                <c:pt idx="15068" c:formatCode="General">
                  <c:v>1.13048257448346</c:v>
                </c:pt>
                <c:pt idx="15069" c:formatCode="General">
                  <c:v>1.12922675302854</c:v>
                </c:pt>
                <c:pt idx="15070" c:formatCode="General">
                  <c:v>1.12796932576827</c:v>
                </c:pt>
                <c:pt idx="15071" c:formatCode="General">
                  <c:v>1.12671029062633</c:v>
                </c:pt>
                <c:pt idx="15072" c:formatCode="General">
                  <c:v>1.12544964556377</c:v>
                </c:pt>
                <c:pt idx="15073" c:formatCode="General">
                  <c:v>1.12418738857972</c:v>
                </c:pt>
                <c:pt idx="15074" c:formatCode="General">
                  <c:v>1.12292351771196</c:v>
                </c:pt>
                <c:pt idx="15075" c:formatCode="General">
                  <c:v>1.12165803103752</c:v>
                </c:pt>
                <c:pt idx="15076" c:formatCode="General">
                  <c:v>1.12039092667325</c:v>
                </c:pt>
                <c:pt idx="15077" c:formatCode="General">
                  <c:v>1.11912220277635</c:v>
                </c:pt>
                <c:pt idx="15078" c:formatCode="General">
                  <c:v>1.11785185754487</c:v>
                </c:pt>
                <c:pt idx="15079" c:formatCode="General">
                  <c:v>1.11657988921824</c:v>
                </c:pt>
                <c:pt idx="15080" c:formatCode="General">
                  <c:v>1.1153062960778</c:v>
                </c:pt>
                <c:pt idx="15081" c:formatCode="General">
                  <c:v>1.11403107644726</c:v>
                </c:pt>
                <c:pt idx="15082" c:formatCode="General">
                  <c:v>1.11275422869328</c:v>
                </c:pt>
                <c:pt idx="15083" c:formatCode="General">
                  <c:v>1.11147575122598</c:v>
                </c:pt>
                <c:pt idx="15084" c:formatCode="General">
                  <c:v>1.11019564249958</c:v>
                </c:pt>
                <c:pt idx="15085" c:formatCode="General">
                  <c:v>1.10891390101294</c:v>
                </c:pt>
                <c:pt idx="15086" c:formatCode="General">
                  <c:v>1.10763052531027</c:v>
                </c:pt>
                <c:pt idx="15087" c:formatCode="General">
                  <c:v>1.10634551398173</c:v>
                </c:pt>
                <c:pt idx="15088" c:formatCode="General">
                  <c:v>1.10505886566417</c:v>
                </c:pt>
                <c:pt idx="15089" c:formatCode="General">
                  <c:v>1.10377057904183</c:v>
                </c:pt>
                <c:pt idx="15090" c:formatCode="General">
                  <c:v>1.10248065284709</c:v>
                </c:pt>
                <c:pt idx="15091" c:formatCode="General">
                  <c:v>1.10118908586125</c:v>
                </c:pt>
                <c:pt idx="15092" c:formatCode="General">
                  <c:v>1.09989587691533</c:v>
                </c:pt>
                <c:pt idx="15093" c:formatCode="General">
                  <c:v>1.09860102489091</c:v>
                </c:pt>
                <c:pt idx="15094" c:formatCode="General">
                  <c:v>1.09730452872103</c:v>
                </c:pt>
                <c:pt idx="15095" c:formatCode="General">
                  <c:v>1.09600638739106</c:v>
                </c:pt>
                <c:pt idx="15096" c:formatCode="General">
                  <c:v>1.09470659993969</c:v>
                </c:pt>
                <c:pt idx="15097" c:formatCode="General">
                  <c:v>1.09340516545979</c:v>
                </c:pt>
                <c:pt idx="15098" c:formatCode="General">
                  <c:v>1.09210208309947</c:v>
                </c:pt>
                <c:pt idx="15099" c:formatCode="General">
                  <c:v>1.09079735206291</c:v>
                </c:pt>
                <c:pt idx="15100" c:formatCode="General">
                  <c:v>1.0894909716114</c:v>
                </c:pt>
                <c:pt idx="15101" c:formatCode="General">
                  <c:v>1.0881829410642</c:v>
                </c:pt>
                <c:pt idx="15102" c:formatCode="General">
                  <c:v>1.08687325979949</c:v>
                </c:pt>
                <c:pt idx="15103" c:formatCode="General">
                  <c:v>1.08556192725523</c:v>
                </c:pt>
                <c:pt idx="15104" c:formatCode="General">
                  <c:v>1.08424894293</c:v>
                </c:pt>
                <c:pt idx="15105" c:formatCode="General">
                  <c:v>1.08293430638387</c:v>
                </c:pt>
                <c:pt idx="15106" c:formatCode="General">
                  <c:v>1.08161801723909</c:v>
                </c:pt>
                <c:pt idx="15107" c:formatCode="General">
                  <c:v>1.0803000751809</c:v>
                </c:pt>
                <c:pt idx="15108" c:formatCode="General">
                  <c:v>1.07898047995814</c:v>
                </c:pt>
                <c:pt idx="15109" c:formatCode="General">
                  <c:v>1.07765923138389</c:v>
                </c:pt>
                <c:pt idx="15110" c:formatCode="General">
                  <c:v>1.07633632933604</c:v>
                </c:pt>
                <c:pt idx="15111" c:formatCode="General">
                  <c:v>1.07501177375777</c:v>
                </c:pt>
                <c:pt idx="15112" c:formatCode="General">
                  <c:v>1.073685564658</c:v>
                </c:pt>
                <c:pt idx="15113" c:formatCode="General">
                  <c:v>1.07235770211173</c:v>
                </c:pt>
                <c:pt idx="15114" c:formatCode="General">
                  <c:v>1.07102818626042</c:v>
                </c:pt>
                <c:pt idx="15115" c:formatCode="General">
                  <c:v>1.06969701731227</c:v>
                </c:pt>
                <c:pt idx="15116" c:formatCode="General">
                  <c:v>1.06836419554238</c:v>
                </c:pt>
                <c:pt idx="15117" c:formatCode="General">
                  <c:v>1.067029721293</c:v>
                </c:pt>
                <c:pt idx="15118" c:formatCode="General">
                  <c:v>1.06569359497355</c:v>
                </c:pt>
                <c:pt idx="15119" c:formatCode="General">
                  <c:v>1.06435581706063</c:v>
                </c:pt>
                <c:pt idx="15120" c:formatCode="General">
                  <c:v>1.06301638809801</c:v>
                </c:pt>
                <c:pt idx="15121" c:formatCode="General">
                  <c:v>1.06167530869648</c:v>
                </c:pt>
                <c:pt idx="15122" c:formatCode="General">
                  <c:v>1.06033257953368</c:v>
                </c:pt>
                <c:pt idx="15123" c:formatCode="General">
                  <c:v>1.05898820135393</c:v>
                </c:pt>
                <c:pt idx="15124" c:formatCode="General">
                  <c:v>1.05764217496792</c:v>
                </c:pt>
                <c:pt idx="15125" c:formatCode="General">
                  <c:v>1.05629450125252</c:v>
                </c:pt>
                <c:pt idx="15126" c:formatCode="General">
                  <c:v>1.0549451811504</c:v>
                </c:pt>
                <c:pt idx="15127" c:formatCode="General">
                  <c:v>1.05359421566968</c:v>
                </c:pt>
                <c:pt idx="15128" c:formatCode="General">
                  <c:v>1.05224160588359</c:v>
                </c:pt>
                <c:pt idx="15129" c:formatCode="General">
                  <c:v>1.05088735293003</c:v>
                </c:pt>
                <c:pt idx="15130" c:formatCode="General">
                  <c:v>1.04953145801114</c:v>
                </c:pt>
                <c:pt idx="15131" c:formatCode="General">
                  <c:v>1.04817392239288</c:v>
                </c:pt>
                <c:pt idx="15132" c:formatCode="General">
                  <c:v>1.04681474740463</c:v>
                </c:pt>
                <c:pt idx="15133" c:formatCode="General">
                  <c:v>1.04545393443875</c:v>
                </c:pt>
                <c:pt idx="15134" c:formatCode="General">
                  <c:v>1.04409148495025</c:v>
                </c:pt>
                <c:pt idx="15135" c:formatCode="General">
                  <c:v>1.04272740045644</c:v>
                </c:pt>
                <c:pt idx="15136" c:formatCode="General">
                  <c:v>1.04136168253671</c:v>
                </c:pt>
                <c:pt idx="15137" c:formatCode="General">
                  <c:v>1.03999433283221</c:v>
                </c:pt>
                <c:pt idx="15138" c:formatCode="General">
                  <c:v>1.03862535304574</c:v>
                </c:pt>
                <c:pt idx="15139" c:formatCode="General">
                  <c:v>1.03725474494157</c:v>
                </c:pt>
                <c:pt idx="15140" c:formatCode="General">
                  <c:v>1.0358825103454</c:v>
                </c:pt>
                <c:pt idx="15141" c:formatCode="General">
                  <c:v>1.03450865114432</c:v>
                </c:pt>
                <c:pt idx="15142" c:formatCode="General">
                  <c:v>1.0331331692868</c:v>
                </c:pt>
                <c:pt idx="15143" c:formatCode="General">
                  <c:v>1.03175606678285</c:v>
                </c:pt>
                <c:pt idx="15144" c:formatCode="General">
                  <c:v>1.03037734570414</c:v>
                </c:pt>
                <c:pt idx="15145" c:formatCode="General">
                  <c:v>1.02899700818428</c:v>
                </c:pt>
                <c:pt idx="15146" c:formatCode="General">
                  <c:v>1.02761505641907</c:v>
                </c:pt>
                <c:pt idx="15147" c:formatCode="General">
                  <c:v>1.02623149266698</c:v>
                </c:pt>
                <c:pt idx="15148" c:formatCode="General">
                  <c:v>1.02484631924955</c:v>
                </c:pt>
                <c:pt idx="15149" c:formatCode="General">
                  <c:v>1.02345953855193</c:v>
                </c:pt>
                <c:pt idx="15150" c:formatCode="General">
                  <c:v>1.02207115302352</c:v>
                </c:pt>
                <c:pt idx="15151" c:formatCode="General">
                  <c:v>1.02068116517856</c:v>
                </c:pt>
                <c:pt idx="15152" c:formatCode="General">
                  <c:v>1.0192895775969</c:v>
                </c:pt>
                <c:pt idx="15153" c:formatCode="General">
                  <c:v>1.01789639292477</c:v>
                </c:pt>
                <c:pt idx="15154" c:formatCode="General">
                  <c:v>1.01650161387565</c:v>
                </c:pt>
                <c:pt idx="15155" c:formatCode="General">
                  <c:v>1.01510524323121</c:v>
                </c:pt>
                <c:pt idx="15156" c:formatCode="General">
                  <c:v>1.01370728384226</c:v>
                </c:pt>
                <c:pt idx="15157" c:formatCode="General">
                  <c:v>1.01230773862981</c:v>
                </c:pt>
                <c:pt idx="15158" c:formatCode="General">
                  <c:v>1.01090661058609</c:v>
                </c:pt>
                <c:pt idx="15159" c:formatCode="General">
                  <c:v>1.00950390277567</c:v>
                </c:pt>
                <c:pt idx="15160" c:formatCode="General">
                  <c:v>1.00809961833648</c:v>
                </c:pt>
                <c:pt idx="15161" c:formatCode="General">
                  <c:v>1.00669376048088</c:v>
                </c:pt>
                <c:pt idx="15162" c:formatCode="General">
                  <c:v>1.00528633249674</c:v>
                </c:pt>
                <c:pt idx="15163" c:formatCode="General">
                  <c:v>1.00387733774839</c:v>
                </c:pt>
                <c:pt idx="15164" c:formatCode="General">
                  <c:v>1.00246677967766</c:v>
                </c:pt>
                <c:pt idx="15165" c:formatCode="General">
                  <c:v>1.00105466180482</c:v>
                </c:pt>
                <c:pt idx="15166" c:formatCode="General">
                  <c:v>0.999640987729479</c:v>
                </c:pt>
                <c:pt idx="15167" c:formatCode="General">
                  <c:v>0.99822576113147</c:v>
                </c:pt>
                <c:pt idx="15168" c:formatCode="General">
                  <c:v>0.99680898577165</c:v>
                </c:pt>
                <c:pt idx="15169" c:formatCode="General">
                  <c:v>0.99539066549263</c:v>
                </c:pt>
                <c:pt idx="15170" c:formatCode="General">
                  <c:v>0.993970804219414</c:v>
                </c:pt>
                <c:pt idx="15171" c:formatCode="General">
                  <c:v>0.992549405959953</c:v>
                </c:pt>
                <c:pt idx="15172" c:formatCode="General">
                  <c:v>0.991126474805594</c:v>
                </c:pt>
                <c:pt idx="15173" c:formatCode="General">
                  <c:v>0.989702014931435</c:v>
                </c:pt>
                <c:pt idx="15174" c:formatCode="General">
                  <c:v>0.988276030596583</c:v>
                </c:pt>
                <c:pt idx="15175" c:formatCode="General">
                  <c:v>0.986848526144327</c:v>
                </c:pt>
                <c:pt idx="15176" c:formatCode="General">
                  <c:v>0.985419506002213</c:v>
                </c:pt>
                <c:pt idx="15177" c:formatCode="General">
                  <c:v>0.983988974682037</c:v>
                </c:pt>
                <c:pt idx="15178" c:formatCode="General">
                  <c:v>0.982556936779754</c:v>
                </c:pt>
                <c:pt idx="15179" c:formatCode="General">
                  <c:v>0.981123396975301</c:v>
                </c:pt>
                <c:pt idx="15180" c:formatCode="General">
                  <c:v>0.979688360032348</c:v>
                </c:pt>
                <c:pt idx="15181" c:formatCode="General">
                  <c:v>0.978251830797971</c:v>
                </c:pt>
                <c:pt idx="15182" c:formatCode="General">
                  <c:v>0.976813814202263</c:v>
                </c:pt>
                <c:pt idx="15183" c:formatCode="General">
                  <c:v>0.975374315257891</c:v>
                </c:pt>
                <c:pt idx="15184" c:formatCode="General">
                  <c:v>0.97393333905961</c:v>
                </c:pt>
                <c:pt idx="15185" c:formatCode="General">
                  <c:v>0.972490890783736</c:v>
                </c:pt>
                <c:pt idx="15186" c:formatCode="General">
                  <c:v>0.971046975687593</c:v>
                </c:pt>
                <c:pt idx="15187" c:formatCode="General">
                  <c:v>0.96960159910895</c:v>
                </c:pt>
                <c:pt idx="15188" c:formatCode="General">
                  <c:v>0.968154766465437</c:v>
                </c:pt>
                <c:pt idx="15189" c:formatCode="General">
                  <c:v>0.966706483253977</c:v>
                </c:pt>
                <c:pt idx="15190" c:formatCode="General">
                  <c:v>0.965256755050215</c:v>
                </c:pt>
                <c:pt idx="15191" c:formatCode="General">
                  <c:v>0.963805587507963</c:v>
                </c:pt>
                <c:pt idx="15192" c:formatCode="General">
                  <c:v>0.96235298635865</c:v>
                </c:pt>
                <c:pt idx="15193" c:formatCode="General">
                  <c:v>0.960898957410781</c:v>
                </c:pt>
                <c:pt idx="15194" c:formatCode="General">
                  <c:v>0.95944350654942</c:v>
                </c:pt>
                <c:pt idx="15195" c:formatCode="General">
                  <c:v>0.957986639735687</c:v>
                </c:pt>
                <c:pt idx="15196" c:formatCode="General">
                  <c:v>0.956528363006293</c:v>
                </c:pt>
                <c:pt idx="15197" c:formatCode="General">
                  <c:v>0.95506868247312</c:v>
                </c:pt>
                <c:pt idx="15198" c:formatCode="General">
                  <c:v>0.953607604322847</c:v>
                </c:pt>
                <c:pt idx="15199" c:formatCode="General">
                  <c:v>0.952145134816638</c:v>
                </c:pt>
                <c:pt idx="15200" c:formatCode="General">
                  <c:v>0.950681280289885</c:v>
                </c:pt>
                <c:pt idx="15201" c:formatCode="General">
                  <c:v>0.949216047151998</c:v>
                </c:pt>
                <c:pt idx="15202" c:formatCode="General">
                  <c:v>0.947749441886246</c:v>
                </c:pt>
                <c:pt idx="15203" c:formatCode="General">
                  <c:v>0.946281471049622</c:v>
                </c:pt>
                <c:pt idx="15204" c:formatCode="General">
                  <c:v>0.944812141272741</c:v>
                </c:pt>
                <c:pt idx="15205" c:formatCode="General">
                  <c:v>0.94334145925976</c:v>
                </c:pt>
                <c:pt idx="15206" c:formatCode="General">
                  <c:v>0.941869431788319</c:v>
                </c:pt>
                <c:pt idx="15207" c:formatCode="General">
                  <c:v>0.940396065709505</c:v>
                </c:pt>
                <c:pt idx="15208" c:formatCode="General">
                  <c:v>0.938921367947845</c:v>
                </c:pt>
                <c:pt idx="15209" c:formatCode="General">
                  <c:v>0.9374453455013</c:v>
                </c:pt>
                <c:pt idx="15210" c:formatCode="General">
                  <c:v>0.935968005441281</c:v>
                </c:pt>
                <c:pt idx="15211" c:formatCode="General">
                  <c:v>0.93448935491267</c:v>
                </c:pt>
                <c:pt idx="15212" c:formatCode="General">
                  <c:v>0.933009401133848</c:v>
                </c:pt>
                <c:pt idx="15213" c:formatCode="General">
                  <c:v>0.931528151396737</c:v>
                </c:pt>
                <c:pt idx="15214" c:formatCode="General">
                  <c:v>0.930045613066839</c:v>
                </c:pt>
                <c:pt idx="15215" c:formatCode="General">
                  <c:v>0.928561793583287</c:v>
                </c:pt>
                <c:pt idx="15216" c:formatCode="General">
                  <c:v>0.927076700458886</c:v>
                </c:pt>
                <c:pt idx="15217" c:formatCode="General">
                  <c:v>0.925590341280142</c:v>
                </c:pt>
                <c:pt idx="15218" c:formatCode="General">
                  <c:v>0.92410272370728</c:v>
                </c:pt>
                <c:pt idx="15219" c:formatCode="General">
                  <c:v>0.922613855474243</c:v>
                </c:pt>
                <c:pt idx="15220" c:formatCode="General">
                  <c:v>0.92112374438868</c:v>
                </c:pt>
                <c:pt idx="15221" c:formatCode="General">
                  <c:v>0.919632398331925</c:v>
                </c:pt>
                <c:pt idx="15222" c:formatCode="General">
                  <c:v>0.918139825258971</c:v>
                </c:pt>
                <c:pt idx="15223" c:formatCode="General">
                  <c:v>0.916646033198434</c:v>
                </c:pt>
                <c:pt idx="15224" c:formatCode="General">
                  <c:v>0.915151030252503</c:v>
                </c:pt>
                <c:pt idx="15225" c:formatCode="General">
                  <c:v>0.913654824596872</c:v>
                </c:pt>
                <c:pt idx="15226" c:formatCode="General">
                  <c:v>0.912157424480638</c:v>
                </c:pt>
                <c:pt idx="15227" c:formatCode="General">
                  <c:v>0.910658838226162</c:v>
                </c:pt>
                <c:pt idx="15228" c:formatCode="General">
                  <c:v>0.909159074228883</c:v>
                </c:pt>
                <c:pt idx="15229" c:formatCode="General">
                  <c:v>0.907658140957092</c:v>
                </c:pt>
                <c:pt idx="15230" c:formatCode="General">
                  <c:v>0.906156046951656</c:v>
                </c:pt>
                <c:pt idx="15231" c:formatCode="General">
                  <c:v>0.904652800825701</c:v>
                </c:pt>
                <c:pt idx="15232" c:formatCode="General">
                  <c:v>0.903148411264263</c:v>
                </c:pt>
                <c:pt idx="15233" c:formatCode="General">
                  <c:v>0.901642887023899</c:v>
                </c:pt>
                <c:pt idx="15234" c:formatCode="General">
                  <c:v>0.900136236932259</c:v>
                </c:pt>
                <c:pt idx="15235" c:formatCode="General">
                  <c:v>0.898628469887621</c:v>
                </c:pt>
                <c:pt idx="15236" c:formatCode="General">
                  <c:v>0.897119594858363</c:v>
                </c:pt>
                <c:pt idx="15237" c:formatCode="General">
                  <c:v>0.895609620882396</c:v>
                </c:pt>
                <c:pt idx="15238" c:formatCode="General">
                  <c:v>0.894098557066534</c:v>
                </c:pt>
                <c:pt idx="15239" c:formatCode="General">
                  <c:v>0.892586412585826</c:v>
                </c:pt>
                <c:pt idx="15240" c:formatCode="General">
                  <c:v>0.891073196682832</c:v>
                </c:pt>
                <c:pt idx="15241" c:formatCode="General">
                  <c:v>0.889558918666875</c:v>
                </c:pt>
                <c:pt idx="15242" c:formatCode="General">
                  <c:v>0.888043587913248</c:v>
                </c:pt>
                <c:pt idx="15243" c:formatCode="General">
                  <c:v>0.886527213862409</c:v>
                </c:pt>
                <c:pt idx="15244" c:formatCode="General">
                  <c:v>0.885009806019146</c:v>
                </c:pt>
                <c:pt idx="15245" c:formatCode="General">
                  <c:v>0.883491373951735</c:v>
                </c:pt>
                <c:pt idx="15246" c:formatCode="General">
                  <c:v>0.881971927291093</c:v>
                </c:pt>
                <c:pt idx="15247" c:formatCode="General">
                  <c:v>0.880451475729921</c:v>
                </c:pt>
                <c:pt idx="15248" c:formatCode="General">
                  <c:v>0.878930029021863</c:v>
                </c:pt>
                <c:pt idx="15249" c:formatCode="General">
                  <c:v>0.877407596980679</c:v>
                </c:pt>
                <c:pt idx="15250" c:formatCode="General">
                  <c:v>0.875884189479435</c:v>
                </c:pt>
                <c:pt idx="15251" c:formatCode="General">
                  <c:v>0.874359816449723</c:v>
                </c:pt>
                <c:pt idx="15252" c:formatCode="General">
                  <c:v>0.872834487880919</c:v>
                </c:pt>
                <c:pt idx="15253" c:formatCode="General">
                  <c:v>0.871308213819473</c:v>
                </c:pt>
                <c:pt idx="15254" c:formatCode="General">
                  <c:v>0.869781004368239</c:v>
                </c:pt>
                <c:pt idx="15255" c:formatCode="General">
                  <c:v>0.868252869685851</c:v>
                </c:pt>
                <c:pt idx="15256" c:formatCode="General">
                  <c:v>0.866723819986148</c:v>
                </c:pt>
                <c:pt idx="15257" c:formatCode="General">
                  <c:v>0.865193865537631</c:v>
                </c:pt>
                <c:pt idx="15258" c:formatCode="General">
                  <c:v>0.863663016662973</c:v>
                </c:pt>
                <c:pt idx="15259" c:formatCode="General">
                  <c:v>0.862131283738565</c:v>
                </c:pt>
                <c:pt idx="15260" c:formatCode="General">
                  <c:v>0.860598677194104</c:v>
                </c:pt>
                <c:pt idx="15261" c:formatCode="General">
                  <c:v>0.859065207512227</c:v>
                </c:pt>
                <c:pt idx="15262" c:formatCode="General">
                  <c:v>0.857530885228189</c:v>
                </c:pt>
                <c:pt idx="15263" c:formatCode="General">
                  <c:v>0.855995720929583</c:v>
                </c:pt>
                <c:pt idx="15264" c:formatCode="General">
                  <c:v>0.854459725256096</c:v>
                </c:pt>
                <c:pt idx="15265" c:formatCode="General">
                  <c:v>0.852922908899285</c:v>
                </c:pt>
                <c:pt idx="15266" c:formatCode="General">
                  <c:v>0.85138528260236</c:v>
                </c:pt>
                <c:pt idx="15267" c:formatCode="General">
                  <c:v>0.849846857159966</c:v>
                </c:pt>
                <c:pt idx="15268" c:formatCode="General">
                  <c:v>0.848307643417962</c:v>
                </c:pt>
                <c:pt idx="15269" c:formatCode="General">
                  <c:v>0.846767652273187</c:v>
                </c:pt>
                <c:pt idx="15270" c:formatCode="General">
                  <c:v>0.845226894673211</c:v>
                </c:pt>
                <c:pt idx="15271" c:formatCode="General">
                  <c:v>0.843685381616082</c:v>
                </c:pt>
                <c:pt idx="15272" c:formatCode="General">
                  <c:v>0.842143124150054</c:v>
                </c:pt>
                <c:pt idx="15273" c:formatCode="General">
                  <c:v>0.840600133373309</c:v>
                </c:pt>
                <c:pt idx="15274" c:formatCode="General">
                  <c:v>0.839056420433666</c:v>
                </c:pt>
                <c:pt idx="15275" c:formatCode="General">
                  <c:v>0.837511996528268</c:v>
                </c:pt>
                <c:pt idx="15276" c:formatCode="General">
                  <c:v>0.835966872903261</c:v>
                </c:pt>
                <c:pt idx="15277" c:formatCode="General">
                  <c:v>0.834421060853436</c:v>
                </c:pt>
                <c:pt idx="15278" c:formatCode="General">
                  <c:v>0.832874571721849</c:v>
                </c:pt>
                <c:pt idx="15279" c:formatCode="General">
                  <c:v>0.83132741689941</c:v>
                </c:pt>
                <c:pt idx="15280" c:formatCode="General">
                  <c:v>0.829779607824429</c:v>
                </c:pt>
                <c:pt idx="15281" c:formatCode="General">
                  <c:v>0.828231155982141</c:v>
                </c:pt>
                <c:pt idx="15282" c:formatCode="General">
                  <c:v>0.826682072904201</c:v>
                </c:pt>
                <c:pt idx="15283" c:formatCode="General">
                  <c:v>0.825132370168159</c:v>
                </c:pt>
                <c:pt idx="15284" c:formatCode="General">
                  <c:v>0.823582059396923</c:v>
                </c:pt>
                <c:pt idx="15285" c:formatCode="General">
                  <c:v>0.822031152258215</c:v>
                </c:pt>
                <c:pt idx="15286" c:formatCode="General">
                  <c:v>0.820479660464007</c:v>
                </c:pt>
                <c:pt idx="15287" c:formatCode="General">
                  <c:v>0.818927595769957</c:v>
                </c:pt>
                <c:pt idx="15288" c:formatCode="General">
                  <c:v>0.817374969974823</c:v>
                </c:pt>
                <c:pt idx="15289" c:formatCode="General">
                  <c:v>0.815821794919849</c:v>
                </c:pt>
                <c:pt idx="15290" c:formatCode="General">
                  <c:v>0.814268082488136</c:v>
                </c:pt>
                <c:pt idx="15291" c:formatCode="General">
                  <c:v>0.81271384460397</c:v>
                </c:pt>
                <c:pt idx="15292" c:formatCode="General">
                  <c:v>0.811159093232124</c:v>
                </c:pt>
                <c:pt idx="15293" c:formatCode="General">
                  <c:v>0.809603840377127</c:v>
                </c:pt>
                <c:pt idx="15294" c:formatCode="General">
                  <c:v>0.808048098082508</c:v>
                </c:pt>
                <c:pt idx="15295" c:formatCode="General">
                  <c:v>0.806491878430031</c:v>
                </c:pt>
                <c:pt idx="15296" c:formatCode="General">
                  <c:v>0.804935193538907</c:v>
                </c:pt>
                <c:pt idx="15297" c:formatCode="General">
                  <c:v>0.80337805556501</c:v>
                </c:pt>
                <c:pt idx="15298" c:formatCode="General">
                  <c:v>0.801820476700082</c:v>
                </c:pt>
                <c:pt idx="15299" c:formatCode="General">
                  <c:v>0.800262469170938</c:v>
                </c:pt>
                <c:pt idx="15300" c:formatCode="General">
                  <c:v>0.798704045238693</c:v>
                </c:pt>
                <c:pt idx="15301" c:formatCode="General">
                  <c:v>0.797145217197992</c:v>
                </c:pt>
                <c:pt idx="15302" c:formatCode="General">
                  <c:v>0.795585997376265</c:v>
                </c:pt>
                <c:pt idx="15303" c:formatCode="General">
                  <c:v>0.794026398132998</c:v>
                </c:pt>
                <c:pt idx="15304" c:formatCode="General">
                  <c:v>0.79246643185901</c:v>
                </c:pt>
                <c:pt idx="15305" c:formatCode="General">
                  <c:v>0.790906110975744</c:v>
                </c:pt>
                <c:pt idx="15306" c:formatCode="General">
                  <c:v>0.789345447934555</c:v>
                </c:pt>
                <c:pt idx="15307" c:formatCode="General">
                  <c:v>0.787784455216015</c:v>
                </c:pt>
                <c:pt idx="15308" c:formatCode="General">
                  <c:v>0.786223145329211</c:v>
                </c:pt>
                <c:pt idx="15309" c:formatCode="General">
                  <c:v>0.784661530811059</c:v>
                </c:pt>
                <c:pt idx="15310" c:formatCode="General">
                  <c:v>0.783099624225615</c:v>
                </c:pt>
                <c:pt idx="15311" c:formatCode="General">
                  <c:v>0.781537438163401</c:v>
                </c:pt>
                <c:pt idx="15312" c:formatCode="General">
                  <c:v>0.779974985240728</c:v>
                </c:pt>
                <c:pt idx="15313" c:formatCode="General">
                  <c:v>0.778412278099027</c:v>
                </c:pt>
                <c:pt idx="15314" c:formatCode="General">
                  <c:v>0.7768493294042</c:v>
                </c:pt>
                <c:pt idx="15315" c:formatCode="General">
                  <c:v>0.775286151845963</c:v>
                </c:pt>
                <c:pt idx="15316" c:formatCode="General">
                  <c:v>0.773722758137212</c:v>
                </c:pt>
                <c:pt idx="15317" c:formatCode="General">
                  <c:v>0.772159161013381</c:v>
                </c:pt>
                <c:pt idx="15318" c:formatCode="General">
                  <c:v>0.770595373231778</c:v>
                </c:pt>
                <c:pt idx="15319" c:formatCode="General">
                  <c:v>0.769031407570894</c:v>
                </c:pt>
                <c:pt idx="15320" c:formatCode="General">
                  <c:v>0.767467276829661</c:v>
                </c:pt>
                <c:pt idx="15321" c:formatCode="General">
                  <c:v>0.765902993826646</c:v>
                </c:pt>
                <c:pt idx="15322" c:formatCode="General">
                  <c:v>0.764338571399187</c:v>
                </c:pt>
                <c:pt idx="15323" c:formatCode="General">
                  <c:v>0.762774022402471</c:v>
                </c:pt>
                <c:pt idx="15324" c:formatCode="General">
                  <c:v>0.761209359708565</c:v>
                </c:pt>
                <c:pt idx="15325" c:formatCode="General">
                  <c:v>0.759644596205415</c:v>
                </c:pt>
                <c:pt idx="15326" c:formatCode="General">
                  <c:v>0.758079744795806</c:v>
                </c:pt>
                <c:pt idx="15327" c:formatCode="General">
                  <c:v>0.756514818396302</c:v>
                </c:pt>
                <c:pt idx="15328" c:formatCode="General">
                  <c:v>0.754949829936152</c:v>
                </c:pt>
                <c:pt idx="15329" c:formatCode="General">
                  <c:v>0.753384792356156</c:v>
                </c:pt>
                <c:pt idx="15330" c:formatCode="General">
                  <c:v>0.75181971860749</c:v>
                </c:pt>
                <c:pt idx="15331" c:formatCode="General">
                  <c:v>0.750254621650496</c:v>
                </c:pt>
                <c:pt idx="15332" c:formatCode="General">
                  <c:v>0.74868951445341</c:v>
                </c:pt>
                <c:pt idx="15333" c:formatCode="General">
                  <c:v>0.747124409991072</c:v>
                </c:pt>
                <c:pt idx="15334" c:formatCode="General">
                  <c:v>0.745559321243599</c:v>
                </c:pt>
                <c:pt idx="15335" c:formatCode="General">
                  <c:v>0.743994261195041</c:v>
                </c:pt>
                <c:pt idx="15336" c:formatCode="General">
                  <c:v>0.742429242832042</c:v>
                </c:pt>
                <c:pt idx="15337" c:formatCode="General">
                  <c:v>0.740864279142495</c:v>
                </c:pt>
                <c:pt idx="15338" c:formatCode="General">
                  <c:v>0.739299383114225</c:v>
                </c:pt>
                <c:pt idx="15339" c:formatCode="General">
                  <c:v>0.737734567733693</c:v>
                </c:pt>
                <c:pt idx="15340" c:formatCode="General">
                  <c:v>0.736169845984736</c:v>
                </c:pt>
                <c:pt idx="15341" c:formatCode="General">
                  <c:v>0.734605230847346</c:v>
                </c:pt>
                <c:pt idx="15342" c:formatCode="General">
                  <c:v>0.7330407352965</c:v>
                </c:pt>
                <c:pt idx="15343" c:formatCode="General">
                  <c:v>0.731476372301031</c:v>
                </c:pt>
                <c:pt idx="15344" c:formatCode="General">
                  <c:v>0.729912154822546</c:v>
                </c:pt>
                <c:pt idx="15345" c:formatCode="General">
                  <c:v>0.728348095814412</c:v>
                </c:pt>
                <c:pt idx="15346" c:formatCode="General">
                  <c:v>0.726784208220784</c:v>
                </c:pt>
                <c:pt idx="15347" c:formatCode="General">
                  <c:v>0.72522050497572</c:v>
                </c:pt>
                <c:pt idx="15348" c:formatCode="General">
                  <c:v>0.723656999002351</c:v>
                </c:pt>
                <c:pt idx="15349" c:formatCode="General">
                  <c:v>0.722093703212146</c:v>
                </c:pt>
                <c:pt idx="15350" c:formatCode="General">
                  <c:v>0.720530630504246</c:v>
                </c:pt>
                <c:pt idx="15351" c:formatCode="General">
                  <c:v>0.718967793764876</c:v>
                </c:pt>
                <c:pt idx="15352" c:formatCode="General">
                  <c:v>0.717405205866844</c:v>
                </c:pt>
                <c:pt idx="15353" c:formatCode="General">
                  <c:v>0.715842879669103</c:v>
                </c:pt>
                <c:pt idx="15354" c:formatCode="General">
                  <c:v>0.714280828016388</c:v>
                </c:pt>
                <c:pt idx="15355" c:formatCode="General">
                  <c:v>0.712719063738914</c:v>
                </c:pt>
                <c:pt idx="15356" c:formatCode="General">
                  <c:v>0.711157599652125</c:v>
                </c:pt>
                <c:pt idx="15357" c:formatCode="General">
                  <c:v>0.709596448556495</c:v>
                </c:pt>
                <c:pt idx="15358" c:formatCode="General">
                  <c:v>0.70803562323737</c:v>
                </c:pt>
                <c:pt idx="15359" c:formatCode="General">
                  <c:v>0.706475136464847</c:v>
                </c:pt>
                <c:pt idx="15360" c:formatCode="General">
                  <c:v>0.704915000993692</c:v>
                </c:pt>
                <c:pt idx="15361" c:formatCode="General">
                  <c:v>0.703355229563283</c:v>
                </c:pt>
                <c:pt idx="15362" c:formatCode="General">
                  <c:v>0.701795834897593</c:v>
                </c:pt>
                <c:pt idx="15363" c:formatCode="General">
                  <c:v>0.700236829705203</c:v>
                </c:pt>
                <c:pt idx="15364" c:formatCode="General">
                  <c:v>0.698678226679338</c:v>
                </c:pt>
                <c:pt idx="15365" c:formatCode="General">
                  <c:v>0.697120038497921</c:v>
                </c:pt>
                <c:pt idx="15366" c:formatCode="General">
                  <c:v>0.695562277823643</c:v>
                </c:pt>
                <c:pt idx="15367" c:formatCode="General">
                  <c:v>0.694004957304026</c:v>
                </c:pt>
                <c:pt idx="15368" c:formatCode="General">
                  <c:v>0.692448089571495</c:v>
                </c:pt>
                <c:pt idx="15369" c:formatCode="General">
                  <c:v>0.690891687243422</c:v>
                </c:pt>
                <c:pt idx="15370" c:formatCode="General">
                  <c:v>0.689335762922162</c:v>
                </c:pt>
                <c:pt idx="15371" c:formatCode="General">
                  <c:v>0.687780329195056</c:v>
                </c:pt>
                <c:pt idx="15372" c:formatCode="General">
                  <c:v>0.686225398634402</c:v>
                </c:pt>
                <c:pt idx="15373" c:formatCode="General">
                  <c:v>0.684670983797375</c:v>
                </c:pt>
                <c:pt idx="15374" c:formatCode="General">
                  <c:v>0.683117097225906</c:v>
                </c:pt>
                <c:pt idx="15375" c:formatCode="General">
                  <c:v>0.681563751446483</c:v>
                </c:pt>
                <c:pt idx="15376" c:formatCode="General">
                  <c:v>0.680010958969898</c:v>
                </c:pt>
                <c:pt idx="15377" c:formatCode="General">
                  <c:v>0.678458732290907</c:v>
                </c:pt>
                <c:pt idx="15378" c:formatCode="General">
                  <c:v>0.676907083887814</c:v>
                </c:pt>
                <c:pt idx="15379" c:formatCode="General">
                  <c:v>0.675356026221988</c:v>
                </c:pt>
                <c:pt idx="15380" c:formatCode="General">
                  <c:v>0.673805571737318</c:v>
                </c:pt>
                <c:pt idx="15381" c:formatCode="General">
                  <c:v>0.672255732859618</c:v>
                </c:pt>
                <c:pt idx="15382" c:formatCode="General">
                  <c:v>0.670706521996003</c:v>
                </c:pt>
                <c:pt idx="15383" c:formatCode="General">
                  <c:v>0.669157951534235</c:v>
                </c:pt>
                <c:pt idx="15384" c:formatCode="General">
                  <c:v>0.667610033842041</c:v>
                </c:pt>
                <c:pt idx="15385" c:formatCode="General">
                  <c:v>0.66606278126641</c:v>
                </c:pt>
                <c:pt idx="15386" c:formatCode="General">
                  <c:v>0.664516206132868</c:v>
                </c:pt>
                <c:pt idx="15387" c:formatCode="General">
                  <c:v>0.662970320744721</c:v>
                </c:pt>
                <c:pt idx="15388" c:formatCode="General">
                  <c:v>0.661425137382294</c:v>
                </c:pt>
                <c:pt idx="15389" c:formatCode="General">
                  <c:v>0.659880668302141</c:v>
                </c:pt>
                <c:pt idx="15390" c:formatCode="General">
                  <c:v>0.658336925736253</c:v>
                </c:pt>
                <c:pt idx="15391" c:formatCode="General">
                  <c:v>0.656793921891267</c:v>
                </c:pt>
                <c:pt idx="15392" c:formatCode="General">
                  <c:v>0.655251668947678</c:v>
                </c:pt>
                <c:pt idx="15393" c:formatCode="General">
                  <c:v>0.653710179059071</c:v>
                </c:pt>
                <c:pt idx="15394" c:formatCode="General">
                  <c:v>0.652169464351374</c:v>
                </c:pt>
                <c:pt idx="15395" c:formatCode="General">
                  <c:v>0.650629536922131</c:v>
                </c:pt>
                <c:pt idx="15396" c:formatCode="General">
                  <c:v>0.649090408839818</c:v>
                </c:pt>
                <c:pt idx="15397" c:formatCode="General">
                  <c:v>0.647552092143185</c:v>
                </c:pt>
                <c:pt idx="15398" c:formatCode="General">
                  <c:v>0.646014598840645</c:v>
                </c:pt>
                <c:pt idx="15399" c:formatCode="General">
                  <c:v>0.64447794090971</c:v>
                </c:pt>
                <c:pt idx="15400" c:formatCode="General">
                  <c:v>0.642942130296461</c:v>
                </c:pt>
                <c:pt idx="15401" c:formatCode="General">
                  <c:v>0.641407178915062</c:v>
                </c:pt>
                <c:pt idx="15402" c:formatCode="General">
                  <c:v>0.639873098647311</c:v>
                </c:pt>
                <c:pt idx="15403" c:formatCode="General">
                  <c:v>0.638339901342224</c:v>
                </c:pt>
                <c:pt idx="15404" c:formatCode="General">
                  <c:v>0.636807598815667</c:v>
                </c:pt>
                <c:pt idx="15405" c:formatCode="General">
                  <c:v>0.635276202850031</c:v>
                </c:pt>
                <c:pt idx="15406" c:formatCode="General">
                  <c:v>0.633745725193969</c:v>
                </c:pt>
                <c:pt idx="15407" c:formatCode="General">
                  <c:v>0.632216177562184</c:v>
                </c:pt>
                <c:pt idx="15408" c:formatCode="General">
                  <c:v>0.630687571635289</c:v>
                </c:pt>
                <c:pt idx="15409" c:formatCode="General">
                  <c:v>0.629159919059715</c:v>
                </c:pt>
                <c:pt idx="15410" c:formatCode="General">
                  <c:v>0.627633231447677</c:v>
                </c:pt>
                <c:pt idx="15411" c:formatCode="General">
                  <c:v>0.626107520377189</c:v>
                </c:pt>
                <c:pt idx="15412" c:formatCode="General">
                  <c:v>0.624582797392122</c:v>
                </c:pt>
                <c:pt idx="15413" c:formatCode="General">
                  <c:v>0.623059074002283</c:v>
                </c:pt>
                <c:pt idx="15414" c:formatCode="General">
                  <c:v>0.621536361683522</c:v>
                </c:pt>
                <c:pt idx="15415" c:formatCode="General">
                  <c:v>0.620014671877862</c:v>
                </c:pt>
                <c:pt idx="15416" c:formatCode="General">
                  <c:v>0.618494015993646</c:v>
                </c:pt>
                <c:pt idx="15417" c:formatCode="General">
                  <c:v>0.616974405405706</c:v>
                </c:pt>
                <c:pt idx="15418" c:formatCode="General">
                  <c:v>0.615455851455547</c:v>
                </c:pt>
                <c:pt idx="15419" c:formatCode="General">
                  <c:v>0.613938365451543</c:v>
                </c:pt>
                <c:pt idx="15420" c:formatCode="General">
                  <c:v>0.612421958669138</c:v>
                </c:pt>
                <c:pt idx="15421" c:formatCode="General">
                  <c:v>0.610906642351038</c:v>
                </c:pt>
                <c:pt idx="15422" c:formatCode="General">
                  <c:v>0.609392427707388</c:v>
                </c:pt>
                <c:pt idx="15423" c:formatCode="General">
                  <c:v>0.607879325915924</c:v>
                </c:pt>
                <c:pt idx="15424" c:formatCode="General">
                  <c:v>0.606367348122108</c:v>
                </c:pt>
                <c:pt idx="15425" c:formatCode="General">
                  <c:v>0.604856505439229</c:v>
                </c:pt>
                <c:pt idx="15426" c:formatCode="General">
                  <c:v>0.603346808948478</c:v>
                </c:pt>
                <c:pt idx="15427" c:formatCode="General">
                  <c:v>0.601838269699</c:v>
                </c:pt>
                <c:pt idx="15428" c:formatCode="General">
                  <c:v>0.600330898707906</c:v>
                </c:pt>
                <c:pt idx="15429" c:formatCode="General">
                  <c:v>0.598824706960247</c:v>
                </c:pt>
                <c:pt idx="15430" c:formatCode="General">
                  <c:v>0.597319705408958</c:v>
                </c:pt>
                <c:pt idx="15431" c:formatCode="General">
                  <c:v>0.595815904974751</c:v>
                </c:pt>
                <c:pt idx="15432" c:formatCode="General">
                  <c:v>0.594313316545973</c:v>
                </c:pt>
                <c:pt idx="15433" c:formatCode="General">
                  <c:v>0.592811950978403</c:v>
                </c:pt>
                <c:pt idx="15434" c:formatCode="General">
                  <c:v>0.591311819095012</c:v>
                </c:pt>
                <c:pt idx="15435" c:formatCode="General">
                  <c:v>0.589812931685656</c:v>
                </c:pt>
                <c:pt idx="15436" c:formatCode="General">
                  <c:v>0.588315299506725</c:v>
                </c:pt>
                <c:pt idx="15437" c:formatCode="General">
                  <c:v>0.586818933280741</c:v>
                </c:pt>
                <c:pt idx="15438" c:formatCode="General">
                  <c:v>0.585323843695916</c:v>
                </c:pt>
                <c:pt idx="15439" c:formatCode="General">
                  <c:v>0.583830041405668</c:v>
                </c:pt>
                <c:pt idx="15440" c:formatCode="General">
                  <c:v>0.582337537028095</c:v>
                </c:pt>
                <c:pt idx="15441" c:formatCode="General">
                  <c:v>0.580846341145418</c:v>
                </c:pt>
                <c:pt idx="15442" c:formatCode="General">
                  <c:v>0.579356464303362</c:v>
                </c:pt>
                <c:pt idx="15443" c:formatCode="General">
                  <c:v>0.577867917010506</c:v>
                </c:pt>
                <c:pt idx="15444" c:formatCode="General">
                  <c:v>0.576380709737589</c:v>
                </c:pt>
                <c:pt idx="15445" c:formatCode="General">
                  <c:v>0.574894852916782</c:v>
                </c:pt>
                <c:pt idx="15446" c:formatCode="General">
                  <c:v>0.573410356940952</c:v>
                </c:pt>
                <c:pt idx="15447" c:formatCode="General">
                  <c:v>0.571927232162924</c:v>
                </c:pt>
                <c:pt idx="15448" c:formatCode="General">
                  <c:v>0.570445488894765</c:v>
                </c:pt>
                <c:pt idx="15449" c:formatCode="General">
                  <c:v>0.568965137407094</c:v>
                </c:pt>
                <c:pt idx="15450" c:formatCode="General">
                  <c:v>0.567486187928441</c:v>
                </c:pt>
                <c:pt idx="15451" c:formatCode="General">
                  <c:v>0.566008650644661</c:v>
                </c:pt>
                <c:pt idx="15452" c:formatCode="General">
                  <c:v>0.5645325356984</c:v>
                </c:pt>
                <c:pt idx="15453" c:formatCode="General">
                  <c:v>0.563057853188617</c:v>
                </c:pt>
                <c:pt idx="15454" c:formatCode="General">
                  <c:v>0.561584613170144</c:v>
                </c:pt>
                <c:pt idx="15455" c:formatCode="General">
                  <c:v>0.560112825653283</c:v>
                </c:pt>
                <c:pt idx="15456" c:formatCode="General">
                  <c:v>0.558642500603424</c:v>
                </c:pt>
                <c:pt idx="15457" c:formatCode="General">
                  <c:v>0.55717364794068</c:v>
                </c:pt>
                <c:pt idx="15458" c:formatCode="General">
                  <c:v>0.555706277539549</c:v>
                </c:pt>
                <c:pt idx="15459" c:formatCode="General">
                  <c:v>0.554240399228596</c:v>
                </c:pt>
                <c:pt idx="15460" c:formatCode="General">
                  <c:v>0.552776022790171</c:v>
                </c:pt>
                <c:pt idx="15461" c:formatCode="General">
                  <c:v>0.551313157960151</c:v>
                </c:pt>
                <c:pt idx="15462" c:formatCode="General">
                  <c:v>0.549851814427732</c:v>
                </c:pt>
                <c:pt idx="15463" c:formatCode="General">
                  <c:v>0.548392001835263</c:v>
                </c:pt>
                <c:pt idx="15464" c:formatCode="General">
                  <c:v>0.546933729778133</c:v>
                </c:pt>
                <c:pt idx="15465" c:formatCode="General">
                  <c:v>0.545477007804698</c:v>
                </c:pt>
                <c:pt idx="15466" c:formatCode="General">
                  <c:v>0.544021845416259</c:v>
                </c:pt>
                <c:pt idx="15467" c:formatCode="General">
                  <c:v>0.542568252067074</c:v>
                </c:pt>
                <c:pt idx="15468" c:formatCode="General">
                  <c:v>0.541116237164398</c:v>
                </c:pt>
                <c:pt idx="15469" c:formatCode="General">
                  <c:v>0.539665810068562</c:v>
                </c:pt>
                <c:pt idx="15470" c:formatCode="General">
                  <c:v>0.538216980093072</c:v>
                </c:pt>
                <c:pt idx="15471" c:formatCode="General">
                  <c:v>0.536769756504742</c:v>
                </c:pt>
                <c:pt idx="15472" c:formatCode="General">
                  <c:v>0.535324148523856</c:v>
                </c:pt>
                <c:pt idx="15473" c:formatCode="General">
                  <c:v>0.533880165324349</c:v>
                </c:pt>
                <c:pt idx="15474" c:formatCode="General">
                  <c:v>0.532437816034023</c:v>
                </c:pt>
                <c:pt idx="15475" c:formatCode="General">
                  <c:v>0.530997109734779</c:v>
                </c:pt>
                <c:pt idx="15476" c:formatCode="General">
                  <c:v>0.529558055462884</c:v>
                </c:pt>
                <c:pt idx="15477" c:formatCode="General">
                  <c:v>0.528120662209242</c:v>
                </c:pt>
                <c:pt idx="15478" c:formatCode="General">
                  <c:v>0.526684938919686</c:v>
                </c:pt>
                <c:pt idx="15479" c:formatCode="General">
                  <c:v>0.525250894495273</c:v>
                </c:pt>
                <c:pt idx="15480" c:formatCode="General">
                  <c:v>0.52381853779257</c:v>
                </c:pt>
                <c:pt idx="15481" c:formatCode="General">
                  <c:v>0.522387877623935</c:v>
                </c:pt>
                <c:pt idx="15482" c:formatCode="General">
                  <c:v>0.520958922757778</c:v>
                </c:pt>
                <c:pt idx="15483" c:formatCode="General">
                  <c:v>0.519531681918795</c:v>
                </c:pt>
                <c:pt idx="15484" c:formatCode="General">
                  <c:v>0.518106163788196</c:v>
                </c:pt>
                <c:pt idx="15485" c:formatCode="General">
                  <c:v>0.516682377003892</c:v>
                </c:pt>
                <c:pt idx="15486" c:formatCode="General">
                  <c:v>0.515260330160678</c:v>
                </c:pt>
                <c:pt idx="15487" c:formatCode="General">
                  <c:v>0.513840031810386</c:v>
                </c:pt>
                <c:pt idx="15488" c:formatCode="General">
                  <c:v>0.512421490462026</c:v>
                </c:pt>
                <c:pt idx="15489" c:formatCode="General">
                  <c:v>0.511004714581898</c:v>
                </c:pt>
                <c:pt idx="15490" c:formatCode="General">
                  <c:v>0.509589712593705</c:v>
                </c:pt>
                <c:pt idx="15491" c:formatCode="General">
                  <c:v>0.508176492878652</c:v>
                </c:pt>
                <c:pt idx="15492" c:formatCode="General">
                  <c:v>0.506765063775543</c:v>
                </c:pt>
                <c:pt idx="15493" c:formatCode="General">
                  <c:v>0.505355433580891</c:v>
                </c:pt>
                <c:pt idx="15494" c:formatCode="General">
                  <c:v>0.503947610549036</c:v>
                </c:pt>
                <c:pt idx="15495" c:formatCode="General">
                  <c:v>0.502541602892266</c:v>
                </c:pt>
                <c:pt idx="15496" c:formatCode="General">
                  <c:v>0.501137418780942</c:v>
                </c:pt>
                <c:pt idx="15497" c:formatCode="General">
                  <c:v>0.499735066343624</c:v>
                </c:pt>
                <c:pt idx="15498" c:formatCode="General">
                  <c:v>0.498334553667185</c:v>
                </c:pt>
                <c:pt idx="15499" c:formatCode="General">
                  <c:v>0.496935888796937</c:v>
                </c:pt>
                <c:pt idx="15500" c:formatCode="General">
                  <c:v>0.495539079736739</c:v>
                </c:pt>
                <c:pt idx="15501" c:formatCode="General">
                  <c:v>0.494144134449119</c:v>
                </c:pt>
                <c:pt idx="15502" c:formatCode="General">
                  <c:v>0.492751060855398</c:v>
                </c:pt>
                <c:pt idx="15503" c:formatCode="General">
                  <c:v>0.491359866835833</c:v>
                </c:pt>
                <c:pt idx="15504" c:formatCode="General">
                  <c:v>0.489970560229782</c:v>
                </c:pt>
                <c:pt idx="15505" c:formatCode="General">
                  <c:v>0.488583148835899</c:v>
                </c:pt>
                <c:pt idx="15506" c:formatCode="General">
                  <c:v>0.48719764041236</c:v>
                </c:pt>
                <c:pt idx="15507" c:formatCode="General">
                  <c:v>0.485814042677133</c:v>
                </c:pt>
                <c:pt idx="15508" c:formatCode="General">
                  <c:v>0.484432363308279</c:v>
                </c:pt>
                <c:pt idx="15509" c:formatCode="General">
                  <c:v>0.483052609944289</c:v>
                </c:pt>
                <c:pt idx="15510" c:formatCode="General">
                  <c:v>0.481674790184441</c:v>
                </c:pt>
                <c:pt idx="15511" c:formatCode="General">
                  <c:v>0.480298911589186</c:v>
                </c:pt>
                <c:pt idx="15512" c:formatCode="General">
                  <c:v>0.478924981680549</c:v>
                </c:pt>
                <c:pt idx="15513" c:formatCode="General">
                  <c:v>0.477553007942548</c:v>
                </c:pt>
                <c:pt idx="15514" c:formatCode="General">
                  <c:v>0.476182997821634</c:v>
                </c:pt>
                <c:pt idx="15515" c:formatCode="General">
                  <c:v>0.474814958727135</c:v>
                </c:pt>
                <c:pt idx="15516" c:formatCode="General">
                  <c:v>0.473448898031715</c:v>
                </c:pt>
                <c:pt idx="15517" c:formatCode="General">
                  <c:v>0.472084823071821</c:v>
                </c:pt>
                <c:pt idx="15518" c:formatCode="General">
                  <c:v>0.470722741148128</c:v>
                </c:pt>
                <c:pt idx="15519" c:formatCode="General">
                  <c:v>0.469362659525969</c:v>
                </c:pt>
                <c:pt idx="15520" c:formatCode="General">
                  <c:v>0.468004585435753</c:v>
                </c:pt>
                <c:pt idx="15521" c:formatCode="General">
                  <c:v>0.466648526073367</c:v>
                </c:pt>
                <c:pt idx="15522" c:formatCode="General">
                  <c:v>0.465294488600566</c:v>
                </c:pt>
                <c:pt idx="15523" c:formatCode="General">
                  <c:v>0.463942480145351</c:v>
                </c:pt>
                <c:pt idx="15524" c:formatCode="General">
                  <c:v>0.462592507802332</c:v>
                </c:pt>
                <c:pt idx="15525" c:formatCode="General">
                  <c:v>0.461244578633079</c:v>
                </c:pt>
                <c:pt idx="15526" c:formatCode="General">
                  <c:v>0.459898699666452</c:v>
                </c:pt>
                <c:pt idx="15527" c:formatCode="General">
                  <c:v>0.458554877898913</c:v>
                </c:pt>
                <c:pt idx="15528" c:formatCode="General">
                  <c:v>0.457213120294807</c:v>
                </c:pt>
                <c:pt idx="15529" c:formatCode="General">
                  <c:v>0.455873433786626</c:v>
                </c:pt>
                <c:pt idx="15530" c:formatCode="General">
                  <c:v>0.454535825275238</c:v>
                </c:pt>
                <c:pt idx="15531" c:formatCode="General">
                  <c:v>0.453200301630097</c:v>
                </c:pt>
                <c:pt idx="15532" c:formatCode="General">
                  <c:v>0.451866869689416</c:v>
                </c:pt>
                <c:pt idx="15533" c:formatCode="General">
                  <c:v>0.450535536260314</c:v>
                </c:pt>
                <c:pt idx="15534" c:formatCode="General">
                  <c:v>0.449206308118921</c:v>
                </c:pt>
                <c:pt idx="15535" c:formatCode="General">
                  <c:v>0.447879192010451</c:v>
                </c:pt>
                <c:pt idx="15536" c:formatCode="General">
                  <c:v>0.446554194649238</c:v>
                </c:pt>
                <c:pt idx="15537" c:formatCode="General">
                  <c:v>0.445231322718741</c:v>
                </c:pt>
                <c:pt idx="15538" c:formatCode="General">
                  <c:v>0.443910582871529</c:v>
                </c:pt>
                <c:pt idx="15539" c:formatCode="General">
                  <c:v>0.442591981729243</c:v>
                </c:pt>
                <c:pt idx="15540" c:formatCode="General">
                  <c:v>0.441275525882545</c:v>
                </c:pt>
                <c:pt idx="15541" c:formatCode="General">
                  <c:v>0.439961221891052</c:v>
                </c:pt>
                <c:pt idx="15542" c:formatCode="General">
                  <c:v>0.438649076283265</c:v>
                </c:pt>
                <c:pt idx="15543" c:formatCode="General">
                  <c:v>0.437339095556505</c:v>
                </c:pt>
                <c:pt idx="15544" c:formatCode="General">
                  <c:v>0.43603128617685</c:v>
                </c:pt>
                <c:pt idx="15545" c:formatCode="General">
                  <c:v>0.434725654579092</c:v>
                </c:pt>
                <c:pt idx="15546" c:formatCode="General">
                  <c:v>0.4334222071667</c:v>
                </c:pt>
                <c:pt idx="15547" c:formatCode="General">
                  <c:v>0.432120950311802</c:v>
                </c:pt>
                <c:pt idx="15548" c:formatCode="General">
                  <c:v>0.430821890355175</c:v>
                </c:pt>
                <c:pt idx="15549" c:formatCode="General">
                  <c:v>0.429525033606251</c:v>
                </c:pt>
                <c:pt idx="15550" c:formatCode="General">
                  <c:v>0.428230386343142</c:v>
                </c:pt>
                <c:pt idx="15551" c:formatCode="General">
                  <c:v>0.426937954812687</c:v>
                </c:pt>
                <c:pt idx="15552" c:formatCode="General">
                  <c:v>0.425647745230525</c:v>
                </c:pt>
                <c:pt idx="15553" c:formatCode="General">
                  <c:v>0.424359763781207</c:v>
                </c:pt>
                <c:pt idx="15554" c:formatCode="General">
                  <c:v>0.423074016618339</c:v>
                </c:pt>
                <c:pt idx="15555" c:formatCode="General">
                  <c:v>0.421790509864745</c:v>
                </c:pt>
                <c:pt idx="15556" c:formatCode="General">
                  <c:v>0.42050924961266</c:v>
                </c:pt>
                <c:pt idx="15557" c:formatCode="General">
                  <c:v>0.419230241923937</c:v>
                </c:pt>
                <c:pt idx="15558" c:formatCode="General">
                  <c:v>0.417953492830273</c:v>
                </c:pt>
                <c:pt idx="15559" c:formatCode="General">
                  <c:v>0.416679008333468</c:v>
                </c:pt>
                <c:pt idx="15560" c:formatCode="General">
                  <c:v>0.415406794405731</c:v>
                </c:pt>
                <c:pt idx="15561" c:formatCode="General">
                  <c:v>0.414136856990047</c:v>
                </c:pt>
                <c:pt idx="15562" c:formatCode="General">
                  <c:v>0.41286920200061</c:v>
                </c:pt>
                <c:pt idx="15563" c:formatCode="General">
                  <c:v>0.411603835323335</c:v>
                </c:pt>
                <c:pt idx="15564" c:formatCode="General">
                  <c:v>0.410340762816423</c:v>
                </c:pt>
                <c:pt idx="15565" c:formatCode="General">
                  <c:v>0.409079990310996</c:v>
                </c:pt>
                <c:pt idx="15566" c:formatCode="General">
                  <c:v>0.407821523611752</c:v>
                </c:pt>
                <c:pt idx="15567" c:formatCode="General">
                  <c:v>0.406565368497665</c:v>
                </c:pt>
                <c:pt idx="15568" c:formatCode="General">
                  <c:v>0.405311530722674</c:v>
                </c:pt>
                <c:pt idx="15569" c:formatCode="General">
                  <c:v>0.404060016016404</c:v>
                </c:pt>
                <c:pt idx="15570" c:formatCode="General">
                  <c:v>0.402810830084867</c:v>
                </c:pt>
                <c:pt idx="15571" c:formatCode="General">
                  <c:v>0.401563978611189</c:v>
                </c:pt>
                <c:pt idx="15572" c:formatCode="General">
                  <c:v>0.400319467256323</c:v>
                </c:pt>
                <c:pt idx="15573" c:formatCode="General">
                  <c:v>0.399077301659777</c:v>
                </c:pt>
                <c:pt idx="15574" c:formatCode="General">
                  <c:v>0.397837487440328</c:v>
                </c:pt>
                <c:pt idx="15575" c:formatCode="General">
                  <c:v>0.396600030196735</c:v>
                </c:pt>
                <c:pt idx="15576" c:formatCode="General">
                  <c:v>0.395364935508432</c:v>
                </c:pt>
                <c:pt idx="15577" c:formatCode="General">
                  <c:v>0.394132208936201</c:v>
                </c:pt>
                <c:pt idx="15578" c:formatCode="General">
                  <c:v>0.392901856022813</c:v>
                </c:pt>
                <c:pt idx="15579" c:formatCode="General">
                  <c:v>0.391673882293652</c:v>
                </c:pt>
                <c:pt idx="15580" c:formatCode="General">
                  <c:v>0.3904482932573</c:v>
                </c:pt>
                <c:pt idx="15581" c:formatCode="General">
                  <c:v>0.389225094406106</c:v>
                </c:pt>
                <c:pt idx="15582" c:formatCode="General">
                  <c:v>0.388004291216713</c:v>
                </c:pt>
                <c:pt idx="15583" c:formatCode="General">
                  <c:v>0.386785889150545</c:v>
                </c:pt>
                <c:pt idx="15584" c:formatCode="General">
                  <c:v>0.385569893654246</c:v>
                </c:pt>
                <c:pt idx="15585" c:formatCode="General">
                  <c:v>0.384356310160044</c:v>
                </c:pt>
                <c:pt idx="15586" c:formatCode="General">
                  <c:v>0.383145144086061</c:v>
                </c:pt>
                <c:pt idx="15587" c:formatCode="General">
                  <c:v>0.381936400836533</c:v>
                </c:pt>
                <c:pt idx="15588" c:formatCode="General">
                  <c:v>0.38073008580197</c:v>
                </c:pt>
                <c:pt idx="15589" c:formatCode="General">
                  <c:v>0.37952620435924</c:v>
                </c:pt>
                <c:pt idx="15590" c:formatCode="General">
                  <c:v>0.378324761871603</c:v>
                </c:pt>
                <c:pt idx="15591" c:formatCode="General">
                  <c:v>0.377125763688685</c:v>
                </c:pt>
                <c:pt idx="15592" c:formatCode="General">
                  <c:v>0.375929215146404</c:v>
                </c:pt>
                <c:pt idx="15593" c:formatCode="General">
                  <c:v>0.374735121566865</c:v>
                </c:pt>
                <c:pt idx="15594" c:formatCode="General">
                  <c:v>0.373543488258205</c:v>
                </c:pt>
                <c:pt idx="15595" c:formatCode="General">
                  <c:v>0.372354320514429</c:v>
                </c:pt>
                <c:pt idx="15596" c:formatCode="General">
                  <c:v>0.371167623615205</c:v>
                </c:pt>
                <c:pt idx="15597" c:formatCode="General">
                  <c:v>0.369983402825659</c:v>
                </c:pt>
                <c:pt idx="15598" c:formatCode="General">
                  <c:v>0.368801663396144</c:v>
                </c:pt>
                <c:pt idx="15599" c:formatCode="General">
                  <c:v>0.367622410562014</c:v>
                </c:pt>
                <c:pt idx="15600" c:formatCode="General">
                  <c:v>0.366445649543384</c:v>
                </c:pt>
                <c:pt idx="15601" c:formatCode="General">
                  <c:v>0.365271385544889</c:v>
                </c:pt>
                <c:pt idx="15602" c:formatCode="General">
                  <c:v>0.364099623755437</c:v>
                </c:pt>
                <c:pt idx="15603" c:formatCode="General">
                  <c:v>0.362930369347959</c:v>
                </c:pt>
                <c:pt idx="15604" c:formatCode="General">
                  <c:v>0.361763627479159</c:v>
                </c:pt>
                <c:pt idx="15605" c:formatCode="General">
                  <c:v>0.360599403289272</c:v>
                </c:pt>
                <c:pt idx="15606" c:formatCode="General">
                  <c:v>0.359437701901838</c:v>
                </c:pt>
                <c:pt idx="15607" c:formatCode="General">
                  <c:v>0.358278528423499</c:v>
                </c:pt>
                <c:pt idx="15608" c:formatCode="General">
                  <c:v>0.35712188794383</c:v>
                </c:pt>
                <c:pt idx="15609" c:formatCode="General">
                  <c:v>0.355967785535208</c:v>
                </c:pt>
                <c:pt idx="15610" c:formatCode="General">
                  <c:v>0.354816226252719</c:v>
                </c:pt>
                <c:pt idx="15611" c:formatCode="General">
                  <c:v>0.353667215134097</c:v>
                </c:pt>
                <c:pt idx="15612" c:formatCode="General">
                  <c:v>0.352520757199703</c:v>
                </c:pt>
                <c:pt idx="15613" c:formatCode="General">
                  <c:v>0.351376857452539</c:v>
                </c:pt>
                <c:pt idx="15614" c:formatCode="General">
                  <c:v>0.350235520878295</c:v>
                </c:pt>
                <c:pt idx="15615" c:formatCode="General">
                  <c:v>0.349096752445432</c:v>
                </c:pt>
                <c:pt idx="15616" c:formatCode="General">
                  <c:v>0.347960557105312</c:v>
                </c:pt>
                <c:pt idx="15617" c:formatCode="General">
                  <c:v>0.346826939792354</c:v>
                </c:pt>
                <c:pt idx="15618" c:formatCode="General">
                  <c:v>0.345695905424226</c:v>
                </c:pt>
                <c:pt idx="15619" c:formatCode="General">
                  <c:v>0.344567458902054</c:v>
                </c:pt>
                <c:pt idx="15620" c:formatCode="General">
                  <c:v>0.34344160511065</c:v>
                </c:pt>
                <c:pt idx="15621" c:formatCode="General">
                  <c:v>0.342318348918749</c:v>
                </c:pt>
                <c:pt idx="15622" c:formatCode="General">
                  <c:v>0.341197695179275</c:v>
                </c:pt>
                <c:pt idx="15623" c:formatCode="General">
                  <c:v>0.340079648729627</c:v>
                </c:pt>
                <c:pt idx="15624" c:formatCode="General">
                  <c:v>0.338964214391985</c:v>
                </c:pt>
                <c:pt idx="15625" c:formatCode="General">
                  <c:v>0.337851396973638</c:v>
                </c:pt>
                <c:pt idx="15626" c:formatCode="General">
                  <c:v>0.336741201267318</c:v>
                </c:pt>
                <c:pt idx="15627" c:formatCode="General">
                  <c:v>0.335633632051544</c:v>
                </c:pt>
                <c:pt idx="15628" c:formatCode="General">
                  <c:v>0.334528694090943</c:v>
                </c:pt>
                <c:pt idx="15629" c:formatCode="General">
                  <c:v>0.333426392136561</c:v>
                </c:pt>
                <c:pt idx="15630" c:formatCode="General">
                  <c:v>0.332326730926122</c:v>
                </c:pt>
                <c:pt idx="15631" c:formatCode="General">
                  <c:v>0.331229715184247</c:v>
                </c:pt>
                <c:pt idx="15632" c:formatCode="General">
                  <c:v>0.330135349622606</c:v>
                </c:pt>
                <c:pt idx="15633" c:formatCode="General">
                  <c:v>0.32904363894001</c:v>
                </c:pt>
                <c:pt idx="15634" c:formatCode="General">
                  <c:v>0.327954587822438</c:v>
                </c:pt>
                <c:pt idx="15635" c:formatCode="General">
                  <c:v>0.326868200943003</c:v>
                </c:pt>
                <c:pt idx="15636" c:formatCode="General">
                  <c:v>0.325784482961864</c:v>
                </c:pt>
                <c:pt idx="15637" c:formatCode="General">
                  <c:v>0.324703438526087</c:v>
                </c:pt>
                <c:pt idx="15638" c:formatCode="General">
                  <c:v>0.323625072269464</c:v>
                </c:pt>
                <c:pt idx="15639" c:formatCode="General">
                  <c:v>0.322549388812277</c:v>
                </c:pt>
                <c:pt idx="15640" c:formatCode="General">
                  <c:v>0.321476392761024</c:v>
                </c:pt>
                <c:pt idx="15641" c:formatCode="General">
                  <c:v>0.320406088708092</c:v>
                </c:pt>
                <c:pt idx="15642" c:formatCode="General">
                  <c:v>0.319338481231387</c:v>
                </c:pt>
                <c:pt idx="15643" c:formatCode="General">
                  <c:v>0.318273574893929</c:v>
                </c:pt>
                <c:pt idx="15644" c:formatCode="General">
                  <c:v>0.317211374243411</c:v>
                </c:pt>
                <c:pt idx="15645" c:formatCode="General">
                  <c:v>0.316151883811727</c:v>
                </c:pt>
                <c:pt idx="15646" c:formatCode="General">
                  <c:v>0.315095108114454</c:v>
                </c:pt>
                <c:pt idx="15647" c:formatCode="General">
                  <c:v>0.314041051650315</c:v>
                </c:pt>
                <c:pt idx="15648" c:formatCode="General">
                  <c:v>0.312989718900584</c:v>
                </c:pt>
                <c:pt idx="15649" c:formatCode="General">
                  <c:v>0.311941114328463</c:v>
                </c:pt>
                <c:pt idx="15650" c:formatCode="General">
                  <c:v>0.310895242378414</c:v>
                </c:pt>
                <c:pt idx="15651" c:formatCode="General">
                  <c:v>0.309852107475462</c:v>
                </c:pt>
                <c:pt idx="15652" c:formatCode="General">
                  <c:v>0.308811714024478</c:v>
                </c:pt>
                <c:pt idx="15653" c:formatCode="General">
                  <c:v>0.307774066409444</c:v>
                </c:pt>
                <c:pt idx="15654" c:formatCode="General">
                  <c:v>0.306739168992713</c:v>
                </c:pt>
                <c:pt idx="15655" c:formatCode="General">
                  <c:v>0.305707026114261</c:v>
                </c:pt>
                <c:pt idx="15656" c:formatCode="General">
                  <c:v>0.304677642090949</c:v>
                </c:pt>
                <c:pt idx="15657" c:formatCode="General">
                  <c:v>0.303651021215784</c:v>
                </c:pt>
                <c:pt idx="15658" c:formatCode="General">
                  <c:v>0.302627167757213</c:v>
                </c:pt>
                <c:pt idx="15659" c:formatCode="General">
                  <c:v>0.301606085958425</c:v>
                </c:pt>
                <c:pt idx="15660" c:formatCode="General">
                  <c:v>0.300587780036676</c:v>
                </c:pt>
                <c:pt idx="15661" c:formatCode="General">
                  <c:v>0.299572254182642</c:v>
                </c:pt>
                <c:pt idx="15662" c:formatCode="General">
                  <c:v>0.29855951255979</c:v>
                </c:pt>
                <c:pt idx="15663" c:formatCode="General">
                  <c:v>0.297549559303761</c:v>
                </c:pt>
                <c:pt idx="15664" c:formatCode="General">
                  <c:v>0.296542398521788</c:v>
                </c:pt>
                <c:pt idx="15665" c:formatCode="General">
                  <c:v>0.295538034292125</c:v>
                </c:pt>
                <c:pt idx="15666" c:formatCode="General">
                  <c:v>0.294536470663504</c:v>
                </c:pt>
                <c:pt idx="15667" c:formatCode="General">
                  <c:v>0.29353771165462</c:v>
                </c:pt>
                <c:pt idx="15668" c:formatCode="General">
                  <c:v>0.29254176125365</c:v>
                </c:pt>
                <c:pt idx="15669" c:formatCode="General">
                  <c:v>0.2915486234178</c:v>
                </c:pt>
                <c:pt idx="15670" c:formatCode="General">
                  <c:v>0.290558302072887</c:v>
                </c:pt>
                <c:pt idx="15671" c:formatCode="General">
                  <c:v>0.289570801112946</c:v>
                </c:pt>
                <c:pt idx="15672" c:formatCode="General">
                  <c:v>0.288586124399862</c:v>
                </c:pt>
                <c:pt idx="15673" c:formatCode="General">
                  <c:v>0.28760427576303</c:v>
                </c:pt>
                <c:pt idx="15674" c:formatCode="General">
                  <c:v>0.286625258999045</c:v>
                </c:pt>
                <c:pt idx="15675" c:formatCode="General">
                  <c:v>0.285649077871412</c:v>
                </c:pt>
                <c:pt idx="15676" c:formatCode="General">
                  <c:v>0.284675736110296</c:v>
                </c:pt>
                <c:pt idx="15677" c:formatCode="General">
                  <c:v>0.283705237412285</c:v>
                </c:pt>
                <c:pt idx="15678" c:formatCode="General">
                  <c:v>0.282737585440193</c:v>
                </c:pt>
                <c:pt idx="15679" c:formatCode="General">
                  <c:v>0.281772783822871</c:v>
                </c:pt>
                <c:pt idx="15680" c:formatCode="General">
                  <c:v>0.280810836155047</c:v>
                </c:pt>
                <c:pt idx="15681" c:formatCode="General">
                  <c:v>0.279851745997186</c:v>
                </c:pt>
                <c:pt idx="15682" c:formatCode="General">
                  <c:v>0.278895516875369</c:v>
                </c:pt>
                <c:pt idx="15683" c:formatCode="General">
                  <c:v>0.277942152281196</c:v>
                </c:pt>
                <c:pt idx="15684" c:formatCode="General">
                  <c:v>0.276991655671705</c:v>
                </c:pt>
                <c:pt idx="15685" c:formatCode="General">
                  <c:v>0.276044030469293</c:v>
                </c:pt>
                <c:pt idx="15686" c:formatCode="General">
                  <c:v>0.275099280061636</c:v>
                </c:pt>
                <c:pt idx="15687" c:formatCode="General">
                  <c:v>0.274157407801586</c:v>
                </c:pt>
                <c:pt idx="15688" c:formatCode="General">
                  <c:v>0.273218417007053</c:v>
                </c:pt>
                <c:pt idx="15689" c:formatCode="General">
                  <c:v>0.27228231096086</c:v>
                </c:pt>
                <c:pt idx="15690" c:formatCode="General">
                  <c:v>0.27134909291058</c:v>
                </c:pt>
                <c:pt idx="15691" c:formatCode="General">
                  <c:v>0.270418766068351</c:v>
                </c:pt>
                <c:pt idx="15692" c:formatCode="General">
                  <c:v>0.269491333610668</c:v>
                </c:pt>
                <c:pt idx="15693" c:formatCode="General">
                  <c:v>0.268566798678159</c:v>
                </c:pt>
                <c:pt idx="15694" c:formatCode="General">
                  <c:v>0.267645164375351</c:v>
                </c:pt>
                <c:pt idx="15695" c:formatCode="General">
                  <c:v>0.266726433770416</c:v>
                </c:pt>
                <c:pt idx="15696" c:formatCode="General">
                  <c:v>0.265810609894926</c:v>
                </c:pt>
                <c:pt idx="15697" c:formatCode="General">
                  <c:v>0.264897695743596</c:v>
                </c:pt>
                <c:pt idx="15698" c:formatCode="General">
                  <c:v>0.263987694274022</c:v>
                </c:pt>
                <c:pt idx="15699" c:formatCode="General">
                  <c:v>0.263080608406426</c:v>
                </c:pt>
                <c:pt idx="15700" c:formatCode="General">
                  <c:v>0.262176441023391</c:v>
                </c:pt>
                <c:pt idx="15701" c:formatCode="General">
                  <c:v>0.261275194969593</c:v>
                </c:pt>
                <c:pt idx="15702" c:formatCode="General">
                  <c:v>0.260376873051539</c:v>
                </c:pt>
                <c:pt idx="15703" c:formatCode="General">
                  <c:v>0.259481478037302</c:v>
                </c:pt>
                <c:pt idx="15704" c:formatCode="General">
                  <c:v>0.258589012656267</c:v>
                </c:pt>
                <c:pt idx="15705" c:formatCode="General">
                  <c:v>0.257699479598885</c:v>
                </c:pt>
                <c:pt idx="15706" c:formatCode="General">
                  <c:v>0.256812881516447</c:v>
                </c:pt>
                <c:pt idx="15707" c:formatCode="General">
                  <c:v>0.25592922102086</c:v>
                </c:pt>
                <c:pt idx="15708" c:formatCode="General">
                  <c:v>0.255048500684442</c:v>
                </c:pt>
                <c:pt idx="15709" c:formatCode="General">
                  <c:v>0.254170723039729</c:v>
                </c:pt>
                <c:pt idx="15710" c:formatCode="General">
                  <c:v>0.253295890579291</c:v>
                </c:pt>
                <c:pt idx="15711" c:formatCode="General">
                  <c:v>0.252424005755561</c:v>
                </c:pt>
                <c:pt idx="15712" c:formatCode="General">
                  <c:v>0.251555070980672</c:v>
                </c:pt>
                <c:pt idx="15713" c:formatCode="General">
                  <c:v>0.250689088626311</c:v>
                </c:pt>
                <c:pt idx="15714" c:formatCode="General">
                  <c:v>0.249826061023581</c:v>
                </c:pt>
                <c:pt idx="15715" c:formatCode="General">
                  <c:v>0.248965990462875</c:v>
                </c:pt>
                <c:pt idx="15716" c:formatCode="General">
                  <c:v>0.248108879193783</c:v>
                </c:pt>
                <c:pt idx="15717" c:formatCode="General">
                  <c:v>0.247254729425003</c:v>
                </c:pt>
                <c:pt idx="15718" c:formatCode="General">
                  <c:v>0.246403543324294</c:v>
                </c:pt>
                <c:pt idx="15719" c:formatCode="General">
                  <c:v>0.245555323018438</c:v>
                </c:pt>
                <c:pt idx="15720" c:formatCode="General">
                  <c:v>0.244710070593224</c:v>
                </c:pt>
                <c:pt idx="15721" c:formatCode="General">
                  <c:v>0.243867788093444</c:v>
                </c:pt>
                <c:pt idx="15722" c:formatCode="General">
                  <c:v>0.24302847752289</c:v>
                </c:pt>
                <c:pt idx="15723" c:formatCode="General">
                  <c:v>0.242192140844345</c:v>
                </c:pt>
                <c:pt idx="15724" c:formatCode="General">
                  <c:v>0.241358779979577</c:v>
                </c:pt>
                <c:pt idx="15725" c:formatCode="General">
                  <c:v>0.240528396809322</c:v>
                </c:pt>
                <c:pt idx="15726" c:formatCode="General">
                  <c:v>0.239700993173274</c:v>
                </c:pt>
                <c:pt idx="15727" c:formatCode="General">
                  <c:v>0.238876570870085</c:v>
                </c:pt>
                <c:pt idx="15728" c:formatCode="General">
                  <c:v>0.23805513165737</c:v>
                </c:pt>
                <c:pt idx="15729" c:formatCode="General">
                  <c:v>0.237236677251728</c:v>
                </c:pt>
                <c:pt idx="15730" c:formatCode="General">
                  <c:v>0.236421209328754</c:v>
                </c:pt>
                <c:pt idx="15731" c:formatCode="General">
                  <c:v>0.235608729523043</c:v>
                </c:pt>
                <c:pt idx="15732" c:formatCode="General">
                  <c:v>0.234799239428158</c:v>
                </c:pt>
                <c:pt idx="15733" c:formatCode="General">
                  <c:v>0.233992740596565</c:v>
                </c:pt>
                <c:pt idx="15734" c:formatCode="General">
                  <c:v>0.233189234539521</c:v>
                </c:pt>
                <c:pt idx="15735" c:formatCode="General">
                  <c:v>0.232388722726911</c:v>
                </c:pt>
                <c:pt idx="15736" c:formatCode="General">
                  <c:v>0.231591206587057</c:v>
                </c:pt>
                <c:pt idx="15737" c:formatCode="General">
                  <c:v>0.23079668750649</c:v>
                </c:pt>
                <c:pt idx="15738" c:formatCode="General">
                  <c:v>0.230005166829701</c:v>
                </c:pt>
                <c:pt idx="15739" c:formatCode="General">
                  <c:v>0.229216645858875</c:v>
                </c:pt>
                <c:pt idx="15740" c:formatCode="General">
                  <c:v>0.228431125853607</c:v>
                </c:pt>
                <c:pt idx="15741" c:formatCode="General">
                  <c:v>0.227648608030603</c:v>
                </c:pt>
                <c:pt idx="15742" c:formatCode="General">
                  <c:v>0.226869093563375</c:v>
                </c:pt>
                <c:pt idx="15743" c:formatCode="General">
                  <c:v>0.226092583581927</c:v>
                </c:pt>
                <c:pt idx="15744" c:formatCode="General">
                  <c:v>0.225319079172445</c:v>
                </c:pt>
                <c:pt idx="15745" c:formatCode="General">
                  <c:v>0.224548581376985</c:v>
                </c:pt>
                <c:pt idx="15746" c:formatCode="General">
                  <c:v>0.22378109119316</c:v>
                </c:pt>
                <c:pt idx="15747" c:formatCode="General">
                  <c:v>0.223016609573832</c:v>
                </c:pt>
                <c:pt idx="15748" c:formatCode="General">
                  <c:v>0.222255137426805</c:v>
                </c:pt>
                <c:pt idx="15749" c:formatCode="General">
                  <c:v>0.221496675614519</c:v>
                </c:pt>
                <c:pt idx="15750" c:formatCode="General">
                  <c:v>0.220741224953742</c:v>
                </c:pt>
                <c:pt idx="15751" c:formatCode="General">
                  <c:v>0.219988786215272</c:v>
                </c:pt>
                <c:pt idx="15752" c:formatCode="General">
                  <c:v>0.21923936012364</c:v>
                </c:pt>
                <c:pt idx="15753" c:formatCode="General">
                  <c:v>0.218492947356832</c:v>
                </c:pt>
                <c:pt idx="15754" c:formatCode="General">
                  <c:v>0.217749548546013</c:v>
                </c:pt>
                <c:pt idx="15755" c:formatCode="General">
                  <c:v>0.217009164275285</c:v>
                </c:pt>
                <c:pt idx="15756" c:formatCode="General">
                  <c:v>0.216271795081445</c:v>
                </c:pt>
                <c:pt idx="15757" c:formatCode="General">
                  <c:v>0.215537441453766</c:v>
                </c:pt>
                <c:pt idx="15758" c:formatCode="General">
                  <c:v>0.214806103833796</c:v>
                </c:pt>
                <c:pt idx="15759" c:formatCode="General">
                  <c:v>0.214077782615166</c:v>
                </c:pt>
                <c:pt idx="15760" c:formatCode="General">
                  <c:v>0.213352478143417</c:v>
                </c:pt>
                <c:pt idx="15761" c:formatCode="General">
                  <c:v>0.212630190715841</c:v>
                </c:pt>
                <c:pt idx="15762" c:formatCode="General">
                  <c:v>0.211910920581333</c:v>
                </c:pt>
                <c:pt idx="15763" c:formatCode="General">
                  <c:v>0.211194667940259</c:v>
                </c:pt>
                <c:pt idx="15764" c:formatCode="General">
                  <c:v>0.210481432944345</c:v>
                </c:pt>
                <c:pt idx="15765" c:formatCode="General">
                  <c:v>0.209771215696572</c:v>
                </c:pt>
                <c:pt idx="15766" c:formatCode="General">
                  <c:v>0.209064016251105</c:v>
                </c:pt>
                <c:pt idx="15767" c:formatCode="General">
                  <c:v>0.20835983461323</c:v>
                </c:pt>
                <c:pt idx="15768" c:formatCode="General">
                  <c:v>0.207658670739322</c:v>
                </c:pt>
                <c:pt idx="15769" c:formatCode="General">
                  <c:v>0.206960524536813</c:v>
                </c:pt>
                <c:pt idx="15770" c:formatCode="General">
                  <c:v>0.206265395864178</c:v>
                </c:pt>
                <c:pt idx="15771" c:formatCode="General">
                  <c:v>0.20557328453093</c:v>
                </c:pt>
                <c:pt idx="15772" c:formatCode="General">
                  <c:v>0.204884190297627</c:v>
                </c:pt>
                <c:pt idx="15773" c:formatCode="General">
                  <c:v>0.204198112875884</c:v>
                </c:pt>
                <c:pt idx="15774" c:formatCode="General">
                  <c:v>0.203515051928393</c:v>
                </c:pt>
                <c:pt idx="15775" c:formatCode="General">
                  <c:v>0.20283500706894</c:v>
                </c:pt>
                <c:pt idx="15776" c:formatCode="General">
                  <c:v>0.202157977862413</c:v>
                </c:pt>
                <c:pt idx="15777" c:formatCode="General">
                  <c:v>0.201483963824792</c:v>
                </c:pt>
                <c:pt idx="15778" c:formatCode="General">
                  <c:v>0.200812964423132</c:v>
                </c:pt>
                <c:pt idx="15779" c:formatCode="General">
                  <c:v>0.200144979075522</c:v>
                </c:pt>
                <c:pt idx="15780" c:formatCode="General">
                  <c:v>0.199480007151041</c:v>
                </c:pt>
                <c:pt idx="15781" c:formatCode="General">
                  <c:v>0.198818047969704</c:v>
                </c:pt>
                <c:pt idx="15782" c:formatCode="General">
                  <c:v>0.198159100802414</c:v>
                </c:pt>
                <c:pt idx="15783" c:formatCode="General">
                  <c:v>0.197503164870887</c:v>
                </c:pt>
                <c:pt idx="15784" c:formatCode="General">
                  <c:v>0.196850239347584</c:v>
                </c:pt>
                <c:pt idx="15785" c:formatCode="General">
                  <c:v>0.196200323355605</c:v>
                </c:pt>
                <c:pt idx="15786" c:formatCode="General">
                  <c:v>0.195553415968568</c:v>
                </c:pt>
                <c:pt idx="15787" c:formatCode="General">
                  <c:v>0.19490951621045</c:v>
                </c:pt>
                <c:pt idx="15788" c:formatCode="General">
                  <c:v>0.194268623055417</c:v>
                </c:pt>
                <c:pt idx="15789" c:formatCode="General">
                  <c:v>0.193630735427621</c:v>
                </c:pt>
                <c:pt idx="15790" c:formatCode="General">
                  <c:v>0.192995852200988</c:v>
                </c:pt>
                <c:pt idx="15791" c:formatCode="General">
                  <c:v>0.192363972198995</c:v>
                </c:pt>
                <c:pt idx="15792" c:formatCode="General">
                  <c:v>0.19173509419443</c:v>
                </c:pt>
                <c:pt idx="15793" c:formatCode="General">
                  <c:v>0.191109216909132</c:v>
                </c:pt>
                <c:pt idx="15794" c:formatCode="General">
                  <c:v>0.190486339013716</c:v>
                </c:pt>
                <c:pt idx="15795" c:formatCode="General">
                  <c:v>0.189866459127274</c:v>
                </c:pt>
                <c:pt idx="15796" c:formatCode="General">
                  <c:v>0.189249575817052</c:v>
                </c:pt>
                <c:pt idx="15797" c:formatCode="General">
                  <c:v>0.188635687598121</c:v>
                </c:pt>
                <c:pt idx="15798" c:formatCode="General">
                  <c:v>0.18802479293303</c:v>
                </c:pt>
                <c:pt idx="15799" c:formatCode="General">
                  <c:v>0.187416890231456</c:v>
                </c:pt>
                <c:pt idx="15800" c:formatCode="General">
                  <c:v>0.186811977849844</c:v>
                </c:pt>
                <c:pt idx="15801" c:formatCode="General">
                  <c:v>0.186210054091046</c:v>
                </c:pt>
                <c:pt idx="15802" c:formatCode="General">
                  <c:v>0.185611117203946</c:v>
                </c:pt>
                <c:pt idx="15803" c:formatCode="General">
                  <c:v>0.185015165383091</c:v>
                </c:pt>
                <c:pt idx="15804" c:formatCode="General">
                  <c:v>0.184422196768339</c:v>
                </c:pt>
                <c:pt idx="15805" c:formatCode="General">
                  <c:v>0.183832209444519</c:v>
                </c:pt>
                <c:pt idx="15806" c:formatCode="General">
                  <c:v>0.183245201441141</c:v>
                </c:pt>
                <c:pt idx="15807" c:formatCode="General">
                  <c:v>0.182661170732142</c:v>
                </c:pt>
                <c:pt idx="15808" c:formatCode="General">
                  <c:v>0.182080115235692</c:v>
                </c:pt>
                <c:pt idx="15809" c:formatCode="General">
                  <c:v>0.181502032814042</c:v>
                </c:pt>
                <c:pt idx="15810" c:formatCode="General">
                  <c:v>0.180926921273434</c:v>
                </c:pt>
                <c:pt idx="15811" c:formatCode="General">
                  <c:v>0.180354778364044</c:v>
                </c:pt>
                <c:pt idx="15812" c:formatCode="General">
                  <c:v>0.179785601779988</c:v>
                </c:pt>
                <c:pt idx="15813" c:formatCode="General">
                  <c:v>0.179219389159366</c:v>
                </c:pt>
                <c:pt idx="15814" c:formatCode="General">
                  <c:v>0.178656138084354</c:v>
                </c:pt>
                <c:pt idx="15815" c:formatCode="General">
                  <c:v>0.178095846081348</c:v>
                </c:pt>
                <c:pt idx="15816" c:formatCode="General">
                  <c:v>0.177538510621156</c:v>
                </c:pt>
                <c:pt idx="15817" c:formatCode="General">
                  <c:v>0.17698412911926</c:v>
                </c:pt>
                <c:pt idx="15818" c:formatCode="General">
                  <c:v>0.176432698936133</c:v>
                </c:pt>
                <c:pt idx="15819" c:formatCode="General">
                  <c:v>0.175884217377627</c:v>
                </c:pt>
                <c:pt idx="15820" c:formatCode="General">
                  <c:v>0.175338681695425</c:v>
                </c:pt>
                <c:pt idx="15821" c:formatCode="General">
                  <c:v>0.174796089087558</c:v>
                </c:pt>
                <c:pt idx="15822" c:formatCode="General">
                  <c:v>0.174256436698976</c:v>
                </c:pt>
                <c:pt idx="15823" c:formatCode="General">
                  <c:v>0.173719721622168</c:v>
                </c:pt>
                <c:pt idx="15824" c:formatCode="General">
                  <c:v>0.173185940897824</c:v>
                </c:pt>
                <c:pt idx="15825" c:formatCode="General">
                  <c:v>0.172655091515533</c:v>
                </c:pt>
                <c:pt idx="15826" c:formatCode="General">
                  <c:v>0.172127170414496</c:v>
                </c:pt>
                <c:pt idx="15827" c:formatCode="General">
                  <c:v>0.17160217448428</c:v>
                </c:pt>
                <c:pt idx="15828" c:formatCode="General">
                  <c:v>0.17108010056558</c:v>
                </c:pt>
                <c:pt idx="15829" c:formatCode="General">
                  <c:v>0.170560945451005</c:v>
                </c:pt>
                <c:pt idx="15830" c:formatCode="General">
                  <c:v>0.17004470588588</c:v>
                </c:pt>
                <c:pt idx="15831" c:formatCode="General">
                  <c:v>0.169531378569063</c:v>
                </c:pt>
                <c:pt idx="15832" c:formatCode="General">
                  <c:v>0.169020960153772</c:v>
                </c:pt>
                <c:pt idx="15833" c:formatCode="General">
                  <c:v>0.168513447248412</c:v>
                </c:pt>
                <c:pt idx="15834" c:formatCode="General">
                  <c:v>0.168008836417389</c:v>
                </c:pt>
                <c:pt idx="15835" c:formatCode="General">
                  <c:v>0.167507124181902</c:v>
                </c:pt>
                <c:pt idx="15836" c:formatCode="General">
                  <c:v>0.167008307020702</c:v>
                </c:pt>
                <c:pt idx="15837" c:formatCode="General">
                  <c:v>0.166512381370817</c:v>
                </c:pt>
                <c:pt idx="15838" c:formatCode="General">
                  <c:v>0.166019343628229</c:v>
                </c:pt>
                <c:pt idx="15839" c:formatCode="General">
                  <c:v>0.165529190148532</c:v>
                </c:pt>
                <c:pt idx="15840" c:formatCode="General">
                  <c:v>0.16504191724756</c:v>
                </c:pt>
                <c:pt idx="15841" c:formatCode="General">
                  <c:v>0.164557521201979</c:v>
                </c:pt>
                <c:pt idx="15842" c:formatCode="General">
                  <c:v>0.164075998249869</c:v>
                </c:pt>
                <c:pt idx="15843" c:formatCode="General">
                  <c:v>0.163597344591266</c:v>
                </c:pt>
                <c:pt idx="15844" c:formatCode="General">
                  <c:v>0.163121556388674</c:v>
                </c:pt>
                <c:pt idx="15845" c:formatCode="General">
                  <c:v>0.162648629767539</c:v>
                </c:pt>
                <c:pt idx="15846" c:formatCode="General">
                  <c:v>0.162178560816688</c:v>
                </c:pt>
                <c:pt idx="15847" c:formatCode="General">
                  <c:v>0.161711345588723</c:v>
                </c:pt>
                <c:pt idx="15848" c:formatCode="General">
                  <c:v>0.161246980100364</c:v>
                </c:pt>
                <c:pt idx="15849" c:formatCode="General">
                  <c:v>0.160785460332737</c:v>
                </c:pt>
                <c:pt idx="15850" c:formatCode="General">
                  <c:v>0.16032678223161</c:v>
                </c:pt>
                <c:pt idx="15851" c:formatCode="General">
                  <c:v>0.159870941707564</c:v>
                </c:pt>
                <c:pt idx="15852" c:formatCode="General">
                  <c:v>0.159417934636113</c:v>
                </c:pt>
                <c:pt idx="15853" c:formatCode="General">
                  <c:v>0.158967756857774</c:v>
                </c:pt>
                <c:pt idx="15854" c:formatCode="General">
                  <c:v>0.158520404178077</c:v>
                </c:pt>
                <c:pt idx="15855" c:formatCode="General">
                  <c:v>0.15807587236754</c:v>
                </c:pt>
                <c:pt idx="15856" c:formatCode="General">
                  <c:v>0.157634157161605</c:v>
                </c:pt>
                <c:pt idx="15857" c:formatCode="General">
                  <c:v>0.157195254260562</c:v>
                </c:pt>
                <c:pt idx="15858" c:formatCode="General">
                  <c:v>0.156759159329464</c:v>
                </c:pt>
                <c:pt idx="15859" c:formatCode="General">
                  <c:v>0.156325867998061</c:v>
                </c:pt>
                <c:pt idx="15860" c:formatCode="General">
                  <c:v>0.155895375860746</c:v>
                </c:pt>
                <c:pt idx="15861" c:formatCode="General">
                  <c:v>0.155467678476534</c:v>
                </c:pt>
                <c:pt idx="15862" c:formatCode="General">
                  <c:v>0.155042771369066</c:v>
                </c:pt>
                <c:pt idx="15863" c:formatCode="General">
                  <c:v>0.154620650026636</c:v>
                </c:pt>
                <c:pt idx="15864" c:formatCode="General">
                  <c:v>0.154201309902252</c:v>
                </c:pt>
                <c:pt idx="15865" c:formatCode="General">
                  <c:v>0.15378474641372</c:v>
                </c:pt>
                <c:pt idx="15866" c:formatCode="General">
                  <c:v>0.153370954943778</c:v>
                </c:pt>
                <c:pt idx="15867" c:formatCode="General">
                  <c:v>0.152959930840268</c:v>
                </c:pt>
                <c:pt idx="15868" c:formatCode="General">
                  <c:v>0.152551669416363</c:v>
                </c:pt>
                <c:pt idx="15869" c:formatCode="General">
                  <c:v>0.152146165950836</c:v>
                </c:pt>
                <c:pt idx="15870" c:formatCode="General">
                  <c:v>0.151743415688383</c:v>
                </c:pt>
                <c:pt idx="15871" c:formatCode="General">
                  <c:v>0.151343413839969</c:v>
                </c:pt>
                <c:pt idx="15872" c:formatCode="General">
                  <c:v>0.150946155583197</c:v>
                </c:pt>
                <c:pt idx="15873" c:formatCode="General">
                  <c:v>0.150551636062703</c:v>
                </c:pt>
                <c:pt idx="15874" c:formatCode="General">
                  <c:v>0.150159850390563</c:v>
                </c:pt>
                <c:pt idx="15875" c:formatCode="General">
                  <c:v>0.149770793646718</c:v>
                </c:pt>
                <c:pt idx="15876" c:formatCode="General">
                  <c:v>0.149384460879427</c:v>
                </c:pt>
                <c:pt idx="15877" c:formatCode="General">
                  <c:v>0.149000847105742</c:v>
                </c:pt>
                <c:pt idx="15878" c:formatCode="General">
                  <c:v>0.148619947312004</c:v>
                </c:pt>
                <c:pt idx="15879" c:formatCode="General">
                  <c:v>0.148241756454351</c:v>
                </c:pt>
                <c:pt idx="15880" c:formatCode="General">
                  <c:v>0.147866269459218</c:v>
                </c:pt>
                <c:pt idx="15881" c:formatCode="General">
                  <c:v>0.147493481223831</c:v>
                </c:pt>
                <c:pt idx="15882" c:formatCode="General">
                  <c:v>0.147123386616683</c:v>
                </c:pt>
                <c:pt idx="15883" c:formatCode="General">
                  <c:v>0.146755980477984</c:v>
                </c:pt>
                <c:pt idx="15884" c:formatCode="General">
                  <c:v>0.146391257620105</c:v>
                </c:pt>
                <c:pt idx="15885" c:formatCode="General">
                  <c:v>0.146029212828</c:v>
                </c:pt>
                <c:pt idx="15886" c:formatCode="General">
                  <c:v>0.145669840859628</c:v>
                </c:pt>
                <c:pt idx="15887" c:formatCode="General">
                  <c:v>0.145313136446362</c:v>
                </c:pt>
                <c:pt idx="15888" c:formatCode="General">
                  <c:v>0.144959094293403</c:v>
                </c:pt>
                <c:pt idx="15889" c:formatCode="General">
                  <c:v>0.144607709080188</c:v>
                </c:pt>
                <c:pt idx="15890" c:formatCode="General">
                  <c:v>0.144258975460794</c:v>
                </c:pt>
                <c:pt idx="15891" c:formatCode="General">
                  <c:v>0.143912888064331</c:v>
                </c:pt>
                <c:pt idx="15892" c:formatCode="General">
                  <c:v>0.143569441495326</c:v>
                </c:pt>
                <c:pt idx="15893" c:formatCode="General">
                  <c:v>0.143228630334084</c:v>
                </c:pt>
                <c:pt idx="15894" c:formatCode="General">
                  <c:v>0.14289044913702</c:v>
                </c:pt>
                <c:pt idx="15895" c:formatCode="General">
                  <c:v>0.142554892436977</c:v>
                </c:pt>
                <c:pt idx="15896" c:formatCode="General">
                  <c:v>0.142221954743507</c:v>
                </c:pt>
                <c:pt idx="15897" c:formatCode="General">
                  <c:v>0.141891630543163</c:v>
                </c:pt>
                <c:pt idx="15898" c:formatCode="General">
                  <c:v>0.141563914299764</c:v>
                </c:pt>
                <c:pt idx="15899" c:formatCode="General">
                  <c:v>0.141238800454672</c:v>
                </c:pt>
                <c:pt idx="15900" c:formatCode="General">
                  <c:v>0.140916283427056</c:v>
                </c:pt>
                <c:pt idx="15901" c:formatCode="General">
                  <c:v>0.140596357614151</c:v>
                </c:pt>
                <c:pt idx="15902" c:formatCode="General">
                  <c:v>0.140279017391508</c:v>
                </c:pt>
                <c:pt idx="15903" c:formatCode="General">
                  <c:v>0.139964257113243</c:v>
                </c:pt>
                <c:pt idx="15904" c:formatCode="General">
                  <c:v>0.139652071112278</c:v>
                </c:pt>
                <c:pt idx="15905" c:formatCode="General">
                  <c:v>0.139342453700591</c:v>
                </c:pt>
                <c:pt idx="15906" c:formatCode="General">
                  <c:v>0.139035399169462</c:v>
                </c:pt>
                <c:pt idx="15907" c:formatCode="General">
                  <c:v>0.138730901789727</c:v>
                </c:pt>
                <c:pt idx="15908" c:formatCode="General">
                  <c:v>0.138428955812044</c:v>
                </c:pt>
                <c:pt idx="15909" c:formatCode="General">
                  <c:v>0.13812955546717</c:v>
                </c:pt>
                <c:pt idx="15910" c:formatCode="General">
                  <c:v>0.137832694966253</c:v>
                </c:pt>
                <c:pt idx="15911" c:formatCode="General">
                  <c:v>0.137538368501138</c:v>
                </c:pt>
                <c:pt idx="15912" c:formatCode="General">
                  <c:v>0.137246570244686</c:v>
                </c:pt>
                <c:pt idx="15913" c:formatCode="General">
                  <c:v>0.1369572943511</c:v>
                </c:pt>
                <c:pt idx="15914" c:formatCode="General">
                  <c:v>0.136670534956257</c:v>
                </c:pt>
                <c:pt idx="15915" c:formatCode="General">
                  <c:v>0.136386286178033</c:v>
                </c:pt>
                <c:pt idx="15916" c:formatCode="General">
                  <c:v>0.136104542116632</c:v>
                </c:pt>
                <c:pt idx="15917" c:formatCode="General">
                  <c:v>0.135825296854919</c:v>
                </c:pt>
                <c:pt idx="15918" c:formatCode="General">
                  <c:v>0.135548544458758</c:v>
                </c:pt>
                <c:pt idx="15919" c:formatCode="General">
                  <c:v>0.135274278977359</c:v>
                </c:pt>
                <c:pt idx="15920" c:formatCode="General">
                  <c:v>0.13500249444365</c:v>
                </c:pt>
                <c:pt idx="15921" c:formatCode="General">
                  <c:v>0.134733184874658</c:v>
                </c:pt>
                <c:pt idx="15922" c:formatCode="General">
                  <c:v>0.134466344271918</c:v>
                </c:pt>
                <c:pt idx="15923" c:formatCode="General">
                  <c:v>0.13420196662189</c:v>
                </c:pt>
                <c:pt idx="15924" c:formatCode="General">
                  <c:v>0.133940045896379</c:v>
                </c:pt>
                <c:pt idx="15925" c:formatCode="General">
                  <c:v>0.133680576052952</c:v>
                </c:pt>
                <c:pt idx="15926" c:formatCode="General">
                  <c:v>0.133423551035337</c:v>
                </c:pt>
                <c:pt idx="15927" c:formatCode="General">
                  <c:v>0.133168964773798</c:v>
                </c:pt>
                <c:pt idx="15928" c:formatCode="General">
                  <c:v>0.132916811185477</c:v>
                </c:pt>
                <c:pt idx="15929" c:formatCode="General">
                  <c:v>0.132667084174697</c:v>
                </c:pt>
                <c:pt idx="15930" c:formatCode="General">
                  <c:v>0.132419777633222</c:v>
                </c:pt>
                <c:pt idx="15931" c:formatCode="General">
                  <c:v>0.132174885440471</c:v>
                </c:pt>
                <c:pt idx="15932" c:formatCode="General">
                  <c:v>0.131932401463685</c:v>
                </c:pt>
                <c:pt idx="15933" c:formatCode="General">
                  <c:v>0.131692319558045</c:v>
                </c:pt>
                <c:pt idx="15934" c:formatCode="General">
                  <c:v>0.131454633566749</c:v>
                </c:pt>
                <c:pt idx="15935" c:formatCode="General">
                  <c:v>0.13121933732105</c:v>
                </c:pt>
                <c:pt idx="15936" c:formatCode="General">
                  <c:v>0.130986424640249</c:v>
                </c:pt>
                <c:pt idx="15937" c:formatCode="General">
                  <c:v>0.130755889331664</c:v>
                </c:pt>
                <c:pt idx="15938" c:formatCode="General">
                  <c:v>0.13052772519057</c:v>
                </c:pt>
                <c:pt idx="15939" c:formatCode="General">
                  <c:v>0.130301926000116</c:v>
                </c:pt>
                <c:pt idx="15940" c:formatCode="General">
                  <c:v>0.130078485531212</c:v>
                </c:pt>
                <c:pt idx="15941" c:formatCode="General">
                  <c:v>0.129857397542395</c:v>
                </c:pt>
                <c:pt idx="15942" c:formatCode="General">
                  <c:v>0.129638655779658</c:v>
                </c:pt>
                <c:pt idx="15943" c:formatCode="General">
                  <c:v>0.129422253976248</c:v>
                </c:pt>
                <c:pt idx="15944" c:formatCode="General">
                  <c:v>0.129208185852426</c:v>
                </c:pt>
                <c:pt idx="15945" c:formatCode="General">
                  <c:v>0.12899644511521</c:v>
                </c:pt>
                <c:pt idx="15946" c:formatCode="General">
                  <c:v>0.128787025458077</c:v>
                </c:pt>
                <c:pt idx="15947" c:formatCode="General">
                  <c:v>0.128579920560663</c:v>
                </c:pt>
                <c:pt idx="15948" c:formatCode="General">
                  <c:v>0.128375124088441</c:v>
                </c:pt>
                <c:pt idx="15949" c:formatCode="General">
                  <c:v>0.128172629692374</c:v>
                </c:pt>
                <c:pt idx="15950" c:formatCode="General">
                  <c:v>0.12797243100857</c:v>
                </c:pt>
                <c:pt idx="15951" c:formatCode="General">
                  <c:v>0.127774521657909</c:v>
                </c:pt>
                <c:pt idx="15952" c:formatCode="General">
                  <c:v>0.127578895245665</c:v>
                </c:pt>
                <c:pt idx="15953" c:formatCode="General">
                  <c:v>0.127385545361117</c:v>
                </c:pt>
                <c:pt idx="15954" c:formatCode="General">
                  <c:v>0.127194465577158</c:v>
                </c:pt>
                <c:pt idx="15955" c:formatCode="General">
                  <c:v>0.127005649449915</c:v>
                </c:pt>
                <c:pt idx="15956" c:formatCode="General">
                  <c:v>0.126819090518377</c:v>
                </c:pt>
                <c:pt idx="15957" c:formatCode="General">
                  <c:v>0.126634782304039</c:v>
                </c:pt>
                <c:pt idx="15958" c:formatCode="General">
                  <c:v>0.126452718310566</c:v>
                </c:pt>
                <c:pt idx="15959" c:formatCode="General">
                  <c:v>0.126272892023471</c:v>
                </c:pt>
                <c:pt idx="15960" c:formatCode="General">
                  <c:v>0.126095296909813</c:v>
                </c:pt>
                <c:pt idx="15961" c:formatCode="General">
                  <c:v>0.125919926417908</c:v>
                </c:pt>
                <c:pt idx="15962" c:formatCode="General">
                  <c:v>0.125746773977051</c:v>
                </c:pt>
                <c:pt idx="15963" c:formatCode="General">
                  <c:v>0.125575832997245</c:v>
                </c:pt>
                <c:pt idx="15964" c:formatCode="General">
                  <c:v>0.125407096868941</c:v>
                </c:pt>
                <c:pt idx="15965" c:formatCode="General">
                  <c:v>0.125240558962786</c:v>
                </c:pt>
                <c:pt idx="15966" c:formatCode="General">
                  <c:v>0.12507621262939</c:v>
                </c:pt>
                <c:pt idx="15967" c:formatCode="General">
                  <c:v>0.124914051199109</c:v>
                </c:pt>
                <c:pt idx="15968" c:formatCode="General">
                  <c:v>0.124754067981859</c:v>
                </c:pt>
                <c:pt idx="15969" c:formatCode="General">
                  <c:v>0.124596256266965</c:v>
                </c:pt>
                <c:pt idx="15970" c:formatCode="General">
                  <c:v>0.124440609323042</c:v>
                </c:pt>
                <c:pt idx="15971" c:formatCode="General">
                  <c:v>0.124287120397921</c:v>
                </c:pt>
                <c:pt idx="15972" c:formatCode="General">
                  <c:v>0.124135782718613</c:v>
                </c:pt>
                <c:pt idx="15973" c:formatCode="General">
                  <c:v>0.123986589491295</c:v>
                </c:pt>
                <c:pt idx="15974" c:formatCode="General">
                  <c:v>0.123839533901326</c:v>
                </c:pt>
                <c:pt idx="15975" c:formatCode="General">
                  <c:v>0.123694609113262</c:v>
                </c:pt>
                <c:pt idx="15976" c:formatCode="General">
                  <c:v>0.123551808270881</c:v>
                </c:pt>
                <c:pt idx="15977" c:formatCode="General">
                  <c:v>0.123411124497189</c:v>
                </c:pt>
                <c:pt idx="15978" c:formatCode="General">
                  <c:v>0.123272550894421</c:v>
                </c:pt>
                <c:pt idx="15979" c:formatCode="General">
                  <c:v>0.123136080544011</c:v>
                </c:pt>
                <c:pt idx="15980" c:formatCode="General">
                  <c:v>0.123001706506566</c:v>
                </c:pt>
                <c:pt idx="15981" c:formatCode="General">
                  <c:v>0.122869421821815</c:v>
                </c:pt>
                <c:pt idx="15982" c:formatCode="General">
                  <c:v>0.122739219508571</c:v>
                </c:pt>
                <c:pt idx="15983" c:formatCode="General">
                  <c:v>0.122611092564688</c:v>
                </c:pt>
                <c:pt idx="15984" c:formatCode="General">
                  <c:v>0.122485033967029</c:v>
                </c:pt>
                <c:pt idx="15985" c:formatCode="General">
                  <c:v>0.12236103667143</c:v>
                </c:pt>
                <c:pt idx="15986" c:formatCode="General">
                  <c:v>0.122239093612657</c:v>
                </c:pt>
                <c:pt idx="15987" c:formatCode="General">
                  <c:v>0.122119197704351</c:v>
                </c:pt>
                <c:pt idx="15988" c:formatCode="General">
                  <c:v>0.12200134183895</c:v>
                </c:pt>
                <c:pt idx="15989" c:formatCode="General">
                  <c:v>0.121885518887578</c:v>
                </c:pt>
                <c:pt idx="15990" c:formatCode="General">
                  <c:v>0.121771721699917</c:v>
                </c:pt>
                <c:pt idx="15991" c:formatCode="General">
                  <c:v>0.121659943104033</c:v>
                </c:pt>
                <c:pt idx="15992" c:formatCode="General">
                  <c:v>0.121550175906186</c:v>
                </c:pt>
                <c:pt idx="15993" c:formatCode="General">
                  <c:v>0.121442412890602</c:v>
                </c:pt>
                <c:pt idx="15994" c:formatCode="General">
                  <c:v>0.121336646819223</c:v>
                </c:pt>
                <c:pt idx="15995" c:formatCode="General">
                  <c:v>0.121232870431425</c:v>
                </c:pt>
                <c:pt idx="15996" c:formatCode="General">
                  <c:v>0.121131076443713</c:v>
                </c:pt>
                <c:pt idx="15997" c:formatCode="General">
                  <c:v>0.121031257549393</c:v>
                </c:pt>
                <c:pt idx="15998" c:formatCode="General">
                  <c:v>0.120933406418205</c:v>
                </c:pt>
                <c:pt idx="15999" c:formatCode="General">
                  <c:v>0.120837515695935</c:v>
                </c:pt>
                <c:pt idx="16000" c:formatCode="General">
                  <c:v>0.120743578003979</c:v>
                </c:pt>
                <c:pt idx="16001" c:formatCode="General">
                  <c:v>0.120651585938889</c:v>
                </c:pt>
                <c:pt idx="16002" c:formatCode="General">
                  <c:v>0.120561532071876</c:v>
                </c:pt>
                <c:pt idx="16003" c:formatCode="General">
                  <c:v>0.120473408948307</c:v>
                </c:pt>
                <c:pt idx="16004" c:formatCode="General">
                  <c:v>0.120387209087196</c:v>
                </c:pt>
                <c:pt idx="16005" c:formatCode="General">
                  <c:v>0.120302924980709</c:v>
                </c:pt>
                <c:pt idx="16006" c:formatCode="General">
                  <c:v>0.120220549093686</c:v>
                </c:pt>
                <c:pt idx="16007" c:formatCode="General">
                  <c:v>0.120140073863196</c:v>
                </c:pt>
                <c:pt idx="16008" c:formatCode="General">
                  <c:v>0.120061491698115</c:v>
                </c:pt>
                <c:pt idx="16009" c:formatCode="General">
                  <c:v>0.119984794978733</c:v>
                </c:pt>
                <c:pt idx="16010" c:formatCode="General">
                  <c:v>0.119909976056389</c:v>
                </c:pt>
                <c:pt idx="16011" c:formatCode="General">
                  <c:v>0.119837027253143</c:v>
                </c:pt>
                <c:pt idx="16012" c:formatCode="General">
                  <c:v>0.119765940861477</c:v>
                </c:pt>
                <c:pt idx="16013" c:formatCode="General">
                  <c:v>0.119696709144038</c:v>
                </c:pt>
                <c:pt idx="16014" c:formatCode="General">
                  <c:v>0.119629324333431</c:v>
                </c:pt>
                <c:pt idx="16015" c:formatCode="General">
                  <c:v>0.119563778632056</c:v>
                </c:pt>
                <c:pt idx="16016" c:formatCode="General">
                  <c:v>0.119500064212004</c:v>
                </c:pt>
                <c:pt idx="16017" c:formatCode="General">
                  <c:v>0.119438173215014</c:v>
                </c:pt>
                <c:pt idx="16018" c:formatCode="General">
                  <c:v>0.119378097752494</c:v>
                </c:pt>
                <c:pt idx="16019" c:formatCode="General">
                  <c:v>0.119319829905613</c:v>
                </c:pt>
                <c:pt idx="16020" c:formatCode="General">
                  <c:v>0.119263361725456</c:v>
                </c:pt>
                <c:pt idx="16021" c:formatCode="General">
                  <c:v>0.119208685233254</c:v>
                </c:pt>
                <c:pt idx="16022" c:formatCode="General">
                  <c:v>0.119155792420675</c:v>
                </c:pt>
                <c:pt idx="16023" c:formatCode="General">
                  <c:v>0.119104675250167</c:v>
                </c:pt>
                <c:pt idx="16024" c:formatCode="General">
                  <c:v>0.119055325655368</c:v>
                </c:pt>
                <c:pt idx="16025" c:formatCode="General">
                  <c:v>0.119007735541562</c:v>
                </c:pt>
                <c:pt idx="16026" c:formatCode="General">
                  <c:v>0.118961896786203</c:v>
                </c:pt>
                <c:pt idx="16027" c:formatCode="General">
                  <c:v>0.118917801239493</c:v>
                </c:pt>
                <c:pt idx="16028" c:formatCode="General">
                  <c:v>0.118875440725011</c:v>
                </c:pt>
                <c:pt idx="16029" c:formatCode="General">
                  <c:v>0.118834807040383</c:v>
                </c:pt>
                <c:pt idx="16030" c:formatCode="General">
                  <c:v>0.118795891957994</c:v>
                </c:pt>
                <c:pt idx="16031" c:formatCode="General">
                  <c:v>0.118758687225716</c:v>
                </c:pt>
                <c:pt idx="16032" c:formatCode="General">
                  <c:v>0.118723184567682</c:v>
                </c:pt>
                <c:pt idx="16033" c:formatCode="General">
                  <c:v>0.118689375685066</c:v>
                </c:pt>
                <c:pt idx="16034" c:formatCode="General">
                  <c:v>0.118657252256898</c:v>
                </c:pt>
                <c:pt idx="16035" c:formatCode="General">
                  <c:v>0.118626805940885</c:v>
                </c:pt>
                <c:pt idx="16036" c:formatCode="General">
                  <c:v>0.118598028374245</c:v>
                </c:pt>
                <c:pt idx="16037" c:formatCode="General">
                  <c:v>0.118570911174547</c:v>
                </c:pt>
                <c:pt idx="16038" c:formatCode="General">
                  <c:v>0.118545445940557</c:v>
                </c:pt>
                <c:pt idx="16039" c:formatCode="General">
                  <c:v>0.118521624253075</c:v>
                </c:pt>
                <c:pt idx="16040" c:formatCode="General">
                  <c:v>0.118499437675759</c:v>
                </c:pt>
                <c:pt idx="16041" c:formatCode="General">
                  <c:v>0.118478877755935</c:v>
                </c:pt>
                <c:pt idx="16042" c:formatCode="General">
                  <c:v>0.118459936025361</c:v>
                </c:pt>
                <c:pt idx="16043" c:formatCode="General">
                  <c:v>0.118442604000973</c:v>
                </c:pt>
                <c:pt idx="16044" c:formatCode="General">
                  <c:v>0.118426873185591</c:v>
                </c:pt>
                <c:pt idx="16045" c:formatCode="General">
                  <c:v>0.1184127350686</c:v>
                </c:pt>
                <c:pt idx="16046" c:formatCode="General">
                  <c:v>0.118400181126614</c:v>
                </c:pt>
                <c:pt idx="16047" c:formatCode="General">
                  <c:v>0.118389202824102</c:v>
                </c:pt>
                <c:pt idx="16048" c:formatCode="General">
                  <c:v>0.118379791613994</c:v>
                </c:pt>
                <c:pt idx="16049" c:formatCode="General">
                  <c:v>0.11837193893823</c:v>
                </c:pt>
                <c:pt idx="16050" c:formatCode="General">
                  <c:v>0.118365636228269</c:v>
                </c:pt>
                <c:pt idx="16051" c:formatCode="General">
                  <c:v>0.118360874905536</c:v>
                </c:pt>
                <c:pt idx="16052" c:formatCode="General">
                  <c:v>0.118357646381814</c:v>
                </c:pt>
                <c:pt idx="16053" c:formatCode="General">
                  <c:v>0.118355942059587</c:v>
                </c:pt>
                <c:pt idx="16054" c:formatCode="General">
                  <c:v>0.118355753332328</c:v>
                </c:pt>
                <c:pt idx="16055" c:formatCode="General">
                  <c:v>0.118357071584755</c:v>
                </c:pt>
                <c:pt idx="16056" c:formatCode="General">
                  <c:v>0.118359888193039</c:v>
                </c:pt>
                <c:pt idx="16057" c:formatCode="General">
                  <c:v>0.118364194524978</c:v>
                </c:pt>
                <c:pt idx="16058" c:formatCode="General">
                  <c:v>0.118369981940136</c:v>
                </c:pt>
                <c:pt idx="16059" c:formatCode="General">
                  <c:v>0.118377241789944</c:v>
                </c:pt>
                <c:pt idx="16060" c:formatCode="General">
                  <c:v>0.11838596541777</c:v>
                </c:pt>
                <c:pt idx="16061" c:formatCode="General">
                  <c:v>0.118396144158978</c:v>
                </c:pt>
                <c:pt idx="16062" c:formatCode="General">
                  <c:v>0.118407769340956</c:v>
                </c:pt>
                <c:pt idx="16063" c:formatCode="General">
                  <c:v>0.11842083228315</c:v>
                </c:pt>
                <c:pt idx="16064" c:formatCode="General">
                  <c:v>0.118435324297089</c:v>
                </c:pt>
                <c:pt idx="16065" c:formatCode="General">
                  <c:v>0.118451236686406</c:v>
                </c:pt>
                <c:pt idx="16066" c:formatCode="General">
                  <c:v>0.118468560746856</c:v>
                </c:pt>
                <c:pt idx="16067" c:formatCode="General">
                  <c:v>0.118487287766336</c:v>
                </c:pt>
                <c:pt idx="16068" c:formatCode="General">
                  <c:v>0.118507409024881</c:v>
                </c:pt>
                <c:pt idx="16069" c:formatCode="General">
                  <c:v>0.118528915794654</c:v>
                </c:pt>
                <c:pt idx="16070" c:formatCode="General">
                  <c:v>0.118551799339927</c:v>
                </c:pt>
                <c:pt idx="16071" c:formatCode="General">
                  <c:v>0.118576050917058</c:v>
                </c:pt>
                <c:pt idx="16072" c:formatCode="General">
                  <c:v>0.118601661774458</c:v>
                </c:pt>
                <c:pt idx="16073" c:formatCode="General">
                  <c:v>0.118628623152568</c:v>
                </c:pt>
                <c:pt idx="16074" c:formatCode="General">
                  <c:v>0.118656926283829</c:v>
                </c:pt>
                <c:pt idx="16075" c:formatCode="General">
                  <c:v>0.118686562392656</c:v>
                </c:pt>
                <c:pt idx="16076" c:formatCode="General">
                  <c:v>0.118717522695397</c:v>
                </c:pt>
                <c:pt idx="16077" c:formatCode="General">
                  <c:v>0.118749798400303</c:v>
                </c:pt>
                <c:pt idx="16078" c:formatCode="General">
                  <c:v>0.118783380707502</c:v>
                </c:pt>
                <c:pt idx="16079" c:formatCode="General">
                  <c:v>0.118818260808981</c:v>
                </c:pt>
                <c:pt idx="16080" c:formatCode="General">
                  <c:v>0.118854429888618</c:v>
                </c:pt>
                <c:pt idx="16081" c:formatCode="General">
                  <c:v>0.118891879122229</c:v>
                </c:pt>
                <c:pt idx="16082" c:formatCode="General">
                  <c:v>0.118930599677677</c:v>
                </c:pt>
                <c:pt idx="16083" c:formatCode="General">
                  <c:v>0.118970582715005</c:v>
                </c:pt>
                <c:pt idx="16084" c:formatCode="General">
                  <c:v>0.119011819386608</c:v>
                </c:pt>
                <c:pt idx="16085" c:formatCode="General">
                  <c:v>0.119054300837436</c:v>
                </c:pt>
                <c:pt idx="16086" c:formatCode="General">
                  <c:v>0.119098018205213</c:v>
                </c:pt>
                <c:pt idx="16087" c:formatCode="General">
                  <c:v>0.119142962620695</c:v>
                </c:pt>
                <c:pt idx="16088" c:formatCode="General">
                  <c:v>0.11918912520794</c:v>
                </c:pt>
                <c:pt idx="16089" c:formatCode="General">
                  <c:v>0.119236497084609</c:v>
                </c:pt>
                <c:pt idx="16090" c:formatCode="General">
                  <c:v>0.119285069362291</c:v>
                </c:pt>
                <c:pt idx="16091" c:formatCode="General">
                  <c:v>0.119334833146838</c:v>
                </c:pt>
                <c:pt idx="16092" c:formatCode="General">
                  <c:v>0.119385779538734</c:v>
                </c:pt>
                <c:pt idx="16093" c:formatCode="General">
                  <c:v>0.119437899633454</c:v>
                </c:pt>
                <c:pt idx="16094" c:formatCode="General">
                  <c:v>0.119491184521844</c:v>
                </c:pt>
                <c:pt idx="16095" c:formatCode="General">
                  <c:v>0.119545625290478</c:v>
                </c:pt>
                <c:pt idx="16096" c:formatCode="General">
                  <c:v>0.119601213022012</c:v>
                </c:pt>
                <c:pt idx="16097" c:formatCode="General">
                  <c:v>0.119657938795508</c:v>
                </c:pt>
                <c:pt idx="16098" c:formatCode="General">
                  <c:v>0.119715793686716</c:v>
                </c:pt>
                <c:pt idx="16099" c:formatCode="General">
                  <c:v>0.11977476876832</c:v>
                </c:pt>
                <c:pt idx="16100" c:formatCode="General">
                  <c:v>0.119834855110113</c:v>
                </c:pt>
                <c:pt idx="16101" c:formatCode="General">
                  <c:v>0.11989604377913</c:v>
                </c:pt>
                <c:pt idx="16102" c:formatCode="General">
                  <c:v>0.1199583258397</c:v>
                </c:pt>
                <c:pt idx="16103" c:formatCode="General">
                  <c:v>0.120021692353465</c:v>
                </c:pt>
                <c:pt idx="16104" c:formatCode="General">
                  <c:v>0.120086134379327</c:v>
                </c:pt>
                <c:pt idx="16105" c:formatCode="General">
                  <c:v>0.120151642973373</c:v>
                </c:pt>
                <c:pt idx="16106" c:formatCode="General">
                  <c:v>0.12021820918876</c:v>
                </c:pt>
                <c:pt idx="16107" c:formatCode="General">
                  <c:v>0.12028582407557</c:v>
                </c:pt>
                <c:pt idx="16108" c:formatCode="General">
                  <c:v>0.120354478680643</c:v>
                </c:pt>
                <c:pt idx="16109" c:formatCode="General">
                  <c:v>0.12042416404739</c:v>
                </c:pt>
                <c:pt idx="16110" c:formatCode="General">
                  <c:v>0.120494871215588</c:v>
                </c:pt>
                <c:pt idx="16111" c:formatCode="General">
                  <c:v>0.120566591221163</c:v>
                </c:pt>
                <c:pt idx="16112" c:formatCode="General">
                  <c:v>0.120639315095993</c:v>
                </c:pt>
                <c:pt idx="16113" c:formatCode="General">
                  <c:v>0.120713033867726</c:v>
                </c:pt>
                <c:pt idx="16114" c:formatCode="General">
                  <c:v>0.120787738559637</c:v>
                </c:pt>
                <c:pt idx="16115" c:formatCode="General">
                  <c:v>0.120863420190529</c:v>
                </c:pt>
                <c:pt idx="16116" c:formatCode="General">
                  <c:v>0.120940069774684</c:v>
                </c:pt>
                <c:pt idx="16117" c:formatCode="General">
                  <c:v>0.121017678321855</c:v>
                </c:pt>
                <c:pt idx="16118" c:formatCode="General">
                  <c:v>0.121096236837291</c:v>
                </c:pt>
                <c:pt idx="16119" c:formatCode="General">
                  <c:v>0.121175736321777</c:v>
                </c:pt>
                <c:pt idx="16120" c:formatCode="General">
                  <c:v>0.121256167771686</c:v>
                </c:pt>
                <c:pt idx="16121" c:formatCode="General">
                  <c:v>0.121337522179017</c:v>
                </c:pt>
                <c:pt idx="16122" c:formatCode="General">
                  <c:v>0.121419790531436</c:v>
                </c:pt>
                <c:pt idx="16123" c:formatCode="General">
                  <c:v>0.121502963812309</c:v>
                </c:pt>
                <c:pt idx="16124" c:formatCode="General">
                  <c:v>0.12158703300075</c:v>
                </c:pt>
                <c:pt idx="16125" c:formatCode="General">
                  <c:v>0.121671989071683</c:v>
                </c:pt>
                <c:pt idx="16126" c:formatCode="General">
                  <c:v>0.121757822995931</c:v>
                </c:pt>
                <c:pt idx="16127" c:formatCode="General">
                  <c:v>0.121844525740331</c:v>
                </c:pt>
                <c:pt idx="16128" c:formatCode="General">
                  <c:v>0.121932088267888</c:v>
                </c:pt>
                <c:pt idx="16129" c:formatCode="General">
                  <c:v>0.122020501537943</c:v>
                </c:pt>
                <c:pt idx="16130" c:formatCode="General">
                  <c:v>0.12210975650636</c:v>
                </c:pt>
                <c:pt idx="16131" c:formatCode="General">
                  <c:v>0.122199844125719</c:v>
                </c:pt>
                <c:pt idx="16132" c:formatCode="General">
                  <c:v>0.122290755345511</c:v>
                </c:pt>
                <c:pt idx="16133" c:formatCode="General">
                  <c:v>0.122382481112341</c:v>
                </c:pt>
                <c:pt idx="16134" c:formatCode="General">
                  <c:v>0.122475012370134</c:v>
                </c:pt>
                <c:pt idx="16135" c:formatCode="General">
                  <c:v>0.122568340060366</c:v>
                </c:pt>
                <c:pt idx="16136" c:formatCode="General">
                  <c:v>0.122662455122304</c:v>
                </c:pt>
                <c:pt idx="16137" c:formatCode="General">
                  <c:v>0.122757348493271</c:v>
                </c:pt>
                <c:pt idx="16138" c:formatCode="General">
                  <c:v>0.122853011108919</c:v>
                </c:pt>
                <c:pt idx="16139" c:formatCode="General">
                  <c:v>0.122949433903517</c:v>
                </c:pt>
                <c:pt idx="16140" c:formatCode="General">
                  <c:v>0.123046607810249</c:v>
                </c:pt>
                <c:pt idx="16141" c:formatCode="General">
                  <c:v>0.123144523761517</c:v>
                </c:pt>
                <c:pt idx="16142" c:formatCode="General">
                  <c:v>0.123243172689245</c:v>
                </c:pt>
                <c:pt idx="16143" c:formatCode="General">
                  <c:v>0.123342545525186</c:v>
                </c:pt>
                <c:pt idx="16144" c:formatCode="General">
                  <c:v>0.123442633201205</c:v>
                </c:pt>
                <c:pt idx="16145" c:formatCode="General">
                  <c:v>0.123543426649566</c:v>
                </c:pt>
                <c:pt idx="16146" c:formatCode="General">
                  <c:v>0.12364491680319</c:v>
                </c:pt>
                <c:pt idx="16147" c:formatCode="General">
                  <c:v>0.123747094595903</c:v>
                </c:pt>
                <c:pt idx="16148" c:formatCode="General">
                  <c:v>0.123849950962659</c:v>
                </c:pt>
                <c:pt idx="16149" c:formatCode="General">
                  <c:v>0.123953476839766</c:v>
                </c:pt>
                <c:pt idx="16150" c:formatCode="General">
                  <c:v>0.1240576631651</c:v>
                </c:pt>
                <c:pt idx="16151" c:formatCode="General">
                  <c:v>0.12416250087833</c:v>
                </c:pt>
                <c:pt idx="16152" c:formatCode="General">
                  <c:v>0.124267980921156</c:v>
                </c:pt>
                <c:pt idx="16153" c:formatCode="General">
                  <c:v>0.124374094237556</c:v>
                </c:pt>
                <c:pt idx="16154" c:formatCode="General">
                  <c:v>0.124480831774042</c:v>
                </c:pt>
                <c:pt idx="16155" c:formatCode="General">
                  <c:v>0.124588184479915</c:v>
                </c:pt>
                <c:pt idx="16156" c:formatCode="General">
                  <c:v>0.124696143307521</c:v>
                </c:pt>
                <c:pt idx="16157" c:formatCode="General">
                  <c:v>0.124804699212488</c:v>
                </c:pt>
                <c:pt idx="16158" c:formatCode="General">
                  <c:v>0.124913843153946</c:v>
                </c:pt>
                <c:pt idx="16159" c:formatCode="General">
                  <c:v>0.125023566094745</c:v>
                </c:pt>
                <c:pt idx="16160" c:formatCode="General">
                  <c:v>0.125133859001649</c:v>
                </c:pt>
                <c:pt idx="16161" c:formatCode="General">
                  <c:v>0.125244712845539</c:v>
                </c:pt>
                <c:pt idx="16162" c:formatCode="General">
                  <c:v>0.125356118601621</c:v>
                </c:pt>
                <c:pt idx="16163" c:formatCode="General">
                  <c:v>0.125468067249656</c:v>
                </c:pt>
                <c:pt idx="16164" c:formatCode="General">
                  <c:v>0.12558054977421</c:v>
                </c:pt>
                <c:pt idx="16165" c:formatCode="General">
                  <c:v>0.125693557164932</c:v>
                </c:pt>
                <c:pt idx="16166" c:formatCode="General">
                  <c:v>0.125807080416861</c:v>
                </c:pt>
                <c:pt idx="16167" c:formatCode="General">
                  <c:v>0.125921110530758</c:v>
                </c:pt>
                <c:pt idx="16168" c:formatCode="General">
                  <c:v>0.126035638513468</c:v>
                </c:pt>
                <c:pt idx="16169" c:formatCode="General">
                  <c:v>0.126150655378303</c:v>
                </c:pt>
                <c:pt idx="16170" c:formatCode="General">
                  <c:v>0.126266152145452</c:v>
                </c:pt>
                <c:pt idx="16171" c:formatCode="General">
                  <c:v>0.126382119842415</c:v>
                </c:pt>
                <c:pt idx="16172" c:formatCode="General">
                  <c:v>0.126498549504464</c:v>
                </c:pt>
                <c:pt idx="16173" c:formatCode="General">
                  <c:v>0.126615432175116</c:v>
                </c:pt>
                <c:pt idx="16174" c:formatCode="General">
                  <c:v>0.126732758906641</c:v>
                </c:pt>
                <c:pt idx="16175" c:formatCode="General">
                  <c:v>0.126850520760569</c:v>
                </c:pt>
                <c:pt idx="16176" c:formatCode="General">
                  <c:v>0.126968708808227</c:v>
                </c:pt>
                <c:pt idx="16177" c:formatCode="General">
                  <c:v>0.127087314131262</c:v>
                </c:pt>
                <c:pt idx="16178" c:formatCode="General">
                  <c:v>0.127206327822186</c:v>
                </c:pt>
                <c:pt idx="16179" c:formatCode="General">
                  <c:v>0.127325740984919</c:v>
                </c:pt>
                <c:pt idx="16180" c:formatCode="General">
                  <c:v>0.127445544735332</c:v>
                </c:pt>
                <c:pt idx="16181" c:formatCode="General">
                  <c:v>0.127565730201798</c:v>
                </c:pt>
                <c:pt idx="16182" c:formatCode="General">
                  <c:v>0.127686288525752</c:v>
                </c:pt>
                <c:pt idx="16183" c:formatCode="General">
                  <c:v>0.127807210862241</c:v>
                </c:pt>
                <c:pt idx="16184" c:formatCode="General">
                  <c:v>0.127928488380482</c:v>
                </c:pt>
                <c:pt idx="16185" c:formatCode="General">
                  <c:v>0.128050112264407</c:v>
                </c:pt>
                <c:pt idx="16186" c:formatCode="General">
                  <c:v>0.128172073713191</c:v>
                </c:pt>
                <c:pt idx="16187" c:formatCode="General">
                  <c:v>0.128294363941767</c:v>
                </c:pt>
                <c:pt idx="16188" c:formatCode="General">
                  <c:v>0.128416974181315</c:v>
                </c:pt>
                <c:pt idx="16189" c:formatCode="General">
                  <c:v>0.128539895679735</c:v>
                </c:pt>
                <c:pt idx="16190" c:formatCode="General">
                  <c:v>0.128663119702116</c:v>
                </c:pt>
                <c:pt idx="16191" c:formatCode="General">
                  <c:v>0.128786637531185</c:v>
                </c:pt>
                <c:pt idx="16192" c:formatCode="General">
                  <c:v>0.128910440467751</c:v>
                </c:pt>
                <c:pt idx="16193" c:formatCode="General">
                  <c:v>0.12903451983114</c:v>
                </c:pt>
                <c:pt idx="16194" c:formatCode="General">
                  <c:v>0.129158866959615</c:v>
                </c:pt>
                <c:pt idx="16195" c:formatCode="General">
                  <c:v>0.129283473210797</c:v>
                </c:pt>
                <c:pt idx="16196" c:formatCode="General">
                  <c:v>0.129408329962061</c:v>
                </c:pt>
                <c:pt idx="16197" c:formatCode="General">
                  <c:v>0.12953342861094</c:v>
                </c:pt>
                <c:pt idx="16198" c:formatCode="General">
                  <c:v>0.129658760575509</c:v>
                </c:pt>
                <c:pt idx="16199" c:formatCode="General">
                  <c:v>0.129784317294762</c:v>
                </c:pt>
                <c:pt idx="16200" c:formatCode="General">
                  <c:v>0.129910090228983</c:v>
                </c:pt>
                <c:pt idx="16201" c:formatCode="General">
                  <c:v>0.130036070860097</c:v>
                </c:pt>
                <c:pt idx="16202" c:formatCode="General">
                  <c:v>0.130162250692009</c:v>
                </c:pt>
                <c:pt idx="16203" c:formatCode="General">
                  <c:v>0.130288621250917</c:v>
                </c:pt>
                <c:pt idx="16204" c:formatCode="General">
                  <c:v>0.130415174085607</c:v>
                </c:pt>
                <c:pt idx="16205" c:formatCode="General">
                  <c:v>0.130541900767724</c:v>
                </c:pt>
                <c:pt idx="16206" c:formatCode="General">
                  <c:v>0.130668792892019</c:v>
                </c:pt>
                <c:pt idx="16207" c:formatCode="General">
                  <c:v>0.130795842076582</c:v>
                </c:pt>
                <c:pt idx="16208" c:formatCode="General">
                  <c:v>0.13092303996305</c:v>
                </c:pt>
                <c:pt idx="16209" c:formatCode="General">
                  <c:v>0.131050378216797</c:v>
                </c:pt>
                <c:pt idx="16210" c:formatCode="General">
                  <c:v>0.131177848527106</c:v>
                </c:pt>
                <c:pt idx="16211" c:formatCode="General">
                  <c:v>0.13130544260733</c:v>
                </c:pt>
                <c:pt idx="16212" c:formatCode="General">
                  <c:v>0.131433152195041</c:v>
                </c:pt>
                <c:pt idx="16213" c:formatCode="General">
                  <c:v>0.131560969052182</c:v>
                </c:pt>
                <c:pt idx="16214" c:formatCode="General">
                  <c:v>0.131688884965215</c:v>
                </c:pt>
                <c:pt idx="16215" c:formatCode="General">
                  <c:v>0.131816891745285</c:v>
                </c:pt>
                <c:pt idx="16216" c:formatCode="General">
                  <c:v>0.131944981228392</c:v>
                </c:pt>
                <c:pt idx="16217" c:formatCode="General">
                  <c:v>0.132073145275595</c:v>
                </c:pt>
                <c:pt idx="16218" c:formatCode="General">
                  <c:v>0.132201375773233</c:v>
                </c:pt>
                <c:pt idx="16219" c:formatCode="General">
                  <c:v>0.13232966463318</c:v>
                </c:pt>
                <c:pt idx="16220" c:formatCode="General">
                  <c:v>0.132458003793141</c:v>
                </c:pt>
                <c:pt idx="16221" c:formatCode="General">
                  <c:v>0.132586385216975</c:v>
                </c:pt>
                <c:pt idx="16222" c:formatCode="General">
                  <c:v>0.132714800895073</c:v>
                </c:pt>
                <c:pt idx="16223" c:formatCode="General">
                  <c:v>0.132843242844778</c:v>
                </c:pt>
                <c:pt idx="16224" c:formatCode="General">
                  <c:v>0.132971703110848</c:v>
                </c:pt>
                <c:pt idx="16225" c:formatCode="General">
                  <c:v>0.133100173765978</c:v>
                </c:pt>
                <c:pt idx="16226" c:formatCode="General">
                  <c:v>0.133228646911364</c:v>
                </c:pt>
                <c:pt idx="16227" c:formatCode="General">
                  <c:v>0.133357114677312</c:v>
                </c:pt>
                <c:pt idx="16228" c:formatCode="General">
                  <c:v>0.133485569223892</c:v>
                </c:pt>
                <c:pt idx="16229" c:formatCode="General">
                  <c:v>0.133614002741641</c:v>
                </c:pt>
                <c:pt idx="16230" c:formatCode="General">
                  <c:v>0.133742407452297</c:v>
                </c:pt>
                <c:pt idx="16231" c:formatCode="General">
                  <c:v>0.133870775609578</c:v>
                </c:pt>
                <c:pt idx="16232" c:formatCode="General">
                  <c:v>0.133999099499994</c:v>
                </c:pt>
                <c:pt idx="16233" c:formatCode="General">
                  <c:v>0.134127371443675</c:v>
                </c:pt>
                <c:pt idx="16234" c:formatCode="General">
                  <c:v>0.134255583795218</c:v>
                </c:pt>
                <c:pt idx="16235" c:formatCode="General">
                  <c:v>0.134383728944526</c:v>
                </c:pt>
                <c:pt idx="16236" c:formatCode="General">
                  <c:v>0.134511799317655</c:v>
                </c:pt>
                <c:pt idx="16237" c:formatCode="General">
                  <c:v>0.134639787377645</c:v>
                </c:pt>
                <c:pt idx="16238" c:formatCode="General">
                  <c:v>0.134767685625348</c:v>
                </c:pt>
                <c:pt idx="16239" c:formatCode="General">
                  <c:v>0.13489548660026</c:v>
                </c:pt>
                <c:pt idx="16240" c:formatCode="General">
                  <c:v>0.135023182881358</c:v>
                </c:pt>
                <c:pt idx="16241" c:formatCode="General">
                  <c:v>0.13515076708795</c:v>
                </c:pt>
                <c:pt idx="16242" c:formatCode="General">
                  <c:v>0.135278231880544</c:v>
                </c:pt>
                <c:pt idx="16243" c:formatCode="General">
                  <c:v>0.135405569961721</c:v>
                </c:pt>
                <c:pt idx="16244" c:formatCode="General">
                  <c:v>0.135532774077013</c:v>
                </c:pt>
                <c:pt idx="16245" c:formatCode="General">
                  <c:v>0.135659837015765</c:v>
                </c:pt>
                <c:pt idx="16246" c:formatCode="General">
                  <c:v>0.135786751611977</c:v>
                </c:pt>
                <c:pt idx="16247" c:formatCode="General">
                  <c:v>0.135913510745109</c:v>
                </c:pt>
                <c:pt idx="16248" c:formatCode="General">
                  <c:v>0.136040107340852</c:v>
                </c:pt>
                <c:pt idx="16249" c:formatCode="General">
                  <c:v>0.136166534371857</c:v>
                </c:pt>
                <c:pt idx="16250" c:formatCode="General">
                  <c:v>0.136292784858431</c:v>
                </c:pt>
                <c:pt idx="16251" c:formatCode="General">
                  <c:v>0.136418851869191</c:v>
                </c:pt>
                <c:pt idx="16252" c:formatCode="General">
                  <c:v>0.136544728521698</c:v>
                </c:pt>
                <c:pt idx="16253" c:formatCode="General">
                  <c:v>0.136670407983044</c:v>
                </c:pt>
                <c:pt idx="16254" c:formatCode="General">
                  <c:v>0.1367958834704</c:v>
                </c:pt>
                <c:pt idx="16255" c:formatCode="General">
                  <c:v>0.136921148251516</c:v>
                </c:pt>
                <c:pt idx="16256" c:formatCode="General">
                  <c:v>0.137046195645171</c:v>
                </c:pt>
                <c:pt idx="16257" c:formatCode="General">
                  <c:v>0.137171019021569</c:v>
                </c:pt>
                <c:pt idx="16258" c:formatCode="General">
                  <c:v>0.137295611802701</c:v>
                </c:pt>
                <c:pt idx="16259" c:formatCode="General">
                  <c:v>0.137419967462665</c:v>
                </c:pt>
                <c:pt idx="16260" c:formatCode="General">
                  <c:v>0.137544079527972</c:v>
                </c:pt>
                <c:pt idx="16261" c:formatCode="General">
                  <c:v>0.13766794157784</c:v>
                </c:pt>
                <c:pt idx="16262" c:formatCode="General">
                  <c:v>0.137791547244489</c:v>
                </c:pt>
                <c:pt idx="16263" c:formatCode="General">
                  <c:v>0.137914890213413</c:v>
                </c:pt>
                <c:pt idx="16264" c:formatCode="General">
                  <c:v>0.138037964223645</c:v>
                </c:pt>
                <c:pt idx="16265" c:formatCode="General">
                  <c:v>0.138160763067984</c:v>
                </c:pt>
                <c:pt idx="16266" c:formatCode="General">
                  <c:v>0.13828328059318</c:v>
                </c:pt>
                <c:pt idx="16267" c:formatCode="General">
                  <c:v>0.138405510700065</c:v>
                </c:pt>
                <c:pt idx="16268" c:formatCode="General">
                  <c:v>0.138527447343632</c:v>
                </c:pt>
                <c:pt idx="16269" c:formatCode="General">
                  <c:v>0.138649084533069</c:v>
                </c:pt>
                <c:pt idx="16270" c:formatCode="General">
                  <c:v>0.138770416331758</c:v>
                </c:pt>
                <c:pt idx="16271" c:formatCode="General">
                  <c:v>0.138891436857244</c:v>
                </c:pt>
                <c:pt idx="16272" c:formatCode="General">
                  <c:v>0.139012140281191</c:v>
                </c:pt>
                <c:pt idx="16273" c:formatCode="General">
                  <c:v>0.139132520829327</c:v>
                </c:pt>
                <c:pt idx="16274" c:formatCode="General">
                  <c:v>0.139252572781379</c:v>
                </c:pt>
                <c:pt idx="16275" c:formatCode="General">
                  <c:v>0.139372290471</c:v>
                </c:pt>
                <c:pt idx="16276" c:formatCode="General">
                  <c:v>0.139491668285683</c:v>
                </c:pt>
                <c:pt idx="16277" c:formatCode="General">
                  <c:v>0.139610700666667</c:v>
                </c:pt>
                <c:pt idx="16278" c:formatCode="General">
                  <c:v>0.139729382108824</c:v>
                </c:pt>
                <c:pt idx="16279" c:formatCode="General">
                  <c:v>0.13984770716053</c:v>
                </c:pt>
                <c:pt idx="16280" c:formatCode="General">
                  <c:v>0.139965670423534</c:v>
                </c:pt>
                <c:pt idx="16281" c:formatCode="General">
                  <c:v>0.140083266552831</c:v>
                </c:pt>
                <c:pt idx="16282" c:formatCode="General">
                  <c:v>0.140200490256536</c:v>
                </c:pt>
                <c:pt idx="16283" c:formatCode="General">
                  <c:v>0.140317336295793</c:v>
                </c:pt>
                <c:pt idx="16284" c:formatCode="General">
                  <c:v>0.140433799484687</c:v>
                </c:pt>
                <c:pt idx="16285" c:formatCode="General">
                  <c:v>0.140549874690181</c:v>
                </c:pt>
                <c:pt idx="16286" c:formatCode="General">
                  <c:v>0.140665556832071</c:v>
                </c:pt>
                <c:pt idx="16287" c:formatCode="General">
                  <c:v>0.14078084088294</c:v>
                </c:pt>
                <c:pt idx="16288" c:formatCode="General">
                  <c:v>0.140895721868141</c:v>
                </c:pt>
                <c:pt idx="16289" c:formatCode="General">
                  <c:v>0.141010194865796</c:v>
                </c:pt>
                <c:pt idx="16290" c:formatCode="General">
                  <c:v>0.141124255006805</c:v>
                </c:pt>
                <c:pt idx="16291" c:formatCode="General">
                  <c:v>0.14123789747489</c:v>
                </c:pt>
                <c:pt idx="16292" c:formatCode="General">
                  <c:v>0.141351117506642</c:v>
                </c:pt>
                <c:pt idx="16293" c:formatCode="General">
                  <c:v>0.141463910391598</c:v>
                </c:pt>
                <c:pt idx="16294" c:formatCode="General">
                  <c:v>0.141576271472329</c:v>
                </c:pt>
                <c:pt idx="16295" c:formatCode="General">
                  <c:v>0.141688196144542</c:v>
                </c:pt>
                <c:pt idx="16296" c:formatCode="General">
                  <c:v>0.141799679857196</c:v>
                </c:pt>
                <c:pt idx="16297" c:formatCode="General">
                  <c:v>0.14191071811261</c:v>
                </c:pt>
                <c:pt idx="16298" c:formatCode="General">
                  <c:v>0.142021306466564</c:v>
                </c:pt>
                <c:pt idx="16299" c:formatCode="General">
                  <c:v>0.142131440528366</c:v>
                </c:pt>
                <c:pt idx="16300" c:formatCode="General">
                  <c:v>0.142241115960883</c:v>
                </c:pt>
                <c:pt idx="16301" c:formatCode="General">
                  <c:v>0.142350328480534</c:v>
                </c:pt>
                <c:pt idx="16302" c:formatCode="General">
                  <c:v>0.142459073857233</c:v>
                </c:pt>
                <c:pt idx="16303" c:formatCode="General">
                  <c:v>0.142567347914305</c:v>
                </c:pt>
                <c:pt idx="16304" c:formatCode="General">
                  <c:v>0.142675146528345</c:v>
                </c:pt>
                <c:pt idx="16305" c:formatCode="General">
                  <c:v>0.14278246562906</c:v>
                </c:pt>
                <c:pt idx="16306" c:formatCode="General">
                  <c:v>0.142889301199075</c:v>
                </c:pt>
                <c:pt idx="16307" c:formatCode="General">
                  <c:v>0.142995649273725</c:v>
                </c:pt>
                <c:pt idx="16308" c:formatCode="General">
                  <c:v>0.143101505940831</c:v>
                </c:pt>
                <c:pt idx="16309" c:formatCode="General">
                  <c:v>0.143206867340472</c:v>
                </c:pt>
                <c:pt idx="16310" c:formatCode="General">
                  <c:v>0.143311729664749</c:v>
                </c:pt>
                <c:pt idx="16311" c:formatCode="General">
                  <c:v>0.143416089157538</c:v>
                </c:pt>
                <c:pt idx="16312" c:formatCode="General">
                  <c:v>0.143519942114234</c:v>
                </c:pt>
                <c:pt idx="16313" c:formatCode="General">
                  <c:v>0.143623284881487</c:v>
                </c:pt>
                <c:pt idx="16314" c:formatCode="General">
                  <c:v>0.143726113856933</c:v>
                </c:pt>
                <c:pt idx="16315" c:formatCode="General">
                  <c:v>0.143828425488914</c:v>
                </c:pt>
                <c:pt idx="16316" c:formatCode="General">
                  <c:v>0.143930216276204</c:v>
                </c:pt>
                <c:pt idx="16317" c:formatCode="General">
                  <c:v>0.144031482767721</c:v>
                </c:pt>
                <c:pt idx="16318" c:formatCode="General">
                  <c:v>0.144132221562243</c:v>
                </c:pt>
                <c:pt idx="16319" c:formatCode="General">
                  <c:v>0.14423242930811</c:v>
                </c:pt>
                <c:pt idx="16320" c:formatCode="General">
                  <c:v>0.144332102702927</c:v>
                </c:pt>
                <c:pt idx="16321" c:formatCode="General">
                  <c:v>0.144431238493256</c:v>
                </c:pt>
                <c:pt idx="16322" c:formatCode="General">
                  <c:v>0.144529833474297</c:v>
                </c:pt>
                <c:pt idx="16323" c:formatCode="General">
                  <c:v>0.144627884489571</c:v>
                </c:pt>
                <c:pt idx="16324" c:formatCode="General">
                  <c:v>0.144725388430595</c:v>
                </c:pt>
                <c:pt idx="16325" c:formatCode="General">
                  <c:v>0.144822342236559</c:v>
                </c:pt>
                <c:pt idx="16326" c:formatCode="General">
                  <c:v>0.144918742894002</c:v>
                </c:pt>
                <c:pt idx="16327" c:formatCode="General">
                  <c:v>0.145014587436483</c:v>
                </c:pt>
                <c:pt idx="16328" c:formatCode="General">
                  <c:v>0.14510987294427</c:v>
                </c:pt>
                <c:pt idx="16329" c:formatCode="General">
                  <c:v>0.145204596544038</c:v>
                </c:pt>
                <c:pt idx="16330" c:formatCode="General">
                  <c:v>0.145298755408582</c:v>
                </c:pt>
                <c:pt idx="16331" c:formatCode="General">
                  <c:v>0.145392346756551</c:v>
                </c:pt>
                <c:pt idx="16332" c:formatCode="General">
                  <c:v>0.145485367852206</c:v>
                </c:pt>
                <c:pt idx="16333" c:formatCode="General">
                  <c:v>0.145577816005187</c:v>
                </c:pt>
                <c:pt idx="16334" c:formatCode="General">
                  <c:v>0.145669688570299</c:v>
                </c:pt>
                <c:pt idx="16335" c:formatCode="General">
                  <c:v>0.145760982947304</c:v>
                </c:pt>
                <c:pt idx="16336" c:formatCode="General">
                  <c:v>0.145851696580735</c:v>
                </c:pt>
                <c:pt idx="16337" c:formatCode="General">
                  <c:v>0.145941826959723</c:v>
                </c:pt>
                <c:pt idx="16338" c:formatCode="General">
                  <c:v>0.146031371617857</c:v>
                </c:pt>
                <c:pt idx="16339" c:formatCode="General">
                  <c:v>0.146120328133068</c:v>
                </c:pt>
                <c:pt idx="16340" c:formatCode="General">
                  <c:v>0.146208694127536</c:v>
                </c:pt>
                <c:pt idx="16341" c:formatCode="General">
                  <c:v>0.146296467267622</c:v>
                </c:pt>
                <c:pt idx="16342" c:formatCode="General">
                  <c:v>0.1463836452638</c:v>
                </c:pt>
                <c:pt idx="16343" c:formatCode="General">
                  <c:v>0.146470225870606</c:v>
                </c:pt>
                <c:pt idx="16344" c:formatCode="General">
                  <c:v>0.146556206886578</c:v>
                </c:pt>
                <c:pt idx="16345" c:formatCode="General">
                  <c:v>0.146641586154201</c:v>
                </c:pt>
                <c:pt idx="16346" c:formatCode="General">
                  <c:v>0.146726361559832</c:v>
                </c:pt>
                <c:pt idx="16347" c:formatCode="General">
                  <c:v>0.146810531033629</c:v>
                </c:pt>
                <c:pt idx="16348" c:formatCode="General">
                  <c:v>0.146894092549469</c:v>
                </c:pt>
                <c:pt idx="16349" c:formatCode="General">
                  <c:v>0.146977044124867</c:v>
                </c:pt>
                <c:pt idx="16350" c:formatCode="General">
                  <c:v>0.1470593838209</c:v>
                </c:pt>
                <c:pt idx="16351" c:formatCode="General">
                  <c:v>0.14714110974214</c:v>
                </c:pt>
                <c:pt idx="16352" c:formatCode="General">
                  <c:v>0.147222220036583</c:v>
                </c:pt>
                <c:pt idx="16353" c:formatCode="General">
                  <c:v>0.147302712895594</c:v>
                </c:pt>
                <c:pt idx="16354" c:formatCode="General">
                  <c:v>0.147382586553839</c:v>
                </c:pt>
                <c:pt idx="16355" c:formatCode="General">
                  <c:v>0.147461839289223</c:v>
                </c:pt>
                <c:pt idx="16356" c:formatCode="General">
                  <c:v>0.14754046942281</c:v>
                </c:pt>
                <c:pt idx="16357" c:formatCode="General">
                  <c:v>0.147618475318742</c:v>
                </c:pt>
                <c:pt idx="16358" c:formatCode="General">
                  <c:v>0.147695855384142</c:v>
                </c:pt>
                <c:pt idx="16359" c:formatCode="General">
                  <c:v>0.147772608069008</c:v>
                </c:pt>
                <c:pt idx="16360" c:formatCode="General">
                  <c:v>0.147848731866103</c:v>
                </c:pt>
                <c:pt idx="16361" c:formatCode="General">
                  <c:v>0.14792422531083</c:v>
                </c:pt>
                <c:pt idx="16362" c:formatCode="General">
                  <c:v>0.147999086981101</c:v>
                </c:pt>
                <c:pt idx="16363" c:formatCode="General">
                  <c:v>0.148073315497208</c:v>
                </c:pt>
                <c:pt idx="16364" c:formatCode="General">
                  <c:v>0.148146909521686</c:v>
                </c:pt>
                <c:pt idx="16365" c:formatCode="General">
                  <c:v>0.148219867759189</c:v>
                </c:pt>
                <c:pt idx="16366" c:formatCode="General">
                  <c:v>0.148292188956369</c:v>
                </c:pt>
                <c:pt idx="16367" c:formatCode="General">
                  <c:v>0.148363871901763</c:v>
                </c:pt>
                <c:pt idx="16368" c:formatCode="General">
                  <c:v>0.148434915425679</c:v>
                </c:pt>
                <c:pt idx="16369" c:formatCode="General">
                  <c:v>0.148505318400101</c:v>
                </c:pt>
                <c:pt idx="16370" c:formatCode="General">
                  <c:v>0.148575079738585</c:v>
                </c:pt>
                <c:pt idx="16371" c:formatCode="General">
                  <c:v>0.148644198396171</c:v>
                </c:pt>
                <c:pt idx="16372" c:formatCode="General">
                  <c:v>0.148712673369295</c:v>
                </c:pt>
                <c:pt idx="16373" c:formatCode="General">
                  <c:v>0.148780503695712</c:v>
                </c:pt>
                <c:pt idx="16374" c:formatCode="General">
                  <c:v>0.148847688454421</c:v>
                </c:pt>
                <c:pt idx="16375" c:formatCode="General">
                  <c:v>0.148914226765617</c:v>
                </c:pt>
                <c:pt idx="16376" c:formatCode="General">
                  <c:v>0.148980117790649</c:v>
                </c:pt>
                <c:pt idx="16377" c:formatCode="General">
                  <c:v>0.149045360732011</c:v>
                </c:pt>
                <c:pt idx="16378" c:formatCode="General">
                  <c:v>0.149109954833356</c:v>
                </c:pt>
                <c:pt idx="16379" c:formatCode="General">
                  <c:v>0.149173899379545</c:v>
                </c:pt>
                <c:pt idx="16380" c:formatCode="General">
                  <c:v>0.149237193696718</c:v>
                </c:pt>
                <c:pt idx="16381" c:formatCode="General">
                  <c:v>0.149299837152399</c:v>
                </c:pt>
                <c:pt idx="16382" c:formatCode="General">
                  <c:v>0.14936182915561</c:v>
                </c:pt>
                <c:pt idx="16383" c:formatCode="General">
                  <c:v>0.149423169157001</c:v>
                </c:pt>
                <c:pt idx="16384" c:formatCode="General">
                  <c:v>0.14948385664898</c:v>
                </c:pt>
                <c:pt idx="16385" c:formatCode="General">
                  <c:v>0.149543891165837</c:v>
                </c:pt>
                <c:pt idx="16386" c:formatCode="General">
                  <c:v>0.149603272283852</c:v>
                </c:pt>
                <c:pt idx="16387" c:formatCode="General">
                  <c:v>0.149661999621396</c:v>
                </c:pt>
                <c:pt idx="16388" c:formatCode="General">
                  <c:v>0.149720072839009</c:v>
                </c:pt>
                <c:pt idx="16389" c:formatCode="General">
                  <c:v>0.149777491639458</c:v>
                </c:pt>
                <c:pt idx="16390" c:formatCode="General">
                  <c:v>0.149834255767787</c:v>
                </c:pt>
                <c:pt idx="16391" c:formatCode="General">
                  <c:v>0.149890365011339</c:v>
                </c:pt>
                <c:pt idx="16392" c:formatCode="General">
                  <c:v>0.14994581919975</c:v>
                </c:pt>
                <c:pt idx="16393" c:formatCode="General">
                  <c:v>0.150000618204922</c:v>
                </c:pt>
                <c:pt idx="16394" c:formatCode="General">
                  <c:v>0.150054761940959</c:v>
                </c:pt>
                <c:pt idx="16395" c:formatCode="General">
                  <c:v>0.150108250364082</c:v>
                </c:pt>
                <c:pt idx="16396" c:formatCode="General">
                  <c:v>0.150161083472497</c:v>
                </c:pt>
                <c:pt idx="16397" c:formatCode="General">
                  <c:v>0.150213261306242</c:v>
                </c:pt>
                <c:pt idx="16398" c:formatCode="General">
                  <c:v>0.150264783946985</c:v>
                </c:pt>
                <c:pt idx="16399" c:formatCode="General">
                  <c:v>0.150315651517789</c:v>
                </c:pt>
                <c:pt idx="16400" c:formatCode="General">
                  <c:v>0.150365864182852</c:v>
                </c:pt>
                <c:pt idx="16401" c:formatCode="General">
                  <c:v>0.150415422147218</c:v>
                </c:pt>
                <c:pt idx="16402" c:formatCode="General">
                  <c:v>0.150464325656467</c:v>
                </c:pt>
                <c:pt idx="16403" c:formatCode="General">
                  <c:v>0.150512574996379</c:v>
                </c:pt>
                <c:pt idx="16404" c:formatCode="General">
                  <c:v>0.150560170492574</c:v>
                </c:pt>
                <c:pt idx="16405" c:formatCode="General">
                  <c:v>0.150607112510114</c:v>
                </c:pt>
                <c:pt idx="16406" c:formatCode="General">
                  <c:v>0.15065340145306</c:v>
                </c:pt>
                <c:pt idx="16407" c:formatCode="General">
                  <c:v>0.150699037763997</c:v>
                </c:pt>
                <c:pt idx="16408" c:formatCode="General">
                  <c:v>0.150744021923515</c:v>
                </c:pt>
                <c:pt idx="16409" c:formatCode="General">
                  <c:v>0.150788354449667</c:v>
                </c:pt>
                <c:pt idx="16410" c:formatCode="General">
                  <c:v>0.150832035897405</c:v>
                </c:pt>
                <c:pt idx="16411" c:formatCode="General">
                  <c:v>0.150875066857999</c:v>
                </c:pt>
                <c:pt idx="16412" c:formatCode="General">
                  <c:v>0.150917447958435</c:v>
                </c:pt>
                <c:pt idx="16413" c:formatCode="General">
                  <c:v>0.150959179860783</c:v>
                </c:pt>
                <c:pt idx="16414" c:formatCode="General">
                  <c:v>0.151000263261523</c:v>
                </c:pt>
                <c:pt idx="16415" c:formatCode="General">
                  <c:v>0.151040698890826</c:v>
                </c:pt>
                <c:pt idx="16416" c:formatCode="General">
                  <c:v>0.151080487511776</c:v>
                </c:pt>
                <c:pt idx="16417" c:formatCode="General">
                  <c:v>0.151119629919551</c:v>
                </c:pt>
                <c:pt idx="16418" c:formatCode="General">
                  <c:v>0.151158126940549</c:v>
                </c:pt>
                <c:pt idx="16419" c:formatCode="General">
                  <c:v>0.151195979431494</c:v>
                </c:pt>
                <c:pt idx="16420" c:formatCode="General">
                  <c:v>0.151233188278528</c:v>
                </c:pt>
                <c:pt idx="16421" c:formatCode="General">
                  <c:v>0.151269754396295</c:v>
                </c:pt>
                <c:pt idx="16422" c:formatCode="General">
                  <c:v>0.151305678727044</c:v>
                </c:pt>
                <c:pt idx="16423" c:formatCode="General">
                  <c:v>0.151340962239732</c:v>
                </c:pt>
                <c:pt idx="16424" c:formatCode="General">
                  <c:v>0.15137560592915</c:v>
                </c:pt>
                <c:pt idx="16425" c:formatCode="General">
                  <c:v>0.151409610815069</c:v>
                </c:pt>
                <c:pt idx="16426" c:formatCode="General">
                  <c:v>0.151442977941408</c:v>
                </c:pt>
                <c:pt idx="16427" c:formatCode="General">
                  <c:v>0.151475708375445</c:v>
                </c:pt>
                <c:pt idx="16428" c:formatCode="General">
                  <c:v>0.151507803207076</c:v>
                </c:pt>
                <c:pt idx="16429" c:formatCode="General">
                  <c:v>0.151539263548113</c:v>
                </c:pt>
                <c:pt idx="16430" c:formatCode="General">
                  <c:v>0.151570090531637</c:v>
                </c:pt>
                <c:pt idx="16431" c:formatCode="General">
                  <c:v>0.15160028531139</c:v>
                </c:pt>
                <c:pt idx="16432" c:formatCode="General">
                  <c:v>0.151629849061187</c:v>
                </c:pt>
                <c:pt idx="16433" c:formatCode="General">
                  <c:v>0.151658782974356</c:v>
                </c:pt>
                <c:pt idx="16434" c:formatCode="General">
                  <c:v>0.151687088263198</c:v>
                </c:pt>
                <c:pt idx="16435" c:formatCode="General">
                  <c:v>0.151714766158463</c:v>
                </c:pt>
                <c:pt idx="16436" c:formatCode="General">
                  <c:v>0.15174181790887</c:v>
                </c:pt>
                <c:pt idx="16437" c:formatCode="General">
                  <c:v>0.151768244780675</c:v>
                </c:pt>
                <c:pt idx="16438" c:formatCode="General">
                  <c:v>0.151794048057294</c:v>
                </c:pt>
                <c:pt idx="16439" c:formatCode="General">
                  <c:v>0.151819229038985</c:v>
                </c:pt>
                <c:pt idx="16440" c:formatCode="General">
                  <c:v>0.151843789042587</c:v>
                </c:pt>
                <c:pt idx="16441" c:formatCode="General">
                  <c:v>0.151867729401305</c:v>
                </c:pt>
                <c:pt idx="16442" c:formatCode="General">
                  <c:v>0.151891051464542</c:v>
                </c:pt>
                <c:pt idx="16443" c:formatCode="General">
                  <c:v>0.151913756597751</c:v>
                </c:pt>
                <c:pt idx="16444" c:formatCode="General">
                  <c:v>0.151935846182328</c:v>
                </c:pt>
                <c:pt idx="16445" c:formatCode="General">
                  <c:v>0.151957321615521</c:v>
                </c:pt>
                <c:pt idx="16446" c:formatCode="General">
                  <c:v>0.151978184310364</c:v>
                </c:pt>
                <c:pt idx="16447" c:formatCode="General">
                  <c:v>0.151998435695632</c:v>
                </c:pt>
                <c:pt idx="16448" c:formatCode="General">
                  <c:v>0.15201807721581</c:v>
                </c:pt>
                <c:pt idx="16449" c:formatCode="General">
                  <c:v>0.152037110331066</c:v>
                </c:pt>
                <c:pt idx="16450" c:formatCode="General">
                  <c:v>0.152055536517237</c:v>
                </c:pt>
                <c:pt idx="16451" c:formatCode="General">
                  <c:v>0.152073357265819</c:v>
                </c:pt>
                <c:pt idx="16452" c:formatCode="General">
                  <c:v>0.152090574083963</c:v>
                </c:pt>
                <c:pt idx="16453" c:formatCode="General">
                  <c:v>0.152107188494477</c:v>
                </c:pt>
                <c:pt idx="16454" c:formatCode="General">
                  <c:v>0.152123202035811</c:v>
                </c:pt>
                <c:pt idx="16455" c:formatCode="General">
                  <c:v>0.152138616262051</c:v>
                </c:pt>
                <c:pt idx="16456" c:formatCode="General">
                  <c:v>0.152153432742889</c:v>
                </c:pt>
                <c:pt idx="16457" c:formatCode="General">
                  <c:v>0.152167653063574</c:v>
                </c:pt>
                <c:pt idx="16458" c:formatCode="General">
                  <c:v>0.152181278824848</c:v>
                </c:pt>
                <c:pt idx="16459" c:formatCode="General">
                  <c:v>0.152194311642857</c:v>
                </c:pt>
                <c:pt idx="16460" c:formatCode="General">
                  <c:v>0.152206753149038</c:v>
                </c:pt>
                <c:pt idx="16461" c:formatCode="General">
                  <c:v>0.152218604989988</c:v>
                </c:pt>
                <c:pt idx="16462" c:formatCode="General">
                  <c:v>0.152229868827316</c:v>
                </c:pt>
                <c:pt idx="16463" c:formatCode="General">
                  <c:v>0.152240546337465</c:v>
                </c:pt>
                <c:pt idx="16464" c:formatCode="General">
                  <c:v>0.152250639211522</c:v>
                </c:pt>
                <c:pt idx="16465" c:formatCode="General">
                  <c:v>0.152260149155014</c:v>
                </c:pt>
                <c:pt idx="16466" c:formatCode="General">
                  <c:v>0.152269077887669</c:v>
                </c:pt>
                <c:pt idx="16467" c:formatCode="General">
                  <c:v>0.15227742714317</c:v>
                </c:pt>
                <c:pt idx="16468" c:formatCode="General">
                  <c:v>0.15228519866887</c:v>
                </c:pt>
                <c:pt idx="16469" c:formatCode="General">
                  <c:v>0.152292394225478</c:v>
                </c:pt>
                <c:pt idx="16470" c:formatCode="General">
                  <c:v>0.152299015586704</c:v>
                </c:pt>
                <c:pt idx="16471" c:formatCode="General">
                  <c:v>0.152305064538866</c:v>
                </c:pt>
                <c:pt idx="16472" c:formatCode="General">
                  <c:v>0.152310542880473</c:v>
                </c:pt>
                <c:pt idx="16473" c:formatCode="General">
                  <c:v>0.152315452421773</c:v>
                </c:pt>
                <c:pt idx="16474" c:formatCode="General">
                  <c:v>0.152319794984295</c:v>
                </c:pt>
                <c:pt idx="16475" c:formatCode="General">
                  <c:v>0.152323572400387</c:v>
                </c:pt>
                <c:pt idx="16476" c:formatCode="General">
                  <c:v>0.152326786512743</c:v>
                </c:pt>
                <c:pt idx="16477" c:formatCode="General">
                  <c:v>0.152329439173942</c:v>
                </c:pt>
                <c:pt idx="16478" c:formatCode="General">
                  <c:v>0.152331532245995</c:v>
                </c:pt>
                <c:pt idx="16479" c:formatCode="General">
                  <c:v>0.152333067599885</c:v>
                </c:pt>
                <c:pt idx="16480" c:formatCode="General">
                  <c:v>0.152334047115131</c:v>
                </c:pt>
                <c:pt idx="16481" c:formatCode="General">
                  <c:v>0.152334472679342</c:v>
                </c:pt>
                <c:pt idx="16482" c:formatCode="General">
                  <c:v>0.152334346187789</c:v>
                </c:pt>
                <c:pt idx="16483" c:formatCode="General">
                  <c:v>0.152333669543001</c:v>
                </c:pt>
                <c:pt idx="16484" c:formatCode="General">
                  <c:v>0.15233244465436</c:v>
                </c:pt>
                <c:pt idx="16485" c:formatCode="General">
                  <c:v>0.152330673437737</c:v>
                </c:pt>
                <c:pt idx="16486" c:formatCode="General">
                  <c:v>0.152328357815131</c:v>
                </c:pt>
                <c:pt idx="16487" c:formatCode="General">
                  <c:v>0.152325499714337</c:v>
                </c:pt>
                <c:pt idx="16488" c:formatCode="General">
                  <c:v>0.152322101068615</c:v>
                </c:pt>
                <c:pt idx="16489" c:formatCode="General">
                  <c:v>0.152318163816386</c:v>
                </c:pt>
                <c:pt idx="16490" c:formatCode="General">
                  <c:v>0.152313689900911</c:v>
                </c:pt>
                <c:pt idx="16491" c:formatCode="General">
                  <c:v>0.152308681269993</c:v>
                </c:pt>
                <c:pt idx="16492" c:formatCode="General">
                  <c:v>0.15230313987568</c:v>
                </c:pt>
                <c:pt idx="16493" c:formatCode="General">
                  <c:v>0.152297067673976</c:v>
                </c:pt>
                <c:pt idx="16494" c:formatCode="General">
                  <c:v>0.152290466624581</c:v>
                </c:pt>
                <c:pt idx="16495" c:formatCode="General">
                  <c:v>0.15228333869063</c:v>
                </c:pt>
                <c:pt idx="16496" c:formatCode="General">
                  <c:v>0.152275685838459</c:v>
                </c:pt>
                <c:pt idx="16497" c:formatCode="General">
                  <c:v>0.152267510037361</c:v>
                </c:pt>
                <c:pt idx="16498" c:formatCode="General">
                  <c:v>0.15225881325934</c:v>
                </c:pt>
                <c:pt idx="16499" c:formatCode="General">
                  <c:v>0.152249597478854</c:v>
                </c:pt>
                <c:pt idx="16500" c:formatCode="General">
                  <c:v>0.152239864672556</c:v>
                </c:pt>
                <c:pt idx="16501" c:formatCode="General">
                  <c:v>0.152229616819032</c:v>
                </c:pt>
                <c:pt idx="16502" c:formatCode="General">
                  <c:v>0.152218855898558</c:v>
                </c:pt>
                <c:pt idx="16503" c:formatCode="General">
                  <c:v>0.152207583892873</c:v>
                </c:pt>
                <c:pt idx="16504" c:formatCode="General">
                  <c:v>0.152195802784981</c:v>
                </c:pt>
                <c:pt idx="16505" c:formatCode="General">
                  <c:v>0.152183514558972</c:v>
                </c:pt>
                <c:pt idx="16506" c:formatCode="General">
                  <c:v>0.15217072119986</c:v>
                </c:pt>
                <c:pt idx="16507" c:formatCode="General">
                  <c:v>0.15215742469343</c:v>
                </c:pt>
                <c:pt idx="16508" c:formatCode="General">
                  <c:v>0.15214362702608</c:v>
                </c:pt>
                <c:pt idx="16509" c:formatCode="General">
                  <c:v>0.152129330184644</c:v>
                </c:pt>
                <c:pt idx="16510" c:formatCode="General">
                  <c:v>0.152114536156212</c:v>
                </c:pt>
                <c:pt idx="16511" c:formatCode="General">
                  <c:v>0.152099246927914</c:v>
                </c:pt>
                <c:pt idx="16512" c:formatCode="General">
                  <c:v>0.152083464486681</c:v>
                </c:pt>
                <c:pt idx="16513" c:formatCode="General">
                  <c:v>0.152067190818979</c:v>
                </c:pt>
                <c:pt idx="16514" c:formatCode="General">
                  <c:v>0.152050427910507</c:v>
                </c:pt>
                <c:pt idx="16515" c:formatCode="General">
                  <c:v>0.15203317774586</c:v>
                </c:pt>
                <c:pt idx="16516" c:formatCode="General">
                  <c:v>0.152015442308149</c:v>
                </c:pt>
                <c:pt idx="16517" c:formatCode="General">
                  <c:v>0.151997223578572</c:v>
                </c:pt>
                <c:pt idx="16518" c:formatCode="General">
                  <c:v>0.151978523535934</c:v>
                </c:pt>
                <c:pt idx="16519" c:formatCode="General">
                  <c:v>0.151959344156121</c:v>
                </c:pt>
                <c:pt idx="16520" c:formatCode="General">
                  <c:v>0.151939687411528</c:v>
                </c:pt>
                <c:pt idx="16521" c:formatCode="General">
                  <c:v>0.151919555270462</c:v>
                </c:pt>
                <c:pt idx="16522" c:formatCode="General">
                  <c:v>0.151898949696527</c:v>
                </c:pt>
                <c:pt idx="16523" c:formatCode="General">
                  <c:v>0.151877872648004</c:v>
                </c:pt>
                <c:pt idx="16524" c:formatCode="General">
                  <c:v>0.151856326077242</c:v>
                </c:pt>
                <c:pt idx="16525" c:formatCode="General">
                  <c:v>0.151834311930066</c:v>
                </c:pt>
                <c:pt idx="16526" c:formatCode="General">
                  <c:v>0.151811832145185</c:v>
                </c:pt>
                <c:pt idx="16527" c:formatCode="General">
                  <c:v>0.151788888653609</c:v>
                </c:pt>
                <c:pt idx="16528" c:formatCode="General">
                  <c:v>0.151765483378069</c:v>
                </c:pt>
                <c:pt idx="16529" c:formatCode="General">
                  <c:v>0.151741618232413</c:v>
                </c:pt>
                <c:pt idx="16530" c:formatCode="General">
                  <c:v>0.151717295121009</c:v>
                </c:pt>
                <c:pt idx="16531" c:formatCode="General">
                  <c:v>0.151692515938118</c:v>
                </c:pt>
                <c:pt idx="16532" c:formatCode="General">
                  <c:v>0.151667282567273</c:v>
                </c:pt>
                <c:pt idx="16533" c:formatCode="General">
                  <c:v>0.151641596880653</c:v>
                </c:pt>
                <c:pt idx="16534" c:formatCode="General">
                  <c:v>0.151615460738466</c:v>
                </c:pt>
                <c:pt idx="16535" c:formatCode="General">
                  <c:v>0.151588875988348</c:v>
                </c:pt>
                <c:pt idx="16536" c:formatCode="General">
                  <c:v>0.151561844464794</c:v>
                </c:pt>
                <c:pt idx="16537" c:formatCode="General">
                  <c:v>0.151534367988615</c:v>
                </c:pt>
                <c:pt idx="16538" c:formatCode="General">
                  <c:v>0.151506448366433</c:v>
                </c:pt>
                <c:pt idx="16539" c:formatCode="General">
                  <c:v>0.1514780873902</c:v>
                </c:pt>
                <c:pt idx="16540" c:formatCode="General">
                  <c:v>0.151449286836748</c:v>
                </c:pt>
                <c:pt idx="16541" c:formatCode="General">
                  <c:v>0.151420048467356</c:v>
                </c:pt>
                <c:pt idx="16542" c:formatCode="General">
                  <c:v>0.151390374027342</c:v>
                </c:pt>
                <c:pt idx="16543" c:formatCode="General">
                  <c:v>0.151360265245667</c:v>
                </c:pt>
                <c:pt idx="16544" c:formatCode="General">
                  <c:v>0.151329723834573</c:v>
                </c:pt>
                <c:pt idx="16545" c:formatCode="General">
                  <c:v>0.151298751489251</c:v>
                </c:pt>
                <c:pt idx="16546" c:formatCode="General">
                  <c:v>0.151267349887548</c:v>
                </c:pt>
                <c:pt idx="16547" c:formatCode="General">
                  <c:v>0.151235520689721</c:v>
                </c:pt>
                <c:pt idx="16548" c:formatCode="General">
                  <c:v>0.151203265538246</c:v>
                </c:pt>
                <c:pt idx="16549" c:formatCode="General">
                  <c:v>0.151170586057677</c:v>
                </c:pt>
                <c:pt idx="16550" c:formatCode="General">
                  <c:v>0.151137483854556</c:v>
                </c:pt>
                <c:pt idx="16551" c:formatCode="General">
                  <c:v>0.151103960517379</c:v>
                </c:pt>
                <c:pt idx="16552" c:formatCode="General">
                  <c:v>0.151070017616592</c:v>
                </c:pt>
                <c:pt idx="16553" c:formatCode="General">
                  <c:v>0.151035656704635</c:v>
                </c:pt>
                <c:pt idx="16554" c:formatCode="General">
                  <c:v>0.151000879316013</c:v>
                </c:pt>
                <c:pt idx="16555" c:formatCode="General">
                  <c:v>0.150965686967394</c:v>
                </c:pt>
                <c:pt idx="16556" c:formatCode="General">
                  <c:v>0.150930081157731</c:v>
                </c:pt>
                <c:pt idx="16557" c:formatCode="General">
                  <c:v>0.150894063368401</c:v>
                </c:pt>
                <c:pt idx="16558" c:formatCode="General">
                  <c:v>0.150857635063339</c:v>
                </c:pt>
                <c:pt idx="16559" c:formatCode="General">
                  <c:v>0.150820797689201</c:v>
                </c:pt>
                <c:pt idx="16560" c:formatCode="General">
                  <c:v>0.150783552675517</c:v>
                </c:pt>
                <c:pt idx="16561" c:formatCode="General">
                  <c:v>0.150745901434873</c:v>
                </c:pt>
                <c:pt idx="16562" c:formatCode="General">
                  <c:v>0.150707845363112</c:v>
                </c:pt>
                <c:pt idx="16563" c:formatCode="General">
                  <c:v>0.15066938583955</c:v>
                </c:pt>
                <c:pt idx="16564" c:formatCode="General">
                  <c:v>0.150630524227227</c:v>
                </c:pt>
                <c:pt idx="16565" c:formatCode="General">
                  <c:v>0.150591261873162</c:v>
                </c:pt>
                <c:pt idx="16566" c:formatCode="General">
                  <c:v>0.150551600108628</c:v>
                </c:pt>
                <c:pt idx="16567" c:formatCode="General">
                  <c:v>0.150511540249433</c:v>
                </c:pt>
                <c:pt idx="16568" c:formatCode="General">
                  <c:v>0.150471083596209</c:v>
                </c:pt>
                <c:pt idx="16569" c:formatCode="General">
                  <c:v>0.150430231434723</c:v>
                </c:pt>
                <c:pt idx="16570" c:formatCode="General">
                  <c:v>0.150388985036209</c:v>
                </c:pt>
                <c:pt idx="16571" c:formatCode="General">
                  <c:v>0.15034734565774</c:v>
                </c:pt>
                <c:pt idx="16572" c:formatCode="General">
                  <c:v>0.150305314542635</c:v>
                </c:pt>
                <c:pt idx="16573" c:formatCode="General">
                  <c:v>0.150262892920902</c:v>
                </c:pt>
                <c:pt idx="16574" c:formatCode="General">
                  <c:v>0.150220082009715</c:v>
                </c:pt>
                <c:pt idx="16575" c:formatCode="General">
                  <c:v>0.150176883013919</c:v>
                </c:pt>
                <c:pt idx="16576" c:formatCode="General">
                  <c:v>0.150133297126557</c:v>
                </c:pt>
                <c:pt idx="16577" c:formatCode="General">
                  <c:v>0.150089325529409</c:v>
                </c:pt>
                <c:pt idx="16578" c:formatCode="General">
                  <c:v>0.150044969393552</c:v>
                </c:pt>
                <c:pt idx="16579" c:formatCode="General">
                  <c:v>0.150000229879916</c:v>
                </c:pt>
                <c:pt idx="16580" c:formatCode="General">
                  <c:v>0.149955108139832</c:v>
                </c:pt>
                <c:pt idx="16581" c:formatCode="General">
                  <c:v>0.149909605315556</c:v>
                </c:pt>
                <c:pt idx="16582" c:formatCode="General">
                  <c:v>0.149863722540764</c:v>
                </c:pt>
                <c:pt idx="16583" c:formatCode="General">
                  <c:v>0.149817460941014</c:v>
                </c:pt>
                <c:pt idx="16584" c:formatCode="General">
                  <c:v>0.149770821634174</c:v>
                </c:pt>
                <c:pt idx="16585" c:formatCode="General">
                  <c:v>0.149723805730829</c:v>
                </c:pt>
                <c:pt idx="16586" c:formatCode="General">
                  <c:v>0.149676414334668</c:v>
                </c:pt>
                <c:pt idx="16587" c:formatCode="General">
                  <c:v>0.149628648542862</c:v>
                </c:pt>
                <c:pt idx="16588" c:formatCode="General">
                  <c:v>0.149580509446438</c:v>
                </c:pt>
                <c:pt idx="16589" c:formatCode="General">
                  <c:v>0.149531998130639</c:v>
                </c:pt>
                <c:pt idx="16590" c:formatCode="General">
                  <c:v>0.149483115675277</c:v>
                </c:pt>
                <c:pt idx="16591" c:formatCode="General">
                  <c:v>0.149433863155083</c:v>
                </c:pt>
                <c:pt idx="16592" c:formatCode="General">
                  <c:v>0.149384241640042</c:v>
                </c:pt>
                <c:pt idx="16593" c:formatCode="General">
                  <c:v>0.149334252195729</c:v>
                </c:pt>
                <c:pt idx="16594" c:formatCode="General">
                  <c:v>0.149283895883625</c:v>
                </c:pt>
                <c:pt idx="16595" c:formatCode="General">
                  <c:v>0.149233173761443</c:v>
                </c:pt>
                <c:pt idx="16596" c:formatCode="General">
                  <c:v>0.149182086883425</c:v>
                </c:pt>
                <c:pt idx="16597" c:formatCode="General">
                  <c:v>0.149130636300643</c:v>
                </c:pt>
                <c:pt idx="16598" c:formatCode="General">
                  <c:v>0.149078823061277</c:v>
                </c:pt>
                <c:pt idx="16599" c:formatCode="General">
                  <c:v>0.149026648210867</c:v>
                </c:pt>
                <c:pt idx="16600" c:formatCode="General">
                  <c:v>0.148974112792559</c:v>
                </c:pt>
                <c:pt idx="16601" c:formatCode="General">
                  <c:v>0.148921217847323</c:v>
                </c:pt>
                <c:pt idx="16602" c:formatCode="General">
                  <c:v>0.148867964414167</c:v>
                </c:pt>
                <c:pt idx="16603" c:formatCode="General">
                  <c:v>0.148814353530344</c:v>
                </c:pt>
                <c:pt idx="16604" c:formatCode="General">
                  <c:v>0.148760386231551</c:v>
                </c:pt>
                <c:pt idx="16605" c:formatCode="General">
                  <c:v>0.148706063552128</c:v>
                </c:pt>
                <c:pt idx="16606" c:formatCode="General">
                  <c:v>0.148651386525244</c:v>
                </c:pt>
                <c:pt idx="16607" c:formatCode="General">
                  <c:v>0.148596356183094</c:v>
                </c:pt>
                <c:pt idx="16608" c:formatCode="General">
                  <c:v>0.148540973557067</c:v>
                </c:pt>
                <c:pt idx="16609" c:formatCode="General">
                  <c:v>0.148485239677927</c:v>
                </c:pt>
                <c:pt idx="16610" c:formatCode="General">
                  <c:v>0.148429155575965</c:v>
                </c:pt>
                <c:pt idx="16611" c:formatCode="General">
                  <c:v>0.148372722281137</c:v>
                </c:pt>
                <c:pt idx="16612" c:formatCode="General">
                  <c:v>0.148315940823179</c:v>
                </c:pt>
                <c:pt idx="16613" c:formatCode="General">
                  <c:v>0.148258812231693</c:v>
                </c:pt>
                <c:pt idx="16614" c:formatCode="General">
                  <c:v>0.148201337536199</c:v>
                </c:pt>
                <c:pt idx="16615" c:formatCode="General">
                  <c:v>0.148143517766165</c:v>
                </c:pt>
                <c:pt idx="16616" c:formatCode="General">
                  <c:v>0.148085353950992</c:v>
                </c:pt>
                <c:pt idx="16617" c:formatCode="General">
                  <c:v>0.148026847119988</c:v>
                </c:pt>
                <c:pt idx="16618" c:formatCode="General">
                  <c:v>0.147967998302303</c:v>
                </c:pt>
                <c:pt idx="16619" c:formatCode="General">
                  <c:v>0.147908808526856</c:v>
                </c:pt>
                <c:pt idx="16620" c:formatCode="General">
                  <c:v>0.147849278822244</c:v>
                </c:pt>
                <c:pt idx="16621" c:formatCode="General">
                  <c:v>0.147789410216648</c:v>
                </c:pt>
                <c:pt idx="16622" c:formatCode="General">
                  <c:v>0.147729203737744</c:v>
                </c:pt>
                <c:pt idx="16623" c:formatCode="General">
                  <c:v>0.14766866041262</c:v>
                </c:pt>
                <c:pt idx="16624" c:formatCode="General">
                  <c:v>0.147607781267716</c:v>
                </c:pt>
                <c:pt idx="16625" c:formatCode="General">
                  <c:v>0.147546567328767</c:v>
                </c:pt>
                <c:pt idx="16626" c:formatCode="General">
                  <c:v>0.14748501962076</c:v>
                </c:pt>
                <c:pt idx="16627" c:formatCode="General">
                  <c:v>0.147423139167886</c:v>
                </c:pt>
                <c:pt idx="16628" c:formatCode="General">
                  <c:v>0.147360926993484</c:v>
                </c:pt>
                <c:pt idx="16629" c:formatCode="General">
                  <c:v>0.147298384119986</c:v>
                </c:pt>
                <c:pt idx="16630" c:formatCode="General">
                  <c:v>0.147235511568853</c:v>
                </c:pt>
                <c:pt idx="16631" c:formatCode="General">
                  <c:v>0.147172310360519</c:v>
                </c:pt>
                <c:pt idx="16632" c:formatCode="General">
                  <c:v>0.147108781514338</c:v>
                </c:pt>
                <c:pt idx="16633" c:formatCode="General">
                  <c:v>0.147044926048548</c:v>
                </c:pt>
                <c:pt idx="16634" c:formatCode="General">
                  <c:v>0.146980744980251</c:v>
                </c:pt>
                <c:pt idx="16635" c:formatCode="General">
                  <c:v>0.146916239325416</c:v>
                </c:pt>
                <c:pt idx="16636" c:formatCode="General">
                  <c:v>0.146851410098907</c:v>
                </c:pt>
                <c:pt idx="16637" c:formatCode="General">
                  <c:v>0.146786258314537</c:v>
                </c:pt>
                <c:pt idx="16638" c:formatCode="General">
                  <c:v>0.146720784985148</c:v>
                </c:pt>
                <c:pt idx="16639" c:formatCode="General">
                  <c:v>0.146654991122707</c:v>
                </c:pt>
                <c:pt idx="16640" c:formatCode="General">
                  <c:v>0.146588877738389</c:v>
                </c:pt>
                <c:pt idx="16641" c:formatCode="General">
                  <c:v>0.146522445842668</c:v>
                </c:pt>
                <c:pt idx="16642" c:formatCode="General">
                  <c:v>0.14645569644538</c:v>
                </c:pt>
                <c:pt idx="16643" c:formatCode="General">
                  <c:v>0.146388630555779</c:v>
                </c:pt>
                <c:pt idx="16644" c:formatCode="General">
                  <c:v>0.146321249182581</c:v>
                </c:pt>
                <c:pt idx="16645" c:formatCode="General">
                  <c:v>0.146253553334002</c:v>
                </c:pt>
                <c:pt idx="16646" c:formatCode="General">
                  <c:v>0.146185544017796</c:v>
                </c:pt>
                <c:pt idx="16647" c:formatCode="General">
                  <c:v>0.146117222241291</c:v>
                </c:pt>
                <c:pt idx="16648" c:formatCode="General">
                  <c:v>0.146048589011429</c:v>
                </c:pt>
                <c:pt idx="16649" c:formatCode="General">
                  <c:v>0.14597964533481</c:v>
                </c:pt>
                <c:pt idx="16650" c:formatCode="General">
                  <c:v>0.145910392217747</c:v>
                </c:pt>
                <c:pt idx="16651" c:formatCode="General">
                  <c:v>0.145840830666332</c:v>
                </c:pt>
                <c:pt idx="16652" c:formatCode="General">
                  <c:v>0.145770961686522</c:v>
                </c:pt>
                <c:pt idx="16653" c:formatCode="General">
                  <c:v>0.14570078628423</c:v>
                </c:pt>
                <c:pt idx="16654" c:formatCode="General">
                  <c:v>0.14563030546544</c:v>
                </c:pt>
                <c:pt idx="16655" c:formatCode="General">
                  <c:v>0.145559520236326</c:v>
                </c:pt>
                <c:pt idx="16656" c:formatCode="General">
                  <c:v>0.145488431603391</c:v>
                </c:pt>
                <c:pt idx="16657" c:formatCode="General">
                  <c:v>0.145417040573617</c:v>
                </c:pt>
                <c:pt idx="16658" c:formatCode="General">
                  <c:v>0.14534534815462</c:v>
                </c:pt>
                <c:pt idx="16659" c:formatCode="General">
                  <c:v>0.145273355354831</c:v>
                </c:pt>
                <c:pt idx="16660" c:formatCode="General">
                  <c:v>0.145201063183672</c:v>
                </c:pt>
                <c:pt idx="16661" c:formatCode="General">
                  <c:v>0.145128472651756</c:v>
                </c:pt>
                <c:pt idx="16662" c:formatCode="General">
                  <c:v>0.145055584771086</c:v>
                </c:pt>
                <c:pt idx="16663" c:formatCode="General">
                  <c:v>0.144982400555268</c:v>
                </c:pt>
                <c:pt idx="16664" c:formatCode="General">
                  <c:v>0.144908921019703</c:v>
                </c:pt>
                <c:pt idx="16665" c:formatCode="General">
                  <c:v>0.144835147181773</c:v>
                </c:pt>
                <c:pt idx="16666" c:formatCode="General">
                  <c:v>0.144761080060991</c:v>
                </c:pt>
                <c:pt idx="16667" c:formatCode="General">
                  <c:v>0.144686720679125</c:v>
                </c:pt>
                <c:pt idx="16668" c:formatCode="General">
                  <c:v>0.144612070060282</c:v>
                </c:pt>
                <c:pt idx="16669" c:formatCode="General">
                  <c:v>0.144537129230966</c:v>
                </c:pt>
                <c:pt idx="16670" c:formatCode="General">
                  <c:v>0.144461899220107</c:v>
                </c:pt>
                <c:pt idx="16671" c:formatCode="General">
                  <c:v>0.144386381059072</c:v>
                </c:pt>
                <c:pt idx="16672" c:formatCode="General">
                  <c:v>0.144310575781654</c:v>
                </c:pt>
                <c:pt idx="16673" c:formatCode="General">
                  <c:v>0.14423448442405</c:v>
                </c:pt>
                <c:pt idx="16674" c:formatCode="General">
                  <c:v>0.144158108024826</c:v>
                </c:pt>
                <c:pt idx="16675" c:formatCode="General">
                  <c:v>0.14408144762486</c:v>
                </c:pt>
                <c:pt idx="16676" c:formatCode="General">
                  <c:v>0.144004504267274</c:v>
                </c:pt>
                <c:pt idx="16677" c:formatCode="General">
                  <c:v>0.143927278997336</c:v>
                </c:pt>
                <c:pt idx="16678" c:formatCode="General">
                  <c:v>0.143849772862344</c:v>
                </c:pt>
                <c:pt idx="16679" c:formatCode="General">
                  <c:v>0.143771986911474</c:v>
                </c:pt>
                <c:pt idx="16680" c:formatCode="General">
                  <c:v>0.143693922195616</c:v>
                </c:pt>
                <c:pt idx="16681" c:formatCode="General">
                  <c:v>0.143615579767178</c:v>
                </c:pt>
                <c:pt idx="16682" c:formatCode="General">
                  <c:v>0.143536960679883</c:v>
                </c:pt>
                <c:pt idx="16683" c:formatCode="General">
                  <c:v>0.143458065988555</c:v>
                </c:pt>
                <c:pt idx="16684" c:formatCode="General">
                  <c:v>0.143378896748893</c:v>
                </c:pt>
                <c:pt idx="16685" c:formatCode="General">
                  <c:v>0.143299454017243</c:v>
                </c:pt>
                <c:pt idx="16686" c:formatCode="General">
                  <c:v>0.143219738850353</c:v>
                </c:pt>
                <c:pt idx="16687" c:formatCode="General">
                  <c:v>0.143139752305133</c:v>
                </c:pt>
                <c:pt idx="16688" c:formatCode="General">
                  <c:v>0.143059495438407</c:v>
                </c:pt>
                <c:pt idx="16689" c:formatCode="General">
                  <c:v>0.142978969306669</c:v>
                </c:pt>
                <c:pt idx="16690" c:formatCode="General">
                  <c:v>0.142898174965845</c:v>
                </c:pt>
                <c:pt idx="16691" c:formatCode="General">
                  <c:v>0.14281711347107</c:v>
                </c:pt>
                <c:pt idx="16692" c:formatCode="General">
                  <c:v>0.142735785876458</c:v>
                </c:pt>
                <c:pt idx="16693" c:formatCode="General">
                  <c:v>0.1426541932349</c:v>
                </c:pt>
                <c:pt idx="16694" c:formatCode="General">
                  <c:v>0.14257233659785</c:v>
                </c:pt>
                <c:pt idx="16695" c:formatCode="General">
                  <c:v>0.142490217015136</c:v>
                </c:pt>
                <c:pt idx="16696" c:formatCode="General">
                  <c:v>0.142407835534764</c:v>
                </c:pt>
                <c:pt idx="16697" c:formatCode="General">
                  <c:v>0.142325193202732</c:v>
                </c:pt>
                <c:pt idx="16698" c:formatCode="General">
                  <c:v>0.142242291062839</c:v>
                </c:pt>
                <c:pt idx="16699" c:formatCode="General">
                  <c:v>0.142159130156486</c:v>
                </c:pt>
                <c:pt idx="16700" c:formatCode="General">
                  <c:v>0.142075711522477</c:v>
                </c:pt>
                <c:pt idx="16701" c:formatCode="General">
                  <c:v>0.141992036196805</c:v>
                </c:pt>
                <c:pt idx="16702" c:formatCode="General">
                  <c:v>0.141908105212449</c:v>
                </c:pt>
                <c:pt idx="16703" c:formatCode="General">
                  <c:v>0.14182391959916</c:v>
                </c:pt>
                <c:pt idx="16704" c:formatCode="General">
                  <c:v>0.141739480383263</c:v>
                </c:pt>
                <c:pt idx="16705" c:formatCode="General">
                  <c:v>0.141654788587462</c:v>
                </c:pt>
                <c:pt idx="16706" c:formatCode="General">
                  <c:v>0.141569845230636</c:v>
                </c:pt>
                <c:pt idx="16707" c:formatCode="General">
                  <c:v>0.141484651327635</c:v>
                </c:pt>
                <c:pt idx="16708" c:formatCode="General">
                  <c:v>0.141399207889075</c:v>
                </c:pt>
                <c:pt idx="16709" c:formatCode="General">
                  <c:v>0.141313515921116</c:v>
                </c:pt>
                <c:pt idx="16710" c:formatCode="General">
                  <c:v>0.14122757642525</c:v>
                </c:pt>
                <c:pt idx="16711" c:formatCode="General">
                  <c:v>0.141141390398072</c:v>
                </c:pt>
                <c:pt idx="16712" c:formatCode="General">
                  <c:v>0.141054958831075</c:v>
                </c:pt>
                <c:pt idx="16713" c:formatCode="General">
                  <c:v>0.140968282710436</c:v>
                </c:pt>
                <c:pt idx="16714" c:formatCode="General">
                  <c:v>0.140881363016822</c:v>
                </c:pt>
                <c:pt idx="16715" c:formatCode="General">
                  <c:v>0.140794200725205</c:v>
                </c:pt>
                <c:pt idx="16716" c:formatCode="General">
                  <c:v>0.140706796804683</c:v>
                </c:pt>
                <c:pt idx="16717" c:formatCode="General">
                  <c:v>0.14061915221832</c:v>
                </c:pt>
                <c:pt idx="16718" c:formatCode="General">
                  <c:v>0.140531267923004</c:v>
                </c:pt>
                <c:pt idx="16719" c:formatCode="General">
                  <c:v>0.140443144869329</c:v>
                </c:pt>
                <c:pt idx="16720" c:formatCode="General">
                  <c:v>0.140354784001497</c:v>
                </c:pt>
                <c:pt idx="16721" c:formatCode="General">
                  <c:v>0.14026618625724</c:v>
                </c:pt>
                <c:pt idx="16722" c:formatCode="General">
                  <c:v>0.140177352567773</c:v>
                </c:pt>
                <c:pt idx="16723" c:formatCode="General">
                  <c:v>0.140088283857753</c:v>
                </c:pt>
                <c:pt idx="16724" c:formatCode="General">
                  <c:v>0.13999898104525</c:v>
                </c:pt>
                <c:pt idx="16725" c:formatCode="General">
                  <c:v>0.139909445041722</c:v>
                </c:pt>
                <c:pt idx="16726" c:formatCode="General">
                  <c:v>0.139819676751973</c:v>
                </c:pt>
                <c:pt idx="16727" c:formatCode="General">
                  <c:v>0.139729677074107</c:v>
                </c:pt>
                <c:pt idx="16728" c:formatCode="General">
                  <c:v>0.139639446899443</c:v>
                </c:pt>
                <c:pt idx="16729" c:formatCode="General">
                  <c:v>0.139548987112421</c:v>
                </c:pt>
                <c:pt idx="16730" c:formatCode="General">
                  <c:v>0.139458298590481</c:v>
                </c:pt>
                <c:pt idx="16731" c:formatCode="General">
                  <c:v>0.139367382203925</c:v>
                </c:pt>
                <c:pt idx="16732" c:formatCode="General">
                  <c:v>0.139276238815771</c:v>
                </c:pt>
                <c:pt idx="16733" c:formatCode="General">
                  <c:v>0.139184869281599</c:v>
                </c:pt>
                <c:pt idx="16734" c:formatCode="General">
                  <c:v>0.139093274449388</c:v>
                </c:pt>
                <c:pt idx="16735" c:formatCode="General">
                  <c:v>0.139001455159349</c:v>
                </c:pt>
                <c:pt idx="16736" c:formatCode="General">
                  <c:v>0.138909412243762</c:v>
                </c:pt>
                <c:pt idx="16737" c:formatCode="General">
                  <c:v>0.138817146526794</c:v>
                </c:pt>
                <c:pt idx="16738" c:formatCode="General">
                  <c:v>0.138724658824322</c:v>
                </c:pt>
                <c:pt idx="16739" c:formatCode="General">
                  <c:v>0.138631949943753</c:v>
                </c:pt>
                <c:pt idx="16740" c:formatCode="General">
                  <c:v>0.138539020683833</c:v>
                </c:pt>
                <c:pt idx="16741" c:formatCode="General">
                  <c:v>0.13844587183446</c:v>
                </c:pt>
                <c:pt idx="16742" c:formatCode="General">
                  <c:v>0.138352504176488</c:v>
                </c:pt>
                <c:pt idx="16743" c:formatCode="General">
                  <c:v>0.138258918481531</c:v>
                </c:pt>
                <c:pt idx="16744" c:formatCode="General">
                  <c:v>0.138165115511762</c:v>
                </c:pt>
                <c:pt idx="16745" c:formatCode="General">
                  <c:v>0.138071096019714</c:v>
                </c:pt>
                <c:pt idx="16746" c:formatCode="General">
                  <c:v>0.137976860748071</c:v>
                </c:pt>
                <c:pt idx="16747" c:formatCode="General">
                  <c:v>0.137882410429464</c:v>
                </c:pt>
                <c:pt idx="16748" c:formatCode="General">
                  <c:v>0.137787745786257</c:v>
                </c:pt>
                <c:pt idx="16749" c:formatCode="General">
                  <c:v>0.137692867530343</c:v>
                </c:pt>
                <c:pt idx="16750" c:formatCode="General">
                  <c:v>0.137597776362924</c:v>
                </c:pt>
                <c:pt idx="16751" c:formatCode="General">
                  <c:v>0.137502472974299</c:v>
                </c:pt>
                <c:pt idx="16752" c:formatCode="General">
                  <c:v>0.137406958043651</c:v>
                </c:pt>
                <c:pt idx="16753" c:formatCode="General">
                  <c:v>0.137311232238823</c:v>
                </c:pt>
                <c:pt idx="16754" c:formatCode="General">
                  <c:v>0.1372152962161</c:v>
                </c:pt>
                <c:pt idx="16755" c:formatCode="General">
                  <c:v>0.137119150619975</c:v>
                </c:pt>
                <c:pt idx="16756" c:formatCode="General">
                  <c:v>0.137022796082925</c:v>
                </c:pt>
                <c:pt idx="16757" c:formatCode="General">
                  <c:v>0.136926233225178</c:v>
                </c:pt>
                <c:pt idx="16758" c:formatCode="General">
                  <c:v>0.136829462654503</c:v>
                </c:pt>
                <c:pt idx="16759" c:formatCode="General">
                  <c:v>0.136732484966008</c:v>
                </c:pt>
                <c:pt idx="16760" c:formatCode="General">
                  <c:v>0.136635300741972</c:v>
                </c:pt>
                <c:pt idx="16761" c:formatCode="General">
                  <c:v>0.136537910551686</c:v>
                </c:pt>
                <c:pt idx="16762" c:formatCode="General">
                  <c:v>0.136440314951326</c:v>
                </c:pt>
                <c:pt idx="16763" c:formatCode="General">
                  <c:v>0.136342514483831</c:v>
                </c:pt>
                <c:pt idx="16764" c:formatCode="General">
                  <c:v>0.1362445096788</c:v>
                </c:pt>
                <c:pt idx="16765" c:formatCode="General">
                  <c:v>0.136146301052399</c:v>
                </c:pt>
                <c:pt idx="16766" c:formatCode="General">
                  <c:v>0.136047889107282</c:v>
                </c:pt>
                <c:pt idx="16767" c:formatCode="General">
                  <c:v>0.135949274332521</c:v>
                </c:pt>
                <c:pt idx="16768" c:formatCode="General">
                  <c:v>0.135850457203552</c:v>
                </c:pt>
                <c:pt idx="16769" c:formatCode="General">
                  <c:v>0.13575143818213</c:v>
                </c:pt>
                <c:pt idx="16770" c:formatCode="General">
                  <c:v>0.135652217716299</c:v>
                </c:pt>
                <c:pt idx="16771" c:formatCode="General">
                  <c:v>0.135552796240368</c:v>
                </c:pt>
                <c:pt idx="16772" c:formatCode="General">
                  <c:v>0.135453174174911</c:v>
                </c:pt>
                <c:pt idx="16773" c:formatCode="General">
                  <c:v>0.135353351926783</c:v>
                </c:pt>
                <c:pt idx="16774" c:formatCode="General">
                  <c:v>0.135253329889161</c:v>
                </c:pt>
                <c:pt idx="16775" c:formatCode="General">
                  <c:v>0.135153108441607</c:v>
                </c:pt>
                <c:pt idx="16776" c:formatCode="General">
                  <c:v>0.13505268795015</c:v>
                </c:pt>
                <c:pt idx="16777" c:formatCode="General">
                  <c:v>0.134952068767379</c:v>
                </c:pt>
                <c:pt idx="16778" c:formatCode="General">
                  <c:v>0.134851251232544</c:v>
                </c:pt>
                <c:pt idx="16779" c:formatCode="General">
                  <c:v>0.134750235671649</c:v>
                </c:pt>
                <c:pt idx="16780" c:formatCode="General">
                  <c:v>0.134649022397548</c:v>
                </c:pt>
                <c:pt idx="16781" c:formatCode="General">
                  <c:v>0.134547611710023</c:v>
                </c:pt>
                <c:pt idx="16782" c:formatCode="General">
                  <c:v>0.13444600389587</c:v>
                </c:pt>
                <c:pt idx="16783" c:formatCode="General">
                  <c:v>0.134344199228972</c:v>
                </c:pt>
                <c:pt idx="16784" c:formatCode="General">
                  <c:v>0.134242197970396</c:v>
                </c:pt>
                <c:pt idx="16785" c:formatCode="General">
                  <c:v>0.134140000368492</c:v>
                </c:pt>
                <c:pt idx="16786" c:formatCode="General">
                  <c:v>0.134037606659034</c:v>
                </c:pt>
                <c:pt idx="16787" c:formatCode="General">
                  <c:v>0.133935017065376</c:v>
                </c:pt>
                <c:pt idx="16788" c:formatCode="General">
                  <c:v>0.133832231798652</c:v>
                </c:pt>
                <c:pt idx="16789" c:formatCode="General">
                  <c:v>0.133729251057986</c:v>
                </c:pt>
                <c:pt idx="16790" c:formatCode="General">
                  <c:v>0.133626075030712</c:v>
                </c:pt>
                <c:pt idx="16791" c:formatCode="General">
                  <c:v>0.1335227038926</c:v>
                </c:pt>
                <c:pt idx="16792" c:formatCode="General">
                  <c:v>0.133419137808068</c:v>
                </c:pt>
                <c:pt idx="16793" c:formatCode="General">
                  <c:v>0.133315376930374</c:v>
                </c:pt>
                <c:pt idx="16794" c:formatCode="General">
                  <c:v>0.133211421401788</c:v>
                </c:pt>
                <c:pt idx="16795" c:formatCode="General">
                  <c:v>0.133107271353752</c:v>
                </c:pt>
                <c:pt idx="16796" c:formatCode="General">
                  <c:v>0.133002926907021</c:v>
                </c:pt>
                <c:pt idx="16797" c:formatCode="General">
                  <c:v>0.132898388171812</c:v>
                </c:pt>
                <c:pt idx="16798" c:formatCode="General">
                  <c:v>0.132793655247955</c:v>
                </c:pt>
                <c:pt idx="16799" c:formatCode="General">
                  <c:v>0.132688728225049</c:v>
                </c:pt>
                <c:pt idx="16800" c:formatCode="General">
                  <c:v>0.132583607182616</c:v>
                </c:pt>
                <c:pt idx="16801" c:formatCode="General">
                  <c:v>0.13247829219025</c:v>
                </c:pt>
                <c:pt idx="16802" c:formatCode="General">
                  <c:v>0.132372783307744</c:v>
                </c:pt>
                <c:pt idx="16803" c:formatCode="General">
                  <c:v>0.132267080585202</c:v>
                </c:pt>
                <c:pt idx="16804" c:formatCode="General">
                  <c:v>0.132161184063125</c:v>
                </c:pt>
                <c:pt idx="16805" c:formatCode="General">
                  <c:v>0.132055093772484</c:v>
                </c:pt>
                <c:pt idx="16806" c:formatCode="General">
                  <c:v>0.131948809734777</c:v>
                </c:pt>
                <c:pt idx="16807" c:formatCode="General">
                  <c:v>0.131842331962072</c:v>
                </c:pt>
                <c:pt idx="16808" c:formatCode="General">
                  <c:v>0.131735660457047</c:v>
                </c:pt>
                <c:pt idx="16809" c:formatCode="General">
                  <c:v>0.131628795212997</c:v>
                </c:pt>
                <c:pt idx="16810" c:formatCode="General">
                  <c:v>0.131521736213857</c:v>
                </c:pt>
                <c:pt idx="16811" c:formatCode="General">
                  <c:v>0.131414483434204</c:v>
                </c:pt>
                <c:pt idx="16812" c:formatCode="General">
                  <c:v>0.131307036839286</c:v>
                </c:pt>
                <c:pt idx="16813" c:formatCode="General">
                  <c:v>0.131199396385062</c:v>
                </c:pt>
                <c:pt idx="16814" c:formatCode="General">
                  <c:v>0.131091562018268</c:v>
                </c:pt>
                <c:pt idx="16815" c:formatCode="General">
                  <c:v>0.130983533676504</c:v>
                </c:pt>
                <c:pt idx="16816" c:formatCode="General">
                  <c:v>0.130875311288343</c:v>
                </c:pt>
                <c:pt idx="16817" c:formatCode="General">
                  <c:v>0.130766894773441</c:v>
                </c:pt>
                <c:pt idx="16818" c:formatCode="General">
                  <c:v>0.130658284042653</c:v>
                </c:pt>
                <c:pt idx="16819" c:formatCode="General">
                  <c:v>0.130549478998138</c:v>
                </c:pt>
                <c:pt idx="16820" c:formatCode="General">
                  <c:v>0.13044047953345</c:v>
                </c:pt>
                <c:pt idx="16821" c:formatCode="General">
                  <c:v>0.130331285533623</c:v>
                </c:pt>
                <c:pt idx="16822" c:formatCode="General">
                  <c:v>0.130221896875245</c:v>
                </c:pt>
                <c:pt idx="16823" c:formatCode="General">
                  <c:v>0.130112313426532</c:v>
                </c:pt>
                <c:pt idx="16824" c:formatCode="General">
                  <c:v>0.13000253504738</c:v>
                </c:pt>
                <c:pt idx="16825" c:formatCode="General">
                  <c:v>0.129892561589411</c:v>
                </c:pt>
                <c:pt idx="16826" c:formatCode="General">
                  <c:v>0.129782392895996</c:v>
                </c:pt>
                <c:pt idx="16827" c:formatCode="General">
                  <c:v>0.129672028802263</c:v>
                </c:pt>
                <c:pt idx="16828" c:formatCode="General">
                  <c:v>0.129561469135081</c:v>
                </c:pt>
                <c:pt idx="16829" c:formatCode="General">
                  <c:v>0.129450713713033</c:v>
                </c:pt>
                <c:pt idx="16830" c:formatCode="General">
                  <c:v>0.129339762346365</c:v>
                </c:pt>
                <c:pt idx="16831" c:formatCode="General">
                  <c:v>0.129228614836929</c:v>
                </c:pt>
                <c:pt idx="16832" c:formatCode="General">
                  <c:v>0.129117270978122</c:v>
                </c:pt>
                <c:pt idx="16833" c:formatCode="General">
                  <c:v>0.129005730554814</c:v>
                </c:pt>
                <c:pt idx="16834" c:formatCode="General">
                  <c:v>0.128893993343295</c:v>
                </c:pt>
                <c:pt idx="16835" c:formatCode="General">
                  <c:v>0.128782059111222</c:v>
                </c:pt>
                <c:pt idx="16836" c:formatCode="General">
                  <c:v>0.128669927617605</c:v>
                </c:pt>
                <c:pt idx="16837" c:formatCode="General">
                  <c:v>0.128557598612802</c:v>
                </c:pt>
                <c:pt idx="16838" c:formatCode="General">
                  <c:v>0.128445071838559</c:v>
                </c:pt>
                <c:pt idx="16839" c:formatCode="General">
                  <c:v>0.128332347028058</c:v>
                </c:pt>
                <c:pt idx="16840" c:formatCode="General">
                  <c:v>0.128219423906004</c:v>
                </c:pt>
                <c:pt idx="16841" c:formatCode="General">
                  <c:v>0.128106302188713</c:v>
                </c:pt>
                <c:pt idx="16842" c:formatCode="General">
                  <c:v>0.127992981584221</c:v>
                </c:pt>
                <c:pt idx="16843" c:formatCode="General">
                  <c:v>0.127879461792393</c:v>
                </c:pt>
                <c:pt idx="16844" c:formatCode="General">
                  <c:v>0.127765742505042</c:v>
                </c:pt>
                <c:pt idx="16845" c:formatCode="General">
                  <c:v>0.127651823406053</c:v>
                </c:pt>
                <c:pt idx="16846" c:formatCode="General">
                  <c:v>0.127537704171524</c:v>
                </c:pt>
                <c:pt idx="16847" c:formatCode="General">
                  <c:v>0.12742338446992</c:v>
                </c:pt>
                <c:pt idx="16848" c:formatCode="General">
                  <c:v>0.127308863962255</c:v>
                </c:pt>
                <c:pt idx="16849" c:formatCode="General">
                  <c:v>0.127194142302297</c:v>
                </c:pt>
                <c:pt idx="16850" c:formatCode="General">
                  <c:v>0.127079219136788</c:v>
                </c:pt>
                <c:pt idx="16851" c:formatCode="General">
                  <c:v>0.126964094105687</c:v>
                </c:pt>
                <c:pt idx="16852" c:formatCode="General">
                  <c:v>0.126848766842425</c:v>
                </c:pt>
                <c:pt idx="16853" c:formatCode="General">
                  <c:v>0.126733236974156</c:v>
                </c:pt>
                <c:pt idx="16854" c:formatCode="General">
                  <c:v>0.126617504122025</c:v>
                </c:pt>
                <c:pt idx="16855" c:formatCode="General">
                  <c:v>0.126501567901415</c:v>
                </c:pt>
                <c:pt idx="16856" c:formatCode="General">
                  <c:v>0.126385427922201</c:v>
                </c:pt>
                <c:pt idx="16857" c:formatCode="General">
                  <c:v>0.126269083788982</c:v>
                </c:pt>
                <c:pt idx="16858" c:formatCode="General">
                  <c:v>0.126152535101315</c:v>
                </c:pt>
                <c:pt idx="16859" c:formatCode="General">
                  <c:v>0.126035781453941</c:v>
                </c:pt>
                <c:pt idx="16860" c:formatCode="General">
                  <c:v>0.125918822437017</c:v>
                </c:pt>
                <c:pt idx="16861" c:formatCode="General">
                  <c:v>0.125801657636343</c:v>
                </c:pt>
                <c:pt idx="16862" c:formatCode="General">
                  <c:v>0.125684286633604</c:v>
                </c:pt>
                <c:pt idx="16863" c:formatCode="General">
                  <c:v>0.125566709006619</c:v>
                </c:pt>
                <c:pt idx="16864" c:formatCode="General">
                  <c:v>0.125448924329584</c:v>
                </c:pt>
                <c:pt idx="16865" c:formatCode="General">
                  <c:v>0.125330932173336</c:v>
                </c:pt>
                <c:pt idx="16866" c:formatCode="General">
                  <c:v>0.125212732105611</c:v>
                </c:pt>
                <c:pt idx="16867" c:formatCode="General">
                  <c:v>0.125094323691311</c:v>
                </c:pt>
                <c:pt idx="16868" c:formatCode="General">
                  <c:v>0.124975706492779</c:v>
                </c:pt>
                <c:pt idx="16869" c:formatCode="General">
                  <c:v>0.124856880070073</c:v>
                </c:pt>
                <c:pt idx="16870" c:formatCode="General">
                  <c:v>0.124737843981247</c:v>
                </c:pt>
                <c:pt idx="16871" c:formatCode="General">
                  <c:v>0.124618597782631</c:v>
                </c:pt>
                <c:pt idx="16872" c:formatCode="General">
                  <c:v>0.124499141029103</c:v>
                </c:pt>
                <c:pt idx="16873" c:formatCode="General">
                  <c:v>0.124379473274353</c:v>
                </c:pt>
                <c:pt idx="16874" c:formatCode="General">
                  <c:v>0.124259594071141</c:v>
                </c:pt>
                <c:pt idx="16875" c:formatCode="General">
                  <c:v>0.124139502971544</c:v>
                </c:pt>
                <c:pt idx="16876" c:formatCode="General">
                  <c:v>0.124019199527201</c:v>
                </c:pt>
                <c:pt idx="16877" c:formatCode="General">
                  <c:v>0.123898683289551</c:v>
                </c:pt>
                <c:pt idx="16878" c:formatCode="General">
                  <c:v>0.123777953810057</c:v>
                </c:pt>
                <c:pt idx="16879" c:formatCode="General">
                  <c:v>0.12365701064043</c:v>
                </c:pt>
                <c:pt idx="16880" c:formatCode="General">
                  <c:v>0.123535853332837</c:v>
                </c:pt>
                <c:pt idx="16881" c:formatCode="General">
                  <c:v>0.1234144814401</c:v>
                </c:pt>
                <c:pt idx="16882" c:formatCode="General">
                  <c:v>0.123292894515886</c:v>
                </c:pt>
                <c:pt idx="16883" c:formatCode="General">
                  <c:v>0.123171092114883</c:v>
                </c:pt>
                <c:pt idx="16884" c:formatCode="General">
                  <c:v>0.123049073792953</c:v>
                </c:pt>
                <c:pt idx="16885" c:formatCode="General">
                  <c:v>0.122926839107276</c:v>
                </c:pt>
                <c:pt idx="16886" c:formatCode="General">
                  <c:v>0.122804387616463</c:v>
                </c:pt>
                <c:pt idx="16887" c:formatCode="General">
                  <c:v>0.12268171888067</c:v>
                </c:pt>
                <c:pt idx="16888" c:formatCode="General">
                  <c:v>0.122558832461704</c:v>
                </c:pt>
                <c:pt idx="16889" c:formatCode="General">
                  <c:v>0.122435727923128</c:v>
                </c:pt>
                <c:pt idx="16890" c:formatCode="General">
                  <c:v>0.122312404830388</c:v>
                </c:pt>
                <c:pt idx="16891" c:formatCode="General">
                  <c:v>0.122188862750925</c:v>
                </c:pt>
                <c:pt idx="16892" c:formatCode="General">
                  <c:v>0.122065101254319</c:v>
                </c:pt>
                <c:pt idx="16893" c:formatCode="General">
                  <c:v>0.121941119912424</c:v>
                </c:pt>
                <c:pt idx="16894" c:formatCode="General">
                  <c:v>0.121816918299518</c:v>
                </c:pt>
                <c:pt idx="16895" c:formatCode="General">
                  <c:v>0.12169249599246</c:v>
                </c:pt>
                <c:pt idx="16896" c:formatCode="General">
                  <c:v>0.121567852570854</c:v>
                </c:pt>
                <c:pt idx="16897" c:formatCode="General">
                  <c:v>0.121442987617216</c:v>
                </c:pt>
                <c:pt idx="16898" c:formatCode="General">
                  <c:v>0.121317900717155</c:v>
                </c:pt>
                <c:pt idx="16899" c:formatCode="General">
                  <c:v>0.121192591459556</c:v>
                </c:pt>
                <c:pt idx="16900" c:formatCode="General">
                  <c:v>0.121067059436768</c:v>
                </c:pt>
                <c:pt idx="16901" c:formatCode="General">
                  <c:v>0.120941304244803</c:v>
                </c:pt>
                <c:pt idx="16902" c:formatCode="General">
                  <c:v>0.120815325483535</c:v>
                </c:pt>
                <c:pt idx="16903" c:formatCode="General">
                  <c:v>0.120689122756911</c:v>
                </c:pt>
                <c:pt idx="16904" c:formatCode="General">
                  <c:v>0.120562695673158</c:v>
                </c:pt>
                <c:pt idx="16905" c:formatCode="General">
                  <c:v>0.120436043845</c:v>
                </c:pt>
                <c:pt idx="16906" c:formatCode="General">
                  <c:v>0.12030916688986</c:v>
                </c:pt>
                <c:pt idx="16907" c:formatCode="General">
                  <c:v>0.120182064430059</c:v>
                </c:pt>
                <c:pt idx="16908" c:formatCode="General">
                  <c:v>0.120054736093011</c:v>
                </c:pt>
                <c:pt idx="16909" c:formatCode="General">
                  <c:v>0.119927181511403</c:v>
                </c:pt>
                <c:pt idx="16910" c:formatCode="General">
                  <c:v>0.119799400323388</c:v>
                </c:pt>
                <c:pt idx="16911" c:formatCode="General">
                  <c:v>0.119671392172771</c:v>
                </c:pt>
                <c:pt idx="16912" c:formatCode="General">
                  <c:v>0.119543156709209</c:v>
                </c:pt>
                <c:pt idx="16913" c:formatCode="General">
                  <c:v>0.119414693588412</c:v>
                </c:pt>
                <c:pt idx="16914" c:formatCode="General">
                  <c:v>0.119286002472349</c:v>
                </c:pt>
                <c:pt idx="16915" c:formatCode="General">
                  <c:v>0.11915708302947</c:v>
                </c:pt>
                <c:pt idx="16916" c:formatCode="General">
                  <c:v>0.11902793493494</c:v>
                </c:pt>
                <c:pt idx="16917" c:formatCode="General">
                  <c:v>0.118898557870882</c:v>
                </c:pt>
                <c:pt idx="16918" c:formatCode="General">
                  <c:v>0.118768951526646</c:v>
                </c:pt>
                <c:pt idx="16919" c:formatCode="General">
                  <c:v>0.118639115599075</c:v>
                </c:pt>
                <c:pt idx="16920" c:formatCode="General">
                  <c:v>0.118509049792773</c:v>
                </c:pt>
                <c:pt idx="16921" c:formatCode="General">
                  <c:v>0.118378753820367</c:v>
                </c:pt>
                <c:pt idx="16922" c:formatCode="General">
                  <c:v>0.118248227402754</c:v>
                </c:pt>
                <c:pt idx="16923" c:formatCode="General">
                  <c:v>0.118117470269345</c:v>
                </c:pt>
                <c:pt idx="16924" c:formatCode="General">
                  <c:v>0.117986482158287</c:v>
                </c:pt>
                <c:pt idx="16925" c:formatCode="General">
                  <c:v>0.117855262816678</c:v>
                </c:pt>
                <c:pt idx="16926" c:formatCode="General">
                  <c:v>0.11772381200077</c:v>
                </c:pt>
                <c:pt idx="16927" c:formatCode="General">
                  <c:v>0.117592129476151</c:v>
                </c:pt>
                <c:pt idx="16928" c:formatCode="General">
                  <c:v>0.117460215017899</c:v>
                </c:pt>
                <c:pt idx="16929" c:formatCode="General">
                  <c:v>0.117328068410713</c:v>
                </c:pt>
                <c:pt idx="16930" c:formatCode="General">
                  <c:v>0.117195689448991</c:v>
                </c:pt>
                <c:pt idx="16931" c:formatCode="General">
                  <c:v>0.11706307793688</c:v>
                </c:pt>
                <c:pt idx="16932" c:formatCode="General">
                  <c:v>0.116930233688288</c:v>
                </c:pt>
                <c:pt idx="16933" c:formatCode="General">
                  <c:v>0.116797156526856</c:v>
                </c:pt>
                <c:pt idx="16934" c:formatCode="General">
                  <c:v>0.116663846285908</c:v>
                </c:pt>
                <c:pt idx="16935" c:formatCode="General">
                  <c:v>0.116530302808376</c:v>
                </c:pt>
                <c:pt idx="16936" c:formatCode="General">
                  <c:v>0.116396525946722</c:v>
                </c:pt>
                <c:pt idx="16937" c:formatCode="General">
                  <c:v>0.116262515562852</c:v>
                </c:pt>
                <c:pt idx="16938" c:formatCode="General">
                  <c:v>0.116128271528045</c:v>
                </c:pt>
                <c:pt idx="16939" c:formatCode="General">
                  <c:v>0.11599379372289</c:v>
                </c:pt>
                <c:pt idx="16940" c:formatCode="General">
                  <c:v>0.115859082037227</c:v>
                </c:pt>
                <c:pt idx="16941" c:formatCode="General">
                  <c:v>0.115724136370099</c:v>
                </c:pt>
                <c:pt idx="16942" c:formatCode="General">
                  <c:v>0.115588956629693</c:v>
                </c:pt>
                <c:pt idx="16943" c:formatCode="General">
                  <c:v>0.115453542733267</c:v>
                </c:pt>
                <c:pt idx="16944" c:formatCode="General">
                  <c:v>0.115317894607041</c:v>
                </c:pt>
                <c:pt idx="16945" c:formatCode="General">
                  <c:v>0.115182012186051</c:v>
                </c:pt>
                <c:pt idx="16946" c:formatCode="General">
                  <c:v>0.115045895413955</c:v>
                </c:pt>
                <c:pt idx="16947" c:formatCode="General">
                  <c:v>0.114909544242808</c:v>
                </c:pt>
                <c:pt idx="16948" c:formatCode="General">
                  <c:v>0.114772958632811</c:v>
                </c:pt>
                <c:pt idx="16949" c:formatCode="General">
                  <c:v>0.11463613855206</c:v>
                </c:pt>
                <c:pt idx="16950" c:formatCode="General">
                  <c:v>0.114499083976306</c:v>
                </c:pt>
                <c:pt idx="16951" c:formatCode="General">
                  <c:v>0.114361794888745</c:v>
                </c:pt>
                <c:pt idx="16952" c:formatCode="General">
                  <c:v>0.11422427127983</c:v>
                </c:pt>
                <c:pt idx="16953" c:formatCode="General">
                  <c:v>0.114086513147119</c:v>
                </c:pt>
                <c:pt idx="16954" c:formatCode="General">
                  <c:v>0.113948520495148</c:v>
                </c:pt>
                <c:pt idx="16955" c:formatCode="General">
                  <c:v>0.113810293335317</c:v>
                </c:pt>
                <c:pt idx="16956" c:formatCode="General">
                  <c:v>0.113671831685794</c:v>
                </c:pt>
                <c:pt idx="16957" c:formatCode="General">
                  <c:v>0.113533135571424</c:v>
                </c:pt>
                <c:pt idx="16958" c:formatCode="General">
                  <c:v>0.113394205023654</c:v>
                </c:pt>
                <c:pt idx="16959" c:formatCode="General">
                  <c:v>0.113255040080473</c:v>
                </c:pt>
                <c:pt idx="16960" c:formatCode="General">
                  <c:v>0.113115640786372</c:v>
                </c:pt>
                <c:pt idx="16961" c:formatCode="General">
                  <c:v>0.112976007192349</c:v>
                </c:pt>
                <c:pt idx="16962" c:formatCode="General">
                  <c:v>0.112836139355928</c:v>
                </c:pt>
                <c:pt idx="16963" c:formatCode="General">
                  <c:v>0.11269603734123</c:v>
                </c:pt>
                <c:pt idx="16964" c:formatCode="General">
                  <c:v>0.112555701219056</c:v>
                </c:pt>
                <c:pt idx="16965" c:formatCode="General">
                  <c:v>0.112415131066989</c:v>
                </c:pt>
                <c:pt idx="16966" c:formatCode="General">
                  <c:v>0.112274326969511</c:v>
                </c:pt>
                <c:pt idx="16967" c:formatCode="General">
                  <c:v>0.112133289018119</c:v>
                </c:pt>
                <c:pt idx="16968" c:formatCode="General">
                  <c:v>0.111992017311461</c:v>
                </c:pt>
                <c:pt idx="16969" c:formatCode="General">
                  <c:v>0.111850511955473</c:v>
                </c:pt>
                <c:pt idx="16970" c:formatCode="General">
                  <c:v>0.111708773063536</c:v>
                </c:pt>
                <c:pt idx="16971" c:formatCode="General">
                  <c:v>0.111566800756639</c:v>
                </c:pt>
                <c:pt idx="16972" c:formatCode="General">
                  <c:v>0.111424595163549</c:v>
                </c:pt>
                <c:pt idx="16973" c:formatCode="General">
                  <c:v>0.111282156420991</c:v>
                </c:pt>
                <c:pt idx="16974" c:formatCode="General">
                  <c:v>0.111139484673832</c:v>
                </c:pt>
                <c:pt idx="16975" c:formatCode="General">
                  <c:v>0.11099658007527</c:v>
                </c:pt>
                <c:pt idx="16976" c:formatCode="General">
                  <c:v>0.110853442787028</c:v>
                </c:pt>
                <c:pt idx="16977" c:formatCode="General">
                  <c:v>0.110710072979571</c:v>
                </c:pt>
                <c:pt idx="16978" c:formatCode="General">
                  <c:v>0.110566470832328</c:v>
                </c:pt>
                <c:pt idx="16979" c:formatCode="General">
                  <c:v>0.110422636533953</c:v>
                </c:pt>
                <c:pt idx="16980" c:formatCode="General">
                  <c:v>0.110278570282621</c:v>
                </c:pt>
                <c:pt idx="16981" c:formatCode="General">
                  <c:v>0.110134272286367</c:v>
                </c:pt>
                <c:pt idx="16982" c:formatCode="General">
                  <c:v>0.109989742763451</c:v>
                </c:pt>
                <c:pt idx="16983" c:formatCode="General">
                  <c:v>0.109844981942771</c:v>
                </c:pt>
                <c:pt idx="16984" c:formatCode="General">
                  <c:v>0.109699990064269</c:v>
                </c:pt>
                <c:pt idx="16985" c:formatCode="General">
                  <c:v>0.109554767379351</c:v>
                </c:pt>
                <c:pt idx="16986" c:formatCode="General">
                  <c:v>0.109409314151295</c:v>
                </c:pt>
                <c:pt idx="16987" c:formatCode="General">
                  <c:v>0.109263630655648</c:v>
                </c:pt>
                <c:pt idx="16988" c:formatCode="General">
                  <c:v>0.109117717180626</c:v>
                </c:pt>
                <c:pt idx="16989" c:formatCode="General">
                  <c:v>0.108971574027523</c:v>
                </c:pt>
                <c:pt idx="16990" c:formatCode="General">
                  <c:v>0.108825201511141</c:v>
                </c:pt>
                <c:pt idx="16991" c:formatCode="General">
                  <c:v>0.10867859996024</c:v>
                </c:pt>
                <c:pt idx="16992" c:formatCode="General">
                  <c:v>0.108531769718</c:v>
                </c:pt>
                <c:pt idx="16993" c:formatCode="General">
                  <c:v>0.108384711142486</c:v>
                </c:pt>
                <c:pt idx="16994" c:formatCode="General">
                  <c:v>0.10823742460712</c:v>
                </c:pt>
                <c:pt idx="16995" c:formatCode="General">
                  <c:v>0.108089910501126</c:v>
                </c:pt>
                <c:pt idx="16996" c:formatCode="General">
                  <c:v>0.107942169229974</c:v>
                </c:pt>
                <c:pt idx="16997" c:formatCode="General">
                  <c:v>0.107794201215815</c:v>
                </c:pt>
                <c:pt idx="16998" c:formatCode="General">
                  <c:v>0.107646006897935</c:v>
                </c:pt>
                <c:pt idx="16999" c:formatCode="General">
                  <c:v>0.107497586733211</c:v>
                </c:pt>
                <c:pt idx="17000" c:formatCode="General">
                  <c:v>0.107348941196612</c:v>
                </c:pt>
                <c:pt idx="17001" c:formatCode="General">
                  <c:v>0.107200070781713</c:v>
                </c:pt>
                <c:pt idx="17002" c:formatCode="General">
                  <c:v>0.107050976001243</c:v>
                </c:pt>
                <c:pt idx="17003" c:formatCode="General">
                  <c:v>0.106901657387653</c:v>
                </c:pt>
                <c:pt idx="17004" c:formatCode="General">
                  <c:v>0.106752115493694</c:v>
                </c:pt>
                <c:pt idx="17005" c:formatCode="General">
                  <c:v>0.106602350893013</c:v>
                </c:pt>
                <c:pt idx="17006" c:formatCode="General">
                  <c:v>0.106452364180748</c:v>
                </c:pt>
                <c:pt idx="17007" c:formatCode="General">
                  <c:v>0.106302155974131</c:v>
                </c:pt>
                <c:pt idx="17008" c:formatCode="General">
                  <c:v>0.106151726913077</c:v>
                </c:pt>
                <c:pt idx="17009" c:formatCode="General">
                  <c:v>0.106001077660782</c:v>
                </c:pt>
                <c:pt idx="17010" c:formatCode="General">
                  <c:v>0.105850208904287</c:v>
                </c:pt>
                <c:pt idx="17011" c:formatCode="General">
                  <c:v>0.105699121355022</c:v>
                </c:pt>
                <c:pt idx="17012" c:formatCode="General">
                  <c:v>0.105547815749316</c:v>
                </c:pt>
                <c:pt idx="17013" c:formatCode="General">
                  <c:v>0.105396292848869</c:v>
                </c:pt>
                <c:pt idx="17014" c:formatCode="General">
                  <c:v>0.105244553441197</c:v>
                </c:pt>
                <c:pt idx="17015" c:formatCode="General">
                  <c:v>0.105092598340058</c:v>
                </c:pt>
                <c:pt idx="17016" c:formatCode="General">
                  <c:v>0.104940428385893</c:v>
                </c:pt>
                <c:pt idx="17017" c:formatCode="General">
                  <c:v>0.104788044446268</c:v>
                </c:pt>
                <c:pt idx="17018" c:formatCode="General">
                  <c:v>0.104635447416336</c:v>
                </c:pt>
                <c:pt idx="17019" c:formatCode="General">
                  <c:v>0.104482638219315</c:v>
                </c:pt>
                <c:pt idx="17020" c:formatCode="General">
                  <c:v>0.104329617806963</c:v>
                </c:pt>
                <c:pt idx="17021" c:formatCode="General">
                  <c:v>0.104176387160052</c:v>
                </c:pt>
                <c:pt idx="17022" c:formatCode="General">
                  <c:v>0.104022947288822</c:v>
                </c:pt>
                <c:pt idx="17023" c:formatCode="General">
                  <c:v>0.103869299233419</c:v>
                </c:pt>
                <c:pt idx="17024" c:formatCode="General">
                  <c:v>0.103715444064308</c:v>
                </c:pt>
                <c:pt idx="17025" c:formatCode="General">
                  <c:v>0.103561382882672</c:v>
                </c:pt>
                <c:pt idx="17026" c:formatCode="General">
                  <c:v>0.103407116820804</c:v>
                </c:pt>
                <c:pt idx="17027" c:formatCode="General">
                  <c:v>0.103252647042473</c:v>
                </c:pt>
                <c:pt idx="17028" c:formatCode="General">
                  <c:v>0.103097974743292</c:v>
                </c:pt>
                <c:pt idx="17029" c:formatCode="General">
                  <c:v>0.102943101151063</c:v>
                </c:pt>
                <c:pt idx="17030" c:formatCode="General">
                  <c:v>0.102788027526096</c:v>
                </c:pt>
                <c:pt idx="17031" c:formatCode="General">
                  <c:v>0.102632755161512</c:v>
                </c:pt>
                <c:pt idx="17032" c:formatCode="General">
                  <c:v>0.102477285383503</c:v>
                </c:pt>
                <c:pt idx="17033" c:formatCode="General">
                  <c:v>0.102321619551575</c:v>
                </c:pt>
                <c:pt idx="17034" c:formatCode="General">
                  <c:v>0.102165759058767</c:v>
                </c:pt>
                <c:pt idx="17035" c:formatCode="General">
                  <c:v>0.10200970533186</c:v>
                </c:pt>
                <c:pt idx="17036" c:formatCode="General">
                  <c:v>0.101853459831567</c:v>
                </c:pt>
                <c:pt idx="17037" c:formatCode="General">
                  <c:v>0.101697024052715</c:v>
                </c:pt>
                <c:pt idx="17038" c:formatCode="General">
                  <c:v>0.101540399524401</c:v>
                </c:pt>
                <c:pt idx="17039" c:formatCode="General">
                  <c:v>0.101383587810119</c:v>
                </c:pt>
                <c:pt idx="17040" c:formatCode="General">
                  <c:v>0.101226590507847</c:v>
                </c:pt>
                <c:pt idx="17041" c:formatCode="General">
                  <c:v>0.101069409250105</c:v>
                </c:pt>
                <c:pt idx="17042" c:formatCode="General">
                  <c:v>0.100912045703985</c:v>
                </c:pt>
                <c:pt idx="17043" c:formatCode="General">
                  <c:v>0.100754501571146</c:v>
                </c:pt>
                <c:pt idx="17044" c:formatCode="General">
                  <c:v>0.100596778587809</c:v>
                </c:pt>
                <c:pt idx="17045" c:formatCode="General">
                  <c:v>0.100438878524722</c:v>
                </c:pt>
                <c:pt idx="17046" c:formatCode="General">
                  <c:v>0.100280803187118</c:v>
                </c:pt>
                <c:pt idx="17047" c:formatCode="General">
                  <c:v>0.100122554414651</c:v>
                </c:pt>
                <c:pt idx="17048" c:formatCode="General">
                  <c:v>0.0999641340812991</c:v>
                </c:pt>
                <c:pt idx="17049" c:formatCode="General">
                  <c:v>0.0998055440952435</c:v>
                </c:pt>
                <c:pt idx="17050" c:formatCode="General">
                  <c:v>0.0996467863987228</c:v>
                </c:pt>
                <c:pt idx="17051" c:formatCode="General">
                  <c:v>0.0994878629678652</c:v>
                </c:pt>
                <c:pt idx="17052" c:formatCode="General">
                  <c:v>0.0993287758125113</c:v>
                </c:pt>
                <c:pt idx="17053" c:formatCode="General">
                  <c:v>0.0991695269760338</c:v>
                </c:pt>
                <c:pt idx="17054" c:formatCode="General">
                  <c:v>0.0990101185351587</c:v>
                </c:pt>
                <c:pt idx="17055" c:formatCode="General">
                  <c:v>0.0988505525997925</c:v>
                </c:pt>
                <c:pt idx="17056" c:formatCode="General">
                  <c:v>0.0986908313128529</c:v>
                </c:pt>
                <c:pt idx="17057" c:formatCode="General">
                  <c:v>0.0985309568500995</c:v>
                </c:pt>
                <c:pt idx="17058" c:formatCode="General">
                  <c:v>0.0983709314199616</c:v>
                </c:pt>
                <c:pt idx="17059" c:formatCode="General">
                  <c:v>0.0982107572633612</c:v>
                </c:pt>
                <c:pt idx="17060" c:formatCode="General">
                  <c:v>0.098050436653535</c:v>
                </c:pt>
                <c:pt idx="17061" c:formatCode="General">
                  <c:v>0.0978899718958598</c:v>
                </c:pt>
                <c:pt idx="17062" c:formatCode="General">
                  <c:v>0.0977293653276878</c:v>
                </c:pt>
                <c:pt idx="17063" c:formatCode="General">
                  <c:v>0.0975686193181959</c:v>
                </c:pt>
                <c:pt idx="17064" c:formatCode="General">
                  <c:v>0.0974077362682459</c:v>
                </c:pt>
                <c:pt idx="17065" c:formatCode="General">
                  <c:v>0.0972467186102534</c:v>
                </c:pt>
                <c:pt idx="17066" c:formatCode="General">
                  <c:v>0.0970855688080538</c:v>
                </c:pt>
                <c:pt idx="17067" c:formatCode="General">
                  <c:v>0.0969242893567583</c:v>
                </c:pt>
                <c:pt idx="17068" c:formatCode="General">
                  <c:v>0.0967628827825903</c:v>
                </c:pt>
                <c:pt idx="17069" c:formatCode="General">
                  <c:v>0.0966013516427028</c:v>
                </c:pt>
                <c:pt idx="17070" c:formatCode="General">
                  <c:v>0.0964396985249754</c:v>
                </c:pt>
                <c:pt idx="17071" c:formatCode="General">
                  <c:v>0.0962779260477956</c:v>
                </c:pt>
                <c:pt idx="17072" c:formatCode="General">
                  <c:v>0.096116036859825</c:v>
                </c:pt>
                <c:pt idx="17073" c:formatCode="General">
                  <c:v>0.095954033639751</c:v>
                </c:pt>
                <c:pt idx="17074" c:formatCode="General">
                  <c:v>0.0957919190960253</c:v>
                </c:pt>
                <c:pt idx="17075" c:formatCode="General">
                  <c:v>0.0956296959665882</c:v>
                </c:pt>
                <c:pt idx="17076" c:formatCode="General">
                  <c:v>0.0954673670185804</c:v>
                </c:pt>
                <c:pt idx="17077" c:formatCode="General">
                  <c:v>0.095304935048041</c:v>
                </c:pt>
                <c:pt idx="17078" c:formatCode="General">
                  <c:v>0.0951424028795947</c:v>
                </c:pt>
                <c:pt idx="17079" c:formatCode="General">
                  <c:v>0.0949797733661249</c:v>
                </c:pt>
                <c:pt idx="17080" c:formatCode="General">
                  <c:v>0.0948170493884368</c:v>
                </c:pt>
                <c:pt idx="17081" c:formatCode="General">
                  <c:v>0.0946542338549081</c:v>
                </c:pt>
                <c:pt idx="17082" c:formatCode="General">
                  <c:v>0.0944913297011289</c:v>
                </c:pt>
                <c:pt idx="17083" c:formatCode="General">
                  <c:v>0.0943283398895332</c:v>
                </c:pt>
                <c:pt idx="17084" c:formatCode="General">
                  <c:v>0.0941652674090241</c:v>
                </c:pt>
                <c:pt idx="17085" c:formatCode="General">
                  <c:v>0.0940021152746019</c:v>
                </c:pt>
                <c:pt idx="17086" c:formatCode="General">
                  <c:v>0.0938388865269994</c:v>
                </c:pt>
                <c:pt idx="17087" c:formatCode="General">
                  <c:v>0.0936755842323302</c:v>
                </c:pt>
                <c:pt idx="17088" c:formatCode="General">
                  <c:v>0.0935122114817502</c:v>
                </c:pt>
                <c:pt idx="17089" c:formatCode="General">
                  <c:v>0.0933487713911274</c:v>
                </c:pt>
                <c:pt idx="17090" c:formatCode="General">
                  <c:v>0.0931852671007181</c:v>
                </c:pt>
                <c:pt idx="17091" c:formatCode="General">
                  <c:v>0.0930217017748462</c:v>
                </c:pt>
                <c:pt idx="17092" c:formatCode="General">
                  <c:v>0.0928580786015884</c:v>
                </c:pt>
                <c:pt idx="17093" c:formatCode="General">
                  <c:v>0.0926944007924701</c:v>
                </c:pt>
                <c:pt idx="17094" c:formatCode="General">
                  <c:v>0.092530671582179</c:v>
                </c:pt>
                <c:pt idx="17095" c:formatCode="General">
                  <c:v>0.0923668942283072</c:v>
                </c:pt>
                <c:pt idx="17096" c:formatCode="General">
                  <c:v>0.0922030720111266</c:v>
                </c:pt>
                <c:pt idx="17097" c:formatCode="General">
                  <c:v>0.0920392082334001</c:v>
                </c:pt>
                <c:pt idx="17098" c:formatCode="General">
                  <c:v>0.0918753062202256</c:v>
                </c:pt>
                <c:pt idx="17099" c:formatCode="General">
                  <c:v>0.091711369318904</c:v>
                </c:pt>
                <c:pt idx="17100" c:formatCode="General">
                  <c:v>0.091547400898826</c:v>
                </c:pt>
                <c:pt idx="17101" c:formatCode="General">
                  <c:v>0.0913834043513684</c:v>
                </c:pt>
                <c:pt idx="17102" c:formatCode="General">
                  <c:v>0.0912193830897991</c:v>
                </c:pt>
                <c:pt idx="17103" c:formatCode="General">
                  <c:v>0.0910553405491923</c:v>
                </c:pt>
                <c:pt idx="17104" c:formatCode="General">
                  <c:v>0.0908912801863584</c:v>
                </c:pt>
                <c:pt idx="17105" c:formatCode="General">
                  <c:v>0.0907272054797954</c:v>
                </c:pt>
                <c:pt idx="17106" c:formatCode="General">
                  <c:v>0.0905631199296622</c:v>
                </c:pt>
                <c:pt idx="17107" c:formatCode="General">
                  <c:v>0.0903990270577713</c:v>
                </c:pt>
                <c:pt idx="17108" c:formatCode="General">
                  <c:v>0.0902349304075962</c:v>
                </c:pt>
                <c:pt idx="17109" c:formatCode="General">
                  <c:v>0.0900708335442905</c:v>
                </c:pt>
                <c:pt idx="17110" c:formatCode="General">
                  <c:v>0.0899067400547208</c:v>
                </c:pt>
                <c:pt idx="17111" c:formatCode="General">
                  <c:v>0.0897426535475183</c:v>
                </c:pt>
                <c:pt idx="17112" c:formatCode="General">
                  <c:v>0.0895785776531546</c:v>
                </c:pt>
                <c:pt idx="17113" c:formatCode="General">
                  <c:v>0.0894145160240432</c:v>
                </c:pt>
                <c:pt idx="17114" c:formatCode="General">
                  <c:v>0.0892504723346624</c:v>
                </c:pt>
                <c:pt idx="17115" c:formatCode="General">
                  <c:v>0.0890864502816927</c:v>
                </c:pt>
                <c:pt idx="17116" c:formatCode="General">
                  <c:v>0.0889224535841557</c:v>
                </c:pt>
                <c:pt idx="17117" c:formatCode="General">
                  <c:v>0.0887584859835438</c:v>
                </c:pt>
                <c:pt idx="17118" c:formatCode="General">
                  <c:v>0.0885945512439293</c:v>
                </c:pt>
                <c:pt idx="17119" c:formatCode="General">
                  <c:v>0.0884306531520488</c:v>
                </c:pt>
                <c:pt idx="17120" c:formatCode="General">
                  <c:v>0.088266795517362</c:v>
                </c:pt>
                <c:pt idx="17121" c:formatCode="General">
                  <c:v>0.0881029821720872</c:v>
                </c:pt>
                <c:pt idx="17122" c:formatCode="General">
                  <c:v>0.0879392169712157</c:v>
                </c:pt>
                <c:pt idx="17123" c:formatCode="General">
                  <c:v>0.0877755037925132</c:v>
                </c:pt>
                <c:pt idx="17124" c:formatCode="General">
                  <c:v>0.0876118465365086</c:v>
                </c:pt>
                <c:pt idx="17125" c:formatCode="General">
                  <c:v>0.0874482491264752</c:v>
                </c:pt>
                <c:pt idx="17126" c:formatCode="General">
                  <c:v>0.0872847155084</c:v>
                </c:pt>
                <c:pt idx="17127" c:formatCode="General">
                  <c:v>0.0871212496509396</c:v>
                </c:pt>
                <c:pt idx="17128" c:formatCode="General">
                  <c:v>0.0869578555453581</c:v>
                </c:pt>
                <c:pt idx="17129" c:formatCode="General">
                  <c:v>0.0867945372054424</c:v>
                </c:pt>
                <c:pt idx="17130" c:formatCode="General">
                  <c:v>0.086631298667396</c:v>
                </c:pt>
                <c:pt idx="17131" c:formatCode="General">
                  <c:v>0.0864681439897099</c:v>
                </c:pt>
                <c:pt idx="17132" c:formatCode="General">
                  <c:v>0.0863050772530114</c:v>
                </c:pt>
                <c:pt idx="17133" c:formatCode="General">
                  <c:v>0.0861421025598909</c:v>
                </c:pt>
                <c:pt idx="17134" c:formatCode="General">
                  <c:v>0.0859792240347014</c:v>
                </c:pt>
                <c:pt idx="17135" c:formatCode="General">
                  <c:v>0.0858164458233295</c:v>
                </c:pt>
                <c:pt idx="17136" c:formatCode="General">
                  <c:v>0.0856537720929327</c:v>
                </c:pt>
                <c:pt idx="17137" c:formatCode="General">
                  <c:v>0.0854912070316454</c:v>
                </c:pt>
                <c:pt idx="17138" c:formatCode="General">
                  <c:v>0.0853287548482575</c:v>
                </c:pt>
                <c:pt idx="17139" c:formatCode="General">
                  <c:v>0.0851664197718709</c:v>
                </c:pt>
                <c:pt idx="17140" c:formatCode="General">
                  <c:v>0.0850042060515378</c:v>
                </c:pt>
                <c:pt idx="17141" c:formatCode="General">
                  <c:v>0.084842117955882</c:v>
                </c:pt>
                <c:pt idx="17142" c:formatCode="General">
                  <c:v>0.0846801597726988</c:v>
                </c:pt>
                <c:pt idx="17143" c:formatCode="General">
                  <c:v>0.084518335808532</c:v>
                </c:pt>
                <c:pt idx="17144" c:formatCode="General">
                  <c:v>0.0843566503882238</c:v>
                </c:pt>
                <c:pt idx="17145" c:formatCode="General">
                  <c:v>0.0841951078544429</c:v>
                </c:pt>
                <c:pt idx="17146" c:formatCode="General">
                  <c:v>0.0840337125671963</c:v>
                </c:pt>
                <c:pt idx="17147" c:formatCode="General">
                  <c:v>0.0838724689033351</c:v>
                </c:pt>
                <c:pt idx="17148" c:formatCode="General">
                  <c:v>0.0837113812560627</c:v>
                </c:pt>
                <c:pt idx="17149" c:formatCode="General">
                  <c:v>0.083550454034454</c:v>
                </c:pt>
                <c:pt idx="17150" c:formatCode="General">
                  <c:v>0.083389691662985</c:v>
                </c:pt>
                <c:pt idx="17151" c:formatCode="General">
                  <c:v>0.0832290985810693</c:v>
                </c:pt>
                <c:pt idx="17152" c:formatCode="General">
                  <c:v>0.0830686792425921</c:v>
                </c:pt>
                <c:pt idx="17153" c:formatCode="General">
                  <c:v>0.0829084381154319</c:v>
                </c:pt>
                <c:pt idx="17154" c:formatCode="General">
                  <c:v>0.0827483796809626</c:v>
                </c:pt>
                <c:pt idx="17155" c:formatCode="General">
                  <c:v>0.0825885084335305</c:v>
                </c:pt>
                <c:pt idx="17156" c:formatCode="General">
                  <c:v>0.0824288288799083</c:v>
                </c:pt>
                <c:pt idx="17157" c:formatCode="General">
                  <c:v>0.0822693455387288</c:v>
                </c:pt>
                <c:pt idx="17158" c:formatCode="General">
                  <c:v>0.0821100629399049</c:v>
                </c:pt>
                <c:pt idx="17159" c:formatCode="General">
                  <c:v>0.0819509856240409</c:v>
                </c:pt>
                <c:pt idx="17160" c:formatCode="General">
                  <c:v>0.0817921181418404</c:v>
                </c:pt>
                <c:pt idx="17161" c:formatCode="General">
                  <c:v>0.0816334650535169</c:v>
                </c:pt>
                <c:pt idx="17162" c:formatCode="General">
                  <c:v>0.0814750309282092</c:v>
                </c:pt>
                <c:pt idx="17163" c:formatCode="General">
                  <c:v>0.0813168203434046</c:v>
                </c:pt>
                <c:pt idx="17164" c:formatCode="General">
                  <c:v>0.0811588378843685</c:v>
                </c:pt>
                <c:pt idx="17165" c:formatCode="General">
                  <c:v>0.081001088143582</c:v>
                </c:pt>
                <c:pt idx="17166" c:formatCode="General">
                  <c:v>0.0808435757201861</c:v>
                </c:pt>
                <c:pt idx="17167" c:formatCode="General">
                  <c:v>0.080686305219432</c:v>
                </c:pt>
                <c:pt idx="17168" c:formatCode="General">
                  <c:v>0.0805292812521401</c:v>
                </c:pt>
                <c:pt idx="17169" c:formatCode="General">
                  <c:v>0.0803725084341637</c:v>
                </c:pt>
                <c:pt idx="17170" c:formatCode="General">
                  <c:v>0.0802159913858602</c:v>
                </c:pt>
                <c:pt idx="17171" c:formatCode="General">
                  <c:v>0.0800597347315674</c:v>
                </c:pt>
                <c:pt idx="17172" c:formatCode="General">
                  <c:v>0.0799037430990802</c:v>
                </c:pt>
                <c:pt idx="17173" c:formatCode="General">
                  <c:v>0.0797480211191244</c:v>
                </c:pt>
                <c:pt idx="17174" c:formatCode="General">
                  <c:v>0.0795925734248237</c:v>
                </c:pt>
                <c:pt idx="17175" c:formatCode="General">
                  <c:v>0.0794374046511584</c:v>
                </c:pt>
                <c:pt idx="17176" c:formatCode="General">
                  <c:v>0.0792825194344168</c:v>
                </c:pt>
                <c:pt idx="17177" c:formatCode="General">
                  <c:v>0.0791279224116381</c:v>
                </c:pt>
                <c:pt idx="17178" c:formatCode="General">
                  <c:v>0.0789736182200492</c:v>
                </c:pt>
                <c:pt idx="17179" c:formatCode="General">
                  <c:v>0.0788196114964938</c:v>
                </c:pt>
                <c:pt idx="17180" c:formatCode="General">
                  <c:v>0.0786659068768558</c:v>
                </c:pt>
                <c:pt idx="17181" c:formatCode="General">
                  <c:v>0.0785125089954776</c:v>
                </c:pt>
                <c:pt idx="17182" c:formatCode="General">
                  <c:v>0.0783594224845776</c:v>
                </c:pt>
                <c:pt idx="17183" c:formatCode="General">
                  <c:v>0.0782066519736727</c:v>
                </c:pt>
                <c:pt idx="17184" c:formatCode="General">
                  <c:v>0.0780542020890053</c:v>
                </c:pt>
                <c:pt idx="17185" c:formatCode="General">
                  <c:v>0.0779020774529757</c:v>
                </c:pt>
                <c:pt idx="17186" c:formatCode="General">
                  <c:v>0.0777502826835732</c:v>
                </c:pt>
                <c:pt idx="17187" c:formatCode="General">
                  <c:v>0.0775988223938036</c:v>
                </c:pt>
                <c:pt idx="17188" c:formatCode="General">
                  <c:v>0.0774477011911136</c:v>
                </c:pt>
                <c:pt idx="17189" c:formatCode="General">
                  <c:v>0.0772969236768166</c:v>
                </c:pt>
                <c:pt idx="17190" c:formatCode="General">
                  <c:v>0.0771464944455293</c:v>
                </c:pt>
                <c:pt idx="17191" c:formatCode="General">
                  <c:v>0.0769964180846279</c:v>
                </c:pt>
                <c:pt idx="17192" c:formatCode="General">
                  <c:v>0.0768466991737313</c:v>
                </c:pt>
                <c:pt idx="17193" c:formatCode="General">
                  <c:v>0.0766973422842123</c:v>
                </c:pt>
                <c:pt idx="17194" c:formatCode="General">
                  <c:v>0.0765483519787343</c:v>
                </c:pt>
                <c:pt idx="17195" c:formatCode="General">
                  <c:v>0.076399732810806</c:v>
                </c:pt>
                <c:pt idx="17196" c:formatCode="General">
                  <c:v>0.076251489324343</c:v>
                </c:pt>
                <c:pt idx="17197" c:formatCode="General">
                  <c:v>0.0761036260532287</c:v>
                </c:pt>
                <c:pt idx="17198" c:formatCode="General">
                  <c:v>0.0759561475208694</c:v>
                </c:pt>
                <c:pt idx="17199" c:formatCode="General">
                  <c:v>0.0758090582397434</c:v>
                </c:pt>
                <c:pt idx="17200" c:formatCode="General">
                  <c:v>0.0756623627109489</c:v>
                </c:pt>
                <c:pt idx="17201" c:formatCode="General">
                  <c:v>0.0755160654237552</c:v>
                </c:pt>
                <c:pt idx="17202" c:formatCode="General">
                  <c:v>0.0753701708551672</c:v>
                </c:pt>
                <c:pt idx="17203" c:formatCode="General">
                  <c:v>0.0752246834695059</c:v>
                </c:pt>
                <c:pt idx="17204" c:formatCode="General">
                  <c:v>0.0750796077180111</c:v>
                </c:pt>
                <c:pt idx="17205" c:formatCode="General">
                  <c:v>0.0749349480384635</c:v>
                </c:pt>
                <c:pt idx="17206" c:formatCode="General">
                  <c:v>0.0747907088548236</c:v>
                </c:pt>
                <c:pt idx="17207" c:formatCode="General">
                  <c:v>0.0746468945768827</c:v>
                </c:pt>
                <c:pt idx="17208" c:formatCode="General">
                  <c:v>0.07450350959992</c:v>
                </c:pt>
                <c:pt idx="17209" c:formatCode="General">
                  <c:v>0.0743605583043695</c:v>
                </c:pt>
                <c:pt idx="17210" c:formatCode="General">
                  <c:v>0.0742180450554958</c:v>
                </c:pt>
                <c:pt idx="17211" c:formatCode="General">
                  <c:v>0.0740759742030873</c:v>
                </c:pt>
                <c:pt idx="17212" c:formatCode="General">
                  <c:v>0.0739343500811679</c:v>
                </c:pt>
                <c:pt idx="17213" c:formatCode="General">
                  <c:v>0.0737931770077353</c:v>
                </c:pt>
                <c:pt idx="17214" c:formatCode="General">
                  <c:v>0.0736524592845267</c:v>
                </c:pt>
                <c:pt idx="17215" c:formatCode="General">
                  <c:v>0.0735122011968159</c:v>
                </c:pt>
                <c:pt idx="17216" c:formatCode="General">
                  <c:v>0.0733724070132369</c:v>
                </c:pt>
                <c:pt idx="17217" c:formatCode="General">
                  <c:v>0.0732330809856282</c:v>
                </c:pt>
                <c:pt idx="17218" c:formatCode="General">
                  <c:v>0.0730942273488892</c:v>
                </c:pt>
                <c:pt idx="17219" c:formatCode="General">
                  <c:v>0.0729558503208418</c:v>
                </c:pt>
                <c:pt idx="17220" c:formatCode="General">
                  <c:v>0.0728179541020878</c:v>
                </c:pt>
                <c:pt idx="17221" c:formatCode="General">
                  <c:v>0.0726805428758583</c:v>
                </c:pt>
                <c:pt idx="17222" c:formatCode="General">
                  <c:v>0.0725436208078497</c:v>
                </c:pt>
                <c:pt idx="17223" c:formatCode="General">
                  <c:v>0.072407192046046</c:v>
                </c:pt>
                <c:pt idx="17224" c:formatCode="General">
                  <c:v>0.0722712607205275</c:v>
                </c:pt>
                <c:pt idx="17225" c:formatCode="General">
                  <c:v>0.0721358309432642</c:v>
                </c:pt>
                <c:pt idx="17226" c:formatCode="General">
                  <c:v>0.0720009068078921</c:v>
                </c:pt>
                <c:pt idx="17227" c:formatCode="General">
                  <c:v>0.0718664923894664</c:v>
                </c:pt>
                <c:pt idx="17228" c:formatCode="General">
                  <c:v>0.0717325917441924</c:v>
                </c:pt>
                <c:pt idx="17229" c:formatCode="General">
                  <c:v>0.0715992089091371</c:v>
                </c:pt>
                <c:pt idx="17230" c:formatCode="General">
                  <c:v>0.0714663479019306</c:v>
                </c:pt>
                <c:pt idx="17231" c:formatCode="General">
                  <c:v>0.0713340127204688</c:v>
                </c:pt>
                <c:pt idx="17232" c:formatCode="General">
                  <c:v>0.0712022073426232</c:v>
                </c:pt>
                <c:pt idx="17233" c:formatCode="General">
                  <c:v>0.0710709357259649</c:v>
                </c:pt>
                <c:pt idx="17234" c:formatCode="General">
                  <c:v>0.0709402018075002</c:v>
                </c:pt>
                <c:pt idx="17235" c:formatCode="General">
                  <c:v>0.0708100095034088</c:v>
                </c:pt>
                <c:pt idx="17236" c:formatCode="General">
                  <c:v>0.070680362708773</c:v>
                </c:pt>
                <c:pt idx="17237" c:formatCode="General">
                  <c:v>0.0705512652972887</c:v>
                </c:pt>
                <c:pt idx="17238" c:formatCode="General">
                  <c:v>0.0704227211209544</c:v>
                </c:pt>
                <c:pt idx="17239" c:formatCode="General">
                  <c:v>0.0702947340097351</c:v>
                </c:pt>
                <c:pt idx="17240" c:formatCode="General">
                  <c:v>0.0701673077712056</c:v>
                </c:pt>
                <c:pt idx="17241" c:formatCode="General">
                  <c:v>0.0700404461901759</c:v>
                </c:pt>
                <c:pt idx="17242" c:formatCode="General">
                  <c:v>0.0699141530283051</c:v>
                </c:pt>
                <c:pt idx="17243" c:formatCode="General">
                  <c:v>0.069788432023707</c:v>
                </c:pt>
                <c:pt idx="17244" c:formatCode="General">
                  <c:v>0.0696632868905493</c:v>
                </c:pt>
                <c:pt idx="17245" c:formatCode="General">
                  <c:v>0.0695387213186484</c:v>
                </c:pt>
                <c:pt idx="17246" c:formatCode="General">
                  <c:v>0.0694147389730571</c:v>
                </c:pt>
                <c:pt idx="17247" c:formatCode="General">
                  <c:v>0.069291343493649</c:v>
                </c:pt>
                <c:pt idx="17248" c:formatCode="General">
                  <c:v>0.069168538494697</c:v>
                </c:pt>
                <c:pt idx="17249" c:formatCode="General">
                  <c:v>0.0690463275644484</c:v>
                </c:pt>
                <c:pt idx="17250" c:formatCode="General">
                  <c:v>0.0689247142646944</c:v>
                </c:pt>
                <c:pt idx="17251" c:formatCode="General">
                  <c:v>0.0688037021303375</c:v>
                </c:pt>
                <c:pt idx="17252" c:formatCode="General">
                  <c:v>0.0686832946689539</c:v>
                </c:pt>
                <c:pt idx="17253" c:formatCode="General">
                  <c:v>0.0685634953603531</c:v>
                </c:pt>
                <c:pt idx="17254" c:formatCode="General">
                  <c:v>0.0684443076561347</c:v>
                </c:pt>
                <c:pt idx="17255" c:formatCode="General">
                  <c:v>0.0683257349792415</c:v>
                </c:pt>
                <c:pt idx="17256" c:formatCode="General">
                  <c:v>0.0682077807235113</c:v>
                </c:pt>
                <c:pt idx="17257" c:formatCode="General">
                  <c:v>0.0680904482532252</c:v>
                </c:pt>
                <c:pt idx="17258" c:formatCode="General">
                  <c:v>0.0679737409026545</c:v>
                </c:pt>
                <c:pt idx="17259" c:formatCode="General">
                  <c:v>0.0678576619756054</c:v>
                </c:pt>
                <c:pt idx="17260" c:formatCode="General">
                  <c:v>0.0677422147449629</c:v>
                </c:pt>
                <c:pt idx="17261" c:formatCode="General">
                  <c:v>0.0676274024522343</c:v>
                </c:pt>
                <c:pt idx="17262" c:formatCode="General">
                  <c:v>0.0675132283070972</c:v>
                </c:pt>
                <c:pt idx="17263" c:formatCode="General">
                  <c:v>0.0673996954869567</c:v>
                </c:pt>
                <c:pt idx="17264" c:formatCode="General">
                  <c:v>0.0672868071365135</c:v>
                </c:pt>
                <c:pt idx="17265" c:formatCode="General">
                  <c:v>0.0671745663673461</c:v>
                </c:pt>
                <c:pt idx="17266" c:formatCode="General">
                  <c:v>0.0670629762574992</c:v>
                </c:pt>
                <c:pt idx="17267" c:formatCode="General">
                  <c:v>0.0669520398510756</c:v>
                </c:pt>
                <c:pt idx="17268" c:formatCode="General">
                  <c:v>0.0668417601578229</c:v>
                </c:pt>
                <c:pt idx="17269" c:formatCode="General">
                  <c:v>0.0667321401527106</c:v>
                </c:pt>
                <c:pt idx="17270" c:formatCode="General">
                  <c:v>0.066623182775499</c:v>
                </c:pt>
                <c:pt idx="17271" c:formatCode="General">
                  <c:v>0.0665148909303047</c:v>
                </c:pt>
                <c:pt idx="17272" c:formatCode="General">
                  <c:v>0.0664072674851709</c:v>
                </c:pt>
                <c:pt idx="17273" c:formatCode="General">
                  <c:v>0.0663003152716537</c:v>
                </c:pt>
                <c:pt idx="17274" c:formatCode="General">
                  <c:v>0.0661940370844285</c:v>
                </c:pt>
                <c:pt idx="17275" c:formatCode="General">
                  <c:v>0.0660884356809197</c:v>
                </c:pt>
                <c:pt idx="17276" c:formatCode="General">
                  <c:v>0.065983513780942</c:v>
                </c:pt>
                <c:pt idx="17277" c:formatCode="General">
                  <c:v>0.0658792740663475</c:v>
                </c:pt>
                <c:pt idx="17278" c:formatCode="General">
                  <c:v>0.0657757191806681</c:v>
                </c:pt>
                <c:pt idx="17279" c:formatCode="General">
                  <c:v>0.0656728517287465</c:v>
                </c:pt>
                <c:pt idx="17280" c:formatCode="General">
                  <c:v>0.0655706742763543</c:v>
                </c:pt>
                <c:pt idx="17281" c:formatCode="General">
                  <c:v>0.0654691893497949</c:v>
                </c:pt>
                <c:pt idx="17282" c:formatCode="General">
                  <c:v>0.0653683994354922</c:v>
                </c:pt>
                <c:pt idx="17283" c:formatCode="General">
                  <c:v>0.0652683069795651</c:v>
                </c:pt>
                <c:pt idx="17284" c:formatCode="General">
                  <c:v>0.0651689143873878</c:v>
                </c:pt>
                <c:pt idx="17285" c:formatCode="General">
                  <c:v>0.0650702240231314</c:v>
                </c:pt>
                <c:pt idx="17286" c:formatCode="General">
                  <c:v>0.0649722382092847</c:v>
                </c:pt>
                <c:pt idx="17287" c:formatCode="General">
                  <c:v>0.0648749592261502</c:v>
                </c:pt>
                <c:pt idx="17288" c:formatCode="General">
                  <c:v>0.0647783893113169</c:v>
                </c:pt>
                <c:pt idx="17289" c:formatCode="General">
                  <c:v>0.0646825306591164</c:v>
                </c:pt>
                <c:pt idx="17290" c:formatCode="General">
                  <c:v>0.0645873854200723</c:v>
                </c:pt>
                <c:pt idx="17291" c:formatCode="General">
                  <c:v>0.0644929557003548</c:v>
                </c:pt>
                <c:pt idx="17292" c:formatCode="General">
                  <c:v>0.0643992435612497</c:v>
                </c:pt>
                <c:pt idx="17293" c:formatCode="General">
                  <c:v>0.064306251018643</c:v>
                </c:pt>
                <c:pt idx="17294" c:formatCode="General">
                  <c:v>0.0642139800425175</c:v>
                </c:pt>
                <c:pt idx="17295" c:formatCode="General">
                  <c:v>0.0641224325564593</c:v>
                </c:pt>
                <c:pt idx="17296" c:formatCode="General">
                  <c:v>0.0640316104371728</c:v>
                </c:pt>
                <c:pt idx="17297" c:formatCode="General">
                  <c:v>0.063941515514011</c:v>
                </c:pt>
                <c:pt idx="17298" c:formatCode="General">
                  <c:v>0.0638521495685293</c:v>
                </c:pt>
                <c:pt idx="17299" c:formatCode="General">
                  <c:v>0.0637635143340757</c:v>
                </c:pt>
                <c:pt idx="17300" c:formatCode="General">
                  <c:v>0.0636756114954269</c:v>
                </c:pt>
                <c:pt idx="17301" c:formatCode="General">
                  <c:v>0.0635884426884783</c:v>
                </c:pt>
                <c:pt idx="17302" c:formatCode="General">
                  <c:v>0.0635020094999921</c:v>
                </c:pt>
                <c:pt idx="17303" c:formatCode="General">
                  <c:v>0.0634163134673985</c:v>
                </c:pt>
                <c:pt idx="17304" c:formatCode="General">
                  <c:v>0.0633313560786428</c:v>
                </c:pt>
                <c:pt idx="17305" c:formatCode="General">
                  <c:v>0.0632471387720624</c:v>
                </c:pt>
                <c:pt idx="17306" c:formatCode="General">
                  <c:v>0.0631636629362795</c:v>
                </c:pt>
                <c:pt idx="17307" c:formatCode="General">
                  <c:v>0.0630809299101006</c:v>
                </c:pt>
                <c:pt idx="17308" c:formatCode="General">
                  <c:v>0.0629989409824162</c:v>
                </c:pt>
                <c:pt idx="17309" c:formatCode="General">
                  <c:v>0.0629176973921021</c:v>
                </c:pt>
                <c:pt idx="17310" c:formatCode="General">
                  <c:v>0.0628372003279261</c:v>
                </c:pt>
                <c:pt idx="17311" c:formatCode="General">
                  <c:v>0.0627574509284714</c:v>
                </c:pt>
                <c:pt idx="17312" c:formatCode="General">
                  <c:v>0.062678450282087</c:v>
                </c:pt>
                <c:pt idx="17313" c:formatCode="General">
                  <c:v>0.0626001994268745</c:v>
                </c:pt>
                <c:pt idx="17314" c:formatCode="General">
                  <c:v>0.0625226993507144</c:v>
                </c:pt>
                <c:pt idx="17315" c:formatCode="General">
                  <c:v>0.0624459509913291</c:v>
                </c:pt>
                <c:pt idx="17316" c:formatCode="General">
                  <c:v>0.0623699552363762</c:v>
                </c:pt>
                <c:pt idx="17317" c:formatCode="General">
                  <c:v>0.0622947129235688</c:v>
                </c:pt>
                <c:pt idx="17318" c:formatCode="General">
                  <c:v>0.0622202248408201</c:v>
                </c:pt>
                <c:pt idx="17319" c:formatCode="General">
                  <c:v>0.0621464917264093</c:v>
                </c:pt>
                <c:pt idx="17320" c:formatCode="General">
                  <c:v>0.0620735142691664</c:v>
                </c:pt>
                <c:pt idx="17321" c:formatCode="General">
                  <c:v>0.0620012931086683</c:v>
                </c:pt>
                <c:pt idx="17322" c:formatCode="General">
                  <c:v>0.0619298288354443</c:v>
                </c:pt>
                <c:pt idx="17323" c:formatCode="General">
                  <c:v>0.0618591219911886</c:v>
                </c:pt>
                <c:pt idx="17324" c:formatCode="General">
                  <c:v>0.0617891730689808</c:v>
                </c:pt>
                <c:pt idx="17325" c:formatCode="General">
                  <c:v>0.0617199825135193</c:v>
                </c:pt>
                <c:pt idx="17326" c:formatCode="General">
                  <c:v>0.0616515507213705</c:v>
                </c:pt>
                <c:pt idx="17327" c:formatCode="General">
                  <c:v>0.0615838780412448</c:v>
                </c:pt>
                <c:pt idx="17328" c:formatCode="General">
                  <c:v>0.0615169647743003</c:v>
                </c:pt>
                <c:pt idx="17329" c:formatCode="General">
                  <c:v>0.0614508111744785</c:v>
                </c:pt>
                <c:pt idx="17330" c:formatCode="General">
                  <c:v>0.0613854174488669</c:v>
                </c:pt>
                <c:pt idx="17331" c:formatCode="General">
                  <c:v>0.0613207837580779</c:v>
                </c:pt>
                <c:pt idx="17332" c:formatCode="General">
                  <c:v>0.0612569102166356</c:v>
                </c:pt>
                <c:pt idx="17333" c:formatCode="General">
                  <c:v>0.0611937968933608</c:v>
                </c:pt>
                <c:pt idx="17334" c:formatCode="General">
                  <c:v>0.0611314438117478</c:v>
                </c:pt>
                <c:pt idx="17335" c:formatCode="General">
                  <c:v>0.0610698509503291</c:v>
                </c:pt>
                <c:pt idx="17336" c:formatCode="General">
                  <c:v>0.0610090182430298</c:v>
                </c:pt>
                <c:pt idx="17337" c:formatCode="General">
                  <c:v>0.0609489455795128</c:v>
                </c:pt>
                <c:pt idx="17338" c:formatCode="General">
                  <c:v>0.0608896328055214</c:v>
                </c:pt>
                <c:pt idx="17339" c:formatCode="General">
                  <c:v>0.0608310797232155</c:v>
                </c:pt>
                <c:pt idx="17340" c:formatCode="General">
                  <c:v>0.0607732860914996</c:v>
                </c:pt>
                <c:pt idx="17341" c:formatCode="General">
                  <c:v>0.060716251626333</c:v>
                </c:pt>
                <c:pt idx="17342" c:formatCode="General">
                  <c:v>0.0606599760010133</c:v>
                </c:pt>
                <c:pt idx="17343" c:formatCode="General">
                  <c:v>0.0606044588464268</c:v>
                </c:pt>
                <c:pt idx="17344" c:formatCode="General">
                  <c:v>0.060549699751268</c:v>
                </c:pt>
                <c:pt idx="17345" c:formatCode="General">
                  <c:v>0.0604956982622338</c:v>
                </c:pt>
                <c:pt idx="17346" c:formatCode="General">
                  <c:v>0.0604424538842048</c:v>
                </c:pt>
                <c:pt idx="17347" c:formatCode="General">
                  <c:v>0.0603899660804216</c:v>
                </c:pt>
                <c:pt idx="17348" c:formatCode="General">
                  <c:v>0.0603382342726629</c:v>
                </c:pt>
                <c:pt idx="17349" c:formatCode="General">
                  <c:v>0.0602872578414295</c:v>
                </c:pt>
                <c:pt idx="17350" c:formatCode="General">
                  <c:v>0.0602370361261342</c:v>
                </c:pt>
                <c:pt idx="17351" c:formatCode="General">
                  <c:v>0.0601875684252985</c:v>
                </c:pt>
                <c:pt idx="17352" c:formatCode="General">
                  <c:v>0.0601388539967495</c:v>
                </c:pt>
                <c:pt idx="17353" c:formatCode="General">
                  <c:v>0.0600908920578123</c:v>
                </c:pt>
                <c:pt idx="17354" c:formatCode="General">
                  <c:v>0.0600436817854909</c:v>
                </c:pt>
                <c:pt idx="17355" c:formatCode="General">
                  <c:v>0.0599972223166292</c:v>
                </c:pt>
                <c:pt idx="17356" c:formatCode="General">
                  <c:v>0.0599515127480462</c:v>
                </c:pt>
                <c:pt idx="17357" c:formatCode="General">
                  <c:v>0.0599065521366399</c:v>
                </c:pt>
                <c:pt idx="17358" c:formatCode="General">
                  <c:v>0.0598623394994581</c:v>
                </c:pt>
                <c:pt idx="17359" c:formatCode="General">
                  <c:v>0.0598188738137409</c:v>
                </c:pt>
                <c:pt idx="17360" c:formatCode="General">
                  <c:v>0.0597761540169391</c:v>
                </c:pt>
                <c:pt idx="17361" c:formatCode="General">
                  <c:v>0.0597341790067196</c:v>
                </c:pt>
                <c:pt idx="17362" c:formatCode="General">
                  <c:v>0.0596929476409623</c:v>
                </c:pt>
                <c:pt idx="17363" c:formatCode="General">
                  <c:v>0.059652458737753</c:v>
                </c:pt>
                <c:pt idx="17364" c:formatCode="General">
                  <c:v>0.0596127110753749</c:v>
                </c:pt>
                <c:pt idx="17365" c:formatCode="General">
                  <c:v>0.0595737033922978</c:v>
                </c:pt>
                <c:pt idx="17366" c:formatCode="General">
                  <c:v>0.0595354343871672</c:v>
                </c:pt>
                <c:pt idx="17367" c:formatCode="General">
                  <c:v>0.0594979027187922</c:v>
                </c:pt>
                <c:pt idx="17368" c:formatCode="General">
                  <c:v>0.059461107006139</c:v>
                </c:pt>
                <c:pt idx="17369" c:formatCode="General">
                  <c:v>0.0594250458283321</c:v>
                </c:pt>
                <c:pt idx="17370" c:formatCode="General">
                  <c:v>0.0593897177246685</c:v>
                </c:pt>
                <c:pt idx="17371" c:formatCode="General">
                  <c:v>0.0593551211946447</c:v>
                </c:pt>
                <c:pt idx="17372" c:formatCode="General">
                  <c:v>0.0593212546979957</c:v>
                </c:pt>
                <c:pt idx="17373" c:formatCode="General">
                  <c:v>0.0592881166547399</c:v>
                </c:pt>
                <c:pt idx="17374" c:formatCode="General">
                  <c:v>0.0592557054452223</c:v>
                </c:pt>
                <c:pt idx="17375" c:formatCode="General">
                  <c:v>0.0592240194101469</c:v>
                </c:pt>
                <c:pt idx="17376" c:formatCode="General">
                  <c:v>0.0591930568505952</c:v>
                </c:pt>
                <c:pt idx="17377" c:formatCode="General">
                  <c:v>0.0591628160280295</c:v>
                </c:pt>
                <c:pt idx="17378" c:formatCode="General">
                  <c:v>0.0591332951642887</c:v>
                </c:pt>
                <c:pt idx="17379" c:formatCode="General">
                  <c:v>0.0591044924415851</c:v>
                </c:pt>
                <c:pt idx="17380" c:formatCode="General">
                  <c:v>0.0590764060025141</c:v>
                </c:pt>
                <c:pt idx="17381" c:formatCode="General">
                  <c:v>0.0590490339500864</c:v>
                </c:pt>
                <c:pt idx="17382" c:formatCode="General">
                  <c:v>0.0590223743477817</c:v>
                </c:pt>
                <c:pt idx="17383" c:formatCode="General">
                  <c:v>0.05899642521962</c:v>
                </c:pt>
                <c:pt idx="17384" c:formatCode="General">
                  <c:v>0.0589711845502429</c:v>
                </c:pt>
                <c:pt idx="17385" c:formatCode="General">
                  <c:v>0.0589466502849989</c:v>
                </c:pt>
                <c:pt idx="17386" c:formatCode="General">
                  <c:v>0.0589228203300279</c:v>
                </c:pt>
                <c:pt idx="17387" c:formatCode="General">
                  <c:v>0.0588996925523443</c:v>
                </c:pt>
                <c:pt idx="17388" c:formatCode="General">
                  <c:v>0.0588772647799192</c:v>
                </c:pt>
                <c:pt idx="17389" c:formatCode="General">
                  <c:v>0.0588555348017597</c:v>
                </c:pt>
                <c:pt idx="17390" c:formatCode="General">
                  <c:v>0.0588345003679886</c:v>
                </c:pt>
                <c:pt idx="17391" c:formatCode="General">
                  <c:v>0.0588141591899213</c:v>
                </c:pt>
                <c:pt idx="17392" c:formatCode="General">
                  <c:v>0.0587945089401428</c:v>
                </c:pt>
                <c:pt idx="17393" c:formatCode="General">
                  <c:v>0.0587755472525833</c:v>
                </c:pt>
                <c:pt idx="17394" c:formatCode="General">
                  <c:v>0.0587572717225927</c:v>
                </c:pt>
                <c:pt idx="17395" c:formatCode="General">
                  <c:v>0.0587396799070152</c:v>
                </c:pt>
                <c:pt idx="17396" c:formatCode="General">
                  <c:v>0.0587227693242624</c:v>
                </c:pt>
                <c:pt idx="17397" c:formatCode="General">
                  <c:v>0.0587065374543845</c:v>
                </c:pt>
                <c:pt idx="17398" c:formatCode="General">
                  <c:v>0.0586909817391342</c:v>
                </c:pt>
                <c:pt idx="17399" c:formatCode="General">
                  <c:v>0.058676099582013</c:v>
                </c:pt>
                <c:pt idx="17400" c:formatCode="General">
                  <c:v>0.0586618883482904</c:v>
                </c:pt>
                <c:pt idx="17401" c:formatCode="General">
                  <c:v>0.0586483453649852</c:v>
                </c:pt>
                <c:pt idx="17402" c:formatCode="General">
                  <c:v>0.0586354679208085</c:v>
                </c:pt>
                <c:pt idx="17403" c:formatCode="General">
                  <c:v>0.0586232532660718</c:v>
                </c:pt>
                <c:pt idx="17404" c:formatCode="General">
                  <c:v>0.0586116986125737</c:v>
                </c:pt>
                <c:pt idx="17405" c:formatCode="General">
                  <c:v>0.0586008011334826</c:v>
                </c:pt>
                <c:pt idx="17406" c:formatCode="General">
                  <c:v>0.0585905579632335</c:v>
                </c:pt>
                <c:pt idx="17407" c:formatCode="General">
                  <c:v>0.0585809661974531</c:v>
                </c:pt>
                <c:pt idx="17408" c:formatCode="General">
                  <c:v>0.0585720228929183</c:v>
                </c:pt>
                <c:pt idx="17409" c:formatCode="General">
                  <c:v>0.0585637250675501</c:v>
                </c:pt>
                <c:pt idx="17410" c:formatCode="General">
                  <c:v>0.0585560697004415</c:v>
                </c:pt>
                <c:pt idx="17411" c:formatCode="General">
                  <c:v>0.0585490537319197</c:v>
                </c:pt>
                <c:pt idx="17412" c:formatCode="General">
                  <c:v>0.0585426740636401</c:v>
                </c:pt>
                <c:pt idx="17413" c:formatCode="General">
                  <c:v>0.0585369275587135</c:v>
                </c:pt>
                <c:pt idx="17414" c:formatCode="General">
                  <c:v>0.0585318110418633</c:v>
                </c:pt>
                <c:pt idx="17415" c:formatCode="General">
                  <c:v>0.0585273212996136</c:v>
                </c:pt>
                <c:pt idx="17416" c:formatCode="General">
                  <c:v>0.0585234550805053</c:v>
                </c:pt>
                <c:pt idx="17417" c:formatCode="General">
                  <c:v>0.0585202090953356</c:v>
                </c:pt>
                <c:pt idx="17418" c:formatCode="General">
                  <c:v>0.0585175800174179</c:v>
                </c:pt>
                <c:pt idx="17419" c:formatCode="General">
                  <c:v>0.0585155644828615</c:v>
                </c:pt>
                <c:pt idx="17420" c:formatCode="General">
                  <c:v>0.0585141590908745</c:v>
                </c:pt>
                <c:pt idx="17421" c:formatCode="General">
                  <c:v>0.0585133604040981</c:v>
                </c:pt>
                <c:pt idx="17422" c:formatCode="General">
                  <c:v>0.0585131649489753</c:v>
                </c:pt>
                <c:pt idx="17423" c:formatCode="General">
                  <c:v>0.0585135692161589</c:v>
                </c:pt>
                <c:pt idx="17424" c:formatCode="General">
                  <c:v>0.0585145696609559</c:v>
                </c:pt>
                <c:pt idx="17425" c:formatCode="General">
                  <c:v>0.0585161627038023</c:v>
                </c:pt>
                <c:pt idx="17426" c:formatCode="General">
                  <c:v>0.058518344730759</c:v>
                </c:pt>
                <c:pt idx="17427" c:formatCode="General">
                  <c:v>0.0585211120940147</c:v>
                </c:pt>
                <c:pt idx="17428" c:formatCode="General">
                  <c:v>0.0585244611123863</c:v>
                </c:pt>
                <c:pt idx="17429" c:formatCode="General">
                  <c:v>0.0585283880718144</c:v>
                </c:pt>
                <c:pt idx="17430" c:formatCode="General">
                  <c:v>0.0585328892258558</c:v>
                </c:pt>
                <c:pt idx="17431" c:formatCode="General">
                  <c:v>0.0585379607961841</c:v>
                </c:pt>
                <c:pt idx="17432" c:formatCode="General">
                  <c:v>0.0585435989731093</c:v>
                </c:pt>
                <c:pt idx="17433" c:formatCode="General">
                  <c:v>0.0585497999161251</c:v>
                </c:pt>
                <c:pt idx="17434" c:formatCode="General">
                  <c:v>0.0585565597544901</c:v>
                </c:pt>
                <c:pt idx="17435" c:formatCode="General">
                  <c:v>0.0585638745878417</c:v>
                </c:pt>
                <c:pt idx="17436" c:formatCode="General">
                  <c:v>0.0585717404868419</c:v>
                </c:pt>
                <c:pt idx="17437" c:formatCode="General">
                  <c:v>0.0585801534938543</c:v>
                </c:pt>
                <c:pt idx="17438" c:formatCode="General">
                  <c:v>0.0585891096236447</c:v>
                </c:pt>
                <c:pt idx="17439" c:formatCode="General">
                  <c:v>0.0585986048641008</c:v>
                </c:pt>
                <c:pt idx="17440" c:formatCode="General">
                  <c:v>0.0586086351769593</c:v>
                </c:pt>
                <c:pt idx="17441" c:formatCode="General">
                  <c:v>0.0586191964985308</c:v>
                </c:pt>
                <c:pt idx="17442" c:formatCode="General">
                  <c:v>0.05863028474041</c:v>
                </c:pt>
                <c:pt idx="17443" c:formatCode="General">
                  <c:v>0.0586418957901668</c:v>
                </c:pt>
                <c:pt idx="17444" c:formatCode="General">
                  <c:v>0.0586540255120174</c:v>
                </c:pt>
                <c:pt idx="17445" c:formatCode="General">
                  <c:v>0.0586666697474796</c:v>
                </c:pt>
                <c:pt idx="17446" c:formatCode="General">
                  <c:v>0.0586798243160167</c:v>
                </c:pt>
                <c:pt idx="17447" c:formatCode="General">
                  <c:v>0.0586934850156753</c:v>
                </c:pt>
                <c:pt idx="17448" c:formatCode="General">
                  <c:v>0.058707647623714</c:v>
                </c:pt>
                <c:pt idx="17449" c:formatCode="General">
                  <c:v>0.0587223078972237</c:v>
                </c:pt>
                <c:pt idx="17450" c:formatCode="General">
                  <c:v>0.0587374615737325</c:v>
                </c:pt>
                <c:pt idx="17451" c:formatCode="General">
                  <c:v>0.0587531043717969</c:v>
                </c:pt>
                <c:pt idx="17452" c:formatCode="General">
                  <c:v>0.0587692319915777</c:v>
                </c:pt>
                <c:pt idx="17453" c:formatCode="General">
                  <c:v>0.058785840115402</c:v>
                </c:pt>
                <c:pt idx="17454" c:formatCode="General">
                  <c:v>0.0588029244083126</c:v>
                </c:pt>
                <c:pt idx="17455" c:formatCode="General">
                  <c:v>0.0588204805186107</c:v>
                </c:pt>
                <c:pt idx="17456" c:formatCode="General">
                  <c:v>0.0588385040784</c:v>
                </c:pt>
                <c:pt idx="17457" c:formatCode="General">
                  <c:v>0.0588569907041399</c:v>
                </c:pt>
                <c:pt idx="17458" c:formatCode="General">
                  <c:v>0.0588759359972117</c:v>
                </c:pt>
                <c:pt idx="17459" c:formatCode="General">
                  <c:v>0.0588953355444948</c:v>
                </c:pt>
                <c:pt idx="17460" c:formatCode="General">
                  <c:v>0.0589151849189461</c:v>
                </c:pt>
                <c:pt idx="17461" c:formatCode="General">
                  <c:v>0.0589354796801761</c:v>
                </c:pt>
                <c:pt idx="17462" c:formatCode="General">
                  <c:v>0.0589562153750148</c:v>
                </c:pt>
                <c:pt idx="17463" c:formatCode="General">
                  <c:v>0.0589773875380642</c:v>
                </c:pt>
                <c:pt idx="17464" c:formatCode="General">
                  <c:v>0.058998991692238</c:v>
                </c:pt>
                <c:pt idx="17465" c:formatCode="General">
                  <c:v>0.0590210233492911</c:v>
                </c:pt>
                <c:pt idx="17466" c:formatCode="General">
                  <c:v>0.0590434780103467</c:v>
                </c:pt>
                <c:pt idx="17467" c:formatCode="General">
                  <c:v>0.059066351166426</c:v>
                </c:pt>
                <c:pt idx="17468" c:formatCode="General">
                  <c:v>0.0590896382989818</c:v>
                </c:pt>
                <c:pt idx="17469" c:formatCode="General">
                  <c:v>0.0591133348804345</c:v>
                </c:pt>
                <c:pt idx="17470" c:formatCode="General">
                  <c:v>0.0591374363747029</c:v>
                </c:pt>
                <c:pt idx="17471" c:formatCode="General">
                  <c:v>0.0591619382377191</c:v>
                </c:pt>
                <c:pt idx="17472" c:formatCode="General">
                  <c:v>0.0591868359179208</c:v>
                </c:pt>
                <c:pt idx="17473" c:formatCode="General">
                  <c:v>0.0592121248567181</c:v>
                </c:pt>
                <c:pt idx="17474" c:formatCode="General">
                  <c:v>0.0592378004889355</c:v>
                </c:pt>
                <c:pt idx="17475" c:formatCode="General">
                  <c:v>0.0592638582432363</c:v>
                </c:pt>
                <c:pt idx="17476" c:formatCode="General">
                  <c:v>0.0592902935425326</c:v>
                </c:pt>
                <c:pt idx="17477" c:formatCode="General">
                  <c:v>0.059317101804382</c:v>
                </c:pt>
                <c:pt idx="17478" c:formatCode="General">
                  <c:v>0.0593442784413725</c:v>
                </c:pt>
                <c:pt idx="17479" c:formatCode="General">
                  <c:v>0.0593718188614959</c:v>
                </c:pt>
                <c:pt idx="17480" c:formatCode="General">
                  <c:v>0.0593997184685089</c:v>
                </c:pt>
                <c:pt idx="17481" c:formatCode="General">
                  <c:v>0.0594279726622854</c:v>
                </c:pt>
                <c:pt idx="17482" c:formatCode="General">
                  <c:v>0.0594565768391625</c:v>
                </c:pt>
                <c:pt idx="17483" c:formatCode="General">
                  <c:v>0.0594855263922877</c:v>
                </c:pt>
                <c:pt idx="17484" c:formatCode="General">
                  <c:v>0.0595148167119729</c:v>
                </c:pt>
                <c:pt idx="17485" c:formatCode="General">
                  <c:v>0.0595444431860631</c:v>
                </c:pt>
                <c:pt idx="17486" c:formatCode="General">
                  <c:v>0.0595744012003193</c:v>
                </c:pt>
                <c:pt idx="17487" c:formatCode="General">
                  <c:v>0.0596046861388148</c:v>
                </c:pt>
                <c:pt idx="17488" c:formatCode="General">
                  <c:v>0.0596352933843388</c:v>
                </c:pt>
                <c:pt idx="17489" c:formatCode="General">
                  <c:v>0.059666218318804</c:v>
                </c:pt>
                <c:pt idx="17490" c:formatCode="General">
                  <c:v>0.0596974563236542</c:v>
                </c:pt>
                <c:pt idx="17491" c:formatCode="General">
                  <c:v>0.0597290027802689</c:v>
                </c:pt>
                <c:pt idx="17492" c:formatCode="General">
                  <c:v>0.0597608530703577</c:v>
                </c:pt>
                <c:pt idx="17493" c:formatCode="General">
                  <c:v>0.0597930025763401</c:v>
                </c:pt>
                <c:pt idx="17494" c:formatCode="General">
                  <c:v>0.0598254466817079</c:v>
                </c:pt>
                <c:pt idx="17495" c:formatCode="General">
                  <c:v>0.0598581807713729</c:v>
                </c:pt>
                <c:pt idx="17496" c:formatCode="General">
                  <c:v>0.0598912002320068</c:v>
                </c:pt>
                <c:pt idx="17497" c:formatCode="General">
                  <c:v>0.0599245004523787</c:v>
                </c:pt>
                <c:pt idx="17498" c:formatCode="General">
                  <c:v>0.0599580768236938</c:v>
                </c:pt>
                <c:pt idx="17499" c:formatCode="General">
                  <c:v>0.0599919247399333</c:v>
                </c:pt>
                <c:pt idx="17500" c:formatCode="General">
                  <c:v>0.0600260395981905</c:v>
                </c:pt>
                <c:pt idx="17501" c:formatCode="General">
                  <c:v>0.0600604167989945</c:v>
                </c:pt>
                <c:pt idx="17502" c:formatCode="General">
                  <c:v>0.0600950517466141</c:v>
                </c:pt>
                <c:pt idx="17503" c:formatCode="General">
                  <c:v>0.0601299398493388</c:v>
                </c:pt>
                <c:pt idx="17504" c:formatCode="General">
                  <c:v>0.0601650765197408</c:v>
                </c:pt>
                <c:pt idx="17505" c:formatCode="General">
                  <c:v>0.0602004571749267</c:v>
                </c:pt>
                <c:pt idx="17506" c:formatCode="General">
                  <c:v>0.0602360772367872</c:v>
                </c:pt>
                <c:pt idx="17507" c:formatCode="General">
                  <c:v>0.0602719321322485</c:v>
                </c:pt>
                <c:pt idx="17508" c:formatCode="General">
                  <c:v>0.0603080172935233</c:v>
                </c:pt>
                <c:pt idx="17509" c:formatCode="General">
                  <c:v>0.0603443281583568</c:v>
                </c:pt>
                <c:pt idx="17510" c:formatCode="General">
                  <c:v>0.0603808601702649</c:v>
                </c:pt>
                <c:pt idx="17511" c:formatCode="General">
                  <c:v>0.0604176087787635</c:v>
                </c:pt>
                <c:pt idx="17512" c:formatCode="General">
                  <c:v>0.060454569439597</c:v>
                </c:pt>
                <c:pt idx="17513" c:formatCode="General">
                  <c:v>0.0604917376149727</c:v>
                </c:pt>
                <c:pt idx="17514" c:formatCode="General">
                  <c:v>0.0605291087738165</c:v>
                </c:pt>
                <c:pt idx="17515" c:formatCode="General">
                  <c:v>0.0605666783920621</c:v>
                </c:pt>
                <c:pt idx="17516" c:formatCode="General">
                  <c:v>0.0606044419529823</c:v>
                </c:pt>
                <c:pt idx="17517" c:formatCode="General">
                  <c:v>0.0606423949475662</c:v>
                </c:pt>
                <c:pt idx="17518" c:formatCode="General">
                  <c:v>0.0606805328749421</c:v>
                </c:pt>
                <c:pt idx="17519" c:formatCode="General">
                  <c:v>0.0607188512428397</c:v>
                </c:pt>
                <c:pt idx="17520" c:formatCode="General">
                  <c:v>0.0607573455680872</c:v>
                </c:pt>
                <c:pt idx="17521" c:formatCode="General">
                  <c:v>0.0607960113771354</c:v>
                </c:pt>
                <c:pt idx="17522" c:formatCode="General">
                  <c:v>0.060834844206604</c:v>
                </c:pt>
                <c:pt idx="17523" c:formatCode="General">
                  <c:v>0.0608738396038421</c:v>
                </c:pt>
                <c:pt idx="17524" c:formatCode="General">
                  <c:v>0.0609129931274952</c:v>
                </c:pt>
                <c:pt idx="17525" c:formatCode="General">
                  <c:v>0.0609523003480729</c:v>
                </c:pt>
                <c:pt idx="17526" c:formatCode="General">
                  <c:v>0.0609917568485115</c:v>
                </c:pt>
                <c:pt idx="17527" c:formatCode="General">
                  <c:v>0.0610313582247326</c:v>
                </c:pt>
                <c:pt idx="17528" c:formatCode="General">
                  <c:v>0.0610711000861946</c:v>
                </c:pt>
                <c:pt idx="17529" c:formatCode="General">
                  <c:v>0.0611109780564393</c:v>
                </c:pt>
                <c:pt idx="17530" c:formatCode="General">
                  <c:v>0.0611509877736304</c:v>
                </c:pt>
                <c:pt idx="17531" c:formatCode="General">
                  <c:v>0.0611911248910806</c:v>
                </c:pt>
                <c:pt idx="17532" c:formatCode="General">
                  <c:v>0.0612313850777623</c:v>
                </c:pt>
                <c:pt idx="17533" c:formatCode="General">
                  <c:v>0.0612717640187955</c:v>
                </c:pt>
                <c:pt idx="17534" c:formatCode="General">
                  <c:v>0.0613122574159106</c:v>
                </c:pt>
                <c:pt idx="17535" c:formatCode="General">
                  <c:v>0.0613528609878907</c:v>
                </c:pt>
                <c:pt idx="17536" c:formatCode="General">
                  <c:v>0.0613935704709979</c:v>
                </c:pt>
                <c:pt idx="17537" c:formatCode="General">
                  <c:v>0.0614343816193924</c:v>
                </c:pt>
                <c:pt idx="17538" c:formatCode="General">
                  <c:v>0.0614752902055498</c:v>
                </c:pt>
                <c:pt idx="17539" c:formatCode="General">
                  <c:v>0.0615162920206788</c:v>
                </c:pt>
                <c:pt idx="17540" c:formatCode="General">
                  <c:v>0.0615573828751373</c:v>
                </c:pt>
                <c:pt idx="17541" c:formatCode="General">
                  <c:v>0.0615985585988404</c:v>
                </c:pt>
                <c:pt idx="17542" c:formatCode="General">
                  <c:v>0.0616398150416549</c:v>
                </c:pt>
                <c:pt idx="17543" c:formatCode="General">
                  <c:v>0.0616811480737789</c:v>
                </c:pt>
                <c:pt idx="17544" c:formatCode="General">
                  <c:v>0.0617225535861069</c:v>
                </c:pt>
                <c:pt idx="17545" c:formatCode="General">
                  <c:v>0.061764027490588</c:v>
                </c:pt>
                <c:pt idx="17546" c:formatCode="General">
                  <c:v>0.0618055657205778</c:v>
                </c:pt>
                <c:pt idx="17547" c:formatCode="General">
                  <c:v>0.0618471642311861</c:v>
                </c:pt>
                <c:pt idx="17548" c:formatCode="General">
                  <c:v>0.061888818999616</c:v>
                </c:pt>
                <c:pt idx="17549" c:formatCode="General">
                  <c:v>0.061930526025488</c:v>
                </c:pt>
                <c:pt idx="17550" c:formatCode="General">
                  <c:v>0.0619722813311426</c:v>
                </c:pt>
                <c:pt idx="17551" c:formatCode="General">
                  <c:v>0.062014080961916</c:v>
                </c:pt>
                <c:pt idx="17552" c:formatCode="General">
                  <c:v>0.0620559209863875</c:v>
                </c:pt>
                <c:pt idx="17553" c:formatCode="General">
                  <c:v>0.0620977974965996</c:v>
                </c:pt>
                <c:pt idx="17554" c:formatCode="General">
                  <c:v>0.0621397066082613</c:v>
                </c:pt>
                <c:pt idx="17555" c:formatCode="General">
                  <c:v>0.0621816444609377</c:v>
                </c:pt>
                <c:pt idx="17556" c:formatCode="General">
                  <c:v>0.0622236072182361</c:v>
                </c:pt>
                <c:pt idx="17557" c:formatCode="General">
                  <c:v>0.0622655910679897</c:v>
                </c:pt>
                <c:pt idx="17558" c:formatCode="General">
                  <c:v>0.0623075922224406</c:v>
                </c:pt>
                <c:pt idx="17559" c:formatCode="General">
                  <c:v>0.0623496069184171</c:v>
                </c:pt>
                <c:pt idx="17560" c:formatCode="General">
                  <c:v>0.0623916314174999</c:v>
                </c:pt>
                <c:pt idx="17561" c:formatCode="General">
                  <c:v>0.0624336620061704</c:v>
                </c:pt>
                <c:pt idx="17562" c:formatCode="General">
                  <c:v>0.0624756949959349</c:v>
                </c:pt>
                <c:pt idx="17563" c:formatCode="General">
                  <c:v>0.0625177267234218</c:v>
                </c:pt>
                <c:pt idx="17564" c:formatCode="General">
                  <c:v>0.0625597535504528</c:v>
                </c:pt>
                <c:pt idx="17565" c:formatCode="General">
                  <c:v>0.0626017718640936</c:v>
                </c:pt>
                <c:pt idx="17566" c:formatCode="General">
                  <c:v>0.0626437780766933</c:v>
                </c:pt>
                <c:pt idx="17567" c:formatCode="General">
                  <c:v>0.0626857686259202</c:v>
                </c:pt>
                <c:pt idx="17568" c:formatCode="General">
                  <c:v>0.0627277399748002</c:v>
                </c:pt>
                <c:pt idx="17569" c:formatCode="General">
                  <c:v>0.0627696886117584</c:v>
                </c:pt>
                <c:pt idx="17570" c:formatCode="General">
                  <c:v>0.0628116110506626</c:v>
                </c:pt>
                <c:pt idx="17571" c:formatCode="General">
                  <c:v>0.0628535038308635</c:v>
                </c:pt>
                <c:pt idx="17572" c:formatCode="General">
                  <c:v>0.0628953635172235</c:v>
                </c:pt>
                <c:pt idx="17573" c:formatCode="General">
                  <c:v>0.0629371867001283</c:v>
                </c:pt>
                <c:pt idx="17574" c:formatCode="General">
                  <c:v>0.0629789699954805</c:v>
                </c:pt>
                <c:pt idx="17575" c:formatCode="General">
                  <c:v>0.0630207100446836</c:v>
                </c:pt>
                <c:pt idx="17576" c:formatCode="General">
                  <c:v>0.0630624035146266</c:v>
                </c:pt>
                <c:pt idx="17577" c:formatCode="General">
                  <c:v>0.063104047097676</c:v>
                </c:pt>
                <c:pt idx="17578" c:formatCode="General">
                  <c:v>0.063145637511681</c:v>
                </c:pt>
                <c:pt idx="17579" c:formatCode="General">
                  <c:v>0.0631871714999899</c:v>
                </c:pt>
                <c:pt idx="17580" c:formatCode="General">
                  <c:v>0.0632286458314708</c:v>
                </c:pt>
                <c:pt idx="17581" c:formatCode="General">
                  <c:v>0.0632700573005274</c:v>
                </c:pt>
                <c:pt idx="17582" c:formatCode="General">
                  <c:v>0.0633114027271061</c:v>
                </c:pt>
                <c:pt idx="17583" c:formatCode="General">
                  <c:v>0.0633526789566922</c:v>
                </c:pt>
                <c:pt idx="17584" c:formatCode="General">
                  <c:v>0.0633938828602981</c:v>
                </c:pt>
                <c:pt idx="17585" c:formatCode="General">
                  <c:v>0.063435011334445</c:v>
                </c:pt>
                <c:pt idx="17586" c:formatCode="General">
                  <c:v>0.0634760613011454</c:v>
                </c:pt>
                <c:pt idx="17587" c:formatCode="General">
                  <c:v>0.0635170297078884</c:v>
                </c:pt>
                <c:pt idx="17588" c:formatCode="General">
                  <c:v>0.0635579135276281</c:v>
                </c:pt>
                <c:pt idx="17589" c:formatCode="General">
                  <c:v>0.063598709758771</c:v>
                </c:pt>
                <c:pt idx="17590" c:formatCode="General">
                  <c:v>0.0636394154251591</c:v>
                </c:pt>
                <c:pt idx="17591" c:formatCode="General">
                  <c:v>0.0636800275760459</c:v>
                </c:pt>
                <c:pt idx="17592" c:formatCode="General">
                  <c:v>0.063720543286067</c:v>
                </c:pt>
                <c:pt idx="17593" c:formatCode="General">
                  <c:v>0.0637609596552116</c:v>
                </c:pt>
                <c:pt idx="17594" c:formatCode="General">
                  <c:v>0.0638012738087965</c:v>
                </c:pt>
                <c:pt idx="17595" c:formatCode="General">
                  <c:v>0.0638414828974459</c:v>
                </c:pt>
                <c:pt idx="17596" c:formatCode="General">
                  <c:v>0.0638815840970735</c:v>
                </c:pt>
                <c:pt idx="17597" c:formatCode="General">
                  <c:v>0.0639215746088645</c:v>
                </c:pt>
                <c:pt idx="17598" c:formatCode="General">
                  <c:v>0.0639614516592524</c:v>
                </c:pt>
                <c:pt idx="17599" c:formatCode="General">
                  <c:v>0.0640012124998871</c:v>
                </c:pt>
                <c:pt idx="17600" c:formatCode="General">
                  <c:v>0.0640408544075932</c:v>
                </c:pt>
                <c:pt idx="17601" c:formatCode="General">
                  <c:v>0.0640803746843182</c:v>
                </c:pt>
                <c:pt idx="17602" c:formatCode="General">
                  <c:v>0.0641197706570712</c:v>
                </c:pt>
                <c:pt idx="17603" c:formatCode="General">
                  <c:v>0.0641590396778508</c:v>
                </c:pt>
                <c:pt idx="17604" c:formatCode="General">
                  <c:v>0.0641981791235602</c:v>
                </c:pt>
                <c:pt idx="17605" c:formatCode="General">
                  <c:v>0.0642371863959089</c:v>
                </c:pt>
                <c:pt idx="17606" c:formatCode="General">
                  <c:v>0.0642760589213031</c:v>
                </c:pt>
                <c:pt idx="17607" c:formatCode="General">
                  <c:v>0.0643147941507258</c:v>
                </c:pt>
                <c:pt idx="17608" c:formatCode="General">
                  <c:v>0.06435338955961</c:v>
                </c:pt>
                <c:pt idx="17609" c:formatCode="General">
                  <c:v>0.0643918426477039</c:v>
                </c:pt>
                <c:pt idx="17610" c:formatCode="General">
                  <c:v>0.064430150938929</c:v>
                </c:pt>
                <c:pt idx="17611" c:formatCode="General">
                  <c:v>0.0644683119812316</c:v>
                </c:pt>
                <c:pt idx="17612" c:formatCode="General">
                  <c:v>0.0645063233464272</c:v>
                </c:pt>
                <c:pt idx="17613" c:formatCode="General">
                  <c:v>0.0645441826300389</c:v>
                </c:pt>
                <c:pt idx="17614" c:formatCode="General">
                  <c:v>0.0645818874511291</c:v>
                </c:pt>
                <c:pt idx="17615" c:formatCode="General">
                  <c:v>0.0646194354521252</c:v>
                </c:pt>
                <c:pt idx="17616" c:formatCode="General">
                  <c:v>0.0646568242986398</c:v>
                </c:pt>
                <c:pt idx="17617" c:formatCode="General">
                  <c:v>0.0646940516792854</c:v>
                </c:pt>
                <c:pt idx="17618" c:formatCode="General">
                  <c:v>0.0647311153054849</c:v>
                </c:pt>
                <c:pt idx="17619" c:formatCode="General">
                  <c:v>0.064768012911283</c:v>
                </c:pt>
                <c:pt idx="17620" c:formatCode="General">
                  <c:v>0.0648047422531614</c:v>
                </c:pt>
                <c:pt idx="17621" c:formatCode="General">
                  <c:v>0.0648413011098629</c:v>
                </c:pt>
                <c:pt idx="17622" c:formatCode="General">
                  <c:v>0.0648776872822252</c:v>
                </c:pt>
                <c:pt idx="17623" c:formatCode="General">
                  <c:v>0.0649138985930242</c:v>
                </c:pt>
                <c:pt idx="17624" c:formatCode="General">
                  <c:v>0.064949932886828</c:v>
                </c:pt>
                <c:pt idx="17625" c:formatCode="General">
                  <c:v>0.0649857880298661</c:v>
                </c:pt>
                <c:pt idx="17626" c:formatCode="General">
                  <c:v>0.0650214619099162</c:v>
                </c:pt>
                <c:pt idx="17627" c:formatCode="General">
                  <c:v>0.0650569524362142</c:v>
                </c:pt>
                <c:pt idx="17628" c:formatCode="General">
                  <c:v>0.0650922575393877</c:v>
                </c:pt>
                <c:pt idx="17629" c:formatCode="General">
                  <c:v>0.0651273751714168</c:v>
                </c:pt>
                <c:pt idx="17630" c:formatCode="General">
                  <c:v>0.065162303305625</c:v>
                </c:pt>
                <c:pt idx="17631" c:formatCode="General">
                  <c:v>0.0651970399366983</c:v>
                </c:pt>
                <c:pt idx="17632" c:formatCode="General">
                  <c:v>0.0652315830807278</c:v>
                </c:pt>
                <c:pt idx="17633" c:formatCode="General">
                  <c:v>0.0652659307752678</c:v>
                </c:pt>
                <c:pt idx="17634" c:formatCode="General">
                  <c:v>0.0653000810794021</c:v>
                </c:pt>
                <c:pt idx="17635" c:formatCode="General">
                  <c:v>0.0653340320738153</c:v>
                </c:pt>
                <c:pt idx="17636" c:formatCode="General">
                  <c:v>0.0653677818608679</c:v>
                </c:pt>
                <c:pt idx="17637" c:formatCode="General">
                  <c:v>0.0654013285646745</c:v>
                </c:pt>
                <c:pt idx="17638" c:formatCode="General">
                  <c:v>0.0654346703311908</c:v>
                </c:pt>
                <c:pt idx="17639" c:formatCode="General">
                  <c:v>0.0654678053283099</c:v>
                </c:pt>
                <c:pt idx="17640" c:formatCode="General">
                  <c:v>0.065500731745968</c:v>
                </c:pt>
                <c:pt idx="17641" c:formatCode="General">
                  <c:v>0.06553344779625</c:v>
                </c:pt>
                <c:pt idx="17642" c:formatCode="General">
                  <c:v>0.0655659517134881</c:v>
                </c:pt>
                <c:pt idx="17643" c:formatCode="General">
                  <c:v>0.0655982417543418</c:v>
                </c:pt>
                <c:pt idx="17644" c:formatCode="General">
                  <c:v>0.0656303161978585</c:v>
                </c:pt>
                <c:pt idx="17645" c:formatCode="General">
                  <c:v>0.0656621733455137</c:v>
                </c:pt>
                <c:pt idx="17646" c:formatCode="General">
                  <c:v>0.0656938115212417</c:v>
                </c:pt>
                <c:pt idx="17647" c:formatCode="General">
                  <c:v>0.0657252290714694</c:v>
                </c:pt>
                <c:pt idx="17648" c:formatCode="General">
                  <c:v>0.0657564243651663</c:v>
                </c:pt>
                <c:pt idx="17649" c:formatCode="General">
                  <c:v>0.0657873957939191</c:v>
                </c:pt>
                <c:pt idx="17650" c:formatCode="General">
                  <c:v>0.0658181417720312</c:v>
                </c:pt>
                <c:pt idx="17651" c:formatCode="General">
                  <c:v>0.0658486607366422</c:v>
                </c:pt>
                <c:pt idx="17652" c:formatCode="General">
                  <c:v>0.0658789511478589</c:v>
                </c:pt>
                <c:pt idx="17653" c:formatCode="General">
                  <c:v>0.065909011488893</c:v>
                </c:pt>
                <c:pt idx="17654" c:formatCode="General">
                  <c:v>0.0659388402662009</c:v>
                </c:pt>
                <c:pt idx="17655" c:formatCode="General">
                  <c:v>0.0659684360096298</c:v>
                </c:pt>
                <c:pt idx="17656" c:formatCode="General">
                  <c:v>0.06599779727257</c:v>
                </c:pt>
                <c:pt idx="17657" c:formatCode="General">
                  <c:v>0.0660269226321155</c:v>
                </c:pt>
                <c:pt idx="17658" c:formatCode="General">
                  <c:v>0.0660558106892283</c:v>
                </c:pt>
                <c:pt idx="17659" c:formatCode="General">
                  <c:v>0.0660844600689004</c:v>
                </c:pt>
                <c:pt idx="17660" c:formatCode="General">
                  <c:v>0.0661128694203104</c:v>
                </c:pt>
                <c:pt idx="17661" c:formatCode="General">
                  <c:v>0.0661410374169674</c:v>
                </c:pt>
                <c:pt idx="17662" c:formatCode="General">
                  <c:v>0.0661689627568413</c:v>
                </c:pt>
                <c:pt idx="17663" c:formatCode="General">
                  <c:v>0.0661966441624764</c:v>
                </c:pt>
                <c:pt idx="17664" c:formatCode="General">
                  <c:v>0.0662240803810892</c:v>
                </c:pt>
                <c:pt idx="17665" c:formatCode="General">
                  <c:v>0.0662512701846512</c:v>
                </c:pt>
                <c:pt idx="17666" c:formatCode="General">
                  <c:v>0.0662782123699564</c:v>
                </c:pt>
                <c:pt idx="17667" c:formatCode="General">
                  <c:v>0.0663049057586736</c:v>
                </c:pt>
                <c:pt idx="17668" c:formatCode="General">
                  <c:v>0.0663313491973852</c:v>
                </c:pt>
                <c:pt idx="17669" c:formatCode="General">
                  <c:v>0.066357541557611</c:v>
                </c:pt>
                <c:pt idx="17670" c:formatCode="General">
                  <c:v>0.0663834817358191</c:v>
                </c:pt>
                <c:pt idx="17671" c:formatCode="General">
                  <c:v>0.0664091686534225</c:v>
                </c:pt>
                <c:pt idx="17672" c:formatCode="General">
                  <c:v>0.0664346012567638</c:v>
                </c:pt>
                <c:pt idx="17673" c:formatCode="General">
                  <c:v>0.0664597785170861</c:v>
                </c:pt>
                <c:pt idx="17674" c:formatCode="General">
                  <c:v>0.0664846994304944</c:v>
                </c:pt>
                <c:pt idx="17675" c:formatCode="General">
                  <c:v>0.066509363017909</c:v>
                </c:pt>
                <c:pt idx="17676" c:formatCode="General">
                  <c:v>0.0665337683250176</c:v>
                </c:pt>
                <c:pt idx="17677" c:formatCode="General">
                  <c:v>0.0665579144222287</c:v>
                </c:pt>
                <c:pt idx="17678" c:formatCode="General">
                  <c:v>0.0665818004046284</c:v>
                </c:pt>
                <c:pt idx="17679" c:formatCode="General">
                  <c:v>0.0666054253919396</c:v>
                </c:pt>
                <c:pt idx="17680" c:formatCode="General">
                  <c:v>0.0666287885284823</c:v>
                </c:pt>
                <c:pt idx="17681" c:formatCode="General">
                  <c:v>0.0666518889831304</c:v>
                </c:pt>
                <c:pt idx="17682" c:formatCode="General">
                  <c:v>0.0666747259492557</c:v>
                </c:pt>
                <c:pt idx="17683" c:formatCode="General">
                  <c:v>0.0666972986446518</c:v>
                </c:pt>
                <c:pt idx="17684" c:formatCode="General">
                  <c:v>0.0667196063114333</c:v>
                </c:pt>
                <c:pt idx="17685" c:formatCode="General">
                  <c:v>0.0667416482159114</c:v>
                </c:pt>
                <c:pt idx="17686" c:formatCode="General">
                  <c:v>0.0667634236484511</c:v>
                </c:pt>
                <c:pt idx="17687" c:formatCode="General">
                  <c:v>0.0667849319233184</c:v>
                </c:pt>
                <c:pt idx="17688" c:formatCode="General">
                  <c:v>0.0668061723785291</c:v>
                </c:pt>
                <c:pt idx="17689" c:formatCode="General">
                  <c:v>0.0668271443757041</c:v>
                </c:pt>
                <c:pt idx="17690" c:formatCode="General">
                  <c:v>0.066847847299936</c:v>
                </c:pt>
                <c:pt idx="17691" c:formatCode="General">
                  <c:v>0.0668682805596644</c:v>
                </c:pt>
                <c:pt idx="17692" c:formatCode="General">
                  <c:v>0.0668884435865574</c:v>
                </c:pt>
                <c:pt idx="17693" c:formatCode="General">
                  <c:v>0.0669083358353994</c:v>
                </c:pt>
                <c:pt idx="17694" c:formatCode="General">
                  <c:v>0.0669279567839828</c:v>
                </c:pt>
                <c:pt idx="17695" c:formatCode="General">
                  <c:v>0.0669473059330045</c:v>
                </c:pt>
                <c:pt idx="17696" c:formatCode="General">
                  <c:v>0.0669663828059661</c:v>
                </c:pt>
                <c:pt idx="17697" c:formatCode="General">
                  <c:v>0.0669851869490719</c:v>
                </c:pt>
                <c:pt idx="17698" c:formatCode="General">
                  <c:v>0.0670037179311205</c:v>
                </c:pt>
                <c:pt idx="17699" c:formatCode="General">
                  <c:v>0.0670219753433845</c:v>
                </c:pt>
                <c:pt idx="17700" c:formatCode="General">
                  <c:v>0.0670399587994745</c:v>
                </c:pt>
                <c:pt idx="17701" c:formatCode="General">
                  <c:v>0.0670576679351926</c:v>
                </c:pt>
                <c:pt idx="17702" c:formatCode="General">
                  <c:v>0.0670751024083792</c:v>
                </c:pt>
                <c:pt idx="17703" c:formatCode="General">
                  <c:v>0.067092261898761</c:v>
                </c:pt>
                <c:pt idx="17704" c:formatCode="General">
                  <c:v>0.0671091461078028</c:v>
                </c:pt>
                <c:pt idx="17705" c:formatCode="General">
                  <c:v>0.0671257547585631</c:v>
                </c:pt>
                <c:pt idx="17706" c:formatCode="General">
                  <c:v>0.0671420875955505</c:v>
                </c:pt>
                <c:pt idx="17707" c:formatCode="General">
                  <c:v>0.0671581443845757</c:v>
                </c:pt>
                <c:pt idx="17708" c:formatCode="General">
                  <c:v>0.0671739249125957</c:v>
                </c:pt>
                <c:pt idx="17709" c:formatCode="General">
                  <c:v>0.0671894289875489</c:v>
                </c:pt>
                <c:pt idx="17710" c:formatCode="General">
                  <c:v>0.0672046564381819</c:v>
                </c:pt>
                <c:pt idx="17711" c:formatCode="General">
                  <c:v>0.0672196071138671</c:v>
                </c:pt>
                <c:pt idx="17712" c:formatCode="General">
                  <c:v>0.0672342808844144</c:v>
                </c:pt>
                <c:pt idx="17713" c:formatCode="General">
                  <c:v>0.067248677639879</c:v>
                </c:pt>
                <c:pt idx="17714" c:formatCode="General">
                  <c:v>0.0672627972903723</c:v>
                </c:pt>
                <c:pt idx="17715" c:formatCode="General">
                  <c:v>0.0672766397658772</c:v>
                </c:pt>
                <c:pt idx="17716" c:formatCode="General">
                  <c:v>0.0672902050160687</c:v>
                </c:pt>
                <c:pt idx="17717" c:formatCode="General">
                  <c:v>0.0673034930101368</c:v>
                </c:pt>
                <c:pt idx="17718" c:formatCode="General">
                  <c:v>0.0673165037366055</c:v>
                </c:pt>
                <c:pt idx="17719" c:formatCode="General">
                  <c:v>0.0673292372031455</c:v>
                </c:pt>
                <c:pt idx="17720" c:formatCode="General">
                  <c:v>0.0673416934363796</c:v>
                </c:pt>
                <c:pt idx="17721" c:formatCode="General">
                  <c:v>0.0673538724816792</c:v>
                </c:pt>
                <c:pt idx="17722" c:formatCode="General">
                  <c:v>0.0673657744029544</c:v>
                </c:pt>
                <c:pt idx="17723" c:formatCode="General">
                  <c:v>0.0673773992824364</c:v>
                </c:pt>
                <c:pt idx="17724" c:formatCode="General">
                  <c:v>0.0673887472204524</c:v>
                </c:pt>
                <c:pt idx="17725" c:formatCode="General">
                  <c:v>0.0673998183351968</c:v>
                </c:pt>
                <c:pt idx="17726" c:formatCode="General">
                  <c:v>0.0674106127624996</c:v>
                </c:pt>
                <c:pt idx="17727" c:formatCode="General">
                  <c:v>0.067421130655599</c:v>
                </c:pt>
                <c:pt idx="17728" c:formatCode="General">
                  <c:v>0.0674313721849213</c:v>
                </c:pt>
                <c:pt idx="17729" c:formatCode="General">
                  <c:v>0.0674413375378682</c:v>
                </c:pt>
                <c:pt idx="17730" c:formatCode="General">
                  <c:v>0.0674510269186131</c:v>
                </c:pt>
                <c:pt idx="17731" c:formatCode="General">
                  <c:v>0.0674604405479057</c:v>
                </c:pt>
                <c:pt idx="17732" c:formatCode="General">
                  <c:v>0.067469578662884</c:v>
                </c:pt>
                <c:pt idx="17733" c:formatCode="General">
                  <c:v>0.0674784415168942</c:v>
                </c:pt>
                <c:pt idx="17734" c:formatCode="General">
                  <c:v>0.0674870293793187</c:v>
                </c:pt>
                <c:pt idx="17735" c:formatCode="General">
                  <c:v>0.067495342535413</c:v>
                </c:pt>
                <c:pt idx="17736" c:formatCode="General">
                  <c:v>0.0675033812861526</c:v>
                </c:pt>
                <c:pt idx="17737" c:formatCode="General">
                  <c:v>0.0675111459480922</c:v>
                </c:pt>
                <c:pt idx="17738" c:formatCode="General">
                  <c:v>0.0675186368532351</c:v>
                </c:pt>
                <c:pt idx="17739" c:formatCode="General">
                  <c:v>0.0675258543489099</c:v>
                </c:pt>
                <c:pt idx="17740" c:formatCode="General">
                  <c:v>0.0675327987976538</c:v>
                </c:pt>
                <c:pt idx="17741" c:formatCode="General">
                  <c:v>0.0675394705771017</c:v>
                </c:pt>
                <c:pt idx="17742" c:formatCode="General">
                  <c:v>0.0675458700798811</c:v>
                </c:pt>
                <c:pt idx="17743" c:formatCode="General">
                  <c:v>0.0675519977135128</c:v>
                </c:pt>
                <c:pt idx="17744" c:formatCode="General">
                  <c:v>0.0675578539003187</c:v>
                </c:pt>
                <c:pt idx="17745" c:formatCode="General">
                  <c:v>0.06756343907734</c:v>
                </c:pt>
                <c:pt idx="17746" c:formatCode="General">
                  <c:v>0.0675687536962705</c:v>
                </c:pt>
                <c:pt idx="17747" c:formatCode="General">
                  <c:v>0.0675737982234055</c:v>
                </c:pt>
                <c:pt idx="17748" c:formatCode="General">
                  <c:v>0.0675785731396052</c:v>
                </c:pt>
                <c:pt idx="17749" c:formatCode="General">
                  <c:v>0.0675830789402648</c:v>
                </c:pt>
                <c:pt idx="17750" c:formatCode="General">
                  <c:v>0.0675873161352844</c:v>
                </c:pt>
                <c:pt idx="17751" c:formatCode="General">
                  <c:v>0.0675912852490345</c:v>
                </c:pt>
                <c:pt idx="17752" c:formatCode="General">
                  <c:v>0.0675949868203169</c:v>
                </c:pt>
                <c:pt idx="17753" c:formatCode="General">
                  <c:v>0.0675984214023233</c:v>
                </c:pt>
                <c:pt idx="17754" c:formatCode="General">
                  <c:v>0.0676015895625986</c:v>
                </c:pt>
                <c:pt idx="17755" c:formatCode="General">
                  <c:v>0.0676044918830097</c:v>
                </c:pt>
                <c:pt idx="17756" c:formatCode="General">
                  <c:v>0.0676071289597234</c:v>
                </c:pt>
                <c:pt idx="17757" c:formatCode="General">
                  <c:v>0.0676095014031899</c:v>
                </c:pt>
                <c:pt idx="17758" c:formatCode="General">
                  <c:v>0.0676116098381317</c:v>
                </c:pt>
                <c:pt idx="17759" c:formatCode="General">
                  <c:v>0.0676134549035358</c:v>
                </c:pt>
                <c:pt idx="17760" c:formatCode="General">
                  <c:v>0.0676150372526549</c:v>
                </c:pt>
                <c:pt idx="17761" c:formatCode="General">
                  <c:v>0.0676163575530196</c:v>
                </c:pt>
                <c:pt idx="17762" c:formatCode="General">
                  <c:v>0.0676174164864668</c:v>
                </c:pt>
                <c:pt idx="17763" c:formatCode="General">
                  <c:v>0.0676182147491812</c:v>
                </c:pt>
                <c:pt idx="17764" c:formatCode="General">
                  <c:v>0.0676187530517475</c:v>
                </c:pt>
                <c:pt idx="17765" c:formatCode="General">
                  <c:v>0.0676190321192022</c:v>
                </c:pt>
                <c:pt idx="17766" c:formatCode="General">
                  <c:v>0.0676190526910771</c:v>
                </c:pt>
                <c:pt idx="17767" c:formatCode="General">
                  <c:v>0.0676188155214314</c:v>
                </c:pt>
                <c:pt idx="17768" c:formatCode="General">
                  <c:v>0.0676183213788679</c:v>
                </c:pt>
                <c:pt idx="17769" c:formatCode="General">
                  <c:v>0.0676175710465365</c:v>
                </c:pt>
                <c:pt idx="17770" c:formatCode="General">
                  <c:v>0.0676165653221236</c:v>
                </c:pt>
                <c:pt idx="17771" c:formatCode="General">
                  <c:v>0.0676153050178275</c:v>
                </c:pt>
                <c:pt idx="17772" c:formatCode="General">
                  <c:v>0.0676137909603218</c:v>
                </c:pt>
                <c:pt idx="17773" c:formatCode="General">
                  <c:v>0.0676120239907049</c:v>
                </c:pt>
                <c:pt idx="17774" c:formatCode="General">
                  <c:v>0.0676100049644362</c:v>
                </c:pt>
                <c:pt idx="17775" c:formatCode="General">
                  <c:v>0.0676077347512547</c:v>
                </c:pt>
                <c:pt idx="17776" c:formatCode="General">
                  <c:v>0.0676052142350762</c:v>
                </c:pt>
                <c:pt idx="17777" c:formatCode="General">
                  <c:v>0.067602444313868</c:v>
                </c:pt>
                <c:pt idx="17778" c:formatCode="General">
                  <c:v>0.0675994258995052</c:v>
                </c:pt>
                <c:pt idx="17779" c:formatCode="General">
                  <c:v>0.0675961599176172</c:v>
                </c:pt>
                <c:pt idx="17780" c:formatCode="General">
                  <c:v>0.0675926473074328</c:v>
                </c:pt>
                <c:pt idx="17781" c:formatCode="General">
                  <c:v>0.06758888902163</c:v>
                </c:pt>
                <c:pt idx="17782" c:formatCode="General">
                  <c:v>0.0675848860261901</c:v>
                </c:pt>
                <c:pt idx="17783" c:formatCode="General">
                  <c:v>0.0675806393002581</c:v>
                </c:pt>
                <c:pt idx="17784" c:formatCode="General">
                  <c:v>0.0675761498360067</c:v>
                </c:pt>
                <c:pt idx="17785" c:formatCode="General">
                  <c:v>0.0675714186384999</c:v>
                </c:pt>
                <c:pt idx="17786" c:formatCode="General">
                  <c:v>0.0675664467255528</c:v>
                </c:pt>
                <c:pt idx="17787" c:formatCode="General">
                  <c:v>0.0675612351275822</c:v>
                </c:pt>
                <c:pt idx="17788" c:formatCode="General">
                  <c:v>0.0675557848874493</c:v>
                </c:pt>
                <c:pt idx="17789" c:formatCode="General">
                  <c:v>0.0675500970602936</c:v>
                </c:pt>
                <c:pt idx="17790" c:formatCode="General">
                  <c:v>0.0675441727133641</c:v>
                </c:pt>
                <c:pt idx="17791" c:formatCode="General">
                  <c:v>0.0675380129258508</c:v>
                </c:pt>
                <c:pt idx="17792" c:formatCode="General">
                  <c:v>0.0675316187887214</c:v>
                </c:pt>
                <c:pt idx="17793" c:formatCode="General">
                  <c:v>0.0675249914045638</c:v>
                </c:pt>
                <c:pt idx="17794" c:formatCode="General">
                  <c:v>0.0675181318874343</c:v>
                </c:pt>
                <c:pt idx="17795" c:formatCode="General">
                  <c:v>0.0675110413627129</c:v>
                </c:pt>
                <c:pt idx="17796" c:formatCode="General">
                  <c:v>0.0675037209669629</c:v>
                </c:pt>
                <c:pt idx="17797" c:formatCode="General">
                  <c:v>0.0674961718477969</c:v>
                </c:pt>
                <c:pt idx="17798" c:formatCode="General">
                  <c:v>0.0674883951637461</c:v>
                </c:pt>
                <c:pt idx="17799" c:formatCode="General">
                  <c:v>0.0674803920841303</c:v>
                </c:pt>
                <c:pt idx="17800" c:formatCode="General">
                  <c:v>0.0674721637889204</c:v>
                </c:pt>
                <c:pt idx="17801" c:formatCode="General">
                  <c:v>0.0674637114685883</c:v>
                </c:pt>
                <c:pt idx="17802" c:formatCode="General">
                  <c:v>0.0674550363239382</c:v>
                </c:pt>
                <c:pt idx="17803" c:formatCode="General">
                  <c:v>0.0674461395659142</c:v>
                </c:pt>
                <c:pt idx="17804" c:formatCode="General">
                  <c:v>0.0674370224153866</c:v>
                </c:pt>
                <c:pt idx="17805" c:formatCode="General">
                  <c:v>0.0674276861029158</c:v>
                </c:pt>
                <c:pt idx="17806" c:formatCode="General">
                  <c:v>0.0674181318685007</c:v>
                </c:pt>
                <c:pt idx="17807" c:formatCode="General">
                  <c:v>0.0674083609613166</c:v>
                </c:pt>
                <c:pt idx="17808" c:formatCode="General">
                  <c:v>0.067398374639451</c:v>
                </c:pt>
                <c:pt idx="17809" c:formatCode="General">
                  <c:v>0.0673881741696436</c:v>
                </c:pt>
                <c:pt idx="17810" c:formatCode="General">
                  <c:v>0.0673777608270338</c:v>
                </c:pt>
                <c:pt idx="17811" c:formatCode="General">
                  <c:v>0.0673671358949178</c:v>
                </c:pt>
                <c:pt idx="17812" c:formatCode="General">
                  <c:v>0.0673563006645138</c:v>
                </c:pt>
                <c:pt idx="17813" c:formatCode="General">
                  <c:v>0.0673452564347371</c:v>
                </c:pt>
                <c:pt idx="17814" c:formatCode="General">
                  <c:v>0.0673340045119813</c:v>
                </c:pt>
                <c:pt idx="17815" c:formatCode="General">
                  <c:v>0.0673225462099033</c:v>
                </c:pt>
                <c:pt idx="17816" c:formatCode="General">
                  <c:v>0.0673108828492068</c:v>
                </c:pt>
                <c:pt idx="17817" c:formatCode="General">
                  <c:v>0.0672990157574203</c:v>
                </c:pt>
                <c:pt idx="17818" c:formatCode="General">
                  <c:v>0.0672869462686673</c:v>
                </c:pt>
                <c:pt idx="17819" c:formatCode="General">
                  <c:v>0.0672746757234255</c:v>
                </c:pt>
                <c:pt idx="17820" c:formatCode="General">
                  <c:v>0.0672622054682695</c:v>
                </c:pt>
                <c:pt idx="17821" c:formatCode="General">
                  <c:v>0.0672495368555954</c:v>
                </c:pt>
                <c:pt idx="17822" c:formatCode="General">
                  <c:v>0.0672366712433273</c:v>
                </c:pt>
                <c:pt idx="17823" c:formatCode="General">
                  <c:v>0.0672236099946117</c:v>
                </c:pt>
                <c:pt idx="17824" c:formatCode="General">
                  <c:v>0.0672103544775097</c:v>
                </c:pt>
                <c:pt idx="17825" c:formatCode="General">
                  <c:v>0.0671969060646998</c:v>
                </c:pt>
                <c:pt idx="17826" c:formatCode="General">
                  <c:v>0.0671832661331997</c:v>
                </c:pt>
                <c:pt idx="17827" c:formatCode="General">
                  <c:v>0.0671694360641107</c:v>
                </c:pt>
                <c:pt idx="17828" c:formatCode="General">
                  <c:v>0.0671554172423808</c:v>
                </c:pt>
                <c:pt idx="17829" c:formatCode="General">
                  <c:v>0.0671412110565759</c:v>
                </c:pt>
                <c:pt idx="17830" c:formatCode="General">
                  <c:v>0.0671268188986479</c:v>
                </c:pt>
                <c:pt idx="17831" c:formatCode="General">
                  <c:v>0.0671122421636887</c:v>
                </c:pt>
                <c:pt idx="17832" c:formatCode="General">
                  <c:v>0.067097482249667</c:v>
                </c:pt>
                <c:pt idx="17833" c:formatCode="General">
                  <c:v>0.0670825405571471</c:v>
                </c:pt>
                <c:pt idx="17834" c:formatCode="General">
                  <c:v>0.0670674184889949</c:v>
                </c:pt>
                <c:pt idx="17835" c:formatCode="General">
                  <c:v>0.0670521174500744</c:v>
                </c:pt>
                <c:pt idx="17836" c:formatCode="General">
                  <c:v>0.0670366388469408</c:v>
                </c:pt>
                <c:pt idx="17837" c:formatCode="General">
                  <c:v>0.0670209840875304</c:v>
                </c:pt>
                <c:pt idx="17838" c:formatCode="General">
                  <c:v>0.0670051545808481</c:v>
                </c:pt>
                <c:pt idx="17839" c:formatCode="General">
                  <c:v>0.0669891517366553</c:v>
                </c:pt>
                <c:pt idx="17840" c:formatCode="General">
                  <c:v>0.0669729769651601</c:v>
                </c:pt>
                <c:pt idx="17841" c:formatCode="General">
                  <c:v>0.0669566316767158</c:v>
                </c:pt>
                <c:pt idx="17842" c:formatCode="General">
                  <c:v>0.0669401172815333</c:v>
                </c:pt>
                <c:pt idx="17843" c:formatCode="General">
                  <c:v>0.0669234351894107</c:v>
                </c:pt>
                <c:pt idx="17844" c:formatCode="General">
                  <c:v>0.0669065868094851</c:v>
                </c:pt>
                <c:pt idx="17845" c:formatCode="General">
                  <c:v>0.0668895735500108</c:v>
                </c:pt>
                <c:pt idx="17846" c:formatCode="General">
                  <c:v>0.066872396818163</c:v>
                </c:pt>
                <c:pt idx="17847" c:formatCode="General">
                  <c:v>0.0668550580198654</c:v>
                </c:pt>
                <c:pt idx="17848" c:formatCode="General">
                  <c:v>0.0668375585596363</c:v>
                </c:pt>
                <c:pt idx="17849" c:formatCode="General">
                  <c:v>0.0668198998404444</c:v>
                </c:pt>
                <c:pt idx="17850" c:formatCode="General">
                  <c:v>0.0668020832635653</c:v>
                </c:pt>
                <c:pt idx="17851" c:formatCode="General">
                  <c:v>0.0667841102284364</c:v>
                </c:pt>
                <c:pt idx="17852" c:formatCode="General">
                  <c:v>0.0667659821325105</c:v>
                </c:pt>
                <c:pt idx="17853" c:formatCode="General">
                  <c:v>0.0667477003711146</c:v>
                </c:pt>
                <c:pt idx="17854" c:formatCode="General">
                  <c:v>0.0667292663373178</c:v>
                </c:pt>
                <c:pt idx="17855" c:formatCode="General">
                  <c:v>0.0667106814218137</c:v>
                </c:pt>
                <c:pt idx="17856" c:formatCode="General">
                  <c:v>0.066691947012821</c:v>
                </c:pt>
                <c:pt idx="17857" c:formatCode="General">
                  <c:v>0.0666730644960071</c:v>
                </c:pt>
                <c:pt idx="17858" c:formatCode="General">
                  <c:v>0.0666540352544335</c:v>
                </c:pt>
                <c:pt idx="17859" c:formatCode="General">
                  <c:v>0.0666348606685242</c:v>
                </c:pt>
                <c:pt idx="17860" c:formatCode="General">
                  <c:v>0.0666155421160558</c:v>
                </c:pt>
                <c:pt idx="17861" c:formatCode="General">
                  <c:v>0.0665960809721685</c:v>
                </c:pt>
                <c:pt idx="17862" c:formatCode="General">
                  <c:v>0.066576478609398</c:v>
                </c:pt>
                <c:pt idx="17863" c:formatCode="General">
                  <c:v>0.0665567363977274</c:v>
                </c:pt>
                <c:pt idx="17864" c:formatCode="General">
                  <c:v>0.066536855704658</c:v>
                </c:pt>
                <c:pt idx="17865" c:formatCode="General">
                  <c:v>0.0665168378952997</c:v>
                </c:pt>
                <c:pt idx="17866" c:formatCode="General">
                  <c:v>0.0664966843324789</c:v>
                </c:pt>
                <c:pt idx="17867" c:formatCode="General">
                  <c:v>0.0664763963768644</c:v>
                </c:pt>
                <c:pt idx="17868" c:formatCode="General">
                  <c:v>0.0664559753871082</c:v>
                </c:pt>
                <c:pt idx="17869" c:formatCode="General">
                  <c:v>0.0664354227199986</c:v>
                </c:pt>
                <c:pt idx="17870" c:formatCode="General">
                  <c:v>0.0664147397306181</c:v>
                </c:pt>
                <c:pt idx="17871" c:formatCode="General">
                  <c:v>0.0663939277725052</c:v>
                </c:pt>
                <c:pt idx="17872" c:formatCode="General">
                  <c:v>0.0663729881978139</c:v>
                </c:pt>
                <c:pt idx="17873" c:formatCode="General">
                  <c:v>0.0663519223574691</c:v>
                </c:pt>
                <c:pt idx="17874" c:formatCode="General">
                  <c:v>0.0663307316013125</c:v>
                </c:pt>
                <c:pt idx="17875" c:formatCode="General">
                  <c:v>0.0663094172782336</c:v>
                </c:pt>
                <c:pt idx="17876" c:formatCode="General">
                  <c:v>0.0662879807362818</c:v>
                </c:pt>
                <c:pt idx="17877" c:formatCode="General">
                  <c:v>0.066266423322755</c:v>
                </c:pt>
                <c:pt idx="17878" c:formatCode="General">
                  <c:v>0.066244746384261</c:v>
                </c:pt>
                <c:pt idx="17879" c:formatCode="General">
                  <c:v>0.0662229512667519</c:v>
                </c:pt>
                <c:pt idx="17880" c:formatCode="General">
                  <c:v>0.0662010393155319</c:v>
                </c:pt>
                <c:pt idx="17881" c:formatCode="General">
                  <c:v>0.0661790118752385</c:v>
                </c:pt>
                <c:pt idx="17882" c:formatCode="General">
                  <c:v>0.0661568702898006</c:v>
                </c:pt>
                <c:pt idx="17883" c:formatCode="General">
                  <c:v>0.066134615902377</c:v>
                </c:pt>
                <c:pt idx="17884" c:formatCode="General">
                  <c:v>0.0661122500552825</c:v>
                </c:pt>
                <c:pt idx="17885" c:formatCode="General">
                  <c:v>0.0660897740899089</c:v>
                </c:pt>
                <c:pt idx="17886" c:formatCode="General">
                  <c:v>0.0660671893466456</c:v>
                </c:pt>
                <c:pt idx="17887" c:formatCode="General">
                  <c:v>0.0660444971648001</c:v>
                </c:pt>
                <c:pt idx="17888" c:formatCode="General">
                  <c:v>0.0660216988825155</c:v>
                </c:pt>
                <c:pt idx="17889" c:formatCode="General">
                  <c:v>0.0659987958366813</c:v>
                </c:pt>
                <c:pt idx="17890" c:formatCode="General">
                  <c:v>0.0659757893628362</c:v>
                </c:pt>
                <c:pt idx="17891" c:formatCode="General">
                  <c:v>0.0659526807950631</c:v>
                </c:pt>
                <c:pt idx="17892" c:formatCode="General">
                  <c:v>0.065929471465875</c:v>
                </c:pt>
                <c:pt idx="17893" c:formatCode="General">
                  <c:v>0.0659061627060858</c:v>
                </c:pt>
                <c:pt idx="17894" c:formatCode="General">
                  <c:v>0.0658827558446603</c:v>
                </c:pt>
                <c:pt idx="17895" c:formatCode="General">
                  <c:v>0.0658592522085337</c:v>
                </c:pt>
                <c:pt idx="17896" c:formatCode="General">
                  <c:v>0.0658356531223991</c:v>
                </c:pt>
                <c:pt idx="17897" c:formatCode="General">
                  <c:v>0.0658119599084665</c:v>
                </c:pt>
                <c:pt idx="17898" c:formatCode="General">
                  <c:v>0.065788173886199</c:v>
                </c:pt>
                <c:pt idx="17899" c:formatCode="General">
                  <c:v>0.0657642963720346</c:v>
                </c:pt>
                <c:pt idx="17900" c:formatCode="General">
                  <c:v>0.0657403286791007</c:v>
                </c:pt>
                <c:pt idx="17901" c:formatCode="General">
                  <c:v>0.0657162721169233</c:v>
                </c:pt>
                <c:pt idx="17902" c:formatCode="General">
                  <c:v>0.0656921279911283</c:v>
                </c:pt>
                <c:pt idx="17903" c:formatCode="General">
                  <c:v>0.0656678976031311</c:v>
                </c:pt>
                <c:pt idx="17904" c:formatCode="General">
                  <c:v>0.0656435822498053</c:v>
                </c:pt>
                <c:pt idx="17905" c:formatCode="General">
                  <c:v>0.0656191832231275</c:v>
                </c:pt>
                <c:pt idx="17906" c:formatCode="General">
                  <c:v>0.0655947018097953</c:v>
                </c:pt>
                <c:pt idx="17907" c:formatCode="General">
                  <c:v>0.065570139290822</c:v>
                </c:pt>
                <c:pt idx="17908" c:formatCode="General">
                  <c:v>0.0655454969411157</c:v>
                </c:pt>
                <c:pt idx="17909" c:formatCode="General">
                  <c:v>0.0655207760290507</c:v>
                </c:pt>
                <c:pt idx="17910" c:formatCode="General">
                  <c:v>0.0654959778160429</c:v>
                </c:pt>
                <c:pt idx="17911" c:formatCode="General">
                  <c:v>0.0654711035561368</c:v>
                </c:pt>
                <c:pt idx="17912" c:formatCode="General">
                  <c:v>0.065446154495609</c:v>
                </c:pt>
                <c:pt idx="17913" c:formatCode="General">
                  <c:v>0.0654211318725884</c:v>
                </c:pt>
                <c:pt idx="17914" c:formatCode="General">
                  <c:v>0.0653960369166894</c:v>
                </c:pt>
                <c:pt idx="17915" c:formatCode="General">
                  <c:v>0.0653708708486543</c:v>
                </c:pt>
                <c:pt idx="17916" c:formatCode="General">
                  <c:v>0.0653456348800059</c:v>
                </c:pt>
                <c:pt idx="17917" c:formatCode="General">
                  <c:v>0.0653203302127119</c:v>
                </c:pt>
                <c:pt idx="17918" c:formatCode="General">
                  <c:v>0.0652949580388658</c:v>
                </c:pt>
                <c:pt idx="17919" c:formatCode="General">
                  <c:v>0.0652695195403841</c:v>
                </c:pt>
                <c:pt idx="17920" c:formatCode="General">
                  <c:v>0.0652440158887208</c:v>
                </c:pt>
                <c:pt idx="17921" c:formatCode="General">
                  <c:v>0.0652184482445962</c:v>
                </c:pt>
                <c:pt idx="17922" c:formatCode="General">
                  <c:v>0.0651928177577368</c:v>
                </c:pt>
                <c:pt idx="17923" c:formatCode="General">
                  <c:v>0.0651671255666213</c:v>
                </c:pt>
                <c:pt idx="17924" c:formatCode="General">
                  <c:v>0.0651413727982289</c:v>
                </c:pt>
                <c:pt idx="17925" c:formatCode="General">
                  <c:v>0.065115560567789</c:v>
                </c:pt>
                <c:pt idx="17926" c:formatCode="General">
                  <c:v>0.0650896899785309</c:v>
                </c:pt>
                <c:pt idx="17927" c:formatCode="General">
                  <c:v>0.065063762121438</c:v>
                </c:pt>
                <c:pt idx="17928" c:formatCode="General">
                  <c:v>0.0650377780750063</c:v>
                </c:pt>
                <c:pt idx="17929" c:formatCode="General">
                  <c:v>0.0650117389050152</c:v>
                </c:pt>
                <c:pt idx="17930" c:formatCode="General">
                  <c:v>0.0649856456643121</c:v>
                </c:pt>
                <c:pt idx="17931" c:formatCode="General">
                  <c:v>0.0649594993926106</c:v>
                </c:pt>
                <c:pt idx="17932" c:formatCode="General">
                  <c:v>0.0649333011162992</c:v>
                </c:pt>
                <c:pt idx="17933" c:formatCode="General">
                  <c:v>0.0649070518482535</c:v>
                </c:pt>
                <c:pt idx="17934" c:formatCode="General">
                  <c:v>0.0648807525876443</c:v>
                </c:pt>
                <c:pt idx="17935" c:formatCode="General">
                  <c:v>0.0648544043197374</c:v>
                </c:pt>
                <c:pt idx="17936" c:formatCode="General">
                  <c:v>0.0648280080156816</c:v>
                </c:pt>
                <c:pt idx="17937" c:formatCode="General">
                  <c:v>0.064801564632288</c:v>
                </c:pt>
                <c:pt idx="17938" c:formatCode="General">
                  <c:v>0.0647750751118079</c:v>
                </c:pt>
                <c:pt idx="17939" c:formatCode="General">
                  <c:v>0.0647485403817151</c:v>
                </c:pt>
                <c:pt idx="17940" c:formatCode="General">
                  <c:v>0.0647219613545001</c:v>
                </c:pt>
                <c:pt idx="17941" c:formatCode="General">
                  <c:v>0.0646953389274793</c:v>
                </c:pt>
                <c:pt idx="17942" c:formatCode="General">
                  <c:v>0.064668673982618</c:v>
                </c:pt>
                <c:pt idx="17943" c:formatCode="General">
                  <c:v>0.0646419673863649</c:v>
                </c:pt>
                <c:pt idx="17944" c:formatCode="General">
                  <c:v>0.0646152199894923</c:v>
                </c:pt>
                <c:pt idx="17945" c:formatCode="General">
                  <c:v>0.0645884326269387</c:v>
                </c:pt>
                <c:pt idx="17946" c:formatCode="General">
                  <c:v>0.0645616061176542</c:v>
                </c:pt>
                <c:pt idx="17947" c:formatCode="General">
                  <c:v>0.0645347412644538</c:v>
                </c:pt>
                <c:pt idx="17948" c:formatCode="General">
                  <c:v>0.0645078388538858</c:v>
                </c:pt>
                <c:pt idx="17949" c:formatCode="General">
                  <c:v>0.0644808996561247</c:v>
                </c:pt>
                <c:pt idx="17950" c:formatCode="General">
                  <c:v>0.0644539244248902</c:v>
                </c:pt>
                <c:pt idx="17951" c:formatCode="General">
                  <c:v>0.0644269138973898</c:v>
                </c:pt>
                <c:pt idx="17952" c:formatCode="General">
                  <c:v>0.0643998687942793</c:v>
                </c:pt>
                <c:pt idx="17953" c:formatCode="General">
                  <c:v>0.0643727898196325</c:v>
                </c:pt>
                <c:pt idx="17954" c:formatCode="General">
                  <c:v>0.064345677660914</c:v>
                </c:pt>
                <c:pt idx="17955" c:formatCode="General">
                  <c:v>0.0643185329889544</c:v>
                </c:pt>
                <c:pt idx="17956" c:formatCode="General">
                  <c:v>0.0642913564579272</c:v>
                </c:pt>
                <c:pt idx="17957" c:formatCode="General">
                  <c:v>0.0642641487053343</c:v>
                </c:pt>
                <c:pt idx="17958" c:formatCode="General">
                  <c:v>0.0642369103520025</c:v>
                </c:pt>
                <c:pt idx="17959" c:formatCode="General">
                  <c:v>0.0642096420020924</c:v>
                </c:pt>
                <c:pt idx="17960" c:formatCode="General">
                  <c:v>0.0641823442431196</c:v>
                </c:pt>
                <c:pt idx="17961" c:formatCode="General">
                  <c:v>0.0641550176459876</c:v>
                </c:pt>
                <c:pt idx="17962" c:formatCode="General">
                  <c:v>0.0641276627650327</c:v>
                </c:pt>
                <c:pt idx="17963" c:formatCode="General">
                  <c:v>0.0641002801380805</c:v>
                </c:pt>
                <c:pt idx="17964" c:formatCode="General">
                  <c:v>0.064072870286515</c:v>
                </c:pt>
                <c:pt idx="17965" c:formatCode="General">
                  <c:v>0.0640454337153639</c:v>
                </c:pt>
                <c:pt idx="17966" c:formatCode="General">
                  <c:v>0.0640179709134043</c:v>
                </c:pt>
                <c:pt idx="17967" c:formatCode="General">
                  <c:v>0.063990482353292</c:v>
                </c:pt>
                <c:pt idx="17968" c:formatCode="General">
                  <c:v>0.0639629684917162</c:v>
                </c:pt>
                <c:pt idx="17969" c:formatCode="General">
                  <c:v>0.063935429769584</c:v>
                </c:pt>
                <c:pt idx="17970" c:formatCode="General">
                  <c:v>0.063907866612237</c:v>
                </c:pt>
                <c:pt idx="17971" c:formatCode="General">
                  <c:v>0.0638802794297036</c:v>
                </c:pt>
                <c:pt idx="17972" c:formatCode="General">
                  <c:v>0.0638526686169847</c:v>
                </c:pt>
                <c:pt idx="17973" c:formatCode="General">
                  <c:v>0.0638250345543687</c:v>
                </c:pt>
                <c:pt idx="17974" c:formatCode="General">
                  <c:v>0.063797377607764</c:v>
                </c:pt>
                <c:pt idx="17975" c:formatCode="General">
                  <c:v>0.0637696981290407</c:v>
                </c:pt>
                <c:pt idx="17976" c:formatCode="General">
                  <c:v>0.0637419964563734</c:v>
                </c:pt>
                <c:pt idx="17977" c:formatCode="General">
                  <c:v>0.063714272914582</c:v>
                </c:pt>
                <c:pt idx="17978" c:formatCode="General">
                  <c:v>0.0636865278154714</c:v>
                </c:pt>
                <c:pt idx="17979" c:formatCode="General">
                  <c:v>0.0636587614581721</c:v>
                </c:pt>
                <c:pt idx="17980" c:formatCode="General">
                  <c:v>0.0636309741294815</c:v>
                </c:pt>
                <c:pt idx="17981" c:formatCode="General">
                  <c:v>0.0636031661042</c:v>
                </c:pt>
                <c:pt idx="17982" c:formatCode="General">
                  <c:v>0.0635753376454543</c:v>
                </c:pt>
                <c:pt idx="17983" c:formatCode="General">
                  <c:v>0.0635474890050002</c:v>
                </c:pt>
                <c:pt idx="17984" c:formatCode="General">
                  <c:v>0.0635196204234996</c:v>
                </c:pt>
                <c:pt idx="17985" c:formatCode="General">
                  <c:v>0.0634917321307726</c:v>
                </c:pt>
                <c:pt idx="17986" c:formatCode="General">
                  <c:v>0.0634638243460295</c:v>
                </c:pt>
                <c:pt idx="17987" c:formatCode="General">
                  <c:v>0.063435897278086</c:v>
                </c:pt>
                <c:pt idx="17988" c:formatCode="General">
                  <c:v>0.0634079511255679</c:v>
                </c:pt>
                <c:pt idx="17989" c:formatCode="General">
                  <c:v>0.0633799860771056</c:v>
                </c:pt>
                <c:pt idx="17990" c:formatCode="General">
                  <c:v>0.0633520023115186</c:v>
                </c:pt>
                <c:pt idx="17991" c:formatCode="General">
                  <c:v>0.0633239999979915</c:v>
                </c:pt>
                <c:pt idx="17992" c:formatCode="General">
                  <c:v>0.0632959792962407</c:v>
                </c:pt>
                <c:pt idx="17993" c:formatCode="General">
                  <c:v>0.0632679403566706</c:v>
                </c:pt>
                <c:pt idx="17994" c:formatCode="General">
                  <c:v>0.0632398833205154</c:v>
                </c:pt>
                <c:pt idx="17995" c:formatCode="General">
                  <c:v>0.0632118083199622</c:v>
                </c:pt>
                <c:pt idx="17996" c:formatCode="General">
                  <c:v>0.0631837154782467</c:v>
                </c:pt>
                <c:pt idx="17997" c:formatCode="General">
                  <c:v>0.0631556049097195</c:v>
                </c:pt>
                <c:pt idx="17998" c:formatCode="General">
                  <c:v>0.0631274767198828</c:v>
                </c:pt>
                <c:pt idx="17999" c:formatCode="General">
                  <c:v>0.0630993310054031</c:v>
                </c:pt>
                <c:pt idx="18000" c:formatCode="General">
                  <c:v>0.0630711678541085</c:v>
                </c:pt>
                <c:pt idx="18001" c:formatCode="General">
                  <c:v>0.0630429873449753</c:v>
                </c:pt>
                <c:pt idx="18002" c:formatCode="General">
                  <c:v>0.0630147895481084</c:v>
                </c:pt>
                <c:pt idx="18003" c:formatCode="General">
                  <c:v>0.0629865745247127</c:v>
                </c:pt>
                <c:pt idx="18004" c:formatCode="General">
                  <c:v>0.0629583423270516</c:v>
                </c:pt>
                <c:pt idx="18005" c:formatCode="General">
                  <c:v>0.0629300929983904</c:v>
                </c:pt>
                <c:pt idx="18006" c:formatCode="General">
                  <c:v>0.062901826572929</c:v>
                </c:pt>
                <c:pt idx="18007" c:formatCode="General">
                  <c:v>0.0628735430757278</c:v>
                </c:pt>
                <c:pt idx="18008" c:formatCode="General">
                  <c:v>0.0628452425226371</c:v>
                </c:pt>
                <c:pt idx="18009" c:formatCode="General">
                  <c:v>0.062816924920231</c:v>
                </c:pt>
                <c:pt idx="18010" c:formatCode="General">
                  <c:v>0.06278859026575</c:v>
                </c:pt>
                <c:pt idx="18011" c:formatCode="General">
                  <c:v>0.0627602385470451</c:v>
                </c:pt>
                <c:pt idx="18012" c:formatCode="General">
                  <c:v>0.0627318697425229</c:v>
                </c:pt>
                <c:pt idx="18013" c:formatCode="General">
                  <c:v>0.0627034838210887</c:v>
                </c:pt>
                <c:pt idx="18014" c:formatCode="General">
                  <c:v>0.0626750807420877</c:v>
                </c:pt>
                <c:pt idx="18015" c:formatCode="General">
                  <c:v>0.0626466604552449</c:v>
                </c:pt>
                <c:pt idx="18016" c:formatCode="General">
                  <c:v>0.0626182229006037</c:v>
                </c:pt>
                <c:pt idx="18017" c:formatCode="General">
                  <c:v>0.0625897680084607</c:v>
                </c:pt>
                <c:pt idx="18018" c:formatCode="General">
                  <c:v>0.0625612956992944</c:v>
                </c:pt>
                <c:pt idx="18019" c:formatCode="General">
                  <c:v>0.0625328058836837</c:v>
                </c:pt>
                <c:pt idx="18020" c:formatCode="General">
                  <c:v>0.062504298462213</c:v>
                </c:pt>
                <c:pt idx="18021" c:formatCode="General">
                  <c:v>0.0624757733253707</c:v>
                </c:pt>
                <c:pt idx="18022" c:formatCode="General">
                  <c:v>0.0624472303534484</c:v>
                </c:pt>
                <c:pt idx="18023" c:formatCode="General">
                  <c:v>0.0624186694164566</c:v>
                </c:pt>
                <c:pt idx="18024" c:formatCode="General">
                  <c:v>0.0623900903740681</c:v>
                </c:pt>
                <c:pt idx="18025" c:formatCode="General">
                  <c:v>0.0623614930755979</c:v>
                </c:pt>
                <c:pt idx="18026" c:formatCode="General">
                  <c:v>0.0623328773600169</c:v>
                </c:pt>
                <c:pt idx="18027" c:formatCode="General">
                  <c:v>0.0623042430559926</c:v>
                </c:pt>
                <c:pt idx="18028" c:formatCode="General">
                  <c:v>0.0622755899819404</c:v>
                </c:pt>
                <c:pt idx="18029" c:formatCode="General">
                  <c:v>0.062246917946072</c:v>
                </c:pt>
                <c:pt idx="18030" c:formatCode="General">
                  <c:v>0.0622182267464261</c:v>
                </c:pt>
                <c:pt idx="18031" c:formatCode="General">
                  <c:v>0.0621895161708739</c:v>
                </c:pt>
                <c:pt idx="18032" c:formatCode="General">
                  <c:v>0.062160785997094</c:v>
                </c:pt>
                <c:pt idx="18033" c:formatCode="General">
                  <c:v>0.062132035992522</c:v>
                </c:pt>
                <c:pt idx="18034" c:formatCode="General">
                  <c:v>0.0621032659142805</c:v>
                </c:pt>
                <c:pt idx="18035" c:formatCode="General">
                  <c:v>0.0620744755090989</c:v>
                </c:pt>
                <c:pt idx="18036" c:formatCode="General">
                  <c:v>0.0620456645132338</c:v>
                </c:pt>
                <c:pt idx="18037" c:formatCode="General">
                  <c:v>0.0620168326523994</c:v>
                </c:pt>
                <c:pt idx="18038" c:formatCode="General">
                  <c:v>0.0619879796417174</c:v>
                </c:pt>
                <c:pt idx="18039" c:formatCode="General">
                  <c:v>0.0619591051856907</c:v>
                </c:pt>
                <c:pt idx="18040" c:formatCode="General">
                  <c:v>0.0619302089782037</c:v>
                </c:pt>
                <c:pt idx="18041" c:formatCode="General">
                  <c:v>0.0619012907025442</c:v>
                </c:pt>
                <c:pt idx="18042" c:formatCode="General">
                  <c:v>0.0618723500314383</c:v>
                </c:pt>
                <c:pt idx="18043" c:formatCode="General">
                  <c:v>0.061843386627088</c:v>
                </c:pt>
                <c:pt idx="18044" c:formatCode="General">
                  <c:v>0.0618144001412052</c:v>
                </c:pt>
                <c:pt idx="18045" c:formatCode="General">
                  <c:v>0.0617853902150385</c:v>
                </c:pt>
                <c:pt idx="18046" c:formatCode="General">
                  <c:v>0.0617563564793962</c:v>
                </c:pt>
                <c:pt idx="18047" c:formatCode="General">
                  <c:v>0.0617272985546709</c:v>
                </c:pt>
                <c:pt idx="18048" c:formatCode="General">
                  <c:v>0.0616982160508722</c:v>
                </c:pt>
                <c:pt idx="18049" c:formatCode="General">
                  <c:v>0.0616691085676682</c:v>
                </c:pt>
                <c:pt idx="18050" c:formatCode="General">
                  <c:v>0.0616399756944334</c:v>
                </c:pt>
                <c:pt idx="18051" c:formatCode="General">
                  <c:v>0.0616108170102936</c:v>
                </c:pt>
                <c:pt idx="18052" c:formatCode="General">
                  <c:v>0.0615816320841603</c:v>
                </c:pt>
                <c:pt idx="18053" c:formatCode="General">
                  <c:v>0.0615524204747521</c:v>
                </c:pt>
                <c:pt idx="18054" c:formatCode="General">
                  <c:v>0.0615231817306059</c:v>
                </c:pt>
                <c:pt idx="18055" c:formatCode="General">
                  <c:v>0.061493915390091</c:v>
                </c:pt>
                <c:pt idx="18056" c:formatCode="General">
                  <c:v>0.0614646209814401</c:v>
                </c:pt>
                <c:pt idx="18057" c:formatCode="General">
                  <c:v>0.061435298022812</c:v>
                </c:pt>
                <c:pt idx="18058" c:formatCode="General">
                  <c:v>0.061405946022394</c:v>
                </c:pt>
                <c:pt idx="18059" c:formatCode="General">
                  <c:v>0.0613765644785435</c:v>
                </c:pt>
                <c:pt idx="18060" c:formatCode="General">
                  <c:v>0.061347152879964</c:v>
                </c:pt>
                <c:pt idx="18061" c:formatCode="General">
                  <c:v>0.0613177107059057</c:v>
                </c:pt>
                <c:pt idx="18062" c:formatCode="General">
                  <c:v>0.0612882374263819</c:v>
                </c:pt>
                <c:pt idx="18063" c:formatCode="General">
                  <c:v>0.0612587325023975</c:v>
                </c:pt>
                <c:pt idx="18064" c:formatCode="General">
                  <c:v>0.0612291953861904</c:v>
                </c:pt>
                <c:pt idx="18065" c:formatCode="General">
                  <c:v>0.0611996255214906</c:v>
                </c:pt>
                <c:pt idx="18066" c:formatCode="General">
                  <c:v>0.0611700223437997</c:v>
                </c:pt>
                <c:pt idx="18067" c:formatCode="General">
                  <c:v>0.0611403852806899</c:v>
                </c:pt>
                <c:pt idx="18068" c:formatCode="General">
                  <c:v>0.0611107137521186</c:v>
                </c:pt>
                <c:pt idx="18069" c:formatCode="General">
                  <c:v>0.0610810071707536</c:v>
                </c:pt>
                <c:pt idx="18070" c:formatCode="General">
                  <c:v>0.0610512649423045</c:v>
                </c:pt>
                <c:pt idx="18071" c:formatCode="General">
                  <c:v>0.0610214864658588</c:v>
                </c:pt>
                <c:pt idx="18072" c:formatCode="General">
                  <c:v>0.0609916711342226</c:v>
                </c:pt>
                <c:pt idx="18073" c:formatCode="General">
                  <c:v>0.0609618183342651</c:v>
                </c:pt>
                <c:pt idx="18074" c:formatCode="General">
                  <c:v>0.0609319274472669</c:v>
                </c:pt>
                <c:pt idx="18075" c:formatCode="General">
                  <c:v>0.060901997849272</c:v>
                </c:pt>
                <c:pt idx="18076" c:formatCode="General">
                  <c:v>0.0608720289114434</c:v>
                </c:pt>
                <c:pt idx="18077" c:formatCode="General">
                  <c:v>0.0608420200004218</c:v>
                </c:pt>
                <c:pt idx="18078" c:formatCode="General">
                  <c:v>0.0608119704786871</c:v>
                </c:pt>
                <c:pt idx="18079" c:formatCode="General">
                  <c:v>0.0607818797049234</c:v>
                </c:pt>
                <c:pt idx="18080" c:formatCode="General">
                  <c:v>0.060751747034386</c:v>
                </c:pt>
                <c:pt idx="18081" c:formatCode="General">
                  <c:v>0.0607215718192711</c:v>
                </c:pt>
                <c:pt idx="18082" c:formatCode="General">
                  <c:v>0.0606913534090878</c:v>
                </c:pt>
                <c:pt idx="18083" c:formatCode="General">
                  <c:v>0.0606610911510304</c:v>
                </c:pt>
                <c:pt idx="18084" c:formatCode="General">
                  <c:v>0.060630784390347</c:v>
                </c:pt>
                <c:pt idx="18085" c:formatCode="General">
                  <c:v>0.0606004324707006</c:v>
                </c:pt>
                <c:pt idx="18086" c:formatCode="General">
                  <c:v>0.0605700347345165</c:v>
                </c:pt>
                <c:pt idx="18087" c:formatCode="General">
                  <c:v>0.0605395905233141</c:v>
                </c:pt>
                <c:pt idx="18088" c:formatCode="General">
                  <c:v>0.0605090991780207</c:v>
                </c:pt>
                <c:pt idx="18089" c:formatCode="General">
                  <c:v>0.0604785600392699</c:v>
                </c:pt>
                <c:pt idx="18090" c:formatCode="General">
                  <c:v>0.0604479724476861</c:v>
                </c:pt>
                <c:pt idx="18091" c:formatCode="General">
                  <c:v>0.0604173357441564</c:v>
                </c:pt>
                <c:pt idx="18092" c:formatCode="General">
                  <c:v>0.0603866492700846</c:v>
                </c:pt>
                <c:pt idx="18093" c:formatCode="General">
                  <c:v>0.0603559123676256</c:v>
                </c:pt>
                <c:pt idx="18094" c:formatCode="General">
                  <c:v>0.0603251243798949</c:v>
                </c:pt>
                <c:pt idx="18095" c:formatCode="General">
                  <c:v>0.060294284651154</c:v>
                </c:pt>
                <c:pt idx="18096" c:formatCode="General">
                  <c:v>0.0602633925269705</c:v>
                </c:pt>
                <c:pt idx="18097" c:formatCode="General">
                  <c:v>0.0602324473543556</c:v>
                </c:pt>
                <c:pt idx="18098" c:formatCode="General">
                  <c:v>0.0602014484818771</c:v>
                </c:pt>
                <c:pt idx="18099" c:formatCode="General">
                  <c:v>0.0601703952597515</c:v>
                </c:pt>
                <c:pt idx="18100" c:formatCode="General">
                  <c:v>0.0601392870399123</c:v>
                </c:pt>
                <c:pt idx="18101" c:formatCode="General">
                  <c:v>0.0601081231760591</c:v>
                </c:pt>
                <c:pt idx="18102" c:formatCode="General">
                  <c:v>0.0600769030236864</c:v>
                </c:pt>
                <c:pt idx="18103" c:formatCode="General">
                  <c:v>0.060045625940098</c:v>
                </c:pt>
                <c:pt idx="18104" c:formatCode="General">
                  <c:v>0.0600142912844114</c:v>
                </c:pt>
                <c:pt idx="18105" c:formatCode="General">
                  <c:v>0.0599828984175567</c:v>
                </c:pt>
                <c:pt idx="18106" c:formatCode="General">
                  <c:v>0.0599514467022713</c:v>
                </c:pt>
                <c:pt idx="18107" c:formatCode="General">
                  <c:v>0.05991993550309</c:v>
                </c:pt>
                <c:pt idx="18108" c:formatCode="General">
                  <c:v>0.0598883641863325</c:v>
                </c:pt>
                <c:pt idx="18109" c:formatCode="General">
                  <c:v>0.0598567321200862</c:v>
                </c:pt>
                <c:pt idx="18110" c:formatCode="General">
                  <c:v>0.0598250386741863</c:v>
                </c:pt>
                <c:pt idx="18111" c:formatCode="General">
                  <c:v>0.0597932832201898</c:v>
                </c:pt>
                <c:pt idx="18112" c:formatCode="General">
                  <c:v>0.0597614651313398</c:v>
                </c:pt>
                <c:pt idx="18113" c:formatCode="General">
                  <c:v>0.0597295837825118</c:v>
                </c:pt>
                <c:pt idx="18114" c:formatCode="General">
                  <c:v>0.0596976385501314</c:v>
                </c:pt>
                <c:pt idx="18115" c:formatCode="General">
                  <c:v>0.0596656288120599</c:v>
                </c:pt>
                <c:pt idx="18116" c:formatCode="General">
                  <c:v>0.0596335539474434</c:v>
                </c:pt>
                <c:pt idx="18117" c:formatCode="General">
                  <c:v>0.0596014133365306</c:v>
                </c:pt>
                <c:pt idx="18118" c:formatCode="General">
                  <c:v>0.0595692063604648</c:v>
                </c:pt>
                <c:pt idx="18119" c:formatCode="General">
                  <c:v>0.0595369324010588</c:v>
                </c:pt>
                <c:pt idx="18120" c:formatCode="General">
                  <c:v>0.0595045908405567</c:v>
                </c:pt>
                <c:pt idx="18121" c:formatCode="General">
                  <c:v>0.0594721810613888</c:v>
                </c:pt>
                <c:pt idx="18122" c:formatCode="General">
                  <c:v>0.0594397024459235</c:v>
                </c:pt>
                <c:pt idx="18123" c:formatCode="General">
                  <c:v>0.0594071543762164</c:v>
                </c:pt>
                <c:pt idx="18124" c:formatCode="General">
                  <c:v>0.0593745362337536</c:v>
                </c:pt>
                <c:pt idx="18125" c:formatCode="General">
                  <c:v>0.0593418473991869</c:v>
                </c:pt>
                <c:pt idx="18126" c:formatCode="General">
                  <c:v>0.0593090872520649</c:v>
                </c:pt>
                <c:pt idx="18127" c:formatCode="General">
                  <c:v>0.0592762551705637</c:v>
                </c:pt>
                <c:pt idx="18128" c:formatCode="General">
                  <c:v>0.0592433505312208</c:v>
                </c:pt>
                <c:pt idx="18129" c:formatCode="General">
                  <c:v>0.0592103727086745</c:v>
                </c:pt>
                <c:pt idx="18130" c:formatCode="General">
                  <c:v>0.0591773210754087</c:v>
                </c:pt>
                <c:pt idx="18131" c:formatCode="General">
                  <c:v>0.0591441950015021</c:v>
                </c:pt>
                <c:pt idx="18132" c:formatCode="General">
                  <c:v>0.0591109938543813</c:v>
                </c:pt>
                <c:pt idx="18133" c:formatCode="General">
                  <c:v>0.0590777169985744</c:v>
                </c:pt>
                <c:pt idx="18134" c:formatCode="General">
                  <c:v>0.0590443637954594</c:v>
                </c:pt>
                <c:pt idx="18135" c:formatCode="General">
                  <c:v>0.0590109336030048</c:v>
                </c:pt>
                <c:pt idx="18136" c:formatCode="General">
                  <c:v>0.0589774257755017</c:v>
                </c:pt>
                <c:pt idx="18137" c:formatCode="General">
                  <c:v>0.0589438396632883</c:v>
                </c:pt>
                <c:pt idx="18138" c:formatCode="General">
                  <c:v>0.0589101746124718</c:v>
                </c:pt>
                <c:pt idx="18139" c:formatCode="General">
                  <c:v>0.0588764299646514</c:v>
                </c:pt>
                <c:pt idx="18140" c:formatCode="General">
                  <c:v>0.0588426050566471</c:v>
                </c:pt>
                <c:pt idx="18141" c:formatCode="General">
                  <c:v>0.0588086992202333</c:v>
                </c:pt>
                <c:pt idx="18142" c:formatCode="General">
                  <c:v>0.0587747117818746</c:v>
                </c:pt>
                <c:pt idx="18143" c:formatCode="General">
                  <c:v>0.0587406420624582</c:v>
                </c:pt>
                <c:pt idx="18144" c:formatCode="General">
                  <c:v>0.0587064893770193</c:v>
                </c:pt>
                <c:pt idx="18145" c:formatCode="General">
                  <c:v>0.0586722530344529</c:v>
                </c:pt>
                <c:pt idx="18146" c:formatCode="General">
                  <c:v>0.0586379323372097</c:v>
                </c:pt>
                <c:pt idx="18147" c:formatCode="General">
                  <c:v>0.0586035265809714</c:v>
                </c:pt>
                <c:pt idx="18148" c:formatCode="General">
                  <c:v>0.0585690350543061</c:v>
                </c:pt>
                <c:pt idx="18149" c:formatCode="General">
                  <c:v>0.0585344570383029</c:v>
                </c:pt>
                <c:pt idx="18150" c:formatCode="General">
                  <c:v>0.0584997918061854</c:v>
                </c:pt>
                <c:pt idx="18151" c:formatCode="General">
                  <c:v>0.0584650386229023</c:v>
                </c:pt>
                <c:pt idx="18152" c:formatCode="General">
                  <c:v>0.0584301967446899</c:v>
                </c:pt>
                <c:pt idx="18153" c:formatCode="General">
                  <c:v>0.0583952654186038</c:v>
                </c:pt>
                <c:pt idx="18154" c:formatCode="General">
                  <c:v>0.0583602438820215</c:v>
                </c:pt>
                <c:pt idx="18155" c:formatCode="General">
                  <c:v>0.0583251313621164</c:v>
                </c:pt>
                <c:pt idx="18156" c:formatCode="General">
                  <c:v>0.0582899270753106</c:v>
                </c:pt>
                <c:pt idx="18157" c:formatCode="General">
                  <c:v>0.058254630226715</c:v>
                </c:pt>
                <c:pt idx="18158" c:formatCode="General">
                  <c:v>0.0582192400095682</c:v>
                </c:pt>
                <c:pt idx="18159" c:formatCode="General">
                  <c:v>0.058183755604682</c:v>
                </c:pt>
                <c:pt idx="18160" c:formatCode="General">
                  <c:v>0.058148176179899</c:v>
                </c:pt>
                <c:pt idx="18161" c:formatCode="General">
                  <c:v>0.0581125008895625</c:v>
                </c:pt>
                <c:pt idx="18162" c:formatCode="General">
                  <c:v>0.0580767288739954</c:v>
                </c:pt>
                <c:pt idx="18163" c:formatCode="General">
                  <c:v>0.0580408592589842</c:v>
                </c:pt>
                <c:pt idx="18164" c:formatCode="General">
                  <c:v>0.0580048911552703</c:v>
                </c:pt>
                <c:pt idx="18165" c:formatCode="General">
                  <c:v>0.0579688236580515</c:v>
                </c:pt>
                <c:pt idx="18166" c:formatCode="General">
                  <c:v>0.057932655846503</c:v>
                </c:pt>
                <c:pt idx="18167" c:formatCode="General">
                  <c:v>0.0578963867833284</c:v>
                </c:pt>
                <c:pt idx="18168" c:formatCode="General">
                  <c:v>0.0578600155143468</c:v>
                </c:pt>
                <c:pt idx="18169" c:formatCode="General">
                  <c:v>0.0578235410681241</c:v>
                </c:pt>
                <c:pt idx="18170" c:formatCode="General">
                  <c:v>0.0577869624556504</c:v>
                </c:pt>
                <c:pt idx="18171" c:formatCode="General">
                  <c:v>0.0577502786700679</c:v>
                </c:pt>
                <c:pt idx="18172" c:formatCode="General">
                  <c:v>0.0577134886864477</c:v>
                </c:pt>
                <c:pt idx="18173" c:formatCode="General">
                  <c:v>0.057676591461615</c:v>
                </c:pt>
                <c:pt idx="18174" c:formatCode="General">
                  <c:v>0.0576395859340156</c:v>
                </c:pt>
                <c:pt idx="18175" c:formatCode="General">
                  <c:v>0.0576024710236178</c:v>
                </c:pt>
                <c:pt idx="18176" c:formatCode="General">
                  <c:v>0.0575652456318399</c:v>
                </c:pt>
                <c:pt idx="18177" c:formatCode="General">
                  <c:v>0.0575279086414941</c:v>
                </c:pt>
                <c:pt idx="18178" c:formatCode="General">
                  <c:v>0.0574904589167421</c:v>
                </c:pt>
                <c:pt idx="18179" c:formatCode="General">
                  <c:v>0.05745289530306</c:v>
                </c:pt>
                <c:pt idx="18180" c:formatCode="General">
                  <c:v>0.0574152166272119</c:v>
                </c:pt>
                <c:pt idx="18181" c:formatCode="General">
                  <c:v>0.0573774216972352</c:v>
                </c:pt>
                <c:pt idx="18182" c:formatCode="General">
                  <c:v>0.0573395093024386</c:v>
                </c:pt>
                <c:pt idx="18183" c:formatCode="General">
                  <c:v>0.0573014782134198</c:v>
                </c:pt>
                <c:pt idx="18184" c:formatCode="General">
                  <c:v>0.0572633271821039</c:v>
                </c:pt>
                <c:pt idx="18185" c:formatCode="General">
                  <c:v>0.0572250549418071</c:v>
                </c:pt>
                <c:pt idx="18186" c:formatCode="General">
                  <c:v>0.0571866602073269</c:v>
                </c:pt>
                <c:pt idx="18187" c:formatCode="General">
                  <c:v>0.0571481416750647</c:v>
                </c:pt>
                <c:pt idx="18188" c:formatCode="General">
                  <c:v>0.0571094980231815</c:v>
                </c:pt>
                <c:pt idx="18189" c:formatCode="General">
                  <c:v>0.05707072791179</c:v>
                </c:pt>
                <c:pt idx="18190" c:formatCode="General">
                  <c:v>0.0570318299831794</c:v>
                </c:pt>
                <c:pt idx="18191" c:formatCode="General">
                  <c:v>0.0569928028620736</c:v>
                </c:pt>
                <c:pt idx="18192" c:formatCode="General">
                  <c:v>0.056953645155923</c:v>
                </c:pt>
                <c:pt idx="18193" c:formatCode="General">
                  <c:v>0.0569143554552273</c:v>
                </c:pt>
                <c:pt idx="18194" c:formatCode="General">
                  <c:v>0.0568749323338933</c:v>
                </c:pt>
                <c:pt idx="18195" c:formatCode="General">
                  <c:v>0.0568353743496248</c:v>
                </c:pt>
                <c:pt idx="18196" c:formatCode="General">
                  <c:v>0.0567956800443367</c:v>
                </c:pt>
                <c:pt idx="18197" c:formatCode="General">
                  <c:v>0.0567558479445816</c:v>
                </c:pt>
                <c:pt idx="18198" c:formatCode="General">
                  <c:v>0.0567158765619733</c:v>
                </c:pt>
                <c:pt idx="18199" c:formatCode="General">
                  <c:v>0.056675764393594</c:v>
                </c:pt>
                <c:pt idx="18200" c:formatCode="General">
                  <c:v>0.0566355099223764</c:v>
                </c:pt>
                <c:pt idx="18201" c:formatCode="General">
                  <c:v>0.0565951116174635</c:v>
                </c:pt>
                <c:pt idx="18202" c:formatCode="General">
                  <c:v>0.0565545679345521</c:v>
                </c:pt>
                <c:pt idx="18203" c:formatCode="General">
                  <c:v>0.0565138773162339</c:v>
                </c:pt>
                <c:pt idx="18204" c:formatCode="General">
                  <c:v>0.0564730381923438</c:v>
                </c:pt>
                <c:pt idx="18205" c:formatCode="General">
                  <c:v>0.0564320489803175</c:v>
                </c:pt>
                <c:pt idx="18206" c:formatCode="General">
                  <c:v>0.0563909080855583</c:v>
                </c:pt>
                <c:pt idx="18207" c:formatCode="General">
                  <c:v>0.0563496139018059</c:v>
                </c:pt>
                <c:pt idx="18208" c:formatCode="General">
                  <c:v>0.0563081648115058</c:v>
                </c:pt>
                <c:pt idx="18209" c:formatCode="General">
                  <c:v>0.0562665591861766</c:v>
                </c:pt>
                <c:pt idx="18210" c:formatCode="General">
                  <c:v>0.0562247953867763</c:v>
                </c:pt>
                <c:pt idx="18211" c:formatCode="General">
                  <c:v>0.0561828717640725</c:v>
                </c:pt>
                <c:pt idx="18212" c:formatCode="General">
                  <c:v>0.0561407866590197</c:v>
                </c:pt>
                <c:pt idx="18213" c:formatCode="General">
                  <c:v>0.0560985384031471</c:v>
                </c:pt>
                <c:pt idx="18214" c:formatCode="General">
                  <c:v>0.0560561253189576</c:v>
                </c:pt>
                <c:pt idx="18215" c:formatCode="General">
                  <c:v>0.0560135457203298</c:v>
                </c:pt>
                <c:pt idx="18216" c:formatCode="General">
                  <c:v>0.0559707979129166</c:v>
                </c:pt>
                <c:pt idx="18217" c:formatCode="General">
                  <c:v>0.0559278801945259</c:v>
                </c:pt>
                <c:pt idx="18218" c:formatCode="General">
                  <c:v>0.0558847908554762</c:v>
                </c:pt>
                <c:pt idx="18219" c:formatCode="General">
                  <c:v>0.0558415281789278</c:v>
                </c:pt>
                <c:pt idx="18220" c:formatCode="General">
                  <c:v>0.0557980904411923</c:v>
                </c:pt>
                <c:pt idx="18221" c:formatCode="General">
                  <c:v>0.0557544759120302</c:v>
                </c:pt>
                <c:pt idx="18222" c:formatCode="General">
                  <c:v>0.0557106828549412</c:v>
                </c:pt>
                <c:pt idx="18223" c:formatCode="General">
                  <c:v>0.0556667095274524</c:v>
                </c:pt>
                <c:pt idx="18224" c:formatCode="General">
                  <c:v>0.0556225541814038</c:v>
                </c:pt>
                <c:pt idx="18225" c:formatCode="General">
                  <c:v>0.0555782150632277</c:v>
                </c:pt>
                <c:pt idx="18226" c:formatCode="General">
                  <c:v>0.0555336904142175</c:v>
                </c:pt>
                <c:pt idx="18227" c:formatCode="General">
                  <c:v>0.0554889784707829</c:v>
                </c:pt>
                <c:pt idx="18228" c:formatCode="General">
                  <c:v>0.0554440774646918</c:v>
                </c:pt>
                <c:pt idx="18229" c:formatCode="General">
                  <c:v>0.0553989856233029</c:v>
                </c:pt>
                <c:pt idx="18230" c:formatCode="General">
                  <c:v>0.055353701169793</c:v>
                </c:pt>
                <c:pt idx="18231" c:formatCode="General">
                  <c:v>0.0553082223233863</c:v>
                </c:pt>
                <c:pt idx="18232" c:formatCode="General">
                  <c:v>0.0552625472995865</c:v>
                </c:pt>
                <c:pt idx="18233" c:formatCode="General">
                  <c:v>0.0552166743104149</c:v>
                </c:pt>
                <c:pt idx="18234" c:formatCode="General">
                  <c:v>0.0551706015646501</c:v>
                </c:pt>
                <c:pt idx="18235" c:formatCode="General">
                  <c:v>0.0551243272680652</c:v>
                </c:pt>
                <c:pt idx="18236" c:formatCode="General">
                  <c:v>0.0550778496236548</c:v>
                </c:pt>
                <c:pt idx="18237" c:formatCode="General">
                  <c:v>0.0550311668318498</c:v>
                </c:pt>
                <c:pt idx="18238" c:formatCode="General">
                  <c:v>0.0549842770907198</c:v>
                </c:pt>
                <c:pt idx="18239" c:formatCode="General">
                  <c:v>0.0549371785961666</c:v>
                </c:pt>
                <c:pt idx="18240" c:formatCode="General">
                  <c:v>0.0548898695421145</c:v>
                </c:pt>
                <c:pt idx="18241" c:formatCode="General">
                  <c:v>0.0548423481206999</c:v>
                </c:pt>
                <c:pt idx="18242" c:formatCode="General">
                  <c:v>0.0547946125224607</c:v>
                </c:pt>
                <c:pt idx="18243" c:formatCode="General">
                  <c:v>0.0547466609365231</c:v>
                </c:pt>
                <c:pt idx="18244" c:formatCode="General">
                  <c:v>0.0546984915507788</c:v>
                </c:pt>
                <c:pt idx="18245" c:formatCode="General">
                  <c:v>0.0546501025520516</c:v>
                </c:pt>
                <c:pt idx="18246" c:formatCode="General">
                  <c:v>0.0546014921262532</c:v>
                </c:pt>
                <c:pt idx="18247" c:formatCode="General">
                  <c:v>0.0545526584585311</c:v>
                </c:pt>
                <c:pt idx="18248" c:formatCode="General">
                  <c:v>0.0545035997334142</c:v>
                </c:pt>
                <c:pt idx="18249" c:formatCode="General">
                  <c:v>0.0544543141349599</c:v>
                </c:pt>
                <c:pt idx="18250" c:formatCode="General">
                  <c:v>0.0544047998469019</c:v>
                </c:pt>
                <c:pt idx="18251" c:formatCode="General">
                  <c:v>0.0543550550527953</c:v>
                </c:pt>
                <c:pt idx="18252" c:formatCode="General">
                  <c:v>0.0543050779361557</c:v>
                </c:pt>
                <c:pt idx="18253" c:formatCode="General">
                  <c:v>0.0542548666805868</c:v>
                </c:pt>
                <c:pt idx="18254" c:formatCode="General">
                  <c:v>0.0542044194698992</c:v>
                </c:pt>
                <c:pt idx="18255" c:formatCode="General">
                  <c:v>0.0541537344882226</c:v>
                </c:pt>
                <c:pt idx="18256" c:formatCode="General">
                  <c:v>0.0541028099201165</c:v>
                </c:pt>
                <c:pt idx="18257" c:formatCode="General">
                  <c:v>0.0540516439506836</c:v>
                </c:pt>
                <c:pt idx="18258" c:formatCode="General">
                  <c:v>0.0540002347656867</c:v>
                </c:pt>
                <c:pt idx="18259" c:formatCode="General">
                  <c:v>0.05394858055167</c:v>
                </c:pt>
                <c:pt idx="18260" c:formatCode="General">
                  <c:v>0.0538966794960838</c:v>
                </c:pt>
                <c:pt idx="18261" c:formatCode="General">
                  <c:v>0.0538445297874149</c:v>
                </c:pt>
                <c:pt idx="18262" c:formatCode="General">
                  <c:v>0.0537921296153261</c:v>
                </c:pt>
                <c:pt idx="18263" c:formatCode="General">
                  <c:v>0.0537394771708085</c:v>
                </c:pt>
                <c:pt idx="18264" c:formatCode="General">
                  <c:v>0.0536865706463508</c:v>
                </c:pt>
                <c:pt idx="18265" c:formatCode="General">
                  <c:v>0.053633408236126</c:v>
                </c:pt>
                <c:pt idx="18266" c:formatCode="General">
                  <c:v>0.053579988136193</c:v>
                </c:pt>
                <c:pt idx="18267" c:formatCode="General">
                  <c:v>0.0535263085447108</c:v>
                </c:pt>
                <c:pt idx="18268" c:formatCode="General">
                  <c:v>0.0534723676621585</c:v>
                </c:pt>
                <c:pt idx="18269" c:formatCode="General">
                  <c:v>0.0534181636915603</c:v>
                </c:pt>
                <c:pt idx="18270" c:formatCode="General">
                  <c:v>0.0533636948387184</c:v>
                </c:pt>
                <c:pt idx="18271" c:formatCode="General">
                  <c:v>0.0533089593124621</c:v>
                </c:pt>
                <c:pt idx="18272" c:formatCode="General">
                  <c:v>0.0532539553249217</c:v>
                </c:pt>
                <c:pt idx="18273" c:formatCode="General">
                  <c:v>0.0531986810918345</c:v>
                </c:pt>
                <c:pt idx="18274" c:formatCode="General">
                  <c:v>0.0531431348328833</c:v>
                </c:pt>
                <c:pt idx="18275" c:formatCode="General">
                  <c:v>0.0530873147720655</c:v>
                </c:pt>
                <c:pt idx="18276" c:formatCode="General">
                  <c:v>0.0530312191380847</c:v>
                </c:pt>
                <c:pt idx="18277" c:formatCode="General">
                  <c:v>0.0529748461647594</c:v>
                </c:pt>
                <c:pt idx="18278" c:formatCode="General">
                  <c:v>0.0529181940914432</c:v>
                </c:pt>
                <c:pt idx="18279" c:formatCode="General">
                  <c:v>0.0528612611634578</c:v>
                </c:pt>
                <c:pt idx="18280" c:formatCode="General">
                  <c:v>0.0528040456325422</c:v>
                </c:pt>
                <c:pt idx="18281" c:formatCode="General">
                  <c:v>0.052746545757328</c:v>
                </c:pt>
                <c:pt idx="18282" c:formatCode="General">
                  <c:v>0.0526887598038509</c:v>
                </c:pt>
                <c:pt idx="18283" c:formatCode="General">
                  <c:v>0.0526306860461062</c:v>
                </c:pt>
                <c:pt idx="18284" c:formatCode="General">
                  <c:v>0.0525723227666465</c:v>
                </c:pt>
                <c:pt idx="18285" c:formatCode="General">
                  <c:v>0.0525136682572114</c:v>
                </c:pt>
                <c:pt idx="18286" c:formatCode="General">
                  <c:v>0.0524547208193756</c:v>
                </c:pt>
                <c:pt idx="18287" c:formatCode="General">
                  <c:v>0.0523954787652016</c:v>
                </c:pt>
                <c:pt idx="18288" c:formatCode="General">
                  <c:v>0.0523359404178875</c:v>
                </c:pt>
                <c:pt idx="18289" c:formatCode="General">
                  <c:v>0.0522761041124082</c:v>
                </c:pt>
                <c:pt idx="18290" c:formatCode="General">
                  <c:v>0.0522159681961562</c:v>
                </c:pt>
                <c:pt idx="18291" c:formatCode="General">
                  <c:v>0.0521555310295858</c:v>
                </c:pt>
                <c:pt idx="18292" c:formatCode="General">
                  <c:v>0.0520947909868672</c:v>
                </c:pt>
                <c:pt idx="18293" c:formatCode="General">
                  <c:v>0.0520337464565499</c:v>
                </c:pt>
                <c:pt idx="18294" c:formatCode="General">
                  <c:v>0.0519723958422304</c:v>
                </c:pt>
                <c:pt idx="18295" c:formatCode="General">
                  <c:v>0.0519107375632199</c:v>
                </c:pt>
                <c:pt idx="18296" c:formatCode="General">
                  <c:v>0.0518487700552062</c:v>
                </c:pt>
                <c:pt idx="18297" c:formatCode="General">
                  <c:v>0.0517864917709056</c:v>
                </c:pt>
                <c:pt idx="18298" c:formatCode="General">
                  <c:v>0.0517239011807004</c:v>
                </c:pt>
                <c:pt idx="18299" c:formatCode="General">
                  <c:v>0.0516609967732621</c:v>
                </c:pt>
                <c:pt idx="18300" c:formatCode="General">
                  <c:v>0.0515977770561634</c:v>
                </c:pt>
                <c:pt idx="18301" c:formatCode="General">
                  <c:v>0.0515342405564789</c:v>
                </c:pt>
                <c:pt idx="18302" c:formatCode="General">
                  <c:v>0.0514703858213742</c:v>
                </c:pt>
                <c:pt idx="18303" c:formatCode="General">
                  <c:v>0.051406211418681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257976"/>
        <c:axId val="714267488"/>
      </c:scatterChart>
      <c:valAx>
        <c:axId val="714257976"/>
        <c:scaling>
          <c:orientation val="minMax"/>
          <c:max val="9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s)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0291557305337"/>
              <c:y val="0.84930555555555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67488"/>
        <c:crosses val="autoZero"/>
        <c:crossBetween val="midCat"/>
        <c:majorUnit val="10"/>
      </c:valAx>
      <c:valAx>
        <c:axId val="714267488"/>
        <c:scaling>
          <c:orientation val="minMax"/>
          <c:min val="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µ</a:t>
                </a:r>
                <a:r>
                  <a:rPr lang="el-GR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ε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5"/>
              <c:y val="0.299652595508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57976"/>
        <c:crosses val="autoZero"/>
        <c:crossBetween val="midCat"/>
        <c:majorUnit val="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9ceb14a9-fd14-4a1c-8320-d69dc99163d8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Sheet1!$A$1:$A$22272</c:f>
              <c:numCache>
                <c:formatCode>General</c:formatCode>
                <c:ptCount val="22272"/>
                <c:pt idx="0">
                  <c:v>0</c:v>
                </c:pt>
                <c:pt idx="1">
                  <c:v>0.00390625</c:v>
                </c:pt>
                <c:pt idx="2">
                  <c:v>0.0078125</c:v>
                </c:pt>
                <c:pt idx="3">
                  <c:v>0.01171875</c:v>
                </c:pt>
                <c:pt idx="4">
                  <c:v>0.015625</c:v>
                </c:pt>
                <c:pt idx="5">
                  <c:v>0.01953125</c:v>
                </c:pt>
                <c:pt idx="6">
                  <c:v>0.0234375</c:v>
                </c:pt>
                <c:pt idx="7">
                  <c:v>0.02734375</c:v>
                </c:pt>
                <c:pt idx="8">
                  <c:v>0.03125</c:v>
                </c:pt>
                <c:pt idx="9">
                  <c:v>0.03515625</c:v>
                </c:pt>
                <c:pt idx="10">
                  <c:v>0.0390625</c:v>
                </c:pt>
                <c:pt idx="11">
                  <c:v>0.04296875</c:v>
                </c:pt>
                <c:pt idx="12">
                  <c:v>0.046875</c:v>
                </c:pt>
                <c:pt idx="13">
                  <c:v>0.05078125</c:v>
                </c:pt>
                <c:pt idx="14">
                  <c:v>0.0546875</c:v>
                </c:pt>
                <c:pt idx="15">
                  <c:v>0.05859375</c:v>
                </c:pt>
                <c:pt idx="16">
                  <c:v>0.0625</c:v>
                </c:pt>
                <c:pt idx="17">
                  <c:v>0.06640625</c:v>
                </c:pt>
                <c:pt idx="18">
                  <c:v>0.0703125</c:v>
                </c:pt>
                <c:pt idx="19">
                  <c:v>0.07421875</c:v>
                </c:pt>
                <c:pt idx="20">
                  <c:v>0.078125</c:v>
                </c:pt>
                <c:pt idx="21">
                  <c:v>0.08203125</c:v>
                </c:pt>
                <c:pt idx="22">
                  <c:v>0.0859375</c:v>
                </c:pt>
                <c:pt idx="23">
                  <c:v>0.08984375</c:v>
                </c:pt>
                <c:pt idx="24">
                  <c:v>0.09375</c:v>
                </c:pt>
                <c:pt idx="25">
                  <c:v>0.09765625</c:v>
                </c:pt>
                <c:pt idx="26">
                  <c:v>0.1015625</c:v>
                </c:pt>
                <c:pt idx="27">
                  <c:v>0.10546875</c:v>
                </c:pt>
                <c:pt idx="28">
                  <c:v>0.109375</c:v>
                </c:pt>
                <c:pt idx="29">
                  <c:v>0.11328125</c:v>
                </c:pt>
                <c:pt idx="30">
                  <c:v>0.1171875</c:v>
                </c:pt>
                <c:pt idx="31">
                  <c:v>0.12109375</c:v>
                </c:pt>
                <c:pt idx="32">
                  <c:v>0.125</c:v>
                </c:pt>
                <c:pt idx="33">
                  <c:v>0.12890625</c:v>
                </c:pt>
                <c:pt idx="34">
                  <c:v>0.1328125</c:v>
                </c:pt>
                <c:pt idx="35">
                  <c:v>0.13671875</c:v>
                </c:pt>
                <c:pt idx="36">
                  <c:v>0.140625</c:v>
                </c:pt>
                <c:pt idx="37">
                  <c:v>0.14453125</c:v>
                </c:pt>
                <c:pt idx="38">
                  <c:v>0.1484375</c:v>
                </c:pt>
                <c:pt idx="39">
                  <c:v>0.15234375</c:v>
                </c:pt>
                <c:pt idx="40">
                  <c:v>0.15625</c:v>
                </c:pt>
                <c:pt idx="41">
                  <c:v>0.16015625</c:v>
                </c:pt>
                <c:pt idx="42">
                  <c:v>0.1640625</c:v>
                </c:pt>
                <c:pt idx="43">
                  <c:v>0.16796875</c:v>
                </c:pt>
                <c:pt idx="44">
                  <c:v>0.171875</c:v>
                </c:pt>
                <c:pt idx="45">
                  <c:v>0.17578125</c:v>
                </c:pt>
                <c:pt idx="46">
                  <c:v>0.1796875</c:v>
                </c:pt>
                <c:pt idx="47">
                  <c:v>0.18359375</c:v>
                </c:pt>
                <c:pt idx="48">
                  <c:v>0.1875</c:v>
                </c:pt>
                <c:pt idx="49">
                  <c:v>0.19140625</c:v>
                </c:pt>
                <c:pt idx="50">
                  <c:v>0.1953125</c:v>
                </c:pt>
                <c:pt idx="51">
                  <c:v>0.19921875</c:v>
                </c:pt>
                <c:pt idx="52">
                  <c:v>0.203125</c:v>
                </c:pt>
                <c:pt idx="53">
                  <c:v>0.20703125</c:v>
                </c:pt>
                <c:pt idx="54">
                  <c:v>0.2109375</c:v>
                </c:pt>
                <c:pt idx="55">
                  <c:v>0.21484375</c:v>
                </c:pt>
                <c:pt idx="56">
                  <c:v>0.21875</c:v>
                </c:pt>
                <c:pt idx="57">
                  <c:v>0.22265625</c:v>
                </c:pt>
                <c:pt idx="58">
                  <c:v>0.2265625</c:v>
                </c:pt>
                <c:pt idx="59">
                  <c:v>0.23046875</c:v>
                </c:pt>
                <c:pt idx="60">
                  <c:v>0.234375</c:v>
                </c:pt>
                <c:pt idx="61">
                  <c:v>0.23828125</c:v>
                </c:pt>
                <c:pt idx="62">
                  <c:v>0.2421875</c:v>
                </c:pt>
                <c:pt idx="63">
                  <c:v>0.24609375</c:v>
                </c:pt>
                <c:pt idx="64">
                  <c:v>0.25</c:v>
                </c:pt>
                <c:pt idx="65">
                  <c:v>0.25390625</c:v>
                </c:pt>
                <c:pt idx="66">
                  <c:v>0.2578125</c:v>
                </c:pt>
                <c:pt idx="67">
                  <c:v>0.26171875</c:v>
                </c:pt>
                <c:pt idx="68">
                  <c:v>0.265625</c:v>
                </c:pt>
                <c:pt idx="69">
                  <c:v>0.26953125</c:v>
                </c:pt>
                <c:pt idx="70">
                  <c:v>0.2734375</c:v>
                </c:pt>
                <c:pt idx="71">
                  <c:v>0.27734375</c:v>
                </c:pt>
                <c:pt idx="72">
                  <c:v>0.28125</c:v>
                </c:pt>
                <c:pt idx="73">
                  <c:v>0.28515625</c:v>
                </c:pt>
                <c:pt idx="74">
                  <c:v>0.2890625</c:v>
                </c:pt>
                <c:pt idx="75">
                  <c:v>0.29296875</c:v>
                </c:pt>
                <c:pt idx="76">
                  <c:v>0.296875</c:v>
                </c:pt>
                <c:pt idx="77">
                  <c:v>0.30078125</c:v>
                </c:pt>
                <c:pt idx="78">
                  <c:v>0.3046875</c:v>
                </c:pt>
                <c:pt idx="79">
                  <c:v>0.30859375</c:v>
                </c:pt>
                <c:pt idx="80">
                  <c:v>0.3125</c:v>
                </c:pt>
                <c:pt idx="81">
                  <c:v>0.31640625</c:v>
                </c:pt>
                <c:pt idx="82">
                  <c:v>0.3203125</c:v>
                </c:pt>
                <c:pt idx="83">
                  <c:v>0.32421875</c:v>
                </c:pt>
                <c:pt idx="84">
                  <c:v>0.328125</c:v>
                </c:pt>
                <c:pt idx="85">
                  <c:v>0.33203125</c:v>
                </c:pt>
                <c:pt idx="86">
                  <c:v>0.3359375</c:v>
                </c:pt>
                <c:pt idx="87">
                  <c:v>0.33984375</c:v>
                </c:pt>
                <c:pt idx="88">
                  <c:v>0.34375</c:v>
                </c:pt>
                <c:pt idx="89">
                  <c:v>0.34765625</c:v>
                </c:pt>
                <c:pt idx="90">
                  <c:v>0.3515625</c:v>
                </c:pt>
                <c:pt idx="91">
                  <c:v>0.35546875</c:v>
                </c:pt>
                <c:pt idx="92">
                  <c:v>0.359375</c:v>
                </c:pt>
                <c:pt idx="93">
                  <c:v>0.36328125</c:v>
                </c:pt>
                <c:pt idx="94">
                  <c:v>0.3671875</c:v>
                </c:pt>
                <c:pt idx="95">
                  <c:v>0.37109375</c:v>
                </c:pt>
                <c:pt idx="96">
                  <c:v>0.375</c:v>
                </c:pt>
                <c:pt idx="97">
                  <c:v>0.37890625</c:v>
                </c:pt>
                <c:pt idx="98">
                  <c:v>0.3828125</c:v>
                </c:pt>
                <c:pt idx="99">
                  <c:v>0.38671875</c:v>
                </c:pt>
                <c:pt idx="100">
                  <c:v>0.390625</c:v>
                </c:pt>
                <c:pt idx="101">
                  <c:v>0.39453125</c:v>
                </c:pt>
                <c:pt idx="102">
                  <c:v>0.3984375</c:v>
                </c:pt>
                <c:pt idx="103">
                  <c:v>0.40234375</c:v>
                </c:pt>
                <c:pt idx="104">
                  <c:v>0.40625</c:v>
                </c:pt>
                <c:pt idx="105">
                  <c:v>0.41015625</c:v>
                </c:pt>
                <c:pt idx="106">
                  <c:v>0.4140625</c:v>
                </c:pt>
                <c:pt idx="107">
                  <c:v>0.41796875</c:v>
                </c:pt>
                <c:pt idx="108">
                  <c:v>0.421875</c:v>
                </c:pt>
                <c:pt idx="109">
                  <c:v>0.42578125</c:v>
                </c:pt>
                <c:pt idx="110">
                  <c:v>0.4296875</c:v>
                </c:pt>
                <c:pt idx="111">
                  <c:v>0.43359375</c:v>
                </c:pt>
                <c:pt idx="112">
                  <c:v>0.4375</c:v>
                </c:pt>
                <c:pt idx="113">
                  <c:v>0.44140625</c:v>
                </c:pt>
                <c:pt idx="114">
                  <c:v>0.4453125</c:v>
                </c:pt>
                <c:pt idx="115">
                  <c:v>0.44921875</c:v>
                </c:pt>
                <c:pt idx="116">
                  <c:v>0.453125</c:v>
                </c:pt>
                <c:pt idx="117">
                  <c:v>0.45703125</c:v>
                </c:pt>
                <c:pt idx="118">
                  <c:v>0.4609375</c:v>
                </c:pt>
                <c:pt idx="119">
                  <c:v>0.46484375</c:v>
                </c:pt>
                <c:pt idx="120">
                  <c:v>0.46875</c:v>
                </c:pt>
                <c:pt idx="121">
                  <c:v>0.47265625</c:v>
                </c:pt>
                <c:pt idx="122">
                  <c:v>0.4765625</c:v>
                </c:pt>
                <c:pt idx="123">
                  <c:v>0.48046875</c:v>
                </c:pt>
                <c:pt idx="124">
                  <c:v>0.484375</c:v>
                </c:pt>
                <c:pt idx="125">
                  <c:v>0.48828125</c:v>
                </c:pt>
                <c:pt idx="126">
                  <c:v>0.4921875</c:v>
                </c:pt>
                <c:pt idx="127">
                  <c:v>0.49609375</c:v>
                </c:pt>
                <c:pt idx="128">
                  <c:v>0.5</c:v>
                </c:pt>
                <c:pt idx="129">
                  <c:v>0.50390625</c:v>
                </c:pt>
                <c:pt idx="130">
                  <c:v>0.5078125</c:v>
                </c:pt>
                <c:pt idx="131">
                  <c:v>0.51171875</c:v>
                </c:pt>
                <c:pt idx="132">
                  <c:v>0.515625</c:v>
                </c:pt>
                <c:pt idx="133">
                  <c:v>0.51953125</c:v>
                </c:pt>
                <c:pt idx="134">
                  <c:v>0.5234375</c:v>
                </c:pt>
                <c:pt idx="135">
                  <c:v>0.52734375</c:v>
                </c:pt>
                <c:pt idx="136">
                  <c:v>0.53125</c:v>
                </c:pt>
                <c:pt idx="137">
                  <c:v>0.53515625</c:v>
                </c:pt>
                <c:pt idx="138">
                  <c:v>0.5390625</c:v>
                </c:pt>
                <c:pt idx="139">
                  <c:v>0.54296875</c:v>
                </c:pt>
                <c:pt idx="140">
                  <c:v>0.546875</c:v>
                </c:pt>
                <c:pt idx="141">
                  <c:v>0.55078125</c:v>
                </c:pt>
                <c:pt idx="142">
                  <c:v>0.5546875</c:v>
                </c:pt>
                <c:pt idx="143">
                  <c:v>0.55859375</c:v>
                </c:pt>
                <c:pt idx="144">
                  <c:v>0.5625</c:v>
                </c:pt>
                <c:pt idx="145">
                  <c:v>0.56640625</c:v>
                </c:pt>
                <c:pt idx="146">
                  <c:v>0.5703125</c:v>
                </c:pt>
                <c:pt idx="147">
                  <c:v>0.57421875</c:v>
                </c:pt>
                <c:pt idx="148">
                  <c:v>0.578125</c:v>
                </c:pt>
                <c:pt idx="149">
                  <c:v>0.58203125</c:v>
                </c:pt>
                <c:pt idx="150">
                  <c:v>0.5859375</c:v>
                </c:pt>
                <c:pt idx="151">
                  <c:v>0.58984375</c:v>
                </c:pt>
                <c:pt idx="152">
                  <c:v>0.59375</c:v>
                </c:pt>
                <c:pt idx="153">
                  <c:v>0.59765625</c:v>
                </c:pt>
                <c:pt idx="154">
                  <c:v>0.6015625</c:v>
                </c:pt>
                <c:pt idx="155">
                  <c:v>0.60546875</c:v>
                </c:pt>
                <c:pt idx="156">
                  <c:v>0.609375</c:v>
                </c:pt>
                <c:pt idx="157">
                  <c:v>0.61328125</c:v>
                </c:pt>
                <c:pt idx="158">
                  <c:v>0.6171875</c:v>
                </c:pt>
                <c:pt idx="159">
                  <c:v>0.62109375</c:v>
                </c:pt>
                <c:pt idx="160">
                  <c:v>0.625</c:v>
                </c:pt>
                <c:pt idx="161">
                  <c:v>0.62890625</c:v>
                </c:pt>
                <c:pt idx="162">
                  <c:v>0.6328125</c:v>
                </c:pt>
                <c:pt idx="163">
                  <c:v>0.63671875</c:v>
                </c:pt>
                <c:pt idx="164">
                  <c:v>0.640625</c:v>
                </c:pt>
                <c:pt idx="165">
                  <c:v>0.64453125</c:v>
                </c:pt>
                <c:pt idx="166">
                  <c:v>0.6484375</c:v>
                </c:pt>
                <c:pt idx="167">
                  <c:v>0.65234375</c:v>
                </c:pt>
                <c:pt idx="168">
                  <c:v>0.65625</c:v>
                </c:pt>
                <c:pt idx="169">
                  <c:v>0.66015625</c:v>
                </c:pt>
                <c:pt idx="170">
                  <c:v>0.6640625</c:v>
                </c:pt>
                <c:pt idx="171">
                  <c:v>0.66796875</c:v>
                </c:pt>
                <c:pt idx="172">
                  <c:v>0.671875</c:v>
                </c:pt>
                <c:pt idx="173">
                  <c:v>0.67578125</c:v>
                </c:pt>
                <c:pt idx="174">
                  <c:v>0.6796875</c:v>
                </c:pt>
                <c:pt idx="175">
                  <c:v>0.68359375</c:v>
                </c:pt>
                <c:pt idx="176">
                  <c:v>0.6875</c:v>
                </c:pt>
                <c:pt idx="177">
                  <c:v>0.69140625</c:v>
                </c:pt>
                <c:pt idx="178">
                  <c:v>0.6953125</c:v>
                </c:pt>
                <c:pt idx="179">
                  <c:v>0.69921875</c:v>
                </c:pt>
                <c:pt idx="180">
                  <c:v>0.703125</c:v>
                </c:pt>
                <c:pt idx="181">
                  <c:v>0.70703125</c:v>
                </c:pt>
                <c:pt idx="182">
                  <c:v>0.7109375</c:v>
                </c:pt>
                <c:pt idx="183">
                  <c:v>0.71484375</c:v>
                </c:pt>
                <c:pt idx="184">
                  <c:v>0.71875</c:v>
                </c:pt>
                <c:pt idx="185">
                  <c:v>0.72265625</c:v>
                </c:pt>
                <c:pt idx="186">
                  <c:v>0.7265625</c:v>
                </c:pt>
                <c:pt idx="187">
                  <c:v>0.73046875</c:v>
                </c:pt>
                <c:pt idx="188">
                  <c:v>0.734375</c:v>
                </c:pt>
                <c:pt idx="189">
                  <c:v>0.73828125</c:v>
                </c:pt>
                <c:pt idx="190">
                  <c:v>0.7421875</c:v>
                </c:pt>
                <c:pt idx="191">
                  <c:v>0.74609375</c:v>
                </c:pt>
                <c:pt idx="192">
                  <c:v>0.75</c:v>
                </c:pt>
                <c:pt idx="193">
                  <c:v>0.75390625</c:v>
                </c:pt>
                <c:pt idx="194">
                  <c:v>0.7578125</c:v>
                </c:pt>
                <c:pt idx="195">
                  <c:v>0.76171875</c:v>
                </c:pt>
                <c:pt idx="196">
                  <c:v>0.765625</c:v>
                </c:pt>
                <c:pt idx="197">
                  <c:v>0.76953125</c:v>
                </c:pt>
                <c:pt idx="198">
                  <c:v>0.7734375</c:v>
                </c:pt>
                <c:pt idx="199">
                  <c:v>0.77734375</c:v>
                </c:pt>
                <c:pt idx="200">
                  <c:v>0.78125</c:v>
                </c:pt>
                <c:pt idx="201">
                  <c:v>0.78515625</c:v>
                </c:pt>
                <c:pt idx="202">
                  <c:v>0.7890625</c:v>
                </c:pt>
                <c:pt idx="203">
                  <c:v>0.79296875</c:v>
                </c:pt>
                <c:pt idx="204">
                  <c:v>0.796875</c:v>
                </c:pt>
                <c:pt idx="205">
                  <c:v>0.80078125</c:v>
                </c:pt>
                <c:pt idx="206">
                  <c:v>0.8046875</c:v>
                </c:pt>
                <c:pt idx="207">
                  <c:v>0.80859375</c:v>
                </c:pt>
                <c:pt idx="208">
                  <c:v>0.8125</c:v>
                </c:pt>
                <c:pt idx="209">
                  <c:v>0.81640625</c:v>
                </c:pt>
                <c:pt idx="210">
                  <c:v>0.8203125</c:v>
                </c:pt>
                <c:pt idx="211">
                  <c:v>0.82421875</c:v>
                </c:pt>
                <c:pt idx="212">
                  <c:v>0.828125</c:v>
                </c:pt>
                <c:pt idx="213">
                  <c:v>0.83203125</c:v>
                </c:pt>
                <c:pt idx="214">
                  <c:v>0.8359375</c:v>
                </c:pt>
                <c:pt idx="215">
                  <c:v>0.83984375</c:v>
                </c:pt>
                <c:pt idx="216">
                  <c:v>0.84375</c:v>
                </c:pt>
                <c:pt idx="217">
                  <c:v>0.84765625</c:v>
                </c:pt>
                <c:pt idx="218">
                  <c:v>0.8515625</c:v>
                </c:pt>
                <c:pt idx="219">
                  <c:v>0.85546875</c:v>
                </c:pt>
                <c:pt idx="220">
                  <c:v>0.859375</c:v>
                </c:pt>
                <c:pt idx="221">
                  <c:v>0.86328125</c:v>
                </c:pt>
                <c:pt idx="222">
                  <c:v>0.8671875</c:v>
                </c:pt>
                <c:pt idx="223">
                  <c:v>0.87109375</c:v>
                </c:pt>
                <c:pt idx="224">
                  <c:v>0.875</c:v>
                </c:pt>
                <c:pt idx="225">
                  <c:v>0.87890625</c:v>
                </c:pt>
                <c:pt idx="226">
                  <c:v>0.8828125</c:v>
                </c:pt>
                <c:pt idx="227">
                  <c:v>0.88671875</c:v>
                </c:pt>
                <c:pt idx="228">
                  <c:v>0.890625</c:v>
                </c:pt>
                <c:pt idx="229">
                  <c:v>0.89453125</c:v>
                </c:pt>
                <c:pt idx="230">
                  <c:v>0.8984375</c:v>
                </c:pt>
                <c:pt idx="231">
                  <c:v>0.90234375</c:v>
                </c:pt>
                <c:pt idx="232">
                  <c:v>0.90625</c:v>
                </c:pt>
                <c:pt idx="233">
                  <c:v>0.91015625</c:v>
                </c:pt>
                <c:pt idx="234">
                  <c:v>0.9140625</c:v>
                </c:pt>
                <c:pt idx="235">
                  <c:v>0.91796875</c:v>
                </c:pt>
                <c:pt idx="236">
                  <c:v>0.921875</c:v>
                </c:pt>
                <c:pt idx="237">
                  <c:v>0.92578125</c:v>
                </c:pt>
                <c:pt idx="238">
                  <c:v>0.9296875</c:v>
                </c:pt>
                <c:pt idx="239">
                  <c:v>0.93359375</c:v>
                </c:pt>
                <c:pt idx="240">
                  <c:v>0.9375</c:v>
                </c:pt>
                <c:pt idx="241">
                  <c:v>0.94140625</c:v>
                </c:pt>
                <c:pt idx="242">
                  <c:v>0.9453125</c:v>
                </c:pt>
                <c:pt idx="243">
                  <c:v>0.94921875</c:v>
                </c:pt>
                <c:pt idx="244">
                  <c:v>0.953125</c:v>
                </c:pt>
                <c:pt idx="245">
                  <c:v>0.95703125</c:v>
                </c:pt>
                <c:pt idx="246">
                  <c:v>0.9609375</c:v>
                </c:pt>
                <c:pt idx="247">
                  <c:v>0.96484375</c:v>
                </c:pt>
                <c:pt idx="248">
                  <c:v>0.96875</c:v>
                </c:pt>
                <c:pt idx="249">
                  <c:v>0.97265625</c:v>
                </c:pt>
                <c:pt idx="250">
                  <c:v>0.9765625</c:v>
                </c:pt>
                <c:pt idx="251">
                  <c:v>0.98046875</c:v>
                </c:pt>
                <c:pt idx="252">
                  <c:v>0.984375</c:v>
                </c:pt>
                <c:pt idx="253">
                  <c:v>0.98828125</c:v>
                </c:pt>
                <c:pt idx="254">
                  <c:v>0.9921875</c:v>
                </c:pt>
                <c:pt idx="255">
                  <c:v>0.99609375</c:v>
                </c:pt>
                <c:pt idx="256">
                  <c:v>1</c:v>
                </c:pt>
                <c:pt idx="257">
                  <c:v>1.00390625</c:v>
                </c:pt>
                <c:pt idx="258">
                  <c:v>1.0078125</c:v>
                </c:pt>
                <c:pt idx="259">
                  <c:v>1.01171875</c:v>
                </c:pt>
                <c:pt idx="260">
                  <c:v>1.015625</c:v>
                </c:pt>
                <c:pt idx="261">
                  <c:v>1.01953125</c:v>
                </c:pt>
                <c:pt idx="262">
                  <c:v>1.0234375</c:v>
                </c:pt>
                <c:pt idx="263">
                  <c:v>1.02734375</c:v>
                </c:pt>
                <c:pt idx="264">
                  <c:v>1.03125</c:v>
                </c:pt>
                <c:pt idx="265">
                  <c:v>1.03515625</c:v>
                </c:pt>
                <c:pt idx="266">
                  <c:v>1.0390625</c:v>
                </c:pt>
                <c:pt idx="267">
                  <c:v>1.04296875</c:v>
                </c:pt>
                <c:pt idx="268">
                  <c:v>1.046875</c:v>
                </c:pt>
                <c:pt idx="269">
                  <c:v>1.05078125</c:v>
                </c:pt>
                <c:pt idx="270">
                  <c:v>1.0546875</c:v>
                </c:pt>
                <c:pt idx="271">
                  <c:v>1.05859375</c:v>
                </c:pt>
                <c:pt idx="272">
                  <c:v>1.0625</c:v>
                </c:pt>
                <c:pt idx="273">
                  <c:v>1.06640625</c:v>
                </c:pt>
                <c:pt idx="274">
                  <c:v>1.0703125</c:v>
                </c:pt>
                <c:pt idx="275">
                  <c:v>1.07421875</c:v>
                </c:pt>
                <c:pt idx="276">
                  <c:v>1.078125</c:v>
                </c:pt>
                <c:pt idx="277">
                  <c:v>1.08203125</c:v>
                </c:pt>
                <c:pt idx="278">
                  <c:v>1.0859375</c:v>
                </c:pt>
                <c:pt idx="279">
                  <c:v>1.08984375</c:v>
                </c:pt>
                <c:pt idx="280">
                  <c:v>1.09375</c:v>
                </c:pt>
                <c:pt idx="281">
                  <c:v>1.09765625</c:v>
                </c:pt>
                <c:pt idx="282">
                  <c:v>1.1015625</c:v>
                </c:pt>
                <c:pt idx="283">
                  <c:v>1.10546875</c:v>
                </c:pt>
                <c:pt idx="284">
                  <c:v>1.109375</c:v>
                </c:pt>
                <c:pt idx="285">
                  <c:v>1.11328125</c:v>
                </c:pt>
                <c:pt idx="286">
                  <c:v>1.1171875</c:v>
                </c:pt>
                <c:pt idx="287">
                  <c:v>1.12109375</c:v>
                </c:pt>
                <c:pt idx="288">
                  <c:v>1.125</c:v>
                </c:pt>
                <c:pt idx="289">
                  <c:v>1.12890625</c:v>
                </c:pt>
                <c:pt idx="290">
                  <c:v>1.1328125</c:v>
                </c:pt>
                <c:pt idx="291">
                  <c:v>1.13671875</c:v>
                </c:pt>
                <c:pt idx="292">
                  <c:v>1.140625</c:v>
                </c:pt>
                <c:pt idx="293">
                  <c:v>1.14453125</c:v>
                </c:pt>
                <c:pt idx="294">
                  <c:v>1.1484375</c:v>
                </c:pt>
                <c:pt idx="295">
                  <c:v>1.15234375</c:v>
                </c:pt>
                <c:pt idx="296">
                  <c:v>1.15625</c:v>
                </c:pt>
                <c:pt idx="297">
                  <c:v>1.16015625</c:v>
                </c:pt>
                <c:pt idx="298">
                  <c:v>1.1640625</c:v>
                </c:pt>
                <c:pt idx="299">
                  <c:v>1.16796875</c:v>
                </c:pt>
                <c:pt idx="300">
                  <c:v>1.171875</c:v>
                </c:pt>
                <c:pt idx="301">
                  <c:v>1.17578125</c:v>
                </c:pt>
                <c:pt idx="302">
                  <c:v>1.1796875</c:v>
                </c:pt>
                <c:pt idx="303">
                  <c:v>1.18359375</c:v>
                </c:pt>
                <c:pt idx="304">
                  <c:v>1.1875</c:v>
                </c:pt>
                <c:pt idx="305">
                  <c:v>1.19140625</c:v>
                </c:pt>
                <c:pt idx="306">
                  <c:v>1.1953125</c:v>
                </c:pt>
                <c:pt idx="307">
                  <c:v>1.19921875</c:v>
                </c:pt>
                <c:pt idx="308">
                  <c:v>1.203125</c:v>
                </c:pt>
                <c:pt idx="309">
                  <c:v>1.20703125</c:v>
                </c:pt>
                <c:pt idx="310">
                  <c:v>1.2109375</c:v>
                </c:pt>
                <c:pt idx="311">
                  <c:v>1.21484375</c:v>
                </c:pt>
                <c:pt idx="312">
                  <c:v>1.21875</c:v>
                </c:pt>
                <c:pt idx="313">
                  <c:v>1.22265625</c:v>
                </c:pt>
                <c:pt idx="314">
                  <c:v>1.2265625</c:v>
                </c:pt>
                <c:pt idx="315">
                  <c:v>1.23046875</c:v>
                </c:pt>
                <c:pt idx="316">
                  <c:v>1.234375</c:v>
                </c:pt>
                <c:pt idx="317">
                  <c:v>1.23828125</c:v>
                </c:pt>
                <c:pt idx="318">
                  <c:v>1.2421875</c:v>
                </c:pt>
                <c:pt idx="319">
                  <c:v>1.24609375</c:v>
                </c:pt>
                <c:pt idx="320">
                  <c:v>1.25</c:v>
                </c:pt>
                <c:pt idx="321">
                  <c:v>1.25390625</c:v>
                </c:pt>
                <c:pt idx="322">
                  <c:v>1.2578125</c:v>
                </c:pt>
                <c:pt idx="323">
                  <c:v>1.26171875</c:v>
                </c:pt>
                <c:pt idx="324">
                  <c:v>1.265625</c:v>
                </c:pt>
                <c:pt idx="325">
                  <c:v>1.26953125</c:v>
                </c:pt>
                <c:pt idx="326">
                  <c:v>1.2734375</c:v>
                </c:pt>
                <c:pt idx="327">
                  <c:v>1.27734375</c:v>
                </c:pt>
                <c:pt idx="328">
                  <c:v>1.28125</c:v>
                </c:pt>
                <c:pt idx="329">
                  <c:v>1.28515625</c:v>
                </c:pt>
                <c:pt idx="330">
                  <c:v>1.2890625</c:v>
                </c:pt>
                <c:pt idx="331">
                  <c:v>1.29296875</c:v>
                </c:pt>
                <c:pt idx="332">
                  <c:v>1.296875</c:v>
                </c:pt>
                <c:pt idx="333">
                  <c:v>1.30078125</c:v>
                </c:pt>
                <c:pt idx="334">
                  <c:v>1.3046875</c:v>
                </c:pt>
                <c:pt idx="335">
                  <c:v>1.30859375</c:v>
                </c:pt>
                <c:pt idx="336">
                  <c:v>1.3125</c:v>
                </c:pt>
                <c:pt idx="337">
                  <c:v>1.31640625</c:v>
                </c:pt>
                <c:pt idx="338">
                  <c:v>1.3203125</c:v>
                </c:pt>
                <c:pt idx="339">
                  <c:v>1.32421875</c:v>
                </c:pt>
                <c:pt idx="340">
                  <c:v>1.328125</c:v>
                </c:pt>
                <c:pt idx="341">
                  <c:v>1.33203125</c:v>
                </c:pt>
                <c:pt idx="342">
                  <c:v>1.3359375</c:v>
                </c:pt>
                <c:pt idx="343">
                  <c:v>1.33984375</c:v>
                </c:pt>
                <c:pt idx="344">
                  <c:v>1.34375</c:v>
                </c:pt>
                <c:pt idx="345">
                  <c:v>1.34765625</c:v>
                </c:pt>
                <c:pt idx="346">
                  <c:v>1.3515625</c:v>
                </c:pt>
                <c:pt idx="347">
                  <c:v>1.35546875</c:v>
                </c:pt>
                <c:pt idx="348">
                  <c:v>1.359375</c:v>
                </c:pt>
                <c:pt idx="349">
                  <c:v>1.36328125</c:v>
                </c:pt>
                <c:pt idx="350">
                  <c:v>1.3671875</c:v>
                </c:pt>
                <c:pt idx="351">
                  <c:v>1.37109375</c:v>
                </c:pt>
                <c:pt idx="352">
                  <c:v>1.375</c:v>
                </c:pt>
                <c:pt idx="353">
                  <c:v>1.37890625</c:v>
                </c:pt>
                <c:pt idx="354">
                  <c:v>1.3828125</c:v>
                </c:pt>
                <c:pt idx="355">
                  <c:v>1.38671875</c:v>
                </c:pt>
                <c:pt idx="356">
                  <c:v>1.390625</c:v>
                </c:pt>
                <c:pt idx="357">
                  <c:v>1.39453125</c:v>
                </c:pt>
                <c:pt idx="358">
                  <c:v>1.3984375</c:v>
                </c:pt>
                <c:pt idx="359">
                  <c:v>1.40234375</c:v>
                </c:pt>
                <c:pt idx="360">
                  <c:v>1.40625</c:v>
                </c:pt>
                <c:pt idx="361">
                  <c:v>1.41015625</c:v>
                </c:pt>
                <c:pt idx="362">
                  <c:v>1.4140625</c:v>
                </c:pt>
                <c:pt idx="363">
                  <c:v>1.41796875</c:v>
                </c:pt>
                <c:pt idx="364">
                  <c:v>1.421875</c:v>
                </c:pt>
                <c:pt idx="365">
                  <c:v>1.42578125</c:v>
                </c:pt>
                <c:pt idx="366">
                  <c:v>1.4296875</c:v>
                </c:pt>
                <c:pt idx="367">
                  <c:v>1.43359375</c:v>
                </c:pt>
                <c:pt idx="368">
                  <c:v>1.4375</c:v>
                </c:pt>
                <c:pt idx="369">
                  <c:v>1.44140625</c:v>
                </c:pt>
                <c:pt idx="370">
                  <c:v>1.4453125</c:v>
                </c:pt>
                <c:pt idx="371">
                  <c:v>1.44921875</c:v>
                </c:pt>
                <c:pt idx="372">
                  <c:v>1.453125</c:v>
                </c:pt>
                <c:pt idx="373">
                  <c:v>1.45703125</c:v>
                </c:pt>
                <c:pt idx="374">
                  <c:v>1.4609375</c:v>
                </c:pt>
                <c:pt idx="375">
                  <c:v>1.46484375</c:v>
                </c:pt>
                <c:pt idx="376">
                  <c:v>1.46875</c:v>
                </c:pt>
                <c:pt idx="377">
                  <c:v>1.47265625</c:v>
                </c:pt>
                <c:pt idx="378">
                  <c:v>1.4765625</c:v>
                </c:pt>
                <c:pt idx="379">
                  <c:v>1.48046875</c:v>
                </c:pt>
                <c:pt idx="380">
                  <c:v>1.484375</c:v>
                </c:pt>
                <c:pt idx="381">
                  <c:v>1.48828125</c:v>
                </c:pt>
                <c:pt idx="382">
                  <c:v>1.4921875</c:v>
                </c:pt>
                <c:pt idx="383">
                  <c:v>1.49609375</c:v>
                </c:pt>
                <c:pt idx="384">
                  <c:v>1.5</c:v>
                </c:pt>
                <c:pt idx="385">
                  <c:v>1.50390625</c:v>
                </c:pt>
                <c:pt idx="386">
                  <c:v>1.5078125</c:v>
                </c:pt>
                <c:pt idx="387">
                  <c:v>1.51171875</c:v>
                </c:pt>
                <c:pt idx="388">
                  <c:v>1.515625</c:v>
                </c:pt>
                <c:pt idx="389">
                  <c:v>1.51953125</c:v>
                </c:pt>
                <c:pt idx="390">
                  <c:v>1.5234375</c:v>
                </c:pt>
                <c:pt idx="391">
                  <c:v>1.52734375</c:v>
                </c:pt>
                <c:pt idx="392">
                  <c:v>1.53125</c:v>
                </c:pt>
                <c:pt idx="393">
                  <c:v>1.53515625</c:v>
                </c:pt>
                <c:pt idx="394">
                  <c:v>1.5390625</c:v>
                </c:pt>
                <c:pt idx="395">
                  <c:v>1.54296875</c:v>
                </c:pt>
                <c:pt idx="396">
                  <c:v>1.546875</c:v>
                </c:pt>
                <c:pt idx="397">
                  <c:v>1.55078125</c:v>
                </c:pt>
                <c:pt idx="398">
                  <c:v>1.5546875</c:v>
                </c:pt>
                <c:pt idx="399">
                  <c:v>1.55859375</c:v>
                </c:pt>
                <c:pt idx="400">
                  <c:v>1.5625</c:v>
                </c:pt>
                <c:pt idx="401">
                  <c:v>1.56640625</c:v>
                </c:pt>
                <c:pt idx="402">
                  <c:v>1.5703125</c:v>
                </c:pt>
                <c:pt idx="403">
                  <c:v>1.57421875</c:v>
                </c:pt>
                <c:pt idx="404">
                  <c:v>1.578125</c:v>
                </c:pt>
                <c:pt idx="405">
                  <c:v>1.58203125</c:v>
                </c:pt>
                <c:pt idx="406">
                  <c:v>1.5859375</c:v>
                </c:pt>
                <c:pt idx="407">
                  <c:v>1.58984375</c:v>
                </c:pt>
                <c:pt idx="408">
                  <c:v>1.59375</c:v>
                </c:pt>
                <c:pt idx="409">
                  <c:v>1.59765625</c:v>
                </c:pt>
                <c:pt idx="410">
                  <c:v>1.6015625</c:v>
                </c:pt>
                <c:pt idx="411">
                  <c:v>1.60546875</c:v>
                </c:pt>
                <c:pt idx="412">
                  <c:v>1.609375</c:v>
                </c:pt>
                <c:pt idx="413">
                  <c:v>1.61328125</c:v>
                </c:pt>
                <c:pt idx="414">
                  <c:v>1.6171875</c:v>
                </c:pt>
                <c:pt idx="415">
                  <c:v>1.62109375</c:v>
                </c:pt>
                <c:pt idx="416">
                  <c:v>1.625</c:v>
                </c:pt>
                <c:pt idx="417">
                  <c:v>1.62890625</c:v>
                </c:pt>
                <c:pt idx="418">
                  <c:v>1.6328125</c:v>
                </c:pt>
                <c:pt idx="419">
                  <c:v>1.63671875</c:v>
                </c:pt>
                <c:pt idx="420">
                  <c:v>1.640625</c:v>
                </c:pt>
                <c:pt idx="421">
                  <c:v>1.64453125</c:v>
                </c:pt>
                <c:pt idx="422">
                  <c:v>1.6484375</c:v>
                </c:pt>
                <c:pt idx="423">
                  <c:v>1.65234375</c:v>
                </c:pt>
                <c:pt idx="424">
                  <c:v>1.65625</c:v>
                </c:pt>
                <c:pt idx="425">
                  <c:v>1.66015625</c:v>
                </c:pt>
                <c:pt idx="426">
                  <c:v>1.6640625</c:v>
                </c:pt>
                <c:pt idx="427">
                  <c:v>1.66796875</c:v>
                </c:pt>
                <c:pt idx="428">
                  <c:v>1.671875</c:v>
                </c:pt>
                <c:pt idx="429">
                  <c:v>1.67578125</c:v>
                </c:pt>
                <c:pt idx="430">
                  <c:v>1.6796875</c:v>
                </c:pt>
                <c:pt idx="431">
                  <c:v>1.68359375</c:v>
                </c:pt>
                <c:pt idx="432">
                  <c:v>1.6875</c:v>
                </c:pt>
                <c:pt idx="433">
                  <c:v>1.69140625</c:v>
                </c:pt>
                <c:pt idx="434">
                  <c:v>1.6953125</c:v>
                </c:pt>
                <c:pt idx="435">
                  <c:v>1.69921875</c:v>
                </c:pt>
                <c:pt idx="436">
                  <c:v>1.703125</c:v>
                </c:pt>
                <c:pt idx="437">
                  <c:v>1.70703125</c:v>
                </c:pt>
                <c:pt idx="438">
                  <c:v>1.7109375</c:v>
                </c:pt>
                <c:pt idx="439">
                  <c:v>1.71484375</c:v>
                </c:pt>
                <c:pt idx="440">
                  <c:v>1.71875</c:v>
                </c:pt>
                <c:pt idx="441">
                  <c:v>1.72265625</c:v>
                </c:pt>
                <c:pt idx="442">
                  <c:v>1.7265625</c:v>
                </c:pt>
                <c:pt idx="443">
                  <c:v>1.73046875</c:v>
                </c:pt>
                <c:pt idx="444">
                  <c:v>1.734375</c:v>
                </c:pt>
                <c:pt idx="445">
                  <c:v>1.73828125</c:v>
                </c:pt>
                <c:pt idx="446">
                  <c:v>1.7421875</c:v>
                </c:pt>
                <c:pt idx="447">
                  <c:v>1.74609375</c:v>
                </c:pt>
                <c:pt idx="448">
                  <c:v>1.75</c:v>
                </c:pt>
                <c:pt idx="449">
                  <c:v>1.75390625</c:v>
                </c:pt>
                <c:pt idx="450">
                  <c:v>1.7578125</c:v>
                </c:pt>
                <c:pt idx="451">
                  <c:v>1.76171875</c:v>
                </c:pt>
                <c:pt idx="452">
                  <c:v>1.765625</c:v>
                </c:pt>
                <c:pt idx="453">
                  <c:v>1.76953125</c:v>
                </c:pt>
                <c:pt idx="454">
                  <c:v>1.7734375</c:v>
                </c:pt>
                <c:pt idx="455">
                  <c:v>1.77734375</c:v>
                </c:pt>
                <c:pt idx="456">
                  <c:v>1.78125</c:v>
                </c:pt>
                <c:pt idx="457">
                  <c:v>1.78515625</c:v>
                </c:pt>
                <c:pt idx="458">
                  <c:v>1.7890625</c:v>
                </c:pt>
                <c:pt idx="459">
                  <c:v>1.79296875</c:v>
                </c:pt>
                <c:pt idx="460">
                  <c:v>1.796875</c:v>
                </c:pt>
                <c:pt idx="461">
                  <c:v>1.80078125</c:v>
                </c:pt>
                <c:pt idx="462">
                  <c:v>1.8046875</c:v>
                </c:pt>
                <c:pt idx="463">
                  <c:v>1.80859375</c:v>
                </c:pt>
                <c:pt idx="464">
                  <c:v>1.8125</c:v>
                </c:pt>
                <c:pt idx="465">
                  <c:v>1.81640625</c:v>
                </c:pt>
                <c:pt idx="466">
                  <c:v>1.8203125</c:v>
                </c:pt>
                <c:pt idx="467">
                  <c:v>1.82421875</c:v>
                </c:pt>
                <c:pt idx="468">
                  <c:v>1.828125</c:v>
                </c:pt>
                <c:pt idx="469">
                  <c:v>1.83203125</c:v>
                </c:pt>
                <c:pt idx="470">
                  <c:v>1.8359375</c:v>
                </c:pt>
                <c:pt idx="471">
                  <c:v>1.83984375</c:v>
                </c:pt>
                <c:pt idx="472">
                  <c:v>1.84375</c:v>
                </c:pt>
                <c:pt idx="473">
                  <c:v>1.84765625</c:v>
                </c:pt>
                <c:pt idx="474">
                  <c:v>1.8515625</c:v>
                </c:pt>
                <c:pt idx="475">
                  <c:v>1.85546875</c:v>
                </c:pt>
                <c:pt idx="476">
                  <c:v>1.859375</c:v>
                </c:pt>
                <c:pt idx="477">
                  <c:v>1.86328125</c:v>
                </c:pt>
                <c:pt idx="478">
                  <c:v>1.8671875</c:v>
                </c:pt>
                <c:pt idx="479">
                  <c:v>1.87109375</c:v>
                </c:pt>
                <c:pt idx="480">
                  <c:v>1.875</c:v>
                </c:pt>
                <c:pt idx="481">
                  <c:v>1.87890625</c:v>
                </c:pt>
                <c:pt idx="482">
                  <c:v>1.8828125</c:v>
                </c:pt>
                <c:pt idx="483">
                  <c:v>1.88671875</c:v>
                </c:pt>
                <c:pt idx="484">
                  <c:v>1.890625</c:v>
                </c:pt>
                <c:pt idx="485">
                  <c:v>1.89453125</c:v>
                </c:pt>
                <c:pt idx="486">
                  <c:v>1.8984375</c:v>
                </c:pt>
                <c:pt idx="487">
                  <c:v>1.90234375</c:v>
                </c:pt>
                <c:pt idx="488">
                  <c:v>1.90625</c:v>
                </c:pt>
                <c:pt idx="489">
                  <c:v>1.91015625</c:v>
                </c:pt>
                <c:pt idx="490">
                  <c:v>1.9140625</c:v>
                </c:pt>
                <c:pt idx="491">
                  <c:v>1.91796875</c:v>
                </c:pt>
                <c:pt idx="492">
                  <c:v>1.921875</c:v>
                </c:pt>
                <c:pt idx="493">
                  <c:v>1.92578125</c:v>
                </c:pt>
                <c:pt idx="494">
                  <c:v>1.9296875</c:v>
                </c:pt>
                <c:pt idx="495">
                  <c:v>1.93359375</c:v>
                </c:pt>
                <c:pt idx="496">
                  <c:v>1.9375</c:v>
                </c:pt>
                <c:pt idx="497">
                  <c:v>1.94140625</c:v>
                </c:pt>
                <c:pt idx="498">
                  <c:v>1.9453125</c:v>
                </c:pt>
                <c:pt idx="499">
                  <c:v>1.94921875</c:v>
                </c:pt>
                <c:pt idx="500">
                  <c:v>1.953125</c:v>
                </c:pt>
                <c:pt idx="501">
                  <c:v>1.95703125</c:v>
                </c:pt>
                <c:pt idx="502">
                  <c:v>1.9609375</c:v>
                </c:pt>
                <c:pt idx="503">
                  <c:v>1.96484375</c:v>
                </c:pt>
                <c:pt idx="504">
                  <c:v>1.96875</c:v>
                </c:pt>
                <c:pt idx="505">
                  <c:v>1.97265625</c:v>
                </c:pt>
                <c:pt idx="506">
                  <c:v>1.9765625</c:v>
                </c:pt>
                <c:pt idx="507">
                  <c:v>1.98046875</c:v>
                </c:pt>
                <c:pt idx="508">
                  <c:v>1.984375</c:v>
                </c:pt>
                <c:pt idx="509">
                  <c:v>1.98828125</c:v>
                </c:pt>
                <c:pt idx="510">
                  <c:v>1.9921875</c:v>
                </c:pt>
                <c:pt idx="511">
                  <c:v>1.99609375</c:v>
                </c:pt>
                <c:pt idx="512">
                  <c:v>2</c:v>
                </c:pt>
                <c:pt idx="513">
                  <c:v>2.00390625</c:v>
                </c:pt>
                <c:pt idx="514">
                  <c:v>2.0078125</c:v>
                </c:pt>
                <c:pt idx="515">
                  <c:v>2.01171875</c:v>
                </c:pt>
                <c:pt idx="516">
                  <c:v>2.015625</c:v>
                </c:pt>
                <c:pt idx="517">
                  <c:v>2.01953125</c:v>
                </c:pt>
                <c:pt idx="518">
                  <c:v>2.0234375</c:v>
                </c:pt>
                <c:pt idx="519">
                  <c:v>2.02734375</c:v>
                </c:pt>
                <c:pt idx="520">
                  <c:v>2.03125</c:v>
                </c:pt>
                <c:pt idx="521">
                  <c:v>2.03515625</c:v>
                </c:pt>
                <c:pt idx="522">
                  <c:v>2.0390625</c:v>
                </c:pt>
                <c:pt idx="523">
                  <c:v>2.04296875</c:v>
                </c:pt>
                <c:pt idx="524">
                  <c:v>2.046875</c:v>
                </c:pt>
                <c:pt idx="525">
                  <c:v>2.05078125</c:v>
                </c:pt>
                <c:pt idx="526">
                  <c:v>2.0546875</c:v>
                </c:pt>
                <c:pt idx="527">
                  <c:v>2.05859375</c:v>
                </c:pt>
                <c:pt idx="528">
                  <c:v>2.0625</c:v>
                </c:pt>
                <c:pt idx="529">
                  <c:v>2.06640625</c:v>
                </c:pt>
                <c:pt idx="530">
                  <c:v>2.0703125</c:v>
                </c:pt>
                <c:pt idx="531">
                  <c:v>2.07421875</c:v>
                </c:pt>
                <c:pt idx="532">
                  <c:v>2.078125</c:v>
                </c:pt>
                <c:pt idx="533">
                  <c:v>2.08203125</c:v>
                </c:pt>
                <c:pt idx="534">
                  <c:v>2.0859375</c:v>
                </c:pt>
                <c:pt idx="535">
                  <c:v>2.08984375</c:v>
                </c:pt>
                <c:pt idx="536">
                  <c:v>2.09375</c:v>
                </c:pt>
                <c:pt idx="537">
                  <c:v>2.09765625</c:v>
                </c:pt>
                <c:pt idx="538">
                  <c:v>2.1015625</c:v>
                </c:pt>
                <c:pt idx="539">
                  <c:v>2.10546875</c:v>
                </c:pt>
                <c:pt idx="540">
                  <c:v>2.109375</c:v>
                </c:pt>
                <c:pt idx="541">
                  <c:v>2.11328125</c:v>
                </c:pt>
                <c:pt idx="542">
                  <c:v>2.1171875</c:v>
                </c:pt>
                <c:pt idx="543">
                  <c:v>2.12109375</c:v>
                </c:pt>
                <c:pt idx="544">
                  <c:v>2.125</c:v>
                </c:pt>
                <c:pt idx="545">
                  <c:v>2.12890625</c:v>
                </c:pt>
                <c:pt idx="546">
                  <c:v>2.1328125</c:v>
                </c:pt>
                <c:pt idx="547">
                  <c:v>2.13671875</c:v>
                </c:pt>
                <c:pt idx="548">
                  <c:v>2.140625</c:v>
                </c:pt>
                <c:pt idx="549">
                  <c:v>2.14453125</c:v>
                </c:pt>
                <c:pt idx="550">
                  <c:v>2.1484375</c:v>
                </c:pt>
                <c:pt idx="551">
                  <c:v>2.15234375</c:v>
                </c:pt>
                <c:pt idx="552">
                  <c:v>2.15625</c:v>
                </c:pt>
                <c:pt idx="553">
                  <c:v>2.16015625</c:v>
                </c:pt>
                <c:pt idx="554">
                  <c:v>2.1640625</c:v>
                </c:pt>
                <c:pt idx="555">
                  <c:v>2.16796875</c:v>
                </c:pt>
                <c:pt idx="556">
                  <c:v>2.171875</c:v>
                </c:pt>
                <c:pt idx="557">
                  <c:v>2.17578125</c:v>
                </c:pt>
                <c:pt idx="558">
                  <c:v>2.1796875</c:v>
                </c:pt>
                <c:pt idx="559">
                  <c:v>2.18359375</c:v>
                </c:pt>
                <c:pt idx="560">
                  <c:v>2.1875</c:v>
                </c:pt>
                <c:pt idx="561">
                  <c:v>2.19140625</c:v>
                </c:pt>
                <c:pt idx="562">
                  <c:v>2.1953125</c:v>
                </c:pt>
                <c:pt idx="563">
                  <c:v>2.19921875</c:v>
                </c:pt>
                <c:pt idx="564">
                  <c:v>2.203125</c:v>
                </c:pt>
                <c:pt idx="565">
                  <c:v>2.20703125</c:v>
                </c:pt>
                <c:pt idx="566">
                  <c:v>2.2109375</c:v>
                </c:pt>
                <c:pt idx="567">
                  <c:v>2.21484375</c:v>
                </c:pt>
                <c:pt idx="568">
                  <c:v>2.21875</c:v>
                </c:pt>
                <c:pt idx="569">
                  <c:v>2.22265625</c:v>
                </c:pt>
                <c:pt idx="570">
                  <c:v>2.2265625</c:v>
                </c:pt>
                <c:pt idx="571">
                  <c:v>2.23046875</c:v>
                </c:pt>
                <c:pt idx="572">
                  <c:v>2.234375</c:v>
                </c:pt>
                <c:pt idx="573">
                  <c:v>2.23828125</c:v>
                </c:pt>
                <c:pt idx="574">
                  <c:v>2.2421875</c:v>
                </c:pt>
                <c:pt idx="575">
                  <c:v>2.24609375</c:v>
                </c:pt>
                <c:pt idx="576">
                  <c:v>2.25</c:v>
                </c:pt>
                <c:pt idx="577">
                  <c:v>2.25390625</c:v>
                </c:pt>
                <c:pt idx="578">
                  <c:v>2.2578125</c:v>
                </c:pt>
                <c:pt idx="579">
                  <c:v>2.26171875</c:v>
                </c:pt>
                <c:pt idx="580">
                  <c:v>2.265625</c:v>
                </c:pt>
                <c:pt idx="581">
                  <c:v>2.26953125</c:v>
                </c:pt>
                <c:pt idx="582">
                  <c:v>2.2734375</c:v>
                </c:pt>
                <c:pt idx="583">
                  <c:v>2.27734375</c:v>
                </c:pt>
                <c:pt idx="584">
                  <c:v>2.28125</c:v>
                </c:pt>
                <c:pt idx="585">
                  <c:v>2.28515625</c:v>
                </c:pt>
                <c:pt idx="586">
                  <c:v>2.2890625</c:v>
                </c:pt>
                <c:pt idx="587">
                  <c:v>2.29296875</c:v>
                </c:pt>
                <c:pt idx="588">
                  <c:v>2.296875</c:v>
                </c:pt>
                <c:pt idx="589">
                  <c:v>2.30078125</c:v>
                </c:pt>
                <c:pt idx="590">
                  <c:v>2.3046875</c:v>
                </c:pt>
                <c:pt idx="591">
                  <c:v>2.30859375</c:v>
                </c:pt>
                <c:pt idx="592">
                  <c:v>2.3125</c:v>
                </c:pt>
                <c:pt idx="593">
                  <c:v>2.31640625</c:v>
                </c:pt>
                <c:pt idx="594">
                  <c:v>2.3203125</c:v>
                </c:pt>
                <c:pt idx="595">
                  <c:v>2.32421875</c:v>
                </c:pt>
                <c:pt idx="596">
                  <c:v>2.328125</c:v>
                </c:pt>
                <c:pt idx="597">
                  <c:v>2.33203125</c:v>
                </c:pt>
                <c:pt idx="598">
                  <c:v>2.3359375</c:v>
                </c:pt>
                <c:pt idx="599">
                  <c:v>2.33984375</c:v>
                </c:pt>
                <c:pt idx="600">
                  <c:v>2.34375</c:v>
                </c:pt>
                <c:pt idx="601">
                  <c:v>2.34765625</c:v>
                </c:pt>
                <c:pt idx="602">
                  <c:v>2.3515625</c:v>
                </c:pt>
                <c:pt idx="603">
                  <c:v>2.35546875</c:v>
                </c:pt>
                <c:pt idx="604">
                  <c:v>2.359375</c:v>
                </c:pt>
                <c:pt idx="605">
                  <c:v>2.36328125</c:v>
                </c:pt>
                <c:pt idx="606">
                  <c:v>2.3671875</c:v>
                </c:pt>
                <c:pt idx="607">
                  <c:v>2.37109375</c:v>
                </c:pt>
                <c:pt idx="608">
                  <c:v>2.375</c:v>
                </c:pt>
                <c:pt idx="609">
                  <c:v>2.37890625</c:v>
                </c:pt>
                <c:pt idx="610">
                  <c:v>2.3828125</c:v>
                </c:pt>
                <c:pt idx="611">
                  <c:v>2.38671875</c:v>
                </c:pt>
                <c:pt idx="612">
                  <c:v>2.390625</c:v>
                </c:pt>
                <c:pt idx="613">
                  <c:v>2.39453125</c:v>
                </c:pt>
                <c:pt idx="614">
                  <c:v>2.3984375</c:v>
                </c:pt>
                <c:pt idx="615">
                  <c:v>2.40234375</c:v>
                </c:pt>
                <c:pt idx="616">
                  <c:v>2.40625</c:v>
                </c:pt>
                <c:pt idx="617">
                  <c:v>2.41015625</c:v>
                </c:pt>
                <c:pt idx="618">
                  <c:v>2.4140625</c:v>
                </c:pt>
                <c:pt idx="619">
                  <c:v>2.41796875</c:v>
                </c:pt>
                <c:pt idx="620">
                  <c:v>2.421875</c:v>
                </c:pt>
                <c:pt idx="621">
                  <c:v>2.42578125</c:v>
                </c:pt>
                <c:pt idx="622">
                  <c:v>2.4296875</c:v>
                </c:pt>
                <c:pt idx="623">
                  <c:v>2.43359375</c:v>
                </c:pt>
                <c:pt idx="624">
                  <c:v>2.4375</c:v>
                </c:pt>
                <c:pt idx="625">
                  <c:v>2.44140625</c:v>
                </c:pt>
                <c:pt idx="626">
                  <c:v>2.4453125</c:v>
                </c:pt>
                <c:pt idx="627">
                  <c:v>2.44921875</c:v>
                </c:pt>
                <c:pt idx="628">
                  <c:v>2.453125</c:v>
                </c:pt>
                <c:pt idx="629">
                  <c:v>2.45703125</c:v>
                </c:pt>
                <c:pt idx="630">
                  <c:v>2.4609375</c:v>
                </c:pt>
                <c:pt idx="631">
                  <c:v>2.46484375</c:v>
                </c:pt>
                <c:pt idx="632">
                  <c:v>2.46875</c:v>
                </c:pt>
                <c:pt idx="633">
                  <c:v>2.47265625</c:v>
                </c:pt>
                <c:pt idx="634">
                  <c:v>2.4765625</c:v>
                </c:pt>
                <c:pt idx="635">
                  <c:v>2.48046875</c:v>
                </c:pt>
                <c:pt idx="636">
                  <c:v>2.484375</c:v>
                </c:pt>
                <c:pt idx="637">
                  <c:v>2.48828125</c:v>
                </c:pt>
                <c:pt idx="638">
                  <c:v>2.4921875</c:v>
                </c:pt>
                <c:pt idx="639">
                  <c:v>2.49609375</c:v>
                </c:pt>
                <c:pt idx="640">
                  <c:v>2.5</c:v>
                </c:pt>
                <c:pt idx="641">
                  <c:v>2.50390625</c:v>
                </c:pt>
                <c:pt idx="642">
                  <c:v>2.5078125</c:v>
                </c:pt>
                <c:pt idx="643">
                  <c:v>2.51171875</c:v>
                </c:pt>
                <c:pt idx="644">
                  <c:v>2.515625</c:v>
                </c:pt>
                <c:pt idx="645">
                  <c:v>2.51953125</c:v>
                </c:pt>
                <c:pt idx="646">
                  <c:v>2.5234375</c:v>
                </c:pt>
                <c:pt idx="647">
                  <c:v>2.52734375</c:v>
                </c:pt>
                <c:pt idx="648">
                  <c:v>2.53125</c:v>
                </c:pt>
                <c:pt idx="649">
                  <c:v>2.53515625</c:v>
                </c:pt>
                <c:pt idx="650">
                  <c:v>2.5390625</c:v>
                </c:pt>
                <c:pt idx="651">
                  <c:v>2.54296875</c:v>
                </c:pt>
                <c:pt idx="652">
                  <c:v>2.546875</c:v>
                </c:pt>
                <c:pt idx="653">
                  <c:v>2.55078125</c:v>
                </c:pt>
                <c:pt idx="654">
                  <c:v>2.5546875</c:v>
                </c:pt>
                <c:pt idx="655">
                  <c:v>2.55859375</c:v>
                </c:pt>
                <c:pt idx="656">
                  <c:v>2.5625</c:v>
                </c:pt>
                <c:pt idx="657">
                  <c:v>2.56640625</c:v>
                </c:pt>
                <c:pt idx="658">
                  <c:v>2.5703125</c:v>
                </c:pt>
                <c:pt idx="659">
                  <c:v>2.57421875</c:v>
                </c:pt>
                <c:pt idx="660">
                  <c:v>2.578125</c:v>
                </c:pt>
                <c:pt idx="661">
                  <c:v>2.58203125</c:v>
                </c:pt>
                <c:pt idx="662">
                  <c:v>2.5859375</c:v>
                </c:pt>
                <c:pt idx="663">
                  <c:v>2.58984375</c:v>
                </c:pt>
                <c:pt idx="664">
                  <c:v>2.59375</c:v>
                </c:pt>
                <c:pt idx="665">
                  <c:v>2.59765625</c:v>
                </c:pt>
                <c:pt idx="666">
                  <c:v>2.6015625</c:v>
                </c:pt>
                <c:pt idx="667">
                  <c:v>2.60546875</c:v>
                </c:pt>
                <c:pt idx="668">
                  <c:v>2.609375</c:v>
                </c:pt>
                <c:pt idx="669">
                  <c:v>2.61328125</c:v>
                </c:pt>
                <c:pt idx="670">
                  <c:v>2.6171875</c:v>
                </c:pt>
                <c:pt idx="671">
                  <c:v>2.62109375</c:v>
                </c:pt>
                <c:pt idx="672">
                  <c:v>2.625</c:v>
                </c:pt>
                <c:pt idx="673">
                  <c:v>2.62890625</c:v>
                </c:pt>
                <c:pt idx="674">
                  <c:v>2.6328125</c:v>
                </c:pt>
                <c:pt idx="675">
                  <c:v>2.63671875</c:v>
                </c:pt>
                <c:pt idx="676">
                  <c:v>2.640625</c:v>
                </c:pt>
                <c:pt idx="677">
                  <c:v>2.64453125</c:v>
                </c:pt>
                <c:pt idx="678">
                  <c:v>2.6484375</c:v>
                </c:pt>
                <c:pt idx="679">
                  <c:v>2.65234375</c:v>
                </c:pt>
                <c:pt idx="680">
                  <c:v>2.65625</c:v>
                </c:pt>
                <c:pt idx="681">
                  <c:v>2.66015625</c:v>
                </c:pt>
                <c:pt idx="682">
                  <c:v>2.6640625</c:v>
                </c:pt>
                <c:pt idx="683">
                  <c:v>2.66796875</c:v>
                </c:pt>
                <c:pt idx="684">
                  <c:v>2.671875</c:v>
                </c:pt>
                <c:pt idx="685">
                  <c:v>2.67578125</c:v>
                </c:pt>
                <c:pt idx="686">
                  <c:v>2.6796875</c:v>
                </c:pt>
                <c:pt idx="687">
                  <c:v>2.68359375</c:v>
                </c:pt>
                <c:pt idx="688">
                  <c:v>2.6875</c:v>
                </c:pt>
                <c:pt idx="689">
                  <c:v>2.69140625</c:v>
                </c:pt>
                <c:pt idx="690">
                  <c:v>2.6953125</c:v>
                </c:pt>
                <c:pt idx="691">
                  <c:v>2.69921875</c:v>
                </c:pt>
                <c:pt idx="692">
                  <c:v>2.703125</c:v>
                </c:pt>
                <c:pt idx="693">
                  <c:v>2.70703125</c:v>
                </c:pt>
                <c:pt idx="694">
                  <c:v>2.7109375</c:v>
                </c:pt>
                <c:pt idx="695">
                  <c:v>2.71484375</c:v>
                </c:pt>
                <c:pt idx="696">
                  <c:v>2.71875</c:v>
                </c:pt>
                <c:pt idx="697">
                  <c:v>2.72265625</c:v>
                </c:pt>
                <c:pt idx="698">
                  <c:v>2.7265625</c:v>
                </c:pt>
                <c:pt idx="699">
                  <c:v>2.73046875</c:v>
                </c:pt>
                <c:pt idx="700">
                  <c:v>2.734375</c:v>
                </c:pt>
                <c:pt idx="701">
                  <c:v>2.73828125</c:v>
                </c:pt>
                <c:pt idx="702">
                  <c:v>2.7421875</c:v>
                </c:pt>
                <c:pt idx="703">
                  <c:v>2.74609375</c:v>
                </c:pt>
                <c:pt idx="704">
                  <c:v>2.75</c:v>
                </c:pt>
                <c:pt idx="705">
                  <c:v>2.75390625</c:v>
                </c:pt>
                <c:pt idx="706">
                  <c:v>2.7578125</c:v>
                </c:pt>
                <c:pt idx="707">
                  <c:v>2.76171875</c:v>
                </c:pt>
                <c:pt idx="708">
                  <c:v>2.765625</c:v>
                </c:pt>
                <c:pt idx="709">
                  <c:v>2.76953125</c:v>
                </c:pt>
                <c:pt idx="710">
                  <c:v>2.7734375</c:v>
                </c:pt>
                <c:pt idx="711">
                  <c:v>2.77734375</c:v>
                </c:pt>
                <c:pt idx="712">
                  <c:v>2.78125</c:v>
                </c:pt>
                <c:pt idx="713">
                  <c:v>2.78515625</c:v>
                </c:pt>
                <c:pt idx="714">
                  <c:v>2.7890625</c:v>
                </c:pt>
                <c:pt idx="715">
                  <c:v>2.79296875</c:v>
                </c:pt>
                <c:pt idx="716">
                  <c:v>2.796875</c:v>
                </c:pt>
                <c:pt idx="717">
                  <c:v>2.80078125</c:v>
                </c:pt>
                <c:pt idx="718">
                  <c:v>2.8046875</c:v>
                </c:pt>
                <c:pt idx="719">
                  <c:v>2.80859375</c:v>
                </c:pt>
                <c:pt idx="720">
                  <c:v>2.8125</c:v>
                </c:pt>
                <c:pt idx="721">
                  <c:v>2.81640625</c:v>
                </c:pt>
                <c:pt idx="722">
                  <c:v>2.8203125</c:v>
                </c:pt>
                <c:pt idx="723">
                  <c:v>2.82421875</c:v>
                </c:pt>
                <c:pt idx="724">
                  <c:v>2.828125</c:v>
                </c:pt>
                <c:pt idx="725">
                  <c:v>2.83203125</c:v>
                </c:pt>
                <c:pt idx="726">
                  <c:v>2.8359375</c:v>
                </c:pt>
                <c:pt idx="727">
                  <c:v>2.83984375</c:v>
                </c:pt>
                <c:pt idx="728">
                  <c:v>2.84375</c:v>
                </c:pt>
                <c:pt idx="729">
                  <c:v>2.84765625</c:v>
                </c:pt>
                <c:pt idx="730">
                  <c:v>2.8515625</c:v>
                </c:pt>
                <c:pt idx="731">
                  <c:v>2.85546875</c:v>
                </c:pt>
                <c:pt idx="732">
                  <c:v>2.859375</c:v>
                </c:pt>
                <c:pt idx="733">
                  <c:v>2.86328125</c:v>
                </c:pt>
                <c:pt idx="734">
                  <c:v>2.8671875</c:v>
                </c:pt>
                <c:pt idx="735">
                  <c:v>2.87109375</c:v>
                </c:pt>
                <c:pt idx="736">
                  <c:v>2.875</c:v>
                </c:pt>
                <c:pt idx="737">
                  <c:v>2.87890625</c:v>
                </c:pt>
                <c:pt idx="738">
                  <c:v>2.8828125</c:v>
                </c:pt>
                <c:pt idx="739">
                  <c:v>2.88671875</c:v>
                </c:pt>
                <c:pt idx="740">
                  <c:v>2.890625</c:v>
                </c:pt>
                <c:pt idx="741">
                  <c:v>2.89453125</c:v>
                </c:pt>
                <c:pt idx="742">
                  <c:v>2.8984375</c:v>
                </c:pt>
                <c:pt idx="743">
                  <c:v>2.90234375</c:v>
                </c:pt>
                <c:pt idx="744">
                  <c:v>2.90625</c:v>
                </c:pt>
                <c:pt idx="745">
                  <c:v>2.91015625</c:v>
                </c:pt>
                <c:pt idx="746">
                  <c:v>2.9140625</c:v>
                </c:pt>
                <c:pt idx="747">
                  <c:v>2.91796875</c:v>
                </c:pt>
                <c:pt idx="748">
                  <c:v>2.921875</c:v>
                </c:pt>
                <c:pt idx="749">
                  <c:v>2.92578125</c:v>
                </c:pt>
                <c:pt idx="750">
                  <c:v>2.9296875</c:v>
                </c:pt>
                <c:pt idx="751">
                  <c:v>2.93359375</c:v>
                </c:pt>
                <c:pt idx="752">
                  <c:v>2.9375</c:v>
                </c:pt>
                <c:pt idx="753">
                  <c:v>2.94140625</c:v>
                </c:pt>
                <c:pt idx="754">
                  <c:v>2.9453125</c:v>
                </c:pt>
                <c:pt idx="755">
                  <c:v>2.94921875</c:v>
                </c:pt>
                <c:pt idx="756">
                  <c:v>2.953125</c:v>
                </c:pt>
                <c:pt idx="757">
                  <c:v>2.95703125</c:v>
                </c:pt>
                <c:pt idx="758">
                  <c:v>2.9609375</c:v>
                </c:pt>
                <c:pt idx="759">
                  <c:v>2.96484375</c:v>
                </c:pt>
                <c:pt idx="760">
                  <c:v>2.96875</c:v>
                </c:pt>
                <c:pt idx="761">
                  <c:v>2.97265625</c:v>
                </c:pt>
                <c:pt idx="762">
                  <c:v>2.9765625</c:v>
                </c:pt>
                <c:pt idx="763">
                  <c:v>2.98046875</c:v>
                </c:pt>
                <c:pt idx="764">
                  <c:v>2.984375</c:v>
                </c:pt>
                <c:pt idx="765">
                  <c:v>2.98828125</c:v>
                </c:pt>
                <c:pt idx="766">
                  <c:v>2.9921875</c:v>
                </c:pt>
                <c:pt idx="767">
                  <c:v>2.99609375</c:v>
                </c:pt>
                <c:pt idx="768">
                  <c:v>3</c:v>
                </c:pt>
                <c:pt idx="769">
                  <c:v>3.00390625</c:v>
                </c:pt>
                <c:pt idx="770">
                  <c:v>3.0078125</c:v>
                </c:pt>
                <c:pt idx="771">
                  <c:v>3.01171875</c:v>
                </c:pt>
                <c:pt idx="772">
                  <c:v>3.015625</c:v>
                </c:pt>
                <c:pt idx="773">
                  <c:v>3.01953125</c:v>
                </c:pt>
                <c:pt idx="774">
                  <c:v>3.0234375</c:v>
                </c:pt>
                <c:pt idx="775">
                  <c:v>3.02734375</c:v>
                </c:pt>
                <c:pt idx="776">
                  <c:v>3.03125</c:v>
                </c:pt>
                <c:pt idx="777">
                  <c:v>3.03515625</c:v>
                </c:pt>
                <c:pt idx="778">
                  <c:v>3.0390625</c:v>
                </c:pt>
                <c:pt idx="779">
                  <c:v>3.04296875</c:v>
                </c:pt>
                <c:pt idx="780">
                  <c:v>3.046875</c:v>
                </c:pt>
                <c:pt idx="781">
                  <c:v>3.05078125</c:v>
                </c:pt>
                <c:pt idx="782">
                  <c:v>3.0546875</c:v>
                </c:pt>
                <c:pt idx="783">
                  <c:v>3.05859375</c:v>
                </c:pt>
                <c:pt idx="784">
                  <c:v>3.0625</c:v>
                </c:pt>
                <c:pt idx="785">
                  <c:v>3.06640625</c:v>
                </c:pt>
                <c:pt idx="786">
                  <c:v>3.0703125</c:v>
                </c:pt>
                <c:pt idx="787">
                  <c:v>3.07421875</c:v>
                </c:pt>
                <c:pt idx="788">
                  <c:v>3.078125</c:v>
                </c:pt>
                <c:pt idx="789">
                  <c:v>3.08203125</c:v>
                </c:pt>
                <c:pt idx="790">
                  <c:v>3.0859375</c:v>
                </c:pt>
                <c:pt idx="791">
                  <c:v>3.08984375</c:v>
                </c:pt>
                <c:pt idx="792">
                  <c:v>3.09375</c:v>
                </c:pt>
                <c:pt idx="793">
                  <c:v>3.09765625</c:v>
                </c:pt>
                <c:pt idx="794">
                  <c:v>3.1015625</c:v>
                </c:pt>
                <c:pt idx="795">
                  <c:v>3.10546875</c:v>
                </c:pt>
                <c:pt idx="796">
                  <c:v>3.109375</c:v>
                </c:pt>
                <c:pt idx="797">
                  <c:v>3.11328125</c:v>
                </c:pt>
                <c:pt idx="798">
                  <c:v>3.1171875</c:v>
                </c:pt>
                <c:pt idx="799">
                  <c:v>3.12109375</c:v>
                </c:pt>
                <c:pt idx="800">
                  <c:v>3.125</c:v>
                </c:pt>
                <c:pt idx="801">
                  <c:v>3.12890625</c:v>
                </c:pt>
                <c:pt idx="802">
                  <c:v>3.1328125</c:v>
                </c:pt>
                <c:pt idx="803">
                  <c:v>3.13671875</c:v>
                </c:pt>
                <c:pt idx="804">
                  <c:v>3.140625</c:v>
                </c:pt>
                <c:pt idx="805">
                  <c:v>3.14453125</c:v>
                </c:pt>
                <c:pt idx="806">
                  <c:v>3.1484375</c:v>
                </c:pt>
                <c:pt idx="807">
                  <c:v>3.15234375</c:v>
                </c:pt>
                <c:pt idx="808">
                  <c:v>3.15625</c:v>
                </c:pt>
                <c:pt idx="809">
                  <c:v>3.16015625</c:v>
                </c:pt>
                <c:pt idx="810">
                  <c:v>3.1640625</c:v>
                </c:pt>
                <c:pt idx="811">
                  <c:v>3.16796875</c:v>
                </c:pt>
                <c:pt idx="812">
                  <c:v>3.171875</c:v>
                </c:pt>
                <c:pt idx="813">
                  <c:v>3.17578125</c:v>
                </c:pt>
                <c:pt idx="814">
                  <c:v>3.1796875</c:v>
                </c:pt>
                <c:pt idx="815">
                  <c:v>3.18359375</c:v>
                </c:pt>
                <c:pt idx="816">
                  <c:v>3.1875</c:v>
                </c:pt>
                <c:pt idx="817">
                  <c:v>3.19140625</c:v>
                </c:pt>
                <c:pt idx="818">
                  <c:v>3.1953125</c:v>
                </c:pt>
                <c:pt idx="819">
                  <c:v>3.19921875</c:v>
                </c:pt>
                <c:pt idx="820">
                  <c:v>3.203125</c:v>
                </c:pt>
                <c:pt idx="821">
                  <c:v>3.20703125</c:v>
                </c:pt>
                <c:pt idx="822">
                  <c:v>3.2109375</c:v>
                </c:pt>
                <c:pt idx="823">
                  <c:v>3.21484375</c:v>
                </c:pt>
                <c:pt idx="824">
                  <c:v>3.21875</c:v>
                </c:pt>
                <c:pt idx="825">
                  <c:v>3.22265625</c:v>
                </c:pt>
                <c:pt idx="826">
                  <c:v>3.2265625</c:v>
                </c:pt>
                <c:pt idx="827">
                  <c:v>3.23046875</c:v>
                </c:pt>
                <c:pt idx="828">
                  <c:v>3.234375</c:v>
                </c:pt>
                <c:pt idx="829">
                  <c:v>3.23828125</c:v>
                </c:pt>
                <c:pt idx="830">
                  <c:v>3.2421875</c:v>
                </c:pt>
                <c:pt idx="831">
                  <c:v>3.24609375</c:v>
                </c:pt>
                <c:pt idx="832">
                  <c:v>3.25</c:v>
                </c:pt>
                <c:pt idx="833">
                  <c:v>3.25390625</c:v>
                </c:pt>
                <c:pt idx="834">
                  <c:v>3.2578125</c:v>
                </c:pt>
                <c:pt idx="835">
                  <c:v>3.26171875</c:v>
                </c:pt>
                <c:pt idx="836">
                  <c:v>3.265625</c:v>
                </c:pt>
                <c:pt idx="837">
                  <c:v>3.26953125</c:v>
                </c:pt>
                <c:pt idx="838">
                  <c:v>3.2734375</c:v>
                </c:pt>
                <c:pt idx="839">
                  <c:v>3.27734375</c:v>
                </c:pt>
                <c:pt idx="840">
                  <c:v>3.28125</c:v>
                </c:pt>
                <c:pt idx="841">
                  <c:v>3.28515625</c:v>
                </c:pt>
                <c:pt idx="842">
                  <c:v>3.2890625</c:v>
                </c:pt>
                <c:pt idx="843">
                  <c:v>3.29296875</c:v>
                </c:pt>
                <c:pt idx="844">
                  <c:v>3.296875</c:v>
                </c:pt>
                <c:pt idx="845">
                  <c:v>3.30078125</c:v>
                </c:pt>
                <c:pt idx="846">
                  <c:v>3.3046875</c:v>
                </c:pt>
                <c:pt idx="847">
                  <c:v>3.30859375</c:v>
                </c:pt>
                <c:pt idx="848">
                  <c:v>3.3125</c:v>
                </c:pt>
                <c:pt idx="849">
                  <c:v>3.31640625</c:v>
                </c:pt>
                <c:pt idx="850">
                  <c:v>3.3203125</c:v>
                </c:pt>
                <c:pt idx="851">
                  <c:v>3.32421875</c:v>
                </c:pt>
                <c:pt idx="852">
                  <c:v>3.328125</c:v>
                </c:pt>
                <c:pt idx="853">
                  <c:v>3.33203125</c:v>
                </c:pt>
                <c:pt idx="854">
                  <c:v>3.3359375</c:v>
                </c:pt>
                <c:pt idx="855">
                  <c:v>3.33984375</c:v>
                </c:pt>
                <c:pt idx="856">
                  <c:v>3.34375</c:v>
                </c:pt>
                <c:pt idx="857">
                  <c:v>3.34765625</c:v>
                </c:pt>
                <c:pt idx="858">
                  <c:v>3.3515625</c:v>
                </c:pt>
                <c:pt idx="859">
                  <c:v>3.35546875</c:v>
                </c:pt>
                <c:pt idx="860">
                  <c:v>3.359375</c:v>
                </c:pt>
                <c:pt idx="861">
                  <c:v>3.36328125</c:v>
                </c:pt>
                <c:pt idx="862">
                  <c:v>3.3671875</c:v>
                </c:pt>
                <c:pt idx="863">
                  <c:v>3.37109375</c:v>
                </c:pt>
                <c:pt idx="864">
                  <c:v>3.375</c:v>
                </c:pt>
                <c:pt idx="865">
                  <c:v>3.37890625</c:v>
                </c:pt>
                <c:pt idx="866">
                  <c:v>3.3828125</c:v>
                </c:pt>
                <c:pt idx="867">
                  <c:v>3.38671875</c:v>
                </c:pt>
                <c:pt idx="868">
                  <c:v>3.390625</c:v>
                </c:pt>
                <c:pt idx="869">
                  <c:v>3.39453125</c:v>
                </c:pt>
                <c:pt idx="870">
                  <c:v>3.3984375</c:v>
                </c:pt>
                <c:pt idx="871">
                  <c:v>3.40234375</c:v>
                </c:pt>
                <c:pt idx="872">
                  <c:v>3.40625</c:v>
                </c:pt>
                <c:pt idx="873">
                  <c:v>3.41015625</c:v>
                </c:pt>
                <c:pt idx="874">
                  <c:v>3.4140625</c:v>
                </c:pt>
                <c:pt idx="875">
                  <c:v>3.41796875</c:v>
                </c:pt>
                <c:pt idx="876">
                  <c:v>3.421875</c:v>
                </c:pt>
                <c:pt idx="877">
                  <c:v>3.42578125</c:v>
                </c:pt>
                <c:pt idx="878">
                  <c:v>3.4296875</c:v>
                </c:pt>
                <c:pt idx="879">
                  <c:v>3.43359375</c:v>
                </c:pt>
                <c:pt idx="880">
                  <c:v>3.4375</c:v>
                </c:pt>
                <c:pt idx="881">
                  <c:v>3.44140625</c:v>
                </c:pt>
                <c:pt idx="882">
                  <c:v>3.4453125</c:v>
                </c:pt>
                <c:pt idx="883">
                  <c:v>3.44921875</c:v>
                </c:pt>
                <c:pt idx="884">
                  <c:v>3.453125</c:v>
                </c:pt>
                <c:pt idx="885">
                  <c:v>3.45703125</c:v>
                </c:pt>
                <c:pt idx="886">
                  <c:v>3.4609375</c:v>
                </c:pt>
                <c:pt idx="887">
                  <c:v>3.46484375</c:v>
                </c:pt>
                <c:pt idx="888">
                  <c:v>3.46875</c:v>
                </c:pt>
                <c:pt idx="889">
                  <c:v>3.47265625</c:v>
                </c:pt>
                <c:pt idx="890">
                  <c:v>3.4765625</c:v>
                </c:pt>
                <c:pt idx="891">
                  <c:v>3.48046875</c:v>
                </c:pt>
                <c:pt idx="892">
                  <c:v>3.484375</c:v>
                </c:pt>
                <c:pt idx="893">
                  <c:v>3.48828125</c:v>
                </c:pt>
                <c:pt idx="894">
                  <c:v>3.4921875</c:v>
                </c:pt>
                <c:pt idx="895">
                  <c:v>3.49609375</c:v>
                </c:pt>
                <c:pt idx="896">
                  <c:v>3.5</c:v>
                </c:pt>
                <c:pt idx="897">
                  <c:v>3.50390625</c:v>
                </c:pt>
                <c:pt idx="898">
                  <c:v>3.5078125</c:v>
                </c:pt>
                <c:pt idx="899">
                  <c:v>3.51171875</c:v>
                </c:pt>
                <c:pt idx="900">
                  <c:v>3.515625</c:v>
                </c:pt>
                <c:pt idx="901">
                  <c:v>3.51953125</c:v>
                </c:pt>
                <c:pt idx="902">
                  <c:v>3.5234375</c:v>
                </c:pt>
                <c:pt idx="903">
                  <c:v>3.52734375</c:v>
                </c:pt>
                <c:pt idx="904">
                  <c:v>3.53125</c:v>
                </c:pt>
                <c:pt idx="905">
                  <c:v>3.53515625</c:v>
                </c:pt>
                <c:pt idx="906">
                  <c:v>3.5390625</c:v>
                </c:pt>
                <c:pt idx="907">
                  <c:v>3.54296875</c:v>
                </c:pt>
                <c:pt idx="908">
                  <c:v>3.546875</c:v>
                </c:pt>
                <c:pt idx="909">
                  <c:v>3.55078125</c:v>
                </c:pt>
                <c:pt idx="910">
                  <c:v>3.5546875</c:v>
                </c:pt>
                <c:pt idx="911">
                  <c:v>3.55859375</c:v>
                </c:pt>
                <c:pt idx="912">
                  <c:v>3.5625</c:v>
                </c:pt>
                <c:pt idx="913">
                  <c:v>3.56640625</c:v>
                </c:pt>
                <c:pt idx="914">
                  <c:v>3.5703125</c:v>
                </c:pt>
                <c:pt idx="915">
                  <c:v>3.57421875</c:v>
                </c:pt>
                <c:pt idx="916">
                  <c:v>3.578125</c:v>
                </c:pt>
                <c:pt idx="917">
                  <c:v>3.58203125</c:v>
                </c:pt>
                <c:pt idx="918">
                  <c:v>3.5859375</c:v>
                </c:pt>
                <c:pt idx="919">
                  <c:v>3.58984375</c:v>
                </c:pt>
                <c:pt idx="920">
                  <c:v>3.59375</c:v>
                </c:pt>
                <c:pt idx="921">
                  <c:v>3.59765625</c:v>
                </c:pt>
                <c:pt idx="922">
                  <c:v>3.6015625</c:v>
                </c:pt>
                <c:pt idx="923">
                  <c:v>3.60546875</c:v>
                </c:pt>
                <c:pt idx="924">
                  <c:v>3.609375</c:v>
                </c:pt>
                <c:pt idx="925">
                  <c:v>3.61328125</c:v>
                </c:pt>
                <c:pt idx="926">
                  <c:v>3.6171875</c:v>
                </c:pt>
                <c:pt idx="927">
                  <c:v>3.62109375</c:v>
                </c:pt>
                <c:pt idx="928">
                  <c:v>3.625</c:v>
                </c:pt>
                <c:pt idx="929">
                  <c:v>3.62890625</c:v>
                </c:pt>
                <c:pt idx="930">
                  <c:v>3.6328125</c:v>
                </c:pt>
                <c:pt idx="931">
                  <c:v>3.63671875</c:v>
                </c:pt>
                <c:pt idx="932">
                  <c:v>3.640625</c:v>
                </c:pt>
                <c:pt idx="933">
                  <c:v>3.64453125</c:v>
                </c:pt>
                <c:pt idx="934">
                  <c:v>3.6484375</c:v>
                </c:pt>
                <c:pt idx="935">
                  <c:v>3.65234375</c:v>
                </c:pt>
                <c:pt idx="936">
                  <c:v>3.65625</c:v>
                </c:pt>
                <c:pt idx="937">
                  <c:v>3.66015625</c:v>
                </c:pt>
                <c:pt idx="938">
                  <c:v>3.6640625</c:v>
                </c:pt>
                <c:pt idx="939">
                  <c:v>3.66796875</c:v>
                </c:pt>
                <c:pt idx="940">
                  <c:v>3.671875</c:v>
                </c:pt>
                <c:pt idx="941">
                  <c:v>3.67578125</c:v>
                </c:pt>
                <c:pt idx="942">
                  <c:v>3.6796875</c:v>
                </c:pt>
                <c:pt idx="943">
                  <c:v>3.68359375</c:v>
                </c:pt>
                <c:pt idx="944">
                  <c:v>3.6875</c:v>
                </c:pt>
                <c:pt idx="945">
                  <c:v>3.69140625</c:v>
                </c:pt>
                <c:pt idx="946">
                  <c:v>3.6953125</c:v>
                </c:pt>
                <c:pt idx="947">
                  <c:v>3.69921875</c:v>
                </c:pt>
                <c:pt idx="948">
                  <c:v>3.703125</c:v>
                </c:pt>
                <c:pt idx="949">
                  <c:v>3.70703125</c:v>
                </c:pt>
                <c:pt idx="950">
                  <c:v>3.7109375</c:v>
                </c:pt>
                <c:pt idx="951">
                  <c:v>3.71484375</c:v>
                </c:pt>
                <c:pt idx="952">
                  <c:v>3.71875</c:v>
                </c:pt>
                <c:pt idx="953">
                  <c:v>3.72265625</c:v>
                </c:pt>
                <c:pt idx="954">
                  <c:v>3.7265625</c:v>
                </c:pt>
                <c:pt idx="955">
                  <c:v>3.73046875</c:v>
                </c:pt>
                <c:pt idx="956">
                  <c:v>3.734375</c:v>
                </c:pt>
                <c:pt idx="957">
                  <c:v>3.73828125</c:v>
                </c:pt>
                <c:pt idx="958">
                  <c:v>3.7421875</c:v>
                </c:pt>
                <c:pt idx="959">
                  <c:v>3.74609375</c:v>
                </c:pt>
                <c:pt idx="960">
                  <c:v>3.75</c:v>
                </c:pt>
                <c:pt idx="961">
                  <c:v>3.75390625</c:v>
                </c:pt>
                <c:pt idx="962">
                  <c:v>3.7578125</c:v>
                </c:pt>
                <c:pt idx="963">
                  <c:v>3.76171875</c:v>
                </c:pt>
                <c:pt idx="964">
                  <c:v>3.765625</c:v>
                </c:pt>
                <c:pt idx="965">
                  <c:v>3.76953125</c:v>
                </c:pt>
                <c:pt idx="966">
                  <c:v>3.7734375</c:v>
                </c:pt>
                <c:pt idx="967">
                  <c:v>3.77734375</c:v>
                </c:pt>
                <c:pt idx="968">
                  <c:v>3.78125</c:v>
                </c:pt>
                <c:pt idx="969">
                  <c:v>3.78515625</c:v>
                </c:pt>
                <c:pt idx="970">
                  <c:v>3.7890625</c:v>
                </c:pt>
                <c:pt idx="971">
                  <c:v>3.79296875</c:v>
                </c:pt>
                <c:pt idx="972">
                  <c:v>3.796875</c:v>
                </c:pt>
                <c:pt idx="973">
                  <c:v>3.80078125</c:v>
                </c:pt>
                <c:pt idx="974">
                  <c:v>3.8046875</c:v>
                </c:pt>
                <c:pt idx="975">
                  <c:v>3.80859375</c:v>
                </c:pt>
                <c:pt idx="976">
                  <c:v>3.8125</c:v>
                </c:pt>
                <c:pt idx="977">
                  <c:v>3.81640625</c:v>
                </c:pt>
                <c:pt idx="978">
                  <c:v>3.8203125</c:v>
                </c:pt>
                <c:pt idx="979">
                  <c:v>3.82421875</c:v>
                </c:pt>
                <c:pt idx="980">
                  <c:v>3.828125</c:v>
                </c:pt>
                <c:pt idx="981">
                  <c:v>3.83203125</c:v>
                </c:pt>
                <c:pt idx="982">
                  <c:v>3.8359375</c:v>
                </c:pt>
                <c:pt idx="983">
                  <c:v>3.83984375</c:v>
                </c:pt>
                <c:pt idx="984">
                  <c:v>3.84375</c:v>
                </c:pt>
                <c:pt idx="985">
                  <c:v>3.84765625</c:v>
                </c:pt>
                <c:pt idx="986">
                  <c:v>3.8515625</c:v>
                </c:pt>
                <c:pt idx="987">
                  <c:v>3.85546875</c:v>
                </c:pt>
                <c:pt idx="988">
                  <c:v>3.859375</c:v>
                </c:pt>
                <c:pt idx="989">
                  <c:v>3.86328125</c:v>
                </c:pt>
                <c:pt idx="990">
                  <c:v>3.8671875</c:v>
                </c:pt>
                <c:pt idx="991">
                  <c:v>3.87109375</c:v>
                </c:pt>
                <c:pt idx="992">
                  <c:v>3.875</c:v>
                </c:pt>
                <c:pt idx="993">
                  <c:v>3.87890625</c:v>
                </c:pt>
                <c:pt idx="994">
                  <c:v>3.8828125</c:v>
                </c:pt>
                <c:pt idx="995">
                  <c:v>3.88671875</c:v>
                </c:pt>
                <c:pt idx="996">
                  <c:v>3.890625</c:v>
                </c:pt>
                <c:pt idx="997">
                  <c:v>3.89453125</c:v>
                </c:pt>
                <c:pt idx="998">
                  <c:v>3.8984375</c:v>
                </c:pt>
                <c:pt idx="999">
                  <c:v>3.90234375</c:v>
                </c:pt>
                <c:pt idx="1000">
                  <c:v>3.90625</c:v>
                </c:pt>
                <c:pt idx="1001">
                  <c:v>3.91015625</c:v>
                </c:pt>
                <c:pt idx="1002">
                  <c:v>3.9140625</c:v>
                </c:pt>
                <c:pt idx="1003">
                  <c:v>3.91796875</c:v>
                </c:pt>
                <c:pt idx="1004">
                  <c:v>3.921875</c:v>
                </c:pt>
                <c:pt idx="1005">
                  <c:v>3.92578125</c:v>
                </c:pt>
                <c:pt idx="1006">
                  <c:v>3.9296875</c:v>
                </c:pt>
                <c:pt idx="1007">
                  <c:v>3.93359375</c:v>
                </c:pt>
                <c:pt idx="1008">
                  <c:v>3.9375</c:v>
                </c:pt>
                <c:pt idx="1009">
                  <c:v>3.94140625</c:v>
                </c:pt>
                <c:pt idx="1010">
                  <c:v>3.9453125</c:v>
                </c:pt>
                <c:pt idx="1011">
                  <c:v>3.94921875</c:v>
                </c:pt>
                <c:pt idx="1012">
                  <c:v>3.953125</c:v>
                </c:pt>
                <c:pt idx="1013">
                  <c:v>3.95703125</c:v>
                </c:pt>
                <c:pt idx="1014">
                  <c:v>3.9609375</c:v>
                </c:pt>
                <c:pt idx="1015">
                  <c:v>3.96484375</c:v>
                </c:pt>
                <c:pt idx="1016">
                  <c:v>3.96875</c:v>
                </c:pt>
                <c:pt idx="1017">
                  <c:v>3.97265625</c:v>
                </c:pt>
                <c:pt idx="1018">
                  <c:v>3.9765625</c:v>
                </c:pt>
                <c:pt idx="1019">
                  <c:v>3.98046875</c:v>
                </c:pt>
                <c:pt idx="1020">
                  <c:v>3.984375</c:v>
                </c:pt>
                <c:pt idx="1021">
                  <c:v>3.98828125</c:v>
                </c:pt>
                <c:pt idx="1022">
                  <c:v>3.9921875</c:v>
                </c:pt>
                <c:pt idx="1023">
                  <c:v>3.99609375</c:v>
                </c:pt>
                <c:pt idx="1024">
                  <c:v>4</c:v>
                </c:pt>
                <c:pt idx="1025">
                  <c:v>4.00390625</c:v>
                </c:pt>
                <c:pt idx="1026">
                  <c:v>4.0078125</c:v>
                </c:pt>
                <c:pt idx="1027">
                  <c:v>4.01171875</c:v>
                </c:pt>
                <c:pt idx="1028">
                  <c:v>4.015625</c:v>
                </c:pt>
                <c:pt idx="1029">
                  <c:v>4.01953125</c:v>
                </c:pt>
                <c:pt idx="1030">
                  <c:v>4.0234375</c:v>
                </c:pt>
                <c:pt idx="1031">
                  <c:v>4.02734375</c:v>
                </c:pt>
                <c:pt idx="1032">
                  <c:v>4.03125</c:v>
                </c:pt>
                <c:pt idx="1033">
                  <c:v>4.03515625</c:v>
                </c:pt>
                <c:pt idx="1034">
                  <c:v>4.0390625</c:v>
                </c:pt>
                <c:pt idx="1035">
                  <c:v>4.04296875</c:v>
                </c:pt>
                <c:pt idx="1036">
                  <c:v>4.046875</c:v>
                </c:pt>
                <c:pt idx="1037">
                  <c:v>4.05078125</c:v>
                </c:pt>
                <c:pt idx="1038">
                  <c:v>4.0546875</c:v>
                </c:pt>
                <c:pt idx="1039">
                  <c:v>4.05859375</c:v>
                </c:pt>
                <c:pt idx="1040">
                  <c:v>4.0625</c:v>
                </c:pt>
                <c:pt idx="1041">
                  <c:v>4.06640625</c:v>
                </c:pt>
                <c:pt idx="1042">
                  <c:v>4.0703125</c:v>
                </c:pt>
                <c:pt idx="1043">
                  <c:v>4.07421875</c:v>
                </c:pt>
                <c:pt idx="1044">
                  <c:v>4.078125</c:v>
                </c:pt>
                <c:pt idx="1045">
                  <c:v>4.08203125</c:v>
                </c:pt>
                <c:pt idx="1046">
                  <c:v>4.0859375</c:v>
                </c:pt>
                <c:pt idx="1047">
                  <c:v>4.08984375</c:v>
                </c:pt>
                <c:pt idx="1048">
                  <c:v>4.09375</c:v>
                </c:pt>
                <c:pt idx="1049">
                  <c:v>4.09765625</c:v>
                </c:pt>
                <c:pt idx="1050">
                  <c:v>4.1015625</c:v>
                </c:pt>
                <c:pt idx="1051">
                  <c:v>4.10546875</c:v>
                </c:pt>
                <c:pt idx="1052">
                  <c:v>4.109375</c:v>
                </c:pt>
                <c:pt idx="1053">
                  <c:v>4.11328125</c:v>
                </c:pt>
                <c:pt idx="1054">
                  <c:v>4.1171875</c:v>
                </c:pt>
                <c:pt idx="1055">
                  <c:v>4.12109375</c:v>
                </c:pt>
                <c:pt idx="1056">
                  <c:v>4.125</c:v>
                </c:pt>
                <c:pt idx="1057">
                  <c:v>4.12890625</c:v>
                </c:pt>
                <c:pt idx="1058">
                  <c:v>4.1328125</c:v>
                </c:pt>
                <c:pt idx="1059">
                  <c:v>4.13671875</c:v>
                </c:pt>
                <c:pt idx="1060">
                  <c:v>4.140625</c:v>
                </c:pt>
                <c:pt idx="1061">
                  <c:v>4.14453125</c:v>
                </c:pt>
                <c:pt idx="1062">
                  <c:v>4.1484375</c:v>
                </c:pt>
                <c:pt idx="1063">
                  <c:v>4.15234375</c:v>
                </c:pt>
                <c:pt idx="1064">
                  <c:v>4.15625</c:v>
                </c:pt>
                <c:pt idx="1065">
                  <c:v>4.16015625</c:v>
                </c:pt>
                <c:pt idx="1066">
                  <c:v>4.1640625</c:v>
                </c:pt>
                <c:pt idx="1067">
                  <c:v>4.16796875</c:v>
                </c:pt>
                <c:pt idx="1068">
                  <c:v>4.171875</c:v>
                </c:pt>
                <c:pt idx="1069">
                  <c:v>4.17578125</c:v>
                </c:pt>
                <c:pt idx="1070">
                  <c:v>4.1796875</c:v>
                </c:pt>
                <c:pt idx="1071">
                  <c:v>4.18359375</c:v>
                </c:pt>
                <c:pt idx="1072">
                  <c:v>4.1875</c:v>
                </c:pt>
                <c:pt idx="1073">
                  <c:v>4.19140625</c:v>
                </c:pt>
                <c:pt idx="1074">
                  <c:v>4.1953125</c:v>
                </c:pt>
                <c:pt idx="1075">
                  <c:v>4.19921875</c:v>
                </c:pt>
                <c:pt idx="1076">
                  <c:v>4.203125</c:v>
                </c:pt>
                <c:pt idx="1077">
                  <c:v>4.20703125</c:v>
                </c:pt>
                <c:pt idx="1078">
                  <c:v>4.2109375</c:v>
                </c:pt>
                <c:pt idx="1079">
                  <c:v>4.21484375</c:v>
                </c:pt>
                <c:pt idx="1080">
                  <c:v>4.21875</c:v>
                </c:pt>
                <c:pt idx="1081">
                  <c:v>4.22265625</c:v>
                </c:pt>
                <c:pt idx="1082">
                  <c:v>4.2265625</c:v>
                </c:pt>
                <c:pt idx="1083">
                  <c:v>4.23046875</c:v>
                </c:pt>
                <c:pt idx="1084">
                  <c:v>4.234375</c:v>
                </c:pt>
                <c:pt idx="1085">
                  <c:v>4.23828125</c:v>
                </c:pt>
                <c:pt idx="1086">
                  <c:v>4.2421875</c:v>
                </c:pt>
                <c:pt idx="1087">
                  <c:v>4.24609375</c:v>
                </c:pt>
                <c:pt idx="1088">
                  <c:v>4.25</c:v>
                </c:pt>
                <c:pt idx="1089">
                  <c:v>4.25390625</c:v>
                </c:pt>
                <c:pt idx="1090">
                  <c:v>4.2578125</c:v>
                </c:pt>
                <c:pt idx="1091">
                  <c:v>4.26171875</c:v>
                </c:pt>
                <c:pt idx="1092">
                  <c:v>4.265625</c:v>
                </c:pt>
                <c:pt idx="1093">
                  <c:v>4.26953125</c:v>
                </c:pt>
                <c:pt idx="1094">
                  <c:v>4.2734375</c:v>
                </c:pt>
                <c:pt idx="1095">
                  <c:v>4.27734375</c:v>
                </c:pt>
                <c:pt idx="1096">
                  <c:v>4.28125</c:v>
                </c:pt>
                <c:pt idx="1097">
                  <c:v>4.28515625</c:v>
                </c:pt>
                <c:pt idx="1098">
                  <c:v>4.2890625</c:v>
                </c:pt>
                <c:pt idx="1099">
                  <c:v>4.29296875</c:v>
                </c:pt>
                <c:pt idx="1100">
                  <c:v>4.296875</c:v>
                </c:pt>
                <c:pt idx="1101">
                  <c:v>4.30078125</c:v>
                </c:pt>
                <c:pt idx="1102">
                  <c:v>4.3046875</c:v>
                </c:pt>
                <c:pt idx="1103">
                  <c:v>4.30859375</c:v>
                </c:pt>
                <c:pt idx="1104">
                  <c:v>4.3125</c:v>
                </c:pt>
                <c:pt idx="1105">
                  <c:v>4.31640625</c:v>
                </c:pt>
                <c:pt idx="1106">
                  <c:v>4.3203125</c:v>
                </c:pt>
                <c:pt idx="1107">
                  <c:v>4.32421875</c:v>
                </c:pt>
                <c:pt idx="1108">
                  <c:v>4.328125</c:v>
                </c:pt>
                <c:pt idx="1109">
                  <c:v>4.33203125</c:v>
                </c:pt>
                <c:pt idx="1110">
                  <c:v>4.3359375</c:v>
                </c:pt>
                <c:pt idx="1111">
                  <c:v>4.33984375</c:v>
                </c:pt>
                <c:pt idx="1112">
                  <c:v>4.34375</c:v>
                </c:pt>
                <c:pt idx="1113">
                  <c:v>4.34765625</c:v>
                </c:pt>
                <c:pt idx="1114">
                  <c:v>4.3515625</c:v>
                </c:pt>
                <c:pt idx="1115">
                  <c:v>4.35546875</c:v>
                </c:pt>
                <c:pt idx="1116">
                  <c:v>4.359375</c:v>
                </c:pt>
                <c:pt idx="1117">
                  <c:v>4.36328125</c:v>
                </c:pt>
                <c:pt idx="1118">
                  <c:v>4.3671875</c:v>
                </c:pt>
                <c:pt idx="1119">
                  <c:v>4.37109375</c:v>
                </c:pt>
                <c:pt idx="1120">
                  <c:v>4.375</c:v>
                </c:pt>
                <c:pt idx="1121">
                  <c:v>4.37890625</c:v>
                </c:pt>
                <c:pt idx="1122">
                  <c:v>4.3828125</c:v>
                </c:pt>
                <c:pt idx="1123">
                  <c:v>4.38671875</c:v>
                </c:pt>
                <c:pt idx="1124">
                  <c:v>4.390625</c:v>
                </c:pt>
                <c:pt idx="1125">
                  <c:v>4.39453125</c:v>
                </c:pt>
                <c:pt idx="1126">
                  <c:v>4.3984375</c:v>
                </c:pt>
                <c:pt idx="1127">
                  <c:v>4.40234375</c:v>
                </c:pt>
                <c:pt idx="1128">
                  <c:v>4.40625</c:v>
                </c:pt>
                <c:pt idx="1129">
                  <c:v>4.41015625</c:v>
                </c:pt>
                <c:pt idx="1130">
                  <c:v>4.4140625</c:v>
                </c:pt>
                <c:pt idx="1131">
                  <c:v>4.41796875</c:v>
                </c:pt>
                <c:pt idx="1132">
                  <c:v>4.421875</c:v>
                </c:pt>
                <c:pt idx="1133">
                  <c:v>4.42578125</c:v>
                </c:pt>
                <c:pt idx="1134">
                  <c:v>4.4296875</c:v>
                </c:pt>
                <c:pt idx="1135">
                  <c:v>4.43359375</c:v>
                </c:pt>
                <c:pt idx="1136">
                  <c:v>4.4375</c:v>
                </c:pt>
                <c:pt idx="1137">
                  <c:v>4.44140625</c:v>
                </c:pt>
                <c:pt idx="1138">
                  <c:v>4.4453125</c:v>
                </c:pt>
                <c:pt idx="1139">
                  <c:v>4.44921875</c:v>
                </c:pt>
                <c:pt idx="1140">
                  <c:v>4.453125</c:v>
                </c:pt>
                <c:pt idx="1141">
                  <c:v>4.45703125</c:v>
                </c:pt>
                <c:pt idx="1142">
                  <c:v>4.4609375</c:v>
                </c:pt>
                <c:pt idx="1143">
                  <c:v>4.46484375</c:v>
                </c:pt>
                <c:pt idx="1144">
                  <c:v>4.46875</c:v>
                </c:pt>
                <c:pt idx="1145">
                  <c:v>4.47265625</c:v>
                </c:pt>
                <c:pt idx="1146">
                  <c:v>4.4765625</c:v>
                </c:pt>
                <c:pt idx="1147">
                  <c:v>4.48046875</c:v>
                </c:pt>
                <c:pt idx="1148">
                  <c:v>4.484375</c:v>
                </c:pt>
                <c:pt idx="1149">
                  <c:v>4.48828125</c:v>
                </c:pt>
                <c:pt idx="1150">
                  <c:v>4.4921875</c:v>
                </c:pt>
                <c:pt idx="1151">
                  <c:v>4.49609375</c:v>
                </c:pt>
                <c:pt idx="1152">
                  <c:v>4.5</c:v>
                </c:pt>
                <c:pt idx="1153">
                  <c:v>4.50390625</c:v>
                </c:pt>
                <c:pt idx="1154">
                  <c:v>4.5078125</c:v>
                </c:pt>
                <c:pt idx="1155">
                  <c:v>4.51171875</c:v>
                </c:pt>
                <c:pt idx="1156">
                  <c:v>4.515625</c:v>
                </c:pt>
                <c:pt idx="1157">
                  <c:v>4.51953125</c:v>
                </c:pt>
                <c:pt idx="1158">
                  <c:v>4.5234375</c:v>
                </c:pt>
                <c:pt idx="1159">
                  <c:v>4.52734375</c:v>
                </c:pt>
                <c:pt idx="1160">
                  <c:v>4.53125</c:v>
                </c:pt>
                <c:pt idx="1161">
                  <c:v>4.53515625</c:v>
                </c:pt>
                <c:pt idx="1162">
                  <c:v>4.5390625</c:v>
                </c:pt>
                <c:pt idx="1163">
                  <c:v>4.54296875</c:v>
                </c:pt>
                <c:pt idx="1164">
                  <c:v>4.546875</c:v>
                </c:pt>
                <c:pt idx="1165">
                  <c:v>4.55078125</c:v>
                </c:pt>
                <c:pt idx="1166">
                  <c:v>4.5546875</c:v>
                </c:pt>
                <c:pt idx="1167">
                  <c:v>4.55859375</c:v>
                </c:pt>
                <c:pt idx="1168">
                  <c:v>4.5625</c:v>
                </c:pt>
                <c:pt idx="1169">
                  <c:v>4.56640625</c:v>
                </c:pt>
                <c:pt idx="1170">
                  <c:v>4.5703125</c:v>
                </c:pt>
                <c:pt idx="1171">
                  <c:v>4.57421875</c:v>
                </c:pt>
                <c:pt idx="1172">
                  <c:v>4.578125</c:v>
                </c:pt>
                <c:pt idx="1173">
                  <c:v>4.58203125</c:v>
                </c:pt>
                <c:pt idx="1174">
                  <c:v>4.5859375</c:v>
                </c:pt>
                <c:pt idx="1175">
                  <c:v>4.58984375</c:v>
                </c:pt>
                <c:pt idx="1176">
                  <c:v>4.59375</c:v>
                </c:pt>
                <c:pt idx="1177">
                  <c:v>4.59765625</c:v>
                </c:pt>
                <c:pt idx="1178">
                  <c:v>4.6015625</c:v>
                </c:pt>
                <c:pt idx="1179">
                  <c:v>4.60546875</c:v>
                </c:pt>
                <c:pt idx="1180">
                  <c:v>4.609375</c:v>
                </c:pt>
                <c:pt idx="1181">
                  <c:v>4.61328125</c:v>
                </c:pt>
                <c:pt idx="1182">
                  <c:v>4.6171875</c:v>
                </c:pt>
                <c:pt idx="1183">
                  <c:v>4.62109375</c:v>
                </c:pt>
                <c:pt idx="1184">
                  <c:v>4.625</c:v>
                </c:pt>
                <c:pt idx="1185">
                  <c:v>4.62890625</c:v>
                </c:pt>
                <c:pt idx="1186">
                  <c:v>4.6328125</c:v>
                </c:pt>
                <c:pt idx="1187">
                  <c:v>4.63671875</c:v>
                </c:pt>
                <c:pt idx="1188">
                  <c:v>4.640625</c:v>
                </c:pt>
                <c:pt idx="1189">
                  <c:v>4.64453125</c:v>
                </c:pt>
                <c:pt idx="1190">
                  <c:v>4.6484375</c:v>
                </c:pt>
                <c:pt idx="1191">
                  <c:v>4.65234375</c:v>
                </c:pt>
                <c:pt idx="1192">
                  <c:v>4.65625</c:v>
                </c:pt>
                <c:pt idx="1193">
                  <c:v>4.66015625</c:v>
                </c:pt>
                <c:pt idx="1194">
                  <c:v>4.6640625</c:v>
                </c:pt>
                <c:pt idx="1195">
                  <c:v>4.66796875</c:v>
                </c:pt>
                <c:pt idx="1196">
                  <c:v>4.671875</c:v>
                </c:pt>
                <c:pt idx="1197">
                  <c:v>4.67578125</c:v>
                </c:pt>
                <c:pt idx="1198">
                  <c:v>4.6796875</c:v>
                </c:pt>
                <c:pt idx="1199">
                  <c:v>4.68359375</c:v>
                </c:pt>
                <c:pt idx="1200">
                  <c:v>4.6875</c:v>
                </c:pt>
                <c:pt idx="1201">
                  <c:v>4.69140625</c:v>
                </c:pt>
                <c:pt idx="1202">
                  <c:v>4.6953125</c:v>
                </c:pt>
                <c:pt idx="1203">
                  <c:v>4.69921875</c:v>
                </c:pt>
                <c:pt idx="1204">
                  <c:v>4.703125</c:v>
                </c:pt>
                <c:pt idx="1205">
                  <c:v>4.70703125</c:v>
                </c:pt>
                <c:pt idx="1206">
                  <c:v>4.7109375</c:v>
                </c:pt>
                <c:pt idx="1207">
                  <c:v>4.71484375</c:v>
                </c:pt>
                <c:pt idx="1208">
                  <c:v>4.71875</c:v>
                </c:pt>
                <c:pt idx="1209">
                  <c:v>4.72265625</c:v>
                </c:pt>
                <c:pt idx="1210">
                  <c:v>4.7265625</c:v>
                </c:pt>
                <c:pt idx="1211">
                  <c:v>4.73046875</c:v>
                </c:pt>
                <c:pt idx="1212">
                  <c:v>4.734375</c:v>
                </c:pt>
                <c:pt idx="1213">
                  <c:v>4.73828125</c:v>
                </c:pt>
                <c:pt idx="1214">
                  <c:v>4.7421875</c:v>
                </c:pt>
                <c:pt idx="1215">
                  <c:v>4.74609375</c:v>
                </c:pt>
                <c:pt idx="1216">
                  <c:v>4.75</c:v>
                </c:pt>
                <c:pt idx="1217">
                  <c:v>4.75390625</c:v>
                </c:pt>
                <c:pt idx="1218">
                  <c:v>4.7578125</c:v>
                </c:pt>
                <c:pt idx="1219">
                  <c:v>4.76171875</c:v>
                </c:pt>
                <c:pt idx="1220">
                  <c:v>4.765625</c:v>
                </c:pt>
                <c:pt idx="1221">
                  <c:v>4.76953125</c:v>
                </c:pt>
                <c:pt idx="1222">
                  <c:v>4.7734375</c:v>
                </c:pt>
                <c:pt idx="1223">
                  <c:v>4.77734375</c:v>
                </c:pt>
                <c:pt idx="1224">
                  <c:v>4.78125</c:v>
                </c:pt>
                <c:pt idx="1225">
                  <c:v>4.78515625</c:v>
                </c:pt>
                <c:pt idx="1226">
                  <c:v>4.7890625</c:v>
                </c:pt>
                <c:pt idx="1227">
                  <c:v>4.79296875</c:v>
                </c:pt>
                <c:pt idx="1228">
                  <c:v>4.796875</c:v>
                </c:pt>
                <c:pt idx="1229">
                  <c:v>4.80078125</c:v>
                </c:pt>
                <c:pt idx="1230">
                  <c:v>4.8046875</c:v>
                </c:pt>
                <c:pt idx="1231">
                  <c:v>4.80859375</c:v>
                </c:pt>
                <c:pt idx="1232">
                  <c:v>4.8125</c:v>
                </c:pt>
                <c:pt idx="1233">
                  <c:v>4.81640625</c:v>
                </c:pt>
                <c:pt idx="1234">
                  <c:v>4.8203125</c:v>
                </c:pt>
                <c:pt idx="1235">
                  <c:v>4.82421875</c:v>
                </c:pt>
                <c:pt idx="1236">
                  <c:v>4.828125</c:v>
                </c:pt>
                <c:pt idx="1237">
                  <c:v>4.83203125</c:v>
                </c:pt>
                <c:pt idx="1238">
                  <c:v>4.8359375</c:v>
                </c:pt>
                <c:pt idx="1239">
                  <c:v>4.83984375</c:v>
                </c:pt>
                <c:pt idx="1240">
                  <c:v>4.84375</c:v>
                </c:pt>
                <c:pt idx="1241">
                  <c:v>4.84765625</c:v>
                </c:pt>
                <c:pt idx="1242">
                  <c:v>4.8515625</c:v>
                </c:pt>
                <c:pt idx="1243">
                  <c:v>4.85546875</c:v>
                </c:pt>
                <c:pt idx="1244">
                  <c:v>4.859375</c:v>
                </c:pt>
                <c:pt idx="1245">
                  <c:v>4.86328125</c:v>
                </c:pt>
                <c:pt idx="1246">
                  <c:v>4.8671875</c:v>
                </c:pt>
                <c:pt idx="1247">
                  <c:v>4.87109375</c:v>
                </c:pt>
                <c:pt idx="1248">
                  <c:v>4.875</c:v>
                </c:pt>
                <c:pt idx="1249">
                  <c:v>4.87890625</c:v>
                </c:pt>
                <c:pt idx="1250">
                  <c:v>4.8828125</c:v>
                </c:pt>
                <c:pt idx="1251">
                  <c:v>4.88671875</c:v>
                </c:pt>
                <c:pt idx="1252">
                  <c:v>4.890625</c:v>
                </c:pt>
                <c:pt idx="1253">
                  <c:v>4.89453125</c:v>
                </c:pt>
                <c:pt idx="1254">
                  <c:v>4.8984375</c:v>
                </c:pt>
                <c:pt idx="1255">
                  <c:v>4.90234375</c:v>
                </c:pt>
                <c:pt idx="1256">
                  <c:v>4.90625</c:v>
                </c:pt>
                <c:pt idx="1257">
                  <c:v>4.91015625</c:v>
                </c:pt>
                <c:pt idx="1258">
                  <c:v>4.9140625</c:v>
                </c:pt>
                <c:pt idx="1259">
                  <c:v>4.91796875</c:v>
                </c:pt>
                <c:pt idx="1260">
                  <c:v>4.921875</c:v>
                </c:pt>
                <c:pt idx="1261">
                  <c:v>4.92578125</c:v>
                </c:pt>
                <c:pt idx="1262">
                  <c:v>4.9296875</c:v>
                </c:pt>
                <c:pt idx="1263">
                  <c:v>4.93359375</c:v>
                </c:pt>
                <c:pt idx="1264">
                  <c:v>4.9375</c:v>
                </c:pt>
                <c:pt idx="1265">
                  <c:v>4.94140625</c:v>
                </c:pt>
                <c:pt idx="1266">
                  <c:v>4.9453125</c:v>
                </c:pt>
                <c:pt idx="1267">
                  <c:v>4.94921875</c:v>
                </c:pt>
                <c:pt idx="1268">
                  <c:v>4.953125</c:v>
                </c:pt>
                <c:pt idx="1269">
                  <c:v>4.95703125</c:v>
                </c:pt>
                <c:pt idx="1270">
                  <c:v>4.9609375</c:v>
                </c:pt>
                <c:pt idx="1271">
                  <c:v>4.96484375</c:v>
                </c:pt>
                <c:pt idx="1272">
                  <c:v>4.96875</c:v>
                </c:pt>
                <c:pt idx="1273">
                  <c:v>4.97265625</c:v>
                </c:pt>
                <c:pt idx="1274">
                  <c:v>4.9765625</c:v>
                </c:pt>
                <c:pt idx="1275">
                  <c:v>4.98046875</c:v>
                </c:pt>
                <c:pt idx="1276">
                  <c:v>4.984375</c:v>
                </c:pt>
                <c:pt idx="1277">
                  <c:v>4.98828125</c:v>
                </c:pt>
                <c:pt idx="1278">
                  <c:v>4.9921875</c:v>
                </c:pt>
                <c:pt idx="1279">
                  <c:v>4.99609375</c:v>
                </c:pt>
                <c:pt idx="1280">
                  <c:v>5</c:v>
                </c:pt>
                <c:pt idx="1281">
                  <c:v>5.00390625</c:v>
                </c:pt>
                <c:pt idx="1282">
                  <c:v>5.0078125</c:v>
                </c:pt>
                <c:pt idx="1283">
                  <c:v>5.01171875</c:v>
                </c:pt>
                <c:pt idx="1284">
                  <c:v>5.015625</c:v>
                </c:pt>
                <c:pt idx="1285">
                  <c:v>5.01953125</c:v>
                </c:pt>
                <c:pt idx="1286">
                  <c:v>5.0234375</c:v>
                </c:pt>
                <c:pt idx="1287">
                  <c:v>5.02734375</c:v>
                </c:pt>
                <c:pt idx="1288">
                  <c:v>5.03125</c:v>
                </c:pt>
                <c:pt idx="1289">
                  <c:v>5.03515625</c:v>
                </c:pt>
                <c:pt idx="1290">
                  <c:v>5.0390625</c:v>
                </c:pt>
                <c:pt idx="1291">
                  <c:v>5.04296875</c:v>
                </c:pt>
                <c:pt idx="1292">
                  <c:v>5.046875</c:v>
                </c:pt>
                <c:pt idx="1293">
                  <c:v>5.05078125</c:v>
                </c:pt>
                <c:pt idx="1294">
                  <c:v>5.0546875</c:v>
                </c:pt>
                <c:pt idx="1295">
                  <c:v>5.05859375</c:v>
                </c:pt>
                <c:pt idx="1296">
                  <c:v>5.0625</c:v>
                </c:pt>
                <c:pt idx="1297">
                  <c:v>5.06640625</c:v>
                </c:pt>
                <c:pt idx="1298">
                  <c:v>5.0703125</c:v>
                </c:pt>
                <c:pt idx="1299">
                  <c:v>5.07421875</c:v>
                </c:pt>
                <c:pt idx="1300">
                  <c:v>5.078125</c:v>
                </c:pt>
                <c:pt idx="1301">
                  <c:v>5.08203125</c:v>
                </c:pt>
                <c:pt idx="1302">
                  <c:v>5.0859375</c:v>
                </c:pt>
                <c:pt idx="1303">
                  <c:v>5.08984375</c:v>
                </c:pt>
                <c:pt idx="1304">
                  <c:v>5.09375</c:v>
                </c:pt>
                <c:pt idx="1305">
                  <c:v>5.09765625</c:v>
                </c:pt>
                <c:pt idx="1306">
                  <c:v>5.1015625</c:v>
                </c:pt>
                <c:pt idx="1307">
                  <c:v>5.10546875</c:v>
                </c:pt>
                <c:pt idx="1308">
                  <c:v>5.109375</c:v>
                </c:pt>
                <c:pt idx="1309">
                  <c:v>5.11328125</c:v>
                </c:pt>
                <c:pt idx="1310">
                  <c:v>5.1171875</c:v>
                </c:pt>
                <c:pt idx="1311">
                  <c:v>5.12109375</c:v>
                </c:pt>
                <c:pt idx="1312">
                  <c:v>5.125</c:v>
                </c:pt>
                <c:pt idx="1313">
                  <c:v>5.12890625</c:v>
                </c:pt>
                <c:pt idx="1314">
                  <c:v>5.1328125</c:v>
                </c:pt>
                <c:pt idx="1315">
                  <c:v>5.13671875</c:v>
                </c:pt>
                <c:pt idx="1316">
                  <c:v>5.140625</c:v>
                </c:pt>
                <c:pt idx="1317">
                  <c:v>5.14453125</c:v>
                </c:pt>
                <c:pt idx="1318">
                  <c:v>5.1484375</c:v>
                </c:pt>
                <c:pt idx="1319">
                  <c:v>5.15234375</c:v>
                </c:pt>
                <c:pt idx="1320">
                  <c:v>5.15625</c:v>
                </c:pt>
                <c:pt idx="1321">
                  <c:v>5.16015625</c:v>
                </c:pt>
                <c:pt idx="1322">
                  <c:v>5.1640625</c:v>
                </c:pt>
                <c:pt idx="1323">
                  <c:v>5.16796875</c:v>
                </c:pt>
                <c:pt idx="1324">
                  <c:v>5.171875</c:v>
                </c:pt>
                <c:pt idx="1325">
                  <c:v>5.17578125</c:v>
                </c:pt>
                <c:pt idx="1326">
                  <c:v>5.1796875</c:v>
                </c:pt>
                <c:pt idx="1327">
                  <c:v>5.18359375</c:v>
                </c:pt>
                <c:pt idx="1328">
                  <c:v>5.1875</c:v>
                </c:pt>
                <c:pt idx="1329">
                  <c:v>5.19140625</c:v>
                </c:pt>
                <c:pt idx="1330">
                  <c:v>5.1953125</c:v>
                </c:pt>
                <c:pt idx="1331">
                  <c:v>5.19921875</c:v>
                </c:pt>
                <c:pt idx="1332">
                  <c:v>5.203125</c:v>
                </c:pt>
                <c:pt idx="1333">
                  <c:v>5.20703125</c:v>
                </c:pt>
                <c:pt idx="1334">
                  <c:v>5.2109375</c:v>
                </c:pt>
                <c:pt idx="1335">
                  <c:v>5.21484375</c:v>
                </c:pt>
                <c:pt idx="1336">
                  <c:v>5.21875</c:v>
                </c:pt>
                <c:pt idx="1337">
                  <c:v>5.22265625</c:v>
                </c:pt>
                <c:pt idx="1338">
                  <c:v>5.2265625</c:v>
                </c:pt>
                <c:pt idx="1339">
                  <c:v>5.23046875</c:v>
                </c:pt>
                <c:pt idx="1340">
                  <c:v>5.234375</c:v>
                </c:pt>
                <c:pt idx="1341">
                  <c:v>5.23828125</c:v>
                </c:pt>
                <c:pt idx="1342">
                  <c:v>5.2421875</c:v>
                </c:pt>
                <c:pt idx="1343">
                  <c:v>5.24609375</c:v>
                </c:pt>
                <c:pt idx="1344">
                  <c:v>5.25</c:v>
                </c:pt>
                <c:pt idx="1345">
                  <c:v>5.25390625</c:v>
                </c:pt>
                <c:pt idx="1346">
                  <c:v>5.2578125</c:v>
                </c:pt>
                <c:pt idx="1347">
                  <c:v>5.26171875</c:v>
                </c:pt>
                <c:pt idx="1348">
                  <c:v>5.265625</c:v>
                </c:pt>
                <c:pt idx="1349">
                  <c:v>5.26953125</c:v>
                </c:pt>
                <c:pt idx="1350">
                  <c:v>5.2734375</c:v>
                </c:pt>
                <c:pt idx="1351">
                  <c:v>5.27734375</c:v>
                </c:pt>
                <c:pt idx="1352">
                  <c:v>5.28125</c:v>
                </c:pt>
                <c:pt idx="1353">
                  <c:v>5.28515625</c:v>
                </c:pt>
                <c:pt idx="1354">
                  <c:v>5.2890625</c:v>
                </c:pt>
                <c:pt idx="1355">
                  <c:v>5.29296875</c:v>
                </c:pt>
                <c:pt idx="1356">
                  <c:v>5.296875</c:v>
                </c:pt>
                <c:pt idx="1357">
                  <c:v>5.30078125</c:v>
                </c:pt>
                <c:pt idx="1358">
                  <c:v>5.3046875</c:v>
                </c:pt>
                <c:pt idx="1359">
                  <c:v>5.30859375</c:v>
                </c:pt>
                <c:pt idx="1360">
                  <c:v>5.3125</c:v>
                </c:pt>
                <c:pt idx="1361">
                  <c:v>5.31640625</c:v>
                </c:pt>
                <c:pt idx="1362">
                  <c:v>5.3203125</c:v>
                </c:pt>
                <c:pt idx="1363">
                  <c:v>5.32421875</c:v>
                </c:pt>
                <c:pt idx="1364">
                  <c:v>5.328125</c:v>
                </c:pt>
                <c:pt idx="1365">
                  <c:v>5.33203125</c:v>
                </c:pt>
                <c:pt idx="1366">
                  <c:v>5.3359375</c:v>
                </c:pt>
                <c:pt idx="1367">
                  <c:v>5.33984375</c:v>
                </c:pt>
                <c:pt idx="1368">
                  <c:v>5.34375</c:v>
                </c:pt>
                <c:pt idx="1369">
                  <c:v>5.34765625</c:v>
                </c:pt>
                <c:pt idx="1370">
                  <c:v>5.3515625</c:v>
                </c:pt>
                <c:pt idx="1371">
                  <c:v>5.35546875</c:v>
                </c:pt>
                <c:pt idx="1372">
                  <c:v>5.359375</c:v>
                </c:pt>
                <c:pt idx="1373">
                  <c:v>5.36328125</c:v>
                </c:pt>
                <c:pt idx="1374">
                  <c:v>5.3671875</c:v>
                </c:pt>
                <c:pt idx="1375">
                  <c:v>5.37109375</c:v>
                </c:pt>
                <c:pt idx="1376">
                  <c:v>5.375</c:v>
                </c:pt>
                <c:pt idx="1377">
                  <c:v>5.37890625</c:v>
                </c:pt>
                <c:pt idx="1378">
                  <c:v>5.3828125</c:v>
                </c:pt>
                <c:pt idx="1379">
                  <c:v>5.38671875</c:v>
                </c:pt>
                <c:pt idx="1380">
                  <c:v>5.390625</c:v>
                </c:pt>
                <c:pt idx="1381">
                  <c:v>5.39453125</c:v>
                </c:pt>
                <c:pt idx="1382">
                  <c:v>5.3984375</c:v>
                </c:pt>
                <c:pt idx="1383">
                  <c:v>5.40234375</c:v>
                </c:pt>
                <c:pt idx="1384">
                  <c:v>5.40625</c:v>
                </c:pt>
                <c:pt idx="1385">
                  <c:v>5.41015625</c:v>
                </c:pt>
                <c:pt idx="1386">
                  <c:v>5.4140625</c:v>
                </c:pt>
                <c:pt idx="1387">
                  <c:v>5.41796875</c:v>
                </c:pt>
                <c:pt idx="1388">
                  <c:v>5.421875</c:v>
                </c:pt>
                <c:pt idx="1389">
                  <c:v>5.42578125</c:v>
                </c:pt>
                <c:pt idx="1390">
                  <c:v>5.4296875</c:v>
                </c:pt>
                <c:pt idx="1391">
                  <c:v>5.43359375</c:v>
                </c:pt>
                <c:pt idx="1392">
                  <c:v>5.4375</c:v>
                </c:pt>
                <c:pt idx="1393">
                  <c:v>5.44140625</c:v>
                </c:pt>
                <c:pt idx="1394">
                  <c:v>5.4453125</c:v>
                </c:pt>
                <c:pt idx="1395">
                  <c:v>5.44921875</c:v>
                </c:pt>
                <c:pt idx="1396">
                  <c:v>5.453125</c:v>
                </c:pt>
                <c:pt idx="1397">
                  <c:v>5.45703125</c:v>
                </c:pt>
                <c:pt idx="1398">
                  <c:v>5.4609375</c:v>
                </c:pt>
                <c:pt idx="1399">
                  <c:v>5.46484375</c:v>
                </c:pt>
                <c:pt idx="1400">
                  <c:v>5.46875</c:v>
                </c:pt>
                <c:pt idx="1401">
                  <c:v>5.47265625</c:v>
                </c:pt>
                <c:pt idx="1402">
                  <c:v>5.4765625</c:v>
                </c:pt>
                <c:pt idx="1403">
                  <c:v>5.48046875</c:v>
                </c:pt>
                <c:pt idx="1404">
                  <c:v>5.484375</c:v>
                </c:pt>
                <c:pt idx="1405">
                  <c:v>5.48828125</c:v>
                </c:pt>
                <c:pt idx="1406">
                  <c:v>5.4921875</c:v>
                </c:pt>
                <c:pt idx="1407">
                  <c:v>5.49609375</c:v>
                </c:pt>
                <c:pt idx="1408">
                  <c:v>5.5</c:v>
                </c:pt>
                <c:pt idx="1409">
                  <c:v>5.50390625</c:v>
                </c:pt>
                <c:pt idx="1410">
                  <c:v>5.5078125</c:v>
                </c:pt>
                <c:pt idx="1411">
                  <c:v>5.51171875</c:v>
                </c:pt>
                <c:pt idx="1412">
                  <c:v>5.515625</c:v>
                </c:pt>
                <c:pt idx="1413">
                  <c:v>5.51953125</c:v>
                </c:pt>
                <c:pt idx="1414">
                  <c:v>5.5234375</c:v>
                </c:pt>
                <c:pt idx="1415">
                  <c:v>5.52734375</c:v>
                </c:pt>
                <c:pt idx="1416">
                  <c:v>5.53125</c:v>
                </c:pt>
                <c:pt idx="1417">
                  <c:v>5.53515625</c:v>
                </c:pt>
                <c:pt idx="1418">
                  <c:v>5.5390625</c:v>
                </c:pt>
                <c:pt idx="1419">
                  <c:v>5.54296875</c:v>
                </c:pt>
                <c:pt idx="1420">
                  <c:v>5.546875</c:v>
                </c:pt>
                <c:pt idx="1421">
                  <c:v>5.55078125</c:v>
                </c:pt>
                <c:pt idx="1422">
                  <c:v>5.5546875</c:v>
                </c:pt>
                <c:pt idx="1423">
                  <c:v>5.55859375</c:v>
                </c:pt>
                <c:pt idx="1424">
                  <c:v>5.5625</c:v>
                </c:pt>
                <c:pt idx="1425">
                  <c:v>5.56640625</c:v>
                </c:pt>
                <c:pt idx="1426">
                  <c:v>5.5703125</c:v>
                </c:pt>
                <c:pt idx="1427">
                  <c:v>5.57421875</c:v>
                </c:pt>
                <c:pt idx="1428">
                  <c:v>5.578125</c:v>
                </c:pt>
                <c:pt idx="1429">
                  <c:v>5.58203125</c:v>
                </c:pt>
                <c:pt idx="1430">
                  <c:v>5.5859375</c:v>
                </c:pt>
                <c:pt idx="1431">
                  <c:v>5.58984375</c:v>
                </c:pt>
                <c:pt idx="1432">
                  <c:v>5.59375</c:v>
                </c:pt>
                <c:pt idx="1433">
                  <c:v>5.59765625</c:v>
                </c:pt>
                <c:pt idx="1434">
                  <c:v>5.6015625</c:v>
                </c:pt>
                <c:pt idx="1435">
                  <c:v>5.60546875</c:v>
                </c:pt>
                <c:pt idx="1436">
                  <c:v>5.609375</c:v>
                </c:pt>
                <c:pt idx="1437">
                  <c:v>5.61328125</c:v>
                </c:pt>
                <c:pt idx="1438">
                  <c:v>5.6171875</c:v>
                </c:pt>
                <c:pt idx="1439">
                  <c:v>5.62109375</c:v>
                </c:pt>
                <c:pt idx="1440">
                  <c:v>5.625</c:v>
                </c:pt>
                <c:pt idx="1441">
                  <c:v>5.62890625</c:v>
                </c:pt>
                <c:pt idx="1442">
                  <c:v>5.6328125</c:v>
                </c:pt>
                <c:pt idx="1443">
                  <c:v>5.63671875</c:v>
                </c:pt>
                <c:pt idx="1444">
                  <c:v>5.640625</c:v>
                </c:pt>
                <c:pt idx="1445">
                  <c:v>5.64453125</c:v>
                </c:pt>
                <c:pt idx="1446">
                  <c:v>5.6484375</c:v>
                </c:pt>
                <c:pt idx="1447">
                  <c:v>5.65234375</c:v>
                </c:pt>
                <c:pt idx="1448">
                  <c:v>5.65625</c:v>
                </c:pt>
                <c:pt idx="1449">
                  <c:v>5.66015625</c:v>
                </c:pt>
                <c:pt idx="1450">
                  <c:v>5.6640625</c:v>
                </c:pt>
                <c:pt idx="1451">
                  <c:v>5.66796875</c:v>
                </c:pt>
                <c:pt idx="1452">
                  <c:v>5.671875</c:v>
                </c:pt>
                <c:pt idx="1453">
                  <c:v>5.67578125</c:v>
                </c:pt>
                <c:pt idx="1454">
                  <c:v>5.6796875</c:v>
                </c:pt>
                <c:pt idx="1455">
                  <c:v>5.68359375</c:v>
                </c:pt>
                <c:pt idx="1456">
                  <c:v>5.6875</c:v>
                </c:pt>
                <c:pt idx="1457">
                  <c:v>5.69140625</c:v>
                </c:pt>
                <c:pt idx="1458">
                  <c:v>5.6953125</c:v>
                </c:pt>
                <c:pt idx="1459">
                  <c:v>5.69921875</c:v>
                </c:pt>
                <c:pt idx="1460">
                  <c:v>5.703125</c:v>
                </c:pt>
                <c:pt idx="1461">
                  <c:v>5.70703125</c:v>
                </c:pt>
                <c:pt idx="1462">
                  <c:v>5.7109375</c:v>
                </c:pt>
                <c:pt idx="1463">
                  <c:v>5.71484375</c:v>
                </c:pt>
                <c:pt idx="1464">
                  <c:v>5.71875</c:v>
                </c:pt>
                <c:pt idx="1465">
                  <c:v>5.72265625</c:v>
                </c:pt>
                <c:pt idx="1466">
                  <c:v>5.7265625</c:v>
                </c:pt>
                <c:pt idx="1467">
                  <c:v>5.73046875</c:v>
                </c:pt>
                <c:pt idx="1468">
                  <c:v>5.734375</c:v>
                </c:pt>
                <c:pt idx="1469">
                  <c:v>5.73828125</c:v>
                </c:pt>
                <c:pt idx="1470">
                  <c:v>5.7421875</c:v>
                </c:pt>
                <c:pt idx="1471">
                  <c:v>5.74609375</c:v>
                </c:pt>
                <c:pt idx="1472">
                  <c:v>5.75</c:v>
                </c:pt>
                <c:pt idx="1473">
                  <c:v>5.75390625</c:v>
                </c:pt>
                <c:pt idx="1474">
                  <c:v>5.7578125</c:v>
                </c:pt>
                <c:pt idx="1475">
                  <c:v>5.76171875</c:v>
                </c:pt>
                <c:pt idx="1476">
                  <c:v>5.765625</c:v>
                </c:pt>
                <c:pt idx="1477">
                  <c:v>5.76953125</c:v>
                </c:pt>
                <c:pt idx="1478">
                  <c:v>5.7734375</c:v>
                </c:pt>
                <c:pt idx="1479">
                  <c:v>5.77734375</c:v>
                </c:pt>
                <c:pt idx="1480">
                  <c:v>5.78125</c:v>
                </c:pt>
                <c:pt idx="1481">
                  <c:v>5.78515625</c:v>
                </c:pt>
                <c:pt idx="1482">
                  <c:v>5.7890625</c:v>
                </c:pt>
                <c:pt idx="1483">
                  <c:v>5.79296875</c:v>
                </c:pt>
                <c:pt idx="1484">
                  <c:v>5.796875</c:v>
                </c:pt>
                <c:pt idx="1485">
                  <c:v>5.80078125</c:v>
                </c:pt>
                <c:pt idx="1486">
                  <c:v>5.8046875</c:v>
                </c:pt>
                <c:pt idx="1487">
                  <c:v>5.80859375</c:v>
                </c:pt>
                <c:pt idx="1488">
                  <c:v>5.8125</c:v>
                </c:pt>
                <c:pt idx="1489">
                  <c:v>5.81640625</c:v>
                </c:pt>
                <c:pt idx="1490">
                  <c:v>5.8203125</c:v>
                </c:pt>
                <c:pt idx="1491">
                  <c:v>5.82421875</c:v>
                </c:pt>
                <c:pt idx="1492">
                  <c:v>5.828125</c:v>
                </c:pt>
                <c:pt idx="1493">
                  <c:v>5.83203125</c:v>
                </c:pt>
                <c:pt idx="1494">
                  <c:v>5.8359375</c:v>
                </c:pt>
                <c:pt idx="1495">
                  <c:v>5.83984375</c:v>
                </c:pt>
                <c:pt idx="1496">
                  <c:v>5.84375</c:v>
                </c:pt>
                <c:pt idx="1497">
                  <c:v>5.84765625</c:v>
                </c:pt>
                <c:pt idx="1498">
                  <c:v>5.8515625</c:v>
                </c:pt>
                <c:pt idx="1499">
                  <c:v>5.85546875</c:v>
                </c:pt>
                <c:pt idx="1500">
                  <c:v>5.859375</c:v>
                </c:pt>
                <c:pt idx="1501">
                  <c:v>5.86328125</c:v>
                </c:pt>
                <c:pt idx="1502">
                  <c:v>5.8671875</c:v>
                </c:pt>
                <c:pt idx="1503">
                  <c:v>5.87109375</c:v>
                </c:pt>
                <c:pt idx="1504">
                  <c:v>5.875</c:v>
                </c:pt>
                <c:pt idx="1505">
                  <c:v>5.87890625</c:v>
                </c:pt>
                <c:pt idx="1506">
                  <c:v>5.8828125</c:v>
                </c:pt>
                <c:pt idx="1507">
                  <c:v>5.88671875</c:v>
                </c:pt>
                <c:pt idx="1508">
                  <c:v>5.890625</c:v>
                </c:pt>
                <c:pt idx="1509">
                  <c:v>5.89453125</c:v>
                </c:pt>
                <c:pt idx="1510">
                  <c:v>5.8984375</c:v>
                </c:pt>
                <c:pt idx="1511">
                  <c:v>5.90234375</c:v>
                </c:pt>
                <c:pt idx="1512">
                  <c:v>5.90625</c:v>
                </c:pt>
                <c:pt idx="1513">
                  <c:v>5.91015625</c:v>
                </c:pt>
                <c:pt idx="1514">
                  <c:v>5.9140625</c:v>
                </c:pt>
                <c:pt idx="1515">
                  <c:v>5.91796875</c:v>
                </c:pt>
                <c:pt idx="1516">
                  <c:v>5.921875</c:v>
                </c:pt>
                <c:pt idx="1517">
                  <c:v>5.92578125</c:v>
                </c:pt>
                <c:pt idx="1518">
                  <c:v>5.9296875</c:v>
                </c:pt>
                <c:pt idx="1519">
                  <c:v>5.93359375</c:v>
                </c:pt>
                <c:pt idx="1520">
                  <c:v>5.9375</c:v>
                </c:pt>
                <c:pt idx="1521">
                  <c:v>5.94140625</c:v>
                </c:pt>
                <c:pt idx="1522">
                  <c:v>5.9453125</c:v>
                </c:pt>
                <c:pt idx="1523">
                  <c:v>5.94921875</c:v>
                </c:pt>
                <c:pt idx="1524">
                  <c:v>5.953125</c:v>
                </c:pt>
                <c:pt idx="1525">
                  <c:v>5.95703125</c:v>
                </c:pt>
                <c:pt idx="1526">
                  <c:v>5.9609375</c:v>
                </c:pt>
                <c:pt idx="1527">
                  <c:v>5.96484375</c:v>
                </c:pt>
                <c:pt idx="1528">
                  <c:v>5.96875</c:v>
                </c:pt>
                <c:pt idx="1529">
                  <c:v>5.97265625</c:v>
                </c:pt>
                <c:pt idx="1530">
                  <c:v>5.9765625</c:v>
                </c:pt>
                <c:pt idx="1531">
                  <c:v>5.98046875</c:v>
                </c:pt>
                <c:pt idx="1532">
                  <c:v>5.984375</c:v>
                </c:pt>
                <c:pt idx="1533">
                  <c:v>5.98828125</c:v>
                </c:pt>
                <c:pt idx="1534">
                  <c:v>5.9921875</c:v>
                </c:pt>
                <c:pt idx="1535">
                  <c:v>5.99609375</c:v>
                </c:pt>
                <c:pt idx="1536">
                  <c:v>6</c:v>
                </c:pt>
                <c:pt idx="1537">
                  <c:v>6.00390625</c:v>
                </c:pt>
                <c:pt idx="1538">
                  <c:v>6.0078125</c:v>
                </c:pt>
                <c:pt idx="1539">
                  <c:v>6.01171875</c:v>
                </c:pt>
                <c:pt idx="1540">
                  <c:v>6.015625</c:v>
                </c:pt>
                <c:pt idx="1541">
                  <c:v>6.01953125</c:v>
                </c:pt>
                <c:pt idx="1542">
                  <c:v>6.0234375</c:v>
                </c:pt>
                <c:pt idx="1543">
                  <c:v>6.02734375</c:v>
                </c:pt>
                <c:pt idx="1544">
                  <c:v>6.03125</c:v>
                </c:pt>
                <c:pt idx="1545">
                  <c:v>6.03515625</c:v>
                </c:pt>
                <c:pt idx="1546">
                  <c:v>6.0390625</c:v>
                </c:pt>
                <c:pt idx="1547">
                  <c:v>6.04296875</c:v>
                </c:pt>
                <c:pt idx="1548">
                  <c:v>6.046875</c:v>
                </c:pt>
                <c:pt idx="1549">
                  <c:v>6.05078125</c:v>
                </c:pt>
                <c:pt idx="1550">
                  <c:v>6.0546875</c:v>
                </c:pt>
                <c:pt idx="1551">
                  <c:v>6.05859375</c:v>
                </c:pt>
                <c:pt idx="1552">
                  <c:v>6.0625</c:v>
                </c:pt>
                <c:pt idx="1553">
                  <c:v>6.06640625</c:v>
                </c:pt>
                <c:pt idx="1554">
                  <c:v>6.0703125</c:v>
                </c:pt>
                <c:pt idx="1555">
                  <c:v>6.07421875</c:v>
                </c:pt>
                <c:pt idx="1556">
                  <c:v>6.078125</c:v>
                </c:pt>
                <c:pt idx="1557">
                  <c:v>6.08203125</c:v>
                </c:pt>
                <c:pt idx="1558">
                  <c:v>6.0859375</c:v>
                </c:pt>
                <c:pt idx="1559">
                  <c:v>6.08984375</c:v>
                </c:pt>
                <c:pt idx="1560">
                  <c:v>6.09375</c:v>
                </c:pt>
                <c:pt idx="1561">
                  <c:v>6.09765625</c:v>
                </c:pt>
                <c:pt idx="1562">
                  <c:v>6.1015625</c:v>
                </c:pt>
                <c:pt idx="1563">
                  <c:v>6.10546875</c:v>
                </c:pt>
                <c:pt idx="1564">
                  <c:v>6.109375</c:v>
                </c:pt>
                <c:pt idx="1565">
                  <c:v>6.11328125</c:v>
                </c:pt>
                <c:pt idx="1566">
                  <c:v>6.1171875</c:v>
                </c:pt>
                <c:pt idx="1567">
                  <c:v>6.12109375</c:v>
                </c:pt>
                <c:pt idx="1568">
                  <c:v>6.125</c:v>
                </c:pt>
                <c:pt idx="1569">
                  <c:v>6.12890625</c:v>
                </c:pt>
                <c:pt idx="1570">
                  <c:v>6.1328125</c:v>
                </c:pt>
                <c:pt idx="1571">
                  <c:v>6.13671875</c:v>
                </c:pt>
                <c:pt idx="1572">
                  <c:v>6.140625</c:v>
                </c:pt>
                <c:pt idx="1573">
                  <c:v>6.14453125</c:v>
                </c:pt>
                <c:pt idx="1574">
                  <c:v>6.1484375</c:v>
                </c:pt>
                <c:pt idx="1575">
                  <c:v>6.15234375</c:v>
                </c:pt>
                <c:pt idx="1576">
                  <c:v>6.15625</c:v>
                </c:pt>
                <c:pt idx="1577">
                  <c:v>6.16015625</c:v>
                </c:pt>
                <c:pt idx="1578">
                  <c:v>6.1640625</c:v>
                </c:pt>
                <c:pt idx="1579">
                  <c:v>6.16796875</c:v>
                </c:pt>
                <c:pt idx="1580">
                  <c:v>6.171875</c:v>
                </c:pt>
                <c:pt idx="1581">
                  <c:v>6.17578125</c:v>
                </c:pt>
                <c:pt idx="1582">
                  <c:v>6.1796875</c:v>
                </c:pt>
                <c:pt idx="1583">
                  <c:v>6.18359375</c:v>
                </c:pt>
                <c:pt idx="1584">
                  <c:v>6.1875</c:v>
                </c:pt>
                <c:pt idx="1585">
                  <c:v>6.19140625</c:v>
                </c:pt>
                <c:pt idx="1586">
                  <c:v>6.1953125</c:v>
                </c:pt>
                <c:pt idx="1587">
                  <c:v>6.19921875</c:v>
                </c:pt>
                <c:pt idx="1588">
                  <c:v>6.203125</c:v>
                </c:pt>
                <c:pt idx="1589">
                  <c:v>6.20703125</c:v>
                </c:pt>
                <c:pt idx="1590">
                  <c:v>6.2109375</c:v>
                </c:pt>
                <c:pt idx="1591">
                  <c:v>6.21484375</c:v>
                </c:pt>
                <c:pt idx="1592">
                  <c:v>6.21875</c:v>
                </c:pt>
                <c:pt idx="1593">
                  <c:v>6.22265625</c:v>
                </c:pt>
                <c:pt idx="1594">
                  <c:v>6.2265625</c:v>
                </c:pt>
                <c:pt idx="1595">
                  <c:v>6.23046875</c:v>
                </c:pt>
                <c:pt idx="1596">
                  <c:v>6.234375</c:v>
                </c:pt>
                <c:pt idx="1597">
                  <c:v>6.23828125</c:v>
                </c:pt>
                <c:pt idx="1598">
                  <c:v>6.2421875</c:v>
                </c:pt>
                <c:pt idx="1599">
                  <c:v>6.24609375</c:v>
                </c:pt>
                <c:pt idx="1600">
                  <c:v>6.25</c:v>
                </c:pt>
                <c:pt idx="1601">
                  <c:v>6.25390625</c:v>
                </c:pt>
                <c:pt idx="1602">
                  <c:v>6.2578125</c:v>
                </c:pt>
                <c:pt idx="1603">
                  <c:v>6.26171875</c:v>
                </c:pt>
                <c:pt idx="1604">
                  <c:v>6.265625</c:v>
                </c:pt>
                <c:pt idx="1605">
                  <c:v>6.26953125</c:v>
                </c:pt>
                <c:pt idx="1606">
                  <c:v>6.2734375</c:v>
                </c:pt>
                <c:pt idx="1607">
                  <c:v>6.27734375</c:v>
                </c:pt>
                <c:pt idx="1608">
                  <c:v>6.28125</c:v>
                </c:pt>
                <c:pt idx="1609">
                  <c:v>6.28515625</c:v>
                </c:pt>
                <c:pt idx="1610">
                  <c:v>6.2890625</c:v>
                </c:pt>
                <c:pt idx="1611">
                  <c:v>6.29296875</c:v>
                </c:pt>
                <c:pt idx="1612">
                  <c:v>6.296875</c:v>
                </c:pt>
                <c:pt idx="1613">
                  <c:v>6.30078125</c:v>
                </c:pt>
                <c:pt idx="1614">
                  <c:v>6.3046875</c:v>
                </c:pt>
                <c:pt idx="1615">
                  <c:v>6.30859375</c:v>
                </c:pt>
                <c:pt idx="1616">
                  <c:v>6.3125</c:v>
                </c:pt>
                <c:pt idx="1617">
                  <c:v>6.31640625</c:v>
                </c:pt>
                <c:pt idx="1618">
                  <c:v>6.3203125</c:v>
                </c:pt>
                <c:pt idx="1619">
                  <c:v>6.32421875</c:v>
                </c:pt>
                <c:pt idx="1620">
                  <c:v>6.328125</c:v>
                </c:pt>
                <c:pt idx="1621">
                  <c:v>6.33203125</c:v>
                </c:pt>
                <c:pt idx="1622">
                  <c:v>6.3359375</c:v>
                </c:pt>
                <c:pt idx="1623">
                  <c:v>6.33984375</c:v>
                </c:pt>
                <c:pt idx="1624">
                  <c:v>6.34375</c:v>
                </c:pt>
                <c:pt idx="1625">
                  <c:v>6.34765625</c:v>
                </c:pt>
                <c:pt idx="1626">
                  <c:v>6.3515625</c:v>
                </c:pt>
                <c:pt idx="1627">
                  <c:v>6.35546875</c:v>
                </c:pt>
                <c:pt idx="1628">
                  <c:v>6.359375</c:v>
                </c:pt>
                <c:pt idx="1629">
                  <c:v>6.36328125</c:v>
                </c:pt>
                <c:pt idx="1630">
                  <c:v>6.3671875</c:v>
                </c:pt>
                <c:pt idx="1631">
                  <c:v>6.37109375</c:v>
                </c:pt>
                <c:pt idx="1632">
                  <c:v>6.375</c:v>
                </c:pt>
                <c:pt idx="1633">
                  <c:v>6.37890625</c:v>
                </c:pt>
                <c:pt idx="1634">
                  <c:v>6.3828125</c:v>
                </c:pt>
                <c:pt idx="1635">
                  <c:v>6.38671875</c:v>
                </c:pt>
                <c:pt idx="1636">
                  <c:v>6.390625</c:v>
                </c:pt>
                <c:pt idx="1637">
                  <c:v>6.39453125</c:v>
                </c:pt>
                <c:pt idx="1638">
                  <c:v>6.3984375</c:v>
                </c:pt>
                <c:pt idx="1639">
                  <c:v>6.40234375</c:v>
                </c:pt>
                <c:pt idx="1640">
                  <c:v>6.40625</c:v>
                </c:pt>
                <c:pt idx="1641">
                  <c:v>6.41015625</c:v>
                </c:pt>
                <c:pt idx="1642">
                  <c:v>6.4140625</c:v>
                </c:pt>
                <c:pt idx="1643">
                  <c:v>6.41796875</c:v>
                </c:pt>
                <c:pt idx="1644">
                  <c:v>6.421875</c:v>
                </c:pt>
                <c:pt idx="1645">
                  <c:v>6.42578125</c:v>
                </c:pt>
                <c:pt idx="1646">
                  <c:v>6.4296875</c:v>
                </c:pt>
                <c:pt idx="1647">
                  <c:v>6.43359375</c:v>
                </c:pt>
                <c:pt idx="1648">
                  <c:v>6.4375</c:v>
                </c:pt>
                <c:pt idx="1649">
                  <c:v>6.44140625</c:v>
                </c:pt>
                <c:pt idx="1650">
                  <c:v>6.4453125</c:v>
                </c:pt>
                <c:pt idx="1651">
                  <c:v>6.44921875</c:v>
                </c:pt>
                <c:pt idx="1652">
                  <c:v>6.453125</c:v>
                </c:pt>
                <c:pt idx="1653">
                  <c:v>6.45703125</c:v>
                </c:pt>
                <c:pt idx="1654">
                  <c:v>6.4609375</c:v>
                </c:pt>
                <c:pt idx="1655">
                  <c:v>6.46484375</c:v>
                </c:pt>
                <c:pt idx="1656">
                  <c:v>6.46875</c:v>
                </c:pt>
                <c:pt idx="1657">
                  <c:v>6.47265625</c:v>
                </c:pt>
                <c:pt idx="1658">
                  <c:v>6.4765625</c:v>
                </c:pt>
                <c:pt idx="1659">
                  <c:v>6.48046875</c:v>
                </c:pt>
                <c:pt idx="1660">
                  <c:v>6.484375</c:v>
                </c:pt>
                <c:pt idx="1661">
                  <c:v>6.48828125</c:v>
                </c:pt>
                <c:pt idx="1662">
                  <c:v>6.4921875</c:v>
                </c:pt>
                <c:pt idx="1663">
                  <c:v>6.49609375</c:v>
                </c:pt>
                <c:pt idx="1664">
                  <c:v>6.5</c:v>
                </c:pt>
                <c:pt idx="1665">
                  <c:v>6.50390625</c:v>
                </c:pt>
                <c:pt idx="1666">
                  <c:v>6.5078125</c:v>
                </c:pt>
                <c:pt idx="1667">
                  <c:v>6.51171875</c:v>
                </c:pt>
                <c:pt idx="1668">
                  <c:v>6.515625</c:v>
                </c:pt>
                <c:pt idx="1669">
                  <c:v>6.51953125</c:v>
                </c:pt>
                <c:pt idx="1670">
                  <c:v>6.5234375</c:v>
                </c:pt>
                <c:pt idx="1671">
                  <c:v>6.52734375</c:v>
                </c:pt>
                <c:pt idx="1672">
                  <c:v>6.53125</c:v>
                </c:pt>
                <c:pt idx="1673">
                  <c:v>6.53515625</c:v>
                </c:pt>
                <c:pt idx="1674">
                  <c:v>6.5390625</c:v>
                </c:pt>
                <c:pt idx="1675">
                  <c:v>6.54296875</c:v>
                </c:pt>
                <c:pt idx="1676">
                  <c:v>6.546875</c:v>
                </c:pt>
                <c:pt idx="1677">
                  <c:v>6.55078125</c:v>
                </c:pt>
                <c:pt idx="1678">
                  <c:v>6.5546875</c:v>
                </c:pt>
                <c:pt idx="1679">
                  <c:v>6.55859375</c:v>
                </c:pt>
                <c:pt idx="1680">
                  <c:v>6.5625</c:v>
                </c:pt>
                <c:pt idx="1681">
                  <c:v>6.56640625</c:v>
                </c:pt>
                <c:pt idx="1682">
                  <c:v>6.5703125</c:v>
                </c:pt>
                <c:pt idx="1683">
                  <c:v>6.57421875</c:v>
                </c:pt>
                <c:pt idx="1684">
                  <c:v>6.578125</c:v>
                </c:pt>
                <c:pt idx="1685">
                  <c:v>6.58203125</c:v>
                </c:pt>
                <c:pt idx="1686">
                  <c:v>6.5859375</c:v>
                </c:pt>
                <c:pt idx="1687">
                  <c:v>6.58984375</c:v>
                </c:pt>
                <c:pt idx="1688">
                  <c:v>6.59375</c:v>
                </c:pt>
                <c:pt idx="1689">
                  <c:v>6.59765625</c:v>
                </c:pt>
                <c:pt idx="1690">
                  <c:v>6.6015625</c:v>
                </c:pt>
                <c:pt idx="1691">
                  <c:v>6.60546875</c:v>
                </c:pt>
                <c:pt idx="1692">
                  <c:v>6.609375</c:v>
                </c:pt>
                <c:pt idx="1693">
                  <c:v>6.61328125</c:v>
                </c:pt>
                <c:pt idx="1694">
                  <c:v>6.6171875</c:v>
                </c:pt>
                <c:pt idx="1695">
                  <c:v>6.62109375</c:v>
                </c:pt>
                <c:pt idx="1696">
                  <c:v>6.625</c:v>
                </c:pt>
                <c:pt idx="1697">
                  <c:v>6.62890625</c:v>
                </c:pt>
                <c:pt idx="1698">
                  <c:v>6.6328125</c:v>
                </c:pt>
                <c:pt idx="1699">
                  <c:v>6.63671875</c:v>
                </c:pt>
                <c:pt idx="1700">
                  <c:v>6.640625</c:v>
                </c:pt>
                <c:pt idx="1701">
                  <c:v>6.64453125</c:v>
                </c:pt>
                <c:pt idx="1702">
                  <c:v>6.6484375</c:v>
                </c:pt>
                <c:pt idx="1703">
                  <c:v>6.65234375</c:v>
                </c:pt>
                <c:pt idx="1704">
                  <c:v>6.65625</c:v>
                </c:pt>
                <c:pt idx="1705">
                  <c:v>6.66015625</c:v>
                </c:pt>
                <c:pt idx="1706">
                  <c:v>6.6640625</c:v>
                </c:pt>
                <c:pt idx="1707">
                  <c:v>6.66796875</c:v>
                </c:pt>
                <c:pt idx="1708">
                  <c:v>6.671875</c:v>
                </c:pt>
                <c:pt idx="1709">
                  <c:v>6.67578125</c:v>
                </c:pt>
                <c:pt idx="1710">
                  <c:v>6.6796875</c:v>
                </c:pt>
                <c:pt idx="1711">
                  <c:v>6.68359375</c:v>
                </c:pt>
                <c:pt idx="1712">
                  <c:v>6.6875</c:v>
                </c:pt>
                <c:pt idx="1713">
                  <c:v>6.69140625</c:v>
                </c:pt>
                <c:pt idx="1714">
                  <c:v>6.6953125</c:v>
                </c:pt>
                <c:pt idx="1715">
                  <c:v>6.69921875</c:v>
                </c:pt>
                <c:pt idx="1716">
                  <c:v>6.703125</c:v>
                </c:pt>
                <c:pt idx="1717">
                  <c:v>6.70703125</c:v>
                </c:pt>
                <c:pt idx="1718">
                  <c:v>6.7109375</c:v>
                </c:pt>
                <c:pt idx="1719">
                  <c:v>6.71484375</c:v>
                </c:pt>
                <c:pt idx="1720">
                  <c:v>6.71875</c:v>
                </c:pt>
                <c:pt idx="1721">
                  <c:v>6.72265625</c:v>
                </c:pt>
                <c:pt idx="1722">
                  <c:v>6.7265625</c:v>
                </c:pt>
                <c:pt idx="1723">
                  <c:v>6.73046875</c:v>
                </c:pt>
                <c:pt idx="1724">
                  <c:v>6.734375</c:v>
                </c:pt>
                <c:pt idx="1725">
                  <c:v>6.73828125</c:v>
                </c:pt>
                <c:pt idx="1726">
                  <c:v>6.7421875</c:v>
                </c:pt>
                <c:pt idx="1727">
                  <c:v>6.74609375</c:v>
                </c:pt>
                <c:pt idx="1728">
                  <c:v>6.75</c:v>
                </c:pt>
                <c:pt idx="1729">
                  <c:v>6.75390625</c:v>
                </c:pt>
                <c:pt idx="1730">
                  <c:v>6.7578125</c:v>
                </c:pt>
                <c:pt idx="1731">
                  <c:v>6.76171875</c:v>
                </c:pt>
                <c:pt idx="1732">
                  <c:v>6.765625</c:v>
                </c:pt>
                <c:pt idx="1733">
                  <c:v>6.76953125</c:v>
                </c:pt>
                <c:pt idx="1734">
                  <c:v>6.7734375</c:v>
                </c:pt>
                <c:pt idx="1735">
                  <c:v>6.77734375</c:v>
                </c:pt>
                <c:pt idx="1736">
                  <c:v>6.78125</c:v>
                </c:pt>
                <c:pt idx="1737">
                  <c:v>6.78515625</c:v>
                </c:pt>
                <c:pt idx="1738">
                  <c:v>6.7890625</c:v>
                </c:pt>
                <c:pt idx="1739">
                  <c:v>6.79296875</c:v>
                </c:pt>
                <c:pt idx="1740">
                  <c:v>6.796875</c:v>
                </c:pt>
                <c:pt idx="1741">
                  <c:v>6.80078125</c:v>
                </c:pt>
                <c:pt idx="1742">
                  <c:v>6.8046875</c:v>
                </c:pt>
                <c:pt idx="1743">
                  <c:v>6.80859375</c:v>
                </c:pt>
                <c:pt idx="1744">
                  <c:v>6.8125</c:v>
                </c:pt>
                <c:pt idx="1745">
                  <c:v>6.81640625</c:v>
                </c:pt>
                <c:pt idx="1746">
                  <c:v>6.8203125</c:v>
                </c:pt>
                <c:pt idx="1747">
                  <c:v>6.82421875</c:v>
                </c:pt>
                <c:pt idx="1748">
                  <c:v>6.828125</c:v>
                </c:pt>
                <c:pt idx="1749">
                  <c:v>6.83203125</c:v>
                </c:pt>
                <c:pt idx="1750">
                  <c:v>6.8359375</c:v>
                </c:pt>
                <c:pt idx="1751">
                  <c:v>6.83984375</c:v>
                </c:pt>
                <c:pt idx="1752">
                  <c:v>6.84375</c:v>
                </c:pt>
                <c:pt idx="1753">
                  <c:v>6.84765625</c:v>
                </c:pt>
                <c:pt idx="1754">
                  <c:v>6.8515625</c:v>
                </c:pt>
                <c:pt idx="1755">
                  <c:v>6.85546875</c:v>
                </c:pt>
                <c:pt idx="1756">
                  <c:v>6.859375</c:v>
                </c:pt>
                <c:pt idx="1757">
                  <c:v>6.86328125</c:v>
                </c:pt>
                <c:pt idx="1758">
                  <c:v>6.8671875</c:v>
                </c:pt>
                <c:pt idx="1759">
                  <c:v>6.87109375</c:v>
                </c:pt>
                <c:pt idx="1760">
                  <c:v>6.875</c:v>
                </c:pt>
                <c:pt idx="1761">
                  <c:v>6.87890625</c:v>
                </c:pt>
                <c:pt idx="1762">
                  <c:v>6.8828125</c:v>
                </c:pt>
                <c:pt idx="1763">
                  <c:v>6.88671875</c:v>
                </c:pt>
                <c:pt idx="1764">
                  <c:v>6.890625</c:v>
                </c:pt>
                <c:pt idx="1765">
                  <c:v>6.89453125</c:v>
                </c:pt>
                <c:pt idx="1766">
                  <c:v>6.8984375</c:v>
                </c:pt>
                <c:pt idx="1767">
                  <c:v>6.90234375</c:v>
                </c:pt>
                <c:pt idx="1768">
                  <c:v>6.90625</c:v>
                </c:pt>
                <c:pt idx="1769">
                  <c:v>6.91015625</c:v>
                </c:pt>
                <c:pt idx="1770">
                  <c:v>6.9140625</c:v>
                </c:pt>
                <c:pt idx="1771">
                  <c:v>6.91796875</c:v>
                </c:pt>
                <c:pt idx="1772">
                  <c:v>6.921875</c:v>
                </c:pt>
                <c:pt idx="1773">
                  <c:v>6.92578125</c:v>
                </c:pt>
                <c:pt idx="1774">
                  <c:v>6.9296875</c:v>
                </c:pt>
                <c:pt idx="1775">
                  <c:v>6.93359375</c:v>
                </c:pt>
                <c:pt idx="1776">
                  <c:v>6.9375</c:v>
                </c:pt>
                <c:pt idx="1777">
                  <c:v>6.94140625</c:v>
                </c:pt>
                <c:pt idx="1778">
                  <c:v>6.9453125</c:v>
                </c:pt>
                <c:pt idx="1779">
                  <c:v>6.94921875</c:v>
                </c:pt>
                <c:pt idx="1780">
                  <c:v>6.953125</c:v>
                </c:pt>
                <c:pt idx="1781">
                  <c:v>6.95703125</c:v>
                </c:pt>
                <c:pt idx="1782">
                  <c:v>6.9609375</c:v>
                </c:pt>
                <c:pt idx="1783">
                  <c:v>6.96484375</c:v>
                </c:pt>
                <c:pt idx="1784">
                  <c:v>6.96875</c:v>
                </c:pt>
                <c:pt idx="1785">
                  <c:v>6.97265625</c:v>
                </c:pt>
                <c:pt idx="1786">
                  <c:v>6.9765625</c:v>
                </c:pt>
                <c:pt idx="1787">
                  <c:v>6.98046875</c:v>
                </c:pt>
                <c:pt idx="1788">
                  <c:v>6.984375</c:v>
                </c:pt>
                <c:pt idx="1789">
                  <c:v>6.98828125</c:v>
                </c:pt>
                <c:pt idx="1790">
                  <c:v>6.9921875</c:v>
                </c:pt>
                <c:pt idx="1791">
                  <c:v>6.99609375</c:v>
                </c:pt>
                <c:pt idx="1792">
                  <c:v>7</c:v>
                </c:pt>
                <c:pt idx="1793">
                  <c:v>7.00390625</c:v>
                </c:pt>
                <c:pt idx="1794">
                  <c:v>7.0078125</c:v>
                </c:pt>
                <c:pt idx="1795">
                  <c:v>7.01171875</c:v>
                </c:pt>
                <c:pt idx="1796">
                  <c:v>7.015625</c:v>
                </c:pt>
                <c:pt idx="1797">
                  <c:v>7.01953125</c:v>
                </c:pt>
                <c:pt idx="1798">
                  <c:v>7.0234375</c:v>
                </c:pt>
                <c:pt idx="1799">
                  <c:v>7.02734375</c:v>
                </c:pt>
                <c:pt idx="1800">
                  <c:v>7.03125</c:v>
                </c:pt>
                <c:pt idx="1801">
                  <c:v>7.03515625</c:v>
                </c:pt>
                <c:pt idx="1802">
                  <c:v>7.0390625</c:v>
                </c:pt>
                <c:pt idx="1803">
                  <c:v>7.04296875</c:v>
                </c:pt>
                <c:pt idx="1804">
                  <c:v>7.046875</c:v>
                </c:pt>
                <c:pt idx="1805">
                  <c:v>7.05078125</c:v>
                </c:pt>
                <c:pt idx="1806">
                  <c:v>7.0546875</c:v>
                </c:pt>
                <c:pt idx="1807">
                  <c:v>7.05859375</c:v>
                </c:pt>
                <c:pt idx="1808">
                  <c:v>7.0625</c:v>
                </c:pt>
                <c:pt idx="1809">
                  <c:v>7.06640625</c:v>
                </c:pt>
                <c:pt idx="1810">
                  <c:v>7.0703125</c:v>
                </c:pt>
                <c:pt idx="1811">
                  <c:v>7.07421875</c:v>
                </c:pt>
                <c:pt idx="1812">
                  <c:v>7.078125</c:v>
                </c:pt>
                <c:pt idx="1813">
                  <c:v>7.08203125</c:v>
                </c:pt>
                <c:pt idx="1814">
                  <c:v>7.0859375</c:v>
                </c:pt>
                <c:pt idx="1815">
                  <c:v>7.08984375</c:v>
                </c:pt>
                <c:pt idx="1816">
                  <c:v>7.09375</c:v>
                </c:pt>
                <c:pt idx="1817">
                  <c:v>7.09765625</c:v>
                </c:pt>
                <c:pt idx="1818">
                  <c:v>7.1015625</c:v>
                </c:pt>
                <c:pt idx="1819">
                  <c:v>7.10546875</c:v>
                </c:pt>
                <c:pt idx="1820">
                  <c:v>7.109375</c:v>
                </c:pt>
                <c:pt idx="1821">
                  <c:v>7.11328125</c:v>
                </c:pt>
                <c:pt idx="1822">
                  <c:v>7.1171875</c:v>
                </c:pt>
                <c:pt idx="1823">
                  <c:v>7.12109375</c:v>
                </c:pt>
                <c:pt idx="1824">
                  <c:v>7.125</c:v>
                </c:pt>
                <c:pt idx="1825">
                  <c:v>7.12890625</c:v>
                </c:pt>
                <c:pt idx="1826">
                  <c:v>7.1328125</c:v>
                </c:pt>
                <c:pt idx="1827">
                  <c:v>7.13671875</c:v>
                </c:pt>
                <c:pt idx="1828">
                  <c:v>7.140625</c:v>
                </c:pt>
                <c:pt idx="1829">
                  <c:v>7.14453125</c:v>
                </c:pt>
                <c:pt idx="1830">
                  <c:v>7.1484375</c:v>
                </c:pt>
                <c:pt idx="1831">
                  <c:v>7.15234375</c:v>
                </c:pt>
                <c:pt idx="1832">
                  <c:v>7.15625</c:v>
                </c:pt>
                <c:pt idx="1833">
                  <c:v>7.16015625</c:v>
                </c:pt>
                <c:pt idx="1834">
                  <c:v>7.1640625</c:v>
                </c:pt>
                <c:pt idx="1835">
                  <c:v>7.16796875</c:v>
                </c:pt>
                <c:pt idx="1836">
                  <c:v>7.171875</c:v>
                </c:pt>
                <c:pt idx="1837">
                  <c:v>7.17578125</c:v>
                </c:pt>
                <c:pt idx="1838">
                  <c:v>7.1796875</c:v>
                </c:pt>
                <c:pt idx="1839">
                  <c:v>7.18359375</c:v>
                </c:pt>
                <c:pt idx="1840">
                  <c:v>7.1875</c:v>
                </c:pt>
                <c:pt idx="1841">
                  <c:v>7.19140625</c:v>
                </c:pt>
                <c:pt idx="1842">
                  <c:v>7.1953125</c:v>
                </c:pt>
                <c:pt idx="1843">
                  <c:v>7.19921875</c:v>
                </c:pt>
                <c:pt idx="1844">
                  <c:v>7.203125</c:v>
                </c:pt>
                <c:pt idx="1845">
                  <c:v>7.20703125</c:v>
                </c:pt>
                <c:pt idx="1846">
                  <c:v>7.2109375</c:v>
                </c:pt>
                <c:pt idx="1847">
                  <c:v>7.21484375</c:v>
                </c:pt>
                <c:pt idx="1848">
                  <c:v>7.21875</c:v>
                </c:pt>
                <c:pt idx="1849">
                  <c:v>7.22265625</c:v>
                </c:pt>
                <c:pt idx="1850">
                  <c:v>7.2265625</c:v>
                </c:pt>
                <c:pt idx="1851">
                  <c:v>7.23046875</c:v>
                </c:pt>
                <c:pt idx="1852">
                  <c:v>7.234375</c:v>
                </c:pt>
                <c:pt idx="1853">
                  <c:v>7.23828125</c:v>
                </c:pt>
                <c:pt idx="1854">
                  <c:v>7.2421875</c:v>
                </c:pt>
                <c:pt idx="1855">
                  <c:v>7.24609375</c:v>
                </c:pt>
                <c:pt idx="1856">
                  <c:v>7.25</c:v>
                </c:pt>
                <c:pt idx="1857">
                  <c:v>7.25390625</c:v>
                </c:pt>
                <c:pt idx="1858">
                  <c:v>7.2578125</c:v>
                </c:pt>
                <c:pt idx="1859">
                  <c:v>7.26171875</c:v>
                </c:pt>
                <c:pt idx="1860">
                  <c:v>7.265625</c:v>
                </c:pt>
                <c:pt idx="1861">
                  <c:v>7.26953125</c:v>
                </c:pt>
                <c:pt idx="1862">
                  <c:v>7.2734375</c:v>
                </c:pt>
                <c:pt idx="1863">
                  <c:v>7.27734375</c:v>
                </c:pt>
                <c:pt idx="1864">
                  <c:v>7.28125</c:v>
                </c:pt>
                <c:pt idx="1865">
                  <c:v>7.28515625</c:v>
                </c:pt>
                <c:pt idx="1866">
                  <c:v>7.2890625</c:v>
                </c:pt>
                <c:pt idx="1867">
                  <c:v>7.29296875</c:v>
                </c:pt>
                <c:pt idx="1868">
                  <c:v>7.296875</c:v>
                </c:pt>
                <c:pt idx="1869">
                  <c:v>7.30078125</c:v>
                </c:pt>
                <c:pt idx="1870">
                  <c:v>7.3046875</c:v>
                </c:pt>
                <c:pt idx="1871">
                  <c:v>7.30859375</c:v>
                </c:pt>
                <c:pt idx="1872">
                  <c:v>7.3125</c:v>
                </c:pt>
                <c:pt idx="1873">
                  <c:v>7.31640625</c:v>
                </c:pt>
                <c:pt idx="1874">
                  <c:v>7.3203125</c:v>
                </c:pt>
                <c:pt idx="1875">
                  <c:v>7.32421875</c:v>
                </c:pt>
                <c:pt idx="1876">
                  <c:v>7.328125</c:v>
                </c:pt>
                <c:pt idx="1877">
                  <c:v>7.33203125</c:v>
                </c:pt>
                <c:pt idx="1878">
                  <c:v>7.3359375</c:v>
                </c:pt>
                <c:pt idx="1879">
                  <c:v>7.33984375</c:v>
                </c:pt>
                <c:pt idx="1880">
                  <c:v>7.34375</c:v>
                </c:pt>
                <c:pt idx="1881">
                  <c:v>7.34765625</c:v>
                </c:pt>
                <c:pt idx="1882">
                  <c:v>7.3515625</c:v>
                </c:pt>
                <c:pt idx="1883">
                  <c:v>7.35546875</c:v>
                </c:pt>
                <c:pt idx="1884">
                  <c:v>7.359375</c:v>
                </c:pt>
                <c:pt idx="1885">
                  <c:v>7.36328125</c:v>
                </c:pt>
                <c:pt idx="1886">
                  <c:v>7.3671875</c:v>
                </c:pt>
                <c:pt idx="1887">
                  <c:v>7.37109375</c:v>
                </c:pt>
                <c:pt idx="1888">
                  <c:v>7.375</c:v>
                </c:pt>
                <c:pt idx="1889">
                  <c:v>7.37890625</c:v>
                </c:pt>
                <c:pt idx="1890">
                  <c:v>7.3828125</c:v>
                </c:pt>
                <c:pt idx="1891">
                  <c:v>7.38671875</c:v>
                </c:pt>
                <c:pt idx="1892">
                  <c:v>7.390625</c:v>
                </c:pt>
                <c:pt idx="1893">
                  <c:v>7.39453125</c:v>
                </c:pt>
                <c:pt idx="1894">
                  <c:v>7.3984375</c:v>
                </c:pt>
                <c:pt idx="1895">
                  <c:v>7.40234375</c:v>
                </c:pt>
                <c:pt idx="1896">
                  <c:v>7.40625</c:v>
                </c:pt>
                <c:pt idx="1897">
                  <c:v>7.41015625</c:v>
                </c:pt>
                <c:pt idx="1898">
                  <c:v>7.4140625</c:v>
                </c:pt>
                <c:pt idx="1899">
                  <c:v>7.41796875</c:v>
                </c:pt>
                <c:pt idx="1900">
                  <c:v>7.421875</c:v>
                </c:pt>
                <c:pt idx="1901">
                  <c:v>7.42578125</c:v>
                </c:pt>
                <c:pt idx="1902">
                  <c:v>7.4296875</c:v>
                </c:pt>
                <c:pt idx="1903">
                  <c:v>7.43359375</c:v>
                </c:pt>
                <c:pt idx="1904">
                  <c:v>7.4375</c:v>
                </c:pt>
                <c:pt idx="1905">
                  <c:v>7.44140625</c:v>
                </c:pt>
                <c:pt idx="1906">
                  <c:v>7.4453125</c:v>
                </c:pt>
                <c:pt idx="1907">
                  <c:v>7.44921875</c:v>
                </c:pt>
                <c:pt idx="1908">
                  <c:v>7.453125</c:v>
                </c:pt>
                <c:pt idx="1909">
                  <c:v>7.45703125</c:v>
                </c:pt>
                <c:pt idx="1910">
                  <c:v>7.4609375</c:v>
                </c:pt>
                <c:pt idx="1911">
                  <c:v>7.46484375</c:v>
                </c:pt>
                <c:pt idx="1912">
                  <c:v>7.46875</c:v>
                </c:pt>
                <c:pt idx="1913">
                  <c:v>7.47265625</c:v>
                </c:pt>
                <c:pt idx="1914">
                  <c:v>7.4765625</c:v>
                </c:pt>
                <c:pt idx="1915">
                  <c:v>7.48046875</c:v>
                </c:pt>
                <c:pt idx="1916">
                  <c:v>7.484375</c:v>
                </c:pt>
                <c:pt idx="1917">
                  <c:v>7.48828125</c:v>
                </c:pt>
                <c:pt idx="1918">
                  <c:v>7.4921875</c:v>
                </c:pt>
                <c:pt idx="1919">
                  <c:v>7.49609375</c:v>
                </c:pt>
                <c:pt idx="1920">
                  <c:v>7.5</c:v>
                </c:pt>
                <c:pt idx="1921">
                  <c:v>7.50390625</c:v>
                </c:pt>
                <c:pt idx="1922">
                  <c:v>7.5078125</c:v>
                </c:pt>
                <c:pt idx="1923">
                  <c:v>7.51171875</c:v>
                </c:pt>
                <c:pt idx="1924">
                  <c:v>7.515625</c:v>
                </c:pt>
                <c:pt idx="1925">
                  <c:v>7.51953125</c:v>
                </c:pt>
                <c:pt idx="1926">
                  <c:v>7.5234375</c:v>
                </c:pt>
                <c:pt idx="1927">
                  <c:v>7.52734375</c:v>
                </c:pt>
                <c:pt idx="1928">
                  <c:v>7.53125</c:v>
                </c:pt>
                <c:pt idx="1929">
                  <c:v>7.53515625</c:v>
                </c:pt>
                <c:pt idx="1930">
                  <c:v>7.5390625</c:v>
                </c:pt>
                <c:pt idx="1931">
                  <c:v>7.54296875</c:v>
                </c:pt>
                <c:pt idx="1932">
                  <c:v>7.546875</c:v>
                </c:pt>
                <c:pt idx="1933">
                  <c:v>7.55078125</c:v>
                </c:pt>
                <c:pt idx="1934">
                  <c:v>7.5546875</c:v>
                </c:pt>
                <c:pt idx="1935">
                  <c:v>7.55859375</c:v>
                </c:pt>
                <c:pt idx="1936">
                  <c:v>7.5625</c:v>
                </c:pt>
                <c:pt idx="1937">
                  <c:v>7.56640625</c:v>
                </c:pt>
                <c:pt idx="1938">
                  <c:v>7.5703125</c:v>
                </c:pt>
                <c:pt idx="1939">
                  <c:v>7.57421875</c:v>
                </c:pt>
                <c:pt idx="1940">
                  <c:v>7.578125</c:v>
                </c:pt>
                <c:pt idx="1941">
                  <c:v>7.58203125</c:v>
                </c:pt>
                <c:pt idx="1942">
                  <c:v>7.5859375</c:v>
                </c:pt>
                <c:pt idx="1943">
                  <c:v>7.58984375</c:v>
                </c:pt>
                <c:pt idx="1944">
                  <c:v>7.59375</c:v>
                </c:pt>
                <c:pt idx="1945">
                  <c:v>7.59765625</c:v>
                </c:pt>
                <c:pt idx="1946">
                  <c:v>7.6015625</c:v>
                </c:pt>
                <c:pt idx="1947">
                  <c:v>7.60546875</c:v>
                </c:pt>
                <c:pt idx="1948">
                  <c:v>7.609375</c:v>
                </c:pt>
                <c:pt idx="1949">
                  <c:v>7.61328125</c:v>
                </c:pt>
                <c:pt idx="1950">
                  <c:v>7.6171875</c:v>
                </c:pt>
                <c:pt idx="1951">
                  <c:v>7.62109375</c:v>
                </c:pt>
                <c:pt idx="1952">
                  <c:v>7.625</c:v>
                </c:pt>
                <c:pt idx="1953">
                  <c:v>7.62890625</c:v>
                </c:pt>
                <c:pt idx="1954">
                  <c:v>7.6328125</c:v>
                </c:pt>
                <c:pt idx="1955">
                  <c:v>7.63671875</c:v>
                </c:pt>
                <c:pt idx="1956">
                  <c:v>7.640625</c:v>
                </c:pt>
                <c:pt idx="1957">
                  <c:v>7.64453125</c:v>
                </c:pt>
                <c:pt idx="1958">
                  <c:v>7.6484375</c:v>
                </c:pt>
                <c:pt idx="1959">
                  <c:v>7.65234375</c:v>
                </c:pt>
                <c:pt idx="1960">
                  <c:v>7.65625</c:v>
                </c:pt>
                <c:pt idx="1961">
                  <c:v>7.66015625</c:v>
                </c:pt>
                <c:pt idx="1962">
                  <c:v>7.6640625</c:v>
                </c:pt>
                <c:pt idx="1963">
                  <c:v>7.66796875</c:v>
                </c:pt>
                <c:pt idx="1964">
                  <c:v>7.671875</c:v>
                </c:pt>
                <c:pt idx="1965">
                  <c:v>7.67578125</c:v>
                </c:pt>
                <c:pt idx="1966">
                  <c:v>7.6796875</c:v>
                </c:pt>
                <c:pt idx="1967">
                  <c:v>7.68359375</c:v>
                </c:pt>
                <c:pt idx="1968">
                  <c:v>7.6875</c:v>
                </c:pt>
                <c:pt idx="1969">
                  <c:v>7.69140625</c:v>
                </c:pt>
                <c:pt idx="1970">
                  <c:v>7.6953125</c:v>
                </c:pt>
                <c:pt idx="1971">
                  <c:v>7.69921875</c:v>
                </c:pt>
                <c:pt idx="1972">
                  <c:v>7.703125</c:v>
                </c:pt>
                <c:pt idx="1973">
                  <c:v>7.70703125</c:v>
                </c:pt>
                <c:pt idx="1974">
                  <c:v>7.7109375</c:v>
                </c:pt>
                <c:pt idx="1975">
                  <c:v>7.71484375</c:v>
                </c:pt>
                <c:pt idx="1976">
                  <c:v>7.71875</c:v>
                </c:pt>
                <c:pt idx="1977">
                  <c:v>7.72265625</c:v>
                </c:pt>
                <c:pt idx="1978">
                  <c:v>7.7265625</c:v>
                </c:pt>
                <c:pt idx="1979">
                  <c:v>7.73046875</c:v>
                </c:pt>
                <c:pt idx="1980">
                  <c:v>7.734375</c:v>
                </c:pt>
                <c:pt idx="1981">
                  <c:v>7.73828125</c:v>
                </c:pt>
                <c:pt idx="1982">
                  <c:v>7.7421875</c:v>
                </c:pt>
                <c:pt idx="1983">
                  <c:v>7.74609375</c:v>
                </c:pt>
                <c:pt idx="1984">
                  <c:v>7.75</c:v>
                </c:pt>
                <c:pt idx="1985">
                  <c:v>7.75390625</c:v>
                </c:pt>
                <c:pt idx="1986">
                  <c:v>7.7578125</c:v>
                </c:pt>
                <c:pt idx="1987">
                  <c:v>7.76171875</c:v>
                </c:pt>
                <c:pt idx="1988">
                  <c:v>7.765625</c:v>
                </c:pt>
                <c:pt idx="1989">
                  <c:v>7.76953125</c:v>
                </c:pt>
                <c:pt idx="1990">
                  <c:v>7.7734375</c:v>
                </c:pt>
                <c:pt idx="1991">
                  <c:v>7.77734375</c:v>
                </c:pt>
                <c:pt idx="1992">
                  <c:v>7.78125</c:v>
                </c:pt>
                <c:pt idx="1993">
                  <c:v>7.78515625</c:v>
                </c:pt>
                <c:pt idx="1994">
                  <c:v>7.7890625</c:v>
                </c:pt>
                <c:pt idx="1995">
                  <c:v>7.79296875</c:v>
                </c:pt>
                <c:pt idx="1996">
                  <c:v>7.796875</c:v>
                </c:pt>
                <c:pt idx="1997">
                  <c:v>7.80078125</c:v>
                </c:pt>
                <c:pt idx="1998">
                  <c:v>7.8046875</c:v>
                </c:pt>
                <c:pt idx="1999">
                  <c:v>7.80859375</c:v>
                </c:pt>
                <c:pt idx="2000">
                  <c:v>7.8125</c:v>
                </c:pt>
                <c:pt idx="2001">
                  <c:v>7.81640625</c:v>
                </c:pt>
                <c:pt idx="2002">
                  <c:v>7.8203125</c:v>
                </c:pt>
                <c:pt idx="2003">
                  <c:v>7.82421875</c:v>
                </c:pt>
                <c:pt idx="2004">
                  <c:v>7.828125</c:v>
                </c:pt>
                <c:pt idx="2005">
                  <c:v>7.83203125</c:v>
                </c:pt>
                <c:pt idx="2006">
                  <c:v>7.8359375</c:v>
                </c:pt>
                <c:pt idx="2007">
                  <c:v>7.83984375</c:v>
                </c:pt>
                <c:pt idx="2008">
                  <c:v>7.84375</c:v>
                </c:pt>
                <c:pt idx="2009">
                  <c:v>7.84765625</c:v>
                </c:pt>
                <c:pt idx="2010">
                  <c:v>7.8515625</c:v>
                </c:pt>
                <c:pt idx="2011">
                  <c:v>7.85546875</c:v>
                </c:pt>
                <c:pt idx="2012">
                  <c:v>7.859375</c:v>
                </c:pt>
                <c:pt idx="2013">
                  <c:v>7.86328125</c:v>
                </c:pt>
                <c:pt idx="2014">
                  <c:v>7.8671875</c:v>
                </c:pt>
                <c:pt idx="2015">
                  <c:v>7.87109375</c:v>
                </c:pt>
                <c:pt idx="2016">
                  <c:v>7.875</c:v>
                </c:pt>
                <c:pt idx="2017">
                  <c:v>7.87890625</c:v>
                </c:pt>
                <c:pt idx="2018">
                  <c:v>7.8828125</c:v>
                </c:pt>
                <c:pt idx="2019">
                  <c:v>7.88671875</c:v>
                </c:pt>
                <c:pt idx="2020">
                  <c:v>7.890625</c:v>
                </c:pt>
                <c:pt idx="2021">
                  <c:v>7.89453125</c:v>
                </c:pt>
                <c:pt idx="2022">
                  <c:v>7.8984375</c:v>
                </c:pt>
                <c:pt idx="2023">
                  <c:v>7.90234375</c:v>
                </c:pt>
                <c:pt idx="2024">
                  <c:v>7.90625</c:v>
                </c:pt>
                <c:pt idx="2025">
                  <c:v>7.91015625</c:v>
                </c:pt>
                <c:pt idx="2026">
                  <c:v>7.9140625</c:v>
                </c:pt>
                <c:pt idx="2027">
                  <c:v>7.91796875</c:v>
                </c:pt>
                <c:pt idx="2028">
                  <c:v>7.921875</c:v>
                </c:pt>
                <c:pt idx="2029">
                  <c:v>7.92578125</c:v>
                </c:pt>
                <c:pt idx="2030">
                  <c:v>7.9296875</c:v>
                </c:pt>
                <c:pt idx="2031">
                  <c:v>7.93359375</c:v>
                </c:pt>
                <c:pt idx="2032">
                  <c:v>7.9375</c:v>
                </c:pt>
                <c:pt idx="2033">
                  <c:v>7.94140625</c:v>
                </c:pt>
                <c:pt idx="2034">
                  <c:v>7.9453125</c:v>
                </c:pt>
                <c:pt idx="2035">
                  <c:v>7.94921875</c:v>
                </c:pt>
                <c:pt idx="2036">
                  <c:v>7.953125</c:v>
                </c:pt>
                <c:pt idx="2037">
                  <c:v>7.95703125</c:v>
                </c:pt>
                <c:pt idx="2038">
                  <c:v>7.9609375</c:v>
                </c:pt>
                <c:pt idx="2039">
                  <c:v>7.96484375</c:v>
                </c:pt>
                <c:pt idx="2040">
                  <c:v>7.96875</c:v>
                </c:pt>
                <c:pt idx="2041">
                  <c:v>7.97265625</c:v>
                </c:pt>
                <c:pt idx="2042">
                  <c:v>7.9765625</c:v>
                </c:pt>
                <c:pt idx="2043">
                  <c:v>7.98046875</c:v>
                </c:pt>
                <c:pt idx="2044">
                  <c:v>7.984375</c:v>
                </c:pt>
                <c:pt idx="2045">
                  <c:v>7.98828125</c:v>
                </c:pt>
                <c:pt idx="2046">
                  <c:v>7.9921875</c:v>
                </c:pt>
                <c:pt idx="2047">
                  <c:v>7.99609375</c:v>
                </c:pt>
                <c:pt idx="2048">
                  <c:v>8</c:v>
                </c:pt>
                <c:pt idx="2049">
                  <c:v>8.00390625</c:v>
                </c:pt>
                <c:pt idx="2050">
                  <c:v>8.0078125</c:v>
                </c:pt>
                <c:pt idx="2051">
                  <c:v>8.01171875</c:v>
                </c:pt>
                <c:pt idx="2052">
                  <c:v>8.015625</c:v>
                </c:pt>
                <c:pt idx="2053">
                  <c:v>8.01953125</c:v>
                </c:pt>
                <c:pt idx="2054">
                  <c:v>8.0234375</c:v>
                </c:pt>
                <c:pt idx="2055">
                  <c:v>8.02734375</c:v>
                </c:pt>
                <c:pt idx="2056">
                  <c:v>8.03125</c:v>
                </c:pt>
                <c:pt idx="2057">
                  <c:v>8.03515625</c:v>
                </c:pt>
                <c:pt idx="2058">
                  <c:v>8.0390625</c:v>
                </c:pt>
                <c:pt idx="2059">
                  <c:v>8.04296875</c:v>
                </c:pt>
                <c:pt idx="2060">
                  <c:v>8.046875</c:v>
                </c:pt>
                <c:pt idx="2061">
                  <c:v>8.05078125</c:v>
                </c:pt>
                <c:pt idx="2062">
                  <c:v>8.0546875</c:v>
                </c:pt>
                <c:pt idx="2063">
                  <c:v>8.05859375</c:v>
                </c:pt>
                <c:pt idx="2064">
                  <c:v>8.0625</c:v>
                </c:pt>
                <c:pt idx="2065">
                  <c:v>8.06640625</c:v>
                </c:pt>
                <c:pt idx="2066">
                  <c:v>8.0703125</c:v>
                </c:pt>
                <c:pt idx="2067">
                  <c:v>8.07421875</c:v>
                </c:pt>
                <c:pt idx="2068">
                  <c:v>8.078125</c:v>
                </c:pt>
                <c:pt idx="2069">
                  <c:v>8.08203125</c:v>
                </c:pt>
                <c:pt idx="2070">
                  <c:v>8.0859375</c:v>
                </c:pt>
                <c:pt idx="2071">
                  <c:v>8.08984375</c:v>
                </c:pt>
                <c:pt idx="2072">
                  <c:v>8.09375</c:v>
                </c:pt>
                <c:pt idx="2073">
                  <c:v>8.09765625</c:v>
                </c:pt>
                <c:pt idx="2074">
                  <c:v>8.1015625</c:v>
                </c:pt>
                <c:pt idx="2075">
                  <c:v>8.10546875</c:v>
                </c:pt>
                <c:pt idx="2076">
                  <c:v>8.109375</c:v>
                </c:pt>
                <c:pt idx="2077">
                  <c:v>8.11328125</c:v>
                </c:pt>
                <c:pt idx="2078">
                  <c:v>8.1171875</c:v>
                </c:pt>
                <c:pt idx="2079">
                  <c:v>8.12109375</c:v>
                </c:pt>
                <c:pt idx="2080">
                  <c:v>8.125</c:v>
                </c:pt>
                <c:pt idx="2081">
                  <c:v>8.12890625</c:v>
                </c:pt>
                <c:pt idx="2082">
                  <c:v>8.1328125</c:v>
                </c:pt>
                <c:pt idx="2083">
                  <c:v>8.13671875</c:v>
                </c:pt>
                <c:pt idx="2084">
                  <c:v>8.140625</c:v>
                </c:pt>
                <c:pt idx="2085">
                  <c:v>8.14453125</c:v>
                </c:pt>
                <c:pt idx="2086">
                  <c:v>8.1484375</c:v>
                </c:pt>
                <c:pt idx="2087">
                  <c:v>8.15234375</c:v>
                </c:pt>
                <c:pt idx="2088">
                  <c:v>8.15625</c:v>
                </c:pt>
                <c:pt idx="2089">
                  <c:v>8.16015625</c:v>
                </c:pt>
                <c:pt idx="2090">
                  <c:v>8.1640625</c:v>
                </c:pt>
                <c:pt idx="2091">
                  <c:v>8.16796875</c:v>
                </c:pt>
                <c:pt idx="2092">
                  <c:v>8.171875</c:v>
                </c:pt>
                <c:pt idx="2093">
                  <c:v>8.17578125</c:v>
                </c:pt>
                <c:pt idx="2094">
                  <c:v>8.1796875</c:v>
                </c:pt>
                <c:pt idx="2095">
                  <c:v>8.18359375</c:v>
                </c:pt>
                <c:pt idx="2096">
                  <c:v>8.1875</c:v>
                </c:pt>
                <c:pt idx="2097">
                  <c:v>8.19140625</c:v>
                </c:pt>
                <c:pt idx="2098">
                  <c:v>8.1953125</c:v>
                </c:pt>
                <c:pt idx="2099">
                  <c:v>8.19921875</c:v>
                </c:pt>
                <c:pt idx="2100">
                  <c:v>8.203125</c:v>
                </c:pt>
                <c:pt idx="2101">
                  <c:v>8.20703125</c:v>
                </c:pt>
                <c:pt idx="2102">
                  <c:v>8.2109375</c:v>
                </c:pt>
                <c:pt idx="2103">
                  <c:v>8.21484375</c:v>
                </c:pt>
                <c:pt idx="2104">
                  <c:v>8.21875</c:v>
                </c:pt>
                <c:pt idx="2105">
                  <c:v>8.22265625</c:v>
                </c:pt>
                <c:pt idx="2106">
                  <c:v>8.2265625</c:v>
                </c:pt>
                <c:pt idx="2107">
                  <c:v>8.23046875</c:v>
                </c:pt>
                <c:pt idx="2108">
                  <c:v>8.234375</c:v>
                </c:pt>
                <c:pt idx="2109">
                  <c:v>8.23828125</c:v>
                </c:pt>
                <c:pt idx="2110">
                  <c:v>8.2421875</c:v>
                </c:pt>
                <c:pt idx="2111">
                  <c:v>8.24609375</c:v>
                </c:pt>
                <c:pt idx="2112">
                  <c:v>8.25</c:v>
                </c:pt>
                <c:pt idx="2113">
                  <c:v>8.25390625</c:v>
                </c:pt>
                <c:pt idx="2114">
                  <c:v>8.2578125</c:v>
                </c:pt>
                <c:pt idx="2115">
                  <c:v>8.26171875</c:v>
                </c:pt>
                <c:pt idx="2116">
                  <c:v>8.265625</c:v>
                </c:pt>
                <c:pt idx="2117">
                  <c:v>8.26953125</c:v>
                </c:pt>
                <c:pt idx="2118">
                  <c:v>8.2734375</c:v>
                </c:pt>
                <c:pt idx="2119">
                  <c:v>8.27734375</c:v>
                </c:pt>
                <c:pt idx="2120">
                  <c:v>8.28125</c:v>
                </c:pt>
                <c:pt idx="2121">
                  <c:v>8.28515625</c:v>
                </c:pt>
                <c:pt idx="2122">
                  <c:v>8.2890625</c:v>
                </c:pt>
                <c:pt idx="2123">
                  <c:v>8.29296875</c:v>
                </c:pt>
                <c:pt idx="2124">
                  <c:v>8.296875</c:v>
                </c:pt>
                <c:pt idx="2125">
                  <c:v>8.30078125</c:v>
                </c:pt>
                <c:pt idx="2126">
                  <c:v>8.3046875</c:v>
                </c:pt>
                <c:pt idx="2127">
                  <c:v>8.30859375</c:v>
                </c:pt>
                <c:pt idx="2128">
                  <c:v>8.3125</c:v>
                </c:pt>
                <c:pt idx="2129">
                  <c:v>8.31640625</c:v>
                </c:pt>
                <c:pt idx="2130">
                  <c:v>8.3203125</c:v>
                </c:pt>
                <c:pt idx="2131">
                  <c:v>8.32421875</c:v>
                </c:pt>
                <c:pt idx="2132">
                  <c:v>8.328125</c:v>
                </c:pt>
                <c:pt idx="2133">
                  <c:v>8.33203125</c:v>
                </c:pt>
                <c:pt idx="2134">
                  <c:v>8.3359375</c:v>
                </c:pt>
                <c:pt idx="2135">
                  <c:v>8.33984375</c:v>
                </c:pt>
                <c:pt idx="2136">
                  <c:v>8.34375</c:v>
                </c:pt>
                <c:pt idx="2137">
                  <c:v>8.34765625</c:v>
                </c:pt>
                <c:pt idx="2138">
                  <c:v>8.3515625</c:v>
                </c:pt>
                <c:pt idx="2139">
                  <c:v>8.35546875</c:v>
                </c:pt>
                <c:pt idx="2140">
                  <c:v>8.359375</c:v>
                </c:pt>
                <c:pt idx="2141">
                  <c:v>8.36328125</c:v>
                </c:pt>
                <c:pt idx="2142">
                  <c:v>8.3671875</c:v>
                </c:pt>
                <c:pt idx="2143">
                  <c:v>8.37109375</c:v>
                </c:pt>
                <c:pt idx="2144">
                  <c:v>8.375</c:v>
                </c:pt>
                <c:pt idx="2145">
                  <c:v>8.37890625</c:v>
                </c:pt>
                <c:pt idx="2146">
                  <c:v>8.3828125</c:v>
                </c:pt>
                <c:pt idx="2147">
                  <c:v>8.38671875</c:v>
                </c:pt>
                <c:pt idx="2148">
                  <c:v>8.390625</c:v>
                </c:pt>
                <c:pt idx="2149">
                  <c:v>8.39453125</c:v>
                </c:pt>
                <c:pt idx="2150">
                  <c:v>8.3984375</c:v>
                </c:pt>
                <c:pt idx="2151">
                  <c:v>8.40234375</c:v>
                </c:pt>
                <c:pt idx="2152">
                  <c:v>8.40625</c:v>
                </c:pt>
                <c:pt idx="2153">
                  <c:v>8.41015625</c:v>
                </c:pt>
                <c:pt idx="2154">
                  <c:v>8.4140625</c:v>
                </c:pt>
                <c:pt idx="2155">
                  <c:v>8.41796875</c:v>
                </c:pt>
                <c:pt idx="2156">
                  <c:v>8.421875</c:v>
                </c:pt>
                <c:pt idx="2157">
                  <c:v>8.42578125</c:v>
                </c:pt>
                <c:pt idx="2158">
                  <c:v>8.4296875</c:v>
                </c:pt>
                <c:pt idx="2159">
                  <c:v>8.43359375</c:v>
                </c:pt>
                <c:pt idx="2160">
                  <c:v>8.4375</c:v>
                </c:pt>
                <c:pt idx="2161">
                  <c:v>8.44140625</c:v>
                </c:pt>
                <c:pt idx="2162">
                  <c:v>8.4453125</c:v>
                </c:pt>
                <c:pt idx="2163">
                  <c:v>8.44921875</c:v>
                </c:pt>
                <c:pt idx="2164">
                  <c:v>8.453125</c:v>
                </c:pt>
                <c:pt idx="2165">
                  <c:v>8.45703125</c:v>
                </c:pt>
                <c:pt idx="2166">
                  <c:v>8.4609375</c:v>
                </c:pt>
                <c:pt idx="2167">
                  <c:v>8.46484375</c:v>
                </c:pt>
                <c:pt idx="2168">
                  <c:v>8.46875</c:v>
                </c:pt>
                <c:pt idx="2169">
                  <c:v>8.47265625</c:v>
                </c:pt>
                <c:pt idx="2170">
                  <c:v>8.4765625</c:v>
                </c:pt>
                <c:pt idx="2171">
                  <c:v>8.48046875</c:v>
                </c:pt>
                <c:pt idx="2172">
                  <c:v>8.484375</c:v>
                </c:pt>
                <c:pt idx="2173">
                  <c:v>8.48828125</c:v>
                </c:pt>
                <c:pt idx="2174">
                  <c:v>8.4921875</c:v>
                </c:pt>
                <c:pt idx="2175">
                  <c:v>8.49609375</c:v>
                </c:pt>
                <c:pt idx="2176">
                  <c:v>8.5</c:v>
                </c:pt>
                <c:pt idx="2177">
                  <c:v>8.50390625</c:v>
                </c:pt>
                <c:pt idx="2178">
                  <c:v>8.5078125</c:v>
                </c:pt>
                <c:pt idx="2179">
                  <c:v>8.51171875</c:v>
                </c:pt>
                <c:pt idx="2180">
                  <c:v>8.515625</c:v>
                </c:pt>
                <c:pt idx="2181">
                  <c:v>8.51953125</c:v>
                </c:pt>
                <c:pt idx="2182">
                  <c:v>8.5234375</c:v>
                </c:pt>
                <c:pt idx="2183">
                  <c:v>8.52734375</c:v>
                </c:pt>
                <c:pt idx="2184">
                  <c:v>8.53125</c:v>
                </c:pt>
                <c:pt idx="2185">
                  <c:v>8.53515625</c:v>
                </c:pt>
                <c:pt idx="2186">
                  <c:v>8.5390625</c:v>
                </c:pt>
                <c:pt idx="2187">
                  <c:v>8.54296875</c:v>
                </c:pt>
                <c:pt idx="2188">
                  <c:v>8.546875</c:v>
                </c:pt>
                <c:pt idx="2189">
                  <c:v>8.55078125</c:v>
                </c:pt>
                <c:pt idx="2190">
                  <c:v>8.5546875</c:v>
                </c:pt>
                <c:pt idx="2191">
                  <c:v>8.55859375</c:v>
                </c:pt>
                <c:pt idx="2192">
                  <c:v>8.5625</c:v>
                </c:pt>
                <c:pt idx="2193">
                  <c:v>8.56640625</c:v>
                </c:pt>
                <c:pt idx="2194">
                  <c:v>8.5703125</c:v>
                </c:pt>
                <c:pt idx="2195">
                  <c:v>8.57421875</c:v>
                </c:pt>
                <c:pt idx="2196">
                  <c:v>8.578125</c:v>
                </c:pt>
                <c:pt idx="2197">
                  <c:v>8.58203125</c:v>
                </c:pt>
                <c:pt idx="2198">
                  <c:v>8.5859375</c:v>
                </c:pt>
                <c:pt idx="2199">
                  <c:v>8.58984375</c:v>
                </c:pt>
                <c:pt idx="2200">
                  <c:v>8.59375</c:v>
                </c:pt>
                <c:pt idx="2201">
                  <c:v>8.59765625</c:v>
                </c:pt>
                <c:pt idx="2202">
                  <c:v>8.6015625</c:v>
                </c:pt>
                <c:pt idx="2203">
                  <c:v>8.60546875</c:v>
                </c:pt>
                <c:pt idx="2204">
                  <c:v>8.609375</c:v>
                </c:pt>
                <c:pt idx="2205">
                  <c:v>8.61328125</c:v>
                </c:pt>
                <c:pt idx="2206">
                  <c:v>8.6171875</c:v>
                </c:pt>
                <c:pt idx="2207">
                  <c:v>8.62109375</c:v>
                </c:pt>
                <c:pt idx="2208">
                  <c:v>8.625</c:v>
                </c:pt>
                <c:pt idx="2209">
                  <c:v>8.62890625</c:v>
                </c:pt>
                <c:pt idx="2210">
                  <c:v>8.6328125</c:v>
                </c:pt>
                <c:pt idx="2211">
                  <c:v>8.63671875</c:v>
                </c:pt>
                <c:pt idx="2212">
                  <c:v>8.640625</c:v>
                </c:pt>
                <c:pt idx="2213">
                  <c:v>8.64453125</c:v>
                </c:pt>
                <c:pt idx="2214">
                  <c:v>8.6484375</c:v>
                </c:pt>
                <c:pt idx="2215">
                  <c:v>8.65234375</c:v>
                </c:pt>
                <c:pt idx="2216">
                  <c:v>8.65625</c:v>
                </c:pt>
                <c:pt idx="2217">
                  <c:v>8.66015625</c:v>
                </c:pt>
                <c:pt idx="2218">
                  <c:v>8.6640625</c:v>
                </c:pt>
                <c:pt idx="2219">
                  <c:v>8.66796875</c:v>
                </c:pt>
                <c:pt idx="2220">
                  <c:v>8.671875</c:v>
                </c:pt>
                <c:pt idx="2221">
                  <c:v>8.67578125</c:v>
                </c:pt>
                <c:pt idx="2222">
                  <c:v>8.6796875</c:v>
                </c:pt>
                <c:pt idx="2223">
                  <c:v>8.68359375</c:v>
                </c:pt>
                <c:pt idx="2224">
                  <c:v>8.6875</c:v>
                </c:pt>
                <c:pt idx="2225">
                  <c:v>8.69140625</c:v>
                </c:pt>
                <c:pt idx="2226">
                  <c:v>8.6953125</c:v>
                </c:pt>
                <c:pt idx="2227">
                  <c:v>8.69921875</c:v>
                </c:pt>
                <c:pt idx="2228">
                  <c:v>8.703125</c:v>
                </c:pt>
                <c:pt idx="2229">
                  <c:v>8.70703125</c:v>
                </c:pt>
                <c:pt idx="2230">
                  <c:v>8.7109375</c:v>
                </c:pt>
                <c:pt idx="2231">
                  <c:v>8.71484375</c:v>
                </c:pt>
                <c:pt idx="2232">
                  <c:v>8.71875</c:v>
                </c:pt>
                <c:pt idx="2233">
                  <c:v>8.72265625</c:v>
                </c:pt>
                <c:pt idx="2234">
                  <c:v>8.7265625</c:v>
                </c:pt>
                <c:pt idx="2235">
                  <c:v>8.73046875</c:v>
                </c:pt>
                <c:pt idx="2236">
                  <c:v>8.734375</c:v>
                </c:pt>
                <c:pt idx="2237">
                  <c:v>8.73828125</c:v>
                </c:pt>
                <c:pt idx="2238">
                  <c:v>8.7421875</c:v>
                </c:pt>
                <c:pt idx="2239">
                  <c:v>8.74609375</c:v>
                </c:pt>
                <c:pt idx="2240">
                  <c:v>8.75</c:v>
                </c:pt>
                <c:pt idx="2241">
                  <c:v>8.75390625</c:v>
                </c:pt>
                <c:pt idx="2242">
                  <c:v>8.7578125</c:v>
                </c:pt>
                <c:pt idx="2243">
                  <c:v>8.76171875</c:v>
                </c:pt>
                <c:pt idx="2244">
                  <c:v>8.765625</c:v>
                </c:pt>
                <c:pt idx="2245">
                  <c:v>8.76953125</c:v>
                </c:pt>
                <c:pt idx="2246">
                  <c:v>8.7734375</c:v>
                </c:pt>
                <c:pt idx="2247">
                  <c:v>8.77734375</c:v>
                </c:pt>
                <c:pt idx="2248">
                  <c:v>8.78125</c:v>
                </c:pt>
                <c:pt idx="2249">
                  <c:v>8.78515625</c:v>
                </c:pt>
                <c:pt idx="2250">
                  <c:v>8.7890625</c:v>
                </c:pt>
                <c:pt idx="2251">
                  <c:v>8.79296875</c:v>
                </c:pt>
                <c:pt idx="2252">
                  <c:v>8.796875</c:v>
                </c:pt>
                <c:pt idx="2253">
                  <c:v>8.80078125</c:v>
                </c:pt>
                <c:pt idx="2254">
                  <c:v>8.8046875</c:v>
                </c:pt>
                <c:pt idx="2255">
                  <c:v>8.80859375</c:v>
                </c:pt>
                <c:pt idx="2256">
                  <c:v>8.8125</c:v>
                </c:pt>
                <c:pt idx="2257">
                  <c:v>8.81640625</c:v>
                </c:pt>
                <c:pt idx="2258">
                  <c:v>8.8203125</c:v>
                </c:pt>
                <c:pt idx="2259">
                  <c:v>8.82421875</c:v>
                </c:pt>
                <c:pt idx="2260">
                  <c:v>8.828125</c:v>
                </c:pt>
                <c:pt idx="2261">
                  <c:v>8.83203125</c:v>
                </c:pt>
                <c:pt idx="2262">
                  <c:v>8.8359375</c:v>
                </c:pt>
                <c:pt idx="2263">
                  <c:v>8.83984375</c:v>
                </c:pt>
                <c:pt idx="2264">
                  <c:v>8.84375</c:v>
                </c:pt>
                <c:pt idx="2265">
                  <c:v>8.84765625</c:v>
                </c:pt>
                <c:pt idx="2266">
                  <c:v>8.8515625</c:v>
                </c:pt>
                <c:pt idx="2267">
                  <c:v>8.85546875</c:v>
                </c:pt>
                <c:pt idx="2268">
                  <c:v>8.859375</c:v>
                </c:pt>
                <c:pt idx="2269">
                  <c:v>8.86328125</c:v>
                </c:pt>
                <c:pt idx="2270">
                  <c:v>8.8671875</c:v>
                </c:pt>
                <c:pt idx="2271">
                  <c:v>8.87109375</c:v>
                </c:pt>
                <c:pt idx="2272">
                  <c:v>8.875</c:v>
                </c:pt>
                <c:pt idx="2273">
                  <c:v>8.87890625</c:v>
                </c:pt>
                <c:pt idx="2274">
                  <c:v>8.8828125</c:v>
                </c:pt>
                <c:pt idx="2275">
                  <c:v>8.88671875</c:v>
                </c:pt>
                <c:pt idx="2276">
                  <c:v>8.890625</c:v>
                </c:pt>
                <c:pt idx="2277">
                  <c:v>8.89453125</c:v>
                </c:pt>
                <c:pt idx="2278">
                  <c:v>8.8984375</c:v>
                </c:pt>
                <c:pt idx="2279">
                  <c:v>8.90234375</c:v>
                </c:pt>
                <c:pt idx="2280">
                  <c:v>8.90625</c:v>
                </c:pt>
                <c:pt idx="2281">
                  <c:v>8.91015625</c:v>
                </c:pt>
                <c:pt idx="2282">
                  <c:v>8.9140625</c:v>
                </c:pt>
                <c:pt idx="2283">
                  <c:v>8.91796875</c:v>
                </c:pt>
                <c:pt idx="2284">
                  <c:v>8.921875</c:v>
                </c:pt>
                <c:pt idx="2285">
                  <c:v>8.92578125</c:v>
                </c:pt>
                <c:pt idx="2286">
                  <c:v>8.9296875</c:v>
                </c:pt>
                <c:pt idx="2287">
                  <c:v>8.93359375</c:v>
                </c:pt>
                <c:pt idx="2288">
                  <c:v>8.9375</c:v>
                </c:pt>
                <c:pt idx="2289">
                  <c:v>8.94140625</c:v>
                </c:pt>
                <c:pt idx="2290">
                  <c:v>8.9453125</c:v>
                </c:pt>
                <c:pt idx="2291">
                  <c:v>8.94921875</c:v>
                </c:pt>
                <c:pt idx="2292">
                  <c:v>8.953125</c:v>
                </c:pt>
                <c:pt idx="2293">
                  <c:v>8.95703125</c:v>
                </c:pt>
                <c:pt idx="2294">
                  <c:v>8.9609375</c:v>
                </c:pt>
                <c:pt idx="2295">
                  <c:v>8.96484375</c:v>
                </c:pt>
                <c:pt idx="2296">
                  <c:v>8.96875</c:v>
                </c:pt>
                <c:pt idx="2297">
                  <c:v>8.97265625</c:v>
                </c:pt>
                <c:pt idx="2298">
                  <c:v>8.9765625</c:v>
                </c:pt>
                <c:pt idx="2299">
                  <c:v>8.98046875</c:v>
                </c:pt>
                <c:pt idx="2300">
                  <c:v>8.984375</c:v>
                </c:pt>
                <c:pt idx="2301">
                  <c:v>8.98828125</c:v>
                </c:pt>
                <c:pt idx="2302">
                  <c:v>8.9921875</c:v>
                </c:pt>
                <c:pt idx="2303">
                  <c:v>8.99609375</c:v>
                </c:pt>
                <c:pt idx="2304">
                  <c:v>9</c:v>
                </c:pt>
                <c:pt idx="2305">
                  <c:v>9.00390625</c:v>
                </c:pt>
                <c:pt idx="2306">
                  <c:v>9.0078125</c:v>
                </c:pt>
                <c:pt idx="2307">
                  <c:v>9.01171875</c:v>
                </c:pt>
                <c:pt idx="2308">
                  <c:v>9.015625</c:v>
                </c:pt>
                <c:pt idx="2309">
                  <c:v>9.01953125</c:v>
                </c:pt>
                <c:pt idx="2310">
                  <c:v>9.0234375</c:v>
                </c:pt>
                <c:pt idx="2311">
                  <c:v>9.02734375</c:v>
                </c:pt>
                <c:pt idx="2312">
                  <c:v>9.03125</c:v>
                </c:pt>
                <c:pt idx="2313">
                  <c:v>9.03515625</c:v>
                </c:pt>
                <c:pt idx="2314">
                  <c:v>9.0390625</c:v>
                </c:pt>
                <c:pt idx="2315">
                  <c:v>9.04296875</c:v>
                </c:pt>
                <c:pt idx="2316">
                  <c:v>9.046875</c:v>
                </c:pt>
                <c:pt idx="2317">
                  <c:v>9.05078125</c:v>
                </c:pt>
                <c:pt idx="2318">
                  <c:v>9.0546875</c:v>
                </c:pt>
                <c:pt idx="2319">
                  <c:v>9.05859375</c:v>
                </c:pt>
                <c:pt idx="2320">
                  <c:v>9.0625</c:v>
                </c:pt>
                <c:pt idx="2321">
                  <c:v>9.06640625</c:v>
                </c:pt>
                <c:pt idx="2322">
                  <c:v>9.0703125</c:v>
                </c:pt>
                <c:pt idx="2323">
                  <c:v>9.07421875</c:v>
                </c:pt>
                <c:pt idx="2324">
                  <c:v>9.078125</c:v>
                </c:pt>
                <c:pt idx="2325">
                  <c:v>9.08203125</c:v>
                </c:pt>
                <c:pt idx="2326">
                  <c:v>9.0859375</c:v>
                </c:pt>
                <c:pt idx="2327">
                  <c:v>9.08984375</c:v>
                </c:pt>
                <c:pt idx="2328">
                  <c:v>9.09375</c:v>
                </c:pt>
                <c:pt idx="2329">
                  <c:v>9.09765625</c:v>
                </c:pt>
                <c:pt idx="2330">
                  <c:v>9.1015625</c:v>
                </c:pt>
                <c:pt idx="2331">
                  <c:v>9.10546875</c:v>
                </c:pt>
                <c:pt idx="2332">
                  <c:v>9.109375</c:v>
                </c:pt>
                <c:pt idx="2333">
                  <c:v>9.11328125</c:v>
                </c:pt>
                <c:pt idx="2334">
                  <c:v>9.1171875</c:v>
                </c:pt>
                <c:pt idx="2335">
                  <c:v>9.12109375</c:v>
                </c:pt>
                <c:pt idx="2336">
                  <c:v>9.125</c:v>
                </c:pt>
                <c:pt idx="2337">
                  <c:v>9.12890625</c:v>
                </c:pt>
                <c:pt idx="2338">
                  <c:v>9.1328125</c:v>
                </c:pt>
                <c:pt idx="2339">
                  <c:v>9.13671875</c:v>
                </c:pt>
                <c:pt idx="2340">
                  <c:v>9.140625</c:v>
                </c:pt>
                <c:pt idx="2341">
                  <c:v>9.14453125</c:v>
                </c:pt>
                <c:pt idx="2342">
                  <c:v>9.1484375</c:v>
                </c:pt>
                <c:pt idx="2343">
                  <c:v>9.15234375</c:v>
                </c:pt>
                <c:pt idx="2344">
                  <c:v>9.15625</c:v>
                </c:pt>
                <c:pt idx="2345">
                  <c:v>9.16015625</c:v>
                </c:pt>
                <c:pt idx="2346">
                  <c:v>9.1640625</c:v>
                </c:pt>
                <c:pt idx="2347">
                  <c:v>9.16796875</c:v>
                </c:pt>
                <c:pt idx="2348">
                  <c:v>9.171875</c:v>
                </c:pt>
                <c:pt idx="2349">
                  <c:v>9.17578125</c:v>
                </c:pt>
                <c:pt idx="2350">
                  <c:v>9.1796875</c:v>
                </c:pt>
                <c:pt idx="2351">
                  <c:v>9.18359375</c:v>
                </c:pt>
                <c:pt idx="2352">
                  <c:v>9.1875</c:v>
                </c:pt>
                <c:pt idx="2353">
                  <c:v>9.19140625</c:v>
                </c:pt>
                <c:pt idx="2354">
                  <c:v>9.1953125</c:v>
                </c:pt>
                <c:pt idx="2355">
                  <c:v>9.19921875</c:v>
                </c:pt>
                <c:pt idx="2356">
                  <c:v>9.203125</c:v>
                </c:pt>
                <c:pt idx="2357">
                  <c:v>9.20703125</c:v>
                </c:pt>
                <c:pt idx="2358">
                  <c:v>9.2109375</c:v>
                </c:pt>
                <c:pt idx="2359">
                  <c:v>9.21484375</c:v>
                </c:pt>
                <c:pt idx="2360">
                  <c:v>9.21875</c:v>
                </c:pt>
                <c:pt idx="2361">
                  <c:v>9.22265625</c:v>
                </c:pt>
                <c:pt idx="2362">
                  <c:v>9.2265625</c:v>
                </c:pt>
                <c:pt idx="2363">
                  <c:v>9.23046875</c:v>
                </c:pt>
                <c:pt idx="2364">
                  <c:v>9.234375</c:v>
                </c:pt>
                <c:pt idx="2365">
                  <c:v>9.23828125</c:v>
                </c:pt>
                <c:pt idx="2366">
                  <c:v>9.2421875</c:v>
                </c:pt>
                <c:pt idx="2367">
                  <c:v>9.24609375</c:v>
                </c:pt>
                <c:pt idx="2368">
                  <c:v>9.25</c:v>
                </c:pt>
                <c:pt idx="2369">
                  <c:v>9.25390625</c:v>
                </c:pt>
                <c:pt idx="2370">
                  <c:v>9.2578125</c:v>
                </c:pt>
                <c:pt idx="2371">
                  <c:v>9.26171875</c:v>
                </c:pt>
                <c:pt idx="2372">
                  <c:v>9.265625</c:v>
                </c:pt>
                <c:pt idx="2373">
                  <c:v>9.26953125</c:v>
                </c:pt>
                <c:pt idx="2374">
                  <c:v>9.2734375</c:v>
                </c:pt>
                <c:pt idx="2375">
                  <c:v>9.27734375</c:v>
                </c:pt>
                <c:pt idx="2376">
                  <c:v>9.28125</c:v>
                </c:pt>
                <c:pt idx="2377">
                  <c:v>9.28515625</c:v>
                </c:pt>
                <c:pt idx="2378">
                  <c:v>9.2890625</c:v>
                </c:pt>
                <c:pt idx="2379">
                  <c:v>9.29296875</c:v>
                </c:pt>
                <c:pt idx="2380">
                  <c:v>9.296875</c:v>
                </c:pt>
                <c:pt idx="2381">
                  <c:v>9.30078125</c:v>
                </c:pt>
                <c:pt idx="2382">
                  <c:v>9.3046875</c:v>
                </c:pt>
                <c:pt idx="2383">
                  <c:v>9.30859375</c:v>
                </c:pt>
                <c:pt idx="2384">
                  <c:v>9.3125</c:v>
                </c:pt>
                <c:pt idx="2385">
                  <c:v>9.31640625</c:v>
                </c:pt>
                <c:pt idx="2386">
                  <c:v>9.3203125</c:v>
                </c:pt>
                <c:pt idx="2387">
                  <c:v>9.32421875</c:v>
                </c:pt>
                <c:pt idx="2388">
                  <c:v>9.328125</c:v>
                </c:pt>
                <c:pt idx="2389">
                  <c:v>9.33203125</c:v>
                </c:pt>
                <c:pt idx="2390">
                  <c:v>9.3359375</c:v>
                </c:pt>
                <c:pt idx="2391">
                  <c:v>9.33984375</c:v>
                </c:pt>
                <c:pt idx="2392">
                  <c:v>9.34375</c:v>
                </c:pt>
                <c:pt idx="2393">
                  <c:v>9.34765625</c:v>
                </c:pt>
                <c:pt idx="2394">
                  <c:v>9.3515625</c:v>
                </c:pt>
                <c:pt idx="2395">
                  <c:v>9.35546875</c:v>
                </c:pt>
                <c:pt idx="2396">
                  <c:v>9.359375</c:v>
                </c:pt>
                <c:pt idx="2397">
                  <c:v>9.36328125</c:v>
                </c:pt>
                <c:pt idx="2398">
                  <c:v>9.3671875</c:v>
                </c:pt>
                <c:pt idx="2399">
                  <c:v>9.37109375</c:v>
                </c:pt>
                <c:pt idx="2400">
                  <c:v>9.375</c:v>
                </c:pt>
                <c:pt idx="2401">
                  <c:v>9.37890625</c:v>
                </c:pt>
                <c:pt idx="2402">
                  <c:v>9.3828125</c:v>
                </c:pt>
                <c:pt idx="2403">
                  <c:v>9.38671875</c:v>
                </c:pt>
                <c:pt idx="2404">
                  <c:v>9.390625</c:v>
                </c:pt>
                <c:pt idx="2405">
                  <c:v>9.39453125</c:v>
                </c:pt>
                <c:pt idx="2406">
                  <c:v>9.3984375</c:v>
                </c:pt>
                <c:pt idx="2407">
                  <c:v>9.40234375</c:v>
                </c:pt>
                <c:pt idx="2408">
                  <c:v>9.40625</c:v>
                </c:pt>
                <c:pt idx="2409">
                  <c:v>9.41015625</c:v>
                </c:pt>
                <c:pt idx="2410">
                  <c:v>9.4140625</c:v>
                </c:pt>
                <c:pt idx="2411">
                  <c:v>9.41796875</c:v>
                </c:pt>
                <c:pt idx="2412">
                  <c:v>9.421875</c:v>
                </c:pt>
                <c:pt idx="2413">
                  <c:v>9.42578125</c:v>
                </c:pt>
                <c:pt idx="2414">
                  <c:v>9.4296875</c:v>
                </c:pt>
                <c:pt idx="2415">
                  <c:v>9.43359375</c:v>
                </c:pt>
                <c:pt idx="2416">
                  <c:v>9.4375</c:v>
                </c:pt>
                <c:pt idx="2417">
                  <c:v>9.44140625</c:v>
                </c:pt>
                <c:pt idx="2418">
                  <c:v>9.4453125</c:v>
                </c:pt>
                <c:pt idx="2419">
                  <c:v>9.44921875</c:v>
                </c:pt>
                <c:pt idx="2420">
                  <c:v>9.453125</c:v>
                </c:pt>
                <c:pt idx="2421">
                  <c:v>9.45703125</c:v>
                </c:pt>
                <c:pt idx="2422">
                  <c:v>9.4609375</c:v>
                </c:pt>
                <c:pt idx="2423">
                  <c:v>9.46484375</c:v>
                </c:pt>
                <c:pt idx="2424">
                  <c:v>9.46875</c:v>
                </c:pt>
                <c:pt idx="2425">
                  <c:v>9.47265625</c:v>
                </c:pt>
                <c:pt idx="2426">
                  <c:v>9.4765625</c:v>
                </c:pt>
                <c:pt idx="2427">
                  <c:v>9.48046875</c:v>
                </c:pt>
                <c:pt idx="2428">
                  <c:v>9.484375</c:v>
                </c:pt>
                <c:pt idx="2429">
                  <c:v>9.48828125</c:v>
                </c:pt>
                <c:pt idx="2430">
                  <c:v>9.4921875</c:v>
                </c:pt>
                <c:pt idx="2431">
                  <c:v>9.49609375</c:v>
                </c:pt>
                <c:pt idx="2432">
                  <c:v>9.5</c:v>
                </c:pt>
                <c:pt idx="2433">
                  <c:v>9.50390625</c:v>
                </c:pt>
                <c:pt idx="2434">
                  <c:v>9.5078125</c:v>
                </c:pt>
                <c:pt idx="2435">
                  <c:v>9.51171875</c:v>
                </c:pt>
                <c:pt idx="2436">
                  <c:v>9.515625</c:v>
                </c:pt>
                <c:pt idx="2437">
                  <c:v>9.51953125</c:v>
                </c:pt>
                <c:pt idx="2438">
                  <c:v>9.5234375</c:v>
                </c:pt>
                <c:pt idx="2439">
                  <c:v>9.52734375</c:v>
                </c:pt>
                <c:pt idx="2440">
                  <c:v>9.53125</c:v>
                </c:pt>
                <c:pt idx="2441">
                  <c:v>9.53515625</c:v>
                </c:pt>
                <c:pt idx="2442">
                  <c:v>9.5390625</c:v>
                </c:pt>
                <c:pt idx="2443">
                  <c:v>9.54296875</c:v>
                </c:pt>
                <c:pt idx="2444">
                  <c:v>9.546875</c:v>
                </c:pt>
                <c:pt idx="2445">
                  <c:v>9.55078125</c:v>
                </c:pt>
                <c:pt idx="2446">
                  <c:v>9.5546875</c:v>
                </c:pt>
                <c:pt idx="2447">
                  <c:v>9.55859375</c:v>
                </c:pt>
                <c:pt idx="2448">
                  <c:v>9.5625</c:v>
                </c:pt>
                <c:pt idx="2449">
                  <c:v>9.56640625</c:v>
                </c:pt>
                <c:pt idx="2450">
                  <c:v>9.5703125</c:v>
                </c:pt>
                <c:pt idx="2451">
                  <c:v>9.57421875</c:v>
                </c:pt>
                <c:pt idx="2452">
                  <c:v>9.578125</c:v>
                </c:pt>
                <c:pt idx="2453">
                  <c:v>9.58203125</c:v>
                </c:pt>
                <c:pt idx="2454">
                  <c:v>9.5859375</c:v>
                </c:pt>
                <c:pt idx="2455">
                  <c:v>9.58984375</c:v>
                </c:pt>
                <c:pt idx="2456">
                  <c:v>9.59375</c:v>
                </c:pt>
                <c:pt idx="2457">
                  <c:v>9.59765625</c:v>
                </c:pt>
                <c:pt idx="2458">
                  <c:v>9.6015625</c:v>
                </c:pt>
                <c:pt idx="2459">
                  <c:v>9.60546875</c:v>
                </c:pt>
                <c:pt idx="2460">
                  <c:v>9.609375</c:v>
                </c:pt>
                <c:pt idx="2461">
                  <c:v>9.61328125</c:v>
                </c:pt>
                <c:pt idx="2462">
                  <c:v>9.6171875</c:v>
                </c:pt>
                <c:pt idx="2463">
                  <c:v>9.62109375</c:v>
                </c:pt>
                <c:pt idx="2464">
                  <c:v>9.625</c:v>
                </c:pt>
                <c:pt idx="2465">
                  <c:v>9.62890625</c:v>
                </c:pt>
                <c:pt idx="2466">
                  <c:v>9.6328125</c:v>
                </c:pt>
                <c:pt idx="2467">
                  <c:v>9.63671875</c:v>
                </c:pt>
                <c:pt idx="2468">
                  <c:v>9.640625</c:v>
                </c:pt>
                <c:pt idx="2469">
                  <c:v>9.64453125</c:v>
                </c:pt>
                <c:pt idx="2470">
                  <c:v>9.6484375</c:v>
                </c:pt>
                <c:pt idx="2471">
                  <c:v>9.65234375</c:v>
                </c:pt>
                <c:pt idx="2472">
                  <c:v>9.65625</c:v>
                </c:pt>
                <c:pt idx="2473">
                  <c:v>9.66015625</c:v>
                </c:pt>
                <c:pt idx="2474">
                  <c:v>9.6640625</c:v>
                </c:pt>
                <c:pt idx="2475">
                  <c:v>9.66796875</c:v>
                </c:pt>
                <c:pt idx="2476">
                  <c:v>9.671875</c:v>
                </c:pt>
                <c:pt idx="2477">
                  <c:v>9.67578125</c:v>
                </c:pt>
                <c:pt idx="2478">
                  <c:v>9.6796875</c:v>
                </c:pt>
                <c:pt idx="2479">
                  <c:v>9.68359375</c:v>
                </c:pt>
                <c:pt idx="2480">
                  <c:v>9.6875</c:v>
                </c:pt>
                <c:pt idx="2481">
                  <c:v>9.69140625</c:v>
                </c:pt>
                <c:pt idx="2482">
                  <c:v>9.6953125</c:v>
                </c:pt>
                <c:pt idx="2483">
                  <c:v>9.69921875</c:v>
                </c:pt>
                <c:pt idx="2484">
                  <c:v>9.703125</c:v>
                </c:pt>
                <c:pt idx="2485">
                  <c:v>9.70703125</c:v>
                </c:pt>
                <c:pt idx="2486">
                  <c:v>9.7109375</c:v>
                </c:pt>
                <c:pt idx="2487">
                  <c:v>9.71484375</c:v>
                </c:pt>
                <c:pt idx="2488">
                  <c:v>9.71875</c:v>
                </c:pt>
                <c:pt idx="2489">
                  <c:v>9.72265625</c:v>
                </c:pt>
                <c:pt idx="2490">
                  <c:v>9.7265625</c:v>
                </c:pt>
                <c:pt idx="2491">
                  <c:v>9.73046875</c:v>
                </c:pt>
                <c:pt idx="2492">
                  <c:v>9.734375</c:v>
                </c:pt>
                <c:pt idx="2493">
                  <c:v>9.73828125</c:v>
                </c:pt>
                <c:pt idx="2494">
                  <c:v>9.7421875</c:v>
                </c:pt>
                <c:pt idx="2495">
                  <c:v>9.74609375</c:v>
                </c:pt>
                <c:pt idx="2496">
                  <c:v>9.75</c:v>
                </c:pt>
                <c:pt idx="2497">
                  <c:v>9.75390625</c:v>
                </c:pt>
                <c:pt idx="2498">
                  <c:v>9.7578125</c:v>
                </c:pt>
                <c:pt idx="2499">
                  <c:v>9.76171875</c:v>
                </c:pt>
                <c:pt idx="2500">
                  <c:v>9.765625</c:v>
                </c:pt>
                <c:pt idx="2501">
                  <c:v>9.76953125</c:v>
                </c:pt>
                <c:pt idx="2502">
                  <c:v>9.7734375</c:v>
                </c:pt>
                <c:pt idx="2503">
                  <c:v>9.77734375</c:v>
                </c:pt>
                <c:pt idx="2504">
                  <c:v>9.78125</c:v>
                </c:pt>
                <c:pt idx="2505">
                  <c:v>9.78515625</c:v>
                </c:pt>
                <c:pt idx="2506">
                  <c:v>9.7890625</c:v>
                </c:pt>
                <c:pt idx="2507">
                  <c:v>9.79296875</c:v>
                </c:pt>
                <c:pt idx="2508">
                  <c:v>9.796875</c:v>
                </c:pt>
                <c:pt idx="2509">
                  <c:v>9.80078125</c:v>
                </c:pt>
                <c:pt idx="2510">
                  <c:v>9.8046875</c:v>
                </c:pt>
                <c:pt idx="2511">
                  <c:v>9.80859375</c:v>
                </c:pt>
                <c:pt idx="2512">
                  <c:v>9.8125</c:v>
                </c:pt>
                <c:pt idx="2513">
                  <c:v>9.81640625</c:v>
                </c:pt>
                <c:pt idx="2514">
                  <c:v>9.8203125</c:v>
                </c:pt>
                <c:pt idx="2515">
                  <c:v>9.82421875</c:v>
                </c:pt>
                <c:pt idx="2516">
                  <c:v>9.828125</c:v>
                </c:pt>
                <c:pt idx="2517">
                  <c:v>9.83203125</c:v>
                </c:pt>
                <c:pt idx="2518">
                  <c:v>9.8359375</c:v>
                </c:pt>
                <c:pt idx="2519">
                  <c:v>9.83984375</c:v>
                </c:pt>
                <c:pt idx="2520">
                  <c:v>9.84375</c:v>
                </c:pt>
                <c:pt idx="2521">
                  <c:v>9.84765625</c:v>
                </c:pt>
                <c:pt idx="2522">
                  <c:v>9.8515625</c:v>
                </c:pt>
                <c:pt idx="2523">
                  <c:v>9.85546875</c:v>
                </c:pt>
                <c:pt idx="2524">
                  <c:v>9.859375</c:v>
                </c:pt>
                <c:pt idx="2525">
                  <c:v>9.86328125</c:v>
                </c:pt>
                <c:pt idx="2526">
                  <c:v>9.8671875</c:v>
                </c:pt>
                <c:pt idx="2527">
                  <c:v>9.87109375</c:v>
                </c:pt>
                <c:pt idx="2528">
                  <c:v>9.875</c:v>
                </c:pt>
                <c:pt idx="2529">
                  <c:v>9.87890625</c:v>
                </c:pt>
                <c:pt idx="2530">
                  <c:v>9.8828125</c:v>
                </c:pt>
                <c:pt idx="2531">
                  <c:v>9.88671875</c:v>
                </c:pt>
                <c:pt idx="2532">
                  <c:v>9.890625</c:v>
                </c:pt>
                <c:pt idx="2533">
                  <c:v>9.89453125</c:v>
                </c:pt>
                <c:pt idx="2534">
                  <c:v>9.8984375</c:v>
                </c:pt>
                <c:pt idx="2535">
                  <c:v>9.90234375</c:v>
                </c:pt>
                <c:pt idx="2536">
                  <c:v>9.90625</c:v>
                </c:pt>
                <c:pt idx="2537">
                  <c:v>9.91015625</c:v>
                </c:pt>
                <c:pt idx="2538">
                  <c:v>9.9140625</c:v>
                </c:pt>
                <c:pt idx="2539">
                  <c:v>9.91796875</c:v>
                </c:pt>
                <c:pt idx="2540">
                  <c:v>9.921875</c:v>
                </c:pt>
                <c:pt idx="2541">
                  <c:v>9.92578125</c:v>
                </c:pt>
                <c:pt idx="2542">
                  <c:v>9.9296875</c:v>
                </c:pt>
                <c:pt idx="2543">
                  <c:v>9.93359375</c:v>
                </c:pt>
                <c:pt idx="2544">
                  <c:v>9.9375</c:v>
                </c:pt>
                <c:pt idx="2545">
                  <c:v>9.94140625</c:v>
                </c:pt>
                <c:pt idx="2546">
                  <c:v>9.9453125</c:v>
                </c:pt>
                <c:pt idx="2547">
                  <c:v>9.94921875</c:v>
                </c:pt>
                <c:pt idx="2548">
                  <c:v>9.953125</c:v>
                </c:pt>
                <c:pt idx="2549">
                  <c:v>9.95703125</c:v>
                </c:pt>
                <c:pt idx="2550">
                  <c:v>9.9609375</c:v>
                </c:pt>
                <c:pt idx="2551">
                  <c:v>9.96484375</c:v>
                </c:pt>
                <c:pt idx="2552">
                  <c:v>9.96875</c:v>
                </c:pt>
                <c:pt idx="2553">
                  <c:v>9.97265625</c:v>
                </c:pt>
                <c:pt idx="2554">
                  <c:v>9.9765625</c:v>
                </c:pt>
                <c:pt idx="2555">
                  <c:v>9.98046875</c:v>
                </c:pt>
                <c:pt idx="2556">
                  <c:v>9.984375</c:v>
                </c:pt>
                <c:pt idx="2557">
                  <c:v>9.98828125</c:v>
                </c:pt>
                <c:pt idx="2558">
                  <c:v>9.9921875</c:v>
                </c:pt>
                <c:pt idx="2559">
                  <c:v>9.99609375</c:v>
                </c:pt>
                <c:pt idx="2560">
                  <c:v>10</c:v>
                </c:pt>
                <c:pt idx="2561">
                  <c:v>10.00390625</c:v>
                </c:pt>
                <c:pt idx="2562">
                  <c:v>10.0078125</c:v>
                </c:pt>
                <c:pt idx="2563">
                  <c:v>10.01171875</c:v>
                </c:pt>
                <c:pt idx="2564">
                  <c:v>10.015625</c:v>
                </c:pt>
                <c:pt idx="2565">
                  <c:v>10.01953125</c:v>
                </c:pt>
                <c:pt idx="2566">
                  <c:v>10.0234375</c:v>
                </c:pt>
                <c:pt idx="2567">
                  <c:v>10.02734375</c:v>
                </c:pt>
                <c:pt idx="2568">
                  <c:v>10.03125</c:v>
                </c:pt>
                <c:pt idx="2569">
                  <c:v>10.03515625</c:v>
                </c:pt>
                <c:pt idx="2570">
                  <c:v>10.0390625</c:v>
                </c:pt>
                <c:pt idx="2571">
                  <c:v>10.04296875</c:v>
                </c:pt>
                <c:pt idx="2572">
                  <c:v>10.046875</c:v>
                </c:pt>
                <c:pt idx="2573">
                  <c:v>10.05078125</c:v>
                </c:pt>
                <c:pt idx="2574">
                  <c:v>10.0546875</c:v>
                </c:pt>
                <c:pt idx="2575">
                  <c:v>10.05859375</c:v>
                </c:pt>
                <c:pt idx="2576">
                  <c:v>10.0625</c:v>
                </c:pt>
                <c:pt idx="2577">
                  <c:v>10.06640625</c:v>
                </c:pt>
                <c:pt idx="2578">
                  <c:v>10.0703125</c:v>
                </c:pt>
                <c:pt idx="2579">
                  <c:v>10.07421875</c:v>
                </c:pt>
                <c:pt idx="2580">
                  <c:v>10.078125</c:v>
                </c:pt>
                <c:pt idx="2581">
                  <c:v>10.08203125</c:v>
                </c:pt>
                <c:pt idx="2582">
                  <c:v>10.0859375</c:v>
                </c:pt>
                <c:pt idx="2583">
                  <c:v>10.08984375</c:v>
                </c:pt>
                <c:pt idx="2584">
                  <c:v>10.09375</c:v>
                </c:pt>
                <c:pt idx="2585">
                  <c:v>10.09765625</c:v>
                </c:pt>
                <c:pt idx="2586">
                  <c:v>10.1015625</c:v>
                </c:pt>
                <c:pt idx="2587">
                  <c:v>10.10546875</c:v>
                </c:pt>
                <c:pt idx="2588">
                  <c:v>10.109375</c:v>
                </c:pt>
                <c:pt idx="2589">
                  <c:v>10.11328125</c:v>
                </c:pt>
                <c:pt idx="2590">
                  <c:v>10.1171875</c:v>
                </c:pt>
                <c:pt idx="2591">
                  <c:v>10.12109375</c:v>
                </c:pt>
                <c:pt idx="2592">
                  <c:v>10.125</c:v>
                </c:pt>
                <c:pt idx="2593">
                  <c:v>10.12890625</c:v>
                </c:pt>
                <c:pt idx="2594">
                  <c:v>10.1328125</c:v>
                </c:pt>
                <c:pt idx="2595">
                  <c:v>10.13671875</c:v>
                </c:pt>
                <c:pt idx="2596">
                  <c:v>10.140625</c:v>
                </c:pt>
                <c:pt idx="2597">
                  <c:v>10.14453125</c:v>
                </c:pt>
                <c:pt idx="2598">
                  <c:v>10.1484375</c:v>
                </c:pt>
                <c:pt idx="2599">
                  <c:v>10.15234375</c:v>
                </c:pt>
                <c:pt idx="2600">
                  <c:v>10.15625</c:v>
                </c:pt>
                <c:pt idx="2601">
                  <c:v>10.16015625</c:v>
                </c:pt>
                <c:pt idx="2602">
                  <c:v>10.1640625</c:v>
                </c:pt>
                <c:pt idx="2603">
                  <c:v>10.16796875</c:v>
                </c:pt>
                <c:pt idx="2604">
                  <c:v>10.171875</c:v>
                </c:pt>
                <c:pt idx="2605">
                  <c:v>10.17578125</c:v>
                </c:pt>
                <c:pt idx="2606">
                  <c:v>10.1796875</c:v>
                </c:pt>
                <c:pt idx="2607">
                  <c:v>10.18359375</c:v>
                </c:pt>
                <c:pt idx="2608">
                  <c:v>10.1875</c:v>
                </c:pt>
                <c:pt idx="2609">
                  <c:v>10.19140625</c:v>
                </c:pt>
                <c:pt idx="2610">
                  <c:v>10.1953125</c:v>
                </c:pt>
                <c:pt idx="2611">
                  <c:v>10.19921875</c:v>
                </c:pt>
                <c:pt idx="2612">
                  <c:v>10.203125</c:v>
                </c:pt>
                <c:pt idx="2613">
                  <c:v>10.20703125</c:v>
                </c:pt>
                <c:pt idx="2614">
                  <c:v>10.2109375</c:v>
                </c:pt>
                <c:pt idx="2615">
                  <c:v>10.21484375</c:v>
                </c:pt>
                <c:pt idx="2616">
                  <c:v>10.21875</c:v>
                </c:pt>
                <c:pt idx="2617">
                  <c:v>10.22265625</c:v>
                </c:pt>
                <c:pt idx="2618">
                  <c:v>10.2265625</c:v>
                </c:pt>
                <c:pt idx="2619">
                  <c:v>10.23046875</c:v>
                </c:pt>
                <c:pt idx="2620">
                  <c:v>10.234375</c:v>
                </c:pt>
                <c:pt idx="2621">
                  <c:v>10.23828125</c:v>
                </c:pt>
                <c:pt idx="2622">
                  <c:v>10.2421875</c:v>
                </c:pt>
                <c:pt idx="2623">
                  <c:v>10.24609375</c:v>
                </c:pt>
                <c:pt idx="2624">
                  <c:v>10.25</c:v>
                </c:pt>
                <c:pt idx="2625">
                  <c:v>10.25390625</c:v>
                </c:pt>
                <c:pt idx="2626">
                  <c:v>10.2578125</c:v>
                </c:pt>
                <c:pt idx="2627">
                  <c:v>10.26171875</c:v>
                </c:pt>
                <c:pt idx="2628">
                  <c:v>10.265625</c:v>
                </c:pt>
                <c:pt idx="2629">
                  <c:v>10.26953125</c:v>
                </c:pt>
                <c:pt idx="2630">
                  <c:v>10.2734375</c:v>
                </c:pt>
                <c:pt idx="2631">
                  <c:v>10.27734375</c:v>
                </c:pt>
                <c:pt idx="2632">
                  <c:v>10.28125</c:v>
                </c:pt>
                <c:pt idx="2633">
                  <c:v>10.28515625</c:v>
                </c:pt>
                <c:pt idx="2634">
                  <c:v>10.2890625</c:v>
                </c:pt>
                <c:pt idx="2635">
                  <c:v>10.29296875</c:v>
                </c:pt>
                <c:pt idx="2636">
                  <c:v>10.296875</c:v>
                </c:pt>
                <c:pt idx="2637">
                  <c:v>10.30078125</c:v>
                </c:pt>
                <c:pt idx="2638">
                  <c:v>10.3046875</c:v>
                </c:pt>
                <c:pt idx="2639">
                  <c:v>10.30859375</c:v>
                </c:pt>
                <c:pt idx="2640">
                  <c:v>10.3125</c:v>
                </c:pt>
                <c:pt idx="2641">
                  <c:v>10.31640625</c:v>
                </c:pt>
                <c:pt idx="2642">
                  <c:v>10.3203125</c:v>
                </c:pt>
                <c:pt idx="2643">
                  <c:v>10.32421875</c:v>
                </c:pt>
                <c:pt idx="2644">
                  <c:v>10.328125</c:v>
                </c:pt>
                <c:pt idx="2645">
                  <c:v>10.33203125</c:v>
                </c:pt>
                <c:pt idx="2646">
                  <c:v>10.3359375</c:v>
                </c:pt>
                <c:pt idx="2647">
                  <c:v>10.33984375</c:v>
                </c:pt>
                <c:pt idx="2648">
                  <c:v>10.34375</c:v>
                </c:pt>
                <c:pt idx="2649">
                  <c:v>10.34765625</c:v>
                </c:pt>
                <c:pt idx="2650">
                  <c:v>10.3515625</c:v>
                </c:pt>
                <c:pt idx="2651">
                  <c:v>10.35546875</c:v>
                </c:pt>
                <c:pt idx="2652">
                  <c:v>10.359375</c:v>
                </c:pt>
                <c:pt idx="2653">
                  <c:v>10.36328125</c:v>
                </c:pt>
                <c:pt idx="2654">
                  <c:v>10.3671875</c:v>
                </c:pt>
                <c:pt idx="2655">
                  <c:v>10.37109375</c:v>
                </c:pt>
                <c:pt idx="2656">
                  <c:v>10.375</c:v>
                </c:pt>
                <c:pt idx="2657">
                  <c:v>10.37890625</c:v>
                </c:pt>
                <c:pt idx="2658">
                  <c:v>10.3828125</c:v>
                </c:pt>
                <c:pt idx="2659">
                  <c:v>10.38671875</c:v>
                </c:pt>
                <c:pt idx="2660">
                  <c:v>10.390625</c:v>
                </c:pt>
                <c:pt idx="2661">
                  <c:v>10.39453125</c:v>
                </c:pt>
                <c:pt idx="2662">
                  <c:v>10.3984375</c:v>
                </c:pt>
                <c:pt idx="2663">
                  <c:v>10.40234375</c:v>
                </c:pt>
                <c:pt idx="2664">
                  <c:v>10.40625</c:v>
                </c:pt>
                <c:pt idx="2665">
                  <c:v>10.41015625</c:v>
                </c:pt>
                <c:pt idx="2666">
                  <c:v>10.4140625</c:v>
                </c:pt>
                <c:pt idx="2667">
                  <c:v>10.41796875</c:v>
                </c:pt>
                <c:pt idx="2668">
                  <c:v>10.421875</c:v>
                </c:pt>
                <c:pt idx="2669">
                  <c:v>10.42578125</c:v>
                </c:pt>
                <c:pt idx="2670">
                  <c:v>10.4296875</c:v>
                </c:pt>
                <c:pt idx="2671">
                  <c:v>10.43359375</c:v>
                </c:pt>
                <c:pt idx="2672">
                  <c:v>10.4375</c:v>
                </c:pt>
                <c:pt idx="2673">
                  <c:v>10.44140625</c:v>
                </c:pt>
                <c:pt idx="2674">
                  <c:v>10.4453125</c:v>
                </c:pt>
                <c:pt idx="2675">
                  <c:v>10.44921875</c:v>
                </c:pt>
                <c:pt idx="2676">
                  <c:v>10.453125</c:v>
                </c:pt>
                <c:pt idx="2677">
                  <c:v>10.45703125</c:v>
                </c:pt>
                <c:pt idx="2678">
                  <c:v>10.4609375</c:v>
                </c:pt>
                <c:pt idx="2679">
                  <c:v>10.46484375</c:v>
                </c:pt>
                <c:pt idx="2680">
                  <c:v>10.46875</c:v>
                </c:pt>
                <c:pt idx="2681">
                  <c:v>10.47265625</c:v>
                </c:pt>
                <c:pt idx="2682">
                  <c:v>10.4765625</c:v>
                </c:pt>
                <c:pt idx="2683">
                  <c:v>10.48046875</c:v>
                </c:pt>
                <c:pt idx="2684">
                  <c:v>10.484375</c:v>
                </c:pt>
                <c:pt idx="2685">
                  <c:v>10.48828125</c:v>
                </c:pt>
                <c:pt idx="2686">
                  <c:v>10.4921875</c:v>
                </c:pt>
                <c:pt idx="2687">
                  <c:v>10.49609375</c:v>
                </c:pt>
                <c:pt idx="2688">
                  <c:v>10.5</c:v>
                </c:pt>
                <c:pt idx="2689">
                  <c:v>10.50390625</c:v>
                </c:pt>
                <c:pt idx="2690">
                  <c:v>10.5078125</c:v>
                </c:pt>
                <c:pt idx="2691">
                  <c:v>10.51171875</c:v>
                </c:pt>
                <c:pt idx="2692">
                  <c:v>10.515625</c:v>
                </c:pt>
                <c:pt idx="2693">
                  <c:v>10.51953125</c:v>
                </c:pt>
                <c:pt idx="2694">
                  <c:v>10.5234375</c:v>
                </c:pt>
                <c:pt idx="2695">
                  <c:v>10.52734375</c:v>
                </c:pt>
                <c:pt idx="2696">
                  <c:v>10.53125</c:v>
                </c:pt>
                <c:pt idx="2697">
                  <c:v>10.53515625</c:v>
                </c:pt>
                <c:pt idx="2698">
                  <c:v>10.5390625</c:v>
                </c:pt>
                <c:pt idx="2699">
                  <c:v>10.54296875</c:v>
                </c:pt>
                <c:pt idx="2700">
                  <c:v>10.546875</c:v>
                </c:pt>
                <c:pt idx="2701">
                  <c:v>10.55078125</c:v>
                </c:pt>
                <c:pt idx="2702">
                  <c:v>10.5546875</c:v>
                </c:pt>
                <c:pt idx="2703">
                  <c:v>10.55859375</c:v>
                </c:pt>
                <c:pt idx="2704">
                  <c:v>10.5625</c:v>
                </c:pt>
                <c:pt idx="2705">
                  <c:v>10.56640625</c:v>
                </c:pt>
                <c:pt idx="2706">
                  <c:v>10.5703125</c:v>
                </c:pt>
                <c:pt idx="2707">
                  <c:v>10.57421875</c:v>
                </c:pt>
                <c:pt idx="2708">
                  <c:v>10.578125</c:v>
                </c:pt>
                <c:pt idx="2709">
                  <c:v>10.58203125</c:v>
                </c:pt>
                <c:pt idx="2710">
                  <c:v>10.5859375</c:v>
                </c:pt>
                <c:pt idx="2711">
                  <c:v>10.58984375</c:v>
                </c:pt>
                <c:pt idx="2712">
                  <c:v>10.59375</c:v>
                </c:pt>
                <c:pt idx="2713">
                  <c:v>10.59765625</c:v>
                </c:pt>
                <c:pt idx="2714">
                  <c:v>10.6015625</c:v>
                </c:pt>
                <c:pt idx="2715">
                  <c:v>10.60546875</c:v>
                </c:pt>
                <c:pt idx="2716">
                  <c:v>10.609375</c:v>
                </c:pt>
                <c:pt idx="2717">
                  <c:v>10.61328125</c:v>
                </c:pt>
                <c:pt idx="2718">
                  <c:v>10.6171875</c:v>
                </c:pt>
                <c:pt idx="2719">
                  <c:v>10.62109375</c:v>
                </c:pt>
                <c:pt idx="2720">
                  <c:v>10.625</c:v>
                </c:pt>
                <c:pt idx="2721">
                  <c:v>10.62890625</c:v>
                </c:pt>
                <c:pt idx="2722">
                  <c:v>10.6328125</c:v>
                </c:pt>
                <c:pt idx="2723">
                  <c:v>10.63671875</c:v>
                </c:pt>
                <c:pt idx="2724">
                  <c:v>10.640625</c:v>
                </c:pt>
                <c:pt idx="2725">
                  <c:v>10.64453125</c:v>
                </c:pt>
                <c:pt idx="2726">
                  <c:v>10.6484375</c:v>
                </c:pt>
                <c:pt idx="2727">
                  <c:v>10.65234375</c:v>
                </c:pt>
                <c:pt idx="2728">
                  <c:v>10.65625</c:v>
                </c:pt>
                <c:pt idx="2729">
                  <c:v>10.66015625</c:v>
                </c:pt>
                <c:pt idx="2730">
                  <c:v>10.6640625</c:v>
                </c:pt>
                <c:pt idx="2731">
                  <c:v>10.66796875</c:v>
                </c:pt>
                <c:pt idx="2732">
                  <c:v>10.671875</c:v>
                </c:pt>
                <c:pt idx="2733">
                  <c:v>10.67578125</c:v>
                </c:pt>
                <c:pt idx="2734">
                  <c:v>10.6796875</c:v>
                </c:pt>
                <c:pt idx="2735">
                  <c:v>10.68359375</c:v>
                </c:pt>
                <c:pt idx="2736">
                  <c:v>10.6875</c:v>
                </c:pt>
                <c:pt idx="2737">
                  <c:v>10.69140625</c:v>
                </c:pt>
                <c:pt idx="2738">
                  <c:v>10.6953125</c:v>
                </c:pt>
                <c:pt idx="2739">
                  <c:v>10.69921875</c:v>
                </c:pt>
                <c:pt idx="2740">
                  <c:v>10.703125</c:v>
                </c:pt>
                <c:pt idx="2741">
                  <c:v>10.70703125</c:v>
                </c:pt>
                <c:pt idx="2742">
                  <c:v>10.7109375</c:v>
                </c:pt>
                <c:pt idx="2743">
                  <c:v>10.71484375</c:v>
                </c:pt>
                <c:pt idx="2744">
                  <c:v>10.71875</c:v>
                </c:pt>
                <c:pt idx="2745">
                  <c:v>10.72265625</c:v>
                </c:pt>
                <c:pt idx="2746">
                  <c:v>10.7265625</c:v>
                </c:pt>
                <c:pt idx="2747">
                  <c:v>10.73046875</c:v>
                </c:pt>
                <c:pt idx="2748">
                  <c:v>10.734375</c:v>
                </c:pt>
                <c:pt idx="2749">
                  <c:v>10.73828125</c:v>
                </c:pt>
                <c:pt idx="2750">
                  <c:v>10.7421875</c:v>
                </c:pt>
                <c:pt idx="2751">
                  <c:v>10.74609375</c:v>
                </c:pt>
                <c:pt idx="2752">
                  <c:v>10.75</c:v>
                </c:pt>
                <c:pt idx="2753">
                  <c:v>10.75390625</c:v>
                </c:pt>
                <c:pt idx="2754">
                  <c:v>10.7578125</c:v>
                </c:pt>
                <c:pt idx="2755">
                  <c:v>10.76171875</c:v>
                </c:pt>
                <c:pt idx="2756">
                  <c:v>10.765625</c:v>
                </c:pt>
                <c:pt idx="2757">
                  <c:v>10.76953125</c:v>
                </c:pt>
                <c:pt idx="2758">
                  <c:v>10.7734375</c:v>
                </c:pt>
                <c:pt idx="2759">
                  <c:v>10.77734375</c:v>
                </c:pt>
                <c:pt idx="2760">
                  <c:v>10.78125</c:v>
                </c:pt>
                <c:pt idx="2761">
                  <c:v>10.78515625</c:v>
                </c:pt>
                <c:pt idx="2762">
                  <c:v>10.7890625</c:v>
                </c:pt>
                <c:pt idx="2763">
                  <c:v>10.79296875</c:v>
                </c:pt>
                <c:pt idx="2764">
                  <c:v>10.796875</c:v>
                </c:pt>
                <c:pt idx="2765">
                  <c:v>10.80078125</c:v>
                </c:pt>
                <c:pt idx="2766">
                  <c:v>10.8046875</c:v>
                </c:pt>
                <c:pt idx="2767">
                  <c:v>10.80859375</c:v>
                </c:pt>
                <c:pt idx="2768">
                  <c:v>10.8125</c:v>
                </c:pt>
                <c:pt idx="2769">
                  <c:v>10.81640625</c:v>
                </c:pt>
                <c:pt idx="2770">
                  <c:v>10.8203125</c:v>
                </c:pt>
                <c:pt idx="2771">
                  <c:v>10.82421875</c:v>
                </c:pt>
                <c:pt idx="2772">
                  <c:v>10.828125</c:v>
                </c:pt>
                <c:pt idx="2773">
                  <c:v>10.83203125</c:v>
                </c:pt>
                <c:pt idx="2774">
                  <c:v>10.8359375</c:v>
                </c:pt>
                <c:pt idx="2775">
                  <c:v>10.83984375</c:v>
                </c:pt>
                <c:pt idx="2776">
                  <c:v>10.84375</c:v>
                </c:pt>
                <c:pt idx="2777">
                  <c:v>10.84765625</c:v>
                </c:pt>
                <c:pt idx="2778">
                  <c:v>10.8515625</c:v>
                </c:pt>
                <c:pt idx="2779">
                  <c:v>10.85546875</c:v>
                </c:pt>
                <c:pt idx="2780">
                  <c:v>10.859375</c:v>
                </c:pt>
                <c:pt idx="2781">
                  <c:v>10.86328125</c:v>
                </c:pt>
                <c:pt idx="2782">
                  <c:v>10.8671875</c:v>
                </c:pt>
                <c:pt idx="2783">
                  <c:v>10.87109375</c:v>
                </c:pt>
                <c:pt idx="2784">
                  <c:v>10.875</c:v>
                </c:pt>
                <c:pt idx="2785">
                  <c:v>10.87890625</c:v>
                </c:pt>
                <c:pt idx="2786">
                  <c:v>10.8828125</c:v>
                </c:pt>
                <c:pt idx="2787">
                  <c:v>10.88671875</c:v>
                </c:pt>
                <c:pt idx="2788">
                  <c:v>10.890625</c:v>
                </c:pt>
                <c:pt idx="2789">
                  <c:v>10.89453125</c:v>
                </c:pt>
                <c:pt idx="2790">
                  <c:v>10.8984375</c:v>
                </c:pt>
                <c:pt idx="2791">
                  <c:v>10.90234375</c:v>
                </c:pt>
                <c:pt idx="2792">
                  <c:v>10.90625</c:v>
                </c:pt>
                <c:pt idx="2793">
                  <c:v>10.91015625</c:v>
                </c:pt>
                <c:pt idx="2794">
                  <c:v>10.9140625</c:v>
                </c:pt>
                <c:pt idx="2795">
                  <c:v>10.91796875</c:v>
                </c:pt>
                <c:pt idx="2796">
                  <c:v>10.921875</c:v>
                </c:pt>
                <c:pt idx="2797">
                  <c:v>10.92578125</c:v>
                </c:pt>
                <c:pt idx="2798">
                  <c:v>10.9296875</c:v>
                </c:pt>
                <c:pt idx="2799">
                  <c:v>10.93359375</c:v>
                </c:pt>
                <c:pt idx="2800">
                  <c:v>10.9375</c:v>
                </c:pt>
                <c:pt idx="2801">
                  <c:v>10.94140625</c:v>
                </c:pt>
                <c:pt idx="2802">
                  <c:v>10.9453125</c:v>
                </c:pt>
                <c:pt idx="2803">
                  <c:v>10.94921875</c:v>
                </c:pt>
                <c:pt idx="2804">
                  <c:v>10.953125</c:v>
                </c:pt>
                <c:pt idx="2805">
                  <c:v>10.95703125</c:v>
                </c:pt>
                <c:pt idx="2806">
                  <c:v>10.9609375</c:v>
                </c:pt>
                <c:pt idx="2807">
                  <c:v>10.96484375</c:v>
                </c:pt>
                <c:pt idx="2808">
                  <c:v>10.96875</c:v>
                </c:pt>
                <c:pt idx="2809">
                  <c:v>10.97265625</c:v>
                </c:pt>
                <c:pt idx="2810">
                  <c:v>10.9765625</c:v>
                </c:pt>
                <c:pt idx="2811">
                  <c:v>10.98046875</c:v>
                </c:pt>
                <c:pt idx="2812">
                  <c:v>10.984375</c:v>
                </c:pt>
                <c:pt idx="2813">
                  <c:v>10.98828125</c:v>
                </c:pt>
                <c:pt idx="2814">
                  <c:v>10.9921875</c:v>
                </c:pt>
                <c:pt idx="2815">
                  <c:v>10.99609375</c:v>
                </c:pt>
                <c:pt idx="2816">
                  <c:v>11</c:v>
                </c:pt>
                <c:pt idx="2817">
                  <c:v>11.00390625</c:v>
                </c:pt>
                <c:pt idx="2818">
                  <c:v>11.0078125</c:v>
                </c:pt>
                <c:pt idx="2819">
                  <c:v>11.01171875</c:v>
                </c:pt>
                <c:pt idx="2820">
                  <c:v>11.015625</c:v>
                </c:pt>
                <c:pt idx="2821">
                  <c:v>11.01953125</c:v>
                </c:pt>
                <c:pt idx="2822">
                  <c:v>11.0234375</c:v>
                </c:pt>
                <c:pt idx="2823">
                  <c:v>11.02734375</c:v>
                </c:pt>
                <c:pt idx="2824">
                  <c:v>11.03125</c:v>
                </c:pt>
                <c:pt idx="2825">
                  <c:v>11.03515625</c:v>
                </c:pt>
                <c:pt idx="2826">
                  <c:v>11.0390625</c:v>
                </c:pt>
                <c:pt idx="2827">
                  <c:v>11.04296875</c:v>
                </c:pt>
                <c:pt idx="2828">
                  <c:v>11.046875</c:v>
                </c:pt>
                <c:pt idx="2829">
                  <c:v>11.05078125</c:v>
                </c:pt>
                <c:pt idx="2830">
                  <c:v>11.0546875</c:v>
                </c:pt>
                <c:pt idx="2831">
                  <c:v>11.05859375</c:v>
                </c:pt>
                <c:pt idx="2832">
                  <c:v>11.0625</c:v>
                </c:pt>
                <c:pt idx="2833">
                  <c:v>11.06640625</c:v>
                </c:pt>
                <c:pt idx="2834">
                  <c:v>11.0703125</c:v>
                </c:pt>
                <c:pt idx="2835">
                  <c:v>11.07421875</c:v>
                </c:pt>
                <c:pt idx="2836">
                  <c:v>11.078125</c:v>
                </c:pt>
                <c:pt idx="2837">
                  <c:v>11.08203125</c:v>
                </c:pt>
                <c:pt idx="2838">
                  <c:v>11.0859375</c:v>
                </c:pt>
                <c:pt idx="2839">
                  <c:v>11.08984375</c:v>
                </c:pt>
                <c:pt idx="2840">
                  <c:v>11.09375</c:v>
                </c:pt>
                <c:pt idx="2841">
                  <c:v>11.09765625</c:v>
                </c:pt>
                <c:pt idx="2842">
                  <c:v>11.1015625</c:v>
                </c:pt>
                <c:pt idx="2843">
                  <c:v>11.10546875</c:v>
                </c:pt>
                <c:pt idx="2844">
                  <c:v>11.109375</c:v>
                </c:pt>
                <c:pt idx="2845">
                  <c:v>11.11328125</c:v>
                </c:pt>
                <c:pt idx="2846">
                  <c:v>11.1171875</c:v>
                </c:pt>
                <c:pt idx="2847">
                  <c:v>11.12109375</c:v>
                </c:pt>
                <c:pt idx="2848">
                  <c:v>11.125</c:v>
                </c:pt>
                <c:pt idx="2849">
                  <c:v>11.12890625</c:v>
                </c:pt>
                <c:pt idx="2850">
                  <c:v>11.1328125</c:v>
                </c:pt>
                <c:pt idx="2851">
                  <c:v>11.13671875</c:v>
                </c:pt>
                <c:pt idx="2852">
                  <c:v>11.140625</c:v>
                </c:pt>
                <c:pt idx="2853">
                  <c:v>11.14453125</c:v>
                </c:pt>
                <c:pt idx="2854">
                  <c:v>11.1484375</c:v>
                </c:pt>
                <c:pt idx="2855">
                  <c:v>11.15234375</c:v>
                </c:pt>
                <c:pt idx="2856">
                  <c:v>11.15625</c:v>
                </c:pt>
                <c:pt idx="2857">
                  <c:v>11.16015625</c:v>
                </c:pt>
                <c:pt idx="2858">
                  <c:v>11.1640625</c:v>
                </c:pt>
                <c:pt idx="2859">
                  <c:v>11.16796875</c:v>
                </c:pt>
                <c:pt idx="2860">
                  <c:v>11.171875</c:v>
                </c:pt>
                <c:pt idx="2861">
                  <c:v>11.17578125</c:v>
                </c:pt>
                <c:pt idx="2862">
                  <c:v>11.1796875</c:v>
                </c:pt>
                <c:pt idx="2863">
                  <c:v>11.18359375</c:v>
                </c:pt>
                <c:pt idx="2864">
                  <c:v>11.1875</c:v>
                </c:pt>
                <c:pt idx="2865">
                  <c:v>11.19140625</c:v>
                </c:pt>
                <c:pt idx="2866">
                  <c:v>11.1953125</c:v>
                </c:pt>
                <c:pt idx="2867">
                  <c:v>11.19921875</c:v>
                </c:pt>
                <c:pt idx="2868">
                  <c:v>11.203125</c:v>
                </c:pt>
                <c:pt idx="2869">
                  <c:v>11.20703125</c:v>
                </c:pt>
                <c:pt idx="2870">
                  <c:v>11.2109375</c:v>
                </c:pt>
                <c:pt idx="2871">
                  <c:v>11.21484375</c:v>
                </c:pt>
                <c:pt idx="2872">
                  <c:v>11.21875</c:v>
                </c:pt>
                <c:pt idx="2873">
                  <c:v>11.22265625</c:v>
                </c:pt>
                <c:pt idx="2874">
                  <c:v>11.2265625</c:v>
                </c:pt>
                <c:pt idx="2875">
                  <c:v>11.23046875</c:v>
                </c:pt>
                <c:pt idx="2876">
                  <c:v>11.234375</c:v>
                </c:pt>
                <c:pt idx="2877">
                  <c:v>11.23828125</c:v>
                </c:pt>
                <c:pt idx="2878">
                  <c:v>11.2421875</c:v>
                </c:pt>
                <c:pt idx="2879">
                  <c:v>11.24609375</c:v>
                </c:pt>
                <c:pt idx="2880">
                  <c:v>11.25</c:v>
                </c:pt>
                <c:pt idx="2881">
                  <c:v>11.25390625</c:v>
                </c:pt>
                <c:pt idx="2882">
                  <c:v>11.2578125</c:v>
                </c:pt>
                <c:pt idx="2883">
                  <c:v>11.26171875</c:v>
                </c:pt>
                <c:pt idx="2884">
                  <c:v>11.265625</c:v>
                </c:pt>
                <c:pt idx="2885">
                  <c:v>11.26953125</c:v>
                </c:pt>
                <c:pt idx="2886">
                  <c:v>11.2734375</c:v>
                </c:pt>
                <c:pt idx="2887">
                  <c:v>11.27734375</c:v>
                </c:pt>
                <c:pt idx="2888">
                  <c:v>11.28125</c:v>
                </c:pt>
                <c:pt idx="2889">
                  <c:v>11.28515625</c:v>
                </c:pt>
                <c:pt idx="2890">
                  <c:v>11.2890625</c:v>
                </c:pt>
                <c:pt idx="2891">
                  <c:v>11.29296875</c:v>
                </c:pt>
                <c:pt idx="2892">
                  <c:v>11.296875</c:v>
                </c:pt>
                <c:pt idx="2893">
                  <c:v>11.30078125</c:v>
                </c:pt>
                <c:pt idx="2894">
                  <c:v>11.3046875</c:v>
                </c:pt>
                <c:pt idx="2895">
                  <c:v>11.30859375</c:v>
                </c:pt>
                <c:pt idx="2896">
                  <c:v>11.3125</c:v>
                </c:pt>
                <c:pt idx="2897">
                  <c:v>11.31640625</c:v>
                </c:pt>
                <c:pt idx="2898">
                  <c:v>11.3203125</c:v>
                </c:pt>
                <c:pt idx="2899">
                  <c:v>11.32421875</c:v>
                </c:pt>
                <c:pt idx="2900">
                  <c:v>11.328125</c:v>
                </c:pt>
                <c:pt idx="2901">
                  <c:v>11.33203125</c:v>
                </c:pt>
                <c:pt idx="2902">
                  <c:v>11.3359375</c:v>
                </c:pt>
                <c:pt idx="2903">
                  <c:v>11.33984375</c:v>
                </c:pt>
                <c:pt idx="2904">
                  <c:v>11.34375</c:v>
                </c:pt>
                <c:pt idx="2905">
                  <c:v>11.34765625</c:v>
                </c:pt>
                <c:pt idx="2906">
                  <c:v>11.3515625</c:v>
                </c:pt>
                <c:pt idx="2907">
                  <c:v>11.35546875</c:v>
                </c:pt>
                <c:pt idx="2908">
                  <c:v>11.359375</c:v>
                </c:pt>
                <c:pt idx="2909">
                  <c:v>11.36328125</c:v>
                </c:pt>
                <c:pt idx="2910">
                  <c:v>11.3671875</c:v>
                </c:pt>
                <c:pt idx="2911">
                  <c:v>11.37109375</c:v>
                </c:pt>
                <c:pt idx="2912">
                  <c:v>11.375</c:v>
                </c:pt>
                <c:pt idx="2913">
                  <c:v>11.37890625</c:v>
                </c:pt>
                <c:pt idx="2914">
                  <c:v>11.3828125</c:v>
                </c:pt>
                <c:pt idx="2915">
                  <c:v>11.38671875</c:v>
                </c:pt>
                <c:pt idx="2916">
                  <c:v>11.390625</c:v>
                </c:pt>
                <c:pt idx="2917">
                  <c:v>11.39453125</c:v>
                </c:pt>
                <c:pt idx="2918">
                  <c:v>11.3984375</c:v>
                </c:pt>
                <c:pt idx="2919">
                  <c:v>11.40234375</c:v>
                </c:pt>
                <c:pt idx="2920">
                  <c:v>11.40625</c:v>
                </c:pt>
                <c:pt idx="2921">
                  <c:v>11.41015625</c:v>
                </c:pt>
                <c:pt idx="2922">
                  <c:v>11.4140625</c:v>
                </c:pt>
                <c:pt idx="2923">
                  <c:v>11.41796875</c:v>
                </c:pt>
                <c:pt idx="2924">
                  <c:v>11.421875</c:v>
                </c:pt>
                <c:pt idx="2925">
                  <c:v>11.42578125</c:v>
                </c:pt>
                <c:pt idx="2926">
                  <c:v>11.4296875</c:v>
                </c:pt>
                <c:pt idx="2927">
                  <c:v>11.43359375</c:v>
                </c:pt>
                <c:pt idx="2928">
                  <c:v>11.4375</c:v>
                </c:pt>
                <c:pt idx="2929">
                  <c:v>11.44140625</c:v>
                </c:pt>
                <c:pt idx="2930">
                  <c:v>11.4453125</c:v>
                </c:pt>
                <c:pt idx="2931">
                  <c:v>11.44921875</c:v>
                </c:pt>
                <c:pt idx="2932">
                  <c:v>11.453125</c:v>
                </c:pt>
                <c:pt idx="2933">
                  <c:v>11.45703125</c:v>
                </c:pt>
                <c:pt idx="2934">
                  <c:v>11.4609375</c:v>
                </c:pt>
                <c:pt idx="2935">
                  <c:v>11.46484375</c:v>
                </c:pt>
                <c:pt idx="2936">
                  <c:v>11.46875</c:v>
                </c:pt>
                <c:pt idx="2937">
                  <c:v>11.47265625</c:v>
                </c:pt>
                <c:pt idx="2938">
                  <c:v>11.4765625</c:v>
                </c:pt>
                <c:pt idx="2939">
                  <c:v>11.48046875</c:v>
                </c:pt>
                <c:pt idx="2940">
                  <c:v>11.484375</c:v>
                </c:pt>
                <c:pt idx="2941">
                  <c:v>11.48828125</c:v>
                </c:pt>
                <c:pt idx="2942">
                  <c:v>11.4921875</c:v>
                </c:pt>
                <c:pt idx="2943">
                  <c:v>11.49609375</c:v>
                </c:pt>
                <c:pt idx="2944">
                  <c:v>11.5</c:v>
                </c:pt>
                <c:pt idx="2945">
                  <c:v>11.50390625</c:v>
                </c:pt>
                <c:pt idx="2946">
                  <c:v>11.5078125</c:v>
                </c:pt>
                <c:pt idx="2947">
                  <c:v>11.51171875</c:v>
                </c:pt>
                <c:pt idx="2948">
                  <c:v>11.515625</c:v>
                </c:pt>
                <c:pt idx="2949">
                  <c:v>11.51953125</c:v>
                </c:pt>
                <c:pt idx="2950">
                  <c:v>11.5234375</c:v>
                </c:pt>
                <c:pt idx="2951">
                  <c:v>11.52734375</c:v>
                </c:pt>
                <c:pt idx="2952">
                  <c:v>11.53125</c:v>
                </c:pt>
                <c:pt idx="2953">
                  <c:v>11.53515625</c:v>
                </c:pt>
                <c:pt idx="2954">
                  <c:v>11.5390625</c:v>
                </c:pt>
                <c:pt idx="2955">
                  <c:v>11.54296875</c:v>
                </c:pt>
                <c:pt idx="2956">
                  <c:v>11.546875</c:v>
                </c:pt>
                <c:pt idx="2957">
                  <c:v>11.55078125</c:v>
                </c:pt>
                <c:pt idx="2958">
                  <c:v>11.5546875</c:v>
                </c:pt>
                <c:pt idx="2959">
                  <c:v>11.55859375</c:v>
                </c:pt>
                <c:pt idx="2960">
                  <c:v>11.5625</c:v>
                </c:pt>
                <c:pt idx="2961">
                  <c:v>11.56640625</c:v>
                </c:pt>
                <c:pt idx="2962">
                  <c:v>11.5703125</c:v>
                </c:pt>
                <c:pt idx="2963">
                  <c:v>11.57421875</c:v>
                </c:pt>
                <c:pt idx="2964">
                  <c:v>11.578125</c:v>
                </c:pt>
                <c:pt idx="2965">
                  <c:v>11.58203125</c:v>
                </c:pt>
                <c:pt idx="2966">
                  <c:v>11.5859375</c:v>
                </c:pt>
                <c:pt idx="2967">
                  <c:v>11.58984375</c:v>
                </c:pt>
                <c:pt idx="2968">
                  <c:v>11.59375</c:v>
                </c:pt>
                <c:pt idx="2969">
                  <c:v>11.59765625</c:v>
                </c:pt>
                <c:pt idx="2970">
                  <c:v>11.6015625</c:v>
                </c:pt>
                <c:pt idx="2971">
                  <c:v>11.60546875</c:v>
                </c:pt>
                <c:pt idx="2972">
                  <c:v>11.609375</c:v>
                </c:pt>
                <c:pt idx="2973">
                  <c:v>11.61328125</c:v>
                </c:pt>
                <c:pt idx="2974">
                  <c:v>11.6171875</c:v>
                </c:pt>
                <c:pt idx="2975">
                  <c:v>11.62109375</c:v>
                </c:pt>
                <c:pt idx="2976">
                  <c:v>11.625</c:v>
                </c:pt>
                <c:pt idx="2977">
                  <c:v>11.62890625</c:v>
                </c:pt>
                <c:pt idx="2978">
                  <c:v>11.6328125</c:v>
                </c:pt>
                <c:pt idx="2979">
                  <c:v>11.63671875</c:v>
                </c:pt>
                <c:pt idx="2980">
                  <c:v>11.640625</c:v>
                </c:pt>
                <c:pt idx="2981">
                  <c:v>11.64453125</c:v>
                </c:pt>
                <c:pt idx="2982">
                  <c:v>11.6484375</c:v>
                </c:pt>
                <c:pt idx="2983">
                  <c:v>11.65234375</c:v>
                </c:pt>
                <c:pt idx="2984">
                  <c:v>11.65625</c:v>
                </c:pt>
                <c:pt idx="2985">
                  <c:v>11.66015625</c:v>
                </c:pt>
                <c:pt idx="2986">
                  <c:v>11.6640625</c:v>
                </c:pt>
                <c:pt idx="2987">
                  <c:v>11.66796875</c:v>
                </c:pt>
                <c:pt idx="2988">
                  <c:v>11.671875</c:v>
                </c:pt>
                <c:pt idx="2989">
                  <c:v>11.67578125</c:v>
                </c:pt>
                <c:pt idx="2990">
                  <c:v>11.6796875</c:v>
                </c:pt>
                <c:pt idx="2991">
                  <c:v>11.68359375</c:v>
                </c:pt>
                <c:pt idx="2992">
                  <c:v>11.6875</c:v>
                </c:pt>
                <c:pt idx="2993">
                  <c:v>11.69140625</c:v>
                </c:pt>
                <c:pt idx="2994">
                  <c:v>11.6953125</c:v>
                </c:pt>
                <c:pt idx="2995">
                  <c:v>11.69921875</c:v>
                </c:pt>
                <c:pt idx="2996">
                  <c:v>11.703125</c:v>
                </c:pt>
                <c:pt idx="2997">
                  <c:v>11.70703125</c:v>
                </c:pt>
                <c:pt idx="2998">
                  <c:v>11.7109375</c:v>
                </c:pt>
                <c:pt idx="2999">
                  <c:v>11.71484375</c:v>
                </c:pt>
                <c:pt idx="3000">
                  <c:v>11.71875</c:v>
                </c:pt>
                <c:pt idx="3001">
                  <c:v>11.72265625</c:v>
                </c:pt>
                <c:pt idx="3002">
                  <c:v>11.7265625</c:v>
                </c:pt>
                <c:pt idx="3003">
                  <c:v>11.73046875</c:v>
                </c:pt>
                <c:pt idx="3004">
                  <c:v>11.734375</c:v>
                </c:pt>
                <c:pt idx="3005">
                  <c:v>11.73828125</c:v>
                </c:pt>
                <c:pt idx="3006">
                  <c:v>11.7421875</c:v>
                </c:pt>
                <c:pt idx="3007">
                  <c:v>11.74609375</c:v>
                </c:pt>
                <c:pt idx="3008">
                  <c:v>11.75</c:v>
                </c:pt>
                <c:pt idx="3009">
                  <c:v>11.75390625</c:v>
                </c:pt>
                <c:pt idx="3010">
                  <c:v>11.7578125</c:v>
                </c:pt>
                <c:pt idx="3011">
                  <c:v>11.76171875</c:v>
                </c:pt>
                <c:pt idx="3012">
                  <c:v>11.765625</c:v>
                </c:pt>
                <c:pt idx="3013">
                  <c:v>11.76953125</c:v>
                </c:pt>
                <c:pt idx="3014">
                  <c:v>11.7734375</c:v>
                </c:pt>
                <c:pt idx="3015">
                  <c:v>11.77734375</c:v>
                </c:pt>
                <c:pt idx="3016">
                  <c:v>11.78125</c:v>
                </c:pt>
                <c:pt idx="3017">
                  <c:v>11.78515625</c:v>
                </c:pt>
                <c:pt idx="3018">
                  <c:v>11.7890625</c:v>
                </c:pt>
                <c:pt idx="3019">
                  <c:v>11.79296875</c:v>
                </c:pt>
                <c:pt idx="3020">
                  <c:v>11.796875</c:v>
                </c:pt>
                <c:pt idx="3021">
                  <c:v>11.80078125</c:v>
                </c:pt>
                <c:pt idx="3022">
                  <c:v>11.8046875</c:v>
                </c:pt>
                <c:pt idx="3023">
                  <c:v>11.80859375</c:v>
                </c:pt>
                <c:pt idx="3024">
                  <c:v>11.8125</c:v>
                </c:pt>
                <c:pt idx="3025">
                  <c:v>11.81640625</c:v>
                </c:pt>
                <c:pt idx="3026">
                  <c:v>11.8203125</c:v>
                </c:pt>
                <c:pt idx="3027">
                  <c:v>11.82421875</c:v>
                </c:pt>
                <c:pt idx="3028">
                  <c:v>11.828125</c:v>
                </c:pt>
                <c:pt idx="3029">
                  <c:v>11.83203125</c:v>
                </c:pt>
                <c:pt idx="3030">
                  <c:v>11.8359375</c:v>
                </c:pt>
                <c:pt idx="3031">
                  <c:v>11.83984375</c:v>
                </c:pt>
                <c:pt idx="3032">
                  <c:v>11.84375</c:v>
                </c:pt>
                <c:pt idx="3033">
                  <c:v>11.84765625</c:v>
                </c:pt>
                <c:pt idx="3034">
                  <c:v>11.8515625</c:v>
                </c:pt>
                <c:pt idx="3035">
                  <c:v>11.85546875</c:v>
                </c:pt>
                <c:pt idx="3036">
                  <c:v>11.859375</c:v>
                </c:pt>
                <c:pt idx="3037">
                  <c:v>11.86328125</c:v>
                </c:pt>
                <c:pt idx="3038">
                  <c:v>11.8671875</c:v>
                </c:pt>
                <c:pt idx="3039">
                  <c:v>11.87109375</c:v>
                </c:pt>
                <c:pt idx="3040">
                  <c:v>11.875</c:v>
                </c:pt>
                <c:pt idx="3041">
                  <c:v>11.87890625</c:v>
                </c:pt>
                <c:pt idx="3042">
                  <c:v>11.8828125</c:v>
                </c:pt>
                <c:pt idx="3043">
                  <c:v>11.88671875</c:v>
                </c:pt>
                <c:pt idx="3044">
                  <c:v>11.890625</c:v>
                </c:pt>
                <c:pt idx="3045">
                  <c:v>11.89453125</c:v>
                </c:pt>
                <c:pt idx="3046">
                  <c:v>11.8984375</c:v>
                </c:pt>
                <c:pt idx="3047">
                  <c:v>11.90234375</c:v>
                </c:pt>
                <c:pt idx="3048">
                  <c:v>11.90625</c:v>
                </c:pt>
                <c:pt idx="3049">
                  <c:v>11.91015625</c:v>
                </c:pt>
                <c:pt idx="3050">
                  <c:v>11.9140625</c:v>
                </c:pt>
                <c:pt idx="3051">
                  <c:v>11.91796875</c:v>
                </c:pt>
                <c:pt idx="3052">
                  <c:v>11.921875</c:v>
                </c:pt>
                <c:pt idx="3053">
                  <c:v>11.92578125</c:v>
                </c:pt>
                <c:pt idx="3054">
                  <c:v>11.9296875</c:v>
                </c:pt>
                <c:pt idx="3055">
                  <c:v>11.93359375</c:v>
                </c:pt>
                <c:pt idx="3056">
                  <c:v>11.9375</c:v>
                </c:pt>
                <c:pt idx="3057">
                  <c:v>11.94140625</c:v>
                </c:pt>
                <c:pt idx="3058">
                  <c:v>11.9453125</c:v>
                </c:pt>
                <c:pt idx="3059">
                  <c:v>11.94921875</c:v>
                </c:pt>
                <c:pt idx="3060">
                  <c:v>11.953125</c:v>
                </c:pt>
                <c:pt idx="3061">
                  <c:v>11.95703125</c:v>
                </c:pt>
                <c:pt idx="3062">
                  <c:v>11.9609375</c:v>
                </c:pt>
                <c:pt idx="3063">
                  <c:v>11.96484375</c:v>
                </c:pt>
                <c:pt idx="3064">
                  <c:v>11.96875</c:v>
                </c:pt>
                <c:pt idx="3065">
                  <c:v>11.97265625</c:v>
                </c:pt>
                <c:pt idx="3066">
                  <c:v>11.9765625</c:v>
                </c:pt>
                <c:pt idx="3067">
                  <c:v>11.98046875</c:v>
                </c:pt>
                <c:pt idx="3068">
                  <c:v>11.984375</c:v>
                </c:pt>
                <c:pt idx="3069">
                  <c:v>11.98828125</c:v>
                </c:pt>
                <c:pt idx="3070">
                  <c:v>11.9921875</c:v>
                </c:pt>
                <c:pt idx="3071">
                  <c:v>11.99609375</c:v>
                </c:pt>
                <c:pt idx="3072">
                  <c:v>12</c:v>
                </c:pt>
                <c:pt idx="3073">
                  <c:v>12.00390625</c:v>
                </c:pt>
                <c:pt idx="3074">
                  <c:v>12.0078125</c:v>
                </c:pt>
                <c:pt idx="3075">
                  <c:v>12.01171875</c:v>
                </c:pt>
                <c:pt idx="3076">
                  <c:v>12.015625</c:v>
                </c:pt>
                <c:pt idx="3077">
                  <c:v>12.01953125</c:v>
                </c:pt>
                <c:pt idx="3078">
                  <c:v>12.0234375</c:v>
                </c:pt>
                <c:pt idx="3079">
                  <c:v>12.02734375</c:v>
                </c:pt>
                <c:pt idx="3080">
                  <c:v>12.03125</c:v>
                </c:pt>
                <c:pt idx="3081">
                  <c:v>12.03515625</c:v>
                </c:pt>
                <c:pt idx="3082">
                  <c:v>12.0390625</c:v>
                </c:pt>
                <c:pt idx="3083">
                  <c:v>12.04296875</c:v>
                </c:pt>
                <c:pt idx="3084">
                  <c:v>12.046875</c:v>
                </c:pt>
                <c:pt idx="3085">
                  <c:v>12.05078125</c:v>
                </c:pt>
                <c:pt idx="3086">
                  <c:v>12.0546875</c:v>
                </c:pt>
                <c:pt idx="3087">
                  <c:v>12.05859375</c:v>
                </c:pt>
                <c:pt idx="3088">
                  <c:v>12.0625</c:v>
                </c:pt>
                <c:pt idx="3089">
                  <c:v>12.06640625</c:v>
                </c:pt>
                <c:pt idx="3090">
                  <c:v>12.0703125</c:v>
                </c:pt>
                <c:pt idx="3091">
                  <c:v>12.07421875</c:v>
                </c:pt>
                <c:pt idx="3092">
                  <c:v>12.078125</c:v>
                </c:pt>
                <c:pt idx="3093">
                  <c:v>12.08203125</c:v>
                </c:pt>
                <c:pt idx="3094">
                  <c:v>12.0859375</c:v>
                </c:pt>
                <c:pt idx="3095">
                  <c:v>12.08984375</c:v>
                </c:pt>
                <c:pt idx="3096">
                  <c:v>12.09375</c:v>
                </c:pt>
                <c:pt idx="3097">
                  <c:v>12.09765625</c:v>
                </c:pt>
                <c:pt idx="3098">
                  <c:v>12.1015625</c:v>
                </c:pt>
                <c:pt idx="3099">
                  <c:v>12.10546875</c:v>
                </c:pt>
                <c:pt idx="3100">
                  <c:v>12.109375</c:v>
                </c:pt>
                <c:pt idx="3101">
                  <c:v>12.11328125</c:v>
                </c:pt>
                <c:pt idx="3102">
                  <c:v>12.1171875</c:v>
                </c:pt>
                <c:pt idx="3103">
                  <c:v>12.12109375</c:v>
                </c:pt>
                <c:pt idx="3104">
                  <c:v>12.125</c:v>
                </c:pt>
                <c:pt idx="3105">
                  <c:v>12.12890625</c:v>
                </c:pt>
                <c:pt idx="3106">
                  <c:v>12.1328125</c:v>
                </c:pt>
                <c:pt idx="3107">
                  <c:v>12.13671875</c:v>
                </c:pt>
                <c:pt idx="3108">
                  <c:v>12.140625</c:v>
                </c:pt>
                <c:pt idx="3109">
                  <c:v>12.14453125</c:v>
                </c:pt>
                <c:pt idx="3110">
                  <c:v>12.1484375</c:v>
                </c:pt>
                <c:pt idx="3111">
                  <c:v>12.15234375</c:v>
                </c:pt>
                <c:pt idx="3112">
                  <c:v>12.15625</c:v>
                </c:pt>
                <c:pt idx="3113">
                  <c:v>12.16015625</c:v>
                </c:pt>
                <c:pt idx="3114">
                  <c:v>12.1640625</c:v>
                </c:pt>
                <c:pt idx="3115">
                  <c:v>12.16796875</c:v>
                </c:pt>
                <c:pt idx="3116">
                  <c:v>12.171875</c:v>
                </c:pt>
                <c:pt idx="3117">
                  <c:v>12.17578125</c:v>
                </c:pt>
                <c:pt idx="3118">
                  <c:v>12.1796875</c:v>
                </c:pt>
                <c:pt idx="3119">
                  <c:v>12.18359375</c:v>
                </c:pt>
                <c:pt idx="3120">
                  <c:v>12.1875</c:v>
                </c:pt>
                <c:pt idx="3121">
                  <c:v>12.19140625</c:v>
                </c:pt>
                <c:pt idx="3122">
                  <c:v>12.1953125</c:v>
                </c:pt>
                <c:pt idx="3123">
                  <c:v>12.19921875</c:v>
                </c:pt>
                <c:pt idx="3124">
                  <c:v>12.203125</c:v>
                </c:pt>
                <c:pt idx="3125">
                  <c:v>12.20703125</c:v>
                </c:pt>
                <c:pt idx="3126">
                  <c:v>12.2109375</c:v>
                </c:pt>
                <c:pt idx="3127">
                  <c:v>12.21484375</c:v>
                </c:pt>
                <c:pt idx="3128">
                  <c:v>12.21875</c:v>
                </c:pt>
                <c:pt idx="3129">
                  <c:v>12.22265625</c:v>
                </c:pt>
                <c:pt idx="3130">
                  <c:v>12.2265625</c:v>
                </c:pt>
                <c:pt idx="3131">
                  <c:v>12.23046875</c:v>
                </c:pt>
                <c:pt idx="3132">
                  <c:v>12.234375</c:v>
                </c:pt>
                <c:pt idx="3133">
                  <c:v>12.23828125</c:v>
                </c:pt>
                <c:pt idx="3134">
                  <c:v>12.2421875</c:v>
                </c:pt>
                <c:pt idx="3135">
                  <c:v>12.24609375</c:v>
                </c:pt>
                <c:pt idx="3136">
                  <c:v>12.25</c:v>
                </c:pt>
                <c:pt idx="3137">
                  <c:v>12.25390625</c:v>
                </c:pt>
                <c:pt idx="3138">
                  <c:v>12.2578125</c:v>
                </c:pt>
                <c:pt idx="3139">
                  <c:v>12.26171875</c:v>
                </c:pt>
                <c:pt idx="3140">
                  <c:v>12.265625</c:v>
                </c:pt>
                <c:pt idx="3141">
                  <c:v>12.26953125</c:v>
                </c:pt>
                <c:pt idx="3142">
                  <c:v>12.2734375</c:v>
                </c:pt>
                <c:pt idx="3143">
                  <c:v>12.27734375</c:v>
                </c:pt>
                <c:pt idx="3144">
                  <c:v>12.28125</c:v>
                </c:pt>
                <c:pt idx="3145">
                  <c:v>12.28515625</c:v>
                </c:pt>
                <c:pt idx="3146">
                  <c:v>12.2890625</c:v>
                </c:pt>
                <c:pt idx="3147">
                  <c:v>12.29296875</c:v>
                </c:pt>
                <c:pt idx="3148">
                  <c:v>12.296875</c:v>
                </c:pt>
                <c:pt idx="3149">
                  <c:v>12.30078125</c:v>
                </c:pt>
                <c:pt idx="3150">
                  <c:v>12.3046875</c:v>
                </c:pt>
                <c:pt idx="3151">
                  <c:v>12.30859375</c:v>
                </c:pt>
                <c:pt idx="3152">
                  <c:v>12.3125</c:v>
                </c:pt>
                <c:pt idx="3153">
                  <c:v>12.31640625</c:v>
                </c:pt>
                <c:pt idx="3154">
                  <c:v>12.3203125</c:v>
                </c:pt>
                <c:pt idx="3155">
                  <c:v>12.32421875</c:v>
                </c:pt>
                <c:pt idx="3156">
                  <c:v>12.328125</c:v>
                </c:pt>
                <c:pt idx="3157">
                  <c:v>12.33203125</c:v>
                </c:pt>
                <c:pt idx="3158">
                  <c:v>12.3359375</c:v>
                </c:pt>
                <c:pt idx="3159">
                  <c:v>12.33984375</c:v>
                </c:pt>
                <c:pt idx="3160">
                  <c:v>12.34375</c:v>
                </c:pt>
                <c:pt idx="3161">
                  <c:v>12.34765625</c:v>
                </c:pt>
                <c:pt idx="3162">
                  <c:v>12.3515625</c:v>
                </c:pt>
                <c:pt idx="3163">
                  <c:v>12.35546875</c:v>
                </c:pt>
                <c:pt idx="3164">
                  <c:v>12.359375</c:v>
                </c:pt>
                <c:pt idx="3165">
                  <c:v>12.36328125</c:v>
                </c:pt>
                <c:pt idx="3166">
                  <c:v>12.3671875</c:v>
                </c:pt>
                <c:pt idx="3167">
                  <c:v>12.37109375</c:v>
                </c:pt>
                <c:pt idx="3168">
                  <c:v>12.375</c:v>
                </c:pt>
                <c:pt idx="3169">
                  <c:v>12.37890625</c:v>
                </c:pt>
                <c:pt idx="3170">
                  <c:v>12.3828125</c:v>
                </c:pt>
                <c:pt idx="3171">
                  <c:v>12.38671875</c:v>
                </c:pt>
                <c:pt idx="3172">
                  <c:v>12.390625</c:v>
                </c:pt>
                <c:pt idx="3173">
                  <c:v>12.39453125</c:v>
                </c:pt>
                <c:pt idx="3174">
                  <c:v>12.3984375</c:v>
                </c:pt>
                <c:pt idx="3175">
                  <c:v>12.40234375</c:v>
                </c:pt>
                <c:pt idx="3176">
                  <c:v>12.40625</c:v>
                </c:pt>
                <c:pt idx="3177">
                  <c:v>12.41015625</c:v>
                </c:pt>
                <c:pt idx="3178">
                  <c:v>12.4140625</c:v>
                </c:pt>
                <c:pt idx="3179">
                  <c:v>12.41796875</c:v>
                </c:pt>
                <c:pt idx="3180">
                  <c:v>12.421875</c:v>
                </c:pt>
                <c:pt idx="3181">
                  <c:v>12.42578125</c:v>
                </c:pt>
                <c:pt idx="3182">
                  <c:v>12.4296875</c:v>
                </c:pt>
                <c:pt idx="3183">
                  <c:v>12.43359375</c:v>
                </c:pt>
                <c:pt idx="3184">
                  <c:v>12.4375</c:v>
                </c:pt>
                <c:pt idx="3185">
                  <c:v>12.44140625</c:v>
                </c:pt>
                <c:pt idx="3186">
                  <c:v>12.4453125</c:v>
                </c:pt>
                <c:pt idx="3187">
                  <c:v>12.44921875</c:v>
                </c:pt>
                <c:pt idx="3188">
                  <c:v>12.453125</c:v>
                </c:pt>
                <c:pt idx="3189">
                  <c:v>12.45703125</c:v>
                </c:pt>
                <c:pt idx="3190">
                  <c:v>12.4609375</c:v>
                </c:pt>
                <c:pt idx="3191">
                  <c:v>12.46484375</c:v>
                </c:pt>
                <c:pt idx="3192">
                  <c:v>12.46875</c:v>
                </c:pt>
                <c:pt idx="3193">
                  <c:v>12.47265625</c:v>
                </c:pt>
                <c:pt idx="3194">
                  <c:v>12.4765625</c:v>
                </c:pt>
                <c:pt idx="3195">
                  <c:v>12.48046875</c:v>
                </c:pt>
                <c:pt idx="3196">
                  <c:v>12.484375</c:v>
                </c:pt>
                <c:pt idx="3197">
                  <c:v>12.48828125</c:v>
                </c:pt>
                <c:pt idx="3198">
                  <c:v>12.4921875</c:v>
                </c:pt>
                <c:pt idx="3199">
                  <c:v>12.49609375</c:v>
                </c:pt>
                <c:pt idx="3200">
                  <c:v>12.5</c:v>
                </c:pt>
                <c:pt idx="3201">
                  <c:v>12.50390625</c:v>
                </c:pt>
                <c:pt idx="3202">
                  <c:v>12.5078125</c:v>
                </c:pt>
                <c:pt idx="3203">
                  <c:v>12.51171875</c:v>
                </c:pt>
                <c:pt idx="3204">
                  <c:v>12.515625</c:v>
                </c:pt>
                <c:pt idx="3205">
                  <c:v>12.51953125</c:v>
                </c:pt>
                <c:pt idx="3206">
                  <c:v>12.5234375</c:v>
                </c:pt>
                <c:pt idx="3207">
                  <c:v>12.52734375</c:v>
                </c:pt>
                <c:pt idx="3208">
                  <c:v>12.53125</c:v>
                </c:pt>
                <c:pt idx="3209">
                  <c:v>12.53515625</c:v>
                </c:pt>
                <c:pt idx="3210">
                  <c:v>12.5390625</c:v>
                </c:pt>
                <c:pt idx="3211">
                  <c:v>12.54296875</c:v>
                </c:pt>
                <c:pt idx="3212">
                  <c:v>12.546875</c:v>
                </c:pt>
                <c:pt idx="3213">
                  <c:v>12.55078125</c:v>
                </c:pt>
                <c:pt idx="3214">
                  <c:v>12.5546875</c:v>
                </c:pt>
                <c:pt idx="3215">
                  <c:v>12.55859375</c:v>
                </c:pt>
                <c:pt idx="3216">
                  <c:v>12.5625</c:v>
                </c:pt>
                <c:pt idx="3217">
                  <c:v>12.56640625</c:v>
                </c:pt>
                <c:pt idx="3218">
                  <c:v>12.5703125</c:v>
                </c:pt>
                <c:pt idx="3219">
                  <c:v>12.57421875</c:v>
                </c:pt>
                <c:pt idx="3220">
                  <c:v>12.578125</c:v>
                </c:pt>
                <c:pt idx="3221">
                  <c:v>12.58203125</c:v>
                </c:pt>
                <c:pt idx="3222">
                  <c:v>12.5859375</c:v>
                </c:pt>
                <c:pt idx="3223">
                  <c:v>12.58984375</c:v>
                </c:pt>
                <c:pt idx="3224">
                  <c:v>12.59375</c:v>
                </c:pt>
                <c:pt idx="3225">
                  <c:v>12.59765625</c:v>
                </c:pt>
                <c:pt idx="3226">
                  <c:v>12.6015625</c:v>
                </c:pt>
                <c:pt idx="3227">
                  <c:v>12.60546875</c:v>
                </c:pt>
                <c:pt idx="3228">
                  <c:v>12.609375</c:v>
                </c:pt>
                <c:pt idx="3229">
                  <c:v>12.61328125</c:v>
                </c:pt>
                <c:pt idx="3230">
                  <c:v>12.6171875</c:v>
                </c:pt>
                <c:pt idx="3231">
                  <c:v>12.62109375</c:v>
                </c:pt>
                <c:pt idx="3232">
                  <c:v>12.625</c:v>
                </c:pt>
                <c:pt idx="3233">
                  <c:v>12.62890625</c:v>
                </c:pt>
                <c:pt idx="3234">
                  <c:v>12.6328125</c:v>
                </c:pt>
                <c:pt idx="3235">
                  <c:v>12.63671875</c:v>
                </c:pt>
                <c:pt idx="3236">
                  <c:v>12.640625</c:v>
                </c:pt>
                <c:pt idx="3237">
                  <c:v>12.64453125</c:v>
                </c:pt>
                <c:pt idx="3238">
                  <c:v>12.6484375</c:v>
                </c:pt>
                <c:pt idx="3239">
                  <c:v>12.65234375</c:v>
                </c:pt>
                <c:pt idx="3240">
                  <c:v>12.65625</c:v>
                </c:pt>
                <c:pt idx="3241">
                  <c:v>12.66015625</c:v>
                </c:pt>
                <c:pt idx="3242">
                  <c:v>12.6640625</c:v>
                </c:pt>
                <c:pt idx="3243">
                  <c:v>12.66796875</c:v>
                </c:pt>
                <c:pt idx="3244">
                  <c:v>12.671875</c:v>
                </c:pt>
                <c:pt idx="3245">
                  <c:v>12.67578125</c:v>
                </c:pt>
                <c:pt idx="3246">
                  <c:v>12.6796875</c:v>
                </c:pt>
                <c:pt idx="3247">
                  <c:v>12.68359375</c:v>
                </c:pt>
                <c:pt idx="3248">
                  <c:v>12.6875</c:v>
                </c:pt>
                <c:pt idx="3249">
                  <c:v>12.69140625</c:v>
                </c:pt>
                <c:pt idx="3250">
                  <c:v>12.6953125</c:v>
                </c:pt>
                <c:pt idx="3251">
                  <c:v>12.69921875</c:v>
                </c:pt>
                <c:pt idx="3252">
                  <c:v>12.703125</c:v>
                </c:pt>
                <c:pt idx="3253">
                  <c:v>12.70703125</c:v>
                </c:pt>
                <c:pt idx="3254">
                  <c:v>12.7109375</c:v>
                </c:pt>
                <c:pt idx="3255">
                  <c:v>12.71484375</c:v>
                </c:pt>
                <c:pt idx="3256">
                  <c:v>12.71875</c:v>
                </c:pt>
                <c:pt idx="3257">
                  <c:v>12.72265625</c:v>
                </c:pt>
                <c:pt idx="3258">
                  <c:v>12.7265625</c:v>
                </c:pt>
                <c:pt idx="3259">
                  <c:v>12.73046875</c:v>
                </c:pt>
                <c:pt idx="3260">
                  <c:v>12.734375</c:v>
                </c:pt>
                <c:pt idx="3261">
                  <c:v>12.73828125</c:v>
                </c:pt>
                <c:pt idx="3262">
                  <c:v>12.7421875</c:v>
                </c:pt>
                <c:pt idx="3263">
                  <c:v>12.74609375</c:v>
                </c:pt>
                <c:pt idx="3264">
                  <c:v>12.75</c:v>
                </c:pt>
                <c:pt idx="3265">
                  <c:v>12.75390625</c:v>
                </c:pt>
                <c:pt idx="3266">
                  <c:v>12.7578125</c:v>
                </c:pt>
                <c:pt idx="3267">
                  <c:v>12.76171875</c:v>
                </c:pt>
                <c:pt idx="3268">
                  <c:v>12.765625</c:v>
                </c:pt>
                <c:pt idx="3269">
                  <c:v>12.76953125</c:v>
                </c:pt>
                <c:pt idx="3270">
                  <c:v>12.7734375</c:v>
                </c:pt>
                <c:pt idx="3271">
                  <c:v>12.77734375</c:v>
                </c:pt>
                <c:pt idx="3272">
                  <c:v>12.78125</c:v>
                </c:pt>
                <c:pt idx="3273">
                  <c:v>12.78515625</c:v>
                </c:pt>
                <c:pt idx="3274">
                  <c:v>12.7890625</c:v>
                </c:pt>
                <c:pt idx="3275">
                  <c:v>12.79296875</c:v>
                </c:pt>
                <c:pt idx="3276">
                  <c:v>12.796875</c:v>
                </c:pt>
                <c:pt idx="3277">
                  <c:v>12.80078125</c:v>
                </c:pt>
                <c:pt idx="3278">
                  <c:v>12.8046875</c:v>
                </c:pt>
                <c:pt idx="3279">
                  <c:v>12.80859375</c:v>
                </c:pt>
                <c:pt idx="3280">
                  <c:v>12.8125</c:v>
                </c:pt>
                <c:pt idx="3281">
                  <c:v>12.81640625</c:v>
                </c:pt>
                <c:pt idx="3282">
                  <c:v>12.8203125</c:v>
                </c:pt>
                <c:pt idx="3283">
                  <c:v>12.82421875</c:v>
                </c:pt>
                <c:pt idx="3284">
                  <c:v>12.828125</c:v>
                </c:pt>
                <c:pt idx="3285">
                  <c:v>12.83203125</c:v>
                </c:pt>
                <c:pt idx="3286">
                  <c:v>12.8359375</c:v>
                </c:pt>
                <c:pt idx="3287">
                  <c:v>12.83984375</c:v>
                </c:pt>
                <c:pt idx="3288">
                  <c:v>12.84375</c:v>
                </c:pt>
                <c:pt idx="3289">
                  <c:v>12.84765625</c:v>
                </c:pt>
                <c:pt idx="3290">
                  <c:v>12.8515625</c:v>
                </c:pt>
                <c:pt idx="3291">
                  <c:v>12.85546875</c:v>
                </c:pt>
                <c:pt idx="3292">
                  <c:v>12.859375</c:v>
                </c:pt>
                <c:pt idx="3293">
                  <c:v>12.86328125</c:v>
                </c:pt>
                <c:pt idx="3294">
                  <c:v>12.8671875</c:v>
                </c:pt>
                <c:pt idx="3295">
                  <c:v>12.87109375</c:v>
                </c:pt>
                <c:pt idx="3296">
                  <c:v>12.875</c:v>
                </c:pt>
                <c:pt idx="3297">
                  <c:v>12.87890625</c:v>
                </c:pt>
                <c:pt idx="3298">
                  <c:v>12.8828125</c:v>
                </c:pt>
                <c:pt idx="3299">
                  <c:v>12.88671875</c:v>
                </c:pt>
                <c:pt idx="3300">
                  <c:v>12.890625</c:v>
                </c:pt>
                <c:pt idx="3301">
                  <c:v>12.89453125</c:v>
                </c:pt>
                <c:pt idx="3302">
                  <c:v>12.8984375</c:v>
                </c:pt>
                <c:pt idx="3303">
                  <c:v>12.90234375</c:v>
                </c:pt>
                <c:pt idx="3304">
                  <c:v>12.90625</c:v>
                </c:pt>
                <c:pt idx="3305">
                  <c:v>12.91015625</c:v>
                </c:pt>
                <c:pt idx="3306">
                  <c:v>12.9140625</c:v>
                </c:pt>
                <c:pt idx="3307">
                  <c:v>12.91796875</c:v>
                </c:pt>
                <c:pt idx="3308">
                  <c:v>12.921875</c:v>
                </c:pt>
                <c:pt idx="3309">
                  <c:v>12.92578125</c:v>
                </c:pt>
                <c:pt idx="3310">
                  <c:v>12.9296875</c:v>
                </c:pt>
                <c:pt idx="3311">
                  <c:v>12.93359375</c:v>
                </c:pt>
                <c:pt idx="3312">
                  <c:v>12.9375</c:v>
                </c:pt>
                <c:pt idx="3313">
                  <c:v>12.94140625</c:v>
                </c:pt>
                <c:pt idx="3314">
                  <c:v>12.9453125</c:v>
                </c:pt>
                <c:pt idx="3315">
                  <c:v>12.94921875</c:v>
                </c:pt>
                <c:pt idx="3316">
                  <c:v>12.953125</c:v>
                </c:pt>
                <c:pt idx="3317">
                  <c:v>12.95703125</c:v>
                </c:pt>
                <c:pt idx="3318">
                  <c:v>12.9609375</c:v>
                </c:pt>
                <c:pt idx="3319">
                  <c:v>12.96484375</c:v>
                </c:pt>
                <c:pt idx="3320">
                  <c:v>12.96875</c:v>
                </c:pt>
                <c:pt idx="3321">
                  <c:v>12.97265625</c:v>
                </c:pt>
                <c:pt idx="3322">
                  <c:v>12.9765625</c:v>
                </c:pt>
                <c:pt idx="3323">
                  <c:v>12.98046875</c:v>
                </c:pt>
                <c:pt idx="3324">
                  <c:v>12.984375</c:v>
                </c:pt>
                <c:pt idx="3325">
                  <c:v>12.98828125</c:v>
                </c:pt>
                <c:pt idx="3326">
                  <c:v>12.9921875</c:v>
                </c:pt>
                <c:pt idx="3327">
                  <c:v>12.99609375</c:v>
                </c:pt>
                <c:pt idx="3328">
                  <c:v>13</c:v>
                </c:pt>
                <c:pt idx="3329">
                  <c:v>13.00390625</c:v>
                </c:pt>
                <c:pt idx="3330">
                  <c:v>13.0078125</c:v>
                </c:pt>
                <c:pt idx="3331">
                  <c:v>13.01171875</c:v>
                </c:pt>
                <c:pt idx="3332">
                  <c:v>13.015625</c:v>
                </c:pt>
                <c:pt idx="3333">
                  <c:v>13.01953125</c:v>
                </c:pt>
                <c:pt idx="3334">
                  <c:v>13.0234375</c:v>
                </c:pt>
                <c:pt idx="3335">
                  <c:v>13.02734375</c:v>
                </c:pt>
                <c:pt idx="3336">
                  <c:v>13.03125</c:v>
                </c:pt>
                <c:pt idx="3337">
                  <c:v>13.03515625</c:v>
                </c:pt>
                <c:pt idx="3338">
                  <c:v>13.0390625</c:v>
                </c:pt>
                <c:pt idx="3339">
                  <c:v>13.04296875</c:v>
                </c:pt>
                <c:pt idx="3340">
                  <c:v>13.046875</c:v>
                </c:pt>
                <c:pt idx="3341">
                  <c:v>13.05078125</c:v>
                </c:pt>
                <c:pt idx="3342">
                  <c:v>13.0546875</c:v>
                </c:pt>
                <c:pt idx="3343">
                  <c:v>13.05859375</c:v>
                </c:pt>
                <c:pt idx="3344">
                  <c:v>13.0625</c:v>
                </c:pt>
                <c:pt idx="3345">
                  <c:v>13.06640625</c:v>
                </c:pt>
                <c:pt idx="3346">
                  <c:v>13.0703125</c:v>
                </c:pt>
                <c:pt idx="3347">
                  <c:v>13.07421875</c:v>
                </c:pt>
                <c:pt idx="3348">
                  <c:v>13.078125</c:v>
                </c:pt>
                <c:pt idx="3349">
                  <c:v>13.08203125</c:v>
                </c:pt>
                <c:pt idx="3350">
                  <c:v>13.0859375</c:v>
                </c:pt>
                <c:pt idx="3351">
                  <c:v>13.08984375</c:v>
                </c:pt>
                <c:pt idx="3352">
                  <c:v>13.09375</c:v>
                </c:pt>
                <c:pt idx="3353">
                  <c:v>13.09765625</c:v>
                </c:pt>
                <c:pt idx="3354">
                  <c:v>13.1015625</c:v>
                </c:pt>
                <c:pt idx="3355">
                  <c:v>13.10546875</c:v>
                </c:pt>
                <c:pt idx="3356">
                  <c:v>13.109375</c:v>
                </c:pt>
                <c:pt idx="3357">
                  <c:v>13.11328125</c:v>
                </c:pt>
                <c:pt idx="3358">
                  <c:v>13.1171875</c:v>
                </c:pt>
                <c:pt idx="3359">
                  <c:v>13.12109375</c:v>
                </c:pt>
                <c:pt idx="3360">
                  <c:v>13.125</c:v>
                </c:pt>
                <c:pt idx="3361">
                  <c:v>13.12890625</c:v>
                </c:pt>
                <c:pt idx="3362">
                  <c:v>13.1328125</c:v>
                </c:pt>
                <c:pt idx="3363">
                  <c:v>13.13671875</c:v>
                </c:pt>
                <c:pt idx="3364">
                  <c:v>13.140625</c:v>
                </c:pt>
                <c:pt idx="3365">
                  <c:v>13.14453125</c:v>
                </c:pt>
                <c:pt idx="3366">
                  <c:v>13.1484375</c:v>
                </c:pt>
                <c:pt idx="3367">
                  <c:v>13.15234375</c:v>
                </c:pt>
                <c:pt idx="3368">
                  <c:v>13.15625</c:v>
                </c:pt>
                <c:pt idx="3369">
                  <c:v>13.16015625</c:v>
                </c:pt>
                <c:pt idx="3370">
                  <c:v>13.1640625</c:v>
                </c:pt>
                <c:pt idx="3371">
                  <c:v>13.16796875</c:v>
                </c:pt>
                <c:pt idx="3372">
                  <c:v>13.171875</c:v>
                </c:pt>
                <c:pt idx="3373">
                  <c:v>13.17578125</c:v>
                </c:pt>
                <c:pt idx="3374">
                  <c:v>13.1796875</c:v>
                </c:pt>
                <c:pt idx="3375">
                  <c:v>13.18359375</c:v>
                </c:pt>
                <c:pt idx="3376">
                  <c:v>13.1875</c:v>
                </c:pt>
                <c:pt idx="3377">
                  <c:v>13.19140625</c:v>
                </c:pt>
                <c:pt idx="3378">
                  <c:v>13.1953125</c:v>
                </c:pt>
                <c:pt idx="3379">
                  <c:v>13.19921875</c:v>
                </c:pt>
                <c:pt idx="3380">
                  <c:v>13.203125</c:v>
                </c:pt>
                <c:pt idx="3381">
                  <c:v>13.20703125</c:v>
                </c:pt>
                <c:pt idx="3382">
                  <c:v>13.2109375</c:v>
                </c:pt>
                <c:pt idx="3383">
                  <c:v>13.21484375</c:v>
                </c:pt>
                <c:pt idx="3384">
                  <c:v>13.21875</c:v>
                </c:pt>
                <c:pt idx="3385">
                  <c:v>13.22265625</c:v>
                </c:pt>
                <c:pt idx="3386">
                  <c:v>13.2265625</c:v>
                </c:pt>
                <c:pt idx="3387">
                  <c:v>13.23046875</c:v>
                </c:pt>
                <c:pt idx="3388">
                  <c:v>13.234375</c:v>
                </c:pt>
                <c:pt idx="3389">
                  <c:v>13.23828125</c:v>
                </c:pt>
                <c:pt idx="3390">
                  <c:v>13.2421875</c:v>
                </c:pt>
                <c:pt idx="3391">
                  <c:v>13.24609375</c:v>
                </c:pt>
                <c:pt idx="3392">
                  <c:v>13.25</c:v>
                </c:pt>
                <c:pt idx="3393">
                  <c:v>13.25390625</c:v>
                </c:pt>
                <c:pt idx="3394">
                  <c:v>13.2578125</c:v>
                </c:pt>
                <c:pt idx="3395">
                  <c:v>13.26171875</c:v>
                </c:pt>
                <c:pt idx="3396">
                  <c:v>13.265625</c:v>
                </c:pt>
                <c:pt idx="3397">
                  <c:v>13.26953125</c:v>
                </c:pt>
                <c:pt idx="3398">
                  <c:v>13.2734375</c:v>
                </c:pt>
                <c:pt idx="3399">
                  <c:v>13.27734375</c:v>
                </c:pt>
                <c:pt idx="3400">
                  <c:v>13.28125</c:v>
                </c:pt>
                <c:pt idx="3401">
                  <c:v>13.28515625</c:v>
                </c:pt>
                <c:pt idx="3402">
                  <c:v>13.2890625</c:v>
                </c:pt>
                <c:pt idx="3403">
                  <c:v>13.29296875</c:v>
                </c:pt>
                <c:pt idx="3404">
                  <c:v>13.296875</c:v>
                </c:pt>
                <c:pt idx="3405">
                  <c:v>13.30078125</c:v>
                </c:pt>
                <c:pt idx="3406">
                  <c:v>13.3046875</c:v>
                </c:pt>
                <c:pt idx="3407">
                  <c:v>13.30859375</c:v>
                </c:pt>
                <c:pt idx="3408">
                  <c:v>13.3125</c:v>
                </c:pt>
                <c:pt idx="3409">
                  <c:v>13.31640625</c:v>
                </c:pt>
                <c:pt idx="3410">
                  <c:v>13.3203125</c:v>
                </c:pt>
                <c:pt idx="3411">
                  <c:v>13.32421875</c:v>
                </c:pt>
                <c:pt idx="3412">
                  <c:v>13.328125</c:v>
                </c:pt>
                <c:pt idx="3413">
                  <c:v>13.33203125</c:v>
                </c:pt>
                <c:pt idx="3414">
                  <c:v>13.3359375</c:v>
                </c:pt>
                <c:pt idx="3415">
                  <c:v>13.33984375</c:v>
                </c:pt>
                <c:pt idx="3416">
                  <c:v>13.34375</c:v>
                </c:pt>
                <c:pt idx="3417">
                  <c:v>13.34765625</c:v>
                </c:pt>
                <c:pt idx="3418">
                  <c:v>13.3515625</c:v>
                </c:pt>
                <c:pt idx="3419">
                  <c:v>13.35546875</c:v>
                </c:pt>
                <c:pt idx="3420">
                  <c:v>13.359375</c:v>
                </c:pt>
                <c:pt idx="3421">
                  <c:v>13.36328125</c:v>
                </c:pt>
                <c:pt idx="3422">
                  <c:v>13.3671875</c:v>
                </c:pt>
                <c:pt idx="3423">
                  <c:v>13.37109375</c:v>
                </c:pt>
                <c:pt idx="3424">
                  <c:v>13.375</c:v>
                </c:pt>
                <c:pt idx="3425">
                  <c:v>13.37890625</c:v>
                </c:pt>
                <c:pt idx="3426">
                  <c:v>13.3828125</c:v>
                </c:pt>
                <c:pt idx="3427">
                  <c:v>13.38671875</c:v>
                </c:pt>
                <c:pt idx="3428">
                  <c:v>13.390625</c:v>
                </c:pt>
                <c:pt idx="3429">
                  <c:v>13.39453125</c:v>
                </c:pt>
                <c:pt idx="3430">
                  <c:v>13.3984375</c:v>
                </c:pt>
                <c:pt idx="3431">
                  <c:v>13.40234375</c:v>
                </c:pt>
                <c:pt idx="3432">
                  <c:v>13.40625</c:v>
                </c:pt>
                <c:pt idx="3433">
                  <c:v>13.41015625</c:v>
                </c:pt>
                <c:pt idx="3434">
                  <c:v>13.4140625</c:v>
                </c:pt>
                <c:pt idx="3435">
                  <c:v>13.41796875</c:v>
                </c:pt>
                <c:pt idx="3436">
                  <c:v>13.421875</c:v>
                </c:pt>
                <c:pt idx="3437">
                  <c:v>13.42578125</c:v>
                </c:pt>
                <c:pt idx="3438">
                  <c:v>13.4296875</c:v>
                </c:pt>
                <c:pt idx="3439">
                  <c:v>13.43359375</c:v>
                </c:pt>
                <c:pt idx="3440">
                  <c:v>13.4375</c:v>
                </c:pt>
                <c:pt idx="3441">
                  <c:v>13.44140625</c:v>
                </c:pt>
                <c:pt idx="3442">
                  <c:v>13.4453125</c:v>
                </c:pt>
                <c:pt idx="3443">
                  <c:v>13.44921875</c:v>
                </c:pt>
                <c:pt idx="3444">
                  <c:v>13.453125</c:v>
                </c:pt>
                <c:pt idx="3445">
                  <c:v>13.45703125</c:v>
                </c:pt>
                <c:pt idx="3446">
                  <c:v>13.4609375</c:v>
                </c:pt>
                <c:pt idx="3447">
                  <c:v>13.46484375</c:v>
                </c:pt>
                <c:pt idx="3448">
                  <c:v>13.46875</c:v>
                </c:pt>
                <c:pt idx="3449">
                  <c:v>13.47265625</c:v>
                </c:pt>
                <c:pt idx="3450">
                  <c:v>13.4765625</c:v>
                </c:pt>
                <c:pt idx="3451">
                  <c:v>13.48046875</c:v>
                </c:pt>
                <c:pt idx="3452">
                  <c:v>13.484375</c:v>
                </c:pt>
                <c:pt idx="3453">
                  <c:v>13.48828125</c:v>
                </c:pt>
                <c:pt idx="3454">
                  <c:v>13.4921875</c:v>
                </c:pt>
                <c:pt idx="3455">
                  <c:v>13.49609375</c:v>
                </c:pt>
                <c:pt idx="3456">
                  <c:v>13.5</c:v>
                </c:pt>
                <c:pt idx="3457">
                  <c:v>13.50390625</c:v>
                </c:pt>
                <c:pt idx="3458">
                  <c:v>13.5078125</c:v>
                </c:pt>
                <c:pt idx="3459">
                  <c:v>13.51171875</c:v>
                </c:pt>
                <c:pt idx="3460">
                  <c:v>13.515625</c:v>
                </c:pt>
                <c:pt idx="3461">
                  <c:v>13.51953125</c:v>
                </c:pt>
                <c:pt idx="3462">
                  <c:v>13.5234375</c:v>
                </c:pt>
                <c:pt idx="3463">
                  <c:v>13.52734375</c:v>
                </c:pt>
                <c:pt idx="3464">
                  <c:v>13.53125</c:v>
                </c:pt>
                <c:pt idx="3465">
                  <c:v>13.53515625</c:v>
                </c:pt>
                <c:pt idx="3466">
                  <c:v>13.5390625</c:v>
                </c:pt>
                <c:pt idx="3467">
                  <c:v>13.54296875</c:v>
                </c:pt>
                <c:pt idx="3468">
                  <c:v>13.546875</c:v>
                </c:pt>
                <c:pt idx="3469">
                  <c:v>13.55078125</c:v>
                </c:pt>
                <c:pt idx="3470">
                  <c:v>13.5546875</c:v>
                </c:pt>
                <c:pt idx="3471">
                  <c:v>13.55859375</c:v>
                </c:pt>
                <c:pt idx="3472">
                  <c:v>13.5625</c:v>
                </c:pt>
                <c:pt idx="3473">
                  <c:v>13.56640625</c:v>
                </c:pt>
                <c:pt idx="3474">
                  <c:v>13.5703125</c:v>
                </c:pt>
                <c:pt idx="3475">
                  <c:v>13.57421875</c:v>
                </c:pt>
                <c:pt idx="3476">
                  <c:v>13.578125</c:v>
                </c:pt>
                <c:pt idx="3477">
                  <c:v>13.58203125</c:v>
                </c:pt>
                <c:pt idx="3478">
                  <c:v>13.5859375</c:v>
                </c:pt>
                <c:pt idx="3479">
                  <c:v>13.58984375</c:v>
                </c:pt>
                <c:pt idx="3480">
                  <c:v>13.59375</c:v>
                </c:pt>
                <c:pt idx="3481">
                  <c:v>13.59765625</c:v>
                </c:pt>
                <c:pt idx="3482">
                  <c:v>13.6015625</c:v>
                </c:pt>
                <c:pt idx="3483">
                  <c:v>13.60546875</c:v>
                </c:pt>
                <c:pt idx="3484">
                  <c:v>13.609375</c:v>
                </c:pt>
                <c:pt idx="3485">
                  <c:v>13.61328125</c:v>
                </c:pt>
                <c:pt idx="3486">
                  <c:v>13.6171875</c:v>
                </c:pt>
                <c:pt idx="3487">
                  <c:v>13.62109375</c:v>
                </c:pt>
                <c:pt idx="3488">
                  <c:v>13.625</c:v>
                </c:pt>
                <c:pt idx="3489">
                  <c:v>13.62890625</c:v>
                </c:pt>
                <c:pt idx="3490">
                  <c:v>13.6328125</c:v>
                </c:pt>
                <c:pt idx="3491">
                  <c:v>13.63671875</c:v>
                </c:pt>
                <c:pt idx="3492">
                  <c:v>13.640625</c:v>
                </c:pt>
                <c:pt idx="3493">
                  <c:v>13.64453125</c:v>
                </c:pt>
                <c:pt idx="3494">
                  <c:v>13.6484375</c:v>
                </c:pt>
                <c:pt idx="3495">
                  <c:v>13.65234375</c:v>
                </c:pt>
                <c:pt idx="3496">
                  <c:v>13.65625</c:v>
                </c:pt>
                <c:pt idx="3497">
                  <c:v>13.66015625</c:v>
                </c:pt>
                <c:pt idx="3498">
                  <c:v>13.6640625</c:v>
                </c:pt>
                <c:pt idx="3499">
                  <c:v>13.66796875</c:v>
                </c:pt>
                <c:pt idx="3500">
                  <c:v>13.671875</c:v>
                </c:pt>
                <c:pt idx="3501">
                  <c:v>13.67578125</c:v>
                </c:pt>
                <c:pt idx="3502">
                  <c:v>13.6796875</c:v>
                </c:pt>
                <c:pt idx="3503">
                  <c:v>13.68359375</c:v>
                </c:pt>
                <c:pt idx="3504">
                  <c:v>13.6875</c:v>
                </c:pt>
                <c:pt idx="3505">
                  <c:v>13.69140625</c:v>
                </c:pt>
                <c:pt idx="3506">
                  <c:v>13.6953125</c:v>
                </c:pt>
                <c:pt idx="3507">
                  <c:v>13.69921875</c:v>
                </c:pt>
                <c:pt idx="3508">
                  <c:v>13.703125</c:v>
                </c:pt>
                <c:pt idx="3509">
                  <c:v>13.70703125</c:v>
                </c:pt>
                <c:pt idx="3510">
                  <c:v>13.7109375</c:v>
                </c:pt>
                <c:pt idx="3511">
                  <c:v>13.71484375</c:v>
                </c:pt>
                <c:pt idx="3512">
                  <c:v>13.71875</c:v>
                </c:pt>
                <c:pt idx="3513">
                  <c:v>13.72265625</c:v>
                </c:pt>
                <c:pt idx="3514">
                  <c:v>13.7265625</c:v>
                </c:pt>
                <c:pt idx="3515">
                  <c:v>13.73046875</c:v>
                </c:pt>
                <c:pt idx="3516">
                  <c:v>13.734375</c:v>
                </c:pt>
                <c:pt idx="3517">
                  <c:v>13.73828125</c:v>
                </c:pt>
                <c:pt idx="3518">
                  <c:v>13.7421875</c:v>
                </c:pt>
                <c:pt idx="3519">
                  <c:v>13.74609375</c:v>
                </c:pt>
                <c:pt idx="3520">
                  <c:v>13.75</c:v>
                </c:pt>
                <c:pt idx="3521">
                  <c:v>13.75390625</c:v>
                </c:pt>
                <c:pt idx="3522">
                  <c:v>13.7578125</c:v>
                </c:pt>
                <c:pt idx="3523">
                  <c:v>13.76171875</c:v>
                </c:pt>
                <c:pt idx="3524">
                  <c:v>13.765625</c:v>
                </c:pt>
                <c:pt idx="3525">
                  <c:v>13.76953125</c:v>
                </c:pt>
                <c:pt idx="3526">
                  <c:v>13.7734375</c:v>
                </c:pt>
                <c:pt idx="3527">
                  <c:v>13.77734375</c:v>
                </c:pt>
                <c:pt idx="3528">
                  <c:v>13.78125</c:v>
                </c:pt>
                <c:pt idx="3529">
                  <c:v>13.78515625</c:v>
                </c:pt>
                <c:pt idx="3530">
                  <c:v>13.7890625</c:v>
                </c:pt>
                <c:pt idx="3531">
                  <c:v>13.79296875</c:v>
                </c:pt>
                <c:pt idx="3532">
                  <c:v>13.796875</c:v>
                </c:pt>
                <c:pt idx="3533">
                  <c:v>13.80078125</c:v>
                </c:pt>
                <c:pt idx="3534">
                  <c:v>13.8046875</c:v>
                </c:pt>
                <c:pt idx="3535">
                  <c:v>13.80859375</c:v>
                </c:pt>
                <c:pt idx="3536">
                  <c:v>13.8125</c:v>
                </c:pt>
                <c:pt idx="3537">
                  <c:v>13.81640625</c:v>
                </c:pt>
                <c:pt idx="3538">
                  <c:v>13.8203125</c:v>
                </c:pt>
                <c:pt idx="3539">
                  <c:v>13.82421875</c:v>
                </c:pt>
                <c:pt idx="3540">
                  <c:v>13.828125</c:v>
                </c:pt>
                <c:pt idx="3541">
                  <c:v>13.83203125</c:v>
                </c:pt>
                <c:pt idx="3542">
                  <c:v>13.8359375</c:v>
                </c:pt>
                <c:pt idx="3543">
                  <c:v>13.83984375</c:v>
                </c:pt>
                <c:pt idx="3544">
                  <c:v>13.84375</c:v>
                </c:pt>
                <c:pt idx="3545">
                  <c:v>13.84765625</c:v>
                </c:pt>
                <c:pt idx="3546">
                  <c:v>13.8515625</c:v>
                </c:pt>
                <c:pt idx="3547">
                  <c:v>13.85546875</c:v>
                </c:pt>
                <c:pt idx="3548">
                  <c:v>13.859375</c:v>
                </c:pt>
                <c:pt idx="3549">
                  <c:v>13.86328125</c:v>
                </c:pt>
                <c:pt idx="3550">
                  <c:v>13.8671875</c:v>
                </c:pt>
                <c:pt idx="3551">
                  <c:v>13.87109375</c:v>
                </c:pt>
                <c:pt idx="3552">
                  <c:v>13.875</c:v>
                </c:pt>
                <c:pt idx="3553">
                  <c:v>13.87890625</c:v>
                </c:pt>
                <c:pt idx="3554">
                  <c:v>13.8828125</c:v>
                </c:pt>
                <c:pt idx="3555">
                  <c:v>13.88671875</c:v>
                </c:pt>
                <c:pt idx="3556">
                  <c:v>13.890625</c:v>
                </c:pt>
                <c:pt idx="3557">
                  <c:v>13.89453125</c:v>
                </c:pt>
                <c:pt idx="3558">
                  <c:v>13.8984375</c:v>
                </c:pt>
                <c:pt idx="3559">
                  <c:v>13.90234375</c:v>
                </c:pt>
                <c:pt idx="3560">
                  <c:v>13.90625</c:v>
                </c:pt>
                <c:pt idx="3561">
                  <c:v>13.91015625</c:v>
                </c:pt>
                <c:pt idx="3562">
                  <c:v>13.9140625</c:v>
                </c:pt>
                <c:pt idx="3563">
                  <c:v>13.91796875</c:v>
                </c:pt>
                <c:pt idx="3564">
                  <c:v>13.921875</c:v>
                </c:pt>
                <c:pt idx="3565">
                  <c:v>13.92578125</c:v>
                </c:pt>
                <c:pt idx="3566">
                  <c:v>13.9296875</c:v>
                </c:pt>
                <c:pt idx="3567">
                  <c:v>13.93359375</c:v>
                </c:pt>
                <c:pt idx="3568">
                  <c:v>13.9375</c:v>
                </c:pt>
                <c:pt idx="3569">
                  <c:v>13.94140625</c:v>
                </c:pt>
                <c:pt idx="3570">
                  <c:v>13.9453125</c:v>
                </c:pt>
                <c:pt idx="3571">
                  <c:v>13.94921875</c:v>
                </c:pt>
                <c:pt idx="3572">
                  <c:v>13.953125</c:v>
                </c:pt>
                <c:pt idx="3573">
                  <c:v>13.95703125</c:v>
                </c:pt>
                <c:pt idx="3574">
                  <c:v>13.9609375</c:v>
                </c:pt>
                <c:pt idx="3575">
                  <c:v>13.96484375</c:v>
                </c:pt>
                <c:pt idx="3576">
                  <c:v>13.96875</c:v>
                </c:pt>
                <c:pt idx="3577">
                  <c:v>13.97265625</c:v>
                </c:pt>
                <c:pt idx="3578">
                  <c:v>13.9765625</c:v>
                </c:pt>
                <c:pt idx="3579">
                  <c:v>13.98046875</c:v>
                </c:pt>
                <c:pt idx="3580">
                  <c:v>13.984375</c:v>
                </c:pt>
                <c:pt idx="3581">
                  <c:v>13.98828125</c:v>
                </c:pt>
                <c:pt idx="3582">
                  <c:v>13.9921875</c:v>
                </c:pt>
                <c:pt idx="3583">
                  <c:v>13.99609375</c:v>
                </c:pt>
                <c:pt idx="3584">
                  <c:v>14</c:v>
                </c:pt>
                <c:pt idx="3585">
                  <c:v>14.00390625</c:v>
                </c:pt>
                <c:pt idx="3586">
                  <c:v>14.0078125</c:v>
                </c:pt>
                <c:pt idx="3587">
                  <c:v>14.01171875</c:v>
                </c:pt>
                <c:pt idx="3588">
                  <c:v>14.015625</c:v>
                </c:pt>
                <c:pt idx="3589">
                  <c:v>14.01953125</c:v>
                </c:pt>
                <c:pt idx="3590">
                  <c:v>14.0234375</c:v>
                </c:pt>
                <c:pt idx="3591">
                  <c:v>14.02734375</c:v>
                </c:pt>
                <c:pt idx="3592">
                  <c:v>14.03125</c:v>
                </c:pt>
                <c:pt idx="3593">
                  <c:v>14.03515625</c:v>
                </c:pt>
                <c:pt idx="3594">
                  <c:v>14.0390625</c:v>
                </c:pt>
                <c:pt idx="3595">
                  <c:v>14.04296875</c:v>
                </c:pt>
                <c:pt idx="3596">
                  <c:v>14.046875</c:v>
                </c:pt>
                <c:pt idx="3597">
                  <c:v>14.05078125</c:v>
                </c:pt>
                <c:pt idx="3598">
                  <c:v>14.0546875</c:v>
                </c:pt>
                <c:pt idx="3599">
                  <c:v>14.05859375</c:v>
                </c:pt>
                <c:pt idx="3600">
                  <c:v>14.0625</c:v>
                </c:pt>
                <c:pt idx="3601">
                  <c:v>14.06640625</c:v>
                </c:pt>
                <c:pt idx="3602">
                  <c:v>14.0703125</c:v>
                </c:pt>
                <c:pt idx="3603">
                  <c:v>14.07421875</c:v>
                </c:pt>
                <c:pt idx="3604">
                  <c:v>14.078125</c:v>
                </c:pt>
                <c:pt idx="3605">
                  <c:v>14.08203125</c:v>
                </c:pt>
                <c:pt idx="3606">
                  <c:v>14.0859375</c:v>
                </c:pt>
                <c:pt idx="3607">
                  <c:v>14.08984375</c:v>
                </c:pt>
                <c:pt idx="3608">
                  <c:v>14.09375</c:v>
                </c:pt>
                <c:pt idx="3609">
                  <c:v>14.09765625</c:v>
                </c:pt>
                <c:pt idx="3610">
                  <c:v>14.1015625</c:v>
                </c:pt>
                <c:pt idx="3611">
                  <c:v>14.10546875</c:v>
                </c:pt>
                <c:pt idx="3612">
                  <c:v>14.109375</c:v>
                </c:pt>
                <c:pt idx="3613">
                  <c:v>14.11328125</c:v>
                </c:pt>
                <c:pt idx="3614">
                  <c:v>14.1171875</c:v>
                </c:pt>
                <c:pt idx="3615">
                  <c:v>14.12109375</c:v>
                </c:pt>
                <c:pt idx="3616">
                  <c:v>14.125</c:v>
                </c:pt>
                <c:pt idx="3617">
                  <c:v>14.12890625</c:v>
                </c:pt>
                <c:pt idx="3618">
                  <c:v>14.1328125</c:v>
                </c:pt>
                <c:pt idx="3619">
                  <c:v>14.13671875</c:v>
                </c:pt>
                <c:pt idx="3620">
                  <c:v>14.140625</c:v>
                </c:pt>
                <c:pt idx="3621">
                  <c:v>14.14453125</c:v>
                </c:pt>
                <c:pt idx="3622">
                  <c:v>14.1484375</c:v>
                </c:pt>
                <c:pt idx="3623">
                  <c:v>14.15234375</c:v>
                </c:pt>
                <c:pt idx="3624">
                  <c:v>14.15625</c:v>
                </c:pt>
                <c:pt idx="3625">
                  <c:v>14.16015625</c:v>
                </c:pt>
                <c:pt idx="3626">
                  <c:v>14.1640625</c:v>
                </c:pt>
                <c:pt idx="3627">
                  <c:v>14.16796875</c:v>
                </c:pt>
                <c:pt idx="3628">
                  <c:v>14.171875</c:v>
                </c:pt>
                <c:pt idx="3629">
                  <c:v>14.17578125</c:v>
                </c:pt>
                <c:pt idx="3630">
                  <c:v>14.1796875</c:v>
                </c:pt>
                <c:pt idx="3631">
                  <c:v>14.18359375</c:v>
                </c:pt>
                <c:pt idx="3632">
                  <c:v>14.1875</c:v>
                </c:pt>
                <c:pt idx="3633">
                  <c:v>14.19140625</c:v>
                </c:pt>
                <c:pt idx="3634">
                  <c:v>14.1953125</c:v>
                </c:pt>
                <c:pt idx="3635">
                  <c:v>14.19921875</c:v>
                </c:pt>
                <c:pt idx="3636">
                  <c:v>14.203125</c:v>
                </c:pt>
                <c:pt idx="3637">
                  <c:v>14.20703125</c:v>
                </c:pt>
                <c:pt idx="3638">
                  <c:v>14.2109375</c:v>
                </c:pt>
                <c:pt idx="3639">
                  <c:v>14.21484375</c:v>
                </c:pt>
                <c:pt idx="3640">
                  <c:v>14.21875</c:v>
                </c:pt>
                <c:pt idx="3641">
                  <c:v>14.22265625</c:v>
                </c:pt>
                <c:pt idx="3642">
                  <c:v>14.2265625</c:v>
                </c:pt>
                <c:pt idx="3643">
                  <c:v>14.23046875</c:v>
                </c:pt>
                <c:pt idx="3644">
                  <c:v>14.234375</c:v>
                </c:pt>
                <c:pt idx="3645">
                  <c:v>14.23828125</c:v>
                </c:pt>
                <c:pt idx="3646">
                  <c:v>14.2421875</c:v>
                </c:pt>
                <c:pt idx="3647">
                  <c:v>14.24609375</c:v>
                </c:pt>
                <c:pt idx="3648">
                  <c:v>14.25</c:v>
                </c:pt>
                <c:pt idx="3649">
                  <c:v>14.25390625</c:v>
                </c:pt>
                <c:pt idx="3650">
                  <c:v>14.2578125</c:v>
                </c:pt>
                <c:pt idx="3651">
                  <c:v>14.26171875</c:v>
                </c:pt>
                <c:pt idx="3652">
                  <c:v>14.265625</c:v>
                </c:pt>
                <c:pt idx="3653">
                  <c:v>14.26953125</c:v>
                </c:pt>
                <c:pt idx="3654">
                  <c:v>14.2734375</c:v>
                </c:pt>
                <c:pt idx="3655">
                  <c:v>14.27734375</c:v>
                </c:pt>
                <c:pt idx="3656">
                  <c:v>14.28125</c:v>
                </c:pt>
                <c:pt idx="3657">
                  <c:v>14.28515625</c:v>
                </c:pt>
                <c:pt idx="3658">
                  <c:v>14.2890625</c:v>
                </c:pt>
                <c:pt idx="3659">
                  <c:v>14.29296875</c:v>
                </c:pt>
                <c:pt idx="3660">
                  <c:v>14.296875</c:v>
                </c:pt>
                <c:pt idx="3661">
                  <c:v>14.30078125</c:v>
                </c:pt>
                <c:pt idx="3662">
                  <c:v>14.3046875</c:v>
                </c:pt>
                <c:pt idx="3663">
                  <c:v>14.30859375</c:v>
                </c:pt>
                <c:pt idx="3664">
                  <c:v>14.3125</c:v>
                </c:pt>
                <c:pt idx="3665">
                  <c:v>14.31640625</c:v>
                </c:pt>
                <c:pt idx="3666">
                  <c:v>14.3203125</c:v>
                </c:pt>
                <c:pt idx="3667">
                  <c:v>14.32421875</c:v>
                </c:pt>
                <c:pt idx="3668">
                  <c:v>14.328125</c:v>
                </c:pt>
                <c:pt idx="3669">
                  <c:v>14.33203125</c:v>
                </c:pt>
                <c:pt idx="3670">
                  <c:v>14.3359375</c:v>
                </c:pt>
                <c:pt idx="3671">
                  <c:v>14.33984375</c:v>
                </c:pt>
                <c:pt idx="3672">
                  <c:v>14.34375</c:v>
                </c:pt>
                <c:pt idx="3673">
                  <c:v>14.34765625</c:v>
                </c:pt>
                <c:pt idx="3674">
                  <c:v>14.3515625</c:v>
                </c:pt>
                <c:pt idx="3675">
                  <c:v>14.35546875</c:v>
                </c:pt>
                <c:pt idx="3676">
                  <c:v>14.359375</c:v>
                </c:pt>
                <c:pt idx="3677">
                  <c:v>14.36328125</c:v>
                </c:pt>
                <c:pt idx="3678">
                  <c:v>14.3671875</c:v>
                </c:pt>
                <c:pt idx="3679">
                  <c:v>14.37109375</c:v>
                </c:pt>
                <c:pt idx="3680">
                  <c:v>14.375</c:v>
                </c:pt>
                <c:pt idx="3681">
                  <c:v>14.37890625</c:v>
                </c:pt>
                <c:pt idx="3682">
                  <c:v>14.3828125</c:v>
                </c:pt>
                <c:pt idx="3683">
                  <c:v>14.38671875</c:v>
                </c:pt>
                <c:pt idx="3684">
                  <c:v>14.390625</c:v>
                </c:pt>
                <c:pt idx="3685">
                  <c:v>14.39453125</c:v>
                </c:pt>
                <c:pt idx="3686">
                  <c:v>14.3984375</c:v>
                </c:pt>
                <c:pt idx="3687">
                  <c:v>14.40234375</c:v>
                </c:pt>
                <c:pt idx="3688">
                  <c:v>14.40625</c:v>
                </c:pt>
                <c:pt idx="3689">
                  <c:v>14.41015625</c:v>
                </c:pt>
                <c:pt idx="3690">
                  <c:v>14.4140625</c:v>
                </c:pt>
                <c:pt idx="3691">
                  <c:v>14.41796875</c:v>
                </c:pt>
                <c:pt idx="3692">
                  <c:v>14.421875</c:v>
                </c:pt>
                <c:pt idx="3693">
                  <c:v>14.42578125</c:v>
                </c:pt>
                <c:pt idx="3694">
                  <c:v>14.4296875</c:v>
                </c:pt>
                <c:pt idx="3695">
                  <c:v>14.43359375</c:v>
                </c:pt>
                <c:pt idx="3696">
                  <c:v>14.4375</c:v>
                </c:pt>
                <c:pt idx="3697">
                  <c:v>14.44140625</c:v>
                </c:pt>
                <c:pt idx="3698">
                  <c:v>14.4453125</c:v>
                </c:pt>
                <c:pt idx="3699">
                  <c:v>14.44921875</c:v>
                </c:pt>
                <c:pt idx="3700">
                  <c:v>14.453125</c:v>
                </c:pt>
                <c:pt idx="3701">
                  <c:v>14.45703125</c:v>
                </c:pt>
                <c:pt idx="3702">
                  <c:v>14.4609375</c:v>
                </c:pt>
                <c:pt idx="3703">
                  <c:v>14.46484375</c:v>
                </c:pt>
                <c:pt idx="3704">
                  <c:v>14.46875</c:v>
                </c:pt>
                <c:pt idx="3705">
                  <c:v>14.47265625</c:v>
                </c:pt>
                <c:pt idx="3706">
                  <c:v>14.4765625</c:v>
                </c:pt>
                <c:pt idx="3707">
                  <c:v>14.48046875</c:v>
                </c:pt>
                <c:pt idx="3708">
                  <c:v>14.484375</c:v>
                </c:pt>
                <c:pt idx="3709">
                  <c:v>14.48828125</c:v>
                </c:pt>
                <c:pt idx="3710">
                  <c:v>14.4921875</c:v>
                </c:pt>
                <c:pt idx="3711">
                  <c:v>14.49609375</c:v>
                </c:pt>
                <c:pt idx="3712">
                  <c:v>14.5</c:v>
                </c:pt>
                <c:pt idx="3713">
                  <c:v>14.50390625</c:v>
                </c:pt>
                <c:pt idx="3714">
                  <c:v>14.5078125</c:v>
                </c:pt>
                <c:pt idx="3715">
                  <c:v>14.51171875</c:v>
                </c:pt>
                <c:pt idx="3716">
                  <c:v>14.515625</c:v>
                </c:pt>
                <c:pt idx="3717">
                  <c:v>14.51953125</c:v>
                </c:pt>
                <c:pt idx="3718">
                  <c:v>14.5234375</c:v>
                </c:pt>
                <c:pt idx="3719">
                  <c:v>14.52734375</c:v>
                </c:pt>
                <c:pt idx="3720">
                  <c:v>14.53125</c:v>
                </c:pt>
                <c:pt idx="3721">
                  <c:v>14.53515625</c:v>
                </c:pt>
                <c:pt idx="3722">
                  <c:v>14.5390625</c:v>
                </c:pt>
                <c:pt idx="3723">
                  <c:v>14.54296875</c:v>
                </c:pt>
                <c:pt idx="3724">
                  <c:v>14.546875</c:v>
                </c:pt>
                <c:pt idx="3725">
                  <c:v>14.55078125</c:v>
                </c:pt>
                <c:pt idx="3726">
                  <c:v>14.5546875</c:v>
                </c:pt>
                <c:pt idx="3727">
                  <c:v>14.55859375</c:v>
                </c:pt>
                <c:pt idx="3728">
                  <c:v>14.5625</c:v>
                </c:pt>
                <c:pt idx="3729">
                  <c:v>14.56640625</c:v>
                </c:pt>
                <c:pt idx="3730">
                  <c:v>14.5703125</c:v>
                </c:pt>
                <c:pt idx="3731">
                  <c:v>14.57421875</c:v>
                </c:pt>
                <c:pt idx="3732">
                  <c:v>14.578125</c:v>
                </c:pt>
                <c:pt idx="3733">
                  <c:v>14.58203125</c:v>
                </c:pt>
                <c:pt idx="3734">
                  <c:v>14.5859375</c:v>
                </c:pt>
                <c:pt idx="3735">
                  <c:v>14.58984375</c:v>
                </c:pt>
                <c:pt idx="3736">
                  <c:v>14.59375</c:v>
                </c:pt>
                <c:pt idx="3737">
                  <c:v>14.59765625</c:v>
                </c:pt>
                <c:pt idx="3738">
                  <c:v>14.6015625</c:v>
                </c:pt>
                <c:pt idx="3739">
                  <c:v>14.60546875</c:v>
                </c:pt>
                <c:pt idx="3740">
                  <c:v>14.609375</c:v>
                </c:pt>
                <c:pt idx="3741">
                  <c:v>14.61328125</c:v>
                </c:pt>
                <c:pt idx="3742">
                  <c:v>14.6171875</c:v>
                </c:pt>
                <c:pt idx="3743">
                  <c:v>14.62109375</c:v>
                </c:pt>
                <c:pt idx="3744">
                  <c:v>14.625</c:v>
                </c:pt>
                <c:pt idx="3745">
                  <c:v>14.62890625</c:v>
                </c:pt>
                <c:pt idx="3746">
                  <c:v>14.6328125</c:v>
                </c:pt>
                <c:pt idx="3747">
                  <c:v>14.63671875</c:v>
                </c:pt>
                <c:pt idx="3748">
                  <c:v>14.640625</c:v>
                </c:pt>
                <c:pt idx="3749">
                  <c:v>14.64453125</c:v>
                </c:pt>
                <c:pt idx="3750">
                  <c:v>14.6484375</c:v>
                </c:pt>
                <c:pt idx="3751">
                  <c:v>14.65234375</c:v>
                </c:pt>
                <c:pt idx="3752">
                  <c:v>14.65625</c:v>
                </c:pt>
                <c:pt idx="3753">
                  <c:v>14.66015625</c:v>
                </c:pt>
                <c:pt idx="3754">
                  <c:v>14.6640625</c:v>
                </c:pt>
                <c:pt idx="3755">
                  <c:v>14.66796875</c:v>
                </c:pt>
                <c:pt idx="3756">
                  <c:v>14.671875</c:v>
                </c:pt>
                <c:pt idx="3757">
                  <c:v>14.67578125</c:v>
                </c:pt>
                <c:pt idx="3758">
                  <c:v>14.6796875</c:v>
                </c:pt>
                <c:pt idx="3759">
                  <c:v>14.68359375</c:v>
                </c:pt>
                <c:pt idx="3760">
                  <c:v>14.6875</c:v>
                </c:pt>
                <c:pt idx="3761">
                  <c:v>14.69140625</c:v>
                </c:pt>
                <c:pt idx="3762">
                  <c:v>14.6953125</c:v>
                </c:pt>
                <c:pt idx="3763">
                  <c:v>14.69921875</c:v>
                </c:pt>
                <c:pt idx="3764">
                  <c:v>14.703125</c:v>
                </c:pt>
                <c:pt idx="3765">
                  <c:v>14.70703125</c:v>
                </c:pt>
                <c:pt idx="3766">
                  <c:v>14.7109375</c:v>
                </c:pt>
                <c:pt idx="3767">
                  <c:v>14.71484375</c:v>
                </c:pt>
                <c:pt idx="3768">
                  <c:v>14.71875</c:v>
                </c:pt>
                <c:pt idx="3769">
                  <c:v>14.72265625</c:v>
                </c:pt>
                <c:pt idx="3770">
                  <c:v>14.7265625</c:v>
                </c:pt>
                <c:pt idx="3771">
                  <c:v>14.73046875</c:v>
                </c:pt>
                <c:pt idx="3772">
                  <c:v>14.734375</c:v>
                </c:pt>
                <c:pt idx="3773">
                  <c:v>14.73828125</c:v>
                </c:pt>
                <c:pt idx="3774">
                  <c:v>14.7421875</c:v>
                </c:pt>
                <c:pt idx="3775">
                  <c:v>14.74609375</c:v>
                </c:pt>
                <c:pt idx="3776">
                  <c:v>14.75</c:v>
                </c:pt>
                <c:pt idx="3777">
                  <c:v>14.75390625</c:v>
                </c:pt>
                <c:pt idx="3778">
                  <c:v>14.7578125</c:v>
                </c:pt>
                <c:pt idx="3779">
                  <c:v>14.76171875</c:v>
                </c:pt>
                <c:pt idx="3780">
                  <c:v>14.765625</c:v>
                </c:pt>
                <c:pt idx="3781">
                  <c:v>14.76953125</c:v>
                </c:pt>
                <c:pt idx="3782">
                  <c:v>14.7734375</c:v>
                </c:pt>
                <c:pt idx="3783">
                  <c:v>14.77734375</c:v>
                </c:pt>
                <c:pt idx="3784">
                  <c:v>14.78125</c:v>
                </c:pt>
                <c:pt idx="3785">
                  <c:v>14.78515625</c:v>
                </c:pt>
                <c:pt idx="3786">
                  <c:v>14.7890625</c:v>
                </c:pt>
                <c:pt idx="3787">
                  <c:v>14.79296875</c:v>
                </c:pt>
                <c:pt idx="3788">
                  <c:v>14.796875</c:v>
                </c:pt>
                <c:pt idx="3789">
                  <c:v>14.80078125</c:v>
                </c:pt>
                <c:pt idx="3790">
                  <c:v>14.8046875</c:v>
                </c:pt>
                <c:pt idx="3791">
                  <c:v>14.80859375</c:v>
                </c:pt>
                <c:pt idx="3792">
                  <c:v>14.8125</c:v>
                </c:pt>
                <c:pt idx="3793">
                  <c:v>14.81640625</c:v>
                </c:pt>
                <c:pt idx="3794">
                  <c:v>14.8203125</c:v>
                </c:pt>
                <c:pt idx="3795">
                  <c:v>14.82421875</c:v>
                </c:pt>
                <c:pt idx="3796">
                  <c:v>14.828125</c:v>
                </c:pt>
                <c:pt idx="3797">
                  <c:v>14.83203125</c:v>
                </c:pt>
                <c:pt idx="3798">
                  <c:v>14.8359375</c:v>
                </c:pt>
                <c:pt idx="3799">
                  <c:v>14.83984375</c:v>
                </c:pt>
                <c:pt idx="3800">
                  <c:v>14.84375</c:v>
                </c:pt>
                <c:pt idx="3801">
                  <c:v>14.84765625</c:v>
                </c:pt>
                <c:pt idx="3802">
                  <c:v>14.8515625</c:v>
                </c:pt>
                <c:pt idx="3803">
                  <c:v>14.85546875</c:v>
                </c:pt>
                <c:pt idx="3804">
                  <c:v>14.859375</c:v>
                </c:pt>
                <c:pt idx="3805">
                  <c:v>14.86328125</c:v>
                </c:pt>
                <c:pt idx="3806">
                  <c:v>14.8671875</c:v>
                </c:pt>
                <c:pt idx="3807">
                  <c:v>14.87109375</c:v>
                </c:pt>
                <c:pt idx="3808">
                  <c:v>14.875</c:v>
                </c:pt>
                <c:pt idx="3809">
                  <c:v>14.87890625</c:v>
                </c:pt>
                <c:pt idx="3810">
                  <c:v>14.8828125</c:v>
                </c:pt>
                <c:pt idx="3811">
                  <c:v>14.88671875</c:v>
                </c:pt>
                <c:pt idx="3812">
                  <c:v>14.890625</c:v>
                </c:pt>
                <c:pt idx="3813">
                  <c:v>14.89453125</c:v>
                </c:pt>
                <c:pt idx="3814">
                  <c:v>14.8984375</c:v>
                </c:pt>
                <c:pt idx="3815">
                  <c:v>14.90234375</c:v>
                </c:pt>
                <c:pt idx="3816">
                  <c:v>14.90625</c:v>
                </c:pt>
                <c:pt idx="3817">
                  <c:v>14.91015625</c:v>
                </c:pt>
                <c:pt idx="3818">
                  <c:v>14.9140625</c:v>
                </c:pt>
                <c:pt idx="3819">
                  <c:v>14.91796875</c:v>
                </c:pt>
                <c:pt idx="3820">
                  <c:v>14.921875</c:v>
                </c:pt>
                <c:pt idx="3821">
                  <c:v>14.92578125</c:v>
                </c:pt>
                <c:pt idx="3822">
                  <c:v>14.9296875</c:v>
                </c:pt>
                <c:pt idx="3823">
                  <c:v>14.93359375</c:v>
                </c:pt>
                <c:pt idx="3824">
                  <c:v>14.9375</c:v>
                </c:pt>
                <c:pt idx="3825">
                  <c:v>14.94140625</c:v>
                </c:pt>
                <c:pt idx="3826">
                  <c:v>14.9453125</c:v>
                </c:pt>
                <c:pt idx="3827">
                  <c:v>14.94921875</c:v>
                </c:pt>
                <c:pt idx="3828">
                  <c:v>14.953125</c:v>
                </c:pt>
                <c:pt idx="3829">
                  <c:v>14.95703125</c:v>
                </c:pt>
                <c:pt idx="3830">
                  <c:v>14.9609375</c:v>
                </c:pt>
                <c:pt idx="3831">
                  <c:v>14.96484375</c:v>
                </c:pt>
                <c:pt idx="3832">
                  <c:v>14.96875</c:v>
                </c:pt>
                <c:pt idx="3833">
                  <c:v>14.97265625</c:v>
                </c:pt>
                <c:pt idx="3834">
                  <c:v>14.9765625</c:v>
                </c:pt>
                <c:pt idx="3835">
                  <c:v>14.98046875</c:v>
                </c:pt>
                <c:pt idx="3836">
                  <c:v>14.984375</c:v>
                </c:pt>
                <c:pt idx="3837">
                  <c:v>14.98828125</c:v>
                </c:pt>
                <c:pt idx="3838">
                  <c:v>14.9921875</c:v>
                </c:pt>
                <c:pt idx="3839">
                  <c:v>14.99609375</c:v>
                </c:pt>
                <c:pt idx="3840">
                  <c:v>15</c:v>
                </c:pt>
                <c:pt idx="3841">
                  <c:v>15.00390625</c:v>
                </c:pt>
                <c:pt idx="3842">
                  <c:v>15.0078125</c:v>
                </c:pt>
                <c:pt idx="3843">
                  <c:v>15.01171875</c:v>
                </c:pt>
                <c:pt idx="3844">
                  <c:v>15.015625</c:v>
                </c:pt>
                <c:pt idx="3845">
                  <c:v>15.01953125</c:v>
                </c:pt>
                <c:pt idx="3846">
                  <c:v>15.0234375</c:v>
                </c:pt>
                <c:pt idx="3847">
                  <c:v>15.02734375</c:v>
                </c:pt>
                <c:pt idx="3848">
                  <c:v>15.03125</c:v>
                </c:pt>
                <c:pt idx="3849">
                  <c:v>15.03515625</c:v>
                </c:pt>
                <c:pt idx="3850">
                  <c:v>15.0390625</c:v>
                </c:pt>
                <c:pt idx="3851">
                  <c:v>15.04296875</c:v>
                </c:pt>
                <c:pt idx="3852">
                  <c:v>15.046875</c:v>
                </c:pt>
                <c:pt idx="3853">
                  <c:v>15.05078125</c:v>
                </c:pt>
                <c:pt idx="3854">
                  <c:v>15.0546875</c:v>
                </c:pt>
                <c:pt idx="3855">
                  <c:v>15.05859375</c:v>
                </c:pt>
                <c:pt idx="3856">
                  <c:v>15.0625</c:v>
                </c:pt>
                <c:pt idx="3857">
                  <c:v>15.06640625</c:v>
                </c:pt>
                <c:pt idx="3858">
                  <c:v>15.0703125</c:v>
                </c:pt>
                <c:pt idx="3859">
                  <c:v>15.07421875</c:v>
                </c:pt>
                <c:pt idx="3860">
                  <c:v>15.078125</c:v>
                </c:pt>
                <c:pt idx="3861">
                  <c:v>15.08203125</c:v>
                </c:pt>
                <c:pt idx="3862">
                  <c:v>15.0859375</c:v>
                </c:pt>
                <c:pt idx="3863">
                  <c:v>15.08984375</c:v>
                </c:pt>
                <c:pt idx="3864">
                  <c:v>15.09375</c:v>
                </c:pt>
                <c:pt idx="3865">
                  <c:v>15.09765625</c:v>
                </c:pt>
                <c:pt idx="3866">
                  <c:v>15.1015625</c:v>
                </c:pt>
                <c:pt idx="3867">
                  <c:v>15.10546875</c:v>
                </c:pt>
                <c:pt idx="3868">
                  <c:v>15.109375</c:v>
                </c:pt>
                <c:pt idx="3869">
                  <c:v>15.11328125</c:v>
                </c:pt>
                <c:pt idx="3870">
                  <c:v>15.1171875</c:v>
                </c:pt>
                <c:pt idx="3871">
                  <c:v>15.12109375</c:v>
                </c:pt>
                <c:pt idx="3872">
                  <c:v>15.125</c:v>
                </c:pt>
                <c:pt idx="3873">
                  <c:v>15.12890625</c:v>
                </c:pt>
                <c:pt idx="3874">
                  <c:v>15.1328125</c:v>
                </c:pt>
                <c:pt idx="3875">
                  <c:v>15.13671875</c:v>
                </c:pt>
                <c:pt idx="3876">
                  <c:v>15.140625</c:v>
                </c:pt>
                <c:pt idx="3877">
                  <c:v>15.14453125</c:v>
                </c:pt>
                <c:pt idx="3878">
                  <c:v>15.1484375</c:v>
                </c:pt>
                <c:pt idx="3879">
                  <c:v>15.15234375</c:v>
                </c:pt>
                <c:pt idx="3880">
                  <c:v>15.15625</c:v>
                </c:pt>
                <c:pt idx="3881">
                  <c:v>15.16015625</c:v>
                </c:pt>
                <c:pt idx="3882">
                  <c:v>15.1640625</c:v>
                </c:pt>
                <c:pt idx="3883">
                  <c:v>15.16796875</c:v>
                </c:pt>
                <c:pt idx="3884">
                  <c:v>15.171875</c:v>
                </c:pt>
                <c:pt idx="3885">
                  <c:v>15.17578125</c:v>
                </c:pt>
                <c:pt idx="3886">
                  <c:v>15.1796875</c:v>
                </c:pt>
                <c:pt idx="3887">
                  <c:v>15.18359375</c:v>
                </c:pt>
                <c:pt idx="3888">
                  <c:v>15.1875</c:v>
                </c:pt>
                <c:pt idx="3889">
                  <c:v>15.19140625</c:v>
                </c:pt>
                <c:pt idx="3890">
                  <c:v>15.1953125</c:v>
                </c:pt>
                <c:pt idx="3891">
                  <c:v>15.19921875</c:v>
                </c:pt>
                <c:pt idx="3892">
                  <c:v>15.203125</c:v>
                </c:pt>
                <c:pt idx="3893">
                  <c:v>15.20703125</c:v>
                </c:pt>
                <c:pt idx="3894">
                  <c:v>15.2109375</c:v>
                </c:pt>
                <c:pt idx="3895">
                  <c:v>15.21484375</c:v>
                </c:pt>
                <c:pt idx="3896">
                  <c:v>15.21875</c:v>
                </c:pt>
                <c:pt idx="3897">
                  <c:v>15.22265625</c:v>
                </c:pt>
                <c:pt idx="3898">
                  <c:v>15.2265625</c:v>
                </c:pt>
                <c:pt idx="3899">
                  <c:v>15.23046875</c:v>
                </c:pt>
                <c:pt idx="3900">
                  <c:v>15.234375</c:v>
                </c:pt>
                <c:pt idx="3901">
                  <c:v>15.23828125</c:v>
                </c:pt>
                <c:pt idx="3902">
                  <c:v>15.2421875</c:v>
                </c:pt>
                <c:pt idx="3903">
                  <c:v>15.24609375</c:v>
                </c:pt>
                <c:pt idx="3904">
                  <c:v>15.25</c:v>
                </c:pt>
                <c:pt idx="3905">
                  <c:v>15.25390625</c:v>
                </c:pt>
                <c:pt idx="3906">
                  <c:v>15.2578125</c:v>
                </c:pt>
                <c:pt idx="3907">
                  <c:v>15.26171875</c:v>
                </c:pt>
                <c:pt idx="3908">
                  <c:v>15.265625</c:v>
                </c:pt>
                <c:pt idx="3909">
                  <c:v>15.26953125</c:v>
                </c:pt>
                <c:pt idx="3910">
                  <c:v>15.2734375</c:v>
                </c:pt>
                <c:pt idx="3911">
                  <c:v>15.27734375</c:v>
                </c:pt>
                <c:pt idx="3912">
                  <c:v>15.28125</c:v>
                </c:pt>
                <c:pt idx="3913">
                  <c:v>15.28515625</c:v>
                </c:pt>
                <c:pt idx="3914">
                  <c:v>15.2890625</c:v>
                </c:pt>
                <c:pt idx="3915">
                  <c:v>15.29296875</c:v>
                </c:pt>
                <c:pt idx="3916">
                  <c:v>15.296875</c:v>
                </c:pt>
                <c:pt idx="3917">
                  <c:v>15.30078125</c:v>
                </c:pt>
                <c:pt idx="3918">
                  <c:v>15.3046875</c:v>
                </c:pt>
                <c:pt idx="3919">
                  <c:v>15.30859375</c:v>
                </c:pt>
                <c:pt idx="3920">
                  <c:v>15.3125</c:v>
                </c:pt>
                <c:pt idx="3921">
                  <c:v>15.31640625</c:v>
                </c:pt>
                <c:pt idx="3922">
                  <c:v>15.3203125</c:v>
                </c:pt>
                <c:pt idx="3923">
                  <c:v>15.32421875</c:v>
                </c:pt>
                <c:pt idx="3924">
                  <c:v>15.328125</c:v>
                </c:pt>
                <c:pt idx="3925">
                  <c:v>15.33203125</c:v>
                </c:pt>
                <c:pt idx="3926">
                  <c:v>15.3359375</c:v>
                </c:pt>
                <c:pt idx="3927">
                  <c:v>15.33984375</c:v>
                </c:pt>
                <c:pt idx="3928">
                  <c:v>15.34375</c:v>
                </c:pt>
                <c:pt idx="3929">
                  <c:v>15.34765625</c:v>
                </c:pt>
                <c:pt idx="3930">
                  <c:v>15.3515625</c:v>
                </c:pt>
                <c:pt idx="3931">
                  <c:v>15.35546875</c:v>
                </c:pt>
                <c:pt idx="3932">
                  <c:v>15.359375</c:v>
                </c:pt>
                <c:pt idx="3933">
                  <c:v>15.36328125</c:v>
                </c:pt>
                <c:pt idx="3934">
                  <c:v>15.3671875</c:v>
                </c:pt>
                <c:pt idx="3935">
                  <c:v>15.37109375</c:v>
                </c:pt>
                <c:pt idx="3936">
                  <c:v>15.375</c:v>
                </c:pt>
                <c:pt idx="3937">
                  <c:v>15.37890625</c:v>
                </c:pt>
                <c:pt idx="3938">
                  <c:v>15.3828125</c:v>
                </c:pt>
                <c:pt idx="3939">
                  <c:v>15.38671875</c:v>
                </c:pt>
                <c:pt idx="3940">
                  <c:v>15.390625</c:v>
                </c:pt>
                <c:pt idx="3941">
                  <c:v>15.39453125</c:v>
                </c:pt>
                <c:pt idx="3942">
                  <c:v>15.3984375</c:v>
                </c:pt>
                <c:pt idx="3943">
                  <c:v>15.40234375</c:v>
                </c:pt>
                <c:pt idx="3944">
                  <c:v>15.40625</c:v>
                </c:pt>
                <c:pt idx="3945">
                  <c:v>15.41015625</c:v>
                </c:pt>
                <c:pt idx="3946">
                  <c:v>15.4140625</c:v>
                </c:pt>
                <c:pt idx="3947">
                  <c:v>15.41796875</c:v>
                </c:pt>
                <c:pt idx="3948">
                  <c:v>15.421875</c:v>
                </c:pt>
                <c:pt idx="3949">
                  <c:v>15.42578125</c:v>
                </c:pt>
                <c:pt idx="3950">
                  <c:v>15.4296875</c:v>
                </c:pt>
                <c:pt idx="3951">
                  <c:v>15.43359375</c:v>
                </c:pt>
                <c:pt idx="3952">
                  <c:v>15.4375</c:v>
                </c:pt>
                <c:pt idx="3953">
                  <c:v>15.44140625</c:v>
                </c:pt>
                <c:pt idx="3954">
                  <c:v>15.4453125</c:v>
                </c:pt>
                <c:pt idx="3955">
                  <c:v>15.44921875</c:v>
                </c:pt>
                <c:pt idx="3956">
                  <c:v>15.453125</c:v>
                </c:pt>
                <c:pt idx="3957">
                  <c:v>15.45703125</c:v>
                </c:pt>
                <c:pt idx="3958">
                  <c:v>15.4609375</c:v>
                </c:pt>
                <c:pt idx="3959">
                  <c:v>15.46484375</c:v>
                </c:pt>
                <c:pt idx="3960">
                  <c:v>15.46875</c:v>
                </c:pt>
                <c:pt idx="3961">
                  <c:v>15.47265625</c:v>
                </c:pt>
                <c:pt idx="3962">
                  <c:v>15.4765625</c:v>
                </c:pt>
                <c:pt idx="3963">
                  <c:v>15.48046875</c:v>
                </c:pt>
                <c:pt idx="3964">
                  <c:v>15.484375</c:v>
                </c:pt>
                <c:pt idx="3965">
                  <c:v>15.48828125</c:v>
                </c:pt>
                <c:pt idx="3966">
                  <c:v>15.4921875</c:v>
                </c:pt>
                <c:pt idx="3967">
                  <c:v>15.49609375</c:v>
                </c:pt>
                <c:pt idx="3968">
                  <c:v>15.5</c:v>
                </c:pt>
                <c:pt idx="3969">
                  <c:v>15.50390625</c:v>
                </c:pt>
                <c:pt idx="3970">
                  <c:v>15.5078125</c:v>
                </c:pt>
                <c:pt idx="3971">
                  <c:v>15.51171875</c:v>
                </c:pt>
                <c:pt idx="3972">
                  <c:v>15.515625</c:v>
                </c:pt>
                <c:pt idx="3973">
                  <c:v>15.51953125</c:v>
                </c:pt>
                <c:pt idx="3974">
                  <c:v>15.5234375</c:v>
                </c:pt>
                <c:pt idx="3975">
                  <c:v>15.52734375</c:v>
                </c:pt>
                <c:pt idx="3976">
                  <c:v>15.53125</c:v>
                </c:pt>
                <c:pt idx="3977">
                  <c:v>15.53515625</c:v>
                </c:pt>
                <c:pt idx="3978">
                  <c:v>15.5390625</c:v>
                </c:pt>
                <c:pt idx="3979">
                  <c:v>15.54296875</c:v>
                </c:pt>
                <c:pt idx="3980">
                  <c:v>15.546875</c:v>
                </c:pt>
                <c:pt idx="3981">
                  <c:v>15.55078125</c:v>
                </c:pt>
                <c:pt idx="3982">
                  <c:v>15.5546875</c:v>
                </c:pt>
                <c:pt idx="3983">
                  <c:v>15.55859375</c:v>
                </c:pt>
                <c:pt idx="3984">
                  <c:v>15.5625</c:v>
                </c:pt>
                <c:pt idx="3985">
                  <c:v>15.56640625</c:v>
                </c:pt>
                <c:pt idx="3986">
                  <c:v>15.5703125</c:v>
                </c:pt>
                <c:pt idx="3987">
                  <c:v>15.57421875</c:v>
                </c:pt>
                <c:pt idx="3988">
                  <c:v>15.578125</c:v>
                </c:pt>
                <c:pt idx="3989">
                  <c:v>15.58203125</c:v>
                </c:pt>
                <c:pt idx="3990">
                  <c:v>15.5859375</c:v>
                </c:pt>
                <c:pt idx="3991">
                  <c:v>15.58984375</c:v>
                </c:pt>
                <c:pt idx="3992">
                  <c:v>15.59375</c:v>
                </c:pt>
                <c:pt idx="3993">
                  <c:v>15.59765625</c:v>
                </c:pt>
                <c:pt idx="3994">
                  <c:v>15.6015625</c:v>
                </c:pt>
                <c:pt idx="3995">
                  <c:v>15.60546875</c:v>
                </c:pt>
                <c:pt idx="3996">
                  <c:v>15.609375</c:v>
                </c:pt>
                <c:pt idx="3997">
                  <c:v>15.61328125</c:v>
                </c:pt>
                <c:pt idx="3998">
                  <c:v>15.6171875</c:v>
                </c:pt>
                <c:pt idx="3999">
                  <c:v>15.62109375</c:v>
                </c:pt>
                <c:pt idx="4000">
                  <c:v>15.625</c:v>
                </c:pt>
                <c:pt idx="4001">
                  <c:v>15.62890625</c:v>
                </c:pt>
                <c:pt idx="4002">
                  <c:v>15.6328125</c:v>
                </c:pt>
                <c:pt idx="4003">
                  <c:v>15.63671875</c:v>
                </c:pt>
                <c:pt idx="4004">
                  <c:v>15.640625</c:v>
                </c:pt>
                <c:pt idx="4005">
                  <c:v>15.64453125</c:v>
                </c:pt>
                <c:pt idx="4006">
                  <c:v>15.6484375</c:v>
                </c:pt>
                <c:pt idx="4007">
                  <c:v>15.65234375</c:v>
                </c:pt>
                <c:pt idx="4008">
                  <c:v>15.65625</c:v>
                </c:pt>
                <c:pt idx="4009">
                  <c:v>15.66015625</c:v>
                </c:pt>
                <c:pt idx="4010">
                  <c:v>15.6640625</c:v>
                </c:pt>
                <c:pt idx="4011">
                  <c:v>15.66796875</c:v>
                </c:pt>
                <c:pt idx="4012">
                  <c:v>15.671875</c:v>
                </c:pt>
                <c:pt idx="4013">
                  <c:v>15.67578125</c:v>
                </c:pt>
                <c:pt idx="4014">
                  <c:v>15.6796875</c:v>
                </c:pt>
                <c:pt idx="4015">
                  <c:v>15.68359375</c:v>
                </c:pt>
                <c:pt idx="4016">
                  <c:v>15.6875</c:v>
                </c:pt>
                <c:pt idx="4017">
                  <c:v>15.69140625</c:v>
                </c:pt>
                <c:pt idx="4018">
                  <c:v>15.6953125</c:v>
                </c:pt>
                <c:pt idx="4019">
                  <c:v>15.69921875</c:v>
                </c:pt>
                <c:pt idx="4020">
                  <c:v>15.703125</c:v>
                </c:pt>
                <c:pt idx="4021">
                  <c:v>15.70703125</c:v>
                </c:pt>
                <c:pt idx="4022">
                  <c:v>15.7109375</c:v>
                </c:pt>
                <c:pt idx="4023">
                  <c:v>15.71484375</c:v>
                </c:pt>
                <c:pt idx="4024">
                  <c:v>15.71875</c:v>
                </c:pt>
                <c:pt idx="4025">
                  <c:v>15.72265625</c:v>
                </c:pt>
                <c:pt idx="4026">
                  <c:v>15.7265625</c:v>
                </c:pt>
                <c:pt idx="4027">
                  <c:v>15.73046875</c:v>
                </c:pt>
                <c:pt idx="4028">
                  <c:v>15.734375</c:v>
                </c:pt>
                <c:pt idx="4029">
                  <c:v>15.73828125</c:v>
                </c:pt>
                <c:pt idx="4030">
                  <c:v>15.7421875</c:v>
                </c:pt>
                <c:pt idx="4031">
                  <c:v>15.74609375</c:v>
                </c:pt>
                <c:pt idx="4032">
                  <c:v>15.75</c:v>
                </c:pt>
                <c:pt idx="4033">
                  <c:v>15.75390625</c:v>
                </c:pt>
                <c:pt idx="4034">
                  <c:v>15.7578125</c:v>
                </c:pt>
                <c:pt idx="4035">
                  <c:v>15.76171875</c:v>
                </c:pt>
                <c:pt idx="4036">
                  <c:v>15.765625</c:v>
                </c:pt>
                <c:pt idx="4037">
                  <c:v>15.76953125</c:v>
                </c:pt>
                <c:pt idx="4038">
                  <c:v>15.7734375</c:v>
                </c:pt>
                <c:pt idx="4039">
                  <c:v>15.77734375</c:v>
                </c:pt>
                <c:pt idx="4040">
                  <c:v>15.78125</c:v>
                </c:pt>
                <c:pt idx="4041">
                  <c:v>15.78515625</c:v>
                </c:pt>
                <c:pt idx="4042">
                  <c:v>15.7890625</c:v>
                </c:pt>
                <c:pt idx="4043">
                  <c:v>15.79296875</c:v>
                </c:pt>
                <c:pt idx="4044">
                  <c:v>15.796875</c:v>
                </c:pt>
                <c:pt idx="4045">
                  <c:v>15.80078125</c:v>
                </c:pt>
                <c:pt idx="4046">
                  <c:v>15.8046875</c:v>
                </c:pt>
                <c:pt idx="4047">
                  <c:v>15.80859375</c:v>
                </c:pt>
                <c:pt idx="4048">
                  <c:v>15.8125</c:v>
                </c:pt>
                <c:pt idx="4049">
                  <c:v>15.81640625</c:v>
                </c:pt>
                <c:pt idx="4050">
                  <c:v>15.8203125</c:v>
                </c:pt>
                <c:pt idx="4051">
                  <c:v>15.82421875</c:v>
                </c:pt>
                <c:pt idx="4052">
                  <c:v>15.828125</c:v>
                </c:pt>
                <c:pt idx="4053">
                  <c:v>15.83203125</c:v>
                </c:pt>
                <c:pt idx="4054">
                  <c:v>15.8359375</c:v>
                </c:pt>
                <c:pt idx="4055">
                  <c:v>15.83984375</c:v>
                </c:pt>
                <c:pt idx="4056">
                  <c:v>15.84375</c:v>
                </c:pt>
                <c:pt idx="4057">
                  <c:v>15.84765625</c:v>
                </c:pt>
                <c:pt idx="4058">
                  <c:v>15.8515625</c:v>
                </c:pt>
                <c:pt idx="4059">
                  <c:v>15.85546875</c:v>
                </c:pt>
                <c:pt idx="4060">
                  <c:v>15.859375</c:v>
                </c:pt>
                <c:pt idx="4061">
                  <c:v>15.86328125</c:v>
                </c:pt>
                <c:pt idx="4062">
                  <c:v>15.8671875</c:v>
                </c:pt>
                <c:pt idx="4063">
                  <c:v>15.87109375</c:v>
                </c:pt>
                <c:pt idx="4064">
                  <c:v>15.875</c:v>
                </c:pt>
                <c:pt idx="4065">
                  <c:v>15.87890625</c:v>
                </c:pt>
                <c:pt idx="4066">
                  <c:v>15.8828125</c:v>
                </c:pt>
                <c:pt idx="4067">
                  <c:v>15.88671875</c:v>
                </c:pt>
                <c:pt idx="4068">
                  <c:v>15.890625</c:v>
                </c:pt>
                <c:pt idx="4069">
                  <c:v>15.89453125</c:v>
                </c:pt>
                <c:pt idx="4070">
                  <c:v>15.8984375</c:v>
                </c:pt>
                <c:pt idx="4071">
                  <c:v>15.90234375</c:v>
                </c:pt>
                <c:pt idx="4072">
                  <c:v>15.90625</c:v>
                </c:pt>
                <c:pt idx="4073">
                  <c:v>15.91015625</c:v>
                </c:pt>
                <c:pt idx="4074">
                  <c:v>15.9140625</c:v>
                </c:pt>
                <c:pt idx="4075">
                  <c:v>15.91796875</c:v>
                </c:pt>
                <c:pt idx="4076">
                  <c:v>15.921875</c:v>
                </c:pt>
                <c:pt idx="4077">
                  <c:v>15.92578125</c:v>
                </c:pt>
                <c:pt idx="4078">
                  <c:v>15.9296875</c:v>
                </c:pt>
                <c:pt idx="4079">
                  <c:v>15.93359375</c:v>
                </c:pt>
                <c:pt idx="4080">
                  <c:v>15.9375</c:v>
                </c:pt>
                <c:pt idx="4081">
                  <c:v>15.94140625</c:v>
                </c:pt>
                <c:pt idx="4082">
                  <c:v>15.9453125</c:v>
                </c:pt>
                <c:pt idx="4083">
                  <c:v>15.94921875</c:v>
                </c:pt>
                <c:pt idx="4084">
                  <c:v>15.953125</c:v>
                </c:pt>
                <c:pt idx="4085">
                  <c:v>15.95703125</c:v>
                </c:pt>
                <c:pt idx="4086">
                  <c:v>15.9609375</c:v>
                </c:pt>
                <c:pt idx="4087">
                  <c:v>15.96484375</c:v>
                </c:pt>
                <c:pt idx="4088">
                  <c:v>15.96875</c:v>
                </c:pt>
                <c:pt idx="4089">
                  <c:v>15.97265625</c:v>
                </c:pt>
                <c:pt idx="4090">
                  <c:v>15.9765625</c:v>
                </c:pt>
                <c:pt idx="4091">
                  <c:v>15.98046875</c:v>
                </c:pt>
                <c:pt idx="4092">
                  <c:v>15.984375</c:v>
                </c:pt>
                <c:pt idx="4093">
                  <c:v>15.98828125</c:v>
                </c:pt>
                <c:pt idx="4094">
                  <c:v>15.9921875</c:v>
                </c:pt>
                <c:pt idx="4095">
                  <c:v>15.99609375</c:v>
                </c:pt>
                <c:pt idx="4096">
                  <c:v>16</c:v>
                </c:pt>
                <c:pt idx="4097">
                  <c:v>16.00390625</c:v>
                </c:pt>
                <c:pt idx="4098">
                  <c:v>16.0078125</c:v>
                </c:pt>
                <c:pt idx="4099">
                  <c:v>16.01171875</c:v>
                </c:pt>
                <c:pt idx="4100">
                  <c:v>16.015625</c:v>
                </c:pt>
                <c:pt idx="4101">
                  <c:v>16.01953125</c:v>
                </c:pt>
                <c:pt idx="4102">
                  <c:v>16.0234375</c:v>
                </c:pt>
                <c:pt idx="4103">
                  <c:v>16.02734375</c:v>
                </c:pt>
                <c:pt idx="4104">
                  <c:v>16.03125</c:v>
                </c:pt>
                <c:pt idx="4105">
                  <c:v>16.03515625</c:v>
                </c:pt>
                <c:pt idx="4106">
                  <c:v>16.0390625</c:v>
                </c:pt>
                <c:pt idx="4107">
                  <c:v>16.04296875</c:v>
                </c:pt>
                <c:pt idx="4108">
                  <c:v>16.046875</c:v>
                </c:pt>
                <c:pt idx="4109">
                  <c:v>16.05078125</c:v>
                </c:pt>
                <c:pt idx="4110">
                  <c:v>16.0546875</c:v>
                </c:pt>
                <c:pt idx="4111">
                  <c:v>16.05859375</c:v>
                </c:pt>
                <c:pt idx="4112">
                  <c:v>16.0625</c:v>
                </c:pt>
                <c:pt idx="4113">
                  <c:v>16.06640625</c:v>
                </c:pt>
                <c:pt idx="4114">
                  <c:v>16.0703125</c:v>
                </c:pt>
                <c:pt idx="4115">
                  <c:v>16.07421875</c:v>
                </c:pt>
                <c:pt idx="4116">
                  <c:v>16.078125</c:v>
                </c:pt>
                <c:pt idx="4117">
                  <c:v>16.08203125</c:v>
                </c:pt>
                <c:pt idx="4118">
                  <c:v>16.0859375</c:v>
                </c:pt>
                <c:pt idx="4119">
                  <c:v>16.08984375</c:v>
                </c:pt>
                <c:pt idx="4120">
                  <c:v>16.09375</c:v>
                </c:pt>
                <c:pt idx="4121">
                  <c:v>16.09765625</c:v>
                </c:pt>
                <c:pt idx="4122">
                  <c:v>16.1015625</c:v>
                </c:pt>
                <c:pt idx="4123">
                  <c:v>16.10546875</c:v>
                </c:pt>
                <c:pt idx="4124">
                  <c:v>16.109375</c:v>
                </c:pt>
                <c:pt idx="4125">
                  <c:v>16.11328125</c:v>
                </c:pt>
                <c:pt idx="4126">
                  <c:v>16.1171875</c:v>
                </c:pt>
                <c:pt idx="4127">
                  <c:v>16.12109375</c:v>
                </c:pt>
                <c:pt idx="4128">
                  <c:v>16.125</c:v>
                </c:pt>
                <c:pt idx="4129">
                  <c:v>16.12890625</c:v>
                </c:pt>
                <c:pt idx="4130">
                  <c:v>16.1328125</c:v>
                </c:pt>
                <c:pt idx="4131">
                  <c:v>16.13671875</c:v>
                </c:pt>
                <c:pt idx="4132">
                  <c:v>16.140625</c:v>
                </c:pt>
                <c:pt idx="4133">
                  <c:v>16.14453125</c:v>
                </c:pt>
                <c:pt idx="4134">
                  <c:v>16.1484375</c:v>
                </c:pt>
                <c:pt idx="4135">
                  <c:v>16.15234375</c:v>
                </c:pt>
                <c:pt idx="4136">
                  <c:v>16.15625</c:v>
                </c:pt>
                <c:pt idx="4137">
                  <c:v>16.16015625</c:v>
                </c:pt>
                <c:pt idx="4138">
                  <c:v>16.1640625</c:v>
                </c:pt>
                <c:pt idx="4139">
                  <c:v>16.16796875</c:v>
                </c:pt>
                <c:pt idx="4140">
                  <c:v>16.171875</c:v>
                </c:pt>
                <c:pt idx="4141">
                  <c:v>16.17578125</c:v>
                </c:pt>
                <c:pt idx="4142">
                  <c:v>16.1796875</c:v>
                </c:pt>
                <c:pt idx="4143">
                  <c:v>16.18359375</c:v>
                </c:pt>
                <c:pt idx="4144">
                  <c:v>16.1875</c:v>
                </c:pt>
                <c:pt idx="4145">
                  <c:v>16.19140625</c:v>
                </c:pt>
                <c:pt idx="4146">
                  <c:v>16.1953125</c:v>
                </c:pt>
                <c:pt idx="4147">
                  <c:v>16.19921875</c:v>
                </c:pt>
                <c:pt idx="4148">
                  <c:v>16.203125</c:v>
                </c:pt>
                <c:pt idx="4149">
                  <c:v>16.20703125</c:v>
                </c:pt>
                <c:pt idx="4150">
                  <c:v>16.2109375</c:v>
                </c:pt>
                <c:pt idx="4151">
                  <c:v>16.21484375</c:v>
                </c:pt>
                <c:pt idx="4152">
                  <c:v>16.21875</c:v>
                </c:pt>
                <c:pt idx="4153">
                  <c:v>16.22265625</c:v>
                </c:pt>
                <c:pt idx="4154">
                  <c:v>16.2265625</c:v>
                </c:pt>
                <c:pt idx="4155">
                  <c:v>16.23046875</c:v>
                </c:pt>
                <c:pt idx="4156">
                  <c:v>16.234375</c:v>
                </c:pt>
                <c:pt idx="4157">
                  <c:v>16.23828125</c:v>
                </c:pt>
                <c:pt idx="4158">
                  <c:v>16.2421875</c:v>
                </c:pt>
                <c:pt idx="4159">
                  <c:v>16.24609375</c:v>
                </c:pt>
                <c:pt idx="4160">
                  <c:v>16.25</c:v>
                </c:pt>
                <c:pt idx="4161">
                  <c:v>16.25390625</c:v>
                </c:pt>
                <c:pt idx="4162">
                  <c:v>16.2578125</c:v>
                </c:pt>
                <c:pt idx="4163">
                  <c:v>16.26171875</c:v>
                </c:pt>
                <c:pt idx="4164">
                  <c:v>16.265625</c:v>
                </c:pt>
                <c:pt idx="4165">
                  <c:v>16.26953125</c:v>
                </c:pt>
                <c:pt idx="4166">
                  <c:v>16.2734375</c:v>
                </c:pt>
                <c:pt idx="4167">
                  <c:v>16.27734375</c:v>
                </c:pt>
                <c:pt idx="4168">
                  <c:v>16.28125</c:v>
                </c:pt>
                <c:pt idx="4169">
                  <c:v>16.28515625</c:v>
                </c:pt>
                <c:pt idx="4170">
                  <c:v>16.2890625</c:v>
                </c:pt>
                <c:pt idx="4171">
                  <c:v>16.29296875</c:v>
                </c:pt>
                <c:pt idx="4172">
                  <c:v>16.296875</c:v>
                </c:pt>
                <c:pt idx="4173">
                  <c:v>16.30078125</c:v>
                </c:pt>
                <c:pt idx="4174">
                  <c:v>16.3046875</c:v>
                </c:pt>
                <c:pt idx="4175">
                  <c:v>16.30859375</c:v>
                </c:pt>
                <c:pt idx="4176">
                  <c:v>16.3125</c:v>
                </c:pt>
                <c:pt idx="4177">
                  <c:v>16.31640625</c:v>
                </c:pt>
                <c:pt idx="4178">
                  <c:v>16.3203125</c:v>
                </c:pt>
                <c:pt idx="4179">
                  <c:v>16.32421875</c:v>
                </c:pt>
                <c:pt idx="4180">
                  <c:v>16.328125</c:v>
                </c:pt>
                <c:pt idx="4181">
                  <c:v>16.33203125</c:v>
                </c:pt>
                <c:pt idx="4182">
                  <c:v>16.3359375</c:v>
                </c:pt>
                <c:pt idx="4183">
                  <c:v>16.33984375</c:v>
                </c:pt>
                <c:pt idx="4184">
                  <c:v>16.34375</c:v>
                </c:pt>
                <c:pt idx="4185">
                  <c:v>16.34765625</c:v>
                </c:pt>
                <c:pt idx="4186">
                  <c:v>16.3515625</c:v>
                </c:pt>
                <c:pt idx="4187">
                  <c:v>16.35546875</c:v>
                </c:pt>
                <c:pt idx="4188">
                  <c:v>16.359375</c:v>
                </c:pt>
                <c:pt idx="4189">
                  <c:v>16.36328125</c:v>
                </c:pt>
                <c:pt idx="4190">
                  <c:v>16.3671875</c:v>
                </c:pt>
                <c:pt idx="4191">
                  <c:v>16.37109375</c:v>
                </c:pt>
                <c:pt idx="4192">
                  <c:v>16.375</c:v>
                </c:pt>
                <c:pt idx="4193">
                  <c:v>16.37890625</c:v>
                </c:pt>
                <c:pt idx="4194">
                  <c:v>16.3828125</c:v>
                </c:pt>
                <c:pt idx="4195">
                  <c:v>16.38671875</c:v>
                </c:pt>
                <c:pt idx="4196">
                  <c:v>16.390625</c:v>
                </c:pt>
                <c:pt idx="4197">
                  <c:v>16.39453125</c:v>
                </c:pt>
                <c:pt idx="4198">
                  <c:v>16.3984375</c:v>
                </c:pt>
                <c:pt idx="4199">
                  <c:v>16.40234375</c:v>
                </c:pt>
                <c:pt idx="4200">
                  <c:v>16.40625</c:v>
                </c:pt>
                <c:pt idx="4201">
                  <c:v>16.41015625</c:v>
                </c:pt>
                <c:pt idx="4202">
                  <c:v>16.4140625</c:v>
                </c:pt>
                <c:pt idx="4203">
                  <c:v>16.41796875</c:v>
                </c:pt>
                <c:pt idx="4204">
                  <c:v>16.421875</c:v>
                </c:pt>
                <c:pt idx="4205">
                  <c:v>16.42578125</c:v>
                </c:pt>
                <c:pt idx="4206">
                  <c:v>16.4296875</c:v>
                </c:pt>
                <c:pt idx="4207">
                  <c:v>16.43359375</c:v>
                </c:pt>
                <c:pt idx="4208">
                  <c:v>16.4375</c:v>
                </c:pt>
                <c:pt idx="4209">
                  <c:v>16.44140625</c:v>
                </c:pt>
                <c:pt idx="4210">
                  <c:v>16.4453125</c:v>
                </c:pt>
                <c:pt idx="4211">
                  <c:v>16.44921875</c:v>
                </c:pt>
                <c:pt idx="4212">
                  <c:v>16.453125</c:v>
                </c:pt>
                <c:pt idx="4213">
                  <c:v>16.45703125</c:v>
                </c:pt>
                <c:pt idx="4214">
                  <c:v>16.4609375</c:v>
                </c:pt>
                <c:pt idx="4215">
                  <c:v>16.46484375</c:v>
                </c:pt>
                <c:pt idx="4216">
                  <c:v>16.46875</c:v>
                </c:pt>
                <c:pt idx="4217">
                  <c:v>16.47265625</c:v>
                </c:pt>
                <c:pt idx="4218">
                  <c:v>16.4765625</c:v>
                </c:pt>
                <c:pt idx="4219">
                  <c:v>16.48046875</c:v>
                </c:pt>
                <c:pt idx="4220">
                  <c:v>16.484375</c:v>
                </c:pt>
                <c:pt idx="4221">
                  <c:v>16.48828125</c:v>
                </c:pt>
                <c:pt idx="4222">
                  <c:v>16.4921875</c:v>
                </c:pt>
                <c:pt idx="4223">
                  <c:v>16.49609375</c:v>
                </c:pt>
                <c:pt idx="4224">
                  <c:v>16.5</c:v>
                </c:pt>
                <c:pt idx="4225">
                  <c:v>16.50390625</c:v>
                </c:pt>
                <c:pt idx="4226">
                  <c:v>16.5078125</c:v>
                </c:pt>
                <c:pt idx="4227">
                  <c:v>16.51171875</c:v>
                </c:pt>
                <c:pt idx="4228">
                  <c:v>16.515625</c:v>
                </c:pt>
                <c:pt idx="4229">
                  <c:v>16.51953125</c:v>
                </c:pt>
                <c:pt idx="4230">
                  <c:v>16.5234375</c:v>
                </c:pt>
                <c:pt idx="4231">
                  <c:v>16.52734375</c:v>
                </c:pt>
                <c:pt idx="4232">
                  <c:v>16.53125</c:v>
                </c:pt>
                <c:pt idx="4233">
                  <c:v>16.53515625</c:v>
                </c:pt>
                <c:pt idx="4234">
                  <c:v>16.5390625</c:v>
                </c:pt>
                <c:pt idx="4235">
                  <c:v>16.54296875</c:v>
                </c:pt>
                <c:pt idx="4236">
                  <c:v>16.546875</c:v>
                </c:pt>
                <c:pt idx="4237">
                  <c:v>16.55078125</c:v>
                </c:pt>
                <c:pt idx="4238">
                  <c:v>16.5546875</c:v>
                </c:pt>
                <c:pt idx="4239">
                  <c:v>16.55859375</c:v>
                </c:pt>
                <c:pt idx="4240">
                  <c:v>16.5625</c:v>
                </c:pt>
                <c:pt idx="4241">
                  <c:v>16.56640625</c:v>
                </c:pt>
                <c:pt idx="4242">
                  <c:v>16.5703125</c:v>
                </c:pt>
                <c:pt idx="4243">
                  <c:v>16.57421875</c:v>
                </c:pt>
                <c:pt idx="4244">
                  <c:v>16.578125</c:v>
                </c:pt>
                <c:pt idx="4245">
                  <c:v>16.58203125</c:v>
                </c:pt>
                <c:pt idx="4246">
                  <c:v>16.5859375</c:v>
                </c:pt>
                <c:pt idx="4247">
                  <c:v>16.58984375</c:v>
                </c:pt>
                <c:pt idx="4248">
                  <c:v>16.59375</c:v>
                </c:pt>
                <c:pt idx="4249">
                  <c:v>16.59765625</c:v>
                </c:pt>
                <c:pt idx="4250">
                  <c:v>16.6015625</c:v>
                </c:pt>
                <c:pt idx="4251">
                  <c:v>16.60546875</c:v>
                </c:pt>
                <c:pt idx="4252">
                  <c:v>16.609375</c:v>
                </c:pt>
                <c:pt idx="4253">
                  <c:v>16.61328125</c:v>
                </c:pt>
                <c:pt idx="4254">
                  <c:v>16.6171875</c:v>
                </c:pt>
                <c:pt idx="4255">
                  <c:v>16.62109375</c:v>
                </c:pt>
                <c:pt idx="4256">
                  <c:v>16.625</c:v>
                </c:pt>
                <c:pt idx="4257">
                  <c:v>16.62890625</c:v>
                </c:pt>
                <c:pt idx="4258">
                  <c:v>16.6328125</c:v>
                </c:pt>
                <c:pt idx="4259">
                  <c:v>16.63671875</c:v>
                </c:pt>
                <c:pt idx="4260">
                  <c:v>16.640625</c:v>
                </c:pt>
                <c:pt idx="4261">
                  <c:v>16.64453125</c:v>
                </c:pt>
                <c:pt idx="4262">
                  <c:v>16.6484375</c:v>
                </c:pt>
                <c:pt idx="4263">
                  <c:v>16.65234375</c:v>
                </c:pt>
                <c:pt idx="4264">
                  <c:v>16.65625</c:v>
                </c:pt>
                <c:pt idx="4265">
                  <c:v>16.66015625</c:v>
                </c:pt>
                <c:pt idx="4266">
                  <c:v>16.6640625</c:v>
                </c:pt>
                <c:pt idx="4267">
                  <c:v>16.66796875</c:v>
                </c:pt>
                <c:pt idx="4268">
                  <c:v>16.671875</c:v>
                </c:pt>
                <c:pt idx="4269">
                  <c:v>16.67578125</c:v>
                </c:pt>
                <c:pt idx="4270">
                  <c:v>16.6796875</c:v>
                </c:pt>
                <c:pt idx="4271">
                  <c:v>16.68359375</c:v>
                </c:pt>
                <c:pt idx="4272">
                  <c:v>16.6875</c:v>
                </c:pt>
                <c:pt idx="4273">
                  <c:v>16.69140625</c:v>
                </c:pt>
                <c:pt idx="4274">
                  <c:v>16.6953125</c:v>
                </c:pt>
                <c:pt idx="4275">
                  <c:v>16.69921875</c:v>
                </c:pt>
                <c:pt idx="4276">
                  <c:v>16.703125</c:v>
                </c:pt>
                <c:pt idx="4277">
                  <c:v>16.70703125</c:v>
                </c:pt>
                <c:pt idx="4278">
                  <c:v>16.7109375</c:v>
                </c:pt>
                <c:pt idx="4279">
                  <c:v>16.71484375</c:v>
                </c:pt>
                <c:pt idx="4280">
                  <c:v>16.71875</c:v>
                </c:pt>
                <c:pt idx="4281">
                  <c:v>16.72265625</c:v>
                </c:pt>
                <c:pt idx="4282">
                  <c:v>16.7265625</c:v>
                </c:pt>
                <c:pt idx="4283">
                  <c:v>16.73046875</c:v>
                </c:pt>
                <c:pt idx="4284">
                  <c:v>16.734375</c:v>
                </c:pt>
                <c:pt idx="4285">
                  <c:v>16.73828125</c:v>
                </c:pt>
                <c:pt idx="4286">
                  <c:v>16.7421875</c:v>
                </c:pt>
                <c:pt idx="4287">
                  <c:v>16.74609375</c:v>
                </c:pt>
                <c:pt idx="4288">
                  <c:v>16.75</c:v>
                </c:pt>
                <c:pt idx="4289">
                  <c:v>16.75390625</c:v>
                </c:pt>
                <c:pt idx="4290">
                  <c:v>16.7578125</c:v>
                </c:pt>
                <c:pt idx="4291">
                  <c:v>16.76171875</c:v>
                </c:pt>
                <c:pt idx="4292">
                  <c:v>16.765625</c:v>
                </c:pt>
                <c:pt idx="4293">
                  <c:v>16.76953125</c:v>
                </c:pt>
                <c:pt idx="4294">
                  <c:v>16.7734375</c:v>
                </c:pt>
                <c:pt idx="4295">
                  <c:v>16.77734375</c:v>
                </c:pt>
                <c:pt idx="4296">
                  <c:v>16.78125</c:v>
                </c:pt>
                <c:pt idx="4297">
                  <c:v>16.78515625</c:v>
                </c:pt>
                <c:pt idx="4298">
                  <c:v>16.7890625</c:v>
                </c:pt>
                <c:pt idx="4299">
                  <c:v>16.79296875</c:v>
                </c:pt>
                <c:pt idx="4300">
                  <c:v>16.796875</c:v>
                </c:pt>
                <c:pt idx="4301">
                  <c:v>16.80078125</c:v>
                </c:pt>
                <c:pt idx="4302">
                  <c:v>16.8046875</c:v>
                </c:pt>
                <c:pt idx="4303">
                  <c:v>16.80859375</c:v>
                </c:pt>
                <c:pt idx="4304">
                  <c:v>16.8125</c:v>
                </c:pt>
                <c:pt idx="4305">
                  <c:v>16.81640625</c:v>
                </c:pt>
                <c:pt idx="4306">
                  <c:v>16.8203125</c:v>
                </c:pt>
                <c:pt idx="4307">
                  <c:v>16.82421875</c:v>
                </c:pt>
                <c:pt idx="4308">
                  <c:v>16.828125</c:v>
                </c:pt>
                <c:pt idx="4309">
                  <c:v>16.83203125</c:v>
                </c:pt>
                <c:pt idx="4310">
                  <c:v>16.8359375</c:v>
                </c:pt>
                <c:pt idx="4311">
                  <c:v>16.83984375</c:v>
                </c:pt>
                <c:pt idx="4312">
                  <c:v>16.84375</c:v>
                </c:pt>
                <c:pt idx="4313">
                  <c:v>16.84765625</c:v>
                </c:pt>
                <c:pt idx="4314">
                  <c:v>16.8515625</c:v>
                </c:pt>
                <c:pt idx="4315">
                  <c:v>16.85546875</c:v>
                </c:pt>
                <c:pt idx="4316">
                  <c:v>16.859375</c:v>
                </c:pt>
                <c:pt idx="4317">
                  <c:v>16.86328125</c:v>
                </c:pt>
                <c:pt idx="4318">
                  <c:v>16.8671875</c:v>
                </c:pt>
                <c:pt idx="4319">
                  <c:v>16.87109375</c:v>
                </c:pt>
                <c:pt idx="4320">
                  <c:v>16.875</c:v>
                </c:pt>
                <c:pt idx="4321">
                  <c:v>16.87890625</c:v>
                </c:pt>
                <c:pt idx="4322">
                  <c:v>16.8828125</c:v>
                </c:pt>
                <c:pt idx="4323">
                  <c:v>16.88671875</c:v>
                </c:pt>
                <c:pt idx="4324">
                  <c:v>16.890625</c:v>
                </c:pt>
                <c:pt idx="4325">
                  <c:v>16.89453125</c:v>
                </c:pt>
                <c:pt idx="4326">
                  <c:v>16.8984375</c:v>
                </c:pt>
                <c:pt idx="4327">
                  <c:v>16.90234375</c:v>
                </c:pt>
                <c:pt idx="4328">
                  <c:v>16.90625</c:v>
                </c:pt>
                <c:pt idx="4329">
                  <c:v>16.91015625</c:v>
                </c:pt>
                <c:pt idx="4330">
                  <c:v>16.9140625</c:v>
                </c:pt>
                <c:pt idx="4331">
                  <c:v>16.91796875</c:v>
                </c:pt>
                <c:pt idx="4332">
                  <c:v>16.921875</c:v>
                </c:pt>
                <c:pt idx="4333">
                  <c:v>16.92578125</c:v>
                </c:pt>
                <c:pt idx="4334">
                  <c:v>16.9296875</c:v>
                </c:pt>
                <c:pt idx="4335">
                  <c:v>16.93359375</c:v>
                </c:pt>
                <c:pt idx="4336">
                  <c:v>16.9375</c:v>
                </c:pt>
                <c:pt idx="4337">
                  <c:v>16.94140625</c:v>
                </c:pt>
                <c:pt idx="4338">
                  <c:v>16.9453125</c:v>
                </c:pt>
                <c:pt idx="4339">
                  <c:v>16.94921875</c:v>
                </c:pt>
                <c:pt idx="4340">
                  <c:v>16.953125</c:v>
                </c:pt>
                <c:pt idx="4341">
                  <c:v>16.95703125</c:v>
                </c:pt>
                <c:pt idx="4342">
                  <c:v>16.9609375</c:v>
                </c:pt>
                <c:pt idx="4343">
                  <c:v>16.96484375</c:v>
                </c:pt>
                <c:pt idx="4344">
                  <c:v>16.96875</c:v>
                </c:pt>
                <c:pt idx="4345">
                  <c:v>16.97265625</c:v>
                </c:pt>
                <c:pt idx="4346">
                  <c:v>16.9765625</c:v>
                </c:pt>
                <c:pt idx="4347">
                  <c:v>16.98046875</c:v>
                </c:pt>
                <c:pt idx="4348">
                  <c:v>16.984375</c:v>
                </c:pt>
                <c:pt idx="4349">
                  <c:v>16.98828125</c:v>
                </c:pt>
                <c:pt idx="4350">
                  <c:v>16.9921875</c:v>
                </c:pt>
                <c:pt idx="4351">
                  <c:v>16.99609375</c:v>
                </c:pt>
                <c:pt idx="4352">
                  <c:v>17</c:v>
                </c:pt>
                <c:pt idx="4353">
                  <c:v>17.00390625</c:v>
                </c:pt>
                <c:pt idx="4354">
                  <c:v>17.0078125</c:v>
                </c:pt>
                <c:pt idx="4355">
                  <c:v>17.01171875</c:v>
                </c:pt>
                <c:pt idx="4356">
                  <c:v>17.015625</c:v>
                </c:pt>
                <c:pt idx="4357">
                  <c:v>17.01953125</c:v>
                </c:pt>
                <c:pt idx="4358">
                  <c:v>17.0234375</c:v>
                </c:pt>
                <c:pt idx="4359">
                  <c:v>17.02734375</c:v>
                </c:pt>
                <c:pt idx="4360">
                  <c:v>17.03125</c:v>
                </c:pt>
                <c:pt idx="4361">
                  <c:v>17.03515625</c:v>
                </c:pt>
                <c:pt idx="4362">
                  <c:v>17.0390625</c:v>
                </c:pt>
                <c:pt idx="4363">
                  <c:v>17.04296875</c:v>
                </c:pt>
                <c:pt idx="4364">
                  <c:v>17.046875</c:v>
                </c:pt>
                <c:pt idx="4365">
                  <c:v>17.05078125</c:v>
                </c:pt>
                <c:pt idx="4366">
                  <c:v>17.0546875</c:v>
                </c:pt>
                <c:pt idx="4367">
                  <c:v>17.05859375</c:v>
                </c:pt>
                <c:pt idx="4368">
                  <c:v>17.0625</c:v>
                </c:pt>
                <c:pt idx="4369">
                  <c:v>17.06640625</c:v>
                </c:pt>
                <c:pt idx="4370">
                  <c:v>17.0703125</c:v>
                </c:pt>
                <c:pt idx="4371">
                  <c:v>17.07421875</c:v>
                </c:pt>
                <c:pt idx="4372">
                  <c:v>17.078125</c:v>
                </c:pt>
                <c:pt idx="4373">
                  <c:v>17.08203125</c:v>
                </c:pt>
                <c:pt idx="4374">
                  <c:v>17.0859375</c:v>
                </c:pt>
                <c:pt idx="4375">
                  <c:v>17.08984375</c:v>
                </c:pt>
                <c:pt idx="4376">
                  <c:v>17.09375</c:v>
                </c:pt>
                <c:pt idx="4377">
                  <c:v>17.09765625</c:v>
                </c:pt>
                <c:pt idx="4378">
                  <c:v>17.1015625</c:v>
                </c:pt>
                <c:pt idx="4379">
                  <c:v>17.10546875</c:v>
                </c:pt>
                <c:pt idx="4380">
                  <c:v>17.109375</c:v>
                </c:pt>
                <c:pt idx="4381">
                  <c:v>17.11328125</c:v>
                </c:pt>
                <c:pt idx="4382">
                  <c:v>17.1171875</c:v>
                </c:pt>
                <c:pt idx="4383">
                  <c:v>17.12109375</c:v>
                </c:pt>
                <c:pt idx="4384">
                  <c:v>17.125</c:v>
                </c:pt>
                <c:pt idx="4385">
                  <c:v>17.12890625</c:v>
                </c:pt>
                <c:pt idx="4386">
                  <c:v>17.1328125</c:v>
                </c:pt>
                <c:pt idx="4387">
                  <c:v>17.13671875</c:v>
                </c:pt>
                <c:pt idx="4388">
                  <c:v>17.140625</c:v>
                </c:pt>
                <c:pt idx="4389">
                  <c:v>17.14453125</c:v>
                </c:pt>
                <c:pt idx="4390">
                  <c:v>17.1484375</c:v>
                </c:pt>
                <c:pt idx="4391">
                  <c:v>17.15234375</c:v>
                </c:pt>
                <c:pt idx="4392">
                  <c:v>17.15625</c:v>
                </c:pt>
                <c:pt idx="4393">
                  <c:v>17.16015625</c:v>
                </c:pt>
                <c:pt idx="4394">
                  <c:v>17.1640625</c:v>
                </c:pt>
                <c:pt idx="4395">
                  <c:v>17.16796875</c:v>
                </c:pt>
                <c:pt idx="4396">
                  <c:v>17.171875</c:v>
                </c:pt>
                <c:pt idx="4397">
                  <c:v>17.17578125</c:v>
                </c:pt>
                <c:pt idx="4398">
                  <c:v>17.1796875</c:v>
                </c:pt>
                <c:pt idx="4399">
                  <c:v>17.18359375</c:v>
                </c:pt>
                <c:pt idx="4400">
                  <c:v>17.1875</c:v>
                </c:pt>
                <c:pt idx="4401">
                  <c:v>17.19140625</c:v>
                </c:pt>
                <c:pt idx="4402">
                  <c:v>17.1953125</c:v>
                </c:pt>
                <c:pt idx="4403">
                  <c:v>17.19921875</c:v>
                </c:pt>
                <c:pt idx="4404">
                  <c:v>17.203125</c:v>
                </c:pt>
                <c:pt idx="4405">
                  <c:v>17.20703125</c:v>
                </c:pt>
                <c:pt idx="4406">
                  <c:v>17.2109375</c:v>
                </c:pt>
                <c:pt idx="4407">
                  <c:v>17.21484375</c:v>
                </c:pt>
                <c:pt idx="4408">
                  <c:v>17.21875</c:v>
                </c:pt>
                <c:pt idx="4409">
                  <c:v>17.22265625</c:v>
                </c:pt>
                <c:pt idx="4410">
                  <c:v>17.2265625</c:v>
                </c:pt>
                <c:pt idx="4411">
                  <c:v>17.23046875</c:v>
                </c:pt>
                <c:pt idx="4412">
                  <c:v>17.234375</c:v>
                </c:pt>
                <c:pt idx="4413">
                  <c:v>17.23828125</c:v>
                </c:pt>
                <c:pt idx="4414">
                  <c:v>17.2421875</c:v>
                </c:pt>
                <c:pt idx="4415">
                  <c:v>17.24609375</c:v>
                </c:pt>
                <c:pt idx="4416">
                  <c:v>17.25</c:v>
                </c:pt>
                <c:pt idx="4417">
                  <c:v>17.25390625</c:v>
                </c:pt>
                <c:pt idx="4418">
                  <c:v>17.2578125</c:v>
                </c:pt>
                <c:pt idx="4419">
                  <c:v>17.26171875</c:v>
                </c:pt>
                <c:pt idx="4420">
                  <c:v>17.265625</c:v>
                </c:pt>
                <c:pt idx="4421">
                  <c:v>17.26953125</c:v>
                </c:pt>
                <c:pt idx="4422">
                  <c:v>17.2734375</c:v>
                </c:pt>
                <c:pt idx="4423">
                  <c:v>17.27734375</c:v>
                </c:pt>
                <c:pt idx="4424">
                  <c:v>17.28125</c:v>
                </c:pt>
                <c:pt idx="4425">
                  <c:v>17.28515625</c:v>
                </c:pt>
                <c:pt idx="4426">
                  <c:v>17.2890625</c:v>
                </c:pt>
                <c:pt idx="4427">
                  <c:v>17.29296875</c:v>
                </c:pt>
                <c:pt idx="4428">
                  <c:v>17.296875</c:v>
                </c:pt>
                <c:pt idx="4429">
                  <c:v>17.30078125</c:v>
                </c:pt>
                <c:pt idx="4430">
                  <c:v>17.3046875</c:v>
                </c:pt>
                <c:pt idx="4431">
                  <c:v>17.30859375</c:v>
                </c:pt>
                <c:pt idx="4432">
                  <c:v>17.3125</c:v>
                </c:pt>
                <c:pt idx="4433">
                  <c:v>17.31640625</c:v>
                </c:pt>
                <c:pt idx="4434">
                  <c:v>17.3203125</c:v>
                </c:pt>
                <c:pt idx="4435">
                  <c:v>17.32421875</c:v>
                </c:pt>
                <c:pt idx="4436">
                  <c:v>17.328125</c:v>
                </c:pt>
                <c:pt idx="4437">
                  <c:v>17.33203125</c:v>
                </c:pt>
                <c:pt idx="4438">
                  <c:v>17.3359375</c:v>
                </c:pt>
                <c:pt idx="4439">
                  <c:v>17.33984375</c:v>
                </c:pt>
                <c:pt idx="4440">
                  <c:v>17.34375</c:v>
                </c:pt>
                <c:pt idx="4441">
                  <c:v>17.34765625</c:v>
                </c:pt>
                <c:pt idx="4442">
                  <c:v>17.3515625</c:v>
                </c:pt>
                <c:pt idx="4443">
                  <c:v>17.35546875</c:v>
                </c:pt>
                <c:pt idx="4444">
                  <c:v>17.359375</c:v>
                </c:pt>
                <c:pt idx="4445">
                  <c:v>17.36328125</c:v>
                </c:pt>
                <c:pt idx="4446">
                  <c:v>17.3671875</c:v>
                </c:pt>
                <c:pt idx="4447">
                  <c:v>17.37109375</c:v>
                </c:pt>
                <c:pt idx="4448">
                  <c:v>17.375</c:v>
                </c:pt>
                <c:pt idx="4449">
                  <c:v>17.37890625</c:v>
                </c:pt>
                <c:pt idx="4450">
                  <c:v>17.3828125</c:v>
                </c:pt>
                <c:pt idx="4451">
                  <c:v>17.38671875</c:v>
                </c:pt>
                <c:pt idx="4452">
                  <c:v>17.390625</c:v>
                </c:pt>
                <c:pt idx="4453">
                  <c:v>17.39453125</c:v>
                </c:pt>
                <c:pt idx="4454">
                  <c:v>17.3984375</c:v>
                </c:pt>
                <c:pt idx="4455">
                  <c:v>17.40234375</c:v>
                </c:pt>
                <c:pt idx="4456">
                  <c:v>17.40625</c:v>
                </c:pt>
                <c:pt idx="4457">
                  <c:v>17.41015625</c:v>
                </c:pt>
                <c:pt idx="4458">
                  <c:v>17.4140625</c:v>
                </c:pt>
                <c:pt idx="4459">
                  <c:v>17.41796875</c:v>
                </c:pt>
                <c:pt idx="4460">
                  <c:v>17.421875</c:v>
                </c:pt>
                <c:pt idx="4461">
                  <c:v>17.42578125</c:v>
                </c:pt>
                <c:pt idx="4462">
                  <c:v>17.4296875</c:v>
                </c:pt>
                <c:pt idx="4463">
                  <c:v>17.43359375</c:v>
                </c:pt>
                <c:pt idx="4464">
                  <c:v>17.4375</c:v>
                </c:pt>
                <c:pt idx="4465">
                  <c:v>17.44140625</c:v>
                </c:pt>
                <c:pt idx="4466">
                  <c:v>17.4453125</c:v>
                </c:pt>
                <c:pt idx="4467">
                  <c:v>17.44921875</c:v>
                </c:pt>
                <c:pt idx="4468">
                  <c:v>17.453125</c:v>
                </c:pt>
                <c:pt idx="4469">
                  <c:v>17.45703125</c:v>
                </c:pt>
                <c:pt idx="4470">
                  <c:v>17.4609375</c:v>
                </c:pt>
                <c:pt idx="4471">
                  <c:v>17.46484375</c:v>
                </c:pt>
                <c:pt idx="4472">
                  <c:v>17.46875</c:v>
                </c:pt>
                <c:pt idx="4473">
                  <c:v>17.47265625</c:v>
                </c:pt>
                <c:pt idx="4474">
                  <c:v>17.4765625</c:v>
                </c:pt>
                <c:pt idx="4475">
                  <c:v>17.48046875</c:v>
                </c:pt>
                <c:pt idx="4476">
                  <c:v>17.484375</c:v>
                </c:pt>
                <c:pt idx="4477">
                  <c:v>17.48828125</c:v>
                </c:pt>
                <c:pt idx="4478">
                  <c:v>17.4921875</c:v>
                </c:pt>
                <c:pt idx="4479">
                  <c:v>17.49609375</c:v>
                </c:pt>
                <c:pt idx="4480">
                  <c:v>17.5</c:v>
                </c:pt>
                <c:pt idx="4481">
                  <c:v>17.50390625</c:v>
                </c:pt>
                <c:pt idx="4482">
                  <c:v>17.5078125</c:v>
                </c:pt>
                <c:pt idx="4483">
                  <c:v>17.51171875</c:v>
                </c:pt>
                <c:pt idx="4484">
                  <c:v>17.515625</c:v>
                </c:pt>
                <c:pt idx="4485">
                  <c:v>17.51953125</c:v>
                </c:pt>
                <c:pt idx="4486">
                  <c:v>17.5234375</c:v>
                </c:pt>
                <c:pt idx="4487">
                  <c:v>17.52734375</c:v>
                </c:pt>
                <c:pt idx="4488">
                  <c:v>17.53125</c:v>
                </c:pt>
                <c:pt idx="4489">
                  <c:v>17.53515625</c:v>
                </c:pt>
                <c:pt idx="4490">
                  <c:v>17.5390625</c:v>
                </c:pt>
                <c:pt idx="4491">
                  <c:v>17.54296875</c:v>
                </c:pt>
                <c:pt idx="4492">
                  <c:v>17.546875</c:v>
                </c:pt>
                <c:pt idx="4493">
                  <c:v>17.55078125</c:v>
                </c:pt>
                <c:pt idx="4494">
                  <c:v>17.5546875</c:v>
                </c:pt>
                <c:pt idx="4495">
                  <c:v>17.55859375</c:v>
                </c:pt>
                <c:pt idx="4496">
                  <c:v>17.5625</c:v>
                </c:pt>
                <c:pt idx="4497">
                  <c:v>17.56640625</c:v>
                </c:pt>
                <c:pt idx="4498">
                  <c:v>17.5703125</c:v>
                </c:pt>
                <c:pt idx="4499">
                  <c:v>17.57421875</c:v>
                </c:pt>
                <c:pt idx="4500">
                  <c:v>17.578125</c:v>
                </c:pt>
                <c:pt idx="4501">
                  <c:v>17.58203125</c:v>
                </c:pt>
                <c:pt idx="4502">
                  <c:v>17.5859375</c:v>
                </c:pt>
                <c:pt idx="4503">
                  <c:v>17.58984375</c:v>
                </c:pt>
                <c:pt idx="4504">
                  <c:v>17.59375</c:v>
                </c:pt>
                <c:pt idx="4505">
                  <c:v>17.59765625</c:v>
                </c:pt>
                <c:pt idx="4506">
                  <c:v>17.6015625</c:v>
                </c:pt>
                <c:pt idx="4507">
                  <c:v>17.60546875</c:v>
                </c:pt>
                <c:pt idx="4508">
                  <c:v>17.609375</c:v>
                </c:pt>
                <c:pt idx="4509">
                  <c:v>17.61328125</c:v>
                </c:pt>
                <c:pt idx="4510">
                  <c:v>17.6171875</c:v>
                </c:pt>
                <c:pt idx="4511">
                  <c:v>17.62109375</c:v>
                </c:pt>
                <c:pt idx="4512">
                  <c:v>17.625</c:v>
                </c:pt>
                <c:pt idx="4513">
                  <c:v>17.62890625</c:v>
                </c:pt>
                <c:pt idx="4514">
                  <c:v>17.6328125</c:v>
                </c:pt>
                <c:pt idx="4515">
                  <c:v>17.63671875</c:v>
                </c:pt>
                <c:pt idx="4516">
                  <c:v>17.640625</c:v>
                </c:pt>
                <c:pt idx="4517">
                  <c:v>17.64453125</c:v>
                </c:pt>
                <c:pt idx="4518">
                  <c:v>17.6484375</c:v>
                </c:pt>
                <c:pt idx="4519">
                  <c:v>17.65234375</c:v>
                </c:pt>
                <c:pt idx="4520">
                  <c:v>17.65625</c:v>
                </c:pt>
                <c:pt idx="4521">
                  <c:v>17.66015625</c:v>
                </c:pt>
                <c:pt idx="4522">
                  <c:v>17.6640625</c:v>
                </c:pt>
                <c:pt idx="4523">
                  <c:v>17.66796875</c:v>
                </c:pt>
                <c:pt idx="4524">
                  <c:v>17.671875</c:v>
                </c:pt>
                <c:pt idx="4525">
                  <c:v>17.67578125</c:v>
                </c:pt>
                <c:pt idx="4526">
                  <c:v>17.6796875</c:v>
                </c:pt>
                <c:pt idx="4527">
                  <c:v>17.68359375</c:v>
                </c:pt>
                <c:pt idx="4528">
                  <c:v>17.6875</c:v>
                </c:pt>
                <c:pt idx="4529">
                  <c:v>17.69140625</c:v>
                </c:pt>
                <c:pt idx="4530">
                  <c:v>17.6953125</c:v>
                </c:pt>
                <c:pt idx="4531">
                  <c:v>17.69921875</c:v>
                </c:pt>
                <c:pt idx="4532">
                  <c:v>17.703125</c:v>
                </c:pt>
                <c:pt idx="4533">
                  <c:v>17.70703125</c:v>
                </c:pt>
                <c:pt idx="4534">
                  <c:v>17.7109375</c:v>
                </c:pt>
                <c:pt idx="4535">
                  <c:v>17.71484375</c:v>
                </c:pt>
                <c:pt idx="4536">
                  <c:v>17.71875</c:v>
                </c:pt>
                <c:pt idx="4537">
                  <c:v>17.72265625</c:v>
                </c:pt>
                <c:pt idx="4538">
                  <c:v>17.7265625</c:v>
                </c:pt>
                <c:pt idx="4539">
                  <c:v>17.73046875</c:v>
                </c:pt>
                <c:pt idx="4540">
                  <c:v>17.734375</c:v>
                </c:pt>
                <c:pt idx="4541">
                  <c:v>17.73828125</c:v>
                </c:pt>
                <c:pt idx="4542">
                  <c:v>17.7421875</c:v>
                </c:pt>
                <c:pt idx="4543">
                  <c:v>17.74609375</c:v>
                </c:pt>
                <c:pt idx="4544">
                  <c:v>17.75</c:v>
                </c:pt>
                <c:pt idx="4545">
                  <c:v>17.75390625</c:v>
                </c:pt>
                <c:pt idx="4546">
                  <c:v>17.7578125</c:v>
                </c:pt>
                <c:pt idx="4547">
                  <c:v>17.76171875</c:v>
                </c:pt>
                <c:pt idx="4548">
                  <c:v>17.765625</c:v>
                </c:pt>
                <c:pt idx="4549">
                  <c:v>17.76953125</c:v>
                </c:pt>
                <c:pt idx="4550">
                  <c:v>17.7734375</c:v>
                </c:pt>
                <c:pt idx="4551">
                  <c:v>17.77734375</c:v>
                </c:pt>
                <c:pt idx="4552">
                  <c:v>17.78125</c:v>
                </c:pt>
                <c:pt idx="4553">
                  <c:v>17.78515625</c:v>
                </c:pt>
                <c:pt idx="4554">
                  <c:v>17.7890625</c:v>
                </c:pt>
                <c:pt idx="4555">
                  <c:v>17.79296875</c:v>
                </c:pt>
                <c:pt idx="4556">
                  <c:v>17.796875</c:v>
                </c:pt>
                <c:pt idx="4557">
                  <c:v>17.80078125</c:v>
                </c:pt>
                <c:pt idx="4558">
                  <c:v>17.8046875</c:v>
                </c:pt>
                <c:pt idx="4559">
                  <c:v>17.80859375</c:v>
                </c:pt>
                <c:pt idx="4560">
                  <c:v>17.8125</c:v>
                </c:pt>
                <c:pt idx="4561">
                  <c:v>17.81640625</c:v>
                </c:pt>
                <c:pt idx="4562">
                  <c:v>17.8203125</c:v>
                </c:pt>
                <c:pt idx="4563">
                  <c:v>17.82421875</c:v>
                </c:pt>
                <c:pt idx="4564">
                  <c:v>17.828125</c:v>
                </c:pt>
                <c:pt idx="4565">
                  <c:v>17.83203125</c:v>
                </c:pt>
                <c:pt idx="4566">
                  <c:v>17.8359375</c:v>
                </c:pt>
                <c:pt idx="4567">
                  <c:v>17.83984375</c:v>
                </c:pt>
                <c:pt idx="4568">
                  <c:v>17.84375</c:v>
                </c:pt>
                <c:pt idx="4569">
                  <c:v>17.84765625</c:v>
                </c:pt>
                <c:pt idx="4570">
                  <c:v>17.8515625</c:v>
                </c:pt>
                <c:pt idx="4571">
                  <c:v>17.85546875</c:v>
                </c:pt>
                <c:pt idx="4572">
                  <c:v>17.859375</c:v>
                </c:pt>
                <c:pt idx="4573">
                  <c:v>17.86328125</c:v>
                </c:pt>
                <c:pt idx="4574">
                  <c:v>17.8671875</c:v>
                </c:pt>
                <c:pt idx="4575">
                  <c:v>17.87109375</c:v>
                </c:pt>
                <c:pt idx="4576">
                  <c:v>17.875</c:v>
                </c:pt>
                <c:pt idx="4577">
                  <c:v>17.87890625</c:v>
                </c:pt>
                <c:pt idx="4578">
                  <c:v>17.8828125</c:v>
                </c:pt>
                <c:pt idx="4579">
                  <c:v>17.88671875</c:v>
                </c:pt>
                <c:pt idx="4580">
                  <c:v>17.890625</c:v>
                </c:pt>
                <c:pt idx="4581">
                  <c:v>17.89453125</c:v>
                </c:pt>
                <c:pt idx="4582">
                  <c:v>17.8984375</c:v>
                </c:pt>
                <c:pt idx="4583">
                  <c:v>17.90234375</c:v>
                </c:pt>
                <c:pt idx="4584">
                  <c:v>17.90625</c:v>
                </c:pt>
                <c:pt idx="4585">
                  <c:v>17.91015625</c:v>
                </c:pt>
                <c:pt idx="4586">
                  <c:v>17.9140625</c:v>
                </c:pt>
                <c:pt idx="4587">
                  <c:v>17.91796875</c:v>
                </c:pt>
                <c:pt idx="4588">
                  <c:v>17.921875</c:v>
                </c:pt>
                <c:pt idx="4589">
                  <c:v>17.92578125</c:v>
                </c:pt>
                <c:pt idx="4590">
                  <c:v>17.9296875</c:v>
                </c:pt>
                <c:pt idx="4591">
                  <c:v>17.93359375</c:v>
                </c:pt>
                <c:pt idx="4592">
                  <c:v>17.9375</c:v>
                </c:pt>
                <c:pt idx="4593">
                  <c:v>17.94140625</c:v>
                </c:pt>
                <c:pt idx="4594">
                  <c:v>17.9453125</c:v>
                </c:pt>
                <c:pt idx="4595">
                  <c:v>17.94921875</c:v>
                </c:pt>
                <c:pt idx="4596">
                  <c:v>17.953125</c:v>
                </c:pt>
                <c:pt idx="4597">
                  <c:v>17.95703125</c:v>
                </c:pt>
                <c:pt idx="4598">
                  <c:v>17.9609375</c:v>
                </c:pt>
                <c:pt idx="4599">
                  <c:v>17.96484375</c:v>
                </c:pt>
                <c:pt idx="4600">
                  <c:v>17.96875</c:v>
                </c:pt>
                <c:pt idx="4601">
                  <c:v>17.97265625</c:v>
                </c:pt>
                <c:pt idx="4602">
                  <c:v>17.9765625</c:v>
                </c:pt>
                <c:pt idx="4603">
                  <c:v>17.98046875</c:v>
                </c:pt>
                <c:pt idx="4604">
                  <c:v>17.984375</c:v>
                </c:pt>
                <c:pt idx="4605">
                  <c:v>17.98828125</c:v>
                </c:pt>
                <c:pt idx="4606">
                  <c:v>17.9921875</c:v>
                </c:pt>
                <c:pt idx="4607">
                  <c:v>17.99609375</c:v>
                </c:pt>
                <c:pt idx="4608">
                  <c:v>18</c:v>
                </c:pt>
                <c:pt idx="4609">
                  <c:v>18.00390625</c:v>
                </c:pt>
                <c:pt idx="4610">
                  <c:v>18.0078125</c:v>
                </c:pt>
                <c:pt idx="4611">
                  <c:v>18.01171875</c:v>
                </c:pt>
                <c:pt idx="4612">
                  <c:v>18.015625</c:v>
                </c:pt>
                <c:pt idx="4613">
                  <c:v>18.01953125</c:v>
                </c:pt>
                <c:pt idx="4614">
                  <c:v>18.0234375</c:v>
                </c:pt>
                <c:pt idx="4615">
                  <c:v>18.02734375</c:v>
                </c:pt>
                <c:pt idx="4616">
                  <c:v>18.03125</c:v>
                </c:pt>
                <c:pt idx="4617">
                  <c:v>18.03515625</c:v>
                </c:pt>
                <c:pt idx="4618">
                  <c:v>18.0390625</c:v>
                </c:pt>
                <c:pt idx="4619">
                  <c:v>18.04296875</c:v>
                </c:pt>
                <c:pt idx="4620">
                  <c:v>18.046875</c:v>
                </c:pt>
                <c:pt idx="4621">
                  <c:v>18.05078125</c:v>
                </c:pt>
                <c:pt idx="4622">
                  <c:v>18.0546875</c:v>
                </c:pt>
                <c:pt idx="4623">
                  <c:v>18.05859375</c:v>
                </c:pt>
                <c:pt idx="4624">
                  <c:v>18.0625</c:v>
                </c:pt>
                <c:pt idx="4625">
                  <c:v>18.06640625</c:v>
                </c:pt>
                <c:pt idx="4626">
                  <c:v>18.0703125</c:v>
                </c:pt>
                <c:pt idx="4627">
                  <c:v>18.07421875</c:v>
                </c:pt>
                <c:pt idx="4628">
                  <c:v>18.078125</c:v>
                </c:pt>
                <c:pt idx="4629">
                  <c:v>18.08203125</c:v>
                </c:pt>
                <c:pt idx="4630">
                  <c:v>18.0859375</c:v>
                </c:pt>
                <c:pt idx="4631">
                  <c:v>18.08984375</c:v>
                </c:pt>
                <c:pt idx="4632">
                  <c:v>18.09375</c:v>
                </c:pt>
                <c:pt idx="4633">
                  <c:v>18.09765625</c:v>
                </c:pt>
                <c:pt idx="4634">
                  <c:v>18.1015625</c:v>
                </c:pt>
                <c:pt idx="4635">
                  <c:v>18.10546875</c:v>
                </c:pt>
                <c:pt idx="4636">
                  <c:v>18.109375</c:v>
                </c:pt>
                <c:pt idx="4637">
                  <c:v>18.11328125</c:v>
                </c:pt>
                <c:pt idx="4638">
                  <c:v>18.1171875</c:v>
                </c:pt>
                <c:pt idx="4639">
                  <c:v>18.12109375</c:v>
                </c:pt>
                <c:pt idx="4640">
                  <c:v>18.125</c:v>
                </c:pt>
                <c:pt idx="4641">
                  <c:v>18.12890625</c:v>
                </c:pt>
                <c:pt idx="4642">
                  <c:v>18.1328125</c:v>
                </c:pt>
                <c:pt idx="4643">
                  <c:v>18.13671875</c:v>
                </c:pt>
                <c:pt idx="4644">
                  <c:v>18.140625</c:v>
                </c:pt>
                <c:pt idx="4645">
                  <c:v>18.14453125</c:v>
                </c:pt>
                <c:pt idx="4646">
                  <c:v>18.1484375</c:v>
                </c:pt>
                <c:pt idx="4647">
                  <c:v>18.15234375</c:v>
                </c:pt>
                <c:pt idx="4648">
                  <c:v>18.15625</c:v>
                </c:pt>
                <c:pt idx="4649">
                  <c:v>18.16015625</c:v>
                </c:pt>
                <c:pt idx="4650">
                  <c:v>18.1640625</c:v>
                </c:pt>
                <c:pt idx="4651">
                  <c:v>18.16796875</c:v>
                </c:pt>
                <c:pt idx="4652">
                  <c:v>18.171875</c:v>
                </c:pt>
                <c:pt idx="4653">
                  <c:v>18.17578125</c:v>
                </c:pt>
                <c:pt idx="4654">
                  <c:v>18.1796875</c:v>
                </c:pt>
                <c:pt idx="4655">
                  <c:v>18.18359375</c:v>
                </c:pt>
                <c:pt idx="4656">
                  <c:v>18.1875</c:v>
                </c:pt>
                <c:pt idx="4657">
                  <c:v>18.19140625</c:v>
                </c:pt>
                <c:pt idx="4658">
                  <c:v>18.1953125</c:v>
                </c:pt>
                <c:pt idx="4659">
                  <c:v>18.19921875</c:v>
                </c:pt>
                <c:pt idx="4660">
                  <c:v>18.203125</c:v>
                </c:pt>
                <c:pt idx="4661">
                  <c:v>18.20703125</c:v>
                </c:pt>
                <c:pt idx="4662">
                  <c:v>18.2109375</c:v>
                </c:pt>
                <c:pt idx="4663">
                  <c:v>18.21484375</c:v>
                </c:pt>
                <c:pt idx="4664">
                  <c:v>18.21875</c:v>
                </c:pt>
                <c:pt idx="4665">
                  <c:v>18.22265625</c:v>
                </c:pt>
                <c:pt idx="4666">
                  <c:v>18.2265625</c:v>
                </c:pt>
                <c:pt idx="4667">
                  <c:v>18.23046875</c:v>
                </c:pt>
                <c:pt idx="4668">
                  <c:v>18.234375</c:v>
                </c:pt>
                <c:pt idx="4669">
                  <c:v>18.23828125</c:v>
                </c:pt>
                <c:pt idx="4670">
                  <c:v>18.2421875</c:v>
                </c:pt>
                <c:pt idx="4671">
                  <c:v>18.24609375</c:v>
                </c:pt>
                <c:pt idx="4672">
                  <c:v>18.25</c:v>
                </c:pt>
                <c:pt idx="4673">
                  <c:v>18.25390625</c:v>
                </c:pt>
                <c:pt idx="4674">
                  <c:v>18.2578125</c:v>
                </c:pt>
                <c:pt idx="4675">
                  <c:v>18.26171875</c:v>
                </c:pt>
                <c:pt idx="4676">
                  <c:v>18.265625</c:v>
                </c:pt>
                <c:pt idx="4677">
                  <c:v>18.26953125</c:v>
                </c:pt>
                <c:pt idx="4678">
                  <c:v>18.2734375</c:v>
                </c:pt>
                <c:pt idx="4679">
                  <c:v>18.27734375</c:v>
                </c:pt>
                <c:pt idx="4680">
                  <c:v>18.28125</c:v>
                </c:pt>
                <c:pt idx="4681">
                  <c:v>18.28515625</c:v>
                </c:pt>
                <c:pt idx="4682">
                  <c:v>18.2890625</c:v>
                </c:pt>
                <c:pt idx="4683">
                  <c:v>18.29296875</c:v>
                </c:pt>
                <c:pt idx="4684">
                  <c:v>18.296875</c:v>
                </c:pt>
                <c:pt idx="4685">
                  <c:v>18.30078125</c:v>
                </c:pt>
                <c:pt idx="4686">
                  <c:v>18.3046875</c:v>
                </c:pt>
                <c:pt idx="4687">
                  <c:v>18.30859375</c:v>
                </c:pt>
                <c:pt idx="4688">
                  <c:v>18.3125</c:v>
                </c:pt>
                <c:pt idx="4689">
                  <c:v>18.31640625</c:v>
                </c:pt>
                <c:pt idx="4690">
                  <c:v>18.3203125</c:v>
                </c:pt>
                <c:pt idx="4691">
                  <c:v>18.32421875</c:v>
                </c:pt>
                <c:pt idx="4692">
                  <c:v>18.328125</c:v>
                </c:pt>
                <c:pt idx="4693">
                  <c:v>18.33203125</c:v>
                </c:pt>
                <c:pt idx="4694">
                  <c:v>18.3359375</c:v>
                </c:pt>
                <c:pt idx="4695">
                  <c:v>18.33984375</c:v>
                </c:pt>
                <c:pt idx="4696">
                  <c:v>18.34375</c:v>
                </c:pt>
                <c:pt idx="4697">
                  <c:v>18.34765625</c:v>
                </c:pt>
                <c:pt idx="4698">
                  <c:v>18.3515625</c:v>
                </c:pt>
                <c:pt idx="4699">
                  <c:v>18.35546875</c:v>
                </c:pt>
                <c:pt idx="4700">
                  <c:v>18.359375</c:v>
                </c:pt>
                <c:pt idx="4701">
                  <c:v>18.36328125</c:v>
                </c:pt>
                <c:pt idx="4702">
                  <c:v>18.3671875</c:v>
                </c:pt>
                <c:pt idx="4703">
                  <c:v>18.37109375</c:v>
                </c:pt>
                <c:pt idx="4704">
                  <c:v>18.375</c:v>
                </c:pt>
                <c:pt idx="4705">
                  <c:v>18.37890625</c:v>
                </c:pt>
                <c:pt idx="4706">
                  <c:v>18.3828125</c:v>
                </c:pt>
                <c:pt idx="4707">
                  <c:v>18.38671875</c:v>
                </c:pt>
                <c:pt idx="4708">
                  <c:v>18.390625</c:v>
                </c:pt>
                <c:pt idx="4709">
                  <c:v>18.39453125</c:v>
                </c:pt>
                <c:pt idx="4710">
                  <c:v>18.3984375</c:v>
                </c:pt>
                <c:pt idx="4711">
                  <c:v>18.40234375</c:v>
                </c:pt>
                <c:pt idx="4712">
                  <c:v>18.40625</c:v>
                </c:pt>
                <c:pt idx="4713">
                  <c:v>18.41015625</c:v>
                </c:pt>
                <c:pt idx="4714">
                  <c:v>18.4140625</c:v>
                </c:pt>
                <c:pt idx="4715">
                  <c:v>18.41796875</c:v>
                </c:pt>
                <c:pt idx="4716">
                  <c:v>18.421875</c:v>
                </c:pt>
                <c:pt idx="4717">
                  <c:v>18.42578125</c:v>
                </c:pt>
                <c:pt idx="4718">
                  <c:v>18.4296875</c:v>
                </c:pt>
                <c:pt idx="4719">
                  <c:v>18.43359375</c:v>
                </c:pt>
                <c:pt idx="4720">
                  <c:v>18.4375</c:v>
                </c:pt>
                <c:pt idx="4721">
                  <c:v>18.44140625</c:v>
                </c:pt>
                <c:pt idx="4722">
                  <c:v>18.4453125</c:v>
                </c:pt>
                <c:pt idx="4723">
                  <c:v>18.44921875</c:v>
                </c:pt>
                <c:pt idx="4724">
                  <c:v>18.453125</c:v>
                </c:pt>
                <c:pt idx="4725">
                  <c:v>18.45703125</c:v>
                </c:pt>
                <c:pt idx="4726">
                  <c:v>18.4609375</c:v>
                </c:pt>
                <c:pt idx="4727">
                  <c:v>18.46484375</c:v>
                </c:pt>
                <c:pt idx="4728">
                  <c:v>18.46875</c:v>
                </c:pt>
                <c:pt idx="4729">
                  <c:v>18.47265625</c:v>
                </c:pt>
                <c:pt idx="4730">
                  <c:v>18.4765625</c:v>
                </c:pt>
                <c:pt idx="4731">
                  <c:v>18.48046875</c:v>
                </c:pt>
                <c:pt idx="4732">
                  <c:v>18.484375</c:v>
                </c:pt>
                <c:pt idx="4733">
                  <c:v>18.48828125</c:v>
                </c:pt>
                <c:pt idx="4734">
                  <c:v>18.4921875</c:v>
                </c:pt>
                <c:pt idx="4735">
                  <c:v>18.49609375</c:v>
                </c:pt>
                <c:pt idx="4736">
                  <c:v>18.5</c:v>
                </c:pt>
                <c:pt idx="4737">
                  <c:v>18.50390625</c:v>
                </c:pt>
                <c:pt idx="4738">
                  <c:v>18.5078125</c:v>
                </c:pt>
                <c:pt idx="4739">
                  <c:v>18.51171875</c:v>
                </c:pt>
                <c:pt idx="4740">
                  <c:v>18.515625</c:v>
                </c:pt>
                <c:pt idx="4741">
                  <c:v>18.51953125</c:v>
                </c:pt>
                <c:pt idx="4742">
                  <c:v>18.5234375</c:v>
                </c:pt>
                <c:pt idx="4743">
                  <c:v>18.52734375</c:v>
                </c:pt>
                <c:pt idx="4744">
                  <c:v>18.53125</c:v>
                </c:pt>
                <c:pt idx="4745">
                  <c:v>18.53515625</c:v>
                </c:pt>
                <c:pt idx="4746">
                  <c:v>18.5390625</c:v>
                </c:pt>
                <c:pt idx="4747">
                  <c:v>18.54296875</c:v>
                </c:pt>
                <c:pt idx="4748">
                  <c:v>18.546875</c:v>
                </c:pt>
                <c:pt idx="4749">
                  <c:v>18.55078125</c:v>
                </c:pt>
                <c:pt idx="4750">
                  <c:v>18.5546875</c:v>
                </c:pt>
                <c:pt idx="4751">
                  <c:v>18.55859375</c:v>
                </c:pt>
                <c:pt idx="4752">
                  <c:v>18.5625</c:v>
                </c:pt>
                <c:pt idx="4753">
                  <c:v>18.56640625</c:v>
                </c:pt>
                <c:pt idx="4754">
                  <c:v>18.5703125</c:v>
                </c:pt>
                <c:pt idx="4755">
                  <c:v>18.57421875</c:v>
                </c:pt>
                <c:pt idx="4756">
                  <c:v>18.578125</c:v>
                </c:pt>
                <c:pt idx="4757">
                  <c:v>18.58203125</c:v>
                </c:pt>
                <c:pt idx="4758">
                  <c:v>18.5859375</c:v>
                </c:pt>
                <c:pt idx="4759">
                  <c:v>18.58984375</c:v>
                </c:pt>
                <c:pt idx="4760">
                  <c:v>18.59375</c:v>
                </c:pt>
                <c:pt idx="4761">
                  <c:v>18.59765625</c:v>
                </c:pt>
                <c:pt idx="4762">
                  <c:v>18.6015625</c:v>
                </c:pt>
                <c:pt idx="4763">
                  <c:v>18.60546875</c:v>
                </c:pt>
                <c:pt idx="4764">
                  <c:v>18.609375</c:v>
                </c:pt>
                <c:pt idx="4765">
                  <c:v>18.61328125</c:v>
                </c:pt>
                <c:pt idx="4766">
                  <c:v>18.6171875</c:v>
                </c:pt>
                <c:pt idx="4767">
                  <c:v>18.62109375</c:v>
                </c:pt>
                <c:pt idx="4768">
                  <c:v>18.625</c:v>
                </c:pt>
                <c:pt idx="4769">
                  <c:v>18.62890625</c:v>
                </c:pt>
                <c:pt idx="4770">
                  <c:v>18.6328125</c:v>
                </c:pt>
                <c:pt idx="4771">
                  <c:v>18.63671875</c:v>
                </c:pt>
                <c:pt idx="4772">
                  <c:v>18.640625</c:v>
                </c:pt>
                <c:pt idx="4773">
                  <c:v>18.64453125</c:v>
                </c:pt>
                <c:pt idx="4774">
                  <c:v>18.6484375</c:v>
                </c:pt>
                <c:pt idx="4775">
                  <c:v>18.65234375</c:v>
                </c:pt>
                <c:pt idx="4776">
                  <c:v>18.65625</c:v>
                </c:pt>
                <c:pt idx="4777">
                  <c:v>18.66015625</c:v>
                </c:pt>
                <c:pt idx="4778">
                  <c:v>18.6640625</c:v>
                </c:pt>
                <c:pt idx="4779">
                  <c:v>18.66796875</c:v>
                </c:pt>
                <c:pt idx="4780">
                  <c:v>18.671875</c:v>
                </c:pt>
                <c:pt idx="4781">
                  <c:v>18.67578125</c:v>
                </c:pt>
                <c:pt idx="4782">
                  <c:v>18.6796875</c:v>
                </c:pt>
                <c:pt idx="4783">
                  <c:v>18.68359375</c:v>
                </c:pt>
                <c:pt idx="4784">
                  <c:v>18.6875</c:v>
                </c:pt>
                <c:pt idx="4785">
                  <c:v>18.69140625</c:v>
                </c:pt>
                <c:pt idx="4786">
                  <c:v>18.6953125</c:v>
                </c:pt>
                <c:pt idx="4787">
                  <c:v>18.69921875</c:v>
                </c:pt>
                <c:pt idx="4788">
                  <c:v>18.703125</c:v>
                </c:pt>
                <c:pt idx="4789">
                  <c:v>18.70703125</c:v>
                </c:pt>
                <c:pt idx="4790">
                  <c:v>18.7109375</c:v>
                </c:pt>
                <c:pt idx="4791">
                  <c:v>18.71484375</c:v>
                </c:pt>
                <c:pt idx="4792">
                  <c:v>18.71875</c:v>
                </c:pt>
                <c:pt idx="4793">
                  <c:v>18.72265625</c:v>
                </c:pt>
                <c:pt idx="4794">
                  <c:v>18.7265625</c:v>
                </c:pt>
                <c:pt idx="4795">
                  <c:v>18.73046875</c:v>
                </c:pt>
                <c:pt idx="4796">
                  <c:v>18.734375</c:v>
                </c:pt>
                <c:pt idx="4797">
                  <c:v>18.73828125</c:v>
                </c:pt>
                <c:pt idx="4798">
                  <c:v>18.7421875</c:v>
                </c:pt>
                <c:pt idx="4799">
                  <c:v>18.74609375</c:v>
                </c:pt>
                <c:pt idx="4800">
                  <c:v>18.75</c:v>
                </c:pt>
                <c:pt idx="4801">
                  <c:v>18.75390625</c:v>
                </c:pt>
                <c:pt idx="4802">
                  <c:v>18.7578125</c:v>
                </c:pt>
                <c:pt idx="4803">
                  <c:v>18.76171875</c:v>
                </c:pt>
                <c:pt idx="4804">
                  <c:v>18.765625</c:v>
                </c:pt>
                <c:pt idx="4805">
                  <c:v>18.76953125</c:v>
                </c:pt>
                <c:pt idx="4806">
                  <c:v>18.7734375</c:v>
                </c:pt>
                <c:pt idx="4807">
                  <c:v>18.77734375</c:v>
                </c:pt>
                <c:pt idx="4808">
                  <c:v>18.78125</c:v>
                </c:pt>
                <c:pt idx="4809">
                  <c:v>18.78515625</c:v>
                </c:pt>
                <c:pt idx="4810">
                  <c:v>18.7890625</c:v>
                </c:pt>
                <c:pt idx="4811">
                  <c:v>18.79296875</c:v>
                </c:pt>
                <c:pt idx="4812">
                  <c:v>18.796875</c:v>
                </c:pt>
                <c:pt idx="4813">
                  <c:v>18.80078125</c:v>
                </c:pt>
                <c:pt idx="4814">
                  <c:v>18.8046875</c:v>
                </c:pt>
                <c:pt idx="4815">
                  <c:v>18.80859375</c:v>
                </c:pt>
                <c:pt idx="4816">
                  <c:v>18.8125</c:v>
                </c:pt>
                <c:pt idx="4817">
                  <c:v>18.81640625</c:v>
                </c:pt>
                <c:pt idx="4818">
                  <c:v>18.8203125</c:v>
                </c:pt>
                <c:pt idx="4819">
                  <c:v>18.82421875</c:v>
                </c:pt>
                <c:pt idx="4820">
                  <c:v>18.828125</c:v>
                </c:pt>
                <c:pt idx="4821">
                  <c:v>18.83203125</c:v>
                </c:pt>
                <c:pt idx="4822">
                  <c:v>18.8359375</c:v>
                </c:pt>
                <c:pt idx="4823">
                  <c:v>18.83984375</c:v>
                </c:pt>
                <c:pt idx="4824">
                  <c:v>18.84375</c:v>
                </c:pt>
                <c:pt idx="4825">
                  <c:v>18.84765625</c:v>
                </c:pt>
                <c:pt idx="4826">
                  <c:v>18.8515625</c:v>
                </c:pt>
                <c:pt idx="4827">
                  <c:v>18.85546875</c:v>
                </c:pt>
                <c:pt idx="4828">
                  <c:v>18.859375</c:v>
                </c:pt>
                <c:pt idx="4829">
                  <c:v>18.86328125</c:v>
                </c:pt>
                <c:pt idx="4830">
                  <c:v>18.8671875</c:v>
                </c:pt>
                <c:pt idx="4831">
                  <c:v>18.87109375</c:v>
                </c:pt>
                <c:pt idx="4832">
                  <c:v>18.875</c:v>
                </c:pt>
                <c:pt idx="4833">
                  <c:v>18.87890625</c:v>
                </c:pt>
                <c:pt idx="4834">
                  <c:v>18.8828125</c:v>
                </c:pt>
                <c:pt idx="4835">
                  <c:v>18.88671875</c:v>
                </c:pt>
                <c:pt idx="4836">
                  <c:v>18.890625</c:v>
                </c:pt>
                <c:pt idx="4837">
                  <c:v>18.89453125</c:v>
                </c:pt>
                <c:pt idx="4838">
                  <c:v>18.8984375</c:v>
                </c:pt>
                <c:pt idx="4839">
                  <c:v>18.90234375</c:v>
                </c:pt>
                <c:pt idx="4840">
                  <c:v>18.90625</c:v>
                </c:pt>
                <c:pt idx="4841">
                  <c:v>18.91015625</c:v>
                </c:pt>
                <c:pt idx="4842">
                  <c:v>18.9140625</c:v>
                </c:pt>
                <c:pt idx="4843">
                  <c:v>18.91796875</c:v>
                </c:pt>
                <c:pt idx="4844">
                  <c:v>18.921875</c:v>
                </c:pt>
                <c:pt idx="4845">
                  <c:v>18.92578125</c:v>
                </c:pt>
                <c:pt idx="4846">
                  <c:v>18.9296875</c:v>
                </c:pt>
                <c:pt idx="4847">
                  <c:v>18.93359375</c:v>
                </c:pt>
                <c:pt idx="4848">
                  <c:v>18.9375</c:v>
                </c:pt>
                <c:pt idx="4849">
                  <c:v>18.94140625</c:v>
                </c:pt>
                <c:pt idx="4850">
                  <c:v>18.9453125</c:v>
                </c:pt>
                <c:pt idx="4851">
                  <c:v>18.94921875</c:v>
                </c:pt>
                <c:pt idx="4852">
                  <c:v>18.953125</c:v>
                </c:pt>
                <c:pt idx="4853">
                  <c:v>18.95703125</c:v>
                </c:pt>
                <c:pt idx="4854">
                  <c:v>18.9609375</c:v>
                </c:pt>
                <c:pt idx="4855">
                  <c:v>18.96484375</c:v>
                </c:pt>
                <c:pt idx="4856">
                  <c:v>18.96875</c:v>
                </c:pt>
                <c:pt idx="4857">
                  <c:v>18.97265625</c:v>
                </c:pt>
                <c:pt idx="4858">
                  <c:v>18.9765625</c:v>
                </c:pt>
                <c:pt idx="4859">
                  <c:v>18.98046875</c:v>
                </c:pt>
                <c:pt idx="4860">
                  <c:v>18.984375</c:v>
                </c:pt>
                <c:pt idx="4861">
                  <c:v>18.98828125</c:v>
                </c:pt>
                <c:pt idx="4862">
                  <c:v>18.9921875</c:v>
                </c:pt>
                <c:pt idx="4863">
                  <c:v>18.99609375</c:v>
                </c:pt>
                <c:pt idx="4864">
                  <c:v>19</c:v>
                </c:pt>
                <c:pt idx="4865">
                  <c:v>19.00390625</c:v>
                </c:pt>
                <c:pt idx="4866">
                  <c:v>19.0078125</c:v>
                </c:pt>
                <c:pt idx="4867">
                  <c:v>19.01171875</c:v>
                </c:pt>
                <c:pt idx="4868">
                  <c:v>19.015625</c:v>
                </c:pt>
                <c:pt idx="4869">
                  <c:v>19.01953125</c:v>
                </c:pt>
                <c:pt idx="4870">
                  <c:v>19.0234375</c:v>
                </c:pt>
                <c:pt idx="4871">
                  <c:v>19.02734375</c:v>
                </c:pt>
                <c:pt idx="4872">
                  <c:v>19.03125</c:v>
                </c:pt>
                <c:pt idx="4873">
                  <c:v>19.03515625</c:v>
                </c:pt>
                <c:pt idx="4874">
                  <c:v>19.0390625</c:v>
                </c:pt>
                <c:pt idx="4875">
                  <c:v>19.04296875</c:v>
                </c:pt>
                <c:pt idx="4876">
                  <c:v>19.046875</c:v>
                </c:pt>
                <c:pt idx="4877">
                  <c:v>19.05078125</c:v>
                </c:pt>
                <c:pt idx="4878">
                  <c:v>19.0546875</c:v>
                </c:pt>
                <c:pt idx="4879">
                  <c:v>19.05859375</c:v>
                </c:pt>
                <c:pt idx="4880">
                  <c:v>19.0625</c:v>
                </c:pt>
                <c:pt idx="4881">
                  <c:v>19.06640625</c:v>
                </c:pt>
                <c:pt idx="4882">
                  <c:v>19.0703125</c:v>
                </c:pt>
                <c:pt idx="4883">
                  <c:v>19.07421875</c:v>
                </c:pt>
                <c:pt idx="4884">
                  <c:v>19.078125</c:v>
                </c:pt>
                <c:pt idx="4885">
                  <c:v>19.08203125</c:v>
                </c:pt>
                <c:pt idx="4886">
                  <c:v>19.0859375</c:v>
                </c:pt>
                <c:pt idx="4887">
                  <c:v>19.08984375</c:v>
                </c:pt>
                <c:pt idx="4888">
                  <c:v>19.09375</c:v>
                </c:pt>
                <c:pt idx="4889">
                  <c:v>19.09765625</c:v>
                </c:pt>
                <c:pt idx="4890">
                  <c:v>19.1015625</c:v>
                </c:pt>
                <c:pt idx="4891">
                  <c:v>19.10546875</c:v>
                </c:pt>
                <c:pt idx="4892">
                  <c:v>19.109375</c:v>
                </c:pt>
                <c:pt idx="4893">
                  <c:v>19.11328125</c:v>
                </c:pt>
                <c:pt idx="4894">
                  <c:v>19.1171875</c:v>
                </c:pt>
                <c:pt idx="4895">
                  <c:v>19.12109375</c:v>
                </c:pt>
                <c:pt idx="4896">
                  <c:v>19.125</c:v>
                </c:pt>
                <c:pt idx="4897">
                  <c:v>19.12890625</c:v>
                </c:pt>
                <c:pt idx="4898">
                  <c:v>19.1328125</c:v>
                </c:pt>
                <c:pt idx="4899">
                  <c:v>19.13671875</c:v>
                </c:pt>
                <c:pt idx="4900">
                  <c:v>19.140625</c:v>
                </c:pt>
                <c:pt idx="4901">
                  <c:v>19.14453125</c:v>
                </c:pt>
                <c:pt idx="4902">
                  <c:v>19.1484375</c:v>
                </c:pt>
                <c:pt idx="4903">
                  <c:v>19.15234375</c:v>
                </c:pt>
                <c:pt idx="4904">
                  <c:v>19.15625</c:v>
                </c:pt>
                <c:pt idx="4905">
                  <c:v>19.16015625</c:v>
                </c:pt>
                <c:pt idx="4906">
                  <c:v>19.1640625</c:v>
                </c:pt>
                <c:pt idx="4907">
                  <c:v>19.16796875</c:v>
                </c:pt>
                <c:pt idx="4908">
                  <c:v>19.171875</c:v>
                </c:pt>
                <c:pt idx="4909">
                  <c:v>19.17578125</c:v>
                </c:pt>
                <c:pt idx="4910">
                  <c:v>19.1796875</c:v>
                </c:pt>
                <c:pt idx="4911">
                  <c:v>19.18359375</c:v>
                </c:pt>
                <c:pt idx="4912">
                  <c:v>19.1875</c:v>
                </c:pt>
                <c:pt idx="4913">
                  <c:v>19.19140625</c:v>
                </c:pt>
                <c:pt idx="4914">
                  <c:v>19.1953125</c:v>
                </c:pt>
                <c:pt idx="4915">
                  <c:v>19.19921875</c:v>
                </c:pt>
                <c:pt idx="4916">
                  <c:v>19.203125</c:v>
                </c:pt>
                <c:pt idx="4917">
                  <c:v>19.20703125</c:v>
                </c:pt>
                <c:pt idx="4918">
                  <c:v>19.2109375</c:v>
                </c:pt>
                <c:pt idx="4919">
                  <c:v>19.21484375</c:v>
                </c:pt>
                <c:pt idx="4920">
                  <c:v>19.21875</c:v>
                </c:pt>
                <c:pt idx="4921">
                  <c:v>19.22265625</c:v>
                </c:pt>
                <c:pt idx="4922">
                  <c:v>19.2265625</c:v>
                </c:pt>
                <c:pt idx="4923">
                  <c:v>19.23046875</c:v>
                </c:pt>
                <c:pt idx="4924">
                  <c:v>19.234375</c:v>
                </c:pt>
                <c:pt idx="4925">
                  <c:v>19.23828125</c:v>
                </c:pt>
                <c:pt idx="4926">
                  <c:v>19.2421875</c:v>
                </c:pt>
                <c:pt idx="4927">
                  <c:v>19.24609375</c:v>
                </c:pt>
                <c:pt idx="4928">
                  <c:v>19.25</c:v>
                </c:pt>
                <c:pt idx="4929">
                  <c:v>19.25390625</c:v>
                </c:pt>
                <c:pt idx="4930">
                  <c:v>19.2578125</c:v>
                </c:pt>
                <c:pt idx="4931">
                  <c:v>19.26171875</c:v>
                </c:pt>
                <c:pt idx="4932">
                  <c:v>19.265625</c:v>
                </c:pt>
                <c:pt idx="4933">
                  <c:v>19.26953125</c:v>
                </c:pt>
                <c:pt idx="4934">
                  <c:v>19.2734375</c:v>
                </c:pt>
                <c:pt idx="4935">
                  <c:v>19.27734375</c:v>
                </c:pt>
                <c:pt idx="4936">
                  <c:v>19.28125</c:v>
                </c:pt>
                <c:pt idx="4937">
                  <c:v>19.28515625</c:v>
                </c:pt>
                <c:pt idx="4938">
                  <c:v>19.2890625</c:v>
                </c:pt>
                <c:pt idx="4939">
                  <c:v>19.29296875</c:v>
                </c:pt>
                <c:pt idx="4940">
                  <c:v>19.296875</c:v>
                </c:pt>
                <c:pt idx="4941">
                  <c:v>19.30078125</c:v>
                </c:pt>
                <c:pt idx="4942">
                  <c:v>19.3046875</c:v>
                </c:pt>
                <c:pt idx="4943">
                  <c:v>19.30859375</c:v>
                </c:pt>
                <c:pt idx="4944">
                  <c:v>19.3125</c:v>
                </c:pt>
                <c:pt idx="4945">
                  <c:v>19.31640625</c:v>
                </c:pt>
                <c:pt idx="4946">
                  <c:v>19.3203125</c:v>
                </c:pt>
                <c:pt idx="4947">
                  <c:v>19.32421875</c:v>
                </c:pt>
                <c:pt idx="4948">
                  <c:v>19.328125</c:v>
                </c:pt>
                <c:pt idx="4949">
                  <c:v>19.33203125</c:v>
                </c:pt>
                <c:pt idx="4950">
                  <c:v>19.3359375</c:v>
                </c:pt>
                <c:pt idx="4951">
                  <c:v>19.33984375</c:v>
                </c:pt>
                <c:pt idx="4952">
                  <c:v>19.34375</c:v>
                </c:pt>
                <c:pt idx="4953">
                  <c:v>19.34765625</c:v>
                </c:pt>
                <c:pt idx="4954">
                  <c:v>19.3515625</c:v>
                </c:pt>
                <c:pt idx="4955">
                  <c:v>19.35546875</c:v>
                </c:pt>
                <c:pt idx="4956">
                  <c:v>19.359375</c:v>
                </c:pt>
                <c:pt idx="4957">
                  <c:v>19.36328125</c:v>
                </c:pt>
                <c:pt idx="4958">
                  <c:v>19.3671875</c:v>
                </c:pt>
                <c:pt idx="4959">
                  <c:v>19.37109375</c:v>
                </c:pt>
                <c:pt idx="4960">
                  <c:v>19.375</c:v>
                </c:pt>
                <c:pt idx="4961">
                  <c:v>19.37890625</c:v>
                </c:pt>
                <c:pt idx="4962">
                  <c:v>19.3828125</c:v>
                </c:pt>
                <c:pt idx="4963">
                  <c:v>19.38671875</c:v>
                </c:pt>
                <c:pt idx="4964">
                  <c:v>19.390625</c:v>
                </c:pt>
                <c:pt idx="4965">
                  <c:v>19.39453125</c:v>
                </c:pt>
                <c:pt idx="4966">
                  <c:v>19.3984375</c:v>
                </c:pt>
                <c:pt idx="4967">
                  <c:v>19.40234375</c:v>
                </c:pt>
                <c:pt idx="4968">
                  <c:v>19.40625</c:v>
                </c:pt>
                <c:pt idx="4969">
                  <c:v>19.41015625</c:v>
                </c:pt>
                <c:pt idx="4970">
                  <c:v>19.4140625</c:v>
                </c:pt>
                <c:pt idx="4971">
                  <c:v>19.41796875</c:v>
                </c:pt>
                <c:pt idx="4972">
                  <c:v>19.421875</c:v>
                </c:pt>
                <c:pt idx="4973">
                  <c:v>19.42578125</c:v>
                </c:pt>
                <c:pt idx="4974">
                  <c:v>19.4296875</c:v>
                </c:pt>
                <c:pt idx="4975">
                  <c:v>19.43359375</c:v>
                </c:pt>
                <c:pt idx="4976">
                  <c:v>19.4375</c:v>
                </c:pt>
                <c:pt idx="4977">
                  <c:v>19.44140625</c:v>
                </c:pt>
                <c:pt idx="4978">
                  <c:v>19.4453125</c:v>
                </c:pt>
                <c:pt idx="4979">
                  <c:v>19.44921875</c:v>
                </c:pt>
                <c:pt idx="4980">
                  <c:v>19.453125</c:v>
                </c:pt>
                <c:pt idx="4981">
                  <c:v>19.45703125</c:v>
                </c:pt>
                <c:pt idx="4982">
                  <c:v>19.4609375</c:v>
                </c:pt>
                <c:pt idx="4983">
                  <c:v>19.46484375</c:v>
                </c:pt>
                <c:pt idx="4984">
                  <c:v>19.46875</c:v>
                </c:pt>
                <c:pt idx="4985">
                  <c:v>19.47265625</c:v>
                </c:pt>
                <c:pt idx="4986">
                  <c:v>19.4765625</c:v>
                </c:pt>
                <c:pt idx="4987">
                  <c:v>19.48046875</c:v>
                </c:pt>
                <c:pt idx="4988">
                  <c:v>19.484375</c:v>
                </c:pt>
                <c:pt idx="4989">
                  <c:v>19.48828125</c:v>
                </c:pt>
                <c:pt idx="4990">
                  <c:v>19.4921875</c:v>
                </c:pt>
                <c:pt idx="4991">
                  <c:v>19.49609375</c:v>
                </c:pt>
                <c:pt idx="4992">
                  <c:v>19.5</c:v>
                </c:pt>
                <c:pt idx="4993">
                  <c:v>19.50390625</c:v>
                </c:pt>
                <c:pt idx="4994">
                  <c:v>19.5078125</c:v>
                </c:pt>
                <c:pt idx="4995">
                  <c:v>19.51171875</c:v>
                </c:pt>
                <c:pt idx="4996">
                  <c:v>19.515625</c:v>
                </c:pt>
                <c:pt idx="4997">
                  <c:v>19.51953125</c:v>
                </c:pt>
                <c:pt idx="4998">
                  <c:v>19.5234375</c:v>
                </c:pt>
                <c:pt idx="4999">
                  <c:v>19.52734375</c:v>
                </c:pt>
                <c:pt idx="5000">
                  <c:v>19.53125</c:v>
                </c:pt>
                <c:pt idx="5001">
                  <c:v>19.53515625</c:v>
                </c:pt>
                <c:pt idx="5002">
                  <c:v>19.5390625</c:v>
                </c:pt>
                <c:pt idx="5003">
                  <c:v>19.54296875</c:v>
                </c:pt>
                <c:pt idx="5004">
                  <c:v>19.546875</c:v>
                </c:pt>
                <c:pt idx="5005">
                  <c:v>19.55078125</c:v>
                </c:pt>
                <c:pt idx="5006">
                  <c:v>19.5546875</c:v>
                </c:pt>
                <c:pt idx="5007">
                  <c:v>19.55859375</c:v>
                </c:pt>
                <c:pt idx="5008">
                  <c:v>19.5625</c:v>
                </c:pt>
                <c:pt idx="5009">
                  <c:v>19.56640625</c:v>
                </c:pt>
                <c:pt idx="5010">
                  <c:v>19.5703125</c:v>
                </c:pt>
                <c:pt idx="5011">
                  <c:v>19.57421875</c:v>
                </c:pt>
                <c:pt idx="5012">
                  <c:v>19.578125</c:v>
                </c:pt>
                <c:pt idx="5013">
                  <c:v>19.58203125</c:v>
                </c:pt>
                <c:pt idx="5014">
                  <c:v>19.5859375</c:v>
                </c:pt>
                <c:pt idx="5015">
                  <c:v>19.58984375</c:v>
                </c:pt>
                <c:pt idx="5016">
                  <c:v>19.59375</c:v>
                </c:pt>
                <c:pt idx="5017">
                  <c:v>19.59765625</c:v>
                </c:pt>
                <c:pt idx="5018">
                  <c:v>19.6015625</c:v>
                </c:pt>
                <c:pt idx="5019">
                  <c:v>19.60546875</c:v>
                </c:pt>
                <c:pt idx="5020">
                  <c:v>19.609375</c:v>
                </c:pt>
                <c:pt idx="5021">
                  <c:v>19.61328125</c:v>
                </c:pt>
                <c:pt idx="5022">
                  <c:v>19.6171875</c:v>
                </c:pt>
                <c:pt idx="5023">
                  <c:v>19.62109375</c:v>
                </c:pt>
                <c:pt idx="5024">
                  <c:v>19.625</c:v>
                </c:pt>
                <c:pt idx="5025">
                  <c:v>19.62890625</c:v>
                </c:pt>
                <c:pt idx="5026">
                  <c:v>19.6328125</c:v>
                </c:pt>
                <c:pt idx="5027">
                  <c:v>19.63671875</c:v>
                </c:pt>
                <c:pt idx="5028">
                  <c:v>19.640625</c:v>
                </c:pt>
                <c:pt idx="5029">
                  <c:v>19.64453125</c:v>
                </c:pt>
                <c:pt idx="5030">
                  <c:v>19.6484375</c:v>
                </c:pt>
                <c:pt idx="5031">
                  <c:v>19.65234375</c:v>
                </c:pt>
                <c:pt idx="5032">
                  <c:v>19.65625</c:v>
                </c:pt>
                <c:pt idx="5033">
                  <c:v>19.66015625</c:v>
                </c:pt>
                <c:pt idx="5034">
                  <c:v>19.6640625</c:v>
                </c:pt>
                <c:pt idx="5035">
                  <c:v>19.66796875</c:v>
                </c:pt>
                <c:pt idx="5036">
                  <c:v>19.671875</c:v>
                </c:pt>
                <c:pt idx="5037">
                  <c:v>19.67578125</c:v>
                </c:pt>
                <c:pt idx="5038">
                  <c:v>19.6796875</c:v>
                </c:pt>
                <c:pt idx="5039">
                  <c:v>19.68359375</c:v>
                </c:pt>
                <c:pt idx="5040">
                  <c:v>19.6875</c:v>
                </c:pt>
                <c:pt idx="5041">
                  <c:v>19.69140625</c:v>
                </c:pt>
                <c:pt idx="5042">
                  <c:v>19.6953125</c:v>
                </c:pt>
                <c:pt idx="5043">
                  <c:v>19.69921875</c:v>
                </c:pt>
                <c:pt idx="5044">
                  <c:v>19.703125</c:v>
                </c:pt>
                <c:pt idx="5045">
                  <c:v>19.70703125</c:v>
                </c:pt>
                <c:pt idx="5046">
                  <c:v>19.7109375</c:v>
                </c:pt>
                <c:pt idx="5047">
                  <c:v>19.71484375</c:v>
                </c:pt>
                <c:pt idx="5048">
                  <c:v>19.71875</c:v>
                </c:pt>
                <c:pt idx="5049">
                  <c:v>19.72265625</c:v>
                </c:pt>
                <c:pt idx="5050">
                  <c:v>19.7265625</c:v>
                </c:pt>
                <c:pt idx="5051">
                  <c:v>19.73046875</c:v>
                </c:pt>
                <c:pt idx="5052">
                  <c:v>19.734375</c:v>
                </c:pt>
                <c:pt idx="5053">
                  <c:v>19.73828125</c:v>
                </c:pt>
                <c:pt idx="5054">
                  <c:v>19.7421875</c:v>
                </c:pt>
                <c:pt idx="5055">
                  <c:v>19.74609375</c:v>
                </c:pt>
                <c:pt idx="5056">
                  <c:v>19.75</c:v>
                </c:pt>
                <c:pt idx="5057">
                  <c:v>19.75390625</c:v>
                </c:pt>
                <c:pt idx="5058">
                  <c:v>19.7578125</c:v>
                </c:pt>
                <c:pt idx="5059">
                  <c:v>19.76171875</c:v>
                </c:pt>
                <c:pt idx="5060">
                  <c:v>19.765625</c:v>
                </c:pt>
                <c:pt idx="5061">
                  <c:v>19.76953125</c:v>
                </c:pt>
                <c:pt idx="5062">
                  <c:v>19.7734375</c:v>
                </c:pt>
                <c:pt idx="5063">
                  <c:v>19.77734375</c:v>
                </c:pt>
                <c:pt idx="5064">
                  <c:v>19.78125</c:v>
                </c:pt>
                <c:pt idx="5065">
                  <c:v>19.78515625</c:v>
                </c:pt>
                <c:pt idx="5066">
                  <c:v>19.7890625</c:v>
                </c:pt>
                <c:pt idx="5067">
                  <c:v>19.79296875</c:v>
                </c:pt>
                <c:pt idx="5068">
                  <c:v>19.796875</c:v>
                </c:pt>
                <c:pt idx="5069">
                  <c:v>19.80078125</c:v>
                </c:pt>
                <c:pt idx="5070">
                  <c:v>19.8046875</c:v>
                </c:pt>
                <c:pt idx="5071">
                  <c:v>19.80859375</c:v>
                </c:pt>
                <c:pt idx="5072">
                  <c:v>19.8125</c:v>
                </c:pt>
                <c:pt idx="5073">
                  <c:v>19.81640625</c:v>
                </c:pt>
                <c:pt idx="5074">
                  <c:v>19.8203125</c:v>
                </c:pt>
                <c:pt idx="5075">
                  <c:v>19.82421875</c:v>
                </c:pt>
                <c:pt idx="5076">
                  <c:v>19.828125</c:v>
                </c:pt>
                <c:pt idx="5077">
                  <c:v>19.83203125</c:v>
                </c:pt>
                <c:pt idx="5078">
                  <c:v>19.8359375</c:v>
                </c:pt>
                <c:pt idx="5079">
                  <c:v>19.83984375</c:v>
                </c:pt>
                <c:pt idx="5080">
                  <c:v>19.84375</c:v>
                </c:pt>
                <c:pt idx="5081">
                  <c:v>19.84765625</c:v>
                </c:pt>
                <c:pt idx="5082">
                  <c:v>19.8515625</c:v>
                </c:pt>
                <c:pt idx="5083">
                  <c:v>19.85546875</c:v>
                </c:pt>
                <c:pt idx="5084">
                  <c:v>19.859375</c:v>
                </c:pt>
                <c:pt idx="5085">
                  <c:v>19.86328125</c:v>
                </c:pt>
                <c:pt idx="5086">
                  <c:v>19.8671875</c:v>
                </c:pt>
                <c:pt idx="5087">
                  <c:v>19.87109375</c:v>
                </c:pt>
                <c:pt idx="5088">
                  <c:v>19.875</c:v>
                </c:pt>
                <c:pt idx="5089">
                  <c:v>19.87890625</c:v>
                </c:pt>
                <c:pt idx="5090">
                  <c:v>19.8828125</c:v>
                </c:pt>
                <c:pt idx="5091">
                  <c:v>19.88671875</c:v>
                </c:pt>
                <c:pt idx="5092">
                  <c:v>19.890625</c:v>
                </c:pt>
                <c:pt idx="5093">
                  <c:v>19.89453125</c:v>
                </c:pt>
                <c:pt idx="5094">
                  <c:v>19.8984375</c:v>
                </c:pt>
                <c:pt idx="5095">
                  <c:v>19.90234375</c:v>
                </c:pt>
                <c:pt idx="5096">
                  <c:v>19.90625</c:v>
                </c:pt>
                <c:pt idx="5097">
                  <c:v>19.91015625</c:v>
                </c:pt>
                <c:pt idx="5098">
                  <c:v>19.9140625</c:v>
                </c:pt>
                <c:pt idx="5099">
                  <c:v>19.91796875</c:v>
                </c:pt>
                <c:pt idx="5100">
                  <c:v>19.921875</c:v>
                </c:pt>
                <c:pt idx="5101">
                  <c:v>19.92578125</c:v>
                </c:pt>
                <c:pt idx="5102">
                  <c:v>19.9296875</c:v>
                </c:pt>
                <c:pt idx="5103">
                  <c:v>19.93359375</c:v>
                </c:pt>
                <c:pt idx="5104">
                  <c:v>19.9375</c:v>
                </c:pt>
                <c:pt idx="5105">
                  <c:v>19.94140625</c:v>
                </c:pt>
                <c:pt idx="5106">
                  <c:v>19.9453125</c:v>
                </c:pt>
                <c:pt idx="5107">
                  <c:v>19.94921875</c:v>
                </c:pt>
                <c:pt idx="5108">
                  <c:v>19.953125</c:v>
                </c:pt>
                <c:pt idx="5109">
                  <c:v>19.95703125</c:v>
                </c:pt>
                <c:pt idx="5110">
                  <c:v>19.9609375</c:v>
                </c:pt>
                <c:pt idx="5111">
                  <c:v>19.96484375</c:v>
                </c:pt>
                <c:pt idx="5112">
                  <c:v>19.96875</c:v>
                </c:pt>
                <c:pt idx="5113">
                  <c:v>19.97265625</c:v>
                </c:pt>
                <c:pt idx="5114">
                  <c:v>19.9765625</c:v>
                </c:pt>
                <c:pt idx="5115">
                  <c:v>19.98046875</c:v>
                </c:pt>
                <c:pt idx="5116">
                  <c:v>19.984375</c:v>
                </c:pt>
                <c:pt idx="5117">
                  <c:v>19.98828125</c:v>
                </c:pt>
                <c:pt idx="5118">
                  <c:v>19.9921875</c:v>
                </c:pt>
                <c:pt idx="5119">
                  <c:v>19.99609375</c:v>
                </c:pt>
                <c:pt idx="5120">
                  <c:v>20</c:v>
                </c:pt>
                <c:pt idx="5121">
                  <c:v>20.00390625</c:v>
                </c:pt>
                <c:pt idx="5122">
                  <c:v>20.0078125</c:v>
                </c:pt>
                <c:pt idx="5123">
                  <c:v>20.01171875</c:v>
                </c:pt>
                <c:pt idx="5124">
                  <c:v>20.015625</c:v>
                </c:pt>
                <c:pt idx="5125">
                  <c:v>20.01953125</c:v>
                </c:pt>
                <c:pt idx="5126">
                  <c:v>20.0234375</c:v>
                </c:pt>
                <c:pt idx="5127">
                  <c:v>20.02734375</c:v>
                </c:pt>
                <c:pt idx="5128">
                  <c:v>20.03125</c:v>
                </c:pt>
                <c:pt idx="5129">
                  <c:v>20.03515625</c:v>
                </c:pt>
                <c:pt idx="5130">
                  <c:v>20.0390625</c:v>
                </c:pt>
                <c:pt idx="5131">
                  <c:v>20.04296875</c:v>
                </c:pt>
                <c:pt idx="5132">
                  <c:v>20.046875</c:v>
                </c:pt>
                <c:pt idx="5133">
                  <c:v>20.05078125</c:v>
                </c:pt>
                <c:pt idx="5134">
                  <c:v>20.0546875</c:v>
                </c:pt>
                <c:pt idx="5135">
                  <c:v>20.05859375</c:v>
                </c:pt>
                <c:pt idx="5136">
                  <c:v>20.0625</c:v>
                </c:pt>
                <c:pt idx="5137">
                  <c:v>20.06640625</c:v>
                </c:pt>
                <c:pt idx="5138">
                  <c:v>20.0703125</c:v>
                </c:pt>
                <c:pt idx="5139">
                  <c:v>20.07421875</c:v>
                </c:pt>
                <c:pt idx="5140">
                  <c:v>20.078125</c:v>
                </c:pt>
                <c:pt idx="5141">
                  <c:v>20.08203125</c:v>
                </c:pt>
                <c:pt idx="5142">
                  <c:v>20.0859375</c:v>
                </c:pt>
                <c:pt idx="5143">
                  <c:v>20.08984375</c:v>
                </c:pt>
                <c:pt idx="5144">
                  <c:v>20.09375</c:v>
                </c:pt>
                <c:pt idx="5145">
                  <c:v>20.09765625</c:v>
                </c:pt>
                <c:pt idx="5146">
                  <c:v>20.1015625</c:v>
                </c:pt>
                <c:pt idx="5147">
                  <c:v>20.10546875</c:v>
                </c:pt>
                <c:pt idx="5148">
                  <c:v>20.109375</c:v>
                </c:pt>
                <c:pt idx="5149">
                  <c:v>20.11328125</c:v>
                </c:pt>
                <c:pt idx="5150">
                  <c:v>20.1171875</c:v>
                </c:pt>
                <c:pt idx="5151">
                  <c:v>20.12109375</c:v>
                </c:pt>
                <c:pt idx="5152">
                  <c:v>20.125</c:v>
                </c:pt>
                <c:pt idx="5153">
                  <c:v>20.12890625</c:v>
                </c:pt>
                <c:pt idx="5154">
                  <c:v>20.1328125</c:v>
                </c:pt>
                <c:pt idx="5155">
                  <c:v>20.13671875</c:v>
                </c:pt>
                <c:pt idx="5156">
                  <c:v>20.140625</c:v>
                </c:pt>
                <c:pt idx="5157">
                  <c:v>20.14453125</c:v>
                </c:pt>
                <c:pt idx="5158">
                  <c:v>20.1484375</c:v>
                </c:pt>
                <c:pt idx="5159">
                  <c:v>20.15234375</c:v>
                </c:pt>
                <c:pt idx="5160">
                  <c:v>20.15625</c:v>
                </c:pt>
                <c:pt idx="5161">
                  <c:v>20.16015625</c:v>
                </c:pt>
                <c:pt idx="5162">
                  <c:v>20.1640625</c:v>
                </c:pt>
                <c:pt idx="5163">
                  <c:v>20.16796875</c:v>
                </c:pt>
                <c:pt idx="5164">
                  <c:v>20.171875</c:v>
                </c:pt>
                <c:pt idx="5165">
                  <c:v>20.17578125</c:v>
                </c:pt>
                <c:pt idx="5166">
                  <c:v>20.1796875</c:v>
                </c:pt>
                <c:pt idx="5167">
                  <c:v>20.18359375</c:v>
                </c:pt>
                <c:pt idx="5168">
                  <c:v>20.1875</c:v>
                </c:pt>
                <c:pt idx="5169">
                  <c:v>20.19140625</c:v>
                </c:pt>
                <c:pt idx="5170">
                  <c:v>20.1953125</c:v>
                </c:pt>
                <c:pt idx="5171">
                  <c:v>20.19921875</c:v>
                </c:pt>
                <c:pt idx="5172">
                  <c:v>20.203125</c:v>
                </c:pt>
                <c:pt idx="5173">
                  <c:v>20.20703125</c:v>
                </c:pt>
                <c:pt idx="5174">
                  <c:v>20.2109375</c:v>
                </c:pt>
                <c:pt idx="5175">
                  <c:v>20.21484375</c:v>
                </c:pt>
                <c:pt idx="5176">
                  <c:v>20.21875</c:v>
                </c:pt>
                <c:pt idx="5177">
                  <c:v>20.22265625</c:v>
                </c:pt>
                <c:pt idx="5178">
                  <c:v>20.2265625</c:v>
                </c:pt>
                <c:pt idx="5179">
                  <c:v>20.23046875</c:v>
                </c:pt>
                <c:pt idx="5180">
                  <c:v>20.234375</c:v>
                </c:pt>
                <c:pt idx="5181">
                  <c:v>20.23828125</c:v>
                </c:pt>
                <c:pt idx="5182">
                  <c:v>20.2421875</c:v>
                </c:pt>
                <c:pt idx="5183">
                  <c:v>20.24609375</c:v>
                </c:pt>
                <c:pt idx="5184">
                  <c:v>20.25</c:v>
                </c:pt>
                <c:pt idx="5185">
                  <c:v>20.25390625</c:v>
                </c:pt>
                <c:pt idx="5186">
                  <c:v>20.2578125</c:v>
                </c:pt>
                <c:pt idx="5187">
                  <c:v>20.26171875</c:v>
                </c:pt>
                <c:pt idx="5188">
                  <c:v>20.265625</c:v>
                </c:pt>
                <c:pt idx="5189">
                  <c:v>20.26953125</c:v>
                </c:pt>
                <c:pt idx="5190">
                  <c:v>20.2734375</c:v>
                </c:pt>
                <c:pt idx="5191">
                  <c:v>20.27734375</c:v>
                </c:pt>
                <c:pt idx="5192">
                  <c:v>20.28125</c:v>
                </c:pt>
                <c:pt idx="5193">
                  <c:v>20.28515625</c:v>
                </c:pt>
                <c:pt idx="5194">
                  <c:v>20.2890625</c:v>
                </c:pt>
                <c:pt idx="5195">
                  <c:v>20.29296875</c:v>
                </c:pt>
                <c:pt idx="5196">
                  <c:v>20.296875</c:v>
                </c:pt>
                <c:pt idx="5197">
                  <c:v>20.30078125</c:v>
                </c:pt>
                <c:pt idx="5198">
                  <c:v>20.3046875</c:v>
                </c:pt>
                <c:pt idx="5199">
                  <c:v>20.30859375</c:v>
                </c:pt>
                <c:pt idx="5200">
                  <c:v>20.3125</c:v>
                </c:pt>
                <c:pt idx="5201">
                  <c:v>20.31640625</c:v>
                </c:pt>
                <c:pt idx="5202">
                  <c:v>20.3203125</c:v>
                </c:pt>
                <c:pt idx="5203">
                  <c:v>20.32421875</c:v>
                </c:pt>
                <c:pt idx="5204">
                  <c:v>20.328125</c:v>
                </c:pt>
                <c:pt idx="5205">
                  <c:v>20.33203125</c:v>
                </c:pt>
                <c:pt idx="5206">
                  <c:v>20.3359375</c:v>
                </c:pt>
                <c:pt idx="5207">
                  <c:v>20.33984375</c:v>
                </c:pt>
                <c:pt idx="5208">
                  <c:v>20.34375</c:v>
                </c:pt>
                <c:pt idx="5209">
                  <c:v>20.34765625</c:v>
                </c:pt>
                <c:pt idx="5210">
                  <c:v>20.3515625</c:v>
                </c:pt>
                <c:pt idx="5211">
                  <c:v>20.35546875</c:v>
                </c:pt>
                <c:pt idx="5212">
                  <c:v>20.359375</c:v>
                </c:pt>
                <c:pt idx="5213">
                  <c:v>20.36328125</c:v>
                </c:pt>
                <c:pt idx="5214">
                  <c:v>20.3671875</c:v>
                </c:pt>
                <c:pt idx="5215">
                  <c:v>20.37109375</c:v>
                </c:pt>
                <c:pt idx="5216">
                  <c:v>20.375</c:v>
                </c:pt>
                <c:pt idx="5217">
                  <c:v>20.37890625</c:v>
                </c:pt>
                <c:pt idx="5218">
                  <c:v>20.3828125</c:v>
                </c:pt>
                <c:pt idx="5219">
                  <c:v>20.38671875</c:v>
                </c:pt>
                <c:pt idx="5220">
                  <c:v>20.390625</c:v>
                </c:pt>
                <c:pt idx="5221">
                  <c:v>20.39453125</c:v>
                </c:pt>
                <c:pt idx="5222">
                  <c:v>20.3984375</c:v>
                </c:pt>
                <c:pt idx="5223">
                  <c:v>20.40234375</c:v>
                </c:pt>
                <c:pt idx="5224">
                  <c:v>20.40625</c:v>
                </c:pt>
                <c:pt idx="5225">
                  <c:v>20.41015625</c:v>
                </c:pt>
                <c:pt idx="5226">
                  <c:v>20.4140625</c:v>
                </c:pt>
                <c:pt idx="5227">
                  <c:v>20.41796875</c:v>
                </c:pt>
                <c:pt idx="5228">
                  <c:v>20.421875</c:v>
                </c:pt>
                <c:pt idx="5229">
                  <c:v>20.42578125</c:v>
                </c:pt>
                <c:pt idx="5230">
                  <c:v>20.4296875</c:v>
                </c:pt>
                <c:pt idx="5231">
                  <c:v>20.43359375</c:v>
                </c:pt>
                <c:pt idx="5232">
                  <c:v>20.4375</c:v>
                </c:pt>
                <c:pt idx="5233">
                  <c:v>20.44140625</c:v>
                </c:pt>
                <c:pt idx="5234">
                  <c:v>20.4453125</c:v>
                </c:pt>
                <c:pt idx="5235">
                  <c:v>20.44921875</c:v>
                </c:pt>
                <c:pt idx="5236">
                  <c:v>20.453125</c:v>
                </c:pt>
                <c:pt idx="5237">
                  <c:v>20.45703125</c:v>
                </c:pt>
                <c:pt idx="5238">
                  <c:v>20.4609375</c:v>
                </c:pt>
                <c:pt idx="5239">
                  <c:v>20.46484375</c:v>
                </c:pt>
                <c:pt idx="5240">
                  <c:v>20.46875</c:v>
                </c:pt>
                <c:pt idx="5241">
                  <c:v>20.47265625</c:v>
                </c:pt>
                <c:pt idx="5242">
                  <c:v>20.4765625</c:v>
                </c:pt>
                <c:pt idx="5243">
                  <c:v>20.48046875</c:v>
                </c:pt>
                <c:pt idx="5244">
                  <c:v>20.484375</c:v>
                </c:pt>
                <c:pt idx="5245">
                  <c:v>20.48828125</c:v>
                </c:pt>
                <c:pt idx="5246">
                  <c:v>20.4921875</c:v>
                </c:pt>
                <c:pt idx="5247">
                  <c:v>20.49609375</c:v>
                </c:pt>
                <c:pt idx="5248">
                  <c:v>20.5</c:v>
                </c:pt>
                <c:pt idx="5249">
                  <c:v>20.50390625</c:v>
                </c:pt>
                <c:pt idx="5250">
                  <c:v>20.5078125</c:v>
                </c:pt>
                <c:pt idx="5251">
                  <c:v>20.51171875</c:v>
                </c:pt>
                <c:pt idx="5252">
                  <c:v>20.515625</c:v>
                </c:pt>
                <c:pt idx="5253">
                  <c:v>20.51953125</c:v>
                </c:pt>
                <c:pt idx="5254">
                  <c:v>20.5234375</c:v>
                </c:pt>
                <c:pt idx="5255">
                  <c:v>20.52734375</c:v>
                </c:pt>
                <c:pt idx="5256">
                  <c:v>20.53125</c:v>
                </c:pt>
                <c:pt idx="5257">
                  <c:v>20.53515625</c:v>
                </c:pt>
                <c:pt idx="5258">
                  <c:v>20.5390625</c:v>
                </c:pt>
                <c:pt idx="5259">
                  <c:v>20.54296875</c:v>
                </c:pt>
                <c:pt idx="5260">
                  <c:v>20.546875</c:v>
                </c:pt>
                <c:pt idx="5261">
                  <c:v>20.55078125</c:v>
                </c:pt>
                <c:pt idx="5262">
                  <c:v>20.5546875</c:v>
                </c:pt>
                <c:pt idx="5263">
                  <c:v>20.55859375</c:v>
                </c:pt>
                <c:pt idx="5264">
                  <c:v>20.5625</c:v>
                </c:pt>
                <c:pt idx="5265">
                  <c:v>20.56640625</c:v>
                </c:pt>
                <c:pt idx="5266">
                  <c:v>20.5703125</c:v>
                </c:pt>
                <c:pt idx="5267">
                  <c:v>20.57421875</c:v>
                </c:pt>
                <c:pt idx="5268">
                  <c:v>20.578125</c:v>
                </c:pt>
                <c:pt idx="5269">
                  <c:v>20.58203125</c:v>
                </c:pt>
                <c:pt idx="5270">
                  <c:v>20.5859375</c:v>
                </c:pt>
                <c:pt idx="5271">
                  <c:v>20.58984375</c:v>
                </c:pt>
                <c:pt idx="5272">
                  <c:v>20.59375</c:v>
                </c:pt>
                <c:pt idx="5273">
                  <c:v>20.59765625</c:v>
                </c:pt>
                <c:pt idx="5274">
                  <c:v>20.6015625</c:v>
                </c:pt>
                <c:pt idx="5275">
                  <c:v>20.60546875</c:v>
                </c:pt>
                <c:pt idx="5276">
                  <c:v>20.609375</c:v>
                </c:pt>
                <c:pt idx="5277">
                  <c:v>20.61328125</c:v>
                </c:pt>
                <c:pt idx="5278">
                  <c:v>20.6171875</c:v>
                </c:pt>
                <c:pt idx="5279">
                  <c:v>20.62109375</c:v>
                </c:pt>
                <c:pt idx="5280">
                  <c:v>20.625</c:v>
                </c:pt>
                <c:pt idx="5281">
                  <c:v>20.62890625</c:v>
                </c:pt>
                <c:pt idx="5282">
                  <c:v>20.6328125</c:v>
                </c:pt>
                <c:pt idx="5283">
                  <c:v>20.63671875</c:v>
                </c:pt>
                <c:pt idx="5284">
                  <c:v>20.640625</c:v>
                </c:pt>
                <c:pt idx="5285">
                  <c:v>20.64453125</c:v>
                </c:pt>
                <c:pt idx="5286">
                  <c:v>20.6484375</c:v>
                </c:pt>
                <c:pt idx="5287">
                  <c:v>20.65234375</c:v>
                </c:pt>
                <c:pt idx="5288">
                  <c:v>20.65625</c:v>
                </c:pt>
                <c:pt idx="5289">
                  <c:v>20.66015625</c:v>
                </c:pt>
                <c:pt idx="5290">
                  <c:v>20.6640625</c:v>
                </c:pt>
                <c:pt idx="5291">
                  <c:v>20.66796875</c:v>
                </c:pt>
                <c:pt idx="5292">
                  <c:v>20.671875</c:v>
                </c:pt>
                <c:pt idx="5293">
                  <c:v>20.67578125</c:v>
                </c:pt>
                <c:pt idx="5294">
                  <c:v>20.6796875</c:v>
                </c:pt>
                <c:pt idx="5295">
                  <c:v>20.68359375</c:v>
                </c:pt>
                <c:pt idx="5296">
                  <c:v>20.6875</c:v>
                </c:pt>
                <c:pt idx="5297">
                  <c:v>20.69140625</c:v>
                </c:pt>
                <c:pt idx="5298">
                  <c:v>20.6953125</c:v>
                </c:pt>
                <c:pt idx="5299">
                  <c:v>20.69921875</c:v>
                </c:pt>
                <c:pt idx="5300">
                  <c:v>20.703125</c:v>
                </c:pt>
                <c:pt idx="5301">
                  <c:v>20.70703125</c:v>
                </c:pt>
                <c:pt idx="5302">
                  <c:v>20.7109375</c:v>
                </c:pt>
                <c:pt idx="5303">
                  <c:v>20.71484375</c:v>
                </c:pt>
                <c:pt idx="5304">
                  <c:v>20.71875</c:v>
                </c:pt>
                <c:pt idx="5305">
                  <c:v>20.72265625</c:v>
                </c:pt>
                <c:pt idx="5306">
                  <c:v>20.7265625</c:v>
                </c:pt>
                <c:pt idx="5307">
                  <c:v>20.73046875</c:v>
                </c:pt>
                <c:pt idx="5308">
                  <c:v>20.734375</c:v>
                </c:pt>
                <c:pt idx="5309">
                  <c:v>20.73828125</c:v>
                </c:pt>
                <c:pt idx="5310">
                  <c:v>20.7421875</c:v>
                </c:pt>
                <c:pt idx="5311">
                  <c:v>20.74609375</c:v>
                </c:pt>
                <c:pt idx="5312">
                  <c:v>20.75</c:v>
                </c:pt>
                <c:pt idx="5313">
                  <c:v>20.75390625</c:v>
                </c:pt>
                <c:pt idx="5314">
                  <c:v>20.7578125</c:v>
                </c:pt>
                <c:pt idx="5315">
                  <c:v>20.76171875</c:v>
                </c:pt>
                <c:pt idx="5316">
                  <c:v>20.765625</c:v>
                </c:pt>
                <c:pt idx="5317">
                  <c:v>20.76953125</c:v>
                </c:pt>
                <c:pt idx="5318">
                  <c:v>20.7734375</c:v>
                </c:pt>
                <c:pt idx="5319">
                  <c:v>20.77734375</c:v>
                </c:pt>
                <c:pt idx="5320">
                  <c:v>20.78125</c:v>
                </c:pt>
                <c:pt idx="5321">
                  <c:v>20.78515625</c:v>
                </c:pt>
                <c:pt idx="5322">
                  <c:v>20.7890625</c:v>
                </c:pt>
                <c:pt idx="5323">
                  <c:v>20.79296875</c:v>
                </c:pt>
                <c:pt idx="5324">
                  <c:v>20.796875</c:v>
                </c:pt>
                <c:pt idx="5325">
                  <c:v>20.80078125</c:v>
                </c:pt>
                <c:pt idx="5326">
                  <c:v>20.8046875</c:v>
                </c:pt>
                <c:pt idx="5327">
                  <c:v>20.80859375</c:v>
                </c:pt>
                <c:pt idx="5328">
                  <c:v>20.8125</c:v>
                </c:pt>
                <c:pt idx="5329">
                  <c:v>20.81640625</c:v>
                </c:pt>
                <c:pt idx="5330">
                  <c:v>20.8203125</c:v>
                </c:pt>
                <c:pt idx="5331">
                  <c:v>20.82421875</c:v>
                </c:pt>
                <c:pt idx="5332">
                  <c:v>20.828125</c:v>
                </c:pt>
                <c:pt idx="5333">
                  <c:v>20.83203125</c:v>
                </c:pt>
                <c:pt idx="5334">
                  <c:v>20.8359375</c:v>
                </c:pt>
                <c:pt idx="5335">
                  <c:v>20.83984375</c:v>
                </c:pt>
                <c:pt idx="5336">
                  <c:v>20.84375</c:v>
                </c:pt>
                <c:pt idx="5337">
                  <c:v>20.84765625</c:v>
                </c:pt>
                <c:pt idx="5338">
                  <c:v>20.8515625</c:v>
                </c:pt>
                <c:pt idx="5339">
                  <c:v>20.85546875</c:v>
                </c:pt>
                <c:pt idx="5340">
                  <c:v>20.859375</c:v>
                </c:pt>
                <c:pt idx="5341">
                  <c:v>20.86328125</c:v>
                </c:pt>
                <c:pt idx="5342">
                  <c:v>20.8671875</c:v>
                </c:pt>
                <c:pt idx="5343">
                  <c:v>20.87109375</c:v>
                </c:pt>
                <c:pt idx="5344">
                  <c:v>20.875</c:v>
                </c:pt>
                <c:pt idx="5345">
                  <c:v>20.87890625</c:v>
                </c:pt>
                <c:pt idx="5346">
                  <c:v>20.8828125</c:v>
                </c:pt>
                <c:pt idx="5347">
                  <c:v>20.88671875</c:v>
                </c:pt>
                <c:pt idx="5348">
                  <c:v>20.890625</c:v>
                </c:pt>
                <c:pt idx="5349">
                  <c:v>20.89453125</c:v>
                </c:pt>
                <c:pt idx="5350">
                  <c:v>20.8984375</c:v>
                </c:pt>
                <c:pt idx="5351">
                  <c:v>20.90234375</c:v>
                </c:pt>
                <c:pt idx="5352">
                  <c:v>20.90625</c:v>
                </c:pt>
                <c:pt idx="5353">
                  <c:v>20.91015625</c:v>
                </c:pt>
                <c:pt idx="5354">
                  <c:v>20.9140625</c:v>
                </c:pt>
                <c:pt idx="5355">
                  <c:v>20.91796875</c:v>
                </c:pt>
                <c:pt idx="5356">
                  <c:v>20.921875</c:v>
                </c:pt>
                <c:pt idx="5357">
                  <c:v>20.92578125</c:v>
                </c:pt>
                <c:pt idx="5358">
                  <c:v>20.9296875</c:v>
                </c:pt>
                <c:pt idx="5359">
                  <c:v>20.93359375</c:v>
                </c:pt>
                <c:pt idx="5360">
                  <c:v>20.9375</c:v>
                </c:pt>
                <c:pt idx="5361">
                  <c:v>20.94140625</c:v>
                </c:pt>
                <c:pt idx="5362">
                  <c:v>20.9453125</c:v>
                </c:pt>
                <c:pt idx="5363">
                  <c:v>20.94921875</c:v>
                </c:pt>
                <c:pt idx="5364">
                  <c:v>20.953125</c:v>
                </c:pt>
                <c:pt idx="5365">
                  <c:v>20.95703125</c:v>
                </c:pt>
                <c:pt idx="5366">
                  <c:v>20.9609375</c:v>
                </c:pt>
                <c:pt idx="5367">
                  <c:v>20.96484375</c:v>
                </c:pt>
                <c:pt idx="5368">
                  <c:v>20.96875</c:v>
                </c:pt>
                <c:pt idx="5369">
                  <c:v>20.97265625</c:v>
                </c:pt>
                <c:pt idx="5370">
                  <c:v>20.9765625</c:v>
                </c:pt>
                <c:pt idx="5371">
                  <c:v>20.98046875</c:v>
                </c:pt>
                <c:pt idx="5372">
                  <c:v>20.984375</c:v>
                </c:pt>
                <c:pt idx="5373">
                  <c:v>20.98828125</c:v>
                </c:pt>
                <c:pt idx="5374">
                  <c:v>20.9921875</c:v>
                </c:pt>
                <c:pt idx="5375">
                  <c:v>20.99609375</c:v>
                </c:pt>
                <c:pt idx="5376">
                  <c:v>21</c:v>
                </c:pt>
                <c:pt idx="5377">
                  <c:v>21.00390625</c:v>
                </c:pt>
                <c:pt idx="5378">
                  <c:v>21.0078125</c:v>
                </c:pt>
                <c:pt idx="5379">
                  <c:v>21.01171875</c:v>
                </c:pt>
                <c:pt idx="5380">
                  <c:v>21.015625</c:v>
                </c:pt>
                <c:pt idx="5381">
                  <c:v>21.01953125</c:v>
                </c:pt>
                <c:pt idx="5382">
                  <c:v>21.0234375</c:v>
                </c:pt>
                <c:pt idx="5383">
                  <c:v>21.02734375</c:v>
                </c:pt>
                <c:pt idx="5384">
                  <c:v>21.03125</c:v>
                </c:pt>
                <c:pt idx="5385">
                  <c:v>21.03515625</c:v>
                </c:pt>
                <c:pt idx="5386">
                  <c:v>21.0390625</c:v>
                </c:pt>
                <c:pt idx="5387">
                  <c:v>21.04296875</c:v>
                </c:pt>
                <c:pt idx="5388">
                  <c:v>21.046875</c:v>
                </c:pt>
                <c:pt idx="5389">
                  <c:v>21.05078125</c:v>
                </c:pt>
                <c:pt idx="5390">
                  <c:v>21.0546875</c:v>
                </c:pt>
                <c:pt idx="5391">
                  <c:v>21.05859375</c:v>
                </c:pt>
                <c:pt idx="5392">
                  <c:v>21.0625</c:v>
                </c:pt>
                <c:pt idx="5393">
                  <c:v>21.06640625</c:v>
                </c:pt>
                <c:pt idx="5394">
                  <c:v>21.0703125</c:v>
                </c:pt>
                <c:pt idx="5395">
                  <c:v>21.07421875</c:v>
                </c:pt>
                <c:pt idx="5396">
                  <c:v>21.078125</c:v>
                </c:pt>
                <c:pt idx="5397">
                  <c:v>21.08203125</c:v>
                </c:pt>
                <c:pt idx="5398">
                  <c:v>21.0859375</c:v>
                </c:pt>
                <c:pt idx="5399">
                  <c:v>21.08984375</c:v>
                </c:pt>
                <c:pt idx="5400">
                  <c:v>21.09375</c:v>
                </c:pt>
                <c:pt idx="5401">
                  <c:v>21.09765625</c:v>
                </c:pt>
                <c:pt idx="5402">
                  <c:v>21.1015625</c:v>
                </c:pt>
                <c:pt idx="5403">
                  <c:v>21.10546875</c:v>
                </c:pt>
                <c:pt idx="5404">
                  <c:v>21.109375</c:v>
                </c:pt>
                <c:pt idx="5405">
                  <c:v>21.11328125</c:v>
                </c:pt>
                <c:pt idx="5406">
                  <c:v>21.1171875</c:v>
                </c:pt>
                <c:pt idx="5407">
                  <c:v>21.12109375</c:v>
                </c:pt>
                <c:pt idx="5408">
                  <c:v>21.125</c:v>
                </c:pt>
                <c:pt idx="5409">
                  <c:v>21.12890625</c:v>
                </c:pt>
                <c:pt idx="5410">
                  <c:v>21.1328125</c:v>
                </c:pt>
                <c:pt idx="5411">
                  <c:v>21.13671875</c:v>
                </c:pt>
                <c:pt idx="5412">
                  <c:v>21.140625</c:v>
                </c:pt>
                <c:pt idx="5413">
                  <c:v>21.14453125</c:v>
                </c:pt>
                <c:pt idx="5414">
                  <c:v>21.1484375</c:v>
                </c:pt>
                <c:pt idx="5415">
                  <c:v>21.15234375</c:v>
                </c:pt>
                <c:pt idx="5416">
                  <c:v>21.15625</c:v>
                </c:pt>
                <c:pt idx="5417">
                  <c:v>21.16015625</c:v>
                </c:pt>
                <c:pt idx="5418">
                  <c:v>21.1640625</c:v>
                </c:pt>
                <c:pt idx="5419">
                  <c:v>21.16796875</c:v>
                </c:pt>
                <c:pt idx="5420">
                  <c:v>21.171875</c:v>
                </c:pt>
                <c:pt idx="5421">
                  <c:v>21.17578125</c:v>
                </c:pt>
                <c:pt idx="5422">
                  <c:v>21.1796875</c:v>
                </c:pt>
                <c:pt idx="5423">
                  <c:v>21.18359375</c:v>
                </c:pt>
                <c:pt idx="5424">
                  <c:v>21.1875</c:v>
                </c:pt>
                <c:pt idx="5425">
                  <c:v>21.19140625</c:v>
                </c:pt>
                <c:pt idx="5426">
                  <c:v>21.1953125</c:v>
                </c:pt>
                <c:pt idx="5427">
                  <c:v>21.19921875</c:v>
                </c:pt>
                <c:pt idx="5428">
                  <c:v>21.203125</c:v>
                </c:pt>
                <c:pt idx="5429">
                  <c:v>21.20703125</c:v>
                </c:pt>
                <c:pt idx="5430">
                  <c:v>21.2109375</c:v>
                </c:pt>
                <c:pt idx="5431">
                  <c:v>21.21484375</c:v>
                </c:pt>
                <c:pt idx="5432">
                  <c:v>21.21875</c:v>
                </c:pt>
                <c:pt idx="5433">
                  <c:v>21.22265625</c:v>
                </c:pt>
                <c:pt idx="5434">
                  <c:v>21.2265625</c:v>
                </c:pt>
                <c:pt idx="5435">
                  <c:v>21.23046875</c:v>
                </c:pt>
                <c:pt idx="5436">
                  <c:v>21.234375</c:v>
                </c:pt>
                <c:pt idx="5437">
                  <c:v>21.23828125</c:v>
                </c:pt>
                <c:pt idx="5438">
                  <c:v>21.2421875</c:v>
                </c:pt>
                <c:pt idx="5439">
                  <c:v>21.24609375</c:v>
                </c:pt>
                <c:pt idx="5440">
                  <c:v>21.25</c:v>
                </c:pt>
                <c:pt idx="5441">
                  <c:v>21.25390625</c:v>
                </c:pt>
                <c:pt idx="5442">
                  <c:v>21.2578125</c:v>
                </c:pt>
                <c:pt idx="5443">
                  <c:v>21.26171875</c:v>
                </c:pt>
                <c:pt idx="5444">
                  <c:v>21.265625</c:v>
                </c:pt>
                <c:pt idx="5445">
                  <c:v>21.26953125</c:v>
                </c:pt>
                <c:pt idx="5446">
                  <c:v>21.2734375</c:v>
                </c:pt>
                <c:pt idx="5447">
                  <c:v>21.27734375</c:v>
                </c:pt>
                <c:pt idx="5448">
                  <c:v>21.28125</c:v>
                </c:pt>
                <c:pt idx="5449">
                  <c:v>21.28515625</c:v>
                </c:pt>
                <c:pt idx="5450">
                  <c:v>21.2890625</c:v>
                </c:pt>
                <c:pt idx="5451">
                  <c:v>21.29296875</c:v>
                </c:pt>
                <c:pt idx="5452">
                  <c:v>21.296875</c:v>
                </c:pt>
                <c:pt idx="5453">
                  <c:v>21.30078125</c:v>
                </c:pt>
                <c:pt idx="5454">
                  <c:v>21.3046875</c:v>
                </c:pt>
                <c:pt idx="5455">
                  <c:v>21.30859375</c:v>
                </c:pt>
                <c:pt idx="5456">
                  <c:v>21.3125</c:v>
                </c:pt>
                <c:pt idx="5457">
                  <c:v>21.31640625</c:v>
                </c:pt>
                <c:pt idx="5458">
                  <c:v>21.3203125</c:v>
                </c:pt>
                <c:pt idx="5459">
                  <c:v>21.32421875</c:v>
                </c:pt>
                <c:pt idx="5460">
                  <c:v>21.328125</c:v>
                </c:pt>
                <c:pt idx="5461">
                  <c:v>21.33203125</c:v>
                </c:pt>
                <c:pt idx="5462">
                  <c:v>21.3359375</c:v>
                </c:pt>
                <c:pt idx="5463">
                  <c:v>21.33984375</c:v>
                </c:pt>
                <c:pt idx="5464">
                  <c:v>21.34375</c:v>
                </c:pt>
                <c:pt idx="5465">
                  <c:v>21.34765625</c:v>
                </c:pt>
                <c:pt idx="5466">
                  <c:v>21.3515625</c:v>
                </c:pt>
                <c:pt idx="5467">
                  <c:v>21.35546875</c:v>
                </c:pt>
                <c:pt idx="5468">
                  <c:v>21.359375</c:v>
                </c:pt>
                <c:pt idx="5469">
                  <c:v>21.36328125</c:v>
                </c:pt>
                <c:pt idx="5470">
                  <c:v>21.3671875</c:v>
                </c:pt>
                <c:pt idx="5471">
                  <c:v>21.37109375</c:v>
                </c:pt>
                <c:pt idx="5472">
                  <c:v>21.375</c:v>
                </c:pt>
                <c:pt idx="5473">
                  <c:v>21.37890625</c:v>
                </c:pt>
                <c:pt idx="5474">
                  <c:v>21.3828125</c:v>
                </c:pt>
                <c:pt idx="5475">
                  <c:v>21.38671875</c:v>
                </c:pt>
                <c:pt idx="5476">
                  <c:v>21.390625</c:v>
                </c:pt>
                <c:pt idx="5477">
                  <c:v>21.39453125</c:v>
                </c:pt>
                <c:pt idx="5478">
                  <c:v>21.3984375</c:v>
                </c:pt>
                <c:pt idx="5479">
                  <c:v>21.40234375</c:v>
                </c:pt>
                <c:pt idx="5480">
                  <c:v>21.40625</c:v>
                </c:pt>
                <c:pt idx="5481">
                  <c:v>21.41015625</c:v>
                </c:pt>
                <c:pt idx="5482">
                  <c:v>21.4140625</c:v>
                </c:pt>
                <c:pt idx="5483">
                  <c:v>21.41796875</c:v>
                </c:pt>
                <c:pt idx="5484">
                  <c:v>21.421875</c:v>
                </c:pt>
                <c:pt idx="5485">
                  <c:v>21.42578125</c:v>
                </c:pt>
                <c:pt idx="5486">
                  <c:v>21.4296875</c:v>
                </c:pt>
                <c:pt idx="5487">
                  <c:v>21.43359375</c:v>
                </c:pt>
                <c:pt idx="5488">
                  <c:v>21.4375</c:v>
                </c:pt>
                <c:pt idx="5489">
                  <c:v>21.44140625</c:v>
                </c:pt>
                <c:pt idx="5490">
                  <c:v>21.4453125</c:v>
                </c:pt>
                <c:pt idx="5491">
                  <c:v>21.44921875</c:v>
                </c:pt>
                <c:pt idx="5492">
                  <c:v>21.453125</c:v>
                </c:pt>
                <c:pt idx="5493">
                  <c:v>21.45703125</c:v>
                </c:pt>
                <c:pt idx="5494">
                  <c:v>21.4609375</c:v>
                </c:pt>
                <c:pt idx="5495">
                  <c:v>21.46484375</c:v>
                </c:pt>
                <c:pt idx="5496">
                  <c:v>21.46875</c:v>
                </c:pt>
                <c:pt idx="5497">
                  <c:v>21.47265625</c:v>
                </c:pt>
                <c:pt idx="5498">
                  <c:v>21.4765625</c:v>
                </c:pt>
                <c:pt idx="5499">
                  <c:v>21.48046875</c:v>
                </c:pt>
                <c:pt idx="5500">
                  <c:v>21.484375</c:v>
                </c:pt>
                <c:pt idx="5501">
                  <c:v>21.48828125</c:v>
                </c:pt>
                <c:pt idx="5502">
                  <c:v>21.4921875</c:v>
                </c:pt>
                <c:pt idx="5503">
                  <c:v>21.49609375</c:v>
                </c:pt>
                <c:pt idx="5504">
                  <c:v>21.5</c:v>
                </c:pt>
                <c:pt idx="5505">
                  <c:v>21.50390625</c:v>
                </c:pt>
                <c:pt idx="5506">
                  <c:v>21.5078125</c:v>
                </c:pt>
                <c:pt idx="5507">
                  <c:v>21.51171875</c:v>
                </c:pt>
                <c:pt idx="5508">
                  <c:v>21.515625</c:v>
                </c:pt>
                <c:pt idx="5509">
                  <c:v>21.51953125</c:v>
                </c:pt>
                <c:pt idx="5510">
                  <c:v>21.5234375</c:v>
                </c:pt>
                <c:pt idx="5511">
                  <c:v>21.52734375</c:v>
                </c:pt>
                <c:pt idx="5512">
                  <c:v>21.53125</c:v>
                </c:pt>
                <c:pt idx="5513">
                  <c:v>21.53515625</c:v>
                </c:pt>
                <c:pt idx="5514">
                  <c:v>21.5390625</c:v>
                </c:pt>
                <c:pt idx="5515">
                  <c:v>21.54296875</c:v>
                </c:pt>
                <c:pt idx="5516">
                  <c:v>21.546875</c:v>
                </c:pt>
                <c:pt idx="5517">
                  <c:v>21.55078125</c:v>
                </c:pt>
                <c:pt idx="5518">
                  <c:v>21.5546875</c:v>
                </c:pt>
                <c:pt idx="5519">
                  <c:v>21.55859375</c:v>
                </c:pt>
                <c:pt idx="5520">
                  <c:v>21.5625</c:v>
                </c:pt>
                <c:pt idx="5521">
                  <c:v>21.56640625</c:v>
                </c:pt>
                <c:pt idx="5522">
                  <c:v>21.5703125</c:v>
                </c:pt>
                <c:pt idx="5523">
                  <c:v>21.57421875</c:v>
                </c:pt>
                <c:pt idx="5524">
                  <c:v>21.578125</c:v>
                </c:pt>
                <c:pt idx="5525">
                  <c:v>21.58203125</c:v>
                </c:pt>
                <c:pt idx="5526">
                  <c:v>21.5859375</c:v>
                </c:pt>
                <c:pt idx="5527">
                  <c:v>21.58984375</c:v>
                </c:pt>
                <c:pt idx="5528">
                  <c:v>21.59375</c:v>
                </c:pt>
                <c:pt idx="5529">
                  <c:v>21.59765625</c:v>
                </c:pt>
                <c:pt idx="5530">
                  <c:v>21.6015625</c:v>
                </c:pt>
                <c:pt idx="5531">
                  <c:v>21.60546875</c:v>
                </c:pt>
                <c:pt idx="5532">
                  <c:v>21.609375</c:v>
                </c:pt>
                <c:pt idx="5533">
                  <c:v>21.61328125</c:v>
                </c:pt>
                <c:pt idx="5534">
                  <c:v>21.6171875</c:v>
                </c:pt>
                <c:pt idx="5535">
                  <c:v>21.62109375</c:v>
                </c:pt>
                <c:pt idx="5536">
                  <c:v>21.625</c:v>
                </c:pt>
                <c:pt idx="5537">
                  <c:v>21.62890625</c:v>
                </c:pt>
                <c:pt idx="5538">
                  <c:v>21.6328125</c:v>
                </c:pt>
                <c:pt idx="5539">
                  <c:v>21.63671875</c:v>
                </c:pt>
                <c:pt idx="5540">
                  <c:v>21.640625</c:v>
                </c:pt>
                <c:pt idx="5541">
                  <c:v>21.64453125</c:v>
                </c:pt>
                <c:pt idx="5542">
                  <c:v>21.6484375</c:v>
                </c:pt>
                <c:pt idx="5543">
                  <c:v>21.65234375</c:v>
                </c:pt>
                <c:pt idx="5544">
                  <c:v>21.65625</c:v>
                </c:pt>
                <c:pt idx="5545">
                  <c:v>21.66015625</c:v>
                </c:pt>
                <c:pt idx="5546">
                  <c:v>21.6640625</c:v>
                </c:pt>
                <c:pt idx="5547">
                  <c:v>21.66796875</c:v>
                </c:pt>
                <c:pt idx="5548">
                  <c:v>21.671875</c:v>
                </c:pt>
                <c:pt idx="5549">
                  <c:v>21.67578125</c:v>
                </c:pt>
                <c:pt idx="5550">
                  <c:v>21.6796875</c:v>
                </c:pt>
                <c:pt idx="5551">
                  <c:v>21.68359375</c:v>
                </c:pt>
                <c:pt idx="5552">
                  <c:v>21.6875</c:v>
                </c:pt>
                <c:pt idx="5553">
                  <c:v>21.69140625</c:v>
                </c:pt>
                <c:pt idx="5554">
                  <c:v>21.6953125</c:v>
                </c:pt>
                <c:pt idx="5555">
                  <c:v>21.69921875</c:v>
                </c:pt>
                <c:pt idx="5556">
                  <c:v>21.703125</c:v>
                </c:pt>
                <c:pt idx="5557">
                  <c:v>21.70703125</c:v>
                </c:pt>
                <c:pt idx="5558">
                  <c:v>21.7109375</c:v>
                </c:pt>
                <c:pt idx="5559">
                  <c:v>21.71484375</c:v>
                </c:pt>
                <c:pt idx="5560">
                  <c:v>21.71875</c:v>
                </c:pt>
                <c:pt idx="5561">
                  <c:v>21.72265625</c:v>
                </c:pt>
                <c:pt idx="5562">
                  <c:v>21.7265625</c:v>
                </c:pt>
                <c:pt idx="5563">
                  <c:v>21.73046875</c:v>
                </c:pt>
                <c:pt idx="5564">
                  <c:v>21.734375</c:v>
                </c:pt>
                <c:pt idx="5565">
                  <c:v>21.73828125</c:v>
                </c:pt>
                <c:pt idx="5566">
                  <c:v>21.7421875</c:v>
                </c:pt>
                <c:pt idx="5567">
                  <c:v>21.74609375</c:v>
                </c:pt>
                <c:pt idx="5568">
                  <c:v>21.75</c:v>
                </c:pt>
                <c:pt idx="5569">
                  <c:v>21.75390625</c:v>
                </c:pt>
                <c:pt idx="5570">
                  <c:v>21.7578125</c:v>
                </c:pt>
                <c:pt idx="5571">
                  <c:v>21.76171875</c:v>
                </c:pt>
                <c:pt idx="5572">
                  <c:v>21.765625</c:v>
                </c:pt>
                <c:pt idx="5573">
                  <c:v>21.76953125</c:v>
                </c:pt>
                <c:pt idx="5574">
                  <c:v>21.7734375</c:v>
                </c:pt>
                <c:pt idx="5575">
                  <c:v>21.77734375</c:v>
                </c:pt>
                <c:pt idx="5576">
                  <c:v>21.78125</c:v>
                </c:pt>
                <c:pt idx="5577">
                  <c:v>21.78515625</c:v>
                </c:pt>
                <c:pt idx="5578">
                  <c:v>21.7890625</c:v>
                </c:pt>
                <c:pt idx="5579">
                  <c:v>21.79296875</c:v>
                </c:pt>
                <c:pt idx="5580">
                  <c:v>21.796875</c:v>
                </c:pt>
                <c:pt idx="5581">
                  <c:v>21.80078125</c:v>
                </c:pt>
                <c:pt idx="5582">
                  <c:v>21.8046875</c:v>
                </c:pt>
                <c:pt idx="5583">
                  <c:v>21.80859375</c:v>
                </c:pt>
                <c:pt idx="5584">
                  <c:v>21.8125</c:v>
                </c:pt>
                <c:pt idx="5585">
                  <c:v>21.81640625</c:v>
                </c:pt>
                <c:pt idx="5586">
                  <c:v>21.8203125</c:v>
                </c:pt>
                <c:pt idx="5587">
                  <c:v>21.82421875</c:v>
                </c:pt>
                <c:pt idx="5588">
                  <c:v>21.828125</c:v>
                </c:pt>
                <c:pt idx="5589">
                  <c:v>21.83203125</c:v>
                </c:pt>
                <c:pt idx="5590">
                  <c:v>21.8359375</c:v>
                </c:pt>
                <c:pt idx="5591">
                  <c:v>21.83984375</c:v>
                </c:pt>
                <c:pt idx="5592">
                  <c:v>21.84375</c:v>
                </c:pt>
                <c:pt idx="5593">
                  <c:v>21.84765625</c:v>
                </c:pt>
                <c:pt idx="5594">
                  <c:v>21.8515625</c:v>
                </c:pt>
                <c:pt idx="5595">
                  <c:v>21.85546875</c:v>
                </c:pt>
                <c:pt idx="5596">
                  <c:v>21.859375</c:v>
                </c:pt>
                <c:pt idx="5597">
                  <c:v>21.86328125</c:v>
                </c:pt>
                <c:pt idx="5598">
                  <c:v>21.8671875</c:v>
                </c:pt>
                <c:pt idx="5599">
                  <c:v>21.87109375</c:v>
                </c:pt>
                <c:pt idx="5600">
                  <c:v>21.875</c:v>
                </c:pt>
                <c:pt idx="5601">
                  <c:v>21.87890625</c:v>
                </c:pt>
                <c:pt idx="5602">
                  <c:v>21.8828125</c:v>
                </c:pt>
                <c:pt idx="5603">
                  <c:v>21.88671875</c:v>
                </c:pt>
                <c:pt idx="5604">
                  <c:v>21.890625</c:v>
                </c:pt>
                <c:pt idx="5605">
                  <c:v>21.89453125</c:v>
                </c:pt>
                <c:pt idx="5606">
                  <c:v>21.8984375</c:v>
                </c:pt>
                <c:pt idx="5607">
                  <c:v>21.90234375</c:v>
                </c:pt>
                <c:pt idx="5608">
                  <c:v>21.90625</c:v>
                </c:pt>
                <c:pt idx="5609">
                  <c:v>21.91015625</c:v>
                </c:pt>
                <c:pt idx="5610">
                  <c:v>21.9140625</c:v>
                </c:pt>
                <c:pt idx="5611">
                  <c:v>21.91796875</c:v>
                </c:pt>
                <c:pt idx="5612">
                  <c:v>21.921875</c:v>
                </c:pt>
                <c:pt idx="5613">
                  <c:v>21.92578125</c:v>
                </c:pt>
                <c:pt idx="5614">
                  <c:v>21.9296875</c:v>
                </c:pt>
                <c:pt idx="5615">
                  <c:v>21.93359375</c:v>
                </c:pt>
                <c:pt idx="5616">
                  <c:v>21.9375</c:v>
                </c:pt>
                <c:pt idx="5617">
                  <c:v>21.94140625</c:v>
                </c:pt>
                <c:pt idx="5618">
                  <c:v>21.9453125</c:v>
                </c:pt>
                <c:pt idx="5619">
                  <c:v>21.94921875</c:v>
                </c:pt>
                <c:pt idx="5620">
                  <c:v>21.953125</c:v>
                </c:pt>
                <c:pt idx="5621">
                  <c:v>21.95703125</c:v>
                </c:pt>
                <c:pt idx="5622">
                  <c:v>21.9609375</c:v>
                </c:pt>
                <c:pt idx="5623">
                  <c:v>21.96484375</c:v>
                </c:pt>
                <c:pt idx="5624">
                  <c:v>21.96875</c:v>
                </c:pt>
                <c:pt idx="5625">
                  <c:v>21.97265625</c:v>
                </c:pt>
                <c:pt idx="5626">
                  <c:v>21.9765625</c:v>
                </c:pt>
                <c:pt idx="5627">
                  <c:v>21.98046875</c:v>
                </c:pt>
                <c:pt idx="5628">
                  <c:v>21.984375</c:v>
                </c:pt>
                <c:pt idx="5629">
                  <c:v>21.98828125</c:v>
                </c:pt>
                <c:pt idx="5630">
                  <c:v>21.9921875</c:v>
                </c:pt>
                <c:pt idx="5631">
                  <c:v>21.99609375</c:v>
                </c:pt>
                <c:pt idx="5632">
                  <c:v>22</c:v>
                </c:pt>
                <c:pt idx="5633">
                  <c:v>22.00390625</c:v>
                </c:pt>
                <c:pt idx="5634">
                  <c:v>22.0078125</c:v>
                </c:pt>
                <c:pt idx="5635">
                  <c:v>22.01171875</c:v>
                </c:pt>
                <c:pt idx="5636">
                  <c:v>22.015625</c:v>
                </c:pt>
                <c:pt idx="5637">
                  <c:v>22.01953125</c:v>
                </c:pt>
                <c:pt idx="5638">
                  <c:v>22.0234375</c:v>
                </c:pt>
                <c:pt idx="5639">
                  <c:v>22.02734375</c:v>
                </c:pt>
                <c:pt idx="5640">
                  <c:v>22.03125</c:v>
                </c:pt>
                <c:pt idx="5641">
                  <c:v>22.03515625</c:v>
                </c:pt>
                <c:pt idx="5642">
                  <c:v>22.0390625</c:v>
                </c:pt>
                <c:pt idx="5643">
                  <c:v>22.04296875</c:v>
                </c:pt>
                <c:pt idx="5644">
                  <c:v>22.046875</c:v>
                </c:pt>
                <c:pt idx="5645">
                  <c:v>22.05078125</c:v>
                </c:pt>
                <c:pt idx="5646">
                  <c:v>22.0546875</c:v>
                </c:pt>
                <c:pt idx="5647">
                  <c:v>22.05859375</c:v>
                </c:pt>
                <c:pt idx="5648">
                  <c:v>22.0625</c:v>
                </c:pt>
                <c:pt idx="5649">
                  <c:v>22.06640625</c:v>
                </c:pt>
                <c:pt idx="5650">
                  <c:v>22.0703125</c:v>
                </c:pt>
                <c:pt idx="5651">
                  <c:v>22.07421875</c:v>
                </c:pt>
                <c:pt idx="5652">
                  <c:v>22.078125</c:v>
                </c:pt>
                <c:pt idx="5653">
                  <c:v>22.08203125</c:v>
                </c:pt>
                <c:pt idx="5654">
                  <c:v>22.0859375</c:v>
                </c:pt>
                <c:pt idx="5655">
                  <c:v>22.08984375</c:v>
                </c:pt>
                <c:pt idx="5656">
                  <c:v>22.09375</c:v>
                </c:pt>
                <c:pt idx="5657">
                  <c:v>22.09765625</c:v>
                </c:pt>
                <c:pt idx="5658">
                  <c:v>22.1015625</c:v>
                </c:pt>
                <c:pt idx="5659">
                  <c:v>22.10546875</c:v>
                </c:pt>
                <c:pt idx="5660">
                  <c:v>22.109375</c:v>
                </c:pt>
                <c:pt idx="5661">
                  <c:v>22.11328125</c:v>
                </c:pt>
                <c:pt idx="5662">
                  <c:v>22.1171875</c:v>
                </c:pt>
                <c:pt idx="5663">
                  <c:v>22.12109375</c:v>
                </c:pt>
                <c:pt idx="5664">
                  <c:v>22.125</c:v>
                </c:pt>
                <c:pt idx="5665">
                  <c:v>22.12890625</c:v>
                </c:pt>
                <c:pt idx="5666">
                  <c:v>22.1328125</c:v>
                </c:pt>
                <c:pt idx="5667">
                  <c:v>22.13671875</c:v>
                </c:pt>
                <c:pt idx="5668">
                  <c:v>22.140625</c:v>
                </c:pt>
                <c:pt idx="5669">
                  <c:v>22.14453125</c:v>
                </c:pt>
                <c:pt idx="5670">
                  <c:v>22.1484375</c:v>
                </c:pt>
                <c:pt idx="5671">
                  <c:v>22.15234375</c:v>
                </c:pt>
                <c:pt idx="5672">
                  <c:v>22.15625</c:v>
                </c:pt>
                <c:pt idx="5673">
                  <c:v>22.16015625</c:v>
                </c:pt>
                <c:pt idx="5674">
                  <c:v>22.1640625</c:v>
                </c:pt>
                <c:pt idx="5675">
                  <c:v>22.16796875</c:v>
                </c:pt>
                <c:pt idx="5676">
                  <c:v>22.171875</c:v>
                </c:pt>
                <c:pt idx="5677">
                  <c:v>22.17578125</c:v>
                </c:pt>
                <c:pt idx="5678">
                  <c:v>22.1796875</c:v>
                </c:pt>
                <c:pt idx="5679">
                  <c:v>22.18359375</c:v>
                </c:pt>
                <c:pt idx="5680">
                  <c:v>22.1875</c:v>
                </c:pt>
                <c:pt idx="5681">
                  <c:v>22.19140625</c:v>
                </c:pt>
                <c:pt idx="5682">
                  <c:v>22.1953125</c:v>
                </c:pt>
                <c:pt idx="5683">
                  <c:v>22.19921875</c:v>
                </c:pt>
                <c:pt idx="5684">
                  <c:v>22.203125</c:v>
                </c:pt>
                <c:pt idx="5685">
                  <c:v>22.20703125</c:v>
                </c:pt>
                <c:pt idx="5686">
                  <c:v>22.2109375</c:v>
                </c:pt>
                <c:pt idx="5687">
                  <c:v>22.21484375</c:v>
                </c:pt>
                <c:pt idx="5688">
                  <c:v>22.21875</c:v>
                </c:pt>
                <c:pt idx="5689">
                  <c:v>22.22265625</c:v>
                </c:pt>
                <c:pt idx="5690">
                  <c:v>22.2265625</c:v>
                </c:pt>
                <c:pt idx="5691">
                  <c:v>22.23046875</c:v>
                </c:pt>
                <c:pt idx="5692">
                  <c:v>22.234375</c:v>
                </c:pt>
                <c:pt idx="5693">
                  <c:v>22.23828125</c:v>
                </c:pt>
                <c:pt idx="5694">
                  <c:v>22.2421875</c:v>
                </c:pt>
                <c:pt idx="5695">
                  <c:v>22.24609375</c:v>
                </c:pt>
                <c:pt idx="5696">
                  <c:v>22.25</c:v>
                </c:pt>
                <c:pt idx="5697">
                  <c:v>22.25390625</c:v>
                </c:pt>
                <c:pt idx="5698">
                  <c:v>22.2578125</c:v>
                </c:pt>
                <c:pt idx="5699">
                  <c:v>22.26171875</c:v>
                </c:pt>
                <c:pt idx="5700">
                  <c:v>22.265625</c:v>
                </c:pt>
                <c:pt idx="5701">
                  <c:v>22.26953125</c:v>
                </c:pt>
                <c:pt idx="5702">
                  <c:v>22.2734375</c:v>
                </c:pt>
                <c:pt idx="5703">
                  <c:v>22.27734375</c:v>
                </c:pt>
                <c:pt idx="5704">
                  <c:v>22.28125</c:v>
                </c:pt>
                <c:pt idx="5705">
                  <c:v>22.28515625</c:v>
                </c:pt>
                <c:pt idx="5706">
                  <c:v>22.2890625</c:v>
                </c:pt>
                <c:pt idx="5707">
                  <c:v>22.29296875</c:v>
                </c:pt>
                <c:pt idx="5708">
                  <c:v>22.296875</c:v>
                </c:pt>
                <c:pt idx="5709">
                  <c:v>22.30078125</c:v>
                </c:pt>
                <c:pt idx="5710">
                  <c:v>22.3046875</c:v>
                </c:pt>
                <c:pt idx="5711">
                  <c:v>22.30859375</c:v>
                </c:pt>
                <c:pt idx="5712">
                  <c:v>22.3125</c:v>
                </c:pt>
                <c:pt idx="5713">
                  <c:v>22.31640625</c:v>
                </c:pt>
                <c:pt idx="5714">
                  <c:v>22.3203125</c:v>
                </c:pt>
                <c:pt idx="5715">
                  <c:v>22.32421875</c:v>
                </c:pt>
                <c:pt idx="5716">
                  <c:v>22.328125</c:v>
                </c:pt>
                <c:pt idx="5717">
                  <c:v>22.33203125</c:v>
                </c:pt>
                <c:pt idx="5718">
                  <c:v>22.3359375</c:v>
                </c:pt>
                <c:pt idx="5719">
                  <c:v>22.33984375</c:v>
                </c:pt>
                <c:pt idx="5720">
                  <c:v>22.34375</c:v>
                </c:pt>
                <c:pt idx="5721">
                  <c:v>22.34765625</c:v>
                </c:pt>
                <c:pt idx="5722">
                  <c:v>22.3515625</c:v>
                </c:pt>
                <c:pt idx="5723">
                  <c:v>22.35546875</c:v>
                </c:pt>
                <c:pt idx="5724">
                  <c:v>22.359375</c:v>
                </c:pt>
                <c:pt idx="5725">
                  <c:v>22.36328125</c:v>
                </c:pt>
                <c:pt idx="5726">
                  <c:v>22.3671875</c:v>
                </c:pt>
                <c:pt idx="5727">
                  <c:v>22.37109375</c:v>
                </c:pt>
                <c:pt idx="5728">
                  <c:v>22.375</c:v>
                </c:pt>
                <c:pt idx="5729">
                  <c:v>22.37890625</c:v>
                </c:pt>
                <c:pt idx="5730">
                  <c:v>22.3828125</c:v>
                </c:pt>
                <c:pt idx="5731">
                  <c:v>22.38671875</c:v>
                </c:pt>
                <c:pt idx="5732">
                  <c:v>22.390625</c:v>
                </c:pt>
                <c:pt idx="5733">
                  <c:v>22.39453125</c:v>
                </c:pt>
                <c:pt idx="5734">
                  <c:v>22.3984375</c:v>
                </c:pt>
                <c:pt idx="5735">
                  <c:v>22.40234375</c:v>
                </c:pt>
                <c:pt idx="5736">
                  <c:v>22.40625</c:v>
                </c:pt>
                <c:pt idx="5737">
                  <c:v>22.41015625</c:v>
                </c:pt>
                <c:pt idx="5738">
                  <c:v>22.4140625</c:v>
                </c:pt>
                <c:pt idx="5739">
                  <c:v>22.41796875</c:v>
                </c:pt>
                <c:pt idx="5740">
                  <c:v>22.421875</c:v>
                </c:pt>
                <c:pt idx="5741">
                  <c:v>22.42578125</c:v>
                </c:pt>
                <c:pt idx="5742">
                  <c:v>22.4296875</c:v>
                </c:pt>
                <c:pt idx="5743">
                  <c:v>22.43359375</c:v>
                </c:pt>
                <c:pt idx="5744">
                  <c:v>22.4375</c:v>
                </c:pt>
                <c:pt idx="5745">
                  <c:v>22.44140625</c:v>
                </c:pt>
                <c:pt idx="5746">
                  <c:v>22.4453125</c:v>
                </c:pt>
                <c:pt idx="5747">
                  <c:v>22.44921875</c:v>
                </c:pt>
                <c:pt idx="5748">
                  <c:v>22.453125</c:v>
                </c:pt>
                <c:pt idx="5749">
                  <c:v>22.45703125</c:v>
                </c:pt>
                <c:pt idx="5750">
                  <c:v>22.4609375</c:v>
                </c:pt>
                <c:pt idx="5751">
                  <c:v>22.46484375</c:v>
                </c:pt>
                <c:pt idx="5752">
                  <c:v>22.46875</c:v>
                </c:pt>
                <c:pt idx="5753">
                  <c:v>22.47265625</c:v>
                </c:pt>
                <c:pt idx="5754">
                  <c:v>22.4765625</c:v>
                </c:pt>
                <c:pt idx="5755">
                  <c:v>22.48046875</c:v>
                </c:pt>
                <c:pt idx="5756">
                  <c:v>22.484375</c:v>
                </c:pt>
                <c:pt idx="5757">
                  <c:v>22.48828125</c:v>
                </c:pt>
                <c:pt idx="5758">
                  <c:v>22.4921875</c:v>
                </c:pt>
                <c:pt idx="5759">
                  <c:v>22.49609375</c:v>
                </c:pt>
                <c:pt idx="5760">
                  <c:v>22.5</c:v>
                </c:pt>
                <c:pt idx="5761">
                  <c:v>22.50390625</c:v>
                </c:pt>
                <c:pt idx="5762">
                  <c:v>22.5078125</c:v>
                </c:pt>
                <c:pt idx="5763">
                  <c:v>22.51171875</c:v>
                </c:pt>
                <c:pt idx="5764">
                  <c:v>22.515625</c:v>
                </c:pt>
                <c:pt idx="5765">
                  <c:v>22.51953125</c:v>
                </c:pt>
                <c:pt idx="5766">
                  <c:v>22.5234375</c:v>
                </c:pt>
                <c:pt idx="5767">
                  <c:v>22.52734375</c:v>
                </c:pt>
                <c:pt idx="5768">
                  <c:v>22.53125</c:v>
                </c:pt>
                <c:pt idx="5769">
                  <c:v>22.53515625</c:v>
                </c:pt>
                <c:pt idx="5770">
                  <c:v>22.5390625</c:v>
                </c:pt>
                <c:pt idx="5771">
                  <c:v>22.54296875</c:v>
                </c:pt>
                <c:pt idx="5772">
                  <c:v>22.546875</c:v>
                </c:pt>
                <c:pt idx="5773">
                  <c:v>22.55078125</c:v>
                </c:pt>
                <c:pt idx="5774">
                  <c:v>22.5546875</c:v>
                </c:pt>
                <c:pt idx="5775">
                  <c:v>22.55859375</c:v>
                </c:pt>
                <c:pt idx="5776">
                  <c:v>22.5625</c:v>
                </c:pt>
                <c:pt idx="5777">
                  <c:v>22.56640625</c:v>
                </c:pt>
                <c:pt idx="5778">
                  <c:v>22.5703125</c:v>
                </c:pt>
                <c:pt idx="5779">
                  <c:v>22.57421875</c:v>
                </c:pt>
                <c:pt idx="5780">
                  <c:v>22.578125</c:v>
                </c:pt>
                <c:pt idx="5781">
                  <c:v>22.58203125</c:v>
                </c:pt>
                <c:pt idx="5782">
                  <c:v>22.5859375</c:v>
                </c:pt>
                <c:pt idx="5783">
                  <c:v>22.58984375</c:v>
                </c:pt>
                <c:pt idx="5784">
                  <c:v>22.59375</c:v>
                </c:pt>
                <c:pt idx="5785">
                  <c:v>22.59765625</c:v>
                </c:pt>
                <c:pt idx="5786">
                  <c:v>22.6015625</c:v>
                </c:pt>
                <c:pt idx="5787">
                  <c:v>22.60546875</c:v>
                </c:pt>
                <c:pt idx="5788">
                  <c:v>22.609375</c:v>
                </c:pt>
                <c:pt idx="5789">
                  <c:v>22.61328125</c:v>
                </c:pt>
                <c:pt idx="5790">
                  <c:v>22.6171875</c:v>
                </c:pt>
                <c:pt idx="5791">
                  <c:v>22.62109375</c:v>
                </c:pt>
                <c:pt idx="5792">
                  <c:v>22.625</c:v>
                </c:pt>
                <c:pt idx="5793">
                  <c:v>22.62890625</c:v>
                </c:pt>
                <c:pt idx="5794">
                  <c:v>22.6328125</c:v>
                </c:pt>
                <c:pt idx="5795">
                  <c:v>22.63671875</c:v>
                </c:pt>
                <c:pt idx="5796">
                  <c:v>22.640625</c:v>
                </c:pt>
                <c:pt idx="5797">
                  <c:v>22.64453125</c:v>
                </c:pt>
                <c:pt idx="5798">
                  <c:v>22.6484375</c:v>
                </c:pt>
                <c:pt idx="5799">
                  <c:v>22.65234375</c:v>
                </c:pt>
                <c:pt idx="5800">
                  <c:v>22.65625</c:v>
                </c:pt>
                <c:pt idx="5801">
                  <c:v>22.66015625</c:v>
                </c:pt>
                <c:pt idx="5802">
                  <c:v>22.6640625</c:v>
                </c:pt>
                <c:pt idx="5803">
                  <c:v>22.66796875</c:v>
                </c:pt>
                <c:pt idx="5804">
                  <c:v>22.671875</c:v>
                </c:pt>
                <c:pt idx="5805">
                  <c:v>22.67578125</c:v>
                </c:pt>
                <c:pt idx="5806">
                  <c:v>22.6796875</c:v>
                </c:pt>
                <c:pt idx="5807">
                  <c:v>22.68359375</c:v>
                </c:pt>
                <c:pt idx="5808">
                  <c:v>22.6875</c:v>
                </c:pt>
                <c:pt idx="5809">
                  <c:v>22.69140625</c:v>
                </c:pt>
                <c:pt idx="5810">
                  <c:v>22.6953125</c:v>
                </c:pt>
                <c:pt idx="5811">
                  <c:v>22.69921875</c:v>
                </c:pt>
                <c:pt idx="5812">
                  <c:v>22.703125</c:v>
                </c:pt>
                <c:pt idx="5813">
                  <c:v>22.70703125</c:v>
                </c:pt>
                <c:pt idx="5814">
                  <c:v>22.7109375</c:v>
                </c:pt>
                <c:pt idx="5815">
                  <c:v>22.71484375</c:v>
                </c:pt>
                <c:pt idx="5816">
                  <c:v>22.71875</c:v>
                </c:pt>
                <c:pt idx="5817">
                  <c:v>22.72265625</c:v>
                </c:pt>
                <c:pt idx="5818">
                  <c:v>22.7265625</c:v>
                </c:pt>
                <c:pt idx="5819">
                  <c:v>22.73046875</c:v>
                </c:pt>
                <c:pt idx="5820">
                  <c:v>22.734375</c:v>
                </c:pt>
                <c:pt idx="5821">
                  <c:v>22.73828125</c:v>
                </c:pt>
                <c:pt idx="5822">
                  <c:v>22.7421875</c:v>
                </c:pt>
                <c:pt idx="5823">
                  <c:v>22.74609375</c:v>
                </c:pt>
                <c:pt idx="5824">
                  <c:v>22.75</c:v>
                </c:pt>
                <c:pt idx="5825">
                  <c:v>22.75390625</c:v>
                </c:pt>
                <c:pt idx="5826">
                  <c:v>22.7578125</c:v>
                </c:pt>
                <c:pt idx="5827">
                  <c:v>22.76171875</c:v>
                </c:pt>
                <c:pt idx="5828">
                  <c:v>22.765625</c:v>
                </c:pt>
                <c:pt idx="5829">
                  <c:v>22.76953125</c:v>
                </c:pt>
                <c:pt idx="5830">
                  <c:v>22.7734375</c:v>
                </c:pt>
                <c:pt idx="5831">
                  <c:v>22.77734375</c:v>
                </c:pt>
                <c:pt idx="5832">
                  <c:v>22.78125</c:v>
                </c:pt>
                <c:pt idx="5833">
                  <c:v>22.78515625</c:v>
                </c:pt>
                <c:pt idx="5834">
                  <c:v>22.7890625</c:v>
                </c:pt>
                <c:pt idx="5835">
                  <c:v>22.79296875</c:v>
                </c:pt>
                <c:pt idx="5836">
                  <c:v>22.796875</c:v>
                </c:pt>
                <c:pt idx="5837">
                  <c:v>22.80078125</c:v>
                </c:pt>
                <c:pt idx="5838">
                  <c:v>22.8046875</c:v>
                </c:pt>
                <c:pt idx="5839">
                  <c:v>22.80859375</c:v>
                </c:pt>
                <c:pt idx="5840">
                  <c:v>22.8125</c:v>
                </c:pt>
                <c:pt idx="5841">
                  <c:v>22.81640625</c:v>
                </c:pt>
                <c:pt idx="5842">
                  <c:v>22.8203125</c:v>
                </c:pt>
                <c:pt idx="5843">
                  <c:v>22.82421875</c:v>
                </c:pt>
                <c:pt idx="5844">
                  <c:v>22.828125</c:v>
                </c:pt>
                <c:pt idx="5845">
                  <c:v>22.83203125</c:v>
                </c:pt>
                <c:pt idx="5846">
                  <c:v>22.8359375</c:v>
                </c:pt>
                <c:pt idx="5847">
                  <c:v>22.83984375</c:v>
                </c:pt>
                <c:pt idx="5848">
                  <c:v>22.84375</c:v>
                </c:pt>
                <c:pt idx="5849">
                  <c:v>22.84765625</c:v>
                </c:pt>
                <c:pt idx="5850">
                  <c:v>22.8515625</c:v>
                </c:pt>
                <c:pt idx="5851">
                  <c:v>22.85546875</c:v>
                </c:pt>
                <c:pt idx="5852">
                  <c:v>22.859375</c:v>
                </c:pt>
                <c:pt idx="5853">
                  <c:v>22.86328125</c:v>
                </c:pt>
                <c:pt idx="5854">
                  <c:v>22.8671875</c:v>
                </c:pt>
                <c:pt idx="5855">
                  <c:v>22.87109375</c:v>
                </c:pt>
                <c:pt idx="5856">
                  <c:v>22.875</c:v>
                </c:pt>
                <c:pt idx="5857">
                  <c:v>22.87890625</c:v>
                </c:pt>
                <c:pt idx="5858">
                  <c:v>22.8828125</c:v>
                </c:pt>
                <c:pt idx="5859">
                  <c:v>22.88671875</c:v>
                </c:pt>
                <c:pt idx="5860">
                  <c:v>22.890625</c:v>
                </c:pt>
                <c:pt idx="5861">
                  <c:v>22.89453125</c:v>
                </c:pt>
                <c:pt idx="5862">
                  <c:v>22.8984375</c:v>
                </c:pt>
                <c:pt idx="5863">
                  <c:v>22.90234375</c:v>
                </c:pt>
                <c:pt idx="5864">
                  <c:v>22.90625</c:v>
                </c:pt>
                <c:pt idx="5865">
                  <c:v>22.91015625</c:v>
                </c:pt>
                <c:pt idx="5866">
                  <c:v>22.9140625</c:v>
                </c:pt>
                <c:pt idx="5867">
                  <c:v>22.91796875</c:v>
                </c:pt>
                <c:pt idx="5868">
                  <c:v>22.921875</c:v>
                </c:pt>
                <c:pt idx="5869">
                  <c:v>22.92578125</c:v>
                </c:pt>
                <c:pt idx="5870">
                  <c:v>22.9296875</c:v>
                </c:pt>
                <c:pt idx="5871">
                  <c:v>22.93359375</c:v>
                </c:pt>
                <c:pt idx="5872">
                  <c:v>22.9375</c:v>
                </c:pt>
                <c:pt idx="5873">
                  <c:v>22.94140625</c:v>
                </c:pt>
                <c:pt idx="5874">
                  <c:v>22.9453125</c:v>
                </c:pt>
                <c:pt idx="5875">
                  <c:v>22.94921875</c:v>
                </c:pt>
                <c:pt idx="5876">
                  <c:v>22.953125</c:v>
                </c:pt>
                <c:pt idx="5877">
                  <c:v>22.95703125</c:v>
                </c:pt>
                <c:pt idx="5878">
                  <c:v>22.9609375</c:v>
                </c:pt>
                <c:pt idx="5879">
                  <c:v>22.96484375</c:v>
                </c:pt>
                <c:pt idx="5880">
                  <c:v>22.96875</c:v>
                </c:pt>
                <c:pt idx="5881">
                  <c:v>22.97265625</c:v>
                </c:pt>
                <c:pt idx="5882">
                  <c:v>22.9765625</c:v>
                </c:pt>
                <c:pt idx="5883">
                  <c:v>22.98046875</c:v>
                </c:pt>
                <c:pt idx="5884">
                  <c:v>22.984375</c:v>
                </c:pt>
                <c:pt idx="5885">
                  <c:v>22.98828125</c:v>
                </c:pt>
                <c:pt idx="5886">
                  <c:v>22.9921875</c:v>
                </c:pt>
                <c:pt idx="5887">
                  <c:v>22.99609375</c:v>
                </c:pt>
                <c:pt idx="5888">
                  <c:v>23</c:v>
                </c:pt>
                <c:pt idx="5889">
                  <c:v>23.00390625</c:v>
                </c:pt>
                <c:pt idx="5890">
                  <c:v>23.0078125</c:v>
                </c:pt>
                <c:pt idx="5891">
                  <c:v>23.01171875</c:v>
                </c:pt>
                <c:pt idx="5892">
                  <c:v>23.015625</c:v>
                </c:pt>
                <c:pt idx="5893">
                  <c:v>23.01953125</c:v>
                </c:pt>
                <c:pt idx="5894">
                  <c:v>23.0234375</c:v>
                </c:pt>
                <c:pt idx="5895">
                  <c:v>23.02734375</c:v>
                </c:pt>
                <c:pt idx="5896">
                  <c:v>23.03125</c:v>
                </c:pt>
                <c:pt idx="5897">
                  <c:v>23.03515625</c:v>
                </c:pt>
                <c:pt idx="5898">
                  <c:v>23.0390625</c:v>
                </c:pt>
                <c:pt idx="5899">
                  <c:v>23.04296875</c:v>
                </c:pt>
                <c:pt idx="5900">
                  <c:v>23.046875</c:v>
                </c:pt>
                <c:pt idx="5901">
                  <c:v>23.05078125</c:v>
                </c:pt>
                <c:pt idx="5902">
                  <c:v>23.0546875</c:v>
                </c:pt>
                <c:pt idx="5903">
                  <c:v>23.05859375</c:v>
                </c:pt>
                <c:pt idx="5904">
                  <c:v>23.0625</c:v>
                </c:pt>
                <c:pt idx="5905">
                  <c:v>23.06640625</c:v>
                </c:pt>
                <c:pt idx="5906">
                  <c:v>23.0703125</c:v>
                </c:pt>
                <c:pt idx="5907">
                  <c:v>23.07421875</c:v>
                </c:pt>
                <c:pt idx="5908">
                  <c:v>23.078125</c:v>
                </c:pt>
                <c:pt idx="5909">
                  <c:v>23.08203125</c:v>
                </c:pt>
                <c:pt idx="5910">
                  <c:v>23.0859375</c:v>
                </c:pt>
                <c:pt idx="5911">
                  <c:v>23.08984375</c:v>
                </c:pt>
                <c:pt idx="5912">
                  <c:v>23.09375</c:v>
                </c:pt>
                <c:pt idx="5913">
                  <c:v>23.09765625</c:v>
                </c:pt>
                <c:pt idx="5914">
                  <c:v>23.1015625</c:v>
                </c:pt>
                <c:pt idx="5915">
                  <c:v>23.10546875</c:v>
                </c:pt>
                <c:pt idx="5916">
                  <c:v>23.109375</c:v>
                </c:pt>
                <c:pt idx="5917">
                  <c:v>23.11328125</c:v>
                </c:pt>
                <c:pt idx="5918">
                  <c:v>23.1171875</c:v>
                </c:pt>
                <c:pt idx="5919">
                  <c:v>23.12109375</c:v>
                </c:pt>
                <c:pt idx="5920">
                  <c:v>23.125</c:v>
                </c:pt>
                <c:pt idx="5921">
                  <c:v>23.12890625</c:v>
                </c:pt>
                <c:pt idx="5922">
                  <c:v>23.1328125</c:v>
                </c:pt>
                <c:pt idx="5923">
                  <c:v>23.13671875</c:v>
                </c:pt>
                <c:pt idx="5924">
                  <c:v>23.140625</c:v>
                </c:pt>
                <c:pt idx="5925">
                  <c:v>23.14453125</c:v>
                </c:pt>
                <c:pt idx="5926">
                  <c:v>23.1484375</c:v>
                </c:pt>
                <c:pt idx="5927">
                  <c:v>23.15234375</c:v>
                </c:pt>
                <c:pt idx="5928">
                  <c:v>23.15625</c:v>
                </c:pt>
                <c:pt idx="5929">
                  <c:v>23.16015625</c:v>
                </c:pt>
                <c:pt idx="5930">
                  <c:v>23.1640625</c:v>
                </c:pt>
                <c:pt idx="5931">
                  <c:v>23.16796875</c:v>
                </c:pt>
                <c:pt idx="5932">
                  <c:v>23.171875</c:v>
                </c:pt>
                <c:pt idx="5933">
                  <c:v>23.17578125</c:v>
                </c:pt>
                <c:pt idx="5934">
                  <c:v>23.1796875</c:v>
                </c:pt>
                <c:pt idx="5935">
                  <c:v>23.18359375</c:v>
                </c:pt>
                <c:pt idx="5936">
                  <c:v>23.1875</c:v>
                </c:pt>
                <c:pt idx="5937">
                  <c:v>23.19140625</c:v>
                </c:pt>
                <c:pt idx="5938">
                  <c:v>23.1953125</c:v>
                </c:pt>
                <c:pt idx="5939">
                  <c:v>23.19921875</c:v>
                </c:pt>
                <c:pt idx="5940">
                  <c:v>23.203125</c:v>
                </c:pt>
                <c:pt idx="5941">
                  <c:v>23.20703125</c:v>
                </c:pt>
                <c:pt idx="5942">
                  <c:v>23.2109375</c:v>
                </c:pt>
                <c:pt idx="5943">
                  <c:v>23.21484375</c:v>
                </c:pt>
                <c:pt idx="5944">
                  <c:v>23.21875</c:v>
                </c:pt>
                <c:pt idx="5945">
                  <c:v>23.22265625</c:v>
                </c:pt>
                <c:pt idx="5946">
                  <c:v>23.2265625</c:v>
                </c:pt>
                <c:pt idx="5947">
                  <c:v>23.23046875</c:v>
                </c:pt>
                <c:pt idx="5948">
                  <c:v>23.234375</c:v>
                </c:pt>
                <c:pt idx="5949">
                  <c:v>23.23828125</c:v>
                </c:pt>
                <c:pt idx="5950">
                  <c:v>23.2421875</c:v>
                </c:pt>
                <c:pt idx="5951">
                  <c:v>23.24609375</c:v>
                </c:pt>
                <c:pt idx="5952">
                  <c:v>23.25</c:v>
                </c:pt>
                <c:pt idx="5953">
                  <c:v>23.25390625</c:v>
                </c:pt>
                <c:pt idx="5954">
                  <c:v>23.2578125</c:v>
                </c:pt>
                <c:pt idx="5955">
                  <c:v>23.26171875</c:v>
                </c:pt>
                <c:pt idx="5956">
                  <c:v>23.265625</c:v>
                </c:pt>
                <c:pt idx="5957">
                  <c:v>23.26953125</c:v>
                </c:pt>
                <c:pt idx="5958">
                  <c:v>23.2734375</c:v>
                </c:pt>
                <c:pt idx="5959">
                  <c:v>23.27734375</c:v>
                </c:pt>
                <c:pt idx="5960">
                  <c:v>23.28125</c:v>
                </c:pt>
                <c:pt idx="5961">
                  <c:v>23.28515625</c:v>
                </c:pt>
                <c:pt idx="5962">
                  <c:v>23.2890625</c:v>
                </c:pt>
                <c:pt idx="5963">
                  <c:v>23.29296875</c:v>
                </c:pt>
                <c:pt idx="5964">
                  <c:v>23.296875</c:v>
                </c:pt>
                <c:pt idx="5965">
                  <c:v>23.30078125</c:v>
                </c:pt>
                <c:pt idx="5966">
                  <c:v>23.3046875</c:v>
                </c:pt>
                <c:pt idx="5967">
                  <c:v>23.30859375</c:v>
                </c:pt>
                <c:pt idx="5968">
                  <c:v>23.3125</c:v>
                </c:pt>
                <c:pt idx="5969">
                  <c:v>23.31640625</c:v>
                </c:pt>
                <c:pt idx="5970">
                  <c:v>23.3203125</c:v>
                </c:pt>
                <c:pt idx="5971">
                  <c:v>23.32421875</c:v>
                </c:pt>
                <c:pt idx="5972">
                  <c:v>23.328125</c:v>
                </c:pt>
                <c:pt idx="5973">
                  <c:v>23.33203125</c:v>
                </c:pt>
                <c:pt idx="5974">
                  <c:v>23.3359375</c:v>
                </c:pt>
                <c:pt idx="5975">
                  <c:v>23.33984375</c:v>
                </c:pt>
                <c:pt idx="5976">
                  <c:v>23.34375</c:v>
                </c:pt>
                <c:pt idx="5977">
                  <c:v>23.34765625</c:v>
                </c:pt>
                <c:pt idx="5978">
                  <c:v>23.3515625</c:v>
                </c:pt>
                <c:pt idx="5979">
                  <c:v>23.35546875</c:v>
                </c:pt>
                <c:pt idx="5980">
                  <c:v>23.359375</c:v>
                </c:pt>
                <c:pt idx="5981">
                  <c:v>23.36328125</c:v>
                </c:pt>
                <c:pt idx="5982">
                  <c:v>23.3671875</c:v>
                </c:pt>
                <c:pt idx="5983">
                  <c:v>23.37109375</c:v>
                </c:pt>
                <c:pt idx="5984">
                  <c:v>23.375</c:v>
                </c:pt>
                <c:pt idx="5985">
                  <c:v>23.37890625</c:v>
                </c:pt>
                <c:pt idx="5986">
                  <c:v>23.3828125</c:v>
                </c:pt>
                <c:pt idx="5987">
                  <c:v>23.38671875</c:v>
                </c:pt>
                <c:pt idx="5988">
                  <c:v>23.390625</c:v>
                </c:pt>
                <c:pt idx="5989">
                  <c:v>23.39453125</c:v>
                </c:pt>
                <c:pt idx="5990">
                  <c:v>23.3984375</c:v>
                </c:pt>
                <c:pt idx="5991">
                  <c:v>23.40234375</c:v>
                </c:pt>
                <c:pt idx="5992">
                  <c:v>23.40625</c:v>
                </c:pt>
                <c:pt idx="5993">
                  <c:v>23.41015625</c:v>
                </c:pt>
                <c:pt idx="5994">
                  <c:v>23.4140625</c:v>
                </c:pt>
                <c:pt idx="5995">
                  <c:v>23.41796875</c:v>
                </c:pt>
                <c:pt idx="5996">
                  <c:v>23.421875</c:v>
                </c:pt>
                <c:pt idx="5997">
                  <c:v>23.42578125</c:v>
                </c:pt>
                <c:pt idx="5998">
                  <c:v>23.4296875</c:v>
                </c:pt>
                <c:pt idx="5999">
                  <c:v>23.43359375</c:v>
                </c:pt>
                <c:pt idx="6000">
                  <c:v>23.4375</c:v>
                </c:pt>
                <c:pt idx="6001">
                  <c:v>23.44140625</c:v>
                </c:pt>
                <c:pt idx="6002">
                  <c:v>23.4453125</c:v>
                </c:pt>
                <c:pt idx="6003">
                  <c:v>23.44921875</c:v>
                </c:pt>
                <c:pt idx="6004">
                  <c:v>23.453125</c:v>
                </c:pt>
                <c:pt idx="6005">
                  <c:v>23.45703125</c:v>
                </c:pt>
                <c:pt idx="6006">
                  <c:v>23.4609375</c:v>
                </c:pt>
                <c:pt idx="6007">
                  <c:v>23.46484375</c:v>
                </c:pt>
                <c:pt idx="6008">
                  <c:v>23.46875</c:v>
                </c:pt>
                <c:pt idx="6009">
                  <c:v>23.47265625</c:v>
                </c:pt>
                <c:pt idx="6010">
                  <c:v>23.4765625</c:v>
                </c:pt>
                <c:pt idx="6011">
                  <c:v>23.48046875</c:v>
                </c:pt>
                <c:pt idx="6012">
                  <c:v>23.484375</c:v>
                </c:pt>
                <c:pt idx="6013">
                  <c:v>23.48828125</c:v>
                </c:pt>
                <c:pt idx="6014">
                  <c:v>23.4921875</c:v>
                </c:pt>
                <c:pt idx="6015">
                  <c:v>23.49609375</c:v>
                </c:pt>
                <c:pt idx="6016">
                  <c:v>23.5</c:v>
                </c:pt>
                <c:pt idx="6017">
                  <c:v>23.50390625</c:v>
                </c:pt>
                <c:pt idx="6018">
                  <c:v>23.5078125</c:v>
                </c:pt>
                <c:pt idx="6019">
                  <c:v>23.51171875</c:v>
                </c:pt>
                <c:pt idx="6020">
                  <c:v>23.515625</c:v>
                </c:pt>
                <c:pt idx="6021">
                  <c:v>23.51953125</c:v>
                </c:pt>
                <c:pt idx="6022">
                  <c:v>23.5234375</c:v>
                </c:pt>
                <c:pt idx="6023">
                  <c:v>23.52734375</c:v>
                </c:pt>
                <c:pt idx="6024">
                  <c:v>23.53125</c:v>
                </c:pt>
                <c:pt idx="6025">
                  <c:v>23.53515625</c:v>
                </c:pt>
                <c:pt idx="6026">
                  <c:v>23.5390625</c:v>
                </c:pt>
                <c:pt idx="6027">
                  <c:v>23.54296875</c:v>
                </c:pt>
                <c:pt idx="6028">
                  <c:v>23.546875</c:v>
                </c:pt>
                <c:pt idx="6029">
                  <c:v>23.55078125</c:v>
                </c:pt>
                <c:pt idx="6030">
                  <c:v>23.5546875</c:v>
                </c:pt>
                <c:pt idx="6031">
                  <c:v>23.55859375</c:v>
                </c:pt>
                <c:pt idx="6032">
                  <c:v>23.5625</c:v>
                </c:pt>
                <c:pt idx="6033">
                  <c:v>23.56640625</c:v>
                </c:pt>
                <c:pt idx="6034">
                  <c:v>23.5703125</c:v>
                </c:pt>
                <c:pt idx="6035">
                  <c:v>23.57421875</c:v>
                </c:pt>
                <c:pt idx="6036">
                  <c:v>23.578125</c:v>
                </c:pt>
                <c:pt idx="6037">
                  <c:v>23.58203125</c:v>
                </c:pt>
                <c:pt idx="6038">
                  <c:v>23.5859375</c:v>
                </c:pt>
                <c:pt idx="6039">
                  <c:v>23.58984375</c:v>
                </c:pt>
                <c:pt idx="6040">
                  <c:v>23.59375</c:v>
                </c:pt>
                <c:pt idx="6041">
                  <c:v>23.59765625</c:v>
                </c:pt>
                <c:pt idx="6042">
                  <c:v>23.6015625</c:v>
                </c:pt>
                <c:pt idx="6043">
                  <c:v>23.60546875</c:v>
                </c:pt>
                <c:pt idx="6044">
                  <c:v>23.609375</c:v>
                </c:pt>
                <c:pt idx="6045">
                  <c:v>23.61328125</c:v>
                </c:pt>
                <c:pt idx="6046">
                  <c:v>23.6171875</c:v>
                </c:pt>
                <c:pt idx="6047">
                  <c:v>23.62109375</c:v>
                </c:pt>
                <c:pt idx="6048">
                  <c:v>23.625</c:v>
                </c:pt>
                <c:pt idx="6049">
                  <c:v>23.62890625</c:v>
                </c:pt>
                <c:pt idx="6050">
                  <c:v>23.6328125</c:v>
                </c:pt>
                <c:pt idx="6051">
                  <c:v>23.63671875</c:v>
                </c:pt>
                <c:pt idx="6052">
                  <c:v>23.640625</c:v>
                </c:pt>
                <c:pt idx="6053">
                  <c:v>23.64453125</c:v>
                </c:pt>
                <c:pt idx="6054">
                  <c:v>23.6484375</c:v>
                </c:pt>
                <c:pt idx="6055">
                  <c:v>23.65234375</c:v>
                </c:pt>
                <c:pt idx="6056">
                  <c:v>23.65625</c:v>
                </c:pt>
                <c:pt idx="6057">
                  <c:v>23.66015625</c:v>
                </c:pt>
                <c:pt idx="6058">
                  <c:v>23.6640625</c:v>
                </c:pt>
                <c:pt idx="6059">
                  <c:v>23.66796875</c:v>
                </c:pt>
                <c:pt idx="6060">
                  <c:v>23.671875</c:v>
                </c:pt>
                <c:pt idx="6061">
                  <c:v>23.67578125</c:v>
                </c:pt>
                <c:pt idx="6062">
                  <c:v>23.6796875</c:v>
                </c:pt>
                <c:pt idx="6063">
                  <c:v>23.68359375</c:v>
                </c:pt>
                <c:pt idx="6064">
                  <c:v>23.6875</c:v>
                </c:pt>
                <c:pt idx="6065">
                  <c:v>23.69140625</c:v>
                </c:pt>
                <c:pt idx="6066">
                  <c:v>23.6953125</c:v>
                </c:pt>
                <c:pt idx="6067">
                  <c:v>23.69921875</c:v>
                </c:pt>
                <c:pt idx="6068">
                  <c:v>23.703125</c:v>
                </c:pt>
                <c:pt idx="6069">
                  <c:v>23.70703125</c:v>
                </c:pt>
                <c:pt idx="6070">
                  <c:v>23.7109375</c:v>
                </c:pt>
                <c:pt idx="6071">
                  <c:v>23.71484375</c:v>
                </c:pt>
                <c:pt idx="6072">
                  <c:v>23.71875</c:v>
                </c:pt>
                <c:pt idx="6073">
                  <c:v>23.72265625</c:v>
                </c:pt>
                <c:pt idx="6074">
                  <c:v>23.7265625</c:v>
                </c:pt>
                <c:pt idx="6075">
                  <c:v>23.73046875</c:v>
                </c:pt>
                <c:pt idx="6076">
                  <c:v>23.734375</c:v>
                </c:pt>
                <c:pt idx="6077">
                  <c:v>23.73828125</c:v>
                </c:pt>
                <c:pt idx="6078">
                  <c:v>23.7421875</c:v>
                </c:pt>
                <c:pt idx="6079">
                  <c:v>23.74609375</c:v>
                </c:pt>
                <c:pt idx="6080">
                  <c:v>23.75</c:v>
                </c:pt>
                <c:pt idx="6081">
                  <c:v>23.75390625</c:v>
                </c:pt>
                <c:pt idx="6082">
                  <c:v>23.7578125</c:v>
                </c:pt>
                <c:pt idx="6083">
                  <c:v>23.76171875</c:v>
                </c:pt>
                <c:pt idx="6084">
                  <c:v>23.765625</c:v>
                </c:pt>
                <c:pt idx="6085">
                  <c:v>23.76953125</c:v>
                </c:pt>
                <c:pt idx="6086">
                  <c:v>23.7734375</c:v>
                </c:pt>
                <c:pt idx="6087">
                  <c:v>23.77734375</c:v>
                </c:pt>
                <c:pt idx="6088">
                  <c:v>23.78125</c:v>
                </c:pt>
                <c:pt idx="6089">
                  <c:v>23.78515625</c:v>
                </c:pt>
                <c:pt idx="6090">
                  <c:v>23.7890625</c:v>
                </c:pt>
                <c:pt idx="6091">
                  <c:v>23.79296875</c:v>
                </c:pt>
                <c:pt idx="6092">
                  <c:v>23.796875</c:v>
                </c:pt>
                <c:pt idx="6093">
                  <c:v>23.80078125</c:v>
                </c:pt>
                <c:pt idx="6094">
                  <c:v>23.8046875</c:v>
                </c:pt>
                <c:pt idx="6095">
                  <c:v>23.80859375</c:v>
                </c:pt>
                <c:pt idx="6096">
                  <c:v>23.8125</c:v>
                </c:pt>
                <c:pt idx="6097">
                  <c:v>23.81640625</c:v>
                </c:pt>
                <c:pt idx="6098">
                  <c:v>23.8203125</c:v>
                </c:pt>
                <c:pt idx="6099">
                  <c:v>23.82421875</c:v>
                </c:pt>
                <c:pt idx="6100">
                  <c:v>23.828125</c:v>
                </c:pt>
                <c:pt idx="6101">
                  <c:v>23.83203125</c:v>
                </c:pt>
                <c:pt idx="6102">
                  <c:v>23.8359375</c:v>
                </c:pt>
                <c:pt idx="6103">
                  <c:v>23.83984375</c:v>
                </c:pt>
                <c:pt idx="6104">
                  <c:v>23.84375</c:v>
                </c:pt>
                <c:pt idx="6105">
                  <c:v>23.84765625</c:v>
                </c:pt>
                <c:pt idx="6106">
                  <c:v>23.8515625</c:v>
                </c:pt>
                <c:pt idx="6107">
                  <c:v>23.85546875</c:v>
                </c:pt>
                <c:pt idx="6108">
                  <c:v>23.859375</c:v>
                </c:pt>
                <c:pt idx="6109">
                  <c:v>23.86328125</c:v>
                </c:pt>
                <c:pt idx="6110">
                  <c:v>23.8671875</c:v>
                </c:pt>
                <c:pt idx="6111">
                  <c:v>23.87109375</c:v>
                </c:pt>
                <c:pt idx="6112">
                  <c:v>23.875</c:v>
                </c:pt>
                <c:pt idx="6113">
                  <c:v>23.87890625</c:v>
                </c:pt>
                <c:pt idx="6114">
                  <c:v>23.8828125</c:v>
                </c:pt>
                <c:pt idx="6115">
                  <c:v>23.88671875</c:v>
                </c:pt>
                <c:pt idx="6116">
                  <c:v>23.890625</c:v>
                </c:pt>
                <c:pt idx="6117">
                  <c:v>23.89453125</c:v>
                </c:pt>
                <c:pt idx="6118">
                  <c:v>23.8984375</c:v>
                </c:pt>
                <c:pt idx="6119">
                  <c:v>23.90234375</c:v>
                </c:pt>
                <c:pt idx="6120">
                  <c:v>23.90625</c:v>
                </c:pt>
                <c:pt idx="6121">
                  <c:v>23.91015625</c:v>
                </c:pt>
                <c:pt idx="6122">
                  <c:v>23.9140625</c:v>
                </c:pt>
                <c:pt idx="6123">
                  <c:v>23.91796875</c:v>
                </c:pt>
                <c:pt idx="6124">
                  <c:v>23.921875</c:v>
                </c:pt>
                <c:pt idx="6125">
                  <c:v>23.92578125</c:v>
                </c:pt>
                <c:pt idx="6126">
                  <c:v>23.9296875</c:v>
                </c:pt>
                <c:pt idx="6127">
                  <c:v>23.93359375</c:v>
                </c:pt>
                <c:pt idx="6128">
                  <c:v>23.9375</c:v>
                </c:pt>
                <c:pt idx="6129">
                  <c:v>23.94140625</c:v>
                </c:pt>
                <c:pt idx="6130">
                  <c:v>23.9453125</c:v>
                </c:pt>
                <c:pt idx="6131">
                  <c:v>23.94921875</c:v>
                </c:pt>
                <c:pt idx="6132">
                  <c:v>23.953125</c:v>
                </c:pt>
                <c:pt idx="6133">
                  <c:v>23.95703125</c:v>
                </c:pt>
                <c:pt idx="6134">
                  <c:v>23.9609375</c:v>
                </c:pt>
                <c:pt idx="6135">
                  <c:v>23.96484375</c:v>
                </c:pt>
                <c:pt idx="6136">
                  <c:v>23.96875</c:v>
                </c:pt>
                <c:pt idx="6137">
                  <c:v>23.97265625</c:v>
                </c:pt>
                <c:pt idx="6138">
                  <c:v>23.9765625</c:v>
                </c:pt>
                <c:pt idx="6139">
                  <c:v>23.98046875</c:v>
                </c:pt>
                <c:pt idx="6140">
                  <c:v>23.984375</c:v>
                </c:pt>
                <c:pt idx="6141">
                  <c:v>23.98828125</c:v>
                </c:pt>
                <c:pt idx="6142">
                  <c:v>23.9921875</c:v>
                </c:pt>
                <c:pt idx="6143">
                  <c:v>23.99609375</c:v>
                </c:pt>
                <c:pt idx="6144">
                  <c:v>24</c:v>
                </c:pt>
                <c:pt idx="6145">
                  <c:v>24.00390625</c:v>
                </c:pt>
                <c:pt idx="6146">
                  <c:v>24.0078125</c:v>
                </c:pt>
                <c:pt idx="6147">
                  <c:v>24.01171875</c:v>
                </c:pt>
                <c:pt idx="6148">
                  <c:v>24.015625</c:v>
                </c:pt>
                <c:pt idx="6149">
                  <c:v>24.01953125</c:v>
                </c:pt>
                <c:pt idx="6150">
                  <c:v>24.0234375</c:v>
                </c:pt>
                <c:pt idx="6151">
                  <c:v>24.02734375</c:v>
                </c:pt>
                <c:pt idx="6152">
                  <c:v>24.03125</c:v>
                </c:pt>
                <c:pt idx="6153">
                  <c:v>24.03515625</c:v>
                </c:pt>
                <c:pt idx="6154">
                  <c:v>24.0390625</c:v>
                </c:pt>
                <c:pt idx="6155">
                  <c:v>24.04296875</c:v>
                </c:pt>
                <c:pt idx="6156">
                  <c:v>24.046875</c:v>
                </c:pt>
                <c:pt idx="6157">
                  <c:v>24.05078125</c:v>
                </c:pt>
                <c:pt idx="6158">
                  <c:v>24.0546875</c:v>
                </c:pt>
                <c:pt idx="6159">
                  <c:v>24.05859375</c:v>
                </c:pt>
                <c:pt idx="6160">
                  <c:v>24.0625</c:v>
                </c:pt>
                <c:pt idx="6161">
                  <c:v>24.06640625</c:v>
                </c:pt>
                <c:pt idx="6162">
                  <c:v>24.0703125</c:v>
                </c:pt>
                <c:pt idx="6163">
                  <c:v>24.07421875</c:v>
                </c:pt>
                <c:pt idx="6164">
                  <c:v>24.078125</c:v>
                </c:pt>
                <c:pt idx="6165">
                  <c:v>24.08203125</c:v>
                </c:pt>
                <c:pt idx="6166">
                  <c:v>24.0859375</c:v>
                </c:pt>
                <c:pt idx="6167">
                  <c:v>24.08984375</c:v>
                </c:pt>
                <c:pt idx="6168">
                  <c:v>24.09375</c:v>
                </c:pt>
                <c:pt idx="6169">
                  <c:v>24.09765625</c:v>
                </c:pt>
                <c:pt idx="6170">
                  <c:v>24.1015625</c:v>
                </c:pt>
                <c:pt idx="6171">
                  <c:v>24.10546875</c:v>
                </c:pt>
                <c:pt idx="6172">
                  <c:v>24.109375</c:v>
                </c:pt>
                <c:pt idx="6173">
                  <c:v>24.11328125</c:v>
                </c:pt>
                <c:pt idx="6174">
                  <c:v>24.1171875</c:v>
                </c:pt>
                <c:pt idx="6175">
                  <c:v>24.12109375</c:v>
                </c:pt>
                <c:pt idx="6176">
                  <c:v>24.125</c:v>
                </c:pt>
                <c:pt idx="6177">
                  <c:v>24.12890625</c:v>
                </c:pt>
                <c:pt idx="6178">
                  <c:v>24.1328125</c:v>
                </c:pt>
                <c:pt idx="6179">
                  <c:v>24.13671875</c:v>
                </c:pt>
                <c:pt idx="6180">
                  <c:v>24.140625</c:v>
                </c:pt>
                <c:pt idx="6181">
                  <c:v>24.14453125</c:v>
                </c:pt>
                <c:pt idx="6182">
                  <c:v>24.1484375</c:v>
                </c:pt>
                <c:pt idx="6183">
                  <c:v>24.15234375</c:v>
                </c:pt>
                <c:pt idx="6184">
                  <c:v>24.15625</c:v>
                </c:pt>
                <c:pt idx="6185">
                  <c:v>24.16015625</c:v>
                </c:pt>
                <c:pt idx="6186">
                  <c:v>24.1640625</c:v>
                </c:pt>
                <c:pt idx="6187">
                  <c:v>24.16796875</c:v>
                </c:pt>
                <c:pt idx="6188">
                  <c:v>24.171875</c:v>
                </c:pt>
                <c:pt idx="6189">
                  <c:v>24.17578125</c:v>
                </c:pt>
                <c:pt idx="6190">
                  <c:v>24.1796875</c:v>
                </c:pt>
                <c:pt idx="6191">
                  <c:v>24.18359375</c:v>
                </c:pt>
                <c:pt idx="6192">
                  <c:v>24.1875</c:v>
                </c:pt>
                <c:pt idx="6193">
                  <c:v>24.19140625</c:v>
                </c:pt>
                <c:pt idx="6194">
                  <c:v>24.1953125</c:v>
                </c:pt>
                <c:pt idx="6195">
                  <c:v>24.19921875</c:v>
                </c:pt>
                <c:pt idx="6196">
                  <c:v>24.203125</c:v>
                </c:pt>
                <c:pt idx="6197">
                  <c:v>24.20703125</c:v>
                </c:pt>
                <c:pt idx="6198">
                  <c:v>24.2109375</c:v>
                </c:pt>
                <c:pt idx="6199">
                  <c:v>24.21484375</c:v>
                </c:pt>
                <c:pt idx="6200">
                  <c:v>24.21875</c:v>
                </c:pt>
                <c:pt idx="6201">
                  <c:v>24.22265625</c:v>
                </c:pt>
                <c:pt idx="6202">
                  <c:v>24.2265625</c:v>
                </c:pt>
                <c:pt idx="6203">
                  <c:v>24.23046875</c:v>
                </c:pt>
                <c:pt idx="6204">
                  <c:v>24.234375</c:v>
                </c:pt>
                <c:pt idx="6205">
                  <c:v>24.23828125</c:v>
                </c:pt>
                <c:pt idx="6206">
                  <c:v>24.2421875</c:v>
                </c:pt>
                <c:pt idx="6207">
                  <c:v>24.24609375</c:v>
                </c:pt>
                <c:pt idx="6208">
                  <c:v>24.25</c:v>
                </c:pt>
                <c:pt idx="6209">
                  <c:v>24.25390625</c:v>
                </c:pt>
                <c:pt idx="6210">
                  <c:v>24.2578125</c:v>
                </c:pt>
                <c:pt idx="6211">
                  <c:v>24.26171875</c:v>
                </c:pt>
                <c:pt idx="6212">
                  <c:v>24.265625</c:v>
                </c:pt>
                <c:pt idx="6213">
                  <c:v>24.26953125</c:v>
                </c:pt>
                <c:pt idx="6214">
                  <c:v>24.2734375</c:v>
                </c:pt>
                <c:pt idx="6215">
                  <c:v>24.27734375</c:v>
                </c:pt>
                <c:pt idx="6216">
                  <c:v>24.28125</c:v>
                </c:pt>
                <c:pt idx="6217">
                  <c:v>24.28515625</c:v>
                </c:pt>
                <c:pt idx="6218">
                  <c:v>24.2890625</c:v>
                </c:pt>
                <c:pt idx="6219">
                  <c:v>24.29296875</c:v>
                </c:pt>
                <c:pt idx="6220">
                  <c:v>24.296875</c:v>
                </c:pt>
                <c:pt idx="6221">
                  <c:v>24.30078125</c:v>
                </c:pt>
                <c:pt idx="6222">
                  <c:v>24.3046875</c:v>
                </c:pt>
                <c:pt idx="6223">
                  <c:v>24.30859375</c:v>
                </c:pt>
                <c:pt idx="6224">
                  <c:v>24.3125</c:v>
                </c:pt>
                <c:pt idx="6225">
                  <c:v>24.31640625</c:v>
                </c:pt>
                <c:pt idx="6226">
                  <c:v>24.3203125</c:v>
                </c:pt>
                <c:pt idx="6227">
                  <c:v>24.32421875</c:v>
                </c:pt>
                <c:pt idx="6228">
                  <c:v>24.328125</c:v>
                </c:pt>
                <c:pt idx="6229">
                  <c:v>24.33203125</c:v>
                </c:pt>
                <c:pt idx="6230">
                  <c:v>24.3359375</c:v>
                </c:pt>
                <c:pt idx="6231">
                  <c:v>24.33984375</c:v>
                </c:pt>
                <c:pt idx="6232">
                  <c:v>24.34375</c:v>
                </c:pt>
                <c:pt idx="6233">
                  <c:v>24.34765625</c:v>
                </c:pt>
                <c:pt idx="6234">
                  <c:v>24.3515625</c:v>
                </c:pt>
                <c:pt idx="6235">
                  <c:v>24.35546875</c:v>
                </c:pt>
                <c:pt idx="6236">
                  <c:v>24.359375</c:v>
                </c:pt>
                <c:pt idx="6237">
                  <c:v>24.36328125</c:v>
                </c:pt>
                <c:pt idx="6238">
                  <c:v>24.3671875</c:v>
                </c:pt>
                <c:pt idx="6239">
                  <c:v>24.37109375</c:v>
                </c:pt>
                <c:pt idx="6240">
                  <c:v>24.375</c:v>
                </c:pt>
                <c:pt idx="6241">
                  <c:v>24.37890625</c:v>
                </c:pt>
                <c:pt idx="6242">
                  <c:v>24.3828125</c:v>
                </c:pt>
                <c:pt idx="6243">
                  <c:v>24.38671875</c:v>
                </c:pt>
                <c:pt idx="6244">
                  <c:v>24.390625</c:v>
                </c:pt>
                <c:pt idx="6245">
                  <c:v>24.39453125</c:v>
                </c:pt>
                <c:pt idx="6246">
                  <c:v>24.3984375</c:v>
                </c:pt>
                <c:pt idx="6247">
                  <c:v>24.40234375</c:v>
                </c:pt>
                <c:pt idx="6248">
                  <c:v>24.40625</c:v>
                </c:pt>
                <c:pt idx="6249">
                  <c:v>24.41015625</c:v>
                </c:pt>
                <c:pt idx="6250">
                  <c:v>24.4140625</c:v>
                </c:pt>
                <c:pt idx="6251">
                  <c:v>24.41796875</c:v>
                </c:pt>
                <c:pt idx="6252">
                  <c:v>24.421875</c:v>
                </c:pt>
                <c:pt idx="6253">
                  <c:v>24.42578125</c:v>
                </c:pt>
                <c:pt idx="6254">
                  <c:v>24.4296875</c:v>
                </c:pt>
                <c:pt idx="6255">
                  <c:v>24.43359375</c:v>
                </c:pt>
                <c:pt idx="6256">
                  <c:v>24.4375</c:v>
                </c:pt>
                <c:pt idx="6257">
                  <c:v>24.44140625</c:v>
                </c:pt>
                <c:pt idx="6258">
                  <c:v>24.4453125</c:v>
                </c:pt>
                <c:pt idx="6259">
                  <c:v>24.44921875</c:v>
                </c:pt>
                <c:pt idx="6260">
                  <c:v>24.453125</c:v>
                </c:pt>
                <c:pt idx="6261">
                  <c:v>24.45703125</c:v>
                </c:pt>
                <c:pt idx="6262">
                  <c:v>24.4609375</c:v>
                </c:pt>
                <c:pt idx="6263">
                  <c:v>24.46484375</c:v>
                </c:pt>
                <c:pt idx="6264">
                  <c:v>24.46875</c:v>
                </c:pt>
                <c:pt idx="6265">
                  <c:v>24.47265625</c:v>
                </c:pt>
                <c:pt idx="6266">
                  <c:v>24.4765625</c:v>
                </c:pt>
                <c:pt idx="6267">
                  <c:v>24.48046875</c:v>
                </c:pt>
                <c:pt idx="6268">
                  <c:v>24.484375</c:v>
                </c:pt>
                <c:pt idx="6269">
                  <c:v>24.48828125</c:v>
                </c:pt>
                <c:pt idx="6270">
                  <c:v>24.4921875</c:v>
                </c:pt>
                <c:pt idx="6271">
                  <c:v>24.49609375</c:v>
                </c:pt>
                <c:pt idx="6272">
                  <c:v>24.5</c:v>
                </c:pt>
                <c:pt idx="6273">
                  <c:v>24.50390625</c:v>
                </c:pt>
                <c:pt idx="6274">
                  <c:v>24.5078125</c:v>
                </c:pt>
                <c:pt idx="6275">
                  <c:v>24.51171875</c:v>
                </c:pt>
                <c:pt idx="6276">
                  <c:v>24.515625</c:v>
                </c:pt>
                <c:pt idx="6277">
                  <c:v>24.51953125</c:v>
                </c:pt>
                <c:pt idx="6278">
                  <c:v>24.5234375</c:v>
                </c:pt>
                <c:pt idx="6279">
                  <c:v>24.52734375</c:v>
                </c:pt>
                <c:pt idx="6280">
                  <c:v>24.53125</c:v>
                </c:pt>
                <c:pt idx="6281">
                  <c:v>24.53515625</c:v>
                </c:pt>
                <c:pt idx="6282">
                  <c:v>24.5390625</c:v>
                </c:pt>
                <c:pt idx="6283">
                  <c:v>24.54296875</c:v>
                </c:pt>
                <c:pt idx="6284">
                  <c:v>24.546875</c:v>
                </c:pt>
                <c:pt idx="6285">
                  <c:v>24.55078125</c:v>
                </c:pt>
                <c:pt idx="6286">
                  <c:v>24.5546875</c:v>
                </c:pt>
                <c:pt idx="6287">
                  <c:v>24.55859375</c:v>
                </c:pt>
                <c:pt idx="6288">
                  <c:v>24.5625</c:v>
                </c:pt>
                <c:pt idx="6289">
                  <c:v>24.56640625</c:v>
                </c:pt>
                <c:pt idx="6290">
                  <c:v>24.5703125</c:v>
                </c:pt>
                <c:pt idx="6291">
                  <c:v>24.57421875</c:v>
                </c:pt>
                <c:pt idx="6292">
                  <c:v>24.578125</c:v>
                </c:pt>
                <c:pt idx="6293">
                  <c:v>24.58203125</c:v>
                </c:pt>
                <c:pt idx="6294">
                  <c:v>24.5859375</c:v>
                </c:pt>
                <c:pt idx="6295">
                  <c:v>24.58984375</c:v>
                </c:pt>
                <c:pt idx="6296">
                  <c:v>24.59375</c:v>
                </c:pt>
                <c:pt idx="6297">
                  <c:v>24.59765625</c:v>
                </c:pt>
                <c:pt idx="6298">
                  <c:v>24.6015625</c:v>
                </c:pt>
                <c:pt idx="6299">
                  <c:v>24.60546875</c:v>
                </c:pt>
                <c:pt idx="6300">
                  <c:v>24.609375</c:v>
                </c:pt>
                <c:pt idx="6301">
                  <c:v>24.61328125</c:v>
                </c:pt>
                <c:pt idx="6302">
                  <c:v>24.6171875</c:v>
                </c:pt>
                <c:pt idx="6303">
                  <c:v>24.62109375</c:v>
                </c:pt>
                <c:pt idx="6304">
                  <c:v>24.625</c:v>
                </c:pt>
                <c:pt idx="6305">
                  <c:v>24.62890625</c:v>
                </c:pt>
                <c:pt idx="6306">
                  <c:v>24.6328125</c:v>
                </c:pt>
                <c:pt idx="6307">
                  <c:v>24.63671875</c:v>
                </c:pt>
                <c:pt idx="6308">
                  <c:v>24.640625</c:v>
                </c:pt>
                <c:pt idx="6309">
                  <c:v>24.64453125</c:v>
                </c:pt>
                <c:pt idx="6310">
                  <c:v>24.6484375</c:v>
                </c:pt>
                <c:pt idx="6311">
                  <c:v>24.65234375</c:v>
                </c:pt>
                <c:pt idx="6312">
                  <c:v>24.65625</c:v>
                </c:pt>
                <c:pt idx="6313">
                  <c:v>24.66015625</c:v>
                </c:pt>
                <c:pt idx="6314">
                  <c:v>24.6640625</c:v>
                </c:pt>
                <c:pt idx="6315">
                  <c:v>24.66796875</c:v>
                </c:pt>
                <c:pt idx="6316">
                  <c:v>24.671875</c:v>
                </c:pt>
                <c:pt idx="6317">
                  <c:v>24.67578125</c:v>
                </c:pt>
                <c:pt idx="6318">
                  <c:v>24.6796875</c:v>
                </c:pt>
                <c:pt idx="6319">
                  <c:v>24.68359375</c:v>
                </c:pt>
                <c:pt idx="6320">
                  <c:v>24.6875</c:v>
                </c:pt>
                <c:pt idx="6321">
                  <c:v>24.69140625</c:v>
                </c:pt>
                <c:pt idx="6322">
                  <c:v>24.6953125</c:v>
                </c:pt>
                <c:pt idx="6323">
                  <c:v>24.69921875</c:v>
                </c:pt>
                <c:pt idx="6324">
                  <c:v>24.703125</c:v>
                </c:pt>
                <c:pt idx="6325">
                  <c:v>24.70703125</c:v>
                </c:pt>
                <c:pt idx="6326">
                  <c:v>24.7109375</c:v>
                </c:pt>
                <c:pt idx="6327">
                  <c:v>24.71484375</c:v>
                </c:pt>
                <c:pt idx="6328">
                  <c:v>24.71875</c:v>
                </c:pt>
                <c:pt idx="6329">
                  <c:v>24.72265625</c:v>
                </c:pt>
                <c:pt idx="6330">
                  <c:v>24.7265625</c:v>
                </c:pt>
                <c:pt idx="6331">
                  <c:v>24.73046875</c:v>
                </c:pt>
                <c:pt idx="6332">
                  <c:v>24.734375</c:v>
                </c:pt>
                <c:pt idx="6333">
                  <c:v>24.73828125</c:v>
                </c:pt>
                <c:pt idx="6334">
                  <c:v>24.7421875</c:v>
                </c:pt>
                <c:pt idx="6335">
                  <c:v>24.74609375</c:v>
                </c:pt>
                <c:pt idx="6336">
                  <c:v>24.75</c:v>
                </c:pt>
                <c:pt idx="6337">
                  <c:v>24.75390625</c:v>
                </c:pt>
                <c:pt idx="6338">
                  <c:v>24.7578125</c:v>
                </c:pt>
                <c:pt idx="6339">
                  <c:v>24.76171875</c:v>
                </c:pt>
                <c:pt idx="6340">
                  <c:v>24.765625</c:v>
                </c:pt>
                <c:pt idx="6341">
                  <c:v>24.76953125</c:v>
                </c:pt>
                <c:pt idx="6342">
                  <c:v>24.7734375</c:v>
                </c:pt>
                <c:pt idx="6343">
                  <c:v>24.77734375</c:v>
                </c:pt>
                <c:pt idx="6344">
                  <c:v>24.78125</c:v>
                </c:pt>
                <c:pt idx="6345">
                  <c:v>24.78515625</c:v>
                </c:pt>
                <c:pt idx="6346">
                  <c:v>24.7890625</c:v>
                </c:pt>
                <c:pt idx="6347">
                  <c:v>24.79296875</c:v>
                </c:pt>
                <c:pt idx="6348">
                  <c:v>24.796875</c:v>
                </c:pt>
                <c:pt idx="6349">
                  <c:v>24.80078125</c:v>
                </c:pt>
                <c:pt idx="6350">
                  <c:v>24.8046875</c:v>
                </c:pt>
                <c:pt idx="6351">
                  <c:v>24.80859375</c:v>
                </c:pt>
                <c:pt idx="6352">
                  <c:v>24.8125</c:v>
                </c:pt>
                <c:pt idx="6353">
                  <c:v>24.81640625</c:v>
                </c:pt>
                <c:pt idx="6354">
                  <c:v>24.8203125</c:v>
                </c:pt>
                <c:pt idx="6355">
                  <c:v>24.82421875</c:v>
                </c:pt>
                <c:pt idx="6356">
                  <c:v>24.828125</c:v>
                </c:pt>
                <c:pt idx="6357">
                  <c:v>24.83203125</c:v>
                </c:pt>
                <c:pt idx="6358">
                  <c:v>24.8359375</c:v>
                </c:pt>
                <c:pt idx="6359">
                  <c:v>24.83984375</c:v>
                </c:pt>
                <c:pt idx="6360">
                  <c:v>24.84375</c:v>
                </c:pt>
                <c:pt idx="6361">
                  <c:v>24.84765625</c:v>
                </c:pt>
                <c:pt idx="6362">
                  <c:v>24.8515625</c:v>
                </c:pt>
                <c:pt idx="6363">
                  <c:v>24.85546875</c:v>
                </c:pt>
                <c:pt idx="6364">
                  <c:v>24.859375</c:v>
                </c:pt>
                <c:pt idx="6365">
                  <c:v>24.86328125</c:v>
                </c:pt>
                <c:pt idx="6366">
                  <c:v>24.8671875</c:v>
                </c:pt>
                <c:pt idx="6367">
                  <c:v>24.87109375</c:v>
                </c:pt>
                <c:pt idx="6368">
                  <c:v>24.875</c:v>
                </c:pt>
                <c:pt idx="6369">
                  <c:v>24.87890625</c:v>
                </c:pt>
                <c:pt idx="6370">
                  <c:v>24.8828125</c:v>
                </c:pt>
                <c:pt idx="6371">
                  <c:v>24.88671875</c:v>
                </c:pt>
                <c:pt idx="6372">
                  <c:v>24.890625</c:v>
                </c:pt>
                <c:pt idx="6373">
                  <c:v>24.89453125</c:v>
                </c:pt>
                <c:pt idx="6374">
                  <c:v>24.8984375</c:v>
                </c:pt>
                <c:pt idx="6375">
                  <c:v>24.90234375</c:v>
                </c:pt>
                <c:pt idx="6376">
                  <c:v>24.90625</c:v>
                </c:pt>
                <c:pt idx="6377">
                  <c:v>24.91015625</c:v>
                </c:pt>
                <c:pt idx="6378">
                  <c:v>24.9140625</c:v>
                </c:pt>
                <c:pt idx="6379">
                  <c:v>24.91796875</c:v>
                </c:pt>
                <c:pt idx="6380">
                  <c:v>24.921875</c:v>
                </c:pt>
                <c:pt idx="6381">
                  <c:v>24.92578125</c:v>
                </c:pt>
                <c:pt idx="6382">
                  <c:v>24.9296875</c:v>
                </c:pt>
                <c:pt idx="6383">
                  <c:v>24.93359375</c:v>
                </c:pt>
                <c:pt idx="6384">
                  <c:v>24.9375</c:v>
                </c:pt>
                <c:pt idx="6385">
                  <c:v>24.94140625</c:v>
                </c:pt>
                <c:pt idx="6386">
                  <c:v>24.9453125</c:v>
                </c:pt>
                <c:pt idx="6387">
                  <c:v>24.94921875</c:v>
                </c:pt>
                <c:pt idx="6388">
                  <c:v>24.953125</c:v>
                </c:pt>
                <c:pt idx="6389">
                  <c:v>24.95703125</c:v>
                </c:pt>
                <c:pt idx="6390">
                  <c:v>24.9609375</c:v>
                </c:pt>
                <c:pt idx="6391">
                  <c:v>24.96484375</c:v>
                </c:pt>
                <c:pt idx="6392">
                  <c:v>24.96875</c:v>
                </c:pt>
                <c:pt idx="6393">
                  <c:v>24.97265625</c:v>
                </c:pt>
                <c:pt idx="6394">
                  <c:v>24.9765625</c:v>
                </c:pt>
                <c:pt idx="6395">
                  <c:v>24.98046875</c:v>
                </c:pt>
                <c:pt idx="6396">
                  <c:v>24.984375</c:v>
                </c:pt>
                <c:pt idx="6397">
                  <c:v>24.98828125</c:v>
                </c:pt>
                <c:pt idx="6398">
                  <c:v>24.9921875</c:v>
                </c:pt>
                <c:pt idx="6399">
                  <c:v>24.99609375</c:v>
                </c:pt>
                <c:pt idx="6400">
                  <c:v>25</c:v>
                </c:pt>
                <c:pt idx="6401">
                  <c:v>25.00390625</c:v>
                </c:pt>
                <c:pt idx="6402">
                  <c:v>25.0078125</c:v>
                </c:pt>
                <c:pt idx="6403">
                  <c:v>25.01171875</c:v>
                </c:pt>
                <c:pt idx="6404">
                  <c:v>25.015625</c:v>
                </c:pt>
                <c:pt idx="6405">
                  <c:v>25.01953125</c:v>
                </c:pt>
                <c:pt idx="6406">
                  <c:v>25.0234375</c:v>
                </c:pt>
                <c:pt idx="6407">
                  <c:v>25.02734375</c:v>
                </c:pt>
                <c:pt idx="6408">
                  <c:v>25.03125</c:v>
                </c:pt>
                <c:pt idx="6409">
                  <c:v>25.03515625</c:v>
                </c:pt>
                <c:pt idx="6410">
                  <c:v>25.0390625</c:v>
                </c:pt>
                <c:pt idx="6411">
                  <c:v>25.04296875</c:v>
                </c:pt>
                <c:pt idx="6412">
                  <c:v>25.046875</c:v>
                </c:pt>
                <c:pt idx="6413">
                  <c:v>25.05078125</c:v>
                </c:pt>
                <c:pt idx="6414">
                  <c:v>25.0546875</c:v>
                </c:pt>
                <c:pt idx="6415">
                  <c:v>25.05859375</c:v>
                </c:pt>
                <c:pt idx="6416">
                  <c:v>25.0625</c:v>
                </c:pt>
                <c:pt idx="6417">
                  <c:v>25.06640625</c:v>
                </c:pt>
                <c:pt idx="6418">
                  <c:v>25.0703125</c:v>
                </c:pt>
                <c:pt idx="6419">
                  <c:v>25.07421875</c:v>
                </c:pt>
                <c:pt idx="6420">
                  <c:v>25.078125</c:v>
                </c:pt>
                <c:pt idx="6421">
                  <c:v>25.08203125</c:v>
                </c:pt>
                <c:pt idx="6422">
                  <c:v>25.0859375</c:v>
                </c:pt>
                <c:pt idx="6423">
                  <c:v>25.08984375</c:v>
                </c:pt>
                <c:pt idx="6424">
                  <c:v>25.09375</c:v>
                </c:pt>
                <c:pt idx="6425">
                  <c:v>25.09765625</c:v>
                </c:pt>
                <c:pt idx="6426">
                  <c:v>25.1015625</c:v>
                </c:pt>
                <c:pt idx="6427">
                  <c:v>25.10546875</c:v>
                </c:pt>
                <c:pt idx="6428">
                  <c:v>25.109375</c:v>
                </c:pt>
                <c:pt idx="6429">
                  <c:v>25.11328125</c:v>
                </c:pt>
                <c:pt idx="6430">
                  <c:v>25.1171875</c:v>
                </c:pt>
                <c:pt idx="6431">
                  <c:v>25.12109375</c:v>
                </c:pt>
                <c:pt idx="6432">
                  <c:v>25.125</c:v>
                </c:pt>
                <c:pt idx="6433">
                  <c:v>25.12890625</c:v>
                </c:pt>
                <c:pt idx="6434">
                  <c:v>25.1328125</c:v>
                </c:pt>
                <c:pt idx="6435">
                  <c:v>25.13671875</c:v>
                </c:pt>
                <c:pt idx="6436">
                  <c:v>25.140625</c:v>
                </c:pt>
                <c:pt idx="6437">
                  <c:v>25.14453125</c:v>
                </c:pt>
                <c:pt idx="6438">
                  <c:v>25.1484375</c:v>
                </c:pt>
                <c:pt idx="6439">
                  <c:v>25.15234375</c:v>
                </c:pt>
                <c:pt idx="6440">
                  <c:v>25.15625</c:v>
                </c:pt>
                <c:pt idx="6441">
                  <c:v>25.16015625</c:v>
                </c:pt>
                <c:pt idx="6442">
                  <c:v>25.1640625</c:v>
                </c:pt>
                <c:pt idx="6443">
                  <c:v>25.16796875</c:v>
                </c:pt>
                <c:pt idx="6444">
                  <c:v>25.171875</c:v>
                </c:pt>
                <c:pt idx="6445">
                  <c:v>25.17578125</c:v>
                </c:pt>
                <c:pt idx="6446">
                  <c:v>25.1796875</c:v>
                </c:pt>
                <c:pt idx="6447">
                  <c:v>25.18359375</c:v>
                </c:pt>
                <c:pt idx="6448">
                  <c:v>25.1875</c:v>
                </c:pt>
                <c:pt idx="6449">
                  <c:v>25.19140625</c:v>
                </c:pt>
                <c:pt idx="6450">
                  <c:v>25.1953125</c:v>
                </c:pt>
                <c:pt idx="6451">
                  <c:v>25.19921875</c:v>
                </c:pt>
                <c:pt idx="6452">
                  <c:v>25.203125</c:v>
                </c:pt>
                <c:pt idx="6453">
                  <c:v>25.20703125</c:v>
                </c:pt>
                <c:pt idx="6454">
                  <c:v>25.2109375</c:v>
                </c:pt>
                <c:pt idx="6455">
                  <c:v>25.21484375</c:v>
                </c:pt>
                <c:pt idx="6456">
                  <c:v>25.21875</c:v>
                </c:pt>
                <c:pt idx="6457">
                  <c:v>25.22265625</c:v>
                </c:pt>
                <c:pt idx="6458">
                  <c:v>25.2265625</c:v>
                </c:pt>
                <c:pt idx="6459">
                  <c:v>25.23046875</c:v>
                </c:pt>
                <c:pt idx="6460">
                  <c:v>25.234375</c:v>
                </c:pt>
                <c:pt idx="6461">
                  <c:v>25.23828125</c:v>
                </c:pt>
                <c:pt idx="6462">
                  <c:v>25.2421875</c:v>
                </c:pt>
                <c:pt idx="6463">
                  <c:v>25.24609375</c:v>
                </c:pt>
                <c:pt idx="6464">
                  <c:v>25.25</c:v>
                </c:pt>
                <c:pt idx="6465">
                  <c:v>25.25390625</c:v>
                </c:pt>
                <c:pt idx="6466">
                  <c:v>25.2578125</c:v>
                </c:pt>
                <c:pt idx="6467">
                  <c:v>25.26171875</c:v>
                </c:pt>
                <c:pt idx="6468">
                  <c:v>25.265625</c:v>
                </c:pt>
                <c:pt idx="6469">
                  <c:v>25.26953125</c:v>
                </c:pt>
                <c:pt idx="6470">
                  <c:v>25.2734375</c:v>
                </c:pt>
                <c:pt idx="6471">
                  <c:v>25.27734375</c:v>
                </c:pt>
                <c:pt idx="6472">
                  <c:v>25.28125</c:v>
                </c:pt>
                <c:pt idx="6473">
                  <c:v>25.28515625</c:v>
                </c:pt>
                <c:pt idx="6474">
                  <c:v>25.2890625</c:v>
                </c:pt>
                <c:pt idx="6475">
                  <c:v>25.29296875</c:v>
                </c:pt>
                <c:pt idx="6476">
                  <c:v>25.296875</c:v>
                </c:pt>
                <c:pt idx="6477">
                  <c:v>25.30078125</c:v>
                </c:pt>
                <c:pt idx="6478">
                  <c:v>25.3046875</c:v>
                </c:pt>
                <c:pt idx="6479">
                  <c:v>25.30859375</c:v>
                </c:pt>
                <c:pt idx="6480">
                  <c:v>25.3125</c:v>
                </c:pt>
                <c:pt idx="6481">
                  <c:v>25.31640625</c:v>
                </c:pt>
                <c:pt idx="6482">
                  <c:v>25.3203125</c:v>
                </c:pt>
                <c:pt idx="6483">
                  <c:v>25.32421875</c:v>
                </c:pt>
                <c:pt idx="6484">
                  <c:v>25.328125</c:v>
                </c:pt>
                <c:pt idx="6485">
                  <c:v>25.33203125</c:v>
                </c:pt>
                <c:pt idx="6486">
                  <c:v>25.3359375</c:v>
                </c:pt>
                <c:pt idx="6487">
                  <c:v>25.33984375</c:v>
                </c:pt>
                <c:pt idx="6488">
                  <c:v>25.34375</c:v>
                </c:pt>
                <c:pt idx="6489">
                  <c:v>25.34765625</c:v>
                </c:pt>
                <c:pt idx="6490">
                  <c:v>25.3515625</c:v>
                </c:pt>
                <c:pt idx="6491">
                  <c:v>25.35546875</c:v>
                </c:pt>
                <c:pt idx="6492">
                  <c:v>25.359375</c:v>
                </c:pt>
                <c:pt idx="6493">
                  <c:v>25.36328125</c:v>
                </c:pt>
                <c:pt idx="6494">
                  <c:v>25.3671875</c:v>
                </c:pt>
                <c:pt idx="6495">
                  <c:v>25.37109375</c:v>
                </c:pt>
                <c:pt idx="6496">
                  <c:v>25.375</c:v>
                </c:pt>
                <c:pt idx="6497">
                  <c:v>25.37890625</c:v>
                </c:pt>
                <c:pt idx="6498">
                  <c:v>25.3828125</c:v>
                </c:pt>
                <c:pt idx="6499">
                  <c:v>25.38671875</c:v>
                </c:pt>
                <c:pt idx="6500">
                  <c:v>25.390625</c:v>
                </c:pt>
                <c:pt idx="6501">
                  <c:v>25.39453125</c:v>
                </c:pt>
                <c:pt idx="6502">
                  <c:v>25.3984375</c:v>
                </c:pt>
                <c:pt idx="6503">
                  <c:v>25.40234375</c:v>
                </c:pt>
                <c:pt idx="6504">
                  <c:v>25.40625</c:v>
                </c:pt>
                <c:pt idx="6505">
                  <c:v>25.41015625</c:v>
                </c:pt>
                <c:pt idx="6506">
                  <c:v>25.4140625</c:v>
                </c:pt>
                <c:pt idx="6507">
                  <c:v>25.41796875</c:v>
                </c:pt>
                <c:pt idx="6508">
                  <c:v>25.421875</c:v>
                </c:pt>
                <c:pt idx="6509">
                  <c:v>25.42578125</c:v>
                </c:pt>
                <c:pt idx="6510">
                  <c:v>25.4296875</c:v>
                </c:pt>
                <c:pt idx="6511">
                  <c:v>25.43359375</c:v>
                </c:pt>
                <c:pt idx="6512">
                  <c:v>25.4375</c:v>
                </c:pt>
                <c:pt idx="6513">
                  <c:v>25.44140625</c:v>
                </c:pt>
                <c:pt idx="6514">
                  <c:v>25.4453125</c:v>
                </c:pt>
                <c:pt idx="6515">
                  <c:v>25.44921875</c:v>
                </c:pt>
                <c:pt idx="6516">
                  <c:v>25.453125</c:v>
                </c:pt>
                <c:pt idx="6517">
                  <c:v>25.45703125</c:v>
                </c:pt>
                <c:pt idx="6518">
                  <c:v>25.4609375</c:v>
                </c:pt>
                <c:pt idx="6519">
                  <c:v>25.46484375</c:v>
                </c:pt>
                <c:pt idx="6520">
                  <c:v>25.46875</c:v>
                </c:pt>
                <c:pt idx="6521">
                  <c:v>25.47265625</c:v>
                </c:pt>
                <c:pt idx="6522">
                  <c:v>25.4765625</c:v>
                </c:pt>
                <c:pt idx="6523">
                  <c:v>25.48046875</c:v>
                </c:pt>
                <c:pt idx="6524">
                  <c:v>25.484375</c:v>
                </c:pt>
                <c:pt idx="6525">
                  <c:v>25.48828125</c:v>
                </c:pt>
                <c:pt idx="6526">
                  <c:v>25.4921875</c:v>
                </c:pt>
                <c:pt idx="6527">
                  <c:v>25.49609375</c:v>
                </c:pt>
                <c:pt idx="6528">
                  <c:v>25.5</c:v>
                </c:pt>
                <c:pt idx="6529">
                  <c:v>25.50390625</c:v>
                </c:pt>
                <c:pt idx="6530">
                  <c:v>25.5078125</c:v>
                </c:pt>
                <c:pt idx="6531">
                  <c:v>25.51171875</c:v>
                </c:pt>
                <c:pt idx="6532">
                  <c:v>25.515625</c:v>
                </c:pt>
                <c:pt idx="6533">
                  <c:v>25.51953125</c:v>
                </c:pt>
                <c:pt idx="6534">
                  <c:v>25.5234375</c:v>
                </c:pt>
                <c:pt idx="6535">
                  <c:v>25.52734375</c:v>
                </c:pt>
                <c:pt idx="6536">
                  <c:v>25.53125</c:v>
                </c:pt>
                <c:pt idx="6537">
                  <c:v>25.53515625</c:v>
                </c:pt>
                <c:pt idx="6538">
                  <c:v>25.5390625</c:v>
                </c:pt>
                <c:pt idx="6539">
                  <c:v>25.54296875</c:v>
                </c:pt>
                <c:pt idx="6540">
                  <c:v>25.546875</c:v>
                </c:pt>
                <c:pt idx="6541">
                  <c:v>25.55078125</c:v>
                </c:pt>
                <c:pt idx="6542">
                  <c:v>25.5546875</c:v>
                </c:pt>
                <c:pt idx="6543">
                  <c:v>25.55859375</c:v>
                </c:pt>
                <c:pt idx="6544">
                  <c:v>25.5625</c:v>
                </c:pt>
                <c:pt idx="6545">
                  <c:v>25.56640625</c:v>
                </c:pt>
                <c:pt idx="6546">
                  <c:v>25.5703125</c:v>
                </c:pt>
                <c:pt idx="6547">
                  <c:v>25.57421875</c:v>
                </c:pt>
                <c:pt idx="6548">
                  <c:v>25.578125</c:v>
                </c:pt>
                <c:pt idx="6549">
                  <c:v>25.58203125</c:v>
                </c:pt>
                <c:pt idx="6550">
                  <c:v>25.5859375</c:v>
                </c:pt>
                <c:pt idx="6551">
                  <c:v>25.58984375</c:v>
                </c:pt>
                <c:pt idx="6552">
                  <c:v>25.59375</c:v>
                </c:pt>
                <c:pt idx="6553">
                  <c:v>25.59765625</c:v>
                </c:pt>
                <c:pt idx="6554">
                  <c:v>25.6015625</c:v>
                </c:pt>
                <c:pt idx="6555">
                  <c:v>25.60546875</c:v>
                </c:pt>
                <c:pt idx="6556">
                  <c:v>25.609375</c:v>
                </c:pt>
                <c:pt idx="6557">
                  <c:v>25.61328125</c:v>
                </c:pt>
                <c:pt idx="6558">
                  <c:v>25.6171875</c:v>
                </c:pt>
                <c:pt idx="6559">
                  <c:v>25.62109375</c:v>
                </c:pt>
                <c:pt idx="6560">
                  <c:v>25.625</c:v>
                </c:pt>
                <c:pt idx="6561">
                  <c:v>25.62890625</c:v>
                </c:pt>
                <c:pt idx="6562">
                  <c:v>25.6328125</c:v>
                </c:pt>
                <c:pt idx="6563">
                  <c:v>25.63671875</c:v>
                </c:pt>
                <c:pt idx="6564">
                  <c:v>25.640625</c:v>
                </c:pt>
                <c:pt idx="6565">
                  <c:v>25.64453125</c:v>
                </c:pt>
                <c:pt idx="6566">
                  <c:v>25.6484375</c:v>
                </c:pt>
                <c:pt idx="6567">
                  <c:v>25.65234375</c:v>
                </c:pt>
                <c:pt idx="6568">
                  <c:v>25.65625</c:v>
                </c:pt>
                <c:pt idx="6569">
                  <c:v>25.66015625</c:v>
                </c:pt>
                <c:pt idx="6570">
                  <c:v>25.6640625</c:v>
                </c:pt>
                <c:pt idx="6571">
                  <c:v>25.66796875</c:v>
                </c:pt>
                <c:pt idx="6572">
                  <c:v>25.671875</c:v>
                </c:pt>
                <c:pt idx="6573">
                  <c:v>25.67578125</c:v>
                </c:pt>
                <c:pt idx="6574">
                  <c:v>25.6796875</c:v>
                </c:pt>
                <c:pt idx="6575">
                  <c:v>25.68359375</c:v>
                </c:pt>
                <c:pt idx="6576">
                  <c:v>25.6875</c:v>
                </c:pt>
                <c:pt idx="6577">
                  <c:v>25.69140625</c:v>
                </c:pt>
                <c:pt idx="6578">
                  <c:v>25.6953125</c:v>
                </c:pt>
                <c:pt idx="6579">
                  <c:v>25.69921875</c:v>
                </c:pt>
                <c:pt idx="6580">
                  <c:v>25.703125</c:v>
                </c:pt>
                <c:pt idx="6581">
                  <c:v>25.70703125</c:v>
                </c:pt>
                <c:pt idx="6582">
                  <c:v>25.7109375</c:v>
                </c:pt>
                <c:pt idx="6583">
                  <c:v>25.71484375</c:v>
                </c:pt>
                <c:pt idx="6584">
                  <c:v>25.71875</c:v>
                </c:pt>
                <c:pt idx="6585">
                  <c:v>25.72265625</c:v>
                </c:pt>
                <c:pt idx="6586">
                  <c:v>25.7265625</c:v>
                </c:pt>
                <c:pt idx="6587">
                  <c:v>25.73046875</c:v>
                </c:pt>
                <c:pt idx="6588">
                  <c:v>25.734375</c:v>
                </c:pt>
                <c:pt idx="6589">
                  <c:v>25.73828125</c:v>
                </c:pt>
                <c:pt idx="6590">
                  <c:v>25.7421875</c:v>
                </c:pt>
                <c:pt idx="6591">
                  <c:v>25.74609375</c:v>
                </c:pt>
                <c:pt idx="6592">
                  <c:v>25.75</c:v>
                </c:pt>
                <c:pt idx="6593">
                  <c:v>25.75390625</c:v>
                </c:pt>
                <c:pt idx="6594">
                  <c:v>25.7578125</c:v>
                </c:pt>
                <c:pt idx="6595">
                  <c:v>25.76171875</c:v>
                </c:pt>
                <c:pt idx="6596">
                  <c:v>25.765625</c:v>
                </c:pt>
                <c:pt idx="6597">
                  <c:v>25.76953125</c:v>
                </c:pt>
                <c:pt idx="6598">
                  <c:v>25.7734375</c:v>
                </c:pt>
                <c:pt idx="6599">
                  <c:v>25.77734375</c:v>
                </c:pt>
                <c:pt idx="6600">
                  <c:v>25.78125</c:v>
                </c:pt>
                <c:pt idx="6601">
                  <c:v>25.78515625</c:v>
                </c:pt>
                <c:pt idx="6602">
                  <c:v>25.7890625</c:v>
                </c:pt>
                <c:pt idx="6603">
                  <c:v>25.79296875</c:v>
                </c:pt>
                <c:pt idx="6604">
                  <c:v>25.796875</c:v>
                </c:pt>
                <c:pt idx="6605">
                  <c:v>25.80078125</c:v>
                </c:pt>
                <c:pt idx="6606">
                  <c:v>25.8046875</c:v>
                </c:pt>
                <c:pt idx="6607">
                  <c:v>25.80859375</c:v>
                </c:pt>
                <c:pt idx="6608">
                  <c:v>25.8125</c:v>
                </c:pt>
                <c:pt idx="6609">
                  <c:v>25.81640625</c:v>
                </c:pt>
                <c:pt idx="6610">
                  <c:v>25.8203125</c:v>
                </c:pt>
                <c:pt idx="6611">
                  <c:v>25.82421875</c:v>
                </c:pt>
                <c:pt idx="6612">
                  <c:v>25.828125</c:v>
                </c:pt>
                <c:pt idx="6613">
                  <c:v>25.83203125</c:v>
                </c:pt>
                <c:pt idx="6614">
                  <c:v>25.8359375</c:v>
                </c:pt>
                <c:pt idx="6615">
                  <c:v>25.83984375</c:v>
                </c:pt>
                <c:pt idx="6616">
                  <c:v>25.84375</c:v>
                </c:pt>
                <c:pt idx="6617">
                  <c:v>25.84765625</c:v>
                </c:pt>
                <c:pt idx="6618">
                  <c:v>25.8515625</c:v>
                </c:pt>
                <c:pt idx="6619">
                  <c:v>25.85546875</c:v>
                </c:pt>
                <c:pt idx="6620">
                  <c:v>25.859375</c:v>
                </c:pt>
                <c:pt idx="6621">
                  <c:v>25.86328125</c:v>
                </c:pt>
                <c:pt idx="6622">
                  <c:v>25.8671875</c:v>
                </c:pt>
                <c:pt idx="6623">
                  <c:v>25.87109375</c:v>
                </c:pt>
                <c:pt idx="6624">
                  <c:v>25.875</c:v>
                </c:pt>
                <c:pt idx="6625">
                  <c:v>25.87890625</c:v>
                </c:pt>
                <c:pt idx="6626">
                  <c:v>25.8828125</c:v>
                </c:pt>
                <c:pt idx="6627">
                  <c:v>25.88671875</c:v>
                </c:pt>
                <c:pt idx="6628">
                  <c:v>25.890625</c:v>
                </c:pt>
                <c:pt idx="6629">
                  <c:v>25.89453125</c:v>
                </c:pt>
                <c:pt idx="6630">
                  <c:v>25.8984375</c:v>
                </c:pt>
                <c:pt idx="6631">
                  <c:v>25.90234375</c:v>
                </c:pt>
                <c:pt idx="6632">
                  <c:v>25.90625</c:v>
                </c:pt>
                <c:pt idx="6633">
                  <c:v>25.91015625</c:v>
                </c:pt>
                <c:pt idx="6634">
                  <c:v>25.9140625</c:v>
                </c:pt>
                <c:pt idx="6635">
                  <c:v>25.91796875</c:v>
                </c:pt>
                <c:pt idx="6636">
                  <c:v>25.921875</c:v>
                </c:pt>
                <c:pt idx="6637">
                  <c:v>25.92578125</c:v>
                </c:pt>
                <c:pt idx="6638">
                  <c:v>25.9296875</c:v>
                </c:pt>
                <c:pt idx="6639">
                  <c:v>25.93359375</c:v>
                </c:pt>
                <c:pt idx="6640">
                  <c:v>25.9375</c:v>
                </c:pt>
                <c:pt idx="6641">
                  <c:v>25.94140625</c:v>
                </c:pt>
                <c:pt idx="6642">
                  <c:v>25.9453125</c:v>
                </c:pt>
                <c:pt idx="6643">
                  <c:v>25.94921875</c:v>
                </c:pt>
                <c:pt idx="6644">
                  <c:v>25.953125</c:v>
                </c:pt>
                <c:pt idx="6645">
                  <c:v>25.95703125</c:v>
                </c:pt>
                <c:pt idx="6646">
                  <c:v>25.9609375</c:v>
                </c:pt>
                <c:pt idx="6647">
                  <c:v>25.96484375</c:v>
                </c:pt>
                <c:pt idx="6648">
                  <c:v>25.96875</c:v>
                </c:pt>
                <c:pt idx="6649">
                  <c:v>25.97265625</c:v>
                </c:pt>
                <c:pt idx="6650">
                  <c:v>25.9765625</c:v>
                </c:pt>
                <c:pt idx="6651">
                  <c:v>25.98046875</c:v>
                </c:pt>
                <c:pt idx="6652">
                  <c:v>25.984375</c:v>
                </c:pt>
                <c:pt idx="6653">
                  <c:v>25.98828125</c:v>
                </c:pt>
                <c:pt idx="6654">
                  <c:v>25.9921875</c:v>
                </c:pt>
                <c:pt idx="6655">
                  <c:v>25.99609375</c:v>
                </c:pt>
                <c:pt idx="6656">
                  <c:v>26</c:v>
                </c:pt>
                <c:pt idx="6657">
                  <c:v>26.00390625</c:v>
                </c:pt>
                <c:pt idx="6658">
                  <c:v>26.0078125</c:v>
                </c:pt>
                <c:pt idx="6659">
                  <c:v>26.01171875</c:v>
                </c:pt>
                <c:pt idx="6660">
                  <c:v>26.015625</c:v>
                </c:pt>
                <c:pt idx="6661">
                  <c:v>26.01953125</c:v>
                </c:pt>
                <c:pt idx="6662">
                  <c:v>26.0234375</c:v>
                </c:pt>
                <c:pt idx="6663">
                  <c:v>26.02734375</c:v>
                </c:pt>
                <c:pt idx="6664">
                  <c:v>26.03125</c:v>
                </c:pt>
                <c:pt idx="6665">
                  <c:v>26.03515625</c:v>
                </c:pt>
                <c:pt idx="6666">
                  <c:v>26.0390625</c:v>
                </c:pt>
                <c:pt idx="6667">
                  <c:v>26.04296875</c:v>
                </c:pt>
                <c:pt idx="6668">
                  <c:v>26.046875</c:v>
                </c:pt>
                <c:pt idx="6669">
                  <c:v>26.05078125</c:v>
                </c:pt>
                <c:pt idx="6670">
                  <c:v>26.0546875</c:v>
                </c:pt>
                <c:pt idx="6671">
                  <c:v>26.05859375</c:v>
                </c:pt>
                <c:pt idx="6672">
                  <c:v>26.0625</c:v>
                </c:pt>
                <c:pt idx="6673">
                  <c:v>26.06640625</c:v>
                </c:pt>
                <c:pt idx="6674">
                  <c:v>26.0703125</c:v>
                </c:pt>
                <c:pt idx="6675">
                  <c:v>26.07421875</c:v>
                </c:pt>
                <c:pt idx="6676">
                  <c:v>26.078125</c:v>
                </c:pt>
                <c:pt idx="6677">
                  <c:v>26.08203125</c:v>
                </c:pt>
                <c:pt idx="6678">
                  <c:v>26.0859375</c:v>
                </c:pt>
                <c:pt idx="6679">
                  <c:v>26.08984375</c:v>
                </c:pt>
                <c:pt idx="6680">
                  <c:v>26.09375</c:v>
                </c:pt>
                <c:pt idx="6681">
                  <c:v>26.09765625</c:v>
                </c:pt>
                <c:pt idx="6682">
                  <c:v>26.1015625</c:v>
                </c:pt>
                <c:pt idx="6683">
                  <c:v>26.10546875</c:v>
                </c:pt>
                <c:pt idx="6684">
                  <c:v>26.109375</c:v>
                </c:pt>
                <c:pt idx="6685">
                  <c:v>26.11328125</c:v>
                </c:pt>
                <c:pt idx="6686">
                  <c:v>26.1171875</c:v>
                </c:pt>
                <c:pt idx="6687">
                  <c:v>26.12109375</c:v>
                </c:pt>
                <c:pt idx="6688">
                  <c:v>26.125</c:v>
                </c:pt>
                <c:pt idx="6689">
                  <c:v>26.12890625</c:v>
                </c:pt>
                <c:pt idx="6690">
                  <c:v>26.1328125</c:v>
                </c:pt>
                <c:pt idx="6691">
                  <c:v>26.13671875</c:v>
                </c:pt>
                <c:pt idx="6692">
                  <c:v>26.140625</c:v>
                </c:pt>
                <c:pt idx="6693">
                  <c:v>26.14453125</c:v>
                </c:pt>
                <c:pt idx="6694">
                  <c:v>26.1484375</c:v>
                </c:pt>
                <c:pt idx="6695">
                  <c:v>26.15234375</c:v>
                </c:pt>
                <c:pt idx="6696">
                  <c:v>26.15625</c:v>
                </c:pt>
                <c:pt idx="6697">
                  <c:v>26.16015625</c:v>
                </c:pt>
                <c:pt idx="6698">
                  <c:v>26.1640625</c:v>
                </c:pt>
                <c:pt idx="6699">
                  <c:v>26.16796875</c:v>
                </c:pt>
                <c:pt idx="6700">
                  <c:v>26.171875</c:v>
                </c:pt>
                <c:pt idx="6701">
                  <c:v>26.17578125</c:v>
                </c:pt>
                <c:pt idx="6702">
                  <c:v>26.1796875</c:v>
                </c:pt>
                <c:pt idx="6703">
                  <c:v>26.18359375</c:v>
                </c:pt>
                <c:pt idx="6704">
                  <c:v>26.1875</c:v>
                </c:pt>
                <c:pt idx="6705">
                  <c:v>26.19140625</c:v>
                </c:pt>
                <c:pt idx="6706">
                  <c:v>26.1953125</c:v>
                </c:pt>
                <c:pt idx="6707">
                  <c:v>26.19921875</c:v>
                </c:pt>
                <c:pt idx="6708">
                  <c:v>26.203125</c:v>
                </c:pt>
                <c:pt idx="6709">
                  <c:v>26.20703125</c:v>
                </c:pt>
                <c:pt idx="6710">
                  <c:v>26.2109375</c:v>
                </c:pt>
                <c:pt idx="6711">
                  <c:v>26.21484375</c:v>
                </c:pt>
                <c:pt idx="6712">
                  <c:v>26.21875</c:v>
                </c:pt>
                <c:pt idx="6713">
                  <c:v>26.22265625</c:v>
                </c:pt>
                <c:pt idx="6714">
                  <c:v>26.2265625</c:v>
                </c:pt>
                <c:pt idx="6715">
                  <c:v>26.23046875</c:v>
                </c:pt>
                <c:pt idx="6716">
                  <c:v>26.234375</c:v>
                </c:pt>
                <c:pt idx="6717">
                  <c:v>26.23828125</c:v>
                </c:pt>
                <c:pt idx="6718">
                  <c:v>26.2421875</c:v>
                </c:pt>
                <c:pt idx="6719">
                  <c:v>26.24609375</c:v>
                </c:pt>
                <c:pt idx="6720">
                  <c:v>26.25</c:v>
                </c:pt>
                <c:pt idx="6721">
                  <c:v>26.25390625</c:v>
                </c:pt>
                <c:pt idx="6722">
                  <c:v>26.2578125</c:v>
                </c:pt>
                <c:pt idx="6723">
                  <c:v>26.26171875</c:v>
                </c:pt>
                <c:pt idx="6724">
                  <c:v>26.265625</c:v>
                </c:pt>
                <c:pt idx="6725">
                  <c:v>26.26953125</c:v>
                </c:pt>
                <c:pt idx="6726">
                  <c:v>26.2734375</c:v>
                </c:pt>
                <c:pt idx="6727">
                  <c:v>26.27734375</c:v>
                </c:pt>
                <c:pt idx="6728">
                  <c:v>26.28125</c:v>
                </c:pt>
                <c:pt idx="6729">
                  <c:v>26.28515625</c:v>
                </c:pt>
                <c:pt idx="6730">
                  <c:v>26.2890625</c:v>
                </c:pt>
                <c:pt idx="6731">
                  <c:v>26.29296875</c:v>
                </c:pt>
                <c:pt idx="6732">
                  <c:v>26.296875</c:v>
                </c:pt>
                <c:pt idx="6733">
                  <c:v>26.30078125</c:v>
                </c:pt>
                <c:pt idx="6734">
                  <c:v>26.3046875</c:v>
                </c:pt>
                <c:pt idx="6735">
                  <c:v>26.30859375</c:v>
                </c:pt>
                <c:pt idx="6736">
                  <c:v>26.3125</c:v>
                </c:pt>
                <c:pt idx="6737">
                  <c:v>26.31640625</c:v>
                </c:pt>
                <c:pt idx="6738">
                  <c:v>26.3203125</c:v>
                </c:pt>
                <c:pt idx="6739">
                  <c:v>26.32421875</c:v>
                </c:pt>
                <c:pt idx="6740">
                  <c:v>26.328125</c:v>
                </c:pt>
                <c:pt idx="6741">
                  <c:v>26.33203125</c:v>
                </c:pt>
                <c:pt idx="6742">
                  <c:v>26.3359375</c:v>
                </c:pt>
                <c:pt idx="6743">
                  <c:v>26.33984375</c:v>
                </c:pt>
                <c:pt idx="6744">
                  <c:v>26.34375</c:v>
                </c:pt>
                <c:pt idx="6745">
                  <c:v>26.34765625</c:v>
                </c:pt>
                <c:pt idx="6746">
                  <c:v>26.3515625</c:v>
                </c:pt>
                <c:pt idx="6747">
                  <c:v>26.35546875</c:v>
                </c:pt>
                <c:pt idx="6748">
                  <c:v>26.359375</c:v>
                </c:pt>
                <c:pt idx="6749">
                  <c:v>26.36328125</c:v>
                </c:pt>
                <c:pt idx="6750">
                  <c:v>26.3671875</c:v>
                </c:pt>
                <c:pt idx="6751">
                  <c:v>26.37109375</c:v>
                </c:pt>
                <c:pt idx="6752">
                  <c:v>26.375</c:v>
                </c:pt>
                <c:pt idx="6753">
                  <c:v>26.37890625</c:v>
                </c:pt>
                <c:pt idx="6754">
                  <c:v>26.3828125</c:v>
                </c:pt>
                <c:pt idx="6755">
                  <c:v>26.38671875</c:v>
                </c:pt>
                <c:pt idx="6756">
                  <c:v>26.390625</c:v>
                </c:pt>
                <c:pt idx="6757">
                  <c:v>26.39453125</c:v>
                </c:pt>
                <c:pt idx="6758">
                  <c:v>26.3984375</c:v>
                </c:pt>
                <c:pt idx="6759">
                  <c:v>26.40234375</c:v>
                </c:pt>
                <c:pt idx="6760">
                  <c:v>26.40625</c:v>
                </c:pt>
                <c:pt idx="6761">
                  <c:v>26.41015625</c:v>
                </c:pt>
                <c:pt idx="6762">
                  <c:v>26.4140625</c:v>
                </c:pt>
                <c:pt idx="6763">
                  <c:v>26.41796875</c:v>
                </c:pt>
                <c:pt idx="6764">
                  <c:v>26.421875</c:v>
                </c:pt>
                <c:pt idx="6765">
                  <c:v>26.42578125</c:v>
                </c:pt>
                <c:pt idx="6766">
                  <c:v>26.4296875</c:v>
                </c:pt>
                <c:pt idx="6767">
                  <c:v>26.43359375</c:v>
                </c:pt>
                <c:pt idx="6768">
                  <c:v>26.4375</c:v>
                </c:pt>
                <c:pt idx="6769">
                  <c:v>26.44140625</c:v>
                </c:pt>
                <c:pt idx="6770">
                  <c:v>26.4453125</c:v>
                </c:pt>
                <c:pt idx="6771">
                  <c:v>26.44921875</c:v>
                </c:pt>
                <c:pt idx="6772">
                  <c:v>26.453125</c:v>
                </c:pt>
                <c:pt idx="6773">
                  <c:v>26.45703125</c:v>
                </c:pt>
                <c:pt idx="6774">
                  <c:v>26.4609375</c:v>
                </c:pt>
                <c:pt idx="6775">
                  <c:v>26.46484375</c:v>
                </c:pt>
                <c:pt idx="6776">
                  <c:v>26.46875</c:v>
                </c:pt>
                <c:pt idx="6777">
                  <c:v>26.47265625</c:v>
                </c:pt>
                <c:pt idx="6778">
                  <c:v>26.4765625</c:v>
                </c:pt>
                <c:pt idx="6779">
                  <c:v>26.48046875</c:v>
                </c:pt>
                <c:pt idx="6780">
                  <c:v>26.484375</c:v>
                </c:pt>
                <c:pt idx="6781">
                  <c:v>26.48828125</c:v>
                </c:pt>
                <c:pt idx="6782">
                  <c:v>26.4921875</c:v>
                </c:pt>
                <c:pt idx="6783">
                  <c:v>26.49609375</c:v>
                </c:pt>
                <c:pt idx="6784">
                  <c:v>26.5</c:v>
                </c:pt>
                <c:pt idx="6785">
                  <c:v>26.50390625</c:v>
                </c:pt>
                <c:pt idx="6786">
                  <c:v>26.5078125</c:v>
                </c:pt>
                <c:pt idx="6787">
                  <c:v>26.51171875</c:v>
                </c:pt>
                <c:pt idx="6788">
                  <c:v>26.515625</c:v>
                </c:pt>
                <c:pt idx="6789">
                  <c:v>26.51953125</c:v>
                </c:pt>
                <c:pt idx="6790">
                  <c:v>26.5234375</c:v>
                </c:pt>
                <c:pt idx="6791">
                  <c:v>26.52734375</c:v>
                </c:pt>
                <c:pt idx="6792">
                  <c:v>26.53125</c:v>
                </c:pt>
                <c:pt idx="6793">
                  <c:v>26.53515625</c:v>
                </c:pt>
                <c:pt idx="6794">
                  <c:v>26.5390625</c:v>
                </c:pt>
                <c:pt idx="6795">
                  <c:v>26.54296875</c:v>
                </c:pt>
                <c:pt idx="6796">
                  <c:v>26.546875</c:v>
                </c:pt>
                <c:pt idx="6797">
                  <c:v>26.55078125</c:v>
                </c:pt>
                <c:pt idx="6798">
                  <c:v>26.5546875</c:v>
                </c:pt>
                <c:pt idx="6799">
                  <c:v>26.55859375</c:v>
                </c:pt>
                <c:pt idx="6800">
                  <c:v>26.5625</c:v>
                </c:pt>
                <c:pt idx="6801">
                  <c:v>26.56640625</c:v>
                </c:pt>
                <c:pt idx="6802">
                  <c:v>26.5703125</c:v>
                </c:pt>
                <c:pt idx="6803">
                  <c:v>26.57421875</c:v>
                </c:pt>
                <c:pt idx="6804">
                  <c:v>26.578125</c:v>
                </c:pt>
                <c:pt idx="6805">
                  <c:v>26.58203125</c:v>
                </c:pt>
                <c:pt idx="6806">
                  <c:v>26.5859375</c:v>
                </c:pt>
                <c:pt idx="6807">
                  <c:v>26.58984375</c:v>
                </c:pt>
                <c:pt idx="6808">
                  <c:v>26.59375</c:v>
                </c:pt>
                <c:pt idx="6809">
                  <c:v>26.59765625</c:v>
                </c:pt>
                <c:pt idx="6810">
                  <c:v>26.6015625</c:v>
                </c:pt>
                <c:pt idx="6811">
                  <c:v>26.60546875</c:v>
                </c:pt>
                <c:pt idx="6812">
                  <c:v>26.609375</c:v>
                </c:pt>
                <c:pt idx="6813">
                  <c:v>26.61328125</c:v>
                </c:pt>
                <c:pt idx="6814">
                  <c:v>26.6171875</c:v>
                </c:pt>
                <c:pt idx="6815">
                  <c:v>26.62109375</c:v>
                </c:pt>
                <c:pt idx="6816">
                  <c:v>26.625</c:v>
                </c:pt>
                <c:pt idx="6817">
                  <c:v>26.62890625</c:v>
                </c:pt>
                <c:pt idx="6818">
                  <c:v>26.6328125</c:v>
                </c:pt>
                <c:pt idx="6819">
                  <c:v>26.63671875</c:v>
                </c:pt>
                <c:pt idx="6820">
                  <c:v>26.640625</c:v>
                </c:pt>
                <c:pt idx="6821">
                  <c:v>26.64453125</c:v>
                </c:pt>
                <c:pt idx="6822">
                  <c:v>26.6484375</c:v>
                </c:pt>
                <c:pt idx="6823">
                  <c:v>26.65234375</c:v>
                </c:pt>
                <c:pt idx="6824">
                  <c:v>26.65625</c:v>
                </c:pt>
                <c:pt idx="6825">
                  <c:v>26.66015625</c:v>
                </c:pt>
                <c:pt idx="6826">
                  <c:v>26.6640625</c:v>
                </c:pt>
                <c:pt idx="6827">
                  <c:v>26.66796875</c:v>
                </c:pt>
                <c:pt idx="6828">
                  <c:v>26.671875</c:v>
                </c:pt>
                <c:pt idx="6829">
                  <c:v>26.67578125</c:v>
                </c:pt>
                <c:pt idx="6830">
                  <c:v>26.6796875</c:v>
                </c:pt>
                <c:pt idx="6831">
                  <c:v>26.68359375</c:v>
                </c:pt>
                <c:pt idx="6832">
                  <c:v>26.6875</c:v>
                </c:pt>
                <c:pt idx="6833">
                  <c:v>26.69140625</c:v>
                </c:pt>
                <c:pt idx="6834">
                  <c:v>26.6953125</c:v>
                </c:pt>
                <c:pt idx="6835">
                  <c:v>26.69921875</c:v>
                </c:pt>
                <c:pt idx="6836">
                  <c:v>26.703125</c:v>
                </c:pt>
                <c:pt idx="6837">
                  <c:v>26.70703125</c:v>
                </c:pt>
                <c:pt idx="6838">
                  <c:v>26.7109375</c:v>
                </c:pt>
                <c:pt idx="6839">
                  <c:v>26.71484375</c:v>
                </c:pt>
                <c:pt idx="6840">
                  <c:v>26.71875</c:v>
                </c:pt>
                <c:pt idx="6841">
                  <c:v>26.72265625</c:v>
                </c:pt>
                <c:pt idx="6842">
                  <c:v>26.7265625</c:v>
                </c:pt>
                <c:pt idx="6843">
                  <c:v>26.73046875</c:v>
                </c:pt>
                <c:pt idx="6844">
                  <c:v>26.734375</c:v>
                </c:pt>
                <c:pt idx="6845">
                  <c:v>26.73828125</c:v>
                </c:pt>
                <c:pt idx="6846">
                  <c:v>26.7421875</c:v>
                </c:pt>
                <c:pt idx="6847">
                  <c:v>26.74609375</c:v>
                </c:pt>
                <c:pt idx="6848">
                  <c:v>26.75</c:v>
                </c:pt>
                <c:pt idx="6849">
                  <c:v>26.75390625</c:v>
                </c:pt>
                <c:pt idx="6850">
                  <c:v>26.7578125</c:v>
                </c:pt>
                <c:pt idx="6851">
                  <c:v>26.76171875</c:v>
                </c:pt>
                <c:pt idx="6852">
                  <c:v>26.765625</c:v>
                </c:pt>
                <c:pt idx="6853">
                  <c:v>26.76953125</c:v>
                </c:pt>
                <c:pt idx="6854">
                  <c:v>26.7734375</c:v>
                </c:pt>
                <c:pt idx="6855">
                  <c:v>26.77734375</c:v>
                </c:pt>
                <c:pt idx="6856">
                  <c:v>26.78125</c:v>
                </c:pt>
                <c:pt idx="6857">
                  <c:v>26.78515625</c:v>
                </c:pt>
                <c:pt idx="6858">
                  <c:v>26.7890625</c:v>
                </c:pt>
                <c:pt idx="6859">
                  <c:v>26.79296875</c:v>
                </c:pt>
                <c:pt idx="6860">
                  <c:v>26.796875</c:v>
                </c:pt>
                <c:pt idx="6861">
                  <c:v>26.80078125</c:v>
                </c:pt>
                <c:pt idx="6862">
                  <c:v>26.8046875</c:v>
                </c:pt>
                <c:pt idx="6863">
                  <c:v>26.80859375</c:v>
                </c:pt>
                <c:pt idx="6864">
                  <c:v>26.8125</c:v>
                </c:pt>
                <c:pt idx="6865">
                  <c:v>26.81640625</c:v>
                </c:pt>
                <c:pt idx="6866">
                  <c:v>26.8203125</c:v>
                </c:pt>
                <c:pt idx="6867">
                  <c:v>26.82421875</c:v>
                </c:pt>
                <c:pt idx="6868">
                  <c:v>26.828125</c:v>
                </c:pt>
                <c:pt idx="6869">
                  <c:v>26.83203125</c:v>
                </c:pt>
                <c:pt idx="6870">
                  <c:v>26.8359375</c:v>
                </c:pt>
                <c:pt idx="6871">
                  <c:v>26.83984375</c:v>
                </c:pt>
                <c:pt idx="6872">
                  <c:v>26.84375</c:v>
                </c:pt>
                <c:pt idx="6873">
                  <c:v>26.84765625</c:v>
                </c:pt>
                <c:pt idx="6874">
                  <c:v>26.8515625</c:v>
                </c:pt>
                <c:pt idx="6875">
                  <c:v>26.85546875</c:v>
                </c:pt>
                <c:pt idx="6876">
                  <c:v>26.859375</c:v>
                </c:pt>
                <c:pt idx="6877">
                  <c:v>26.86328125</c:v>
                </c:pt>
                <c:pt idx="6878">
                  <c:v>26.8671875</c:v>
                </c:pt>
                <c:pt idx="6879">
                  <c:v>26.87109375</c:v>
                </c:pt>
                <c:pt idx="6880">
                  <c:v>26.875</c:v>
                </c:pt>
                <c:pt idx="6881">
                  <c:v>26.87890625</c:v>
                </c:pt>
                <c:pt idx="6882">
                  <c:v>26.8828125</c:v>
                </c:pt>
                <c:pt idx="6883">
                  <c:v>26.88671875</c:v>
                </c:pt>
                <c:pt idx="6884">
                  <c:v>26.890625</c:v>
                </c:pt>
                <c:pt idx="6885">
                  <c:v>26.89453125</c:v>
                </c:pt>
                <c:pt idx="6886">
                  <c:v>26.8984375</c:v>
                </c:pt>
                <c:pt idx="6887">
                  <c:v>26.90234375</c:v>
                </c:pt>
                <c:pt idx="6888">
                  <c:v>26.90625</c:v>
                </c:pt>
                <c:pt idx="6889">
                  <c:v>26.91015625</c:v>
                </c:pt>
                <c:pt idx="6890">
                  <c:v>26.9140625</c:v>
                </c:pt>
                <c:pt idx="6891">
                  <c:v>26.91796875</c:v>
                </c:pt>
                <c:pt idx="6892">
                  <c:v>26.921875</c:v>
                </c:pt>
                <c:pt idx="6893">
                  <c:v>26.92578125</c:v>
                </c:pt>
                <c:pt idx="6894">
                  <c:v>26.9296875</c:v>
                </c:pt>
                <c:pt idx="6895">
                  <c:v>26.93359375</c:v>
                </c:pt>
                <c:pt idx="6896">
                  <c:v>26.9375</c:v>
                </c:pt>
                <c:pt idx="6897">
                  <c:v>26.94140625</c:v>
                </c:pt>
                <c:pt idx="6898">
                  <c:v>26.9453125</c:v>
                </c:pt>
                <c:pt idx="6899">
                  <c:v>26.94921875</c:v>
                </c:pt>
                <c:pt idx="6900">
                  <c:v>26.953125</c:v>
                </c:pt>
                <c:pt idx="6901">
                  <c:v>26.95703125</c:v>
                </c:pt>
                <c:pt idx="6902">
                  <c:v>26.9609375</c:v>
                </c:pt>
                <c:pt idx="6903">
                  <c:v>26.96484375</c:v>
                </c:pt>
                <c:pt idx="6904">
                  <c:v>26.96875</c:v>
                </c:pt>
                <c:pt idx="6905">
                  <c:v>26.97265625</c:v>
                </c:pt>
                <c:pt idx="6906">
                  <c:v>26.9765625</c:v>
                </c:pt>
                <c:pt idx="6907">
                  <c:v>26.98046875</c:v>
                </c:pt>
                <c:pt idx="6908">
                  <c:v>26.984375</c:v>
                </c:pt>
                <c:pt idx="6909">
                  <c:v>26.98828125</c:v>
                </c:pt>
                <c:pt idx="6910">
                  <c:v>26.9921875</c:v>
                </c:pt>
                <c:pt idx="6911">
                  <c:v>26.99609375</c:v>
                </c:pt>
                <c:pt idx="6912">
                  <c:v>27</c:v>
                </c:pt>
                <c:pt idx="6913">
                  <c:v>27.00390625</c:v>
                </c:pt>
                <c:pt idx="6914">
                  <c:v>27.0078125</c:v>
                </c:pt>
                <c:pt idx="6915">
                  <c:v>27.01171875</c:v>
                </c:pt>
                <c:pt idx="6916">
                  <c:v>27.015625</c:v>
                </c:pt>
                <c:pt idx="6917">
                  <c:v>27.01953125</c:v>
                </c:pt>
                <c:pt idx="6918">
                  <c:v>27.0234375</c:v>
                </c:pt>
                <c:pt idx="6919">
                  <c:v>27.02734375</c:v>
                </c:pt>
                <c:pt idx="6920">
                  <c:v>27.03125</c:v>
                </c:pt>
                <c:pt idx="6921">
                  <c:v>27.03515625</c:v>
                </c:pt>
                <c:pt idx="6922">
                  <c:v>27.0390625</c:v>
                </c:pt>
                <c:pt idx="6923">
                  <c:v>27.04296875</c:v>
                </c:pt>
                <c:pt idx="6924">
                  <c:v>27.046875</c:v>
                </c:pt>
                <c:pt idx="6925">
                  <c:v>27.05078125</c:v>
                </c:pt>
                <c:pt idx="6926">
                  <c:v>27.0546875</c:v>
                </c:pt>
                <c:pt idx="6927">
                  <c:v>27.05859375</c:v>
                </c:pt>
                <c:pt idx="6928">
                  <c:v>27.0625</c:v>
                </c:pt>
                <c:pt idx="6929">
                  <c:v>27.06640625</c:v>
                </c:pt>
                <c:pt idx="6930">
                  <c:v>27.0703125</c:v>
                </c:pt>
                <c:pt idx="6931">
                  <c:v>27.07421875</c:v>
                </c:pt>
                <c:pt idx="6932">
                  <c:v>27.078125</c:v>
                </c:pt>
                <c:pt idx="6933">
                  <c:v>27.08203125</c:v>
                </c:pt>
                <c:pt idx="6934">
                  <c:v>27.0859375</c:v>
                </c:pt>
                <c:pt idx="6935">
                  <c:v>27.08984375</c:v>
                </c:pt>
                <c:pt idx="6936">
                  <c:v>27.09375</c:v>
                </c:pt>
                <c:pt idx="6937">
                  <c:v>27.09765625</c:v>
                </c:pt>
                <c:pt idx="6938">
                  <c:v>27.1015625</c:v>
                </c:pt>
                <c:pt idx="6939">
                  <c:v>27.10546875</c:v>
                </c:pt>
                <c:pt idx="6940">
                  <c:v>27.109375</c:v>
                </c:pt>
                <c:pt idx="6941">
                  <c:v>27.11328125</c:v>
                </c:pt>
                <c:pt idx="6942">
                  <c:v>27.1171875</c:v>
                </c:pt>
                <c:pt idx="6943">
                  <c:v>27.12109375</c:v>
                </c:pt>
                <c:pt idx="6944">
                  <c:v>27.125</c:v>
                </c:pt>
                <c:pt idx="6945">
                  <c:v>27.12890625</c:v>
                </c:pt>
                <c:pt idx="6946">
                  <c:v>27.1328125</c:v>
                </c:pt>
                <c:pt idx="6947">
                  <c:v>27.13671875</c:v>
                </c:pt>
                <c:pt idx="6948">
                  <c:v>27.140625</c:v>
                </c:pt>
                <c:pt idx="6949">
                  <c:v>27.14453125</c:v>
                </c:pt>
                <c:pt idx="6950">
                  <c:v>27.1484375</c:v>
                </c:pt>
                <c:pt idx="6951">
                  <c:v>27.15234375</c:v>
                </c:pt>
                <c:pt idx="6952">
                  <c:v>27.15625</c:v>
                </c:pt>
                <c:pt idx="6953">
                  <c:v>27.16015625</c:v>
                </c:pt>
                <c:pt idx="6954">
                  <c:v>27.1640625</c:v>
                </c:pt>
                <c:pt idx="6955">
                  <c:v>27.16796875</c:v>
                </c:pt>
                <c:pt idx="6956">
                  <c:v>27.171875</c:v>
                </c:pt>
                <c:pt idx="6957">
                  <c:v>27.17578125</c:v>
                </c:pt>
                <c:pt idx="6958">
                  <c:v>27.1796875</c:v>
                </c:pt>
                <c:pt idx="6959">
                  <c:v>27.18359375</c:v>
                </c:pt>
                <c:pt idx="6960">
                  <c:v>27.1875</c:v>
                </c:pt>
                <c:pt idx="6961">
                  <c:v>27.19140625</c:v>
                </c:pt>
                <c:pt idx="6962">
                  <c:v>27.1953125</c:v>
                </c:pt>
                <c:pt idx="6963">
                  <c:v>27.19921875</c:v>
                </c:pt>
                <c:pt idx="6964">
                  <c:v>27.203125</c:v>
                </c:pt>
                <c:pt idx="6965">
                  <c:v>27.20703125</c:v>
                </c:pt>
                <c:pt idx="6966">
                  <c:v>27.2109375</c:v>
                </c:pt>
                <c:pt idx="6967">
                  <c:v>27.21484375</c:v>
                </c:pt>
                <c:pt idx="6968">
                  <c:v>27.21875</c:v>
                </c:pt>
                <c:pt idx="6969">
                  <c:v>27.22265625</c:v>
                </c:pt>
                <c:pt idx="6970">
                  <c:v>27.2265625</c:v>
                </c:pt>
                <c:pt idx="6971">
                  <c:v>27.23046875</c:v>
                </c:pt>
                <c:pt idx="6972">
                  <c:v>27.234375</c:v>
                </c:pt>
                <c:pt idx="6973">
                  <c:v>27.23828125</c:v>
                </c:pt>
                <c:pt idx="6974">
                  <c:v>27.2421875</c:v>
                </c:pt>
                <c:pt idx="6975">
                  <c:v>27.24609375</c:v>
                </c:pt>
                <c:pt idx="6976">
                  <c:v>27.25</c:v>
                </c:pt>
                <c:pt idx="6977">
                  <c:v>27.25390625</c:v>
                </c:pt>
                <c:pt idx="6978">
                  <c:v>27.2578125</c:v>
                </c:pt>
                <c:pt idx="6979">
                  <c:v>27.26171875</c:v>
                </c:pt>
                <c:pt idx="6980">
                  <c:v>27.265625</c:v>
                </c:pt>
                <c:pt idx="6981">
                  <c:v>27.26953125</c:v>
                </c:pt>
                <c:pt idx="6982">
                  <c:v>27.2734375</c:v>
                </c:pt>
                <c:pt idx="6983">
                  <c:v>27.27734375</c:v>
                </c:pt>
                <c:pt idx="6984">
                  <c:v>27.28125</c:v>
                </c:pt>
                <c:pt idx="6985">
                  <c:v>27.28515625</c:v>
                </c:pt>
                <c:pt idx="6986">
                  <c:v>27.2890625</c:v>
                </c:pt>
                <c:pt idx="6987">
                  <c:v>27.29296875</c:v>
                </c:pt>
                <c:pt idx="6988">
                  <c:v>27.296875</c:v>
                </c:pt>
                <c:pt idx="6989">
                  <c:v>27.30078125</c:v>
                </c:pt>
                <c:pt idx="6990">
                  <c:v>27.3046875</c:v>
                </c:pt>
                <c:pt idx="6991">
                  <c:v>27.30859375</c:v>
                </c:pt>
                <c:pt idx="6992">
                  <c:v>27.3125</c:v>
                </c:pt>
                <c:pt idx="6993">
                  <c:v>27.31640625</c:v>
                </c:pt>
                <c:pt idx="6994">
                  <c:v>27.3203125</c:v>
                </c:pt>
                <c:pt idx="6995">
                  <c:v>27.32421875</c:v>
                </c:pt>
                <c:pt idx="6996">
                  <c:v>27.328125</c:v>
                </c:pt>
                <c:pt idx="6997">
                  <c:v>27.33203125</c:v>
                </c:pt>
                <c:pt idx="6998">
                  <c:v>27.3359375</c:v>
                </c:pt>
                <c:pt idx="6999">
                  <c:v>27.33984375</c:v>
                </c:pt>
                <c:pt idx="7000">
                  <c:v>27.34375</c:v>
                </c:pt>
                <c:pt idx="7001">
                  <c:v>27.34765625</c:v>
                </c:pt>
                <c:pt idx="7002">
                  <c:v>27.3515625</c:v>
                </c:pt>
                <c:pt idx="7003">
                  <c:v>27.35546875</c:v>
                </c:pt>
                <c:pt idx="7004">
                  <c:v>27.359375</c:v>
                </c:pt>
                <c:pt idx="7005">
                  <c:v>27.36328125</c:v>
                </c:pt>
                <c:pt idx="7006">
                  <c:v>27.3671875</c:v>
                </c:pt>
                <c:pt idx="7007">
                  <c:v>27.37109375</c:v>
                </c:pt>
                <c:pt idx="7008">
                  <c:v>27.375</c:v>
                </c:pt>
                <c:pt idx="7009">
                  <c:v>27.37890625</c:v>
                </c:pt>
                <c:pt idx="7010">
                  <c:v>27.3828125</c:v>
                </c:pt>
                <c:pt idx="7011">
                  <c:v>27.38671875</c:v>
                </c:pt>
                <c:pt idx="7012">
                  <c:v>27.390625</c:v>
                </c:pt>
                <c:pt idx="7013">
                  <c:v>27.39453125</c:v>
                </c:pt>
                <c:pt idx="7014">
                  <c:v>27.3984375</c:v>
                </c:pt>
                <c:pt idx="7015">
                  <c:v>27.40234375</c:v>
                </c:pt>
                <c:pt idx="7016">
                  <c:v>27.40625</c:v>
                </c:pt>
                <c:pt idx="7017">
                  <c:v>27.41015625</c:v>
                </c:pt>
                <c:pt idx="7018">
                  <c:v>27.4140625</c:v>
                </c:pt>
                <c:pt idx="7019">
                  <c:v>27.41796875</c:v>
                </c:pt>
                <c:pt idx="7020">
                  <c:v>27.421875</c:v>
                </c:pt>
                <c:pt idx="7021">
                  <c:v>27.42578125</c:v>
                </c:pt>
                <c:pt idx="7022">
                  <c:v>27.4296875</c:v>
                </c:pt>
                <c:pt idx="7023">
                  <c:v>27.43359375</c:v>
                </c:pt>
                <c:pt idx="7024">
                  <c:v>27.4375</c:v>
                </c:pt>
                <c:pt idx="7025">
                  <c:v>27.44140625</c:v>
                </c:pt>
                <c:pt idx="7026">
                  <c:v>27.4453125</c:v>
                </c:pt>
                <c:pt idx="7027">
                  <c:v>27.44921875</c:v>
                </c:pt>
                <c:pt idx="7028">
                  <c:v>27.453125</c:v>
                </c:pt>
                <c:pt idx="7029">
                  <c:v>27.45703125</c:v>
                </c:pt>
                <c:pt idx="7030">
                  <c:v>27.4609375</c:v>
                </c:pt>
                <c:pt idx="7031">
                  <c:v>27.46484375</c:v>
                </c:pt>
                <c:pt idx="7032">
                  <c:v>27.46875</c:v>
                </c:pt>
                <c:pt idx="7033">
                  <c:v>27.47265625</c:v>
                </c:pt>
                <c:pt idx="7034">
                  <c:v>27.4765625</c:v>
                </c:pt>
                <c:pt idx="7035">
                  <c:v>27.48046875</c:v>
                </c:pt>
                <c:pt idx="7036">
                  <c:v>27.484375</c:v>
                </c:pt>
                <c:pt idx="7037">
                  <c:v>27.48828125</c:v>
                </c:pt>
                <c:pt idx="7038">
                  <c:v>27.4921875</c:v>
                </c:pt>
                <c:pt idx="7039">
                  <c:v>27.49609375</c:v>
                </c:pt>
                <c:pt idx="7040">
                  <c:v>27.5</c:v>
                </c:pt>
                <c:pt idx="7041">
                  <c:v>27.50390625</c:v>
                </c:pt>
                <c:pt idx="7042">
                  <c:v>27.5078125</c:v>
                </c:pt>
                <c:pt idx="7043">
                  <c:v>27.51171875</c:v>
                </c:pt>
                <c:pt idx="7044">
                  <c:v>27.515625</c:v>
                </c:pt>
                <c:pt idx="7045">
                  <c:v>27.51953125</c:v>
                </c:pt>
                <c:pt idx="7046">
                  <c:v>27.5234375</c:v>
                </c:pt>
                <c:pt idx="7047">
                  <c:v>27.52734375</c:v>
                </c:pt>
                <c:pt idx="7048">
                  <c:v>27.53125</c:v>
                </c:pt>
                <c:pt idx="7049">
                  <c:v>27.53515625</c:v>
                </c:pt>
                <c:pt idx="7050">
                  <c:v>27.5390625</c:v>
                </c:pt>
                <c:pt idx="7051">
                  <c:v>27.54296875</c:v>
                </c:pt>
                <c:pt idx="7052">
                  <c:v>27.546875</c:v>
                </c:pt>
                <c:pt idx="7053">
                  <c:v>27.55078125</c:v>
                </c:pt>
                <c:pt idx="7054">
                  <c:v>27.5546875</c:v>
                </c:pt>
                <c:pt idx="7055">
                  <c:v>27.55859375</c:v>
                </c:pt>
                <c:pt idx="7056">
                  <c:v>27.5625</c:v>
                </c:pt>
                <c:pt idx="7057">
                  <c:v>27.56640625</c:v>
                </c:pt>
                <c:pt idx="7058">
                  <c:v>27.5703125</c:v>
                </c:pt>
                <c:pt idx="7059">
                  <c:v>27.57421875</c:v>
                </c:pt>
                <c:pt idx="7060">
                  <c:v>27.578125</c:v>
                </c:pt>
                <c:pt idx="7061">
                  <c:v>27.58203125</c:v>
                </c:pt>
                <c:pt idx="7062">
                  <c:v>27.5859375</c:v>
                </c:pt>
                <c:pt idx="7063">
                  <c:v>27.58984375</c:v>
                </c:pt>
                <c:pt idx="7064">
                  <c:v>27.59375</c:v>
                </c:pt>
                <c:pt idx="7065">
                  <c:v>27.59765625</c:v>
                </c:pt>
                <c:pt idx="7066">
                  <c:v>27.6015625</c:v>
                </c:pt>
                <c:pt idx="7067">
                  <c:v>27.60546875</c:v>
                </c:pt>
                <c:pt idx="7068">
                  <c:v>27.609375</c:v>
                </c:pt>
                <c:pt idx="7069">
                  <c:v>27.61328125</c:v>
                </c:pt>
                <c:pt idx="7070">
                  <c:v>27.6171875</c:v>
                </c:pt>
                <c:pt idx="7071">
                  <c:v>27.62109375</c:v>
                </c:pt>
                <c:pt idx="7072">
                  <c:v>27.625</c:v>
                </c:pt>
                <c:pt idx="7073">
                  <c:v>27.62890625</c:v>
                </c:pt>
                <c:pt idx="7074">
                  <c:v>27.6328125</c:v>
                </c:pt>
                <c:pt idx="7075">
                  <c:v>27.63671875</c:v>
                </c:pt>
                <c:pt idx="7076">
                  <c:v>27.640625</c:v>
                </c:pt>
                <c:pt idx="7077">
                  <c:v>27.64453125</c:v>
                </c:pt>
                <c:pt idx="7078">
                  <c:v>27.6484375</c:v>
                </c:pt>
                <c:pt idx="7079">
                  <c:v>27.65234375</c:v>
                </c:pt>
                <c:pt idx="7080">
                  <c:v>27.65625</c:v>
                </c:pt>
                <c:pt idx="7081">
                  <c:v>27.66015625</c:v>
                </c:pt>
                <c:pt idx="7082">
                  <c:v>27.6640625</c:v>
                </c:pt>
                <c:pt idx="7083">
                  <c:v>27.66796875</c:v>
                </c:pt>
                <c:pt idx="7084">
                  <c:v>27.671875</c:v>
                </c:pt>
                <c:pt idx="7085">
                  <c:v>27.67578125</c:v>
                </c:pt>
                <c:pt idx="7086">
                  <c:v>27.6796875</c:v>
                </c:pt>
                <c:pt idx="7087">
                  <c:v>27.68359375</c:v>
                </c:pt>
                <c:pt idx="7088">
                  <c:v>27.6875</c:v>
                </c:pt>
                <c:pt idx="7089">
                  <c:v>27.69140625</c:v>
                </c:pt>
                <c:pt idx="7090">
                  <c:v>27.6953125</c:v>
                </c:pt>
                <c:pt idx="7091">
                  <c:v>27.69921875</c:v>
                </c:pt>
                <c:pt idx="7092">
                  <c:v>27.703125</c:v>
                </c:pt>
                <c:pt idx="7093">
                  <c:v>27.70703125</c:v>
                </c:pt>
                <c:pt idx="7094">
                  <c:v>27.7109375</c:v>
                </c:pt>
                <c:pt idx="7095">
                  <c:v>27.71484375</c:v>
                </c:pt>
                <c:pt idx="7096">
                  <c:v>27.71875</c:v>
                </c:pt>
                <c:pt idx="7097">
                  <c:v>27.72265625</c:v>
                </c:pt>
                <c:pt idx="7098">
                  <c:v>27.7265625</c:v>
                </c:pt>
                <c:pt idx="7099">
                  <c:v>27.73046875</c:v>
                </c:pt>
                <c:pt idx="7100">
                  <c:v>27.734375</c:v>
                </c:pt>
                <c:pt idx="7101">
                  <c:v>27.73828125</c:v>
                </c:pt>
                <c:pt idx="7102">
                  <c:v>27.7421875</c:v>
                </c:pt>
                <c:pt idx="7103">
                  <c:v>27.74609375</c:v>
                </c:pt>
                <c:pt idx="7104">
                  <c:v>27.75</c:v>
                </c:pt>
                <c:pt idx="7105">
                  <c:v>27.75390625</c:v>
                </c:pt>
                <c:pt idx="7106">
                  <c:v>27.7578125</c:v>
                </c:pt>
                <c:pt idx="7107">
                  <c:v>27.76171875</c:v>
                </c:pt>
                <c:pt idx="7108">
                  <c:v>27.765625</c:v>
                </c:pt>
                <c:pt idx="7109">
                  <c:v>27.76953125</c:v>
                </c:pt>
                <c:pt idx="7110">
                  <c:v>27.7734375</c:v>
                </c:pt>
                <c:pt idx="7111">
                  <c:v>27.77734375</c:v>
                </c:pt>
                <c:pt idx="7112">
                  <c:v>27.78125</c:v>
                </c:pt>
                <c:pt idx="7113">
                  <c:v>27.78515625</c:v>
                </c:pt>
                <c:pt idx="7114">
                  <c:v>27.7890625</c:v>
                </c:pt>
                <c:pt idx="7115">
                  <c:v>27.79296875</c:v>
                </c:pt>
                <c:pt idx="7116">
                  <c:v>27.796875</c:v>
                </c:pt>
                <c:pt idx="7117">
                  <c:v>27.80078125</c:v>
                </c:pt>
                <c:pt idx="7118">
                  <c:v>27.8046875</c:v>
                </c:pt>
                <c:pt idx="7119">
                  <c:v>27.80859375</c:v>
                </c:pt>
                <c:pt idx="7120">
                  <c:v>27.8125</c:v>
                </c:pt>
                <c:pt idx="7121">
                  <c:v>27.81640625</c:v>
                </c:pt>
                <c:pt idx="7122">
                  <c:v>27.8203125</c:v>
                </c:pt>
                <c:pt idx="7123">
                  <c:v>27.82421875</c:v>
                </c:pt>
                <c:pt idx="7124">
                  <c:v>27.828125</c:v>
                </c:pt>
                <c:pt idx="7125">
                  <c:v>27.83203125</c:v>
                </c:pt>
                <c:pt idx="7126">
                  <c:v>27.8359375</c:v>
                </c:pt>
                <c:pt idx="7127">
                  <c:v>27.83984375</c:v>
                </c:pt>
                <c:pt idx="7128">
                  <c:v>27.84375</c:v>
                </c:pt>
                <c:pt idx="7129">
                  <c:v>27.84765625</c:v>
                </c:pt>
                <c:pt idx="7130">
                  <c:v>27.8515625</c:v>
                </c:pt>
                <c:pt idx="7131">
                  <c:v>27.85546875</c:v>
                </c:pt>
                <c:pt idx="7132">
                  <c:v>27.859375</c:v>
                </c:pt>
                <c:pt idx="7133">
                  <c:v>27.86328125</c:v>
                </c:pt>
                <c:pt idx="7134">
                  <c:v>27.8671875</c:v>
                </c:pt>
                <c:pt idx="7135">
                  <c:v>27.87109375</c:v>
                </c:pt>
                <c:pt idx="7136">
                  <c:v>27.875</c:v>
                </c:pt>
                <c:pt idx="7137">
                  <c:v>27.87890625</c:v>
                </c:pt>
                <c:pt idx="7138">
                  <c:v>27.8828125</c:v>
                </c:pt>
                <c:pt idx="7139">
                  <c:v>27.88671875</c:v>
                </c:pt>
                <c:pt idx="7140">
                  <c:v>27.890625</c:v>
                </c:pt>
                <c:pt idx="7141">
                  <c:v>27.89453125</c:v>
                </c:pt>
                <c:pt idx="7142">
                  <c:v>27.8984375</c:v>
                </c:pt>
                <c:pt idx="7143">
                  <c:v>27.90234375</c:v>
                </c:pt>
                <c:pt idx="7144">
                  <c:v>27.90625</c:v>
                </c:pt>
                <c:pt idx="7145">
                  <c:v>27.91015625</c:v>
                </c:pt>
                <c:pt idx="7146">
                  <c:v>27.9140625</c:v>
                </c:pt>
                <c:pt idx="7147">
                  <c:v>27.91796875</c:v>
                </c:pt>
                <c:pt idx="7148">
                  <c:v>27.921875</c:v>
                </c:pt>
                <c:pt idx="7149">
                  <c:v>27.92578125</c:v>
                </c:pt>
                <c:pt idx="7150">
                  <c:v>27.9296875</c:v>
                </c:pt>
                <c:pt idx="7151">
                  <c:v>27.93359375</c:v>
                </c:pt>
                <c:pt idx="7152">
                  <c:v>27.9375</c:v>
                </c:pt>
                <c:pt idx="7153">
                  <c:v>27.94140625</c:v>
                </c:pt>
                <c:pt idx="7154">
                  <c:v>27.9453125</c:v>
                </c:pt>
                <c:pt idx="7155">
                  <c:v>27.94921875</c:v>
                </c:pt>
                <c:pt idx="7156">
                  <c:v>27.953125</c:v>
                </c:pt>
                <c:pt idx="7157">
                  <c:v>27.95703125</c:v>
                </c:pt>
                <c:pt idx="7158">
                  <c:v>27.9609375</c:v>
                </c:pt>
                <c:pt idx="7159">
                  <c:v>27.96484375</c:v>
                </c:pt>
                <c:pt idx="7160">
                  <c:v>27.96875</c:v>
                </c:pt>
                <c:pt idx="7161">
                  <c:v>27.97265625</c:v>
                </c:pt>
                <c:pt idx="7162">
                  <c:v>27.9765625</c:v>
                </c:pt>
                <c:pt idx="7163">
                  <c:v>27.98046875</c:v>
                </c:pt>
                <c:pt idx="7164">
                  <c:v>27.984375</c:v>
                </c:pt>
                <c:pt idx="7165">
                  <c:v>27.98828125</c:v>
                </c:pt>
                <c:pt idx="7166">
                  <c:v>27.9921875</c:v>
                </c:pt>
                <c:pt idx="7167">
                  <c:v>27.99609375</c:v>
                </c:pt>
                <c:pt idx="7168">
                  <c:v>28</c:v>
                </c:pt>
                <c:pt idx="7169">
                  <c:v>28.00390625</c:v>
                </c:pt>
                <c:pt idx="7170">
                  <c:v>28.0078125</c:v>
                </c:pt>
                <c:pt idx="7171">
                  <c:v>28.01171875</c:v>
                </c:pt>
                <c:pt idx="7172">
                  <c:v>28.015625</c:v>
                </c:pt>
                <c:pt idx="7173">
                  <c:v>28.01953125</c:v>
                </c:pt>
                <c:pt idx="7174">
                  <c:v>28.0234375</c:v>
                </c:pt>
                <c:pt idx="7175">
                  <c:v>28.02734375</c:v>
                </c:pt>
                <c:pt idx="7176">
                  <c:v>28.03125</c:v>
                </c:pt>
                <c:pt idx="7177">
                  <c:v>28.03515625</c:v>
                </c:pt>
                <c:pt idx="7178">
                  <c:v>28.0390625</c:v>
                </c:pt>
                <c:pt idx="7179">
                  <c:v>28.04296875</c:v>
                </c:pt>
                <c:pt idx="7180">
                  <c:v>28.046875</c:v>
                </c:pt>
                <c:pt idx="7181">
                  <c:v>28.05078125</c:v>
                </c:pt>
                <c:pt idx="7182">
                  <c:v>28.0546875</c:v>
                </c:pt>
                <c:pt idx="7183">
                  <c:v>28.05859375</c:v>
                </c:pt>
                <c:pt idx="7184">
                  <c:v>28.0625</c:v>
                </c:pt>
                <c:pt idx="7185">
                  <c:v>28.06640625</c:v>
                </c:pt>
                <c:pt idx="7186">
                  <c:v>28.0703125</c:v>
                </c:pt>
                <c:pt idx="7187">
                  <c:v>28.07421875</c:v>
                </c:pt>
                <c:pt idx="7188">
                  <c:v>28.078125</c:v>
                </c:pt>
                <c:pt idx="7189">
                  <c:v>28.08203125</c:v>
                </c:pt>
                <c:pt idx="7190">
                  <c:v>28.0859375</c:v>
                </c:pt>
                <c:pt idx="7191">
                  <c:v>28.08984375</c:v>
                </c:pt>
                <c:pt idx="7192">
                  <c:v>28.09375</c:v>
                </c:pt>
                <c:pt idx="7193">
                  <c:v>28.09765625</c:v>
                </c:pt>
                <c:pt idx="7194">
                  <c:v>28.1015625</c:v>
                </c:pt>
                <c:pt idx="7195">
                  <c:v>28.10546875</c:v>
                </c:pt>
                <c:pt idx="7196">
                  <c:v>28.109375</c:v>
                </c:pt>
                <c:pt idx="7197">
                  <c:v>28.11328125</c:v>
                </c:pt>
                <c:pt idx="7198">
                  <c:v>28.1171875</c:v>
                </c:pt>
                <c:pt idx="7199">
                  <c:v>28.12109375</c:v>
                </c:pt>
                <c:pt idx="7200">
                  <c:v>28.125</c:v>
                </c:pt>
                <c:pt idx="7201">
                  <c:v>28.12890625</c:v>
                </c:pt>
                <c:pt idx="7202">
                  <c:v>28.1328125</c:v>
                </c:pt>
                <c:pt idx="7203">
                  <c:v>28.13671875</c:v>
                </c:pt>
                <c:pt idx="7204">
                  <c:v>28.140625</c:v>
                </c:pt>
                <c:pt idx="7205">
                  <c:v>28.14453125</c:v>
                </c:pt>
                <c:pt idx="7206">
                  <c:v>28.1484375</c:v>
                </c:pt>
                <c:pt idx="7207">
                  <c:v>28.15234375</c:v>
                </c:pt>
                <c:pt idx="7208">
                  <c:v>28.15625</c:v>
                </c:pt>
                <c:pt idx="7209">
                  <c:v>28.16015625</c:v>
                </c:pt>
                <c:pt idx="7210">
                  <c:v>28.1640625</c:v>
                </c:pt>
                <c:pt idx="7211">
                  <c:v>28.16796875</c:v>
                </c:pt>
                <c:pt idx="7212">
                  <c:v>28.171875</c:v>
                </c:pt>
                <c:pt idx="7213">
                  <c:v>28.17578125</c:v>
                </c:pt>
                <c:pt idx="7214">
                  <c:v>28.1796875</c:v>
                </c:pt>
                <c:pt idx="7215">
                  <c:v>28.18359375</c:v>
                </c:pt>
                <c:pt idx="7216">
                  <c:v>28.1875</c:v>
                </c:pt>
                <c:pt idx="7217">
                  <c:v>28.19140625</c:v>
                </c:pt>
                <c:pt idx="7218">
                  <c:v>28.1953125</c:v>
                </c:pt>
                <c:pt idx="7219">
                  <c:v>28.19921875</c:v>
                </c:pt>
                <c:pt idx="7220">
                  <c:v>28.203125</c:v>
                </c:pt>
                <c:pt idx="7221">
                  <c:v>28.20703125</c:v>
                </c:pt>
                <c:pt idx="7222">
                  <c:v>28.2109375</c:v>
                </c:pt>
                <c:pt idx="7223">
                  <c:v>28.21484375</c:v>
                </c:pt>
                <c:pt idx="7224">
                  <c:v>28.21875</c:v>
                </c:pt>
                <c:pt idx="7225">
                  <c:v>28.22265625</c:v>
                </c:pt>
                <c:pt idx="7226">
                  <c:v>28.2265625</c:v>
                </c:pt>
                <c:pt idx="7227">
                  <c:v>28.23046875</c:v>
                </c:pt>
                <c:pt idx="7228">
                  <c:v>28.234375</c:v>
                </c:pt>
                <c:pt idx="7229">
                  <c:v>28.23828125</c:v>
                </c:pt>
                <c:pt idx="7230">
                  <c:v>28.2421875</c:v>
                </c:pt>
                <c:pt idx="7231">
                  <c:v>28.24609375</c:v>
                </c:pt>
                <c:pt idx="7232">
                  <c:v>28.25</c:v>
                </c:pt>
                <c:pt idx="7233">
                  <c:v>28.25390625</c:v>
                </c:pt>
                <c:pt idx="7234">
                  <c:v>28.2578125</c:v>
                </c:pt>
                <c:pt idx="7235">
                  <c:v>28.26171875</c:v>
                </c:pt>
                <c:pt idx="7236">
                  <c:v>28.265625</c:v>
                </c:pt>
                <c:pt idx="7237">
                  <c:v>28.26953125</c:v>
                </c:pt>
                <c:pt idx="7238">
                  <c:v>28.2734375</c:v>
                </c:pt>
                <c:pt idx="7239">
                  <c:v>28.27734375</c:v>
                </c:pt>
                <c:pt idx="7240">
                  <c:v>28.28125</c:v>
                </c:pt>
                <c:pt idx="7241">
                  <c:v>28.28515625</c:v>
                </c:pt>
                <c:pt idx="7242">
                  <c:v>28.2890625</c:v>
                </c:pt>
                <c:pt idx="7243">
                  <c:v>28.29296875</c:v>
                </c:pt>
                <c:pt idx="7244">
                  <c:v>28.296875</c:v>
                </c:pt>
                <c:pt idx="7245">
                  <c:v>28.30078125</c:v>
                </c:pt>
                <c:pt idx="7246">
                  <c:v>28.3046875</c:v>
                </c:pt>
                <c:pt idx="7247">
                  <c:v>28.30859375</c:v>
                </c:pt>
                <c:pt idx="7248">
                  <c:v>28.3125</c:v>
                </c:pt>
                <c:pt idx="7249">
                  <c:v>28.31640625</c:v>
                </c:pt>
                <c:pt idx="7250">
                  <c:v>28.3203125</c:v>
                </c:pt>
                <c:pt idx="7251">
                  <c:v>28.32421875</c:v>
                </c:pt>
                <c:pt idx="7252">
                  <c:v>28.328125</c:v>
                </c:pt>
                <c:pt idx="7253">
                  <c:v>28.33203125</c:v>
                </c:pt>
                <c:pt idx="7254">
                  <c:v>28.3359375</c:v>
                </c:pt>
                <c:pt idx="7255">
                  <c:v>28.33984375</c:v>
                </c:pt>
                <c:pt idx="7256">
                  <c:v>28.34375</c:v>
                </c:pt>
                <c:pt idx="7257">
                  <c:v>28.34765625</c:v>
                </c:pt>
                <c:pt idx="7258">
                  <c:v>28.3515625</c:v>
                </c:pt>
                <c:pt idx="7259">
                  <c:v>28.35546875</c:v>
                </c:pt>
                <c:pt idx="7260">
                  <c:v>28.359375</c:v>
                </c:pt>
                <c:pt idx="7261">
                  <c:v>28.36328125</c:v>
                </c:pt>
                <c:pt idx="7262">
                  <c:v>28.3671875</c:v>
                </c:pt>
                <c:pt idx="7263">
                  <c:v>28.37109375</c:v>
                </c:pt>
                <c:pt idx="7264">
                  <c:v>28.375</c:v>
                </c:pt>
                <c:pt idx="7265">
                  <c:v>28.37890625</c:v>
                </c:pt>
                <c:pt idx="7266">
                  <c:v>28.3828125</c:v>
                </c:pt>
                <c:pt idx="7267">
                  <c:v>28.38671875</c:v>
                </c:pt>
                <c:pt idx="7268">
                  <c:v>28.390625</c:v>
                </c:pt>
                <c:pt idx="7269">
                  <c:v>28.39453125</c:v>
                </c:pt>
                <c:pt idx="7270">
                  <c:v>28.3984375</c:v>
                </c:pt>
                <c:pt idx="7271">
                  <c:v>28.40234375</c:v>
                </c:pt>
                <c:pt idx="7272">
                  <c:v>28.40625</c:v>
                </c:pt>
                <c:pt idx="7273">
                  <c:v>28.41015625</c:v>
                </c:pt>
                <c:pt idx="7274">
                  <c:v>28.4140625</c:v>
                </c:pt>
                <c:pt idx="7275">
                  <c:v>28.41796875</c:v>
                </c:pt>
                <c:pt idx="7276">
                  <c:v>28.421875</c:v>
                </c:pt>
                <c:pt idx="7277">
                  <c:v>28.42578125</c:v>
                </c:pt>
                <c:pt idx="7278">
                  <c:v>28.4296875</c:v>
                </c:pt>
                <c:pt idx="7279">
                  <c:v>28.43359375</c:v>
                </c:pt>
                <c:pt idx="7280">
                  <c:v>28.4375</c:v>
                </c:pt>
                <c:pt idx="7281">
                  <c:v>28.44140625</c:v>
                </c:pt>
                <c:pt idx="7282">
                  <c:v>28.4453125</c:v>
                </c:pt>
                <c:pt idx="7283">
                  <c:v>28.44921875</c:v>
                </c:pt>
                <c:pt idx="7284">
                  <c:v>28.453125</c:v>
                </c:pt>
                <c:pt idx="7285">
                  <c:v>28.45703125</c:v>
                </c:pt>
                <c:pt idx="7286">
                  <c:v>28.4609375</c:v>
                </c:pt>
                <c:pt idx="7287">
                  <c:v>28.46484375</c:v>
                </c:pt>
                <c:pt idx="7288">
                  <c:v>28.46875</c:v>
                </c:pt>
                <c:pt idx="7289">
                  <c:v>28.47265625</c:v>
                </c:pt>
                <c:pt idx="7290">
                  <c:v>28.4765625</c:v>
                </c:pt>
                <c:pt idx="7291">
                  <c:v>28.48046875</c:v>
                </c:pt>
                <c:pt idx="7292">
                  <c:v>28.484375</c:v>
                </c:pt>
                <c:pt idx="7293">
                  <c:v>28.48828125</c:v>
                </c:pt>
                <c:pt idx="7294">
                  <c:v>28.4921875</c:v>
                </c:pt>
                <c:pt idx="7295">
                  <c:v>28.49609375</c:v>
                </c:pt>
                <c:pt idx="7296">
                  <c:v>28.5</c:v>
                </c:pt>
                <c:pt idx="7297">
                  <c:v>28.50390625</c:v>
                </c:pt>
                <c:pt idx="7298">
                  <c:v>28.5078125</c:v>
                </c:pt>
                <c:pt idx="7299">
                  <c:v>28.51171875</c:v>
                </c:pt>
                <c:pt idx="7300">
                  <c:v>28.515625</c:v>
                </c:pt>
                <c:pt idx="7301">
                  <c:v>28.51953125</c:v>
                </c:pt>
                <c:pt idx="7302">
                  <c:v>28.5234375</c:v>
                </c:pt>
                <c:pt idx="7303">
                  <c:v>28.52734375</c:v>
                </c:pt>
                <c:pt idx="7304">
                  <c:v>28.53125</c:v>
                </c:pt>
                <c:pt idx="7305">
                  <c:v>28.53515625</c:v>
                </c:pt>
                <c:pt idx="7306">
                  <c:v>28.5390625</c:v>
                </c:pt>
                <c:pt idx="7307">
                  <c:v>28.54296875</c:v>
                </c:pt>
                <c:pt idx="7308">
                  <c:v>28.546875</c:v>
                </c:pt>
                <c:pt idx="7309">
                  <c:v>28.55078125</c:v>
                </c:pt>
                <c:pt idx="7310">
                  <c:v>28.5546875</c:v>
                </c:pt>
                <c:pt idx="7311">
                  <c:v>28.55859375</c:v>
                </c:pt>
                <c:pt idx="7312">
                  <c:v>28.5625</c:v>
                </c:pt>
                <c:pt idx="7313">
                  <c:v>28.56640625</c:v>
                </c:pt>
                <c:pt idx="7314">
                  <c:v>28.5703125</c:v>
                </c:pt>
                <c:pt idx="7315">
                  <c:v>28.57421875</c:v>
                </c:pt>
                <c:pt idx="7316">
                  <c:v>28.578125</c:v>
                </c:pt>
                <c:pt idx="7317">
                  <c:v>28.58203125</c:v>
                </c:pt>
                <c:pt idx="7318">
                  <c:v>28.5859375</c:v>
                </c:pt>
                <c:pt idx="7319">
                  <c:v>28.58984375</c:v>
                </c:pt>
                <c:pt idx="7320">
                  <c:v>28.59375</c:v>
                </c:pt>
                <c:pt idx="7321">
                  <c:v>28.59765625</c:v>
                </c:pt>
                <c:pt idx="7322">
                  <c:v>28.6015625</c:v>
                </c:pt>
                <c:pt idx="7323">
                  <c:v>28.60546875</c:v>
                </c:pt>
                <c:pt idx="7324">
                  <c:v>28.609375</c:v>
                </c:pt>
                <c:pt idx="7325">
                  <c:v>28.61328125</c:v>
                </c:pt>
                <c:pt idx="7326">
                  <c:v>28.6171875</c:v>
                </c:pt>
                <c:pt idx="7327">
                  <c:v>28.62109375</c:v>
                </c:pt>
                <c:pt idx="7328">
                  <c:v>28.625</c:v>
                </c:pt>
                <c:pt idx="7329">
                  <c:v>28.62890625</c:v>
                </c:pt>
                <c:pt idx="7330">
                  <c:v>28.6328125</c:v>
                </c:pt>
                <c:pt idx="7331">
                  <c:v>28.63671875</c:v>
                </c:pt>
                <c:pt idx="7332">
                  <c:v>28.640625</c:v>
                </c:pt>
                <c:pt idx="7333">
                  <c:v>28.64453125</c:v>
                </c:pt>
                <c:pt idx="7334">
                  <c:v>28.6484375</c:v>
                </c:pt>
                <c:pt idx="7335">
                  <c:v>28.65234375</c:v>
                </c:pt>
                <c:pt idx="7336">
                  <c:v>28.65625</c:v>
                </c:pt>
                <c:pt idx="7337">
                  <c:v>28.66015625</c:v>
                </c:pt>
                <c:pt idx="7338">
                  <c:v>28.6640625</c:v>
                </c:pt>
                <c:pt idx="7339">
                  <c:v>28.66796875</c:v>
                </c:pt>
                <c:pt idx="7340">
                  <c:v>28.671875</c:v>
                </c:pt>
                <c:pt idx="7341">
                  <c:v>28.67578125</c:v>
                </c:pt>
                <c:pt idx="7342">
                  <c:v>28.6796875</c:v>
                </c:pt>
                <c:pt idx="7343">
                  <c:v>28.68359375</c:v>
                </c:pt>
                <c:pt idx="7344">
                  <c:v>28.6875</c:v>
                </c:pt>
                <c:pt idx="7345">
                  <c:v>28.69140625</c:v>
                </c:pt>
                <c:pt idx="7346">
                  <c:v>28.6953125</c:v>
                </c:pt>
                <c:pt idx="7347">
                  <c:v>28.69921875</c:v>
                </c:pt>
                <c:pt idx="7348">
                  <c:v>28.703125</c:v>
                </c:pt>
                <c:pt idx="7349">
                  <c:v>28.70703125</c:v>
                </c:pt>
                <c:pt idx="7350">
                  <c:v>28.7109375</c:v>
                </c:pt>
                <c:pt idx="7351">
                  <c:v>28.71484375</c:v>
                </c:pt>
                <c:pt idx="7352">
                  <c:v>28.71875</c:v>
                </c:pt>
                <c:pt idx="7353">
                  <c:v>28.72265625</c:v>
                </c:pt>
                <c:pt idx="7354">
                  <c:v>28.7265625</c:v>
                </c:pt>
                <c:pt idx="7355">
                  <c:v>28.73046875</c:v>
                </c:pt>
                <c:pt idx="7356">
                  <c:v>28.734375</c:v>
                </c:pt>
                <c:pt idx="7357">
                  <c:v>28.73828125</c:v>
                </c:pt>
                <c:pt idx="7358">
                  <c:v>28.7421875</c:v>
                </c:pt>
                <c:pt idx="7359">
                  <c:v>28.74609375</c:v>
                </c:pt>
                <c:pt idx="7360">
                  <c:v>28.75</c:v>
                </c:pt>
                <c:pt idx="7361">
                  <c:v>28.75390625</c:v>
                </c:pt>
                <c:pt idx="7362">
                  <c:v>28.7578125</c:v>
                </c:pt>
                <c:pt idx="7363">
                  <c:v>28.76171875</c:v>
                </c:pt>
                <c:pt idx="7364">
                  <c:v>28.765625</c:v>
                </c:pt>
                <c:pt idx="7365">
                  <c:v>28.76953125</c:v>
                </c:pt>
                <c:pt idx="7366">
                  <c:v>28.7734375</c:v>
                </c:pt>
                <c:pt idx="7367">
                  <c:v>28.77734375</c:v>
                </c:pt>
                <c:pt idx="7368">
                  <c:v>28.78125</c:v>
                </c:pt>
                <c:pt idx="7369">
                  <c:v>28.78515625</c:v>
                </c:pt>
                <c:pt idx="7370">
                  <c:v>28.7890625</c:v>
                </c:pt>
                <c:pt idx="7371">
                  <c:v>28.79296875</c:v>
                </c:pt>
                <c:pt idx="7372">
                  <c:v>28.796875</c:v>
                </c:pt>
                <c:pt idx="7373">
                  <c:v>28.80078125</c:v>
                </c:pt>
                <c:pt idx="7374">
                  <c:v>28.8046875</c:v>
                </c:pt>
                <c:pt idx="7375">
                  <c:v>28.80859375</c:v>
                </c:pt>
                <c:pt idx="7376">
                  <c:v>28.8125</c:v>
                </c:pt>
                <c:pt idx="7377">
                  <c:v>28.81640625</c:v>
                </c:pt>
                <c:pt idx="7378">
                  <c:v>28.8203125</c:v>
                </c:pt>
                <c:pt idx="7379">
                  <c:v>28.82421875</c:v>
                </c:pt>
                <c:pt idx="7380">
                  <c:v>28.828125</c:v>
                </c:pt>
                <c:pt idx="7381">
                  <c:v>28.83203125</c:v>
                </c:pt>
                <c:pt idx="7382">
                  <c:v>28.8359375</c:v>
                </c:pt>
                <c:pt idx="7383">
                  <c:v>28.83984375</c:v>
                </c:pt>
                <c:pt idx="7384">
                  <c:v>28.84375</c:v>
                </c:pt>
                <c:pt idx="7385">
                  <c:v>28.84765625</c:v>
                </c:pt>
                <c:pt idx="7386">
                  <c:v>28.8515625</c:v>
                </c:pt>
                <c:pt idx="7387">
                  <c:v>28.85546875</c:v>
                </c:pt>
                <c:pt idx="7388">
                  <c:v>28.859375</c:v>
                </c:pt>
                <c:pt idx="7389">
                  <c:v>28.86328125</c:v>
                </c:pt>
                <c:pt idx="7390">
                  <c:v>28.8671875</c:v>
                </c:pt>
                <c:pt idx="7391">
                  <c:v>28.87109375</c:v>
                </c:pt>
                <c:pt idx="7392">
                  <c:v>28.875</c:v>
                </c:pt>
                <c:pt idx="7393">
                  <c:v>28.87890625</c:v>
                </c:pt>
                <c:pt idx="7394">
                  <c:v>28.8828125</c:v>
                </c:pt>
                <c:pt idx="7395">
                  <c:v>28.88671875</c:v>
                </c:pt>
                <c:pt idx="7396">
                  <c:v>28.890625</c:v>
                </c:pt>
                <c:pt idx="7397">
                  <c:v>28.89453125</c:v>
                </c:pt>
                <c:pt idx="7398">
                  <c:v>28.8984375</c:v>
                </c:pt>
                <c:pt idx="7399">
                  <c:v>28.90234375</c:v>
                </c:pt>
                <c:pt idx="7400">
                  <c:v>28.90625</c:v>
                </c:pt>
                <c:pt idx="7401">
                  <c:v>28.91015625</c:v>
                </c:pt>
                <c:pt idx="7402">
                  <c:v>28.9140625</c:v>
                </c:pt>
                <c:pt idx="7403">
                  <c:v>28.91796875</c:v>
                </c:pt>
                <c:pt idx="7404">
                  <c:v>28.921875</c:v>
                </c:pt>
                <c:pt idx="7405">
                  <c:v>28.92578125</c:v>
                </c:pt>
                <c:pt idx="7406">
                  <c:v>28.9296875</c:v>
                </c:pt>
                <c:pt idx="7407">
                  <c:v>28.93359375</c:v>
                </c:pt>
                <c:pt idx="7408">
                  <c:v>28.9375</c:v>
                </c:pt>
                <c:pt idx="7409">
                  <c:v>28.94140625</c:v>
                </c:pt>
                <c:pt idx="7410">
                  <c:v>28.9453125</c:v>
                </c:pt>
                <c:pt idx="7411">
                  <c:v>28.94921875</c:v>
                </c:pt>
                <c:pt idx="7412">
                  <c:v>28.953125</c:v>
                </c:pt>
                <c:pt idx="7413">
                  <c:v>28.95703125</c:v>
                </c:pt>
                <c:pt idx="7414">
                  <c:v>28.9609375</c:v>
                </c:pt>
                <c:pt idx="7415">
                  <c:v>28.96484375</c:v>
                </c:pt>
                <c:pt idx="7416">
                  <c:v>28.96875</c:v>
                </c:pt>
                <c:pt idx="7417">
                  <c:v>28.97265625</c:v>
                </c:pt>
                <c:pt idx="7418">
                  <c:v>28.9765625</c:v>
                </c:pt>
                <c:pt idx="7419">
                  <c:v>28.98046875</c:v>
                </c:pt>
                <c:pt idx="7420">
                  <c:v>28.984375</c:v>
                </c:pt>
                <c:pt idx="7421">
                  <c:v>28.98828125</c:v>
                </c:pt>
                <c:pt idx="7422">
                  <c:v>28.9921875</c:v>
                </c:pt>
                <c:pt idx="7423">
                  <c:v>28.99609375</c:v>
                </c:pt>
                <c:pt idx="7424">
                  <c:v>29</c:v>
                </c:pt>
                <c:pt idx="7425">
                  <c:v>29.00390625</c:v>
                </c:pt>
                <c:pt idx="7426">
                  <c:v>29.0078125</c:v>
                </c:pt>
                <c:pt idx="7427">
                  <c:v>29.01171875</c:v>
                </c:pt>
                <c:pt idx="7428">
                  <c:v>29.015625</c:v>
                </c:pt>
                <c:pt idx="7429">
                  <c:v>29.01953125</c:v>
                </c:pt>
                <c:pt idx="7430">
                  <c:v>29.0234375</c:v>
                </c:pt>
                <c:pt idx="7431">
                  <c:v>29.02734375</c:v>
                </c:pt>
                <c:pt idx="7432">
                  <c:v>29.03125</c:v>
                </c:pt>
                <c:pt idx="7433">
                  <c:v>29.03515625</c:v>
                </c:pt>
                <c:pt idx="7434">
                  <c:v>29.0390625</c:v>
                </c:pt>
                <c:pt idx="7435">
                  <c:v>29.04296875</c:v>
                </c:pt>
                <c:pt idx="7436">
                  <c:v>29.046875</c:v>
                </c:pt>
                <c:pt idx="7437">
                  <c:v>29.05078125</c:v>
                </c:pt>
                <c:pt idx="7438">
                  <c:v>29.0546875</c:v>
                </c:pt>
                <c:pt idx="7439">
                  <c:v>29.05859375</c:v>
                </c:pt>
                <c:pt idx="7440">
                  <c:v>29.0625</c:v>
                </c:pt>
                <c:pt idx="7441">
                  <c:v>29.06640625</c:v>
                </c:pt>
                <c:pt idx="7442">
                  <c:v>29.0703125</c:v>
                </c:pt>
                <c:pt idx="7443">
                  <c:v>29.07421875</c:v>
                </c:pt>
                <c:pt idx="7444">
                  <c:v>29.078125</c:v>
                </c:pt>
                <c:pt idx="7445">
                  <c:v>29.08203125</c:v>
                </c:pt>
                <c:pt idx="7446">
                  <c:v>29.0859375</c:v>
                </c:pt>
                <c:pt idx="7447">
                  <c:v>29.08984375</c:v>
                </c:pt>
                <c:pt idx="7448">
                  <c:v>29.09375</c:v>
                </c:pt>
                <c:pt idx="7449">
                  <c:v>29.09765625</c:v>
                </c:pt>
                <c:pt idx="7450">
                  <c:v>29.1015625</c:v>
                </c:pt>
                <c:pt idx="7451">
                  <c:v>29.10546875</c:v>
                </c:pt>
                <c:pt idx="7452">
                  <c:v>29.109375</c:v>
                </c:pt>
                <c:pt idx="7453">
                  <c:v>29.11328125</c:v>
                </c:pt>
                <c:pt idx="7454">
                  <c:v>29.1171875</c:v>
                </c:pt>
                <c:pt idx="7455">
                  <c:v>29.12109375</c:v>
                </c:pt>
                <c:pt idx="7456">
                  <c:v>29.125</c:v>
                </c:pt>
                <c:pt idx="7457">
                  <c:v>29.12890625</c:v>
                </c:pt>
                <c:pt idx="7458">
                  <c:v>29.1328125</c:v>
                </c:pt>
                <c:pt idx="7459">
                  <c:v>29.13671875</c:v>
                </c:pt>
                <c:pt idx="7460">
                  <c:v>29.140625</c:v>
                </c:pt>
                <c:pt idx="7461">
                  <c:v>29.14453125</c:v>
                </c:pt>
                <c:pt idx="7462">
                  <c:v>29.1484375</c:v>
                </c:pt>
                <c:pt idx="7463">
                  <c:v>29.15234375</c:v>
                </c:pt>
                <c:pt idx="7464">
                  <c:v>29.15625</c:v>
                </c:pt>
                <c:pt idx="7465">
                  <c:v>29.16015625</c:v>
                </c:pt>
                <c:pt idx="7466">
                  <c:v>29.1640625</c:v>
                </c:pt>
                <c:pt idx="7467">
                  <c:v>29.16796875</c:v>
                </c:pt>
                <c:pt idx="7468">
                  <c:v>29.171875</c:v>
                </c:pt>
                <c:pt idx="7469">
                  <c:v>29.17578125</c:v>
                </c:pt>
                <c:pt idx="7470">
                  <c:v>29.1796875</c:v>
                </c:pt>
                <c:pt idx="7471">
                  <c:v>29.18359375</c:v>
                </c:pt>
                <c:pt idx="7472">
                  <c:v>29.1875</c:v>
                </c:pt>
                <c:pt idx="7473">
                  <c:v>29.19140625</c:v>
                </c:pt>
                <c:pt idx="7474">
                  <c:v>29.1953125</c:v>
                </c:pt>
                <c:pt idx="7475">
                  <c:v>29.19921875</c:v>
                </c:pt>
                <c:pt idx="7476">
                  <c:v>29.203125</c:v>
                </c:pt>
                <c:pt idx="7477">
                  <c:v>29.20703125</c:v>
                </c:pt>
                <c:pt idx="7478">
                  <c:v>29.2109375</c:v>
                </c:pt>
                <c:pt idx="7479">
                  <c:v>29.21484375</c:v>
                </c:pt>
                <c:pt idx="7480">
                  <c:v>29.21875</c:v>
                </c:pt>
                <c:pt idx="7481">
                  <c:v>29.22265625</c:v>
                </c:pt>
                <c:pt idx="7482">
                  <c:v>29.2265625</c:v>
                </c:pt>
                <c:pt idx="7483">
                  <c:v>29.23046875</c:v>
                </c:pt>
                <c:pt idx="7484">
                  <c:v>29.234375</c:v>
                </c:pt>
                <c:pt idx="7485">
                  <c:v>29.23828125</c:v>
                </c:pt>
                <c:pt idx="7486">
                  <c:v>29.2421875</c:v>
                </c:pt>
                <c:pt idx="7487">
                  <c:v>29.24609375</c:v>
                </c:pt>
                <c:pt idx="7488">
                  <c:v>29.25</c:v>
                </c:pt>
                <c:pt idx="7489">
                  <c:v>29.25390625</c:v>
                </c:pt>
                <c:pt idx="7490">
                  <c:v>29.2578125</c:v>
                </c:pt>
                <c:pt idx="7491">
                  <c:v>29.26171875</c:v>
                </c:pt>
                <c:pt idx="7492">
                  <c:v>29.265625</c:v>
                </c:pt>
                <c:pt idx="7493">
                  <c:v>29.26953125</c:v>
                </c:pt>
                <c:pt idx="7494">
                  <c:v>29.2734375</c:v>
                </c:pt>
                <c:pt idx="7495">
                  <c:v>29.27734375</c:v>
                </c:pt>
                <c:pt idx="7496">
                  <c:v>29.28125</c:v>
                </c:pt>
                <c:pt idx="7497">
                  <c:v>29.28515625</c:v>
                </c:pt>
                <c:pt idx="7498">
                  <c:v>29.2890625</c:v>
                </c:pt>
                <c:pt idx="7499">
                  <c:v>29.29296875</c:v>
                </c:pt>
                <c:pt idx="7500">
                  <c:v>29.296875</c:v>
                </c:pt>
                <c:pt idx="7501">
                  <c:v>29.30078125</c:v>
                </c:pt>
                <c:pt idx="7502">
                  <c:v>29.3046875</c:v>
                </c:pt>
                <c:pt idx="7503">
                  <c:v>29.30859375</c:v>
                </c:pt>
                <c:pt idx="7504">
                  <c:v>29.3125</c:v>
                </c:pt>
                <c:pt idx="7505">
                  <c:v>29.31640625</c:v>
                </c:pt>
                <c:pt idx="7506">
                  <c:v>29.3203125</c:v>
                </c:pt>
                <c:pt idx="7507">
                  <c:v>29.32421875</c:v>
                </c:pt>
                <c:pt idx="7508">
                  <c:v>29.328125</c:v>
                </c:pt>
                <c:pt idx="7509">
                  <c:v>29.33203125</c:v>
                </c:pt>
                <c:pt idx="7510">
                  <c:v>29.3359375</c:v>
                </c:pt>
                <c:pt idx="7511">
                  <c:v>29.33984375</c:v>
                </c:pt>
                <c:pt idx="7512">
                  <c:v>29.34375</c:v>
                </c:pt>
                <c:pt idx="7513">
                  <c:v>29.34765625</c:v>
                </c:pt>
                <c:pt idx="7514">
                  <c:v>29.3515625</c:v>
                </c:pt>
                <c:pt idx="7515">
                  <c:v>29.35546875</c:v>
                </c:pt>
                <c:pt idx="7516">
                  <c:v>29.359375</c:v>
                </c:pt>
                <c:pt idx="7517">
                  <c:v>29.36328125</c:v>
                </c:pt>
                <c:pt idx="7518">
                  <c:v>29.3671875</c:v>
                </c:pt>
                <c:pt idx="7519">
                  <c:v>29.37109375</c:v>
                </c:pt>
                <c:pt idx="7520">
                  <c:v>29.375</c:v>
                </c:pt>
                <c:pt idx="7521">
                  <c:v>29.37890625</c:v>
                </c:pt>
                <c:pt idx="7522">
                  <c:v>29.3828125</c:v>
                </c:pt>
                <c:pt idx="7523">
                  <c:v>29.38671875</c:v>
                </c:pt>
                <c:pt idx="7524">
                  <c:v>29.390625</c:v>
                </c:pt>
                <c:pt idx="7525">
                  <c:v>29.39453125</c:v>
                </c:pt>
                <c:pt idx="7526">
                  <c:v>29.3984375</c:v>
                </c:pt>
                <c:pt idx="7527">
                  <c:v>29.40234375</c:v>
                </c:pt>
                <c:pt idx="7528">
                  <c:v>29.40625</c:v>
                </c:pt>
                <c:pt idx="7529">
                  <c:v>29.41015625</c:v>
                </c:pt>
                <c:pt idx="7530">
                  <c:v>29.4140625</c:v>
                </c:pt>
                <c:pt idx="7531">
                  <c:v>29.41796875</c:v>
                </c:pt>
                <c:pt idx="7532">
                  <c:v>29.421875</c:v>
                </c:pt>
                <c:pt idx="7533">
                  <c:v>29.42578125</c:v>
                </c:pt>
                <c:pt idx="7534">
                  <c:v>29.4296875</c:v>
                </c:pt>
                <c:pt idx="7535">
                  <c:v>29.43359375</c:v>
                </c:pt>
                <c:pt idx="7536">
                  <c:v>29.4375</c:v>
                </c:pt>
                <c:pt idx="7537">
                  <c:v>29.44140625</c:v>
                </c:pt>
                <c:pt idx="7538">
                  <c:v>29.4453125</c:v>
                </c:pt>
                <c:pt idx="7539">
                  <c:v>29.44921875</c:v>
                </c:pt>
                <c:pt idx="7540">
                  <c:v>29.453125</c:v>
                </c:pt>
                <c:pt idx="7541">
                  <c:v>29.45703125</c:v>
                </c:pt>
                <c:pt idx="7542">
                  <c:v>29.4609375</c:v>
                </c:pt>
                <c:pt idx="7543">
                  <c:v>29.46484375</c:v>
                </c:pt>
                <c:pt idx="7544">
                  <c:v>29.46875</c:v>
                </c:pt>
                <c:pt idx="7545">
                  <c:v>29.47265625</c:v>
                </c:pt>
                <c:pt idx="7546">
                  <c:v>29.4765625</c:v>
                </c:pt>
                <c:pt idx="7547">
                  <c:v>29.48046875</c:v>
                </c:pt>
                <c:pt idx="7548">
                  <c:v>29.484375</c:v>
                </c:pt>
                <c:pt idx="7549">
                  <c:v>29.48828125</c:v>
                </c:pt>
                <c:pt idx="7550">
                  <c:v>29.4921875</c:v>
                </c:pt>
                <c:pt idx="7551">
                  <c:v>29.49609375</c:v>
                </c:pt>
                <c:pt idx="7552">
                  <c:v>29.5</c:v>
                </c:pt>
                <c:pt idx="7553">
                  <c:v>29.50390625</c:v>
                </c:pt>
                <c:pt idx="7554">
                  <c:v>29.5078125</c:v>
                </c:pt>
                <c:pt idx="7555">
                  <c:v>29.51171875</c:v>
                </c:pt>
                <c:pt idx="7556">
                  <c:v>29.515625</c:v>
                </c:pt>
                <c:pt idx="7557">
                  <c:v>29.51953125</c:v>
                </c:pt>
                <c:pt idx="7558">
                  <c:v>29.5234375</c:v>
                </c:pt>
                <c:pt idx="7559">
                  <c:v>29.52734375</c:v>
                </c:pt>
                <c:pt idx="7560">
                  <c:v>29.53125</c:v>
                </c:pt>
                <c:pt idx="7561">
                  <c:v>29.53515625</c:v>
                </c:pt>
                <c:pt idx="7562">
                  <c:v>29.5390625</c:v>
                </c:pt>
                <c:pt idx="7563">
                  <c:v>29.54296875</c:v>
                </c:pt>
                <c:pt idx="7564">
                  <c:v>29.546875</c:v>
                </c:pt>
                <c:pt idx="7565">
                  <c:v>29.55078125</c:v>
                </c:pt>
                <c:pt idx="7566">
                  <c:v>29.5546875</c:v>
                </c:pt>
                <c:pt idx="7567">
                  <c:v>29.55859375</c:v>
                </c:pt>
                <c:pt idx="7568">
                  <c:v>29.5625</c:v>
                </c:pt>
                <c:pt idx="7569">
                  <c:v>29.56640625</c:v>
                </c:pt>
                <c:pt idx="7570">
                  <c:v>29.5703125</c:v>
                </c:pt>
                <c:pt idx="7571">
                  <c:v>29.57421875</c:v>
                </c:pt>
                <c:pt idx="7572">
                  <c:v>29.578125</c:v>
                </c:pt>
                <c:pt idx="7573">
                  <c:v>29.58203125</c:v>
                </c:pt>
                <c:pt idx="7574">
                  <c:v>29.5859375</c:v>
                </c:pt>
                <c:pt idx="7575">
                  <c:v>29.58984375</c:v>
                </c:pt>
                <c:pt idx="7576">
                  <c:v>29.59375</c:v>
                </c:pt>
                <c:pt idx="7577">
                  <c:v>29.59765625</c:v>
                </c:pt>
                <c:pt idx="7578">
                  <c:v>29.6015625</c:v>
                </c:pt>
                <c:pt idx="7579">
                  <c:v>29.60546875</c:v>
                </c:pt>
                <c:pt idx="7580">
                  <c:v>29.609375</c:v>
                </c:pt>
                <c:pt idx="7581">
                  <c:v>29.61328125</c:v>
                </c:pt>
                <c:pt idx="7582">
                  <c:v>29.6171875</c:v>
                </c:pt>
                <c:pt idx="7583">
                  <c:v>29.62109375</c:v>
                </c:pt>
                <c:pt idx="7584">
                  <c:v>29.625</c:v>
                </c:pt>
                <c:pt idx="7585">
                  <c:v>29.62890625</c:v>
                </c:pt>
                <c:pt idx="7586">
                  <c:v>29.6328125</c:v>
                </c:pt>
                <c:pt idx="7587">
                  <c:v>29.63671875</c:v>
                </c:pt>
                <c:pt idx="7588">
                  <c:v>29.640625</c:v>
                </c:pt>
                <c:pt idx="7589">
                  <c:v>29.64453125</c:v>
                </c:pt>
                <c:pt idx="7590">
                  <c:v>29.6484375</c:v>
                </c:pt>
                <c:pt idx="7591">
                  <c:v>29.65234375</c:v>
                </c:pt>
                <c:pt idx="7592">
                  <c:v>29.65625</c:v>
                </c:pt>
                <c:pt idx="7593">
                  <c:v>29.66015625</c:v>
                </c:pt>
                <c:pt idx="7594">
                  <c:v>29.6640625</c:v>
                </c:pt>
                <c:pt idx="7595">
                  <c:v>29.66796875</c:v>
                </c:pt>
                <c:pt idx="7596">
                  <c:v>29.671875</c:v>
                </c:pt>
                <c:pt idx="7597">
                  <c:v>29.67578125</c:v>
                </c:pt>
                <c:pt idx="7598">
                  <c:v>29.6796875</c:v>
                </c:pt>
                <c:pt idx="7599">
                  <c:v>29.68359375</c:v>
                </c:pt>
                <c:pt idx="7600">
                  <c:v>29.6875</c:v>
                </c:pt>
                <c:pt idx="7601">
                  <c:v>29.69140625</c:v>
                </c:pt>
                <c:pt idx="7602">
                  <c:v>29.6953125</c:v>
                </c:pt>
                <c:pt idx="7603">
                  <c:v>29.69921875</c:v>
                </c:pt>
                <c:pt idx="7604">
                  <c:v>29.703125</c:v>
                </c:pt>
                <c:pt idx="7605">
                  <c:v>29.70703125</c:v>
                </c:pt>
                <c:pt idx="7606">
                  <c:v>29.7109375</c:v>
                </c:pt>
                <c:pt idx="7607">
                  <c:v>29.71484375</c:v>
                </c:pt>
                <c:pt idx="7608">
                  <c:v>29.71875</c:v>
                </c:pt>
                <c:pt idx="7609">
                  <c:v>29.72265625</c:v>
                </c:pt>
                <c:pt idx="7610">
                  <c:v>29.7265625</c:v>
                </c:pt>
                <c:pt idx="7611">
                  <c:v>29.73046875</c:v>
                </c:pt>
                <c:pt idx="7612">
                  <c:v>29.734375</c:v>
                </c:pt>
                <c:pt idx="7613">
                  <c:v>29.73828125</c:v>
                </c:pt>
                <c:pt idx="7614">
                  <c:v>29.7421875</c:v>
                </c:pt>
                <c:pt idx="7615">
                  <c:v>29.74609375</c:v>
                </c:pt>
                <c:pt idx="7616">
                  <c:v>29.75</c:v>
                </c:pt>
                <c:pt idx="7617">
                  <c:v>29.75390625</c:v>
                </c:pt>
                <c:pt idx="7618">
                  <c:v>29.7578125</c:v>
                </c:pt>
                <c:pt idx="7619">
                  <c:v>29.76171875</c:v>
                </c:pt>
                <c:pt idx="7620">
                  <c:v>29.765625</c:v>
                </c:pt>
                <c:pt idx="7621">
                  <c:v>29.76953125</c:v>
                </c:pt>
                <c:pt idx="7622">
                  <c:v>29.7734375</c:v>
                </c:pt>
                <c:pt idx="7623">
                  <c:v>29.77734375</c:v>
                </c:pt>
                <c:pt idx="7624">
                  <c:v>29.78125</c:v>
                </c:pt>
                <c:pt idx="7625">
                  <c:v>29.78515625</c:v>
                </c:pt>
                <c:pt idx="7626">
                  <c:v>29.7890625</c:v>
                </c:pt>
                <c:pt idx="7627">
                  <c:v>29.79296875</c:v>
                </c:pt>
                <c:pt idx="7628">
                  <c:v>29.796875</c:v>
                </c:pt>
                <c:pt idx="7629">
                  <c:v>29.80078125</c:v>
                </c:pt>
                <c:pt idx="7630">
                  <c:v>29.8046875</c:v>
                </c:pt>
                <c:pt idx="7631">
                  <c:v>29.80859375</c:v>
                </c:pt>
                <c:pt idx="7632">
                  <c:v>29.8125</c:v>
                </c:pt>
                <c:pt idx="7633">
                  <c:v>29.81640625</c:v>
                </c:pt>
                <c:pt idx="7634">
                  <c:v>29.8203125</c:v>
                </c:pt>
                <c:pt idx="7635">
                  <c:v>29.82421875</c:v>
                </c:pt>
                <c:pt idx="7636">
                  <c:v>29.828125</c:v>
                </c:pt>
                <c:pt idx="7637">
                  <c:v>29.83203125</c:v>
                </c:pt>
                <c:pt idx="7638">
                  <c:v>29.8359375</c:v>
                </c:pt>
                <c:pt idx="7639">
                  <c:v>29.83984375</c:v>
                </c:pt>
                <c:pt idx="7640">
                  <c:v>29.84375</c:v>
                </c:pt>
                <c:pt idx="7641">
                  <c:v>29.84765625</c:v>
                </c:pt>
                <c:pt idx="7642">
                  <c:v>29.8515625</c:v>
                </c:pt>
                <c:pt idx="7643">
                  <c:v>29.85546875</c:v>
                </c:pt>
                <c:pt idx="7644">
                  <c:v>29.859375</c:v>
                </c:pt>
                <c:pt idx="7645">
                  <c:v>29.86328125</c:v>
                </c:pt>
                <c:pt idx="7646">
                  <c:v>29.8671875</c:v>
                </c:pt>
                <c:pt idx="7647">
                  <c:v>29.87109375</c:v>
                </c:pt>
                <c:pt idx="7648">
                  <c:v>29.875</c:v>
                </c:pt>
                <c:pt idx="7649">
                  <c:v>29.87890625</c:v>
                </c:pt>
                <c:pt idx="7650">
                  <c:v>29.8828125</c:v>
                </c:pt>
                <c:pt idx="7651">
                  <c:v>29.88671875</c:v>
                </c:pt>
                <c:pt idx="7652">
                  <c:v>29.890625</c:v>
                </c:pt>
                <c:pt idx="7653">
                  <c:v>29.89453125</c:v>
                </c:pt>
                <c:pt idx="7654">
                  <c:v>29.8984375</c:v>
                </c:pt>
                <c:pt idx="7655">
                  <c:v>29.90234375</c:v>
                </c:pt>
                <c:pt idx="7656">
                  <c:v>29.90625</c:v>
                </c:pt>
                <c:pt idx="7657">
                  <c:v>29.91015625</c:v>
                </c:pt>
                <c:pt idx="7658">
                  <c:v>29.9140625</c:v>
                </c:pt>
                <c:pt idx="7659">
                  <c:v>29.91796875</c:v>
                </c:pt>
                <c:pt idx="7660">
                  <c:v>29.921875</c:v>
                </c:pt>
                <c:pt idx="7661">
                  <c:v>29.92578125</c:v>
                </c:pt>
                <c:pt idx="7662">
                  <c:v>29.9296875</c:v>
                </c:pt>
                <c:pt idx="7663">
                  <c:v>29.93359375</c:v>
                </c:pt>
                <c:pt idx="7664">
                  <c:v>29.9375</c:v>
                </c:pt>
                <c:pt idx="7665">
                  <c:v>29.94140625</c:v>
                </c:pt>
                <c:pt idx="7666">
                  <c:v>29.9453125</c:v>
                </c:pt>
                <c:pt idx="7667">
                  <c:v>29.94921875</c:v>
                </c:pt>
                <c:pt idx="7668">
                  <c:v>29.953125</c:v>
                </c:pt>
                <c:pt idx="7669">
                  <c:v>29.95703125</c:v>
                </c:pt>
                <c:pt idx="7670">
                  <c:v>29.9609375</c:v>
                </c:pt>
                <c:pt idx="7671">
                  <c:v>29.96484375</c:v>
                </c:pt>
                <c:pt idx="7672">
                  <c:v>29.96875</c:v>
                </c:pt>
                <c:pt idx="7673">
                  <c:v>29.97265625</c:v>
                </c:pt>
                <c:pt idx="7674">
                  <c:v>29.9765625</c:v>
                </c:pt>
                <c:pt idx="7675">
                  <c:v>29.98046875</c:v>
                </c:pt>
                <c:pt idx="7676">
                  <c:v>29.984375</c:v>
                </c:pt>
                <c:pt idx="7677">
                  <c:v>29.98828125</c:v>
                </c:pt>
                <c:pt idx="7678">
                  <c:v>29.9921875</c:v>
                </c:pt>
                <c:pt idx="7679">
                  <c:v>29.99609375</c:v>
                </c:pt>
                <c:pt idx="7680">
                  <c:v>30</c:v>
                </c:pt>
                <c:pt idx="7681">
                  <c:v>30.00390625</c:v>
                </c:pt>
                <c:pt idx="7682">
                  <c:v>30.0078125</c:v>
                </c:pt>
                <c:pt idx="7683">
                  <c:v>30.01171875</c:v>
                </c:pt>
                <c:pt idx="7684">
                  <c:v>30.015625</c:v>
                </c:pt>
                <c:pt idx="7685">
                  <c:v>30.01953125</c:v>
                </c:pt>
                <c:pt idx="7686">
                  <c:v>30.0234375</c:v>
                </c:pt>
                <c:pt idx="7687">
                  <c:v>30.02734375</c:v>
                </c:pt>
                <c:pt idx="7688">
                  <c:v>30.03125</c:v>
                </c:pt>
                <c:pt idx="7689">
                  <c:v>30.03515625</c:v>
                </c:pt>
                <c:pt idx="7690">
                  <c:v>30.0390625</c:v>
                </c:pt>
                <c:pt idx="7691">
                  <c:v>30.04296875</c:v>
                </c:pt>
                <c:pt idx="7692">
                  <c:v>30.046875</c:v>
                </c:pt>
                <c:pt idx="7693">
                  <c:v>30.05078125</c:v>
                </c:pt>
                <c:pt idx="7694">
                  <c:v>30.0546875</c:v>
                </c:pt>
                <c:pt idx="7695">
                  <c:v>30.05859375</c:v>
                </c:pt>
                <c:pt idx="7696">
                  <c:v>30.0625</c:v>
                </c:pt>
                <c:pt idx="7697">
                  <c:v>30.06640625</c:v>
                </c:pt>
                <c:pt idx="7698">
                  <c:v>30.0703125</c:v>
                </c:pt>
                <c:pt idx="7699">
                  <c:v>30.07421875</c:v>
                </c:pt>
                <c:pt idx="7700">
                  <c:v>30.078125</c:v>
                </c:pt>
                <c:pt idx="7701">
                  <c:v>30.08203125</c:v>
                </c:pt>
                <c:pt idx="7702">
                  <c:v>30.0859375</c:v>
                </c:pt>
                <c:pt idx="7703">
                  <c:v>30.08984375</c:v>
                </c:pt>
                <c:pt idx="7704">
                  <c:v>30.09375</c:v>
                </c:pt>
                <c:pt idx="7705">
                  <c:v>30.09765625</c:v>
                </c:pt>
                <c:pt idx="7706">
                  <c:v>30.1015625</c:v>
                </c:pt>
                <c:pt idx="7707">
                  <c:v>30.10546875</c:v>
                </c:pt>
                <c:pt idx="7708">
                  <c:v>30.109375</c:v>
                </c:pt>
                <c:pt idx="7709">
                  <c:v>30.11328125</c:v>
                </c:pt>
                <c:pt idx="7710">
                  <c:v>30.1171875</c:v>
                </c:pt>
                <c:pt idx="7711">
                  <c:v>30.12109375</c:v>
                </c:pt>
                <c:pt idx="7712">
                  <c:v>30.125</c:v>
                </c:pt>
                <c:pt idx="7713">
                  <c:v>30.12890625</c:v>
                </c:pt>
                <c:pt idx="7714">
                  <c:v>30.1328125</c:v>
                </c:pt>
                <c:pt idx="7715">
                  <c:v>30.13671875</c:v>
                </c:pt>
                <c:pt idx="7716">
                  <c:v>30.140625</c:v>
                </c:pt>
                <c:pt idx="7717">
                  <c:v>30.14453125</c:v>
                </c:pt>
                <c:pt idx="7718">
                  <c:v>30.1484375</c:v>
                </c:pt>
                <c:pt idx="7719">
                  <c:v>30.15234375</c:v>
                </c:pt>
                <c:pt idx="7720">
                  <c:v>30.15625</c:v>
                </c:pt>
                <c:pt idx="7721">
                  <c:v>30.16015625</c:v>
                </c:pt>
                <c:pt idx="7722">
                  <c:v>30.1640625</c:v>
                </c:pt>
                <c:pt idx="7723">
                  <c:v>30.16796875</c:v>
                </c:pt>
                <c:pt idx="7724">
                  <c:v>30.171875</c:v>
                </c:pt>
                <c:pt idx="7725">
                  <c:v>30.17578125</c:v>
                </c:pt>
                <c:pt idx="7726">
                  <c:v>30.1796875</c:v>
                </c:pt>
                <c:pt idx="7727">
                  <c:v>30.18359375</c:v>
                </c:pt>
                <c:pt idx="7728">
                  <c:v>30.1875</c:v>
                </c:pt>
                <c:pt idx="7729">
                  <c:v>30.19140625</c:v>
                </c:pt>
                <c:pt idx="7730">
                  <c:v>30.1953125</c:v>
                </c:pt>
                <c:pt idx="7731">
                  <c:v>30.19921875</c:v>
                </c:pt>
                <c:pt idx="7732">
                  <c:v>30.203125</c:v>
                </c:pt>
                <c:pt idx="7733">
                  <c:v>30.20703125</c:v>
                </c:pt>
                <c:pt idx="7734">
                  <c:v>30.2109375</c:v>
                </c:pt>
                <c:pt idx="7735">
                  <c:v>30.21484375</c:v>
                </c:pt>
                <c:pt idx="7736">
                  <c:v>30.21875</c:v>
                </c:pt>
                <c:pt idx="7737">
                  <c:v>30.22265625</c:v>
                </c:pt>
                <c:pt idx="7738">
                  <c:v>30.2265625</c:v>
                </c:pt>
                <c:pt idx="7739">
                  <c:v>30.23046875</c:v>
                </c:pt>
                <c:pt idx="7740">
                  <c:v>30.234375</c:v>
                </c:pt>
                <c:pt idx="7741">
                  <c:v>30.23828125</c:v>
                </c:pt>
                <c:pt idx="7742">
                  <c:v>30.2421875</c:v>
                </c:pt>
                <c:pt idx="7743">
                  <c:v>30.24609375</c:v>
                </c:pt>
                <c:pt idx="7744">
                  <c:v>30.25</c:v>
                </c:pt>
                <c:pt idx="7745">
                  <c:v>30.25390625</c:v>
                </c:pt>
                <c:pt idx="7746">
                  <c:v>30.2578125</c:v>
                </c:pt>
                <c:pt idx="7747">
                  <c:v>30.26171875</c:v>
                </c:pt>
                <c:pt idx="7748">
                  <c:v>30.265625</c:v>
                </c:pt>
                <c:pt idx="7749">
                  <c:v>30.26953125</c:v>
                </c:pt>
                <c:pt idx="7750">
                  <c:v>30.2734375</c:v>
                </c:pt>
                <c:pt idx="7751">
                  <c:v>30.27734375</c:v>
                </c:pt>
                <c:pt idx="7752">
                  <c:v>30.28125</c:v>
                </c:pt>
                <c:pt idx="7753">
                  <c:v>30.28515625</c:v>
                </c:pt>
                <c:pt idx="7754">
                  <c:v>30.2890625</c:v>
                </c:pt>
                <c:pt idx="7755">
                  <c:v>30.29296875</c:v>
                </c:pt>
                <c:pt idx="7756">
                  <c:v>30.296875</c:v>
                </c:pt>
                <c:pt idx="7757">
                  <c:v>30.30078125</c:v>
                </c:pt>
                <c:pt idx="7758">
                  <c:v>30.3046875</c:v>
                </c:pt>
                <c:pt idx="7759">
                  <c:v>30.30859375</c:v>
                </c:pt>
                <c:pt idx="7760">
                  <c:v>30.3125</c:v>
                </c:pt>
                <c:pt idx="7761">
                  <c:v>30.31640625</c:v>
                </c:pt>
                <c:pt idx="7762">
                  <c:v>30.3203125</c:v>
                </c:pt>
                <c:pt idx="7763">
                  <c:v>30.32421875</c:v>
                </c:pt>
                <c:pt idx="7764">
                  <c:v>30.328125</c:v>
                </c:pt>
                <c:pt idx="7765">
                  <c:v>30.33203125</c:v>
                </c:pt>
                <c:pt idx="7766">
                  <c:v>30.3359375</c:v>
                </c:pt>
                <c:pt idx="7767">
                  <c:v>30.33984375</c:v>
                </c:pt>
                <c:pt idx="7768">
                  <c:v>30.34375</c:v>
                </c:pt>
                <c:pt idx="7769">
                  <c:v>30.34765625</c:v>
                </c:pt>
                <c:pt idx="7770">
                  <c:v>30.3515625</c:v>
                </c:pt>
                <c:pt idx="7771">
                  <c:v>30.35546875</c:v>
                </c:pt>
                <c:pt idx="7772">
                  <c:v>30.359375</c:v>
                </c:pt>
                <c:pt idx="7773">
                  <c:v>30.36328125</c:v>
                </c:pt>
                <c:pt idx="7774">
                  <c:v>30.3671875</c:v>
                </c:pt>
                <c:pt idx="7775">
                  <c:v>30.37109375</c:v>
                </c:pt>
                <c:pt idx="7776">
                  <c:v>30.375</c:v>
                </c:pt>
                <c:pt idx="7777">
                  <c:v>30.37890625</c:v>
                </c:pt>
                <c:pt idx="7778">
                  <c:v>30.3828125</c:v>
                </c:pt>
                <c:pt idx="7779">
                  <c:v>30.38671875</c:v>
                </c:pt>
                <c:pt idx="7780">
                  <c:v>30.390625</c:v>
                </c:pt>
                <c:pt idx="7781">
                  <c:v>30.39453125</c:v>
                </c:pt>
                <c:pt idx="7782">
                  <c:v>30.3984375</c:v>
                </c:pt>
                <c:pt idx="7783">
                  <c:v>30.40234375</c:v>
                </c:pt>
                <c:pt idx="7784">
                  <c:v>30.40625</c:v>
                </c:pt>
                <c:pt idx="7785">
                  <c:v>30.41015625</c:v>
                </c:pt>
                <c:pt idx="7786">
                  <c:v>30.4140625</c:v>
                </c:pt>
                <c:pt idx="7787">
                  <c:v>30.41796875</c:v>
                </c:pt>
                <c:pt idx="7788">
                  <c:v>30.421875</c:v>
                </c:pt>
                <c:pt idx="7789">
                  <c:v>30.42578125</c:v>
                </c:pt>
                <c:pt idx="7790">
                  <c:v>30.4296875</c:v>
                </c:pt>
                <c:pt idx="7791">
                  <c:v>30.43359375</c:v>
                </c:pt>
                <c:pt idx="7792">
                  <c:v>30.4375</c:v>
                </c:pt>
                <c:pt idx="7793">
                  <c:v>30.44140625</c:v>
                </c:pt>
                <c:pt idx="7794">
                  <c:v>30.4453125</c:v>
                </c:pt>
                <c:pt idx="7795">
                  <c:v>30.44921875</c:v>
                </c:pt>
                <c:pt idx="7796">
                  <c:v>30.453125</c:v>
                </c:pt>
                <c:pt idx="7797">
                  <c:v>30.45703125</c:v>
                </c:pt>
                <c:pt idx="7798">
                  <c:v>30.4609375</c:v>
                </c:pt>
                <c:pt idx="7799">
                  <c:v>30.46484375</c:v>
                </c:pt>
                <c:pt idx="7800">
                  <c:v>30.46875</c:v>
                </c:pt>
                <c:pt idx="7801">
                  <c:v>30.47265625</c:v>
                </c:pt>
                <c:pt idx="7802">
                  <c:v>30.4765625</c:v>
                </c:pt>
                <c:pt idx="7803">
                  <c:v>30.48046875</c:v>
                </c:pt>
                <c:pt idx="7804">
                  <c:v>30.484375</c:v>
                </c:pt>
                <c:pt idx="7805">
                  <c:v>30.48828125</c:v>
                </c:pt>
                <c:pt idx="7806">
                  <c:v>30.4921875</c:v>
                </c:pt>
                <c:pt idx="7807">
                  <c:v>30.49609375</c:v>
                </c:pt>
                <c:pt idx="7808">
                  <c:v>30.5</c:v>
                </c:pt>
                <c:pt idx="7809">
                  <c:v>30.50390625</c:v>
                </c:pt>
                <c:pt idx="7810">
                  <c:v>30.5078125</c:v>
                </c:pt>
                <c:pt idx="7811">
                  <c:v>30.51171875</c:v>
                </c:pt>
                <c:pt idx="7812">
                  <c:v>30.515625</c:v>
                </c:pt>
                <c:pt idx="7813">
                  <c:v>30.51953125</c:v>
                </c:pt>
                <c:pt idx="7814">
                  <c:v>30.5234375</c:v>
                </c:pt>
                <c:pt idx="7815">
                  <c:v>30.52734375</c:v>
                </c:pt>
                <c:pt idx="7816">
                  <c:v>30.53125</c:v>
                </c:pt>
                <c:pt idx="7817">
                  <c:v>30.53515625</c:v>
                </c:pt>
                <c:pt idx="7818">
                  <c:v>30.5390625</c:v>
                </c:pt>
                <c:pt idx="7819">
                  <c:v>30.54296875</c:v>
                </c:pt>
                <c:pt idx="7820">
                  <c:v>30.546875</c:v>
                </c:pt>
                <c:pt idx="7821">
                  <c:v>30.55078125</c:v>
                </c:pt>
                <c:pt idx="7822">
                  <c:v>30.5546875</c:v>
                </c:pt>
                <c:pt idx="7823">
                  <c:v>30.55859375</c:v>
                </c:pt>
                <c:pt idx="7824">
                  <c:v>30.5625</c:v>
                </c:pt>
                <c:pt idx="7825">
                  <c:v>30.56640625</c:v>
                </c:pt>
                <c:pt idx="7826">
                  <c:v>30.5703125</c:v>
                </c:pt>
                <c:pt idx="7827">
                  <c:v>30.57421875</c:v>
                </c:pt>
                <c:pt idx="7828">
                  <c:v>30.578125</c:v>
                </c:pt>
                <c:pt idx="7829">
                  <c:v>30.58203125</c:v>
                </c:pt>
                <c:pt idx="7830">
                  <c:v>30.5859375</c:v>
                </c:pt>
                <c:pt idx="7831">
                  <c:v>30.58984375</c:v>
                </c:pt>
                <c:pt idx="7832">
                  <c:v>30.59375</c:v>
                </c:pt>
                <c:pt idx="7833">
                  <c:v>30.59765625</c:v>
                </c:pt>
                <c:pt idx="7834">
                  <c:v>30.6015625</c:v>
                </c:pt>
                <c:pt idx="7835">
                  <c:v>30.60546875</c:v>
                </c:pt>
                <c:pt idx="7836">
                  <c:v>30.609375</c:v>
                </c:pt>
                <c:pt idx="7837">
                  <c:v>30.61328125</c:v>
                </c:pt>
                <c:pt idx="7838">
                  <c:v>30.6171875</c:v>
                </c:pt>
                <c:pt idx="7839">
                  <c:v>30.62109375</c:v>
                </c:pt>
                <c:pt idx="7840">
                  <c:v>30.625</c:v>
                </c:pt>
                <c:pt idx="7841">
                  <c:v>30.62890625</c:v>
                </c:pt>
                <c:pt idx="7842">
                  <c:v>30.6328125</c:v>
                </c:pt>
                <c:pt idx="7843">
                  <c:v>30.63671875</c:v>
                </c:pt>
                <c:pt idx="7844">
                  <c:v>30.640625</c:v>
                </c:pt>
                <c:pt idx="7845">
                  <c:v>30.64453125</c:v>
                </c:pt>
                <c:pt idx="7846">
                  <c:v>30.6484375</c:v>
                </c:pt>
                <c:pt idx="7847">
                  <c:v>30.65234375</c:v>
                </c:pt>
                <c:pt idx="7848">
                  <c:v>30.65625</c:v>
                </c:pt>
                <c:pt idx="7849">
                  <c:v>30.66015625</c:v>
                </c:pt>
                <c:pt idx="7850">
                  <c:v>30.6640625</c:v>
                </c:pt>
                <c:pt idx="7851">
                  <c:v>30.66796875</c:v>
                </c:pt>
                <c:pt idx="7852">
                  <c:v>30.671875</c:v>
                </c:pt>
                <c:pt idx="7853">
                  <c:v>30.67578125</c:v>
                </c:pt>
                <c:pt idx="7854">
                  <c:v>30.6796875</c:v>
                </c:pt>
                <c:pt idx="7855">
                  <c:v>30.68359375</c:v>
                </c:pt>
                <c:pt idx="7856">
                  <c:v>30.6875</c:v>
                </c:pt>
                <c:pt idx="7857">
                  <c:v>30.69140625</c:v>
                </c:pt>
                <c:pt idx="7858">
                  <c:v>30.6953125</c:v>
                </c:pt>
                <c:pt idx="7859">
                  <c:v>30.69921875</c:v>
                </c:pt>
                <c:pt idx="7860">
                  <c:v>30.703125</c:v>
                </c:pt>
                <c:pt idx="7861">
                  <c:v>30.70703125</c:v>
                </c:pt>
                <c:pt idx="7862">
                  <c:v>30.7109375</c:v>
                </c:pt>
                <c:pt idx="7863">
                  <c:v>30.71484375</c:v>
                </c:pt>
                <c:pt idx="7864">
                  <c:v>30.71875</c:v>
                </c:pt>
                <c:pt idx="7865">
                  <c:v>30.72265625</c:v>
                </c:pt>
                <c:pt idx="7866">
                  <c:v>30.7265625</c:v>
                </c:pt>
                <c:pt idx="7867">
                  <c:v>30.73046875</c:v>
                </c:pt>
                <c:pt idx="7868">
                  <c:v>30.734375</c:v>
                </c:pt>
                <c:pt idx="7869">
                  <c:v>30.73828125</c:v>
                </c:pt>
                <c:pt idx="7870">
                  <c:v>30.7421875</c:v>
                </c:pt>
                <c:pt idx="7871">
                  <c:v>30.74609375</c:v>
                </c:pt>
                <c:pt idx="7872">
                  <c:v>30.75</c:v>
                </c:pt>
                <c:pt idx="7873">
                  <c:v>30.75390625</c:v>
                </c:pt>
                <c:pt idx="7874">
                  <c:v>30.7578125</c:v>
                </c:pt>
                <c:pt idx="7875">
                  <c:v>30.76171875</c:v>
                </c:pt>
                <c:pt idx="7876">
                  <c:v>30.765625</c:v>
                </c:pt>
                <c:pt idx="7877">
                  <c:v>30.76953125</c:v>
                </c:pt>
                <c:pt idx="7878">
                  <c:v>30.7734375</c:v>
                </c:pt>
                <c:pt idx="7879">
                  <c:v>30.77734375</c:v>
                </c:pt>
                <c:pt idx="7880">
                  <c:v>30.78125</c:v>
                </c:pt>
                <c:pt idx="7881">
                  <c:v>30.78515625</c:v>
                </c:pt>
                <c:pt idx="7882">
                  <c:v>30.7890625</c:v>
                </c:pt>
                <c:pt idx="7883">
                  <c:v>30.79296875</c:v>
                </c:pt>
                <c:pt idx="7884">
                  <c:v>30.796875</c:v>
                </c:pt>
                <c:pt idx="7885">
                  <c:v>30.80078125</c:v>
                </c:pt>
                <c:pt idx="7886">
                  <c:v>30.8046875</c:v>
                </c:pt>
                <c:pt idx="7887">
                  <c:v>30.80859375</c:v>
                </c:pt>
                <c:pt idx="7888">
                  <c:v>30.8125</c:v>
                </c:pt>
                <c:pt idx="7889">
                  <c:v>30.81640625</c:v>
                </c:pt>
                <c:pt idx="7890">
                  <c:v>30.8203125</c:v>
                </c:pt>
                <c:pt idx="7891">
                  <c:v>30.82421875</c:v>
                </c:pt>
                <c:pt idx="7892">
                  <c:v>30.828125</c:v>
                </c:pt>
                <c:pt idx="7893">
                  <c:v>30.83203125</c:v>
                </c:pt>
                <c:pt idx="7894">
                  <c:v>30.8359375</c:v>
                </c:pt>
                <c:pt idx="7895">
                  <c:v>30.83984375</c:v>
                </c:pt>
                <c:pt idx="7896">
                  <c:v>30.84375</c:v>
                </c:pt>
                <c:pt idx="7897">
                  <c:v>30.84765625</c:v>
                </c:pt>
                <c:pt idx="7898">
                  <c:v>30.8515625</c:v>
                </c:pt>
                <c:pt idx="7899">
                  <c:v>30.85546875</c:v>
                </c:pt>
                <c:pt idx="7900">
                  <c:v>30.859375</c:v>
                </c:pt>
                <c:pt idx="7901">
                  <c:v>30.86328125</c:v>
                </c:pt>
                <c:pt idx="7902">
                  <c:v>30.8671875</c:v>
                </c:pt>
                <c:pt idx="7903">
                  <c:v>30.87109375</c:v>
                </c:pt>
                <c:pt idx="7904">
                  <c:v>30.875</c:v>
                </c:pt>
                <c:pt idx="7905">
                  <c:v>30.87890625</c:v>
                </c:pt>
                <c:pt idx="7906">
                  <c:v>30.8828125</c:v>
                </c:pt>
                <c:pt idx="7907">
                  <c:v>30.88671875</c:v>
                </c:pt>
                <c:pt idx="7908">
                  <c:v>30.890625</c:v>
                </c:pt>
                <c:pt idx="7909">
                  <c:v>30.89453125</c:v>
                </c:pt>
                <c:pt idx="7910">
                  <c:v>30.8984375</c:v>
                </c:pt>
                <c:pt idx="7911">
                  <c:v>30.90234375</c:v>
                </c:pt>
                <c:pt idx="7912">
                  <c:v>30.90625</c:v>
                </c:pt>
                <c:pt idx="7913">
                  <c:v>30.91015625</c:v>
                </c:pt>
                <c:pt idx="7914">
                  <c:v>30.9140625</c:v>
                </c:pt>
                <c:pt idx="7915">
                  <c:v>30.91796875</c:v>
                </c:pt>
                <c:pt idx="7916">
                  <c:v>30.921875</c:v>
                </c:pt>
                <c:pt idx="7917">
                  <c:v>30.92578125</c:v>
                </c:pt>
                <c:pt idx="7918">
                  <c:v>30.9296875</c:v>
                </c:pt>
                <c:pt idx="7919">
                  <c:v>30.93359375</c:v>
                </c:pt>
                <c:pt idx="7920">
                  <c:v>30.9375</c:v>
                </c:pt>
                <c:pt idx="7921">
                  <c:v>30.94140625</c:v>
                </c:pt>
                <c:pt idx="7922">
                  <c:v>30.9453125</c:v>
                </c:pt>
                <c:pt idx="7923">
                  <c:v>30.94921875</c:v>
                </c:pt>
                <c:pt idx="7924">
                  <c:v>30.953125</c:v>
                </c:pt>
                <c:pt idx="7925">
                  <c:v>30.95703125</c:v>
                </c:pt>
                <c:pt idx="7926">
                  <c:v>30.9609375</c:v>
                </c:pt>
                <c:pt idx="7927">
                  <c:v>30.96484375</c:v>
                </c:pt>
                <c:pt idx="7928">
                  <c:v>30.96875</c:v>
                </c:pt>
                <c:pt idx="7929">
                  <c:v>30.97265625</c:v>
                </c:pt>
                <c:pt idx="7930">
                  <c:v>30.9765625</c:v>
                </c:pt>
                <c:pt idx="7931">
                  <c:v>30.98046875</c:v>
                </c:pt>
                <c:pt idx="7932">
                  <c:v>30.984375</c:v>
                </c:pt>
                <c:pt idx="7933">
                  <c:v>30.98828125</c:v>
                </c:pt>
                <c:pt idx="7934">
                  <c:v>30.9921875</c:v>
                </c:pt>
                <c:pt idx="7935">
                  <c:v>30.99609375</c:v>
                </c:pt>
                <c:pt idx="7936">
                  <c:v>31</c:v>
                </c:pt>
                <c:pt idx="7937">
                  <c:v>31.00390625</c:v>
                </c:pt>
                <c:pt idx="7938">
                  <c:v>31.0078125</c:v>
                </c:pt>
                <c:pt idx="7939">
                  <c:v>31.01171875</c:v>
                </c:pt>
                <c:pt idx="7940">
                  <c:v>31.015625</c:v>
                </c:pt>
                <c:pt idx="7941">
                  <c:v>31.01953125</c:v>
                </c:pt>
                <c:pt idx="7942">
                  <c:v>31.0234375</c:v>
                </c:pt>
                <c:pt idx="7943">
                  <c:v>31.02734375</c:v>
                </c:pt>
                <c:pt idx="7944">
                  <c:v>31.03125</c:v>
                </c:pt>
                <c:pt idx="7945">
                  <c:v>31.03515625</c:v>
                </c:pt>
                <c:pt idx="7946">
                  <c:v>31.0390625</c:v>
                </c:pt>
                <c:pt idx="7947">
                  <c:v>31.04296875</c:v>
                </c:pt>
                <c:pt idx="7948">
                  <c:v>31.046875</c:v>
                </c:pt>
                <c:pt idx="7949">
                  <c:v>31.05078125</c:v>
                </c:pt>
                <c:pt idx="7950">
                  <c:v>31.0546875</c:v>
                </c:pt>
                <c:pt idx="7951">
                  <c:v>31.05859375</c:v>
                </c:pt>
                <c:pt idx="7952">
                  <c:v>31.0625</c:v>
                </c:pt>
                <c:pt idx="7953">
                  <c:v>31.06640625</c:v>
                </c:pt>
                <c:pt idx="7954">
                  <c:v>31.0703125</c:v>
                </c:pt>
                <c:pt idx="7955">
                  <c:v>31.07421875</c:v>
                </c:pt>
                <c:pt idx="7956">
                  <c:v>31.078125</c:v>
                </c:pt>
                <c:pt idx="7957">
                  <c:v>31.08203125</c:v>
                </c:pt>
                <c:pt idx="7958">
                  <c:v>31.0859375</c:v>
                </c:pt>
                <c:pt idx="7959">
                  <c:v>31.08984375</c:v>
                </c:pt>
                <c:pt idx="7960">
                  <c:v>31.09375</c:v>
                </c:pt>
                <c:pt idx="7961">
                  <c:v>31.09765625</c:v>
                </c:pt>
                <c:pt idx="7962">
                  <c:v>31.1015625</c:v>
                </c:pt>
                <c:pt idx="7963">
                  <c:v>31.10546875</c:v>
                </c:pt>
                <c:pt idx="7964">
                  <c:v>31.109375</c:v>
                </c:pt>
                <c:pt idx="7965">
                  <c:v>31.11328125</c:v>
                </c:pt>
                <c:pt idx="7966">
                  <c:v>31.1171875</c:v>
                </c:pt>
                <c:pt idx="7967">
                  <c:v>31.12109375</c:v>
                </c:pt>
                <c:pt idx="7968">
                  <c:v>31.125</c:v>
                </c:pt>
                <c:pt idx="7969">
                  <c:v>31.12890625</c:v>
                </c:pt>
                <c:pt idx="7970">
                  <c:v>31.1328125</c:v>
                </c:pt>
                <c:pt idx="7971">
                  <c:v>31.13671875</c:v>
                </c:pt>
                <c:pt idx="7972">
                  <c:v>31.140625</c:v>
                </c:pt>
                <c:pt idx="7973">
                  <c:v>31.14453125</c:v>
                </c:pt>
                <c:pt idx="7974">
                  <c:v>31.1484375</c:v>
                </c:pt>
                <c:pt idx="7975">
                  <c:v>31.15234375</c:v>
                </c:pt>
                <c:pt idx="7976">
                  <c:v>31.15625</c:v>
                </c:pt>
                <c:pt idx="7977">
                  <c:v>31.16015625</c:v>
                </c:pt>
                <c:pt idx="7978">
                  <c:v>31.1640625</c:v>
                </c:pt>
                <c:pt idx="7979">
                  <c:v>31.16796875</c:v>
                </c:pt>
                <c:pt idx="7980">
                  <c:v>31.171875</c:v>
                </c:pt>
                <c:pt idx="7981">
                  <c:v>31.17578125</c:v>
                </c:pt>
                <c:pt idx="7982">
                  <c:v>31.1796875</c:v>
                </c:pt>
                <c:pt idx="7983">
                  <c:v>31.18359375</c:v>
                </c:pt>
                <c:pt idx="7984">
                  <c:v>31.1875</c:v>
                </c:pt>
                <c:pt idx="7985">
                  <c:v>31.19140625</c:v>
                </c:pt>
                <c:pt idx="7986">
                  <c:v>31.1953125</c:v>
                </c:pt>
                <c:pt idx="7987">
                  <c:v>31.19921875</c:v>
                </c:pt>
                <c:pt idx="7988">
                  <c:v>31.203125</c:v>
                </c:pt>
                <c:pt idx="7989">
                  <c:v>31.20703125</c:v>
                </c:pt>
                <c:pt idx="7990">
                  <c:v>31.2109375</c:v>
                </c:pt>
                <c:pt idx="7991">
                  <c:v>31.21484375</c:v>
                </c:pt>
                <c:pt idx="7992">
                  <c:v>31.21875</c:v>
                </c:pt>
                <c:pt idx="7993">
                  <c:v>31.22265625</c:v>
                </c:pt>
                <c:pt idx="7994">
                  <c:v>31.2265625</c:v>
                </c:pt>
                <c:pt idx="7995">
                  <c:v>31.23046875</c:v>
                </c:pt>
                <c:pt idx="7996">
                  <c:v>31.234375</c:v>
                </c:pt>
                <c:pt idx="7997">
                  <c:v>31.23828125</c:v>
                </c:pt>
                <c:pt idx="7998">
                  <c:v>31.2421875</c:v>
                </c:pt>
                <c:pt idx="7999">
                  <c:v>31.24609375</c:v>
                </c:pt>
                <c:pt idx="8000">
                  <c:v>31.25</c:v>
                </c:pt>
                <c:pt idx="8001">
                  <c:v>31.25390625</c:v>
                </c:pt>
                <c:pt idx="8002">
                  <c:v>31.2578125</c:v>
                </c:pt>
                <c:pt idx="8003">
                  <c:v>31.26171875</c:v>
                </c:pt>
                <c:pt idx="8004">
                  <c:v>31.265625</c:v>
                </c:pt>
                <c:pt idx="8005">
                  <c:v>31.26953125</c:v>
                </c:pt>
                <c:pt idx="8006">
                  <c:v>31.2734375</c:v>
                </c:pt>
                <c:pt idx="8007">
                  <c:v>31.27734375</c:v>
                </c:pt>
                <c:pt idx="8008">
                  <c:v>31.28125</c:v>
                </c:pt>
                <c:pt idx="8009">
                  <c:v>31.28515625</c:v>
                </c:pt>
                <c:pt idx="8010">
                  <c:v>31.2890625</c:v>
                </c:pt>
                <c:pt idx="8011">
                  <c:v>31.29296875</c:v>
                </c:pt>
                <c:pt idx="8012">
                  <c:v>31.296875</c:v>
                </c:pt>
                <c:pt idx="8013">
                  <c:v>31.30078125</c:v>
                </c:pt>
                <c:pt idx="8014">
                  <c:v>31.3046875</c:v>
                </c:pt>
                <c:pt idx="8015">
                  <c:v>31.30859375</c:v>
                </c:pt>
                <c:pt idx="8016">
                  <c:v>31.3125</c:v>
                </c:pt>
                <c:pt idx="8017">
                  <c:v>31.31640625</c:v>
                </c:pt>
                <c:pt idx="8018">
                  <c:v>31.3203125</c:v>
                </c:pt>
                <c:pt idx="8019">
                  <c:v>31.32421875</c:v>
                </c:pt>
                <c:pt idx="8020">
                  <c:v>31.328125</c:v>
                </c:pt>
                <c:pt idx="8021">
                  <c:v>31.33203125</c:v>
                </c:pt>
                <c:pt idx="8022">
                  <c:v>31.3359375</c:v>
                </c:pt>
                <c:pt idx="8023">
                  <c:v>31.33984375</c:v>
                </c:pt>
                <c:pt idx="8024">
                  <c:v>31.34375</c:v>
                </c:pt>
                <c:pt idx="8025">
                  <c:v>31.34765625</c:v>
                </c:pt>
                <c:pt idx="8026">
                  <c:v>31.3515625</c:v>
                </c:pt>
                <c:pt idx="8027">
                  <c:v>31.35546875</c:v>
                </c:pt>
                <c:pt idx="8028">
                  <c:v>31.359375</c:v>
                </c:pt>
                <c:pt idx="8029">
                  <c:v>31.36328125</c:v>
                </c:pt>
                <c:pt idx="8030">
                  <c:v>31.3671875</c:v>
                </c:pt>
                <c:pt idx="8031">
                  <c:v>31.37109375</c:v>
                </c:pt>
                <c:pt idx="8032">
                  <c:v>31.375</c:v>
                </c:pt>
                <c:pt idx="8033">
                  <c:v>31.37890625</c:v>
                </c:pt>
                <c:pt idx="8034">
                  <c:v>31.3828125</c:v>
                </c:pt>
                <c:pt idx="8035">
                  <c:v>31.38671875</c:v>
                </c:pt>
                <c:pt idx="8036">
                  <c:v>31.390625</c:v>
                </c:pt>
                <c:pt idx="8037">
                  <c:v>31.39453125</c:v>
                </c:pt>
                <c:pt idx="8038">
                  <c:v>31.3984375</c:v>
                </c:pt>
                <c:pt idx="8039">
                  <c:v>31.40234375</c:v>
                </c:pt>
                <c:pt idx="8040">
                  <c:v>31.40625</c:v>
                </c:pt>
                <c:pt idx="8041">
                  <c:v>31.41015625</c:v>
                </c:pt>
                <c:pt idx="8042">
                  <c:v>31.4140625</c:v>
                </c:pt>
                <c:pt idx="8043">
                  <c:v>31.41796875</c:v>
                </c:pt>
                <c:pt idx="8044">
                  <c:v>31.421875</c:v>
                </c:pt>
                <c:pt idx="8045">
                  <c:v>31.42578125</c:v>
                </c:pt>
                <c:pt idx="8046">
                  <c:v>31.4296875</c:v>
                </c:pt>
                <c:pt idx="8047">
                  <c:v>31.43359375</c:v>
                </c:pt>
                <c:pt idx="8048">
                  <c:v>31.4375</c:v>
                </c:pt>
                <c:pt idx="8049">
                  <c:v>31.44140625</c:v>
                </c:pt>
                <c:pt idx="8050">
                  <c:v>31.4453125</c:v>
                </c:pt>
                <c:pt idx="8051">
                  <c:v>31.44921875</c:v>
                </c:pt>
                <c:pt idx="8052">
                  <c:v>31.453125</c:v>
                </c:pt>
                <c:pt idx="8053">
                  <c:v>31.45703125</c:v>
                </c:pt>
                <c:pt idx="8054">
                  <c:v>31.4609375</c:v>
                </c:pt>
                <c:pt idx="8055">
                  <c:v>31.46484375</c:v>
                </c:pt>
                <c:pt idx="8056">
                  <c:v>31.46875</c:v>
                </c:pt>
                <c:pt idx="8057">
                  <c:v>31.47265625</c:v>
                </c:pt>
                <c:pt idx="8058">
                  <c:v>31.4765625</c:v>
                </c:pt>
                <c:pt idx="8059">
                  <c:v>31.48046875</c:v>
                </c:pt>
                <c:pt idx="8060">
                  <c:v>31.484375</c:v>
                </c:pt>
                <c:pt idx="8061">
                  <c:v>31.48828125</c:v>
                </c:pt>
                <c:pt idx="8062">
                  <c:v>31.4921875</c:v>
                </c:pt>
                <c:pt idx="8063">
                  <c:v>31.49609375</c:v>
                </c:pt>
                <c:pt idx="8064">
                  <c:v>31.5</c:v>
                </c:pt>
                <c:pt idx="8065">
                  <c:v>31.50390625</c:v>
                </c:pt>
                <c:pt idx="8066">
                  <c:v>31.5078125</c:v>
                </c:pt>
                <c:pt idx="8067">
                  <c:v>31.51171875</c:v>
                </c:pt>
                <c:pt idx="8068">
                  <c:v>31.515625</c:v>
                </c:pt>
                <c:pt idx="8069">
                  <c:v>31.51953125</c:v>
                </c:pt>
                <c:pt idx="8070">
                  <c:v>31.5234375</c:v>
                </c:pt>
                <c:pt idx="8071">
                  <c:v>31.52734375</c:v>
                </c:pt>
                <c:pt idx="8072">
                  <c:v>31.53125</c:v>
                </c:pt>
                <c:pt idx="8073">
                  <c:v>31.53515625</c:v>
                </c:pt>
                <c:pt idx="8074">
                  <c:v>31.5390625</c:v>
                </c:pt>
                <c:pt idx="8075">
                  <c:v>31.54296875</c:v>
                </c:pt>
                <c:pt idx="8076">
                  <c:v>31.546875</c:v>
                </c:pt>
                <c:pt idx="8077">
                  <c:v>31.55078125</c:v>
                </c:pt>
                <c:pt idx="8078">
                  <c:v>31.5546875</c:v>
                </c:pt>
                <c:pt idx="8079">
                  <c:v>31.55859375</c:v>
                </c:pt>
                <c:pt idx="8080">
                  <c:v>31.5625</c:v>
                </c:pt>
                <c:pt idx="8081">
                  <c:v>31.56640625</c:v>
                </c:pt>
                <c:pt idx="8082">
                  <c:v>31.5703125</c:v>
                </c:pt>
                <c:pt idx="8083">
                  <c:v>31.57421875</c:v>
                </c:pt>
                <c:pt idx="8084">
                  <c:v>31.578125</c:v>
                </c:pt>
                <c:pt idx="8085">
                  <c:v>31.58203125</c:v>
                </c:pt>
                <c:pt idx="8086">
                  <c:v>31.5859375</c:v>
                </c:pt>
                <c:pt idx="8087">
                  <c:v>31.58984375</c:v>
                </c:pt>
                <c:pt idx="8088">
                  <c:v>31.59375</c:v>
                </c:pt>
                <c:pt idx="8089">
                  <c:v>31.59765625</c:v>
                </c:pt>
                <c:pt idx="8090">
                  <c:v>31.6015625</c:v>
                </c:pt>
                <c:pt idx="8091">
                  <c:v>31.60546875</c:v>
                </c:pt>
                <c:pt idx="8092">
                  <c:v>31.609375</c:v>
                </c:pt>
                <c:pt idx="8093">
                  <c:v>31.61328125</c:v>
                </c:pt>
                <c:pt idx="8094">
                  <c:v>31.6171875</c:v>
                </c:pt>
                <c:pt idx="8095">
                  <c:v>31.62109375</c:v>
                </c:pt>
                <c:pt idx="8096">
                  <c:v>31.625</c:v>
                </c:pt>
                <c:pt idx="8097">
                  <c:v>31.62890625</c:v>
                </c:pt>
                <c:pt idx="8098">
                  <c:v>31.6328125</c:v>
                </c:pt>
                <c:pt idx="8099">
                  <c:v>31.63671875</c:v>
                </c:pt>
                <c:pt idx="8100">
                  <c:v>31.640625</c:v>
                </c:pt>
                <c:pt idx="8101">
                  <c:v>31.64453125</c:v>
                </c:pt>
                <c:pt idx="8102">
                  <c:v>31.6484375</c:v>
                </c:pt>
                <c:pt idx="8103">
                  <c:v>31.65234375</c:v>
                </c:pt>
                <c:pt idx="8104">
                  <c:v>31.65625</c:v>
                </c:pt>
                <c:pt idx="8105">
                  <c:v>31.66015625</c:v>
                </c:pt>
                <c:pt idx="8106">
                  <c:v>31.6640625</c:v>
                </c:pt>
                <c:pt idx="8107">
                  <c:v>31.66796875</c:v>
                </c:pt>
                <c:pt idx="8108">
                  <c:v>31.671875</c:v>
                </c:pt>
                <c:pt idx="8109">
                  <c:v>31.67578125</c:v>
                </c:pt>
                <c:pt idx="8110">
                  <c:v>31.6796875</c:v>
                </c:pt>
                <c:pt idx="8111">
                  <c:v>31.68359375</c:v>
                </c:pt>
                <c:pt idx="8112">
                  <c:v>31.6875</c:v>
                </c:pt>
                <c:pt idx="8113">
                  <c:v>31.69140625</c:v>
                </c:pt>
                <c:pt idx="8114">
                  <c:v>31.6953125</c:v>
                </c:pt>
                <c:pt idx="8115">
                  <c:v>31.69921875</c:v>
                </c:pt>
                <c:pt idx="8116">
                  <c:v>31.703125</c:v>
                </c:pt>
                <c:pt idx="8117">
                  <c:v>31.70703125</c:v>
                </c:pt>
                <c:pt idx="8118">
                  <c:v>31.7109375</c:v>
                </c:pt>
                <c:pt idx="8119">
                  <c:v>31.71484375</c:v>
                </c:pt>
                <c:pt idx="8120">
                  <c:v>31.71875</c:v>
                </c:pt>
                <c:pt idx="8121">
                  <c:v>31.72265625</c:v>
                </c:pt>
                <c:pt idx="8122">
                  <c:v>31.7265625</c:v>
                </c:pt>
                <c:pt idx="8123">
                  <c:v>31.73046875</c:v>
                </c:pt>
                <c:pt idx="8124">
                  <c:v>31.734375</c:v>
                </c:pt>
                <c:pt idx="8125">
                  <c:v>31.73828125</c:v>
                </c:pt>
                <c:pt idx="8126">
                  <c:v>31.7421875</c:v>
                </c:pt>
                <c:pt idx="8127">
                  <c:v>31.74609375</c:v>
                </c:pt>
                <c:pt idx="8128">
                  <c:v>31.75</c:v>
                </c:pt>
                <c:pt idx="8129">
                  <c:v>31.75390625</c:v>
                </c:pt>
                <c:pt idx="8130">
                  <c:v>31.7578125</c:v>
                </c:pt>
                <c:pt idx="8131">
                  <c:v>31.76171875</c:v>
                </c:pt>
                <c:pt idx="8132">
                  <c:v>31.765625</c:v>
                </c:pt>
                <c:pt idx="8133">
                  <c:v>31.76953125</c:v>
                </c:pt>
                <c:pt idx="8134">
                  <c:v>31.7734375</c:v>
                </c:pt>
                <c:pt idx="8135">
                  <c:v>31.77734375</c:v>
                </c:pt>
                <c:pt idx="8136">
                  <c:v>31.78125</c:v>
                </c:pt>
                <c:pt idx="8137">
                  <c:v>31.78515625</c:v>
                </c:pt>
                <c:pt idx="8138">
                  <c:v>31.7890625</c:v>
                </c:pt>
                <c:pt idx="8139">
                  <c:v>31.79296875</c:v>
                </c:pt>
                <c:pt idx="8140">
                  <c:v>31.796875</c:v>
                </c:pt>
                <c:pt idx="8141">
                  <c:v>31.80078125</c:v>
                </c:pt>
                <c:pt idx="8142">
                  <c:v>31.8046875</c:v>
                </c:pt>
                <c:pt idx="8143">
                  <c:v>31.80859375</c:v>
                </c:pt>
                <c:pt idx="8144">
                  <c:v>31.8125</c:v>
                </c:pt>
                <c:pt idx="8145">
                  <c:v>31.81640625</c:v>
                </c:pt>
                <c:pt idx="8146">
                  <c:v>31.8203125</c:v>
                </c:pt>
                <c:pt idx="8147">
                  <c:v>31.82421875</c:v>
                </c:pt>
                <c:pt idx="8148">
                  <c:v>31.828125</c:v>
                </c:pt>
                <c:pt idx="8149">
                  <c:v>31.83203125</c:v>
                </c:pt>
                <c:pt idx="8150">
                  <c:v>31.8359375</c:v>
                </c:pt>
                <c:pt idx="8151">
                  <c:v>31.83984375</c:v>
                </c:pt>
                <c:pt idx="8152">
                  <c:v>31.84375</c:v>
                </c:pt>
                <c:pt idx="8153">
                  <c:v>31.84765625</c:v>
                </c:pt>
                <c:pt idx="8154">
                  <c:v>31.8515625</c:v>
                </c:pt>
                <c:pt idx="8155">
                  <c:v>31.85546875</c:v>
                </c:pt>
                <c:pt idx="8156">
                  <c:v>31.859375</c:v>
                </c:pt>
                <c:pt idx="8157">
                  <c:v>31.86328125</c:v>
                </c:pt>
                <c:pt idx="8158">
                  <c:v>31.8671875</c:v>
                </c:pt>
                <c:pt idx="8159">
                  <c:v>31.87109375</c:v>
                </c:pt>
                <c:pt idx="8160">
                  <c:v>31.875</c:v>
                </c:pt>
                <c:pt idx="8161">
                  <c:v>31.87890625</c:v>
                </c:pt>
                <c:pt idx="8162">
                  <c:v>31.8828125</c:v>
                </c:pt>
                <c:pt idx="8163">
                  <c:v>31.88671875</c:v>
                </c:pt>
                <c:pt idx="8164">
                  <c:v>31.890625</c:v>
                </c:pt>
                <c:pt idx="8165">
                  <c:v>31.89453125</c:v>
                </c:pt>
                <c:pt idx="8166">
                  <c:v>31.8984375</c:v>
                </c:pt>
                <c:pt idx="8167">
                  <c:v>31.90234375</c:v>
                </c:pt>
                <c:pt idx="8168">
                  <c:v>31.90625</c:v>
                </c:pt>
                <c:pt idx="8169">
                  <c:v>31.91015625</c:v>
                </c:pt>
                <c:pt idx="8170">
                  <c:v>31.9140625</c:v>
                </c:pt>
                <c:pt idx="8171">
                  <c:v>31.91796875</c:v>
                </c:pt>
                <c:pt idx="8172">
                  <c:v>31.921875</c:v>
                </c:pt>
                <c:pt idx="8173">
                  <c:v>31.92578125</c:v>
                </c:pt>
                <c:pt idx="8174">
                  <c:v>31.9296875</c:v>
                </c:pt>
                <c:pt idx="8175">
                  <c:v>31.93359375</c:v>
                </c:pt>
                <c:pt idx="8176">
                  <c:v>31.9375</c:v>
                </c:pt>
                <c:pt idx="8177">
                  <c:v>31.94140625</c:v>
                </c:pt>
                <c:pt idx="8178">
                  <c:v>31.9453125</c:v>
                </c:pt>
                <c:pt idx="8179">
                  <c:v>31.94921875</c:v>
                </c:pt>
                <c:pt idx="8180">
                  <c:v>31.953125</c:v>
                </c:pt>
                <c:pt idx="8181">
                  <c:v>31.95703125</c:v>
                </c:pt>
                <c:pt idx="8182">
                  <c:v>31.9609375</c:v>
                </c:pt>
                <c:pt idx="8183">
                  <c:v>31.96484375</c:v>
                </c:pt>
                <c:pt idx="8184">
                  <c:v>31.96875</c:v>
                </c:pt>
                <c:pt idx="8185">
                  <c:v>31.97265625</c:v>
                </c:pt>
                <c:pt idx="8186">
                  <c:v>31.9765625</c:v>
                </c:pt>
                <c:pt idx="8187">
                  <c:v>31.98046875</c:v>
                </c:pt>
                <c:pt idx="8188">
                  <c:v>31.984375</c:v>
                </c:pt>
                <c:pt idx="8189">
                  <c:v>31.98828125</c:v>
                </c:pt>
                <c:pt idx="8190">
                  <c:v>31.9921875</c:v>
                </c:pt>
                <c:pt idx="8191">
                  <c:v>31.99609375</c:v>
                </c:pt>
                <c:pt idx="8192">
                  <c:v>32</c:v>
                </c:pt>
                <c:pt idx="8193">
                  <c:v>32.00390625</c:v>
                </c:pt>
                <c:pt idx="8194">
                  <c:v>32.0078125</c:v>
                </c:pt>
                <c:pt idx="8195">
                  <c:v>32.01171875</c:v>
                </c:pt>
                <c:pt idx="8196">
                  <c:v>32.015625</c:v>
                </c:pt>
                <c:pt idx="8197">
                  <c:v>32.01953125</c:v>
                </c:pt>
                <c:pt idx="8198">
                  <c:v>32.0234375</c:v>
                </c:pt>
                <c:pt idx="8199">
                  <c:v>32.02734375</c:v>
                </c:pt>
                <c:pt idx="8200">
                  <c:v>32.03125</c:v>
                </c:pt>
                <c:pt idx="8201">
                  <c:v>32.03515625</c:v>
                </c:pt>
                <c:pt idx="8202">
                  <c:v>32.0390625</c:v>
                </c:pt>
                <c:pt idx="8203">
                  <c:v>32.04296875</c:v>
                </c:pt>
                <c:pt idx="8204">
                  <c:v>32.046875</c:v>
                </c:pt>
                <c:pt idx="8205">
                  <c:v>32.05078125</c:v>
                </c:pt>
                <c:pt idx="8206">
                  <c:v>32.0546875</c:v>
                </c:pt>
                <c:pt idx="8207">
                  <c:v>32.05859375</c:v>
                </c:pt>
                <c:pt idx="8208">
                  <c:v>32.0625</c:v>
                </c:pt>
                <c:pt idx="8209">
                  <c:v>32.06640625</c:v>
                </c:pt>
                <c:pt idx="8210">
                  <c:v>32.0703125</c:v>
                </c:pt>
                <c:pt idx="8211">
                  <c:v>32.07421875</c:v>
                </c:pt>
                <c:pt idx="8212">
                  <c:v>32.078125</c:v>
                </c:pt>
                <c:pt idx="8213">
                  <c:v>32.08203125</c:v>
                </c:pt>
                <c:pt idx="8214">
                  <c:v>32.0859375</c:v>
                </c:pt>
                <c:pt idx="8215">
                  <c:v>32.08984375</c:v>
                </c:pt>
                <c:pt idx="8216">
                  <c:v>32.09375</c:v>
                </c:pt>
                <c:pt idx="8217">
                  <c:v>32.09765625</c:v>
                </c:pt>
                <c:pt idx="8218">
                  <c:v>32.1015625</c:v>
                </c:pt>
                <c:pt idx="8219">
                  <c:v>32.10546875</c:v>
                </c:pt>
                <c:pt idx="8220">
                  <c:v>32.109375</c:v>
                </c:pt>
                <c:pt idx="8221">
                  <c:v>32.11328125</c:v>
                </c:pt>
                <c:pt idx="8222">
                  <c:v>32.1171875</c:v>
                </c:pt>
                <c:pt idx="8223">
                  <c:v>32.12109375</c:v>
                </c:pt>
                <c:pt idx="8224">
                  <c:v>32.125</c:v>
                </c:pt>
                <c:pt idx="8225">
                  <c:v>32.12890625</c:v>
                </c:pt>
                <c:pt idx="8226">
                  <c:v>32.1328125</c:v>
                </c:pt>
                <c:pt idx="8227">
                  <c:v>32.13671875</c:v>
                </c:pt>
                <c:pt idx="8228">
                  <c:v>32.140625</c:v>
                </c:pt>
                <c:pt idx="8229">
                  <c:v>32.14453125</c:v>
                </c:pt>
                <c:pt idx="8230">
                  <c:v>32.1484375</c:v>
                </c:pt>
                <c:pt idx="8231">
                  <c:v>32.15234375</c:v>
                </c:pt>
                <c:pt idx="8232">
                  <c:v>32.15625</c:v>
                </c:pt>
                <c:pt idx="8233">
                  <c:v>32.16015625</c:v>
                </c:pt>
                <c:pt idx="8234">
                  <c:v>32.1640625</c:v>
                </c:pt>
                <c:pt idx="8235">
                  <c:v>32.16796875</c:v>
                </c:pt>
                <c:pt idx="8236">
                  <c:v>32.171875</c:v>
                </c:pt>
                <c:pt idx="8237">
                  <c:v>32.17578125</c:v>
                </c:pt>
                <c:pt idx="8238">
                  <c:v>32.1796875</c:v>
                </c:pt>
                <c:pt idx="8239">
                  <c:v>32.18359375</c:v>
                </c:pt>
                <c:pt idx="8240">
                  <c:v>32.1875</c:v>
                </c:pt>
                <c:pt idx="8241">
                  <c:v>32.19140625</c:v>
                </c:pt>
                <c:pt idx="8242">
                  <c:v>32.1953125</c:v>
                </c:pt>
                <c:pt idx="8243">
                  <c:v>32.19921875</c:v>
                </c:pt>
                <c:pt idx="8244">
                  <c:v>32.203125</c:v>
                </c:pt>
                <c:pt idx="8245">
                  <c:v>32.20703125</c:v>
                </c:pt>
                <c:pt idx="8246">
                  <c:v>32.2109375</c:v>
                </c:pt>
                <c:pt idx="8247">
                  <c:v>32.21484375</c:v>
                </c:pt>
                <c:pt idx="8248">
                  <c:v>32.21875</c:v>
                </c:pt>
                <c:pt idx="8249">
                  <c:v>32.22265625</c:v>
                </c:pt>
                <c:pt idx="8250">
                  <c:v>32.2265625</c:v>
                </c:pt>
                <c:pt idx="8251">
                  <c:v>32.23046875</c:v>
                </c:pt>
                <c:pt idx="8252">
                  <c:v>32.234375</c:v>
                </c:pt>
                <c:pt idx="8253">
                  <c:v>32.23828125</c:v>
                </c:pt>
                <c:pt idx="8254">
                  <c:v>32.2421875</c:v>
                </c:pt>
                <c:pt idx="8255">
                  <c:v>32.24609375</c:v>
                </c:pt>
                <c:pt idx="8256">
                  <c:v>32.25</c:v>
                </c:pt>
                <c:pt idx="8257">
                  <c:v>32.25390625</c:v>
                </c:pt>
                <c:pt idx="8258">
                  <c:v>32.2578125</c:v>
                </c:pt>
                <c:pt idx="8259">
                  <c:v>32.26171875</c:v>
                </c:pt>
                <c:pt idx="8260">
                  <c:v>32.265625</c:v>
                </c:pt>
                <c:pt idx="8261">
                  <c:v>32.26953125</c:v>
                </c:pt>
                <c:pt idx="8262">
                  <c:v>32.2734375</c:v>
                </c:pt>
                <c:pt idx="8263">
                  <c:v>32.27734375</c:v>
                </c:pt>
                <c:pt idx="8264">
                  <c:v>32.28125</c:v>
                </c:pt>
                <c:pt idx="8265">
                  <c:v>32.28515625</c:v>
                </c:pt>
                <c:pt idx="8266">
                  <c:v>32.2890625</c:v>
                </c:pt>
                <c:pt idx="8267">
                  <c:v>32.29296875</c:v>
                </c:pt>
                <c:pt idx="8268">
                  <c:v>32.296875</c:v>
                </c:pt>
                <c:pt idx="8269">
                  <c:v>32.30078125</c:v>
                </c:pt>
                <c:pt idx="8270">
                  <c:v>32.3046875</c:v>
                </c:pt>
                <c:pt idx="8271">
                  <c:v>32.30859375</c:v>
                </c:pt>
                <c:pt idx="8272">
                  <c:v>32.3125</c:v>
                </c:pt>
                <c:pt idx="8273">
                  <c:v>32.31640625</c:v>
                </c:pt>
                <c:pt idx="8274">
                  <c:v>32.3203125</c:v>
                </c:pt>
                <c:pt idx="8275">
                  <c:v>32.32421875</c:v>
                </c:pt>
                <c:pt idx="8276">
                  <c:v>32.328125</c:v>
                </c:pt>
                <c:pt idx="8277">
                  <c:v>32.33203125</c:v>
                </c:pt>
                <c:pt idx="8278">
                  <c:v>32.3359375</c:v>
                </c:pt>
                <c:pt idx="8279">
                  <c:v>32.33984375</c:v>
                </c:pt>
                <c:pt idx="8280">
                  <c:v>32.34375</c:v>
                </c:pt>
                <c:pt idx="8281">
                  <c:v>32.34765625</c:v>
                </c:pt>
                <c:pt idx="8282">
                  <c:v>32.3515625</c:v>
                </c:pt>
                <c:pt idx="8283">
                  <c:v>32.35546875</c:v>
                </c:pt>
                <c:pt idx="8284">
                  <c:v>32.359375</c:v>
                </c:pt>
                <c:pt idx="8285">
                  <c:v>32.36328125</c:v>
                </c:pt>
                <c:pt idx="8286">
                  <c:v>32.3671875</c:v>
                </c:pt>
                <c:pt idx="8287">
                  <c:v>32.37109375</c:v>
                </c:pt>
                <c:pt idx="8288">
                  <c:v>32.375</c:v>
                </c:pt>
                <c:pt idx="8289">
                  <c:v>32.37890625</c:v>
                </c:pt>
                <c:pt idx="8290">
                  <c:v>32.3828125</c:v>
                </c:pt>
                <c:pt idx="8291">
                  <c:v>32.38671875</c:v>
                </c:pt>
                <c:pt idx="8292">
                  <c:v>32.390625</c:v>
                </c:pt>
                <c:pt idx="8293">
                  <c:v>32.39453125</c:v>
                </c:pt>
                <c:pt idx="8294">
                  <c:v>32.3984375</c:v>
                </c:pt>
                <c:pt idx="8295">
                  <c:v>32.40234375</c:v>
                </c:pt>
                <c:pt idx="8296">
                  <c:v>32.40625</c:v>
                </c:pt>
                <c:pt idx="8297">
                  <c:v>32.41015625</c:v>
                </c:pt>
                <c:pt idx="8298">
                  <c:v>32.4140625</c:v>
                </c:pt>
                <c:pt idx="8299">
                  <c:v>32.41796875</c:v>
                </c:pt>
                <c:pt idx="8300">
                  <c:v>32.421875</c:v>
                </c:pt>
                <c:pt idx="8301">
                  <c:v>32.42578125</c:v>
                </c:pt>
                <c:pt idx="8302">
                  <c:v>32.4296875</c:v>
                </c:pt>
                <c:pt idx="8303">
                  <c:v>32.43359375</c:v>
                </c:pt>
                <c:pt idx="8304">
                  <c:v>32.4375</c:v>
                </c:pt>
                <c:pt idx="8305">
                  <c:v>32.44140625</c:v>
                </c:pt>
                <c:pt idx="8306">
                  <c:v>32.4453125</c:v>
                </c:pt>
                <c:pt idx="8307">
                  <c:v>32.44921875</c:v>
                </c:pt>
                <c:pt idx="8308">
                  <c:v>32.453125</c:v>
                </c:pt>
                <c:pt idx="8309">
                  <c:v>32.45703125</c:v>
                </c:pt>
                <c:pt idx="8310">
                  <c:v>32.4609375</c:v>
                </c:pt>
                <c:pt idx="8311">
                  <c:v>32.46484375</c:v>
                </c:pt>
                <c:pt idx="8312">
                  <c:v>32.46875</c:v>
                </c:pt>
                <c:pt idx="8313">
                  <c:v>32.47265625</c:v>
                </c:pt>
                <c:pt idx="8314">
                  <c:v>32.4765625</c:v>
                </c:pt>
                <c:pt idx="8315">
                  <c:v>32.48046875</c:v>
                </c:pt>
                <c:pt idx="8316">
                  <c:v>32.484375</c:v>
                </c:pt>
                <c:pt idx="8317">
                  <c:v>32.48828125</c:v>
                </c:pt>
                <c:pt idx="8318">
                  <c:v>32.4921875</c:v>
                </c:pt>
                <c:pt idx="8319">
                  <c:v>32.49609375</c:v>
                </c:pt>
                <c:pt idx="8320">
                  <c:v>32.5</c:v>
                </c:pt>
                <c:pt idx="8321">
                  <c:v>32.50390625</c:v>
                </c:pt>
                <c:pt idx="8322">
                  <c:v>32.5078125</c:v>
                </c:pt>
                <c:pt idx="8323">
                  <c:v>32.51171875</c:v>
                </c:pt>
                <c:pt idx="8324">
                  <c:v>32.515625</c:v>
                </c:pt>
                <c:pt idx="8325">
                  <c:v>32.51953125</c:v>
                </c:pt>
                <c:pt idx="8326">
                  <c:v>32.5234375</c:v>
                </c:pt>
                <c:pt idx="8327">
                  <c:v>32.52734375</c:v>
                </c:pt>
                <c:pt idx="8328">
                  <c:v>32.53125</c:v>
                </c:pt>
                <c:pt idx="8329">
                  <c:v>32.53515625</c:v>
                </c:pt>
                <c:pt idx="8330">
                  <c:v>32.5390625</c:v>
                </c:pt>
                <c:pt idx="8331">
                  <c:v>32.54296875</c:v>
                </c:pt>
                <c:pt idx="8332">
                  <c:v>32.546875</c:v>
                </c:pt>
                <c:pt idx="8333">
                  <c:v>32.55078125</c:v>
                </c:pt>
                <c:pt idx="8334">
                  <c:v>32.5546875</c:v>
                </c:pt>
                <c:pt idx="8335">
                  <c:v>32.55859375</c:v>
                </c:pt>
                <c:pt idx="8336">
                  <c:v>32.5625</c:v>
                </c:pt>
                <c:pt idx="8337">
                  <c:v>32.56640625</c:v>
                </c:pt>
                <c:pt idx="8338">
                  <c:v>32.5703125</c:v>
                </c:pt>
                <c:pt idx="8339">
                  <c:v>32.57421875</c:v>
                </c:pt>
                <c:pt idx="8340">
                  <c:v>32.578125</c:v>
                </c:pt>
                <c:pt idx="8341">
                  <c:v>32.58203125</c:v>
                </c:pt>
                <c:pt idx="8342">
                  <c:v>32.5859375</c:v>
                </c:pt>
                <c:pt idx="8343">
                  <c:v>32.58984375</c:v>
                </c:pt>
                <c:pt idx="8344">
                  <c:v>32.59375</c:v>
                </c:pt>
                <c:pt idx="8345">
                  <c:v>32.59765625</c:v>
                </c:pt>
                <c:pt idx="8346">
                  <c:v>32.6015625</c:v>
                </c:pt>
                <c:pt idx="8347">
                  <c:v>32.60546875</c:v>
                </c:pt>
                <c:pt idx="8348">
                  <c:v>32.609375</c:v>
                </c:pt>
                <c:pt idx="8349">
                  <c:v>32.61328125</c:v>
                </c:pt>
                <c:pt idx="8350">
                  <c:v>32.6171875</c:v>
                </c:pt>
                <c:pt idx="8351">
                  <c:v>32.62109375</c:v>
                </c:pt>
                <c:pt idx="8352">
                  <c:v>32.625</c:v>
                </c:pt>
                <c:pt idx="8353">
                  <c:v>32.62890625</c:v>
                </c:pt>
                <c:pt idx="8354">
                  <c:v>32.6328125</c:v>
                </c:pt>
                <c:pt idx="8355">
                  <c:v>32.63671875</c:v>
                </c:pt>
                <c:pt idx="8356">
                  <c:v>32.640625</c:v>
                </c:pt>
                <c:pt idx="8357">
                  <c:v>32.64453125</c:v>
                </c:pt>
                <c:pt idx="8358">
                  <c:v>32.6484375</c:v>
                </c:pt>
                <c:pt idx="8359">
                  <c:v>32.65234375</c:v>
                </c:pt>
                <c:pt idx="8360">
                  <c:v>32.65625</c:v>
                </c:pt>
                <c:pt idx="8361">
                  <c:v>32.66015625</c:v>
                </c:pt>
                <c:pt idx="8362">
                  <c:v>32.6640625</c:v>
                </c:pt>
                <c:pt idx="8363">
                  <c:v>32.66796875</c:v>
                </c:pt>
                <c:pt idx="8364">
                  <c:v>32.671875</c:v>
                </c:pt>
                <c:pt idx="8365">
                  <c:v>32.67578125</c:v>
                </c:pt>
                <c:pt idx="8366">
                  <c:v>32.6796875</c:v>
                </c:pt>
                <c:pt idx="8367">
                  <c:v>32.68359375</c:v>
                </c:pt>
                <c:pt idx="8368">
                  <c:v>32.6875</c:v>
                </c:pt>
                <c:pt idx="8369">
                  <c:v>32.69140625</c:v>
                </c:pt>
                <c:pt idx="8370">
                  <c:v>32.6953125</c:v>
                </c:pt>
                <c:pt idx="8371">
                  <c:v>32.69921875</c:v>
                </c:pt>
                <c:pt idx="8372">
                  <c:v>32.703125</c:v>
                </c:pt>
                <c:pt idx="8373">
                  <c:v>32.70703125</c:v>
                </c:pt>
                <c:pt idx="8374">
                  <c:v>32.7109375</c:v>
                </c:pt>
                <c:pt idx="8375">
                  <c:v>32.71484375</c:v>
                </c:pt>
                <c:pt idx="8376">
                  <c:v>32.71875</c:v>
                </c:pt>
                <c:pt idx="8377">
                  <c:v>32.72265625</c:v>
                </c:pt>
                <c:pt idx="8378">
                  <c:v>32.7265625</c:v>
                </c:pt>
                <c:pt idx="8379">
                  <c:v>32.73046875</c:v>
                </c:pt>
                <c:pt idx="8380">
                  <c:v>32.734375</c:v>
                </c:pt>
                <c:pt idx="8381">
                  <c:v>32.73828125</c:v>
                </c:pt>
                <c:pt idx="8382">
                  <c:v>32.7421875</c:v>
                </c:pt>
                <c:pt idx="8383">
                  <c:v>32.74609375</c:v>
                </c:pt>
                <c:pt idx="8384">
                  <c:v>32.75</c:v>
                </c:pt>
                <c:pt idx="8385">
                  <c:v>32.75390625</c:v>
                </c:pt>
                <c:pt idx="8386">
                  <c:v>32.7578125</c:v>
                </c:pt>
                <c:pt idx="8387">
                  <c:v>32.76171875</c:v>
                </c:pt>
                <c:pt idx="8388">
                  <c:v>32.765625</c:v>
                </c:pt>
                <c:pt idx="8389">
                  <c:v>32.76953125</c:v>
                </c:pt>
                <c:pt idx="8390">
                  <c:v>32.7734375</c:v>
                </c:pt>
                <c:pt idx="8391">
                  <c:v>32.77734375</c:v>
                </c:pt>
                <c:pt idx="8392">
                  <c:v>32.78125</c:v>
                </c:pt>
                <c:pt idx="8393">
                  <c:v>32.78515625</c:v>
                </c:pt>
                <c:pt idx="8394">
                  <c:v>32.7890625</c:v>
                </c:pt>
                <c:pt idx="8395">
                  <c:v>32.79296875</c:v>
                </c:pt>
                <c:pt idx="8396">
                  <c:v>32.796875</c:v>
                </c:pt>
                <c:pt idx="8397">
                  <c:v>32.80078125</c:v>
                </c:pt>
                <c:pt idx="8398">
                  <c:v>32.8046875</c:v>
                </c:pt>
                <c:pt idx="8399">
                  <c:v>32.80859375</c:v>
                </c:pt>
                <c:pt idx="8400">
                  <c:v>32.8125</c:v>
                </c:pt>
                <c:pt idx="8401">
                  <c:v>32.81640625</c:v>
                </c:pt>
                <c:pt idx="8402">
                  <c:v>32.8203125</c:v>
                </c:pt>
                <c:pt idx="8403">
                  <c:v>32.82421875</c:v>
                </c:pt>
                <c:pt idx="8404">
                  <c:v>32.828125</c:v>
                </c:pt>
                <c:pt idx="8405">
                  <c:v>32.83203125</c:v>
                </c:pt>
                <c:pt idx="8406">
                  <c:v>32.8359375</c:v>
                </c:pt>
                <c:pt idx="8407">
                  <c:v>32.83984375</c:v>
                </c:pt>
                <c:pt idx="8408">
                  <c:v>32.84375</c:v>
                </c:pt>
                <c:pt idx="8409">
                  <c:v>32.84765625</c:v>
                </c:pt>
                <c:pt idx="8410">
                  <c:v>32.8515625</c:v>
                </c:pt>
                <c:pt idx="8411">
                  <c:v>32.85546875</c:v>
                </c:pt>
                <c:pt idx="8412">
                  <c:v>32.859375</c:v>
                </c:pt>
                <c:pt idx="8413">
                  <c:v>32.86328125</c:v>
                </c:pt>
                <c:pt idx="8414">
                  <c:v>32.8671875</c:v>
                </c:pt>
                <c:pt idx="8415">
                  <c:v>32.87109375</c:v>
                </c:pt>
                <c:pt idx="8416">
                  <c:v>32.875</c:v>
                </c:pt>
                <c:pt idx="8417">
                  <c:v>32.87890625</c:v>
                </c:pt>
                <c:pt idx="8418">
                  <c:v>32.8828125</c:v>
                </c:pt>
                <c:pt idx="8419">
                  <c:v>32.88671875</c:v>
                </c:pt>
                <c:pt idx="8420">
                  <c:v>32.890625</c:v>
                </c:pt>
                <c:pt idx="8421">
                  <c:v>32.89453125</c:v>
                </c:pt>
                <c:pt idx="8422">
                  <c:v>32.8984375</c:v>
                </c:pt>
                <c:pt idx="8423">
                  <c:v>32.90234375</c:v>
                </c:pt>
                <c:pt idx="8424">
                  <c:v>32.90625</c:v>
                </c:pt>
                <c:pt idx="8425">
                  <c:v>32.91015625</c:v>
                </c:pt>
                <c:pt idx="8426">
                  <c:v>32.9140625</c:v>
                </c:pt>
                <c:pt idx="8427">
                  <c:v>32.91796875</c:v>
                </c:pt>
                <c:pt idx="8428">
                  <c:v>32.921875</c:v>
                </c:pt>
                <c:pt idx="8429">
                  <c:v>32.92578125</c:v>
                </c:pt>
                <c:pt idx="8430">
                  <c:v>32.9296875</c:v>
                </c:pt>
                <c:pt idx="8431">
                  <c:v>32.93359375</c:v>
                </c:pt>
                <c:pt idx="8432">
                  <c:v>32.9375</c:v>
                </c:pt>
                <c:pt idx="8433">
                  <c:v>32.94140625</c:v>
                </c:pt>
                <c:pt idx="8434">
                  <c:v>32.9453125</c:v>
                </c:pt>
                <c:pt idx="8435">
                  <c:v>32.94921875</c:v>
                </c:pt>
                <c:pt idx="8436">
                  <c:v>32.953125</c:v>
                </c:pt>
                <c:pt idx="8437">
                  <c:v>32.95703125</c:v>
                </c:pt>
                <c:pt idx="8438">
                  <c:v>32.9609375</c:v>
                </c:pt>
                <c:pt idx="8439">
                  <c:v>32.96484375</c:v>
                </c:pt>
                <c:pt idx="8440">
                  <c:v>32.96875</c:v>
                </c:pt>
                <c:pt idx="8441">
                  <c:v>32.97265625</c:v>
                </c:pt>
                <c:pt idx="8442">
                  <c:v>32.9765625</c:v>
                </c:pt>
                <c:pt idx="8443">
                  <c:v>32.98046875</c:v>
                </c:pt>
                <c:pt idx="8444">
                  <c:v>32.984375</c:v>
                </c:pt>
                <c:pt idx="8445">
                  <c:v>32.98828125</c:v>
                </c:pt>
                <c:pt idx="8446">
                  <c:v>32.9921875</c:v>
                </c:pt>
                <c:pt idx="8447">
                  <c:v>32.99609375</c:v>
                </c:pt>
                <c:pt idx="8448">
                  <c:v>33</c:v>
                </c:pt>
                <c:pt idx="8449">
                  <c:v>33.00390625</c:v>
                </c:pt>
                <c:pt idx="8450">
                  <c:v>33.0078125</c:v>
                </c:pt>
                <c:pt idx="8451">
                  <c:v>33.01171875</c:v>
                </c:pt>
                <c:pt idx="8452">
                  <c:v>33.015625</c:v>
                </c:pt>
                <c:pt idx="8453">
                  <c:v>33.01953125</c:v>
                </c:pt>
                <c:pt idx="8454">
                  <c:v>33.0234375</c:v>
                </c:pt>
                <c:pt idx="8455">
                  <c:v>33.02734375</c:v>
                </c:pt>
                <c:pt idx="8456">
                  <c:v>33.03125</c:v>
                </c:pt>
                <c:pt idx="8457">
                  <c:v>33.03515625</c:v>
                </c:pt>
                <c:pt idx="8458">
                  <c:v>33.0390625</c:v>
                </c:pt>
                <c:pt idx="8459">
                  <c:v>33.04296875</c:v>
                </c:pt>
                <c:pt idx="8460">
                  <c:v>33.046875</c:v>
                </c:pt>
                <c:pt idx="8461">
                  <c:v>33.05078125</c:v>
                </c:pt>
                <c:pt idx="8462">
                  <c:v>33.0546875</c:v>
                </c:pt>
                <c:pt idx="8463">
                  <c:v>33.05859375</c:v>
                </c:pt>
                <c:pt idx="8464">
                  <c:v>33.0625</c:v>
                </c:pt>
                <c:pt idx="8465">
                  <c:v>33.06640625</c:v>
                </c:pt>
                <c:pt idx="8466">
                  <c:v>33.0703125</c:v>
                </c:pt>
                <c:pt idx="8467">
                  <c:v>33.07421875</c:v>
                </c:pt>
                <c:pt idx="8468">
                  <c:v>33.078125</c:v>
                </c:pt>
                <c:pt idx="8469">
                  <c:v>33.08203125</c:v>
                </c:pt>
                <c:pt idx="8470">
                  <c:v>33.0859375</c:v>
                </c:pt>
                <c:pt idx="8471">
                  <c:v>33.08984375</c:v>
                </c:pt>
                <c:pt idx="8472">
                  <c:v>33.09375</c:v>
                </c:pt>
                <c:pt idx="8473">
                  <c:v>33.09765625</c:v>
                </c:pt>
                <c:pt idx="8474">
                  <c:v>33.1015625</c:v>
                </c:pt>
                <c:pt idx="8475">
                  <c:v>33.10546875</c:v>
                </c:pt>
                <c:pt idx="8476">
                  <c:v>33.109375</c:v>
                </c:pt>
                <c:pt idx="8477">
                  <c:v>33.11328125</c:v>
                </c:pt>
                <c:pt idx="8478">
                  <c:v>33.1171875</c:v>
                </c:pt>
                <c:pt idx="8479">
                  <c:v>33.12109375</c:v>
                </c:pt>
                <c:pt idx="8480">
                  <c:v>33.125</c:v>
                </c:pt>
                <c:pt idx="8481">
                  <c:v>33.12890625</c:v>
                </c:pt>
                <c:pt idx="8482">
                  <c:v>33.1328125</c:v>
                </c:pt>
                <c:pt idx="8483">
                  <c:v>33.13671875</c:v>
                </c:pt>
                <c:pt idx="8484">
                  <c:v>33.140625</c:v>
                </c:pt>
                <c:pt idx="8485">
                  <c:v>33.14453125</c:v>
                </c:pt>
                <c:pt idx="8486">
                  <c:v>33.1484375</c:v>
                </c:pt>
                <c:pt idx="8487">
                  <c:v>33.15234375</c:v>
                </c:pt>
                <c:pt idx="8488">
                  <c:v>33.15625</c:v>
                </c:pt>
                <c:pt idx="8489">
                  <c:v>33.16015625</c:v>
                </c:pt>
                <c:pt idx="8490">
                  <c:v>33.1640625</c:v>
                </c:pt>
                <c:pt idx="8491">
                  <c:v>33.16796875</c:v>
                </c:pt>
                <c:pt idx="8492">
                  <c:v>33.171875</c:v>
                </c:pt>
                <c:pt idx="8493">
                  <c:v>33.17578125</c:v>
                </c:pt>
                <c:pt idx="8494">
                  <c:v>33.1796875</c:v>
                </c:pt>
                <c:pt idx="8495">
                  <c:v>33.18359375</c:v>
                </c:pt>
                <c:pt idx="8496">
                  <c:v>33.1875</c:v>
                </c:pt>
                <c:pt idx="8497">
                  <c:v>33.19140625</c:v>
                </c:pt>
                <c:pt idx="8498">
                  <c:v>33.1953125</c:v>
                </c:pt>
                <c:pt idx="8499">
                  <c:v>33.19921875</c:v>
                </c:pt>
                <c:pt idx="8500">
                  <c:v>33.203125</c:v>
                </c:pt>
                <c:pt idx="8501">
                  <c:v>33.20703125</c:v>
                </c:pt>
                <c:pt idx="8502">
                  <c:v>33.2109375</c:v>
                </c:pt>
                <c:pt idx="8503">
                  <c:v>33.21484375</c:v>
                </c:pt>
                <c:pt idx="8504">
                  <c:v>33.21875</c:v>
                </c:pt>
                <c:pt idx="8505">
                  <c:v>33.22265625</c:v>
                </c:pt>
                <c:pt idx="8506">
                  <c:v>33.2265625</c:v>
                </c:pt>
                <c:pt idx="8507">
                  <c:v>33.23046875</c:v>
                </c:pt>
                <c:pt idx="8508">
                  <c:v>33.234375</c:v>
                </c:pt>
                <c:pt idx="8509">
                  <c:v>33.23828125</c:v>
                </c:pt>
                <c:pt idx="8510">
                  <c:v>33.2421875</c:v>
                </c:pt>
                <c:pt idx="8511">
                  <c:v>33.24609375</c:v>
                </c:pt>
                <c:pt idx="8512">
                  <c:v>33.25</c:v>
                </c:pt>
                <c:pt idx="8513">
                  <c:v>33.25390625</c:v>
                </c:pt>
                <c:pt idx="8514">
                  <c:v>33.2578125</c:v>
                </c:pt>
                <c:pt idx="8515">
                  <c:v>33.26171875</c:v>
                </c:pt>
                <c:pt idx="8516">
                  <c:v>33.265625</c:v>
                </c:pt>
                <c:pt idx="8517">
                  <c:v>33.26953125</c:v>
                </c:pt>
                <c:pt idx="8518">
                  <c:v>33.2734375</c:v>
                </c:pt>
                <c:pt idx="8519">
                  <c:v>33.27734375</c:v>
                </c:pt>
                <c:pt idx="8520">
                  <c:v>33.28125</c:v>
                </c:pt>
                <c:pt idx="8521">
                  <c:v>33.28515625</c:v>
                </c:pt>
                <c:pt idx="8522">
                  <c:v>33.2890625</c:v>
                </c:pt>
                <c:pt idx="8523">
                  <c:v>33.29296875</c:v>
                </c:pt>
                <c:pt idx="8524">
                  <c:v>33.296875</c:v>
                </c:pt>
                <c:pt idx="8525">
                  <c:v>33.30078125</c:v>
                </c:pt>
                <c:pt idx="8526">
                  <c:v>33.3046875</c:v>
                </c:pt>
                <c:pt idx="8527">
                  <c:v>33.30859375</c:v>
                </c:pt>
                <c:pt idx="8528">
                  <c:v>33.3125</c:v>
                </c:pt>
                <c:pt idx="8529">
                  <c:v>33.31640625</c:v>
                </c:pt>
                <c:pt idx="8530">
                  <c:v>33.3203125</c:v>
                </c:pt>
                <c:pt idx="8531">
                  <c:v>33.32421875</c:v>
                </c:pt>
                <c:pt idx="8532">
                  <c:v>33.328125</c:v>
                </c:pt>
                <c:pt idx="8533">
                  <c:v>33.33203125</c:v>
                </c:pt>
                <c:pt idx="8534">
                  <c:v>33.3359375</c:v>
                </c:pt>
                <c:pt idx="8535">
                  <c:v>33.33984375</c:v>
                </c:pt>
                <c:pt idx="8536">
                  <c:v>33.34375</c:v>
                </c:pt>
                <c:pt idx="8537">
                  <c:v>33.34765625</c:v>
                </c:pt>
                <c:pt idx="8538">
                  <c:v>33.3515625</c:v>
                </c:pt>
                <c:pt idx="8539">
                  <c:v>33.35546875</c:v>
                </c:pt>
                <c:pt idx="8540">
                  <c:v>33.359375</c:v>
                </c:pt>
                <c:pt idx="8541">
                  <c:v>33.36328125</c:v>
                </c:pt>
                <c:pt idx="8542">
                  <c:v>33.3671875</c:v>
                </c:pt>
                <c:pt idx="8543">
                  <c:v>33.37109375</c:v>
                </c:pt>
                <c:pt idx="8544">
                  <c:v>33.375</c:v>
                </c:pt>
                <c:pt idx="8545">
                  <c:v>33.37890625</c:v>
                </c:pt>
                <c:pt idx="8546">
                  <c:v>33.3828125</c:v>
                </c:pt>
                <c:pt idx="8547">
                  <c:v>33.38671875</c:v>
                </c:pt>
                <c:pt idx="8548">
                  <c:v>33.390625</c:v>
                </c:pt>
                <c:pt idx="8549">
                  <c:v>33.39453125</c:v>
                </c:pt>
                <c:pt idx="8550">
                  <c:v>33.3984375</c:v>
                </c:pt>
                <c:pt idx="8551">
                  <c:v>33.40234375</c:v>
                </c:pt>
                <c:pt idx="8552">
                  <c:v>33.40625</c:v>
                </c:pt>
                <c:pt idx="8553">
                  <c:v>33.41015625</c:v>
                </c:pt>
                <c:pt idx="8554">
                  <c:v>33.4140625</c:v>
                </c:pt>
                <c:pt idx="8555">
                  <c:v>33.41796875</c:v>
                </c:pt>
                <c:pt idx="8556">
                  <c:v>33.421875</c:v>
                </c:pt>
                <c:pt idx="8557">
                  <c:v>33.42578125</c:v>
                </c:pt>
                <c:pt idx="8558">
                  <c:v>33.4296875</c:v>
                </c:pt>
                <c:pt idx="8559">
                  <c:v>33.43359375</c:v>
                </c:pt>
                <c:pt idx="8560">
                  <c:v>33.4375</c:v>
                </c:pt>
                <c:pt idx="8561">
                  <c:v>33.44140625</c:v>
                </c:pt>
                <c:pt idx="8562">
                  <c:v>33.4453125</c:v>
                </c:pt>
                <c:pt idx="8563">
                  <c:v>33.44921875</c:v>
                </c:pt>
                <c:pt idx="8564">
                  <c:v>33.453125</c:v>
                </c:pt>
                <c:pt idx="8565">
                  <c:v>33.45703125</c:v>
                </c:pt>
                <c:pt idx="8566">
                  <c:v>33.4609375</c:v>
                </c:pt>
                <c:pt idx="8567">
                  <c:v>33.46484375</c:v>
                </c:pt>
                <c:pt idx="8568">
                  <c:v>33.46875</c:v>
                </c:pt>
                <c:pt idx="8569">
                  <c:v>33.47265625</c:v>
                </c:pt>
                <c:pt idx="8570">
                  <c:v>33.4765625</c:v>
                </c:pt>
                <c:pt idx="8571">
                  <c:v>33.48046875</c:v>
                </c:pt>
                <c:pt idx="8572">
                  <c:v>33.484375</c:v>
                </c:pt>
                <c:pt idx="8573">
                  <c:v>33.48828125</c:v>
                </c:pt>
                <c:pt idx="8574">
                  <c:v>33.4921875</c:v>
                </c:pt>
                <c:pt idx="8575">
                  <c:v>33.49609375</c:v>
                </c:pt>
                <c:pt idx="8576">
                  <c:v>33.5</c:v>
                </c:pt>
                <c:pt idx="8577">
                  <c:v>33.50390625</c:v>
                </c:pt>
                <c:pt idx="8578">
                  <c:v>33.5078125</c:v>
                </c:pt>
                <c:pt idx="8579">
                  <c:v>33.51171875</c:v>
                </c:pt>
                <c:pt idx="8580">
                  <c:v>33.515625</c:v>
                </c:pt>
                <c:pt idx="8581">
                  <c:v>33.51953125</c:v>
                </c:pt>
                <c:pt idx="8582">
                  <c:v>33.5234375</c:v>
                </c:pt>
                <c:pt idx="8583">
                  <c:v>33.52734375</c:v>
                </c:pt>
                <c:pt idx="8584">
                  <c:v>33.53125</c:v>
                </c:pt>
                <c:pt idx="8585">
                  <c:v>33.53515625</c:v>
                </c:pt>
                <c:pt idx="8586">
                  <c:v>33.5390625</c:v>
                </c:pt>
                <c:pt idx="8587">
                  <c:v>33.54296875</c:v>
                </c:pt>
                <c:pt idx="8588">
                  <c:v>33.546875</c:v>
                </c:pt>
                <c:pt idx="8589">
                  <c:v>33.55078125</c:v>
                </c:pt>
                <c:pt idx="8590">
                  <c:v>33.5546875</c:v>
                </c:pt>
                <c:pt idx="8591">
                  <c:v>33.55859375</c:v>
                </c:pt>
                <c:pt idx="8592">
                  <c:v>33.5625</c:v>
                </c:pt>
                <c:pt idx="8593">
                  <c:v>33.56640625</c:v>
                </c:pt>
                <c:pt idx="8594">
                  <c:v>33.5703125</c:v>
                </c:pt>
                <c:pt idx="8595">
                  <c:v>33.57421875</c:v>
                </c:pt>
                <c:pt idx="8596">
                  <c:v>33.578125</c:v>
                </c:pt>
                <c:pt idx="8597">
                  <c:v>33.58203125</c:v>
                </c:pt>
                <c:pt idx="8598">
                  <c:v>33.5859375</c:v>
                </c:pt>
                <c:pt idx="8599">
                  <c:v>33.58984375</c:v>
                </c:pt>
                <c:pt idx="8600">
                  <c:v>33.59375</c:v>
                </c:pt>
                <c:pt idx="8601">
                  <c:v>33.59765625</c:v>
                </c:pt>
                <c:pt idx="8602">
                  <c:v>33.6015625</c:v>
                </c:pt>
                <c:pt idx="8603">
                  <c:v>33.60546875</c:v>
                </c:pt>
                <c:pt idx="8604">
                  <c:v>33.609375</c:v>
                </c:pt>
                <c:pt idx="8605">
                  <c:v>33.61328125</c:v>
                </c:pt>
                <c:pt idx="8606">
                  <c:v>33.6171875</c:v>
                </c:pt>
                <c:pt idx="8607">
                  <c:v>33.62109375</c:v>
                </c:pt>
                <c:pt idx="8608">
                  <c:v>33.625</c:v>
                </c:pt>
                <c:pt idx="8609">
                  <c:v>33.62890625</c:v>
                </c:pt>
                <c:pt idx="8610">
                  <c:v>33.6328125</c:v>
                </c:pt>
                <c:pt idx="8611">
                  <c:v>33.63671875</c:v>
                </c:pt>
                <c:pt idx="8612">
                  <c:v>33.640625</c:v>
                </c:pt>
                <c:pt idx="8613">
                  <c:v>33.64453125</c:v>
                </c:pt>
                <c:pt idx="8614">
                  <c:v>33.6484375</c:v>
                </c:pt>
                <c:pt idx="8615">
                  <c:v>33.65234375</c:v>
                </c:pt>
                <c:pt idx="8616">
                  <c:v>33.65625</c:v>
                </c:pt>
                <c:pt idx="8617">
                  <c:v>33.66015625</c:v>
                </c:pt>
                <c:pt idx="8618">
                  <c:v>33.6640625</c:v>
                </c:pt>
                <c:pt idx="8619">
                  <c:v>33.66796875</c:v>
                </c:pt>
                <c:pt idx="8620">
                  <c:v>33.671875</c:v>
                </c:pt>
                <c:pt idx="8621">
                  <c:v>33.67578125</c:v>
                </c:pt>
                <c:pt idx="8622">
                  <c:v>33.6796875</c:v>
                </c:pt>
                <c:pt idx="8623">
                  <c:v>33.68359375</c:v>
                </c:pt>
                <c:pt idx="8624">
                  <c:v>33.6875</c:v>
                </c:pt>
                <c:pt idx="8625">
                  <c:v>33.69140625</c:v>
                </c:pt>
                <c:pt idx="8626">
                  <c:v>33.6953125</c:v>
                </c:pt>
                <c:pt idx="8627">
                  <c:v>33.69921875</c:v>
                </c:pt>
                <c:pt idx="8628">
                  <c:v>33.703125</c:v>
                </c:pt>
                <c:pt idx="8629">
                  <c:v>33.70703125</c:v>
                </c:pt>
                <c:pt idx="8630">
                  <c:v>33.7109375</c:v>
                </c:pt>
                <c:pt idx="8631">
                  <c:v>33.71484375</c:v>
                </c:pt>
                <c:pt idx="8632">
                  <c:v>33.71875</c:v>
                </c:pt>
                <c:pt idx="8633">
                  <c:v>33.72265625</c:v>
                </c:pt>
                <c:pt idx="8634">
                  <c:v>33.7265625</c:v>
                </c:pt>
                <c:pt idx="8635">
                  <c:v>33.73046875</c:v>
                </c:pt>
                <c:pt idx="8636">
                  <c:v>33.734375</c:v>
                </c:pt>
                <c:pt idx="8637">
                  <c:v>33.73828125</c:v>
                </c:pt>
                <c:pt idx="8638">
                  <c:v>33.7421875</c:v>
                </c:pt>
                <c:pt idx="8639">
                  <c:v>33.74609375</c:v>
                </c:pt>
                <c:pt idx="8640">
                  <c:v>33.75</c:v>
                </c:pt>
                <c:pt idx="8641">
                  <c:v>33.75390625</c:v>
                </c:pt>
                <c:pt idx="8642">
                  <c:v>33.7578125</c:v>
                </c:pt>
                <c:pt idx="8643">
                  <c:v>33.76171875</c:v>
                </c:pt>
                <c:pt idx="8644">
                  <c:v>33.765625</c:v>
                </c:pt>
                <c:pt idx="8645">
                  <c:v>33.76953125</c:v>
                </c:pt>
                <c:pt idx="8646">
                  <c:v>33.7734375</c:v>
                </c:pt>
                <c:pt idx="8647">
                  <c:v>33.77734375</c:v>
                </c:pt>
                <c:pt idx="8648">
                  <c:v>33.78125</c:v>
                </c:pt>
                <c:pt idx="8649">
                  <c:v>33.78515625</c:v>
                </c:pt>
                <c:pt idx="8650">
                  <c:v>33.7890625</c:v>
                </c:pt>
                <c:pt idx="8651">
                  <c:v>33.79296875</c:v>
                </c:pt>
                <c:pt idx="8652">
                  <c:v>33.796875</c:v>
                </c:pt>
                <c:pt idx="8653">
                  <c:v>33.80078125</c:v>
                </c:pt>
                <c:pt idx="8654">
                  <c:v>33.8046875</c:v>
                </c:pt>
                <c:pt idx="8655">
                  <c:v>33.80859375</c:v>
                </c:pt>
                <c:pt idx="8656">
                  <c:v>33.8125</c:v>
                </c:pt>
                <c:pt idx="8657">
                  <c:v>33.81640625</c:v>
                </c:pt>
                <c:pt idx="8658">
                  <c:v>33.8203125</c:v>
                </c:pt>
                <c:pt idx="8659">
                  <c:v>33.82421875</c:v>
                </c:pt>
                <c:pt idx="8660">
                  <c:v>33.828125</c:v>
                </c:pt>
                <c:pt idx="8661">
                  <c:v>33.83203125</c:v>
                </c:pt>
                <c:pt idx="8662">
                  <c:v>33.8359375</c:v>
                </c:pt>
                <c:pt idx="8663">
                  <c:v>33.83984375</c:v>
                </c:pt>
                <c:pt idx="8664">
                  <c:v>33.84375</c:v>
                </c:pt>
                <c:pt idx="8665">
                  <c:v>33.84765625</c:v>
                </c:pt>
                <c:pt idx="8666">
                  <c:v>33.8515625</c:v>
                </c:pt>
                <c:pt idx="8667">
                  <c:v>33.85546875</c:v>
                </c:pt>
                <c:pt idx="8668">
                  <c:v>33.859375</c:v>
                </c:pt>
                <c:pt idx="8669">
                  <c:v>33.86328125</c:v>
                </c:pt>
                <c:pt idx="8670">
                  <c:v>33.8671875</c:v>
                </c:pt>
                <c:pt idx="8671">
                  <c:v>33.87109375</c:v>
                </c:pt>
                <c:pt idx="8672">
                  <c:v>33.875</c:v>
                </c:pt>
                <c:pt idx="8673">
                  <c:v>33.87890625</c:v>
                </c:pt>
                <c:pt idx="8674">
                  <c:v>33.8828125</c:v>
                </c:pt>
                <c:pt idx="8675">
                  <c:v>33.88671875</c:v>
                </c:pt>
                <c:pt idx="8676">
                  <c:v>33.890625</c:v>
                </c:pt>
                <c:pt idx="8677">
                  <c:v>33.89453125</c:v>
                </c:pt>
                <c:pt idx="8678">
                  <c:v>33.8984375</c:v>
                </c:pt>
                <c:pt idx="8679">
                  <c:v>33.90234375</c:v>
                </c:pt>
                <c:pt idx="8680">
                  <c:v>33.90625</c:v>
                </c:pt>
                <c:pt idx="8681">
                  <c:v>33.91015625</c:v>
                </c:pt>
                <c:pt idx="8682">
                  <c:v>33.9140625</c:v>
                </c:pt>
                <c:pt idx="8683">
                  <c:v>33.91796875</c:v>
                </c:pt>
                <c:pt idx="8684">
                  <c:v>33.921875</c:v>
                </c:pt>
                <c:pt idx="8685">
                  <c:v>33.92578125</c:v>
                </c:pt>
                <c:pt idx="8686">
                  <c:v>33.9296875</c:v>
                </c:pt>
                <c:pt idx="8687">
                  <c:v>33.93359375</c:v>
                </c:pt>
                <c:pt idx="8688">
                  <c:v>33.9375</c:v>
                </c:pt>
                <c:pt idx="8689">
                  <c:v>33.94140625</c:v>
                </c:pt>
                <c:pt idx="8690">
                  <c:v>33.9453125</c:v>
                </c:pt>
                <c:pt idx="8691">
                  <c:v>33.94921875</c:v>
                </c:pt>
                <c:pt idx="8692">
                  <c:v>33.953125</c:v>
                </c:pt>
                <c:pt idx="8693">
                  <c:v>33.95703125</c:v>
                </c:pt>
                <c:pt idx="8694">
                  <c:v>33.9609375</c:v>
                </c:pt>
                <c:pt idx="8695">
                  <c:v>33.96484375</c:v>
                </c:pt>
                <c:pt idx="8696">
                  <c:v>33.96875</c:v>
                </c:pt>
                <c:pt idx="8697">
                  <c:v>33.97265625</c:v>
                </c:pt>
                <c:pt idx="8698">
                  <c:v>33.9765625</c:v>
                </c:pt>
                <c:pt idx="8699">
                  <c:v>33.98046875</c:v>
                </c:pt>
                <c:pt idx="8700">
                  <c:v>33.984375</c:v>
                </c:pt>
                <c:pt idx="8701">
                  <c:v>33.98828125</c:v>
                </c:pt>
                <c:pt idx="8702">
                  <c:v>33.9921875</c:v>
                </c:pt>
                <c:pt idx="8703">
                  <c:v>33.99609375</c:v>
                </c:pt>
                <c:pt idx="8704">
                  <c:v>34</c:v>
                </c:pt>
                <c:pt idx="8705">
                  <c:v>34.00390625</c:v>
                </c:pt>
                <c:pt idx="8706">
                  <c:v>34.0078125</c:v>
                </c:pt>
                <c:pt idx="8707">
                  <c:v>34.01171875</c:v>
                </c:pt>
                <c:pt idx="8708">
                  <c:v>34.015625</c:v>
                </c:pt>
                <c:pt idx="8709">
                  <c:v>34.01953125</c:v>
                </c:pt>
                <c:pt idx="8710">
                  <c:v>34.0234375</c:v>
                </c:pt>
                <c:pt idx="8711">
                  <c:v>34.02734375</c:v>
                </c:pt>
                <c:pt idx="8712">
                  <c:v>34.03125</c:v>
                </c:pt>
                <c:pt idx="8713">
                  <c:v>34.03515625</c:v>
                </c:pt>
                <c:pt idx="8714">
                  <c:v>34.0390625</c:v>
                </c:pt>
                <c:pt idx="8715">
                  <c:v>34.04296875</c:v>
                </c:pt>
                <c:pt idx="8716">
                  <c:v>34.046875</c:v>
                </c:pt>
                <c:pt idx="8717">
                  <c:v>34.05078125</c:v>
                </c:pt>
                <c:pt idx="8718">
                  <c:v>34.0546875</c:v>
                </c:pt>
                <c:pt idx="8719">
                  <c:v>34.05859375</c:v>
                </c:pt>
                <c:pt idx="8720">
                  <c:v>34.0625</c:v>
                </c:pt>
                <c:pt idx="8721">
                  <c:v>34.06640625</c:v>
                </c:pt>
                <c:pt idx="8722">
                  <c:v>34.0703125</c:v>
                </c:pt>
                <c:pt idx="8723">
                  <c:v>34.07421875</c:v>
                </c:pt>
                <c:pt idx="8724">
                  <c:v>34.078125</c:v>
                </c:pt>
                <c:pt idx="8725">
                  <c:v>34.08203125</c:v>
                </c:pt>
                <c:pt idx="8726">
                  <c:v>34.0859375</c:v>
                </c:pt>
                <c:pt idx="8727">
                  <c:v>34.08984375</c:v>
                </c:pt>
                <c:pt idx="8728">
                  <c:v>34.09375</c:v>
                </c:pt>
                <c:pt idx="8729">
                  <c:v>34.09765625</c:v>
                </c:pt>
                <c:pt idx="8730">
                  <c:v>34.1015625</c:v>
                </c:pt>
                <c:pt idx="8731">
                  <c:v>34.10546875</c:v>
                </c:pt>
                <c:pt idx="8732">
                  <c:v>34.109375</c:v>
                </c:pt>
                <c:pt idx="8733">
                  <c:v>34.11328125</c:v>
                </c:pt>
                <c:pt idx="8734">
                  <c:v>34.1171875</c:v>
                </c:pt>
                <c:pt idx="8735">
                  <c:v>34.12109375</c:v>
                </c:pt>
                <c:pt idx="8736">
                  <c:v>34.125</c:v>
                </c:pt>
                <c:pt idx="8737">
                  <c:v>34.12890625</c:v>
                </c:pt>
                <c:pt idx="8738">
                  <c:v>34.1328125</c:v>
                </c:pt>
                <c:pt idx="8739">
                  <c:v>34.13671875</c:v>
                </c:pt>
                <c:pt idx="8740">
                  <c:v>34.140625</c:v>
                </c:pt>
                <c:pt idx="8741">
                  <c:v>34.14453125</c:v>
                </c:pt>
                <c:pt idx="8742">
                  <c:v>34.1484375</c:v>
                </c:pt>
                <c:pt idx="8743">
                  <c:v>34.15234375</c:v>
                </c:pt>
                <c:pt idx="8744">
                  <c:v>34.15625</c:v>
                </c:pt>
                <c:pt idx="8745">
                  <c:v>34.16015625</c:v>
                </c:pt>
                <c:pt idx="8746">
                  <c:v>34.1640625</c:v>
                </c:pt>
                <c:pt idx="8747">
                  <c:v>34.16796875</c:v>
                </c:pt>
                <c:pt idx="8748">
                  <c:v>34.171875</c:v>
                </c:pt>
                <c:pt idx="8749">
                  <c:v>34.17578125</c:v>
                </c:pt>
                <c:pt idx="8750">
                  <c:v>34.1796875</c:v>
                </c:pt>
                <c:pt idx="8751">
                  <c:v>34.18359375</c:v>
                </c:pt>
                <c:pt idx="8752">
                  <c:v>34.1875</c:v>
                </c:pt>
                <c:pt idx="8753">
                  <c:v>34.19140625</c:v>
                </c:pt>
                <c:pt idx="8754">
                  <c:v>34.1953125</c:v>
                </c:pt>
                <c:pt idx="8755">
                  <c:v>34.19921875</c:v>
                </c:pt>
                <c:pt idx="8756">
                  <c:v>34.203125</c:v>
                </c:pt>
                <c:pt idx="8757">
                  <c:v>34.20703125</c:v>
                </c:pt>
                <c:pt idx="8758">
                  <c:v>34.2109375</c:v>
                </c:pt>
                <c:pt idx="8759">
                  <c:v>34.21484375</c:v>
                </c:pt>
                <c:pt idx="8760">
                  <c:v>34.21875</c:v>
                </c:pt>
                <c:pt idx="8761">
                  <c:v>34.22265625</c:v>
                </c:pt>
                <c:pt idx="8762">
                  <c:v>34.2265625</c:v>
                </c:pt>
                <c:pt idx="8763">
                  <c:v>34.23046875</c:v>
                </c:pt>
                <c:pt idx="8764">
                  <c:v>34.234375</c:v>
                </c:pt>
                <c:pt idx="8765">
                  <c:v>34.23828125</c:v>
                </c:pt>
                <c:pt idx="8766">
                  <c:v>34.2421875</c:v>
                </c:pt>
                <c:pt idx="8767">
                  <c:v>34.24609375</c:v>
                </c:pt>
                <c:pt idx="8768">
                  <c:v>34.25</c:v>
                </c:pt>
                <c:pt idx="8769">
                  <c:v>34.25390625</c:v>
                </c:pt>
                <c:pt idx="8770">
                  <c:v>34.2578125</c:v>
                </c:pt>
                <c:pt idx="8771">
                  <c:v>34.26171875</c:v>
                </c:pt>
                <c:pt idx="8772">
                  <c:v>34.265625</c:v>
                </c:pt>
                <c:pt idx="8773">
                  <c:v>34.26953125</c:v>
                </c:pt>
                <c:pt idx="8774">
                  <c:v>34.2734375</c:v>
                </c:pt>
                <c:pt idx="8775">
                  <c:v>34.27734375</c:v>
                </c:pt>
                <c:pt idx="8776">
                  <c:v>34.28125</c:v>
                </c:pt>
                <c:pt idx="8777">
                  <c:v>34.28515625</c:v>
                </c:pt>
                <c:pt idx="8778">
                  <c:v>34.2890625</c:v>
                </c:pt>
                <c:pt idx="8779">
                  <c:v>34.29296875</c:v>
                </c:pt>
                <c:pt idx="8780">
                  <c:v>34.296875</c:v>
                </c:pt>
                <c:pt idx="8781">
                  <c:v>34.30078125</c:v>
                </c:pt>
                <c:pt idx="8782">
                  <c:v>34.3046875</c:v>
                </c:pt>
                <c:pt idx="8783">
                  <c:v>34.30859375</c:v>
                </c:pt>
                <c:pt idx="8784">
                  <c:v>34.3125</c:v>
                </c:pt>
                <c:pt idx="8785">
                  <c:v>34.31640625</c:v>
                </c:pt>
                <c:pt idx="8786">
                  <c:v>34.3203125</c:v>
                </c:pt>
                <c:pt idx="8787">
                  <c:v>34.32421875</c:v>
                </c:pt>
                <c:pt idx="8788">
                  <c:v>34.328125</c:v>
                </c:pt>
                <c:pt idx="8789">
                  <c:v>34.33203125</c:v>
                </c:pt>
                <c:pt idx="8790">
                  <c:v>34.3359375</c:v>
                </c:pt>
                <c:pt idx="8791">
                  <c:v>34.33984375</c:v>
                </c:pt>
                <c:pt idx="8792">
                  <c:v>34.34375</c:v>
                </c:pt>
                <c:pt idx="8793">
                  <c:v>34.34765625</c:v>
                </c:pt>
                <c:pt idx="8794">
                  <c:v>34.3515625</c:v>
                </c:pt>
                <c:pt idx="8795">
                  <c:v>34.35546875</c:v>
                </c:pt>
                <c:pt idx="8796">
                  <c:v>34.359375</c:v>
                </c:pt>
                <c:pt idx="8797">
                  <c:v>34.36328125</c:v>
                </c:pt>
                <c:pt idx="8798">
                  <c:v>34.3671875</c:v>
                </c:pt>
                <c:pt idx="8799">
                  <c:v>34.37109375</c:v>
                </c:pt>
                <c:pt idx="8800">
                  <c:v>34.375</c:v>
                </c:pt>
                <c:pt idx="8801">
                  <c:v>34.37890625</c:v>
                </c:pt>
                <c:pt idx="8802">
                  <c:v>34.3828125</c:v>
                </c:pt>
                <c:pt idx="8803">
                  <c:v>34.38671875</c:v>
                </c:pt>
                <c:pt idx="8804">
                  <c:v>34.390625</c:v>
                </c:pt>
                <c:pt idx="8805">
                  <c:v>34.39453125</c:v>
                </c:pt>
                <c:pt idx="8806">
                  <c:v>34.3984375</c:v>
                </c:pt>
                <c:pt idx="8807">
                  <c:v>34.40234375</c:v>
                </c:pt>
                <c:pt idx="8808">
                  <c:v>34.40625</c:v>
                </c:pt>
                <c:pt idx="8809">
                  <c:v>34.41015625</c:v>
                </c:pt>
                <c:pt idx="8810">
                  <c:v>34.4140625</c:v>
                </c:pt>
                <c:pt idx="8811">
                  <c:v>34.41796875</c:v>
                </c:pt>
                <c:pt idx="8812">
                  <c:v>34.421875</c:v>
                </c:pt>
                <c:pt idx="8813">
                  <c:v>34.42578125</c:v>
                </c:pt>
                <c:pt idx="8814">
                  <c:v>34.4296875</c:v>
                </c:pt>
                <c:pt idx="8815">
                  <c:v>34.43359375</c:v>
                </c:pt>
                <c:pt idx="8816">
                  <c:v>34.4375</c:v>
                </c:pt>
                <c:pt idx="8817">
                  <c:v>34.44140625</c:v>
                </c:pt>
                <c:pt idx="8818">
                  <c:v>34.4453125</c:v>
                </c:pt>
                <c:pt idx="8819">
                  <c:v>34.44921875</c:v>
                </c:pt>
                <c:pt idx="8820">
                  <c:v>34.453125</c:v>
                </c:pt>
                <c:pt idx="8821">
                  <c:v>34.45703125</c:v>
                </c:pt>
                <c:pt idx="8822">
                  <c:v>34.4609375</c:v>
                </c:pt>
                <c:pt idx="8823">
                  <c:v>34.46484375</c:v>
                </c:pt>
                <c:pt idx="8824">
                  <c:v>34.46875</c:v>
                </c:pt>
                <c:pt idx="8825">
                  <c:v>34.47265625</c:v>
                </c:pt>
                <c:pt idx="8826">
                  <c:v>34.4765625</c:v>
                </c:pt>
                <c:pt idx="8827">
                  <c:v>34.48046875</c:v>
                </c:pt>
                <c:pt idx="8828">
                  <c:v>34.484375</c:v>
                </c:pt>
                <c:pt idx="8829">
                  <c:v>34.48828125</c:v>
                </c:pt>
                <c:pt idx="8830">
                  <c:v>34.4921875</c:v>
                </c:pt>
                <c:pt idx="8831">
                  <c:v>34.49609375</c:v>
                </c:pt>
                <c:pt idx="8832">
                  <c:v>34.5</c:v>
                </c:pt>
                <c:pt idx="8833">
                  <c:v>34.50390625</c:v>
                </c:pt>
                <c:pt idx="8834">
                  <c:v>34.5078125</c:v>
                </c:pt>
                <c:pt idx="8835">
                  <c:v>34.51171875</c:v>
                </c:pt>
                <c:pt idx="8836">
                  <c:v>34.515625</c:v>
                </c:pt>
                <c:pt idx="8837">
                  <c:v>34.51953125</c:v>
                </c:pt>
                <c:pt idx="8838">
                  <c:v>34.5234375</c:v>
                </c:pt>
                <c:pt idx="8839">
                  <c:v>34.52734375</c:v>
                </c:pt>
                <c:pt idx="8840">
                  <c:v>34.53125</c:v>
                </c:pt>
                <c:pt idx="8841">
                  <c:v>34.53515625</c:v>
                </c:pt>
                <c:pt idx="8842">
                  <c:v>34.5390625</c:v>
                </c:pt>
                <c:pt idx="8843">
                  <c:v>34.54296875</c:v>
                </c:pt>
                <c:pt idx="8844">
                  <c:v>34.546875</c:v>
                </c:pt>
                <c:pt idx="8845">
                  <c:v>34.55078125</c:v>
                </c:pt>
                <c:pt idx="8846">
                  <c:v>34.5546875</c:v>
                </c:pt>
                <c:pt idx="8847">
                  <c:v>34.55859375</c:v>
                </c:pt>
                <c:pt idx="8848">
                  <c:v>34.5625</c:v>
                </c:pt>
                <c:pt idx="8849">
                  <c:v>34.56640625</c:v>
                </c:pt>
                <c:pt idx="8850">
                  <c:v>34.5703125</c:v>
                </c:pt>
                <c:pt idx="8851">
                  <c:v>34.57421875</c:v>
                </c:pt>
                <c:pt idx="8852">
                  <c:v>34.578125</c:v>
                </c:pt>
                <c:pt idx="8853">
                  <c:v>34.58203125</c:v>
                </c:pt>
                <c:pt idx="8854">
                  <c:v>34.5859375</c:v>
                </c:pt>
                <c:pt idx="8855">
                  <c:v>34.58984375</c:v>
                </c:pt>
                <c:pt idx="8856">
                  <c:v>34.59375</c:v>
                </c:pt>
                <c:pt idx="8857">
                  <c:v>34.59765625</c:v>
                </c:pt>
                <c:pt idx="8858">
                  <c:v>34.6015625</c:v>
                </c:pt>
                <c:pt idx="8859">
                  <c:v>34.60546875</c:v>
                </c:pt>
                <c:pt idx="8860">
                  <c:v>34.609375</c:v>
                </c:pt>
                <c:pt idx="8861">
                  <c:v>34.61328125</c:v>
                </c:pt>
                <c:pt idx="8862">
                  <c:v>34.6171875</c:v>
                </c:pt>
                <c:pt idx="8863">
                  <c:v>34.62109375</c:v>
                </c:pt>
                <c:pt idx="8864">
                  <c:v>34.625</c:v>
                </c:pt>
                <c:pt idx="8865">
                  <c:v>34.62890625</c:v>
                </c:pt>
                <c:pt idx="8866">
                  <c:v>34.6328125</c:v>
                </c:pt>
                <c:pt idx="8867">
                  <c:v>34.63671875</c:v>
                </c:pt>
                <c:pt idx="8868">
                  <c:v>34.640625</c:v>
                </c:pt>
                <c:pt idx="8869">
                  <c:v>34.64453125</c:v>
                </c:pt>
                <c:pt idx="8870">
                  <c:v>34.6484375</c:v>
                </c:pt>
                <c:pt idx="8871">
                  <c:v>34.65234375</c:v>
                </c:pt>
                <c:pt idx="8872">
                  <c:v>34.65625</c:v>
                </c:pt>
                <c:pt idx="8873">
                  <c:v>34.66015625</c:v>
                </c:pt>
                <c:pt idx="8874">
                  <c:v>34.6640625</c:v>
                </c:pt>
                <c:pt idx="8875">
                  <c:v>34.66796875</c:v>
                </c:pt>
                <c:pt idx="8876">
                  <c:v>34.671875</c:v>
                </c:pt>
                <c:pt idx="8877">
                  <c:v>34.67578125</c:v>
                </c:pt>
                <c:pt idx="8878">
                  <c:v>34.6796875</c:v>
                </c:pt>
                <c:pt idx="8879">
                  <c:v>34.68359375</c:v>
                </c:pt>
                <c:pt idx="8880">
                  <c:v>34.6875</c:v>
                </c:pt>
                <c:pt idx="8881">
                  <c:v>34.69140625</c:v>
                </c:pt>
                <c:pt idx="8882">
                  <c:v>34.6953125</c:v>
                </c:pt>
                <c:pt idx="8883">
                  <c:v>34.69921875</c:v>
                </c:pt>
                <c:pt idx="8884">
                  <c:v>34.703125</c:v>
                </c:pt>
                <c:pt idx="8885">
                  <c:v>34.70703125</c:v>
                </c:pt>
                <c:pt idx="8886">
                  <c:v>34.7109375</c:v>
                </c:pt>
                <c:pt idx="8887">
                  <c:v>34.71484375</c:v>
                </c:pt>
                <c:pt idx="8888">
                  <c:v>34.71875</c:v>
                </c:pt>
                <c:pt idx="8889">
                  <c:v>34.72265625</c:v>
                </c:pt>
                <c:pt idx="8890">
                  <c:v>34.7265625</c:v>
                </c:pt>
                <c:pt idx="8891">
                  <c:v>34.73046875</c:v>
                </c:pt>
                <c:pt idx="8892">
                  <c:v>34.734375</c:v>
                </c:pt>
                <c:pt idx="8893">
                  <c:v>34.73828125</c:v>
                </c:pt>
                <c:pt idx="8894">
                  <c:v>34.7421875</c:v>
                </c:pt>
                <c:pt idx="8895">
                  <c:v>34.74609375</c:v>
                </c:pt>
                <c:pt idx="8896">
                  <c:v>34.75</c:v>
                </c:pt>
                <c:pt idx="8897">
                  <c:v>34.75390625</c:v>
                </c:pt>
                <c:pt idx="8898">
                  <c:v>34.7578125</c:v>
                </c:pt>
                <c:pt idx="8899">
                  <c:v>34.76171875</c:v>
                </c:pt>
                <c:pt idx="8900">
                  <c:v>34.765625</c:v>
                </c:pt>
                <c:pt idx="8901">
                  <c:v>34.76953125</c:v>
                </c:pt>
                <c:pt idx="8902">
                  <c:v>34.7734375</c:v>
                </c:pt>
                <c:pt idx="8903">
                  <c:v>34.77734375</c:v>
                </c:pt>
                <c:pt idx="8904">
                  <c:v>34.78125</c:v>
                </c:pt>
                <c:pt idx="8905">
                  <c:v>34.78515625</c:v>
                </c:pt>
                <c:pt idx="8906">
                  <c:v>34.7890625</c:v>
                </c:pt>
                <c:pt idx="8907">
                  <c:v>34.79296875</c:v>
                </c:pt>
                <c:pt idx="8908">
                  <c:v>34.796875</c:v>
                </c:pt>
                <c:pt idx="8909">
                  <c:v>34.80078125</c:v>
                </c:pt>
                <c:pt idx="8910">
                  <c:v>34.8046875</c:v>
                </c:pt>
                <c:pt idx="8911">
                  <c:v>34.80859375</c:v>
                </c:pt>
                <c:pt idx="8912">
                  <c:v>34.8125</c:v>
                </c:pt>
                <c:pt idx="8913">
                  <c:v>34.81640625</c:v>
                </c:pt>
                <c:pt idx="8914">
                  <c:v>34.8203125</c:v>
                </c:pt>
                <c:pt idx="8915">
                  <c:v>34.82421875</c:v>
                </c:pt>
                <c:pt idx="8916">
                  <c:v>34.828125</c:v>
                </c:pt>
                <c:pt idx="8917">
                  <c:v>34.83203125</c:v>
                </c:pt>
                <c:pt idx="8918">
                  <c:v>34.8359375</c:v>
                </c:pt>
                <c:pt idx="8919">
                  <c:v>34.83984375</c:v>
                </c:pt>
                <c:pt idx="8920">
                  <c:v>34.84375</c:v>
                </c:pt>
                <c:pt idx="8921">
                  <c:v>34.84765625</c:v>
                </c:pt>
                <c:pt idx="8922">
                  <c:v>34.8515625</c:v>
                </c:pt>
                <c:pt idx="8923">
                  <c:v>34.85546875</c:v>
                </c:pt>
                <c:pt idx="8924">
                  <c:v>34.859375</c:v>
                </c:pt>
                <c:pt idx="8925">
                  <c:v>34.86328125</c:v>
                </c:pt>
                <c:pt idx="8926">
                  <c:v>34.8671875</c:v>
                </c:pt>
                <c:pt idx="8927">
                  <c:v>34.87109375</c:v>
                </c:pt>
                <c:pt idx="8928">
                  <c:v>34.875</c:v>
                </c:pt>
                <c:pt idx="8929">
                  <c:v>34.87890625</c:v>
                </c:pt>
                <c:pt idx="8930">
                  <c:v>34.8828125</c:v>
                </c:pt>
                <c:pt idx="8931">
                  <c:v>34.88671875</c:v>
                </c:pt>
                <c:pt idx="8932">
                  <c:v>34.890625</c:v>
                </c:pt>
                <c:pt idx="8933">
                  <c:v>34.89453125</c:v>
                </c:pt>
                <c:pt idx="8934">
                  <c:v>34.8984375</c:v>
                </c:pt>
                <c:pt idx="8935">
                  <c:v>34.90234375</c:v>
                </c:pt>
                <c:pt idx="8936">
                  <c:v>34.90625</c:v>
                </c:pt>
                <c:pt idx="8937">
                  <c:v>34.91015625</c:v>
                </c:pt>
                <c:pt idx="8938">
                  <c:v>34.9140625</c:v>
                </c:pt>
                <c:pt idx="8939">
                  <c:v>34.91796875</c:v>
                </c:pt>
                <c:pt idx="8940">
                  <c:v>34.921875</c:v>
                </c:pt>
                <c:pt idx="8941">
                  <c:v>34.92578125</c:v>
                </c:pt>
                <c:pt idx="8942">
                  <c:v>34.9296875</c:v>
                </c:pt>
                <c:pt idx="8943">
                  <c:v>34.93359375</c:v>
                </c:pt>
                <c:pt idx="8944">
                  <c:v>34.9375</c:v>
                </c:pt>
                <c:pt idx="8945">
                  <c:v>34.94140625</c:v>
                </c:pt>
                <c:pt idx="8946">
                  <c:v>34.9453125</c:v>
                </c:pt>
                <c:pt idx="8947">
                  <c:v>34.94921875</c:v>
                </c:pt>
                <c:pt idx="8948">
                  <c:v>34.953125</c:v>
                </c:pt>
                <c:pt idx="8949">
                  <c:v>34.95703125</c:v>
                </c:pt>
                <c:pt idx="8950">
                  <c:v>34.9609375</c:v>
                </c:pt>
                <c:pt idx="8951">
                  <c:v>34.96484375</c:v>
                </c:pt>
                <c:pt idx="8952">
                  <c:v>34.96875</c:v>
                </c:pt>
                <c:pt idx="8953">
                  <c:v>34.97265625</c:v>
                </c:pt>
                <c:pt idx="8954">
                  <c:v>34.9765625</c:v>
                </c:pt>
                <c:pt idx="8955">
                  <c:v>34.98046875</c:v>
                </c:pt>
                <c:pt idx="8956">
                  <c:v>34.984375</c:v>
                </c:pt>
                <c:pt idx="8957">
                  <c:v>34.98828125</c:v>
                </c:pt>
                <c:pt idx="8958">
                  <c:v>34.9921875</c:v>
                </c:pt>
                <c:pt idx="8959">
                  <c:v>34.99609375</c:v>
                </c:pt>
                <c:pt idx="8960">
                  <c:v>35</c:v>
                </c:pt>
                <c:pt idx="8961">
                  <c:v>35.00390625</c:v>
                </c:pt>
                <c:pt idx="8962">
                  <c:v>35.0078125</c:v>
                </c:pt>
                <c:pt idx="8963">
                  <c:v>35.01171875</c:v>
                </c:pt>
                <c:pt idx="8964">
                  <c:v>35.015625</c:v>
                </c:pt>
                <c:pt idx="8965">
                  <c:v>35.01953125</c:v>
                </c:pt>
                <c:pt idx="8966">
                  <c:v>35.0234375</c:v>
                </c:pt>
                <c:pt idx="8967">
                  <c:v>35.02734375</c:v>
                </c:pt>
                <c:pt idx="8968">
                  <c:v>35.03125</c:v>
                </c:pt>
                <c:pt idx="8969">
                  <c:v>35.03515625</c:v>
                </c:pt>
                <c:pt idx="8970">
                  <c:v>35.0390625</c:v>
                </c:pt>
                <c:pt idx="8971">
                  <c:v>35.04296875</c:v>
                </c:pt>
                <c:pt idx="8972">
                  <c:v>35.046875</c:v>
                </c:pt>
                <c:pt idx="8973">
                  <c:v>35.05078125</c:v>
                </c:pt>
                <c:pt idx="8974">
                  <c:v>35.0546875</c:v>
                </c:pt>
                <c:pt idx="8975">
                  <c:v>35.05859375</c:v>
                </c:pt>
                <c:pt idx="8976">
                  <c:v>35.0625</c:v>
                </c:pt>
                <c:pt idx="8977">
                  <c:v>35.06640625</c:v>
                </c:pt>
                <c:pt idx="8978">
                  <c:v>35.0703125</c:v>
                </c:pt>
                <c:pt idx="8979">
                  <c:v>35.07421875</c:v>
                </c:pt>
                <c:pt idx="8980">
                  <c:v>35.078125</c:v>
                </c:pt>
                <c:pt idx="8981">
                  <c:v>35.08203125</c:v>
                </c:pt>
                <c:pt idx="8982">
                  <c:v>35.0859375</c:v>
                </c:pt>
                <c:pt idx="8983">
                  <c:v>35.08984375</c:v>
                </c:pt>
                <c:pt idx="8984">
                  <c:v>35.09375</c:v>
                </c:pt>
                <c:pt idx="8985">
                  <c:v>35.09765625</c:v>
                </c:pt>
                <c:pt idx="8986">
                  <c:v>35.1015625</c:v>
                </c:pt>
                <c:pt idx="8987">
                  <c:v>35.10546875</c:v>
                </c:pt>
                <c:pt idx="8988">
                  <c:v>35.109375</c:v>
                </c:pt>
                <c:pt idx="8989">
                  <c:v>35.11328125</c:v>
                </c:pt>
                <c:pt idx="8990">
                  <c:v>35.1171875</c:v>
                </c:pt>
                <c:pt idx="8991">
                  <c:v>35.12109375</c:v>
                </c:pt>
                <c:pt idx="8992">
                  <c:v>35.125</c:v>
                </c:pt>
                <c:pt idx="8993">
                  <c:v>35.12890625</c:v>
                </c:pt>
                <c:pt idx="8994">
                  <c:v>35.1328125</c:v>
                </c:pt>
                <c:pt idx="8995">
                  <c:v>35.13671875</c:v>
                </c:pt>
                <c:pt idx="8996">
                  <c:v>35.140625</c:v>
                </c:pt>
                <c:pt idx="8997">
                  <c:v>35.14453125</c:v>
                </c:pt>
                <c:pt idx="8998">
                  <c:v>35.1484375</c:v>
                </c:pt>
                <c:pt idx="8999">
                  <c:v>35.15234375</c:v>
                </c:pt>
                <c:pt idx="9000">
                  <c:v>35.15625</c:v>
                </c:pt>
                <c:pt idx="9001">
                  <c:v>35.16015625</c:v>
                </c:pt>
                <c:pt idx="9002">
                  <c:v>35.1640625</c:v>
                </c:pt>
                <c:pt idx="9003">
                  <c:v>35.16796875</c:v>
                </c:pt>
                <c:pt idx="9004">
                  <c:v>35.171875</c:v>
                </c:pt>
                <c:pt idx="9005">
                  <c:v>35.17578125</c:v>
                </c:pt>
                <c:pt idx="9006">
                  <c:v>35.1796875</c:v>
                </c:pt>
                <c:pt idx="9007">
                  <c:v>35.18359375</c:v>
                </c:pt>
                <c:pt idx="9008">
                  <c:v>35.1875</c:v>
                </c:pt>
                <c:pt idx="9009">
                  <c:v>35.19140625</c:v>
                </c:pt>
                <c:pt idx="9010">
                  <c:v>35.1953125</c:v>
                </c:pt>
                <c:pt idx="9011">
                  <c:v>35.19921875</c:v>
                </c:pt>
                <c:pt idx="9012">
                  <c:v>35.203125</c:v>
                </c:pt>
                <c:pt idx="9013">
                  <c:v>35.20703125</c:v>
                </c:pt>
                <c:pt idx="9014">
                  <c:v>35.2109375</c:v>
                </c:pt>
                <c:pt idx="9015">
                  <c:v>35.21484375</c:v>
                </c:pt>
                <c:pt idx="9016">
                  <c:v>35.21875</c:v>
                </c:pt>
                <c:pt idx="9017">
                  <c:v>35.22265625</c:v>
                </c:pt>
                <c:pt idx="9018">
                  <c:v>35.2265625</c:v>
                </c:pt>
                <c:pt idx="9019">
                  <c:v>35.23046875</c:v>
                </c:pt>
                <c:pt idx="9020">
                  <c:v>35.234375</c:v>
                </c:pt>
                <c:pt idx="9021">
                  <c:v>35.23828125</c:v>
                </c:pt>
                <c:pt idx="9022">
                  <c:v>35.2421875</c:v>
                </c:pt>
                <c:pt idx="9023">
                  <c:v>35.24609375</c:v>
                </c:pt>
                <c:pt idx="9024">
                  <c:v>35.25</c:v>
                </c:pt>
                <c:pt idx="9025">
                  <c:v>35.25390625</c:v>
                </c:pt>
                <c:pt idx="9026">
                  <c:v>35.2578125</c:v>
                </c:pt>
                <c:pt idx="9027">
                  <c:v>35.26171875</c:v>
                </c:pt>
                <c:pt idx="9028">
                  <c:v>35.265625</c:v>
                </c:pt>
                <c:pt idx="9029">
                  <c:v>35.26953125</c:v>
                </c:pt>
                <c:pt idx="9030">
                  <c:v>35.2734375</c:v>
                </c:pt>
                <c:pt idx="9031">
                  <c:v>35.27734375</c:v>
                </c:pt>
                <c:pt idx="9032">
                  <c:v>35.28125</c:v>
                </c:pt>
                <c:pt idx="9033">
                  <c:v>35.28515625</c:v>
                </c:pt>
                <c:pt idx="9034">
                  <c:v>35.2890625</c:v>
                </c:pt>
                <c:pt idx="9035">
                  <c:v>35.29296875</c:v>
                </c:pt>
                <c:pt idx="9036">
                  <c:v>35.296875</c:v>
                </c:pt>
                <c:pt idx="9037">
                  <c:v>35.30078125</c:v>
                </c:pt>
                <c:pt idx="9038">
                  <c:v>35.3046875</c:v>
                </c:pt>
                <c:pt idx="9039">
                  <c:v>35.30859375</c:v>
                </c:pt>
                <c:pt idx="9040">
                  <c:v>35.3125</c:v>
                </c:pt>
                <c:pt idx="9041">
                  <c:v>35.31640625</c:v>
                </c:pt>
                <c:pt idx="9042">
                  <c:v>35.3203125</c:v>
                </c:pt>
                <c:pt idx="9043">
                  <c:v>35.32421875</c:v>
                </c:pt>
                <c:pt idx="9044">
                  <c:v>35.328125</c:v>
                </c:pt>
                <c:pt idx="9045">
                  <c:v>35.33203125</c:v>
                </c:pt>
                <c:pt idx="9046">
                  <c:v>35.3359375</c:v>
                </c:pt>
                <c:pt idx="9047">
                  <c:v>35.33984375</c:v>
                </c:pt>
                <c:pt idx="9048">
                  <c:v>35.34375</c:v>
                </c:pt>
                <c:pt idx="9049">
                  <c:v>35.34765625</c:v>
                </c:pt>
                <c:pt idx="9050">
                  <c:v>35.3515625</c:v>
                </c:pt>
                <c:pt idx="9051">
                  <c:v>35.35546875</c:v>
                </c:pt>
                <c:pt idx="9052">
                  <c:v>35.359375</c:v>
                </c:pt>
                <c:pt idx="9053">
                  <c:v>35.36328125</c:v>
                </c:pt>
                <c:pt idx="9054">
                  <c:v>35.3671875</c:v>
                </c:pt>
                <c:pt idx="9055">
                  <c:v>35.37109375</c:v>
                </c:pt>
                <c:pt idx="9056">
                  <c:v>35.375</c:v>
                </c:pt>
                <c:pt idx="9057">
                  <c:v>35.37890625</c:v>
                </c:pt>
                <c:pt idx="9058">
                  <c:v>35.3828125</c:v>
                </c:pt>
                <c:pt idx="9059">
                  <c:v>35.38671875</c:v>
                </c:pt>
                <c:pt idx="9060">
                  <c:v>35.390625</c:v>
                </c:pt>
                <c:pt idx="9061">
                  <c:v>35.39453125</c:v>
                </c:pt>
                <c:pt idx="9062">
                  <c:v>35.3984375</c:v>
                </c:pt>
                <c:pt idx="9063">
                  <c:v>35.40234375</c:v>
                </c:pt>
                <c:pt idx="9064">
                  <c:v>35.40625</c:v>
                </c:pt>
                <c:pt idx="9065">
                  <c:v>35.41015625</c:v>
                </c:pt>
                <c:pt idx="9066">
                  <c:v>35.4140625</c:v>
                </c:pt>
                <c:pt idx="9067">
                  <c:v>35.41796875</c:v>
                </c:pt>
                <c:pt idx="9068">
                  <c:v>35.421875</c:v>
                </c:pt>
                <c:pt idx="9069">
                  <c:v>35.42578125</c:v>
                </c:pt>
                <c:pt idx="9070">
                  <c:v>35.4296875</c:v>
                </c:pt>
                <c:pt idx="9071">
                  <c:v>35.43359375</c:v>
                </c:pt>
                <c:pt idx="9072">
                  <c:v>35.4375</c:v>
                </c:pt>
                <c:pt idx="9073">
                  <c:v>35.44140625</c:v>
                </c:pt>
                <c:pt idx="9074">
                  <c:v>35.4453125</c:v>
                </c:pt>
                <c:pt idx="9075">
                  <c:v>35.44921875</c:v>
                </c:pt>
                <c:pt idx="9076">
                  <c:v>35.453125</c:v>
                </c:pt>
                <c:pt idx="9077">
                  <c:v>35.45703125</c:v>
                </c:pt>
                <c:pt idx="9078">
                  <c:v>35.4609375</c:v>
                </c:pt>
                <c:pt idx="9079">
                  <c:v>35.46484375</c:v>
                </c:pt>
                <c:pt idx="9080">
                  <c:v>35.46875</c:v>
                </c:pt>
                <c:pt idx="9081">
                  <c:v>35.47265625</c:v>
                </c:pt>
                <c:pt idx="9082">
                  <c:v>35.4765625</c:v>
                </c:pt>
                <c:pt idx="9083">
                  <c:v>35.48046875</c:v>
                </c:pt>
                <c:pt idx="9084">
                  <c:v>35.484375</c:v>
                </c:pt>
                <c:pt idx="9085">
                  <c:v>35.48828125</c:v>
                </c:pt>
                <c:pt idx="9086">
                  <c:v>35.4921875</c:v>
                </c:pt>
                <c:pt idx="9087">
                  <c:v>35.49609375</c:v>
                </c:pt>
                <c:pt idx="9088">
                  <c:v>35.5</c:v>
                </c:pt>
                <c:pt idx="9089">
                  <c:v>35.50390625</c:v>
                </c:pt>
                <c:pt idx="9090">
                  <c:v>35.5078125</c:v>
                </c:pt>
                <c:pt idx="9091">
                  <c:v>35.51171875</c:v>
                </c:pt>
                <c:pt idx="9092">
                  <c:v>35.515625</c:v>
                </c:pt>
                <c:pt idx="9093">
                  <c:v>35.51953125</c:v>
                </c:pt>
                <c:pt idx="9094">
                  <c:v>35.5234375</c:v>
                </c:pt>
                <c:pt idx="9095">
                  <c:v>35.52734375</c:v>
                </c:pt>
                <c:pt idx="9096">
                  <c:v>35.53125</c:v>
                </c:pt>
                <c:pt idx="9097">
                  <c:v>35.53515625</c:v>
                </c:pt>
                <c:pt idx="9098">
                  <c:v>35.5390625</c:v>
                </c:pt>
                <c:pt idx="9099">
                  <c:v>35.54296875</c:v>
                </c:pt>
                <c:pt idx="9100">
                  <c:v>35.546875</c:v>
                </c:pt>
                <c:pt idx="9101">
                  <c:v>35.55078125</c:v>
                </c:pt>
                <c:pt idx="9102">
                  <c:v>35.5546875</c:v>
                </c:pt>
                <c:pt idx="9103">
                  <c:v>35.55859375</c:v>
                </c:pt>
                <c:pt idx="9104">
                  <c:v>35.5625</c:v>
                </c:pt>
                <c:pt idx="9105">
                  <c:v>35.56640625</c:v>
                </c:pt>
                <c:pt idx="9106">
                  <c:v>35.5703125</c:v>
                </c:pt>
                <c:pt idx="9107">
                  <c:v>35.57421875</c:v>
                </c:pt>
                <c:pt idx="9108">
                  <c:v>35.578125</c:v>
                </c:pt>
                <c:pt idx="9109">
                  <c:v>35.58203125</c:v>
                </c:pt>
                <c:pt idx="9110">
                  <c:v>35.5859375</c:v>
                </c:pt>
                <c:pt idx="9111">
                  <c:v>35.58984375</c:v>
                </c:pt>
                <c:pt idx="9112">
                  <c:v>35.59375</c:v>
                </c:pt>
                <c:pt idx="9113">
                  <c:v>35.59765625</c:v>
                </c:pt>
                <c:pt idx="9114">
                  <c:v>35.6015625</c:v>
                </c:pt>
                <c:pt idx="9115">
                  <c:v>35.60546875</c:v>
                </c:pt>
                <c:pt idx="9116">
                  <c:v>35.609375</c:v>
                </c:pt>
                <c:pt idx="9117">
                  <c:v>35.61328125</c:v>
                </c:pt>
                <c:pt idx="9118">
                  <c:v>35.6171875</c:v>
                </c:pt>
                <c:pt idx="9119">
                  <c:v>35.62109375</c:v>
                </c:pt>
                <c:pt idx="9120">
                  <c:v>35.625</c:v>
                </c:pt>
                <c:pt idx="9121">
                  <c:v>35.62890625</c:v>
                </c:pt>
                <c:pt idx="9122">
                  <c:v>35.6328125</c:v>
                </c:pt>
                <c:pt idx="9123">
                  <c:v>35.63671875</c:v>
                </c:pt>
                <c:pt idx="9124">
                  <c:v>35.640625</c:v>
                </c:pt>
                <c:pt idx="9125">
                  <c:v>35.64453125</c:v>
                </c:pt>
                <c:pt idx="9126">
                  <c:v>35.6484375</c:v>
                </c:pt>
                <c:pt idx="9127">
                  <c:v>35.65234375</c:v>
                </c:pt>
                <c:pt idx="9128">
                  <c:v>35.65625</c:v>
                </c:pt>
                <c:pt idx="9129">
                  <c:v>35.66015625</c:v>
                </c:pt>
                <c:pt idx="9130">
                  <c:v>35.6640625</c:v>
                </c:pt>
                <c:pt idx="9131">
                  <c:v>35.66796875</c:v>
                </c:pt>
                <c:pt idx="9132">
                  <c:v>35.671875</c:v>
                </c:pt>
                <c:pt idx="9133">
                  <c:v>35.67578125</c:v>
                </c:pt>
                <c:pt idx="9134">
                  <c:v>35.6796875</c:v>
                </c:pt>
                <c:pt idx="9135">
                  <c:v>35.68359375</c:v>
                </c:pt>
                <c:pt idx="9136">
                  <c:v>35.6875</c:v>
                </c:pt>
                <c:pt idx="9137">
                  <c:v>35.69140625</c:v>
                </c:pt>
                <c:pt idx="9138">
                  <c:v>35.6953125</c:v>
                </c:pt>
                <c:pt idx="9139">
                  <c:v>35.69921875</c:v>
                </c:pt>
                <c:pt idx="9140">
                  <c:v>35.703125</c:v>
                </c:pt>
                <c:pt idx="9141">
                  <c:v>35.70703125</c:v>
                </c:pt>
                <c:pt idx="9142">
                  <c:v>35.7109375</c:v>
                </c:pt>
                <c:pt idx="9143">
                  <c:v>35.71484375</c:v>
                </c:pt>
                <c:pt idx="9144">
                  <c:v>35.71875</c:v>
                </c:pt>
                <c:pt idx="9145">
                  <c:v>35.72265625</c:v>
                </c:pt>
                <c:pt idx="9146">
                  <c:v>35.7265625</c:v>
                </c:pt>
                <c:pt idx="9147">
                  <c:v>35.73046875</c:v>
                </c:pt>
                <c:pt idx="9148">
                  <c:v>35.734375</c:v>
                </c:pt>
                <c:pt idx="9149">
                  <c:v>35.73828125</c:v>
                </c:pt>
                <c:pt idx="9150">
                  <c:v>35.7421875</c:v>
                </c:pt>
                <c:pt idx="9151">
                  <c:v>35.74609375</c:v>
                </c:pt>
                <c:pt idx="9152">
                  <c:v>35.75</c:v>
                </c:pt>
                <c:pt idx="9153">
                  <c:v>35.75390625</c:v>
                </c:pt>
                <c:pt idx="9154">
                  <c:v>35.7578125</c:v>
                </c:pt>
                <c:pt idx="9155">
                  <c:v>35.76171875</c:v>
                </c:pt>
                <c:pt idx="9156">
                  <c:v>35.765625</c:v>
                </c:pt>
                <c:pt idx="9157">
                  <c:v>35.76953125</c:v>
                </c:pt>
                <c:pt idx="9158">
                  <c:v>35.7734375</c:v>
                </c:pt>
                <c:pt idx="9159">
                  <c:v>35.77734375</c:v>
                </c:pt>
                <c:pt idx="9160">
                  <c:v>35.78125</c:v>
                </c:pt>
                <c:pt idx="9161">
                  <c:v>35.78515625</c:v>
                </c:pt>
                <c:pt idx="9162">
                  <c:v>35.7890625</c:v>
                </c:pt>
                <c:pt idx="9163">
                  <c:v>35.79296875</c:v>
                </c:pt>
                <c:pt idx="9164">
                  <c:v>35.796875</c:v>
                </c:pt>
                <c:pt idx="9165">
                  <c:v>35.80078125</c:v>
                </c:pt>
                <c:pt idx="9166">
                  <c:v>35.8046875</c:v>
                </c:pt>
                <c:pt idx="9167">
                  <c:v>35.80859375</c:v>
                </c:pt>
                <c:pt idx="9168">
                  <c:v>35.8125</c:v>
                </c:pt>
                <c:pt idx="9169">
                  <c:v>35.81640625</c:v>
                </c:pt>
                <c:pt idx="9170">
                  <c:v>35.8203125</c:v>
                </c:pt>
                <c:pt idx="9171">
                  <c:v>35.82421875</c:v>
                </c:pt>
                <c:pt idx="9172">
                  <c:v>35.828125</c:v>
                </c:pt>
                <c:pt idx="9173">
                  <c:v>35.83203125</c:v>
                </c:pt>
                <c:pt idx="9174">
                  <c:v>35.8359375</c:v>
                </c:pt>
                <c:pt idx="9175">
                  <c:v>35.83984375</c:v>
                </c:pt>
                <c:pt idx="9176">
                  <c:v>35.84375</c:v>
                </c:pt>
                <c:pt idx="9177">
                  <c:v>35.84765625</c:v>
                </c:pt>
                <c:pt idx="9178">
                  <c:v>35.8515625</c:v>
                </c:pt>
                <c:pt idx="9179">
                  <c:v>35.85546875</c:v>
                </c:pt>
                <c:pt idx="9180">
                  <c:v>35.859375</c:v>
                </c:pt>
                <c:pt idx="9181">
                  <c:v>35.86328125</c:v>
                </c:pt>
                <c:pt idx="9182">
                  <c:v>35.8671875</c:v>
                </c:pt>
                <c:pt idx="9183">
                  <c:v>35.87109375</c:v>
                </c:pt>
                <c:pt idx="9184">
                  <c:v>35.875</c:v>
                </c:pt>
                <c:pt idx="9185">
                  <c:v>35.87890625</c:v>
                </c:pt>
                <c:pt idx="9186">
                  <c:v>35.8828125</c:v>
                </c:pt>
                <c:pt idx="9187">
                  <c:v>35.88671875</c:v>
                </c:pt>
                <c:pt idx="9188">
                  <c:v>35.890625</c:v>
                </c:pt>
                <c:pt idx="9189">
                  <c:v>35.89453125</c:v>
                </c:pt>
                <c:pt idx="9190">
                  <c:v>35.8984375</c:v>
                </c:pt>
                <c:pt idx="9191">
                  <c:v>35.90234375</c:v>
                </c:pt>
                <c:pt idx="9192">
                  <c:v>35.90625</c:v>
                </c:pt>
                <c:pt idx="9193">
                  <c:v>35.91015625</c:v>
                </c:pt>
                <c:pt idx="9194">
                  <c:v>35.9140625</c:v>
                </c:pt>
                <c:pt idx="9195">
                  <c:v>35.91796875</c:v>
                </c:pt>
                <c:pt idx="9196">
                  <c:v>35.921875</c:v>
                </c:pt>
                <c:pt idx="9197">
                  <c:v>35.92578125</c:v>
                </c:pt>
                <c:pt idx="9198">
                  <c:v>35.9296875</c:v>
                </c:pt>
                <c:pt idx="9199">
                  <c:v>35.93359375</c:v>
                </c:pt>
                <c:pt idx="9200">
                  <c:v>35.9375</c:v>
                </c:pt>
                <c:pt idx="9201">
                  <c:v>35.94140625</c:v>
                </c:pt>
                <c:pt idx="9202">
                  <c:v>35.9453125</c:v>
                </c:pt>
                <c:pt idx="9203">
                  <c:v>35.94921875</c:v>
                </c:pt>
                <c:pt idx="9204">
                  <c:v>35.953125</c:v>
                </c:pt>
                <c:pt idx="9205">
                  <c:v>35.95703125</c:v>
                </c:pt>
                <c:pt idx="9206">
                  <c:v>35.9609375</c:v>
                </c:pt>
                <c:pt idx="9207">
                  <c:v>35.96484375</c:v>
                </c:pt>
                <c:pt idx="9208">
                  <c:v>35.96875</c:v>
                </c:pt>
                <c:pt idx="9209">
                  <c:v>35.97265625</c:v>
                </c:pt>
                <c:pt idx="9210">
                  <c:v>35.9765625</c:v>
                </c:pt>
                <c:pt idx="9211">
                  <c:v>35.98046875</c:v>
                </c:pt>
                <c:pt idx="9212">
                  <c:v>35.984375</c:v>
                </c:pt>
                <c:pt idx="9213">
                  <c:v>35.98828125</c:v>
                </c:pt>
                <c:pt idx="9214">
                  <c:v>35.9921875</c:v>
                </c:pt>
                <c:pt idx="9215">
                  <c:v>35.99609375</c:v>
                </c:pt>
                <c:pt idx="9216">
                  <c:v>36</c:v>
                </c:pt>
                <c:pt idx="9217">
                  <c:v>36.00390625</c:v>
                </c:pt>
                <c:pt idx="9218">
                  <c:v>36.0078125</c:v>
                </c:pt>
                <c:pt idx="9219">
                  <c:v>36.01171875</c:v>
                </c:pt>
                <c:pt idx="9220">
                  <c:v>36.015625</c:v>
                </c:pt>
                <c:pt idx="9221">
                  <c:v>36.01953125</c:v>
                </c:pt>
                <c:pt idx="9222">
                  <c:v>36.0234375</c:v>
                </c:pt>
                <c:pt idx="9223">
                  <c:v>36.02734375</c:v>
                </c:pt>
                <c:pt idx="9224">
                  <c:v>36.03125</c:v>
                </c:pt>
                <c:pt idx="9225">
                  <c:v>36.03515625</c:v>
                </c:pt>
                <c:pt idx="9226">
                  <c:v>36.0390625</c:v>
                </c:pt>
                <c:pt idx="9227">
                  <c:v>36.04296875</c:v>
                </c:pt>
                <c:pt idx="9228">
                  <c:v>36.046875</c:v>
                </c:pt>
                <c:pt idx="9229">
                  <c:v>36.05078125</c:v>
                </c:pt>
                <c:pt idx="9230">
                  <c:v>36.0546875</c:v>
                </c:pt>
                <c:pt idx="9231">
                  <c:v>36.05859375</c:v>
                </c:pt>
                <c:pt idx="9232">
                  <c:v>36.0625</c:v>
                </c:pt>
                <c:pt idx="9233">
                  <c:v>36.06640625</c:v>
                </c:pt>
                <c:pt idx="9234">
                  <c:v>36.0703125</c:v>
                </c:pt>
                <c:pt idx="9235">
                  <c:v>36.07421875</c:v>
                </c:pt>
                <c:pt idx="9236">
                  <c:v>36.078125</c:v>
                </c:pt>
                <c:pt idx="9237">
                  <c:v>36.08203125</c:v>
                </c:pt>
                <c:pt idx="9238">
                  <c:v>36.0859375</c:v>
                </c:pt>
                <c:pt idx="9239">
                  <c:v>36.08984375</c:v>
                </c:pt>
                <c:pt idx="9240">
                  <c:v>36.09375</c:v>
                </c:pt>
                <c:pt idx="9241">
                  <c:v>36.09765625</c:v>
                </c:pt>
                <c:pt idx="9242">
                  <c:v>36.1015625</c:v>
                </c:pt>
                <c:pt idx="9243">
                  <c:v>36.10546875</c:v>
                </c:pt>
                <c:pt idx="9244">
                  <c:v>36.109375</c:v>
                </c:pt>
                <c:pt idx="9245">
                  <c:v>36.11328125</c:v>
                </c:pt>
                <c:pt idx="9246">
                  <c:v>36.1171875</c:v>
                </c:pt>
                <c:pt idx="9247">
                  <c:v>36.12109375</c:v>
                </c:pt>
                <c:pt idx="9248">
                  <c:v>36.125</c:v>
                </c:pt>
                <c:pt idx="9249">
                  <c:v>36.12890625</c:v>
                </c:pt>
                <c:pt idx="9250">
                  <c:v>36.1328125</c:v>
                </c:pt>
                <c:pt idx="9251">
                  <c:v>36.13671875</c:v>
                </c:pt>
                <c:pt idx="9252">
                  <c:v>36.140625</c:v>
                </c:pt>
                <c:pt idx="9253">
                  <c:v>36.14453125</c:v>
                </c:pt>
                <c:pt idx="9254">
                  <c:v>36.1484375</c:v>
                </c:pt>
                <c:pt idx="9255">
                  <c:v>36.15234375</c:v>
                </c:pt>
                <c:pt idx="9256">
                  <c:v>36.15625</c:v>
                </c:pt>
                <c:pt idx="9257">
                  <c:v>36.16015625</c:v>
                </c:pt>
                <c:pt idx="9258">
                  <c:v>36.1640625</c:v>
                </c:pt>
                <c:pt idx="9259">
                  <c:v>36.16796875</c:v>
                </c:pt>
                <c:pt idx="9260">
                  <c:v>36.171875</c:v>
                </c:pt>
                <c:pt idx="9261">
                  <c:v>36.17578125</c:v>
                </c:pt>
                <c:pt idx="9262">
                  <c:v>36.1796875</c:v>
                </c:pt>
                <c:pt idx="9263">
                  <c:v>36.18359375</c:v>
                </c:pt>
                <c:pt idx="9264">
                  <c:v>36.1875</c:v>
                </c:pt>
                <c:pt idx="9265">
                  <c:v>36.19140625</c:v>
                </c:pt>
                <c:pt idx="9266">
                  <c:v>36.1953125</c:v>
                </c:pt>
                <c:pt idx="9267">
                  <c:v>36.19921875</c:v>
                </c:pt>
                <c:pt idx="9268">
                  <c:v>36.203125</c:v>
                </c:pt>
                <c:pt idx="9269">
                  <c:v>36.20703125</c:v>
                </c:pt>
                <c:pt idx="9270">
                  <c:v>36.2109375</c:v>
                </c:pt>
                <c:pt idx="9271">
                  <c:v>36.21484375</c:v>
                </c:pt>
                <c:pt idx="9272">
                  <c:v>36.21875</c:v>
                </c:pt>
                <c:pt idx="9273">
                  <c:v>36.22265625</c:v>
                </c:pt>
                <c:pt idx="9274">
                  <c:v>36.2265625</c:v>
                </c:pt>
                <c:pt idx="9275">
                  <c:v>36.23046875</c:v>
                </c:pt>
                <c:pt idx="9276">
                  <c:v>36.234375</c:v>
                </c:pt>
                <c:pt idx="9277">
                  <c:v>36.23828125</c:v>
                </c:pt>
                <c:pt idx="9278">
                  <c:v>36.2421875</c:v>
                </c:pt>
                <c:pt idx="9279">
                  <c:v>36.24609375</c:v>
                </c:pt>
                <c:pt idx="9280">
                  <c:v>36.25</c:v>
                </c:pt>
                <c:pt idx="9281">
                  <c:v>36.25390625</c:v>
                </c:pt>
                <c:pt idx="9282">
                  <c:v>36.2578125</c:v>
                </c:pt>
                <c:pt idx="9283">
                  <c:v>36.26171875</c:v>
                </c:pt>
                <c:pt idx="9284">
                  <c:v>36.265625</c:v>
                </c:pt>
                <c:pt idx="9285">
                  <c:v>36.26953125</c:v>
                </c:pt>
                <c:pt idx="9286">
                  <c:v>36.2734375</c:v>
                </c:pt>
                <c:pt idx="9287">
                  <c:v>36.27734375</c:v>
                </c:pt>
                <c:pt idx="9288">
                  <c:v>36.28125</c:v>
                </c:pt>
                <c:pt idx="9289">
                  <c:v>36.28515625</c:v>
                </c:pt>
                <c:pt idx="9290">
                  <c:v>36.2890625</c:v>
                </c:pt>
                <c:pt idx="9291">
                  <c:v>36.29296875</c:v>
                </c:pt>
                <c:pt idx="9292">
                  <c:v>36.296875</c:v>
                </c:pt>
                <c:pt idx="9293">
                  <c:v>36.30078125</c:v>
                </c:pt>
                <c:pt idx="9294">
                  <c:v>36.3046875</c:v>
                </c:pt>
                <c:pt idx="9295">
                  <c:v>36.30859375</c:v>
                </c:pt>
                <c:pt idx="9296">
                  <c:v>36.3125</c:v>
                </c:pt>
                <c:pt idx="9297">
                  <c:v>36.31640625</c:v>
                </c:pt>
                <c:pt idx="9298">
                  <c:v>36.3203125</c:v>
                </c:pt>
                <c:pt idx="9299">
                  <c:v>36.32421875</c:v>
                </c:pt>
                <c:pt idx="9300">
                  <c:v>36.328125</c:v>
                </c:pt>
                <c:pt idx="9301">
                  <c:v>36.33203125</c:v>
                </c:pt>
                <c:pt idx="9302">
                  <c:v>36.3359375</c:v>
                </c:pt>
                <c:pt idx="9303">
                  <c:v>36.33984375</c:v>
                </c:pt>
                <c:pt idx="9304">
                  <c:v>36.34375</c:v>
                </c:pt>
                <c:pt idx="9305">
                  <c:v>36.34765625</c:v>
                </c:pt>
                <c:pt idx="9306">
                  <c:v>36.3515625</c:v>
                </c:pt>
                <c:pt idx="9307">
                  <c:v>36.35546875</c:v>
                </c:pt>
                <c:pt idx="9308">
                  <c:v>36.359375</c:v>
                </c:pt>
                <c:pt idx="9309">
                  <c:v>36.36328125</c:v>
                </c:pt>
                <c:pt idx="9310">
                  <c:v>36.3671875</c:v>
                </c:pt>
                <c:pt idx="9311">
                  <c:v>36.37109375</c:v>
                </c:pt>
                <c:pt idx="9312">
                  <c:v>36.375</c:v>
                </c:pt>
                <c:pt idx="9313">
                  <c:v>36.37890625</c:v>
                </c:pt>
                <c:pt idx="9314">
                  <c:v>36.3828125</c:v>
                </c:pt>
                <c:pt idx="9315">
                  <c:v>36.38671875</c:v>
                </c:pt>
                <c:pt idx="9316">
                  <c:v>36.390625</c:v>
                </c:pt>
                <c:pt idx="9317">
                  <c:v>36.39453125</c:v>
                </c:pt>
                <c:pt idx="9318">
                  <c:v>36.3984375</c:v>
                </c:pt>
                <c:pt idx="9319">
                  <c:v>36.40234375</c:v>
                </c:pt>
                <c:pt idx="9320">
                  <c:v>36.40625</c:v>
                </c:pt>
                <c:pt idx="9321">
                  <c:v>36.41015625</c:v>
                </c:pt>
                <c:pt idx="9322">
                  <c:v>36.4140625</c:v>
                </c:pt>
                <c:pt idx="9323">
                  <c:v>36.41796875</c:v>
                </c:pt>
                <c:pt idx="9324">
                  <c:v>36.421875</c:v>
                </c:pt>
                <c:pt idx="9325">
                  <c:v>36.42578125</c:v>
                </c:pt>
                <c:pt idx="9326">
                  <c:v>36.4296875</c:v>
                </c:pt>
                <c:pt idx="9327">
                  <c:v>36.43359375</c:v>
                </c:pt>
                <c:pt idx="9328">
                  <c:v>36.4375</c:v>
                </c:pt>
                <c:pt idx="9329">
                  <c:v>36.44140625</c:v>
                </c:pt>
                <c:pt idx="9330">
                  <c:v>36.4453125</c:v>
                </c:pt>
                <c:pt idx="9331">
                  <c:v>36.44921875</c:v>
                </c:pt>
                <c:pt idx="9332">
                  <c:v>36.453125</c:v>
                </c:pt>
                <c:pt idx="9333">
                  <c:v>36.45703125</c:v>
                </c:pt>
                <c:pt idx="9334">
                  <c:v>36.4609375</c:v>
                </c:pt>
                <c:pt idx="9335">
                  <c:v>36.46484375</c:v>
                </c:pt>
                <c:pt idx="9336">
                  <c:v>36.46875</c:v>
                </c:pt>
                <c:pt idx="9337">
                  <c:v>36.47265625</c:v>
                </c:pt>
                <c:pt idx="9338">
                  <c:v>36.4765625</c:v>
                </c:pt>
                <c:pt idx="9339">
                  <c:v>36.48046875</c:v>
                </c:pt>
                <c:pt idx="9340">
                  <c:v>36.484375</c:v>
                </c:pt>
                <c:pt idx="9341">
                  <c:v>36.48828125</c:v>
                </c:pt>
                <c:pt idx="9342">
                  <c:v>36.4921875</c:v>
                </c:pt>
                <c:pt idx="9343">
                  <c:v>36.49609375</c:v>
                </c:pt>
                <c:pt idx="9344">
                  <c:v>36.5</c:v>
                </c:pt>
                <c:pt idx="9345">
                  <c:v>36.50390625</c:v>
                </c:pt>
                <c:pt idx="9346">
                  <c:v>36.5078125</c:v>
                </c:pt>
                <c:pt idx="9347">
                  <c:v>36.51171875</c:v>
                </c:pt>
                <c:pt idx="9348">
                  <c:v>36.515625</c:v>
                </c:pt>
                <c:pt idx="9349">
                  <c:v>36.51953125</c:v>
                </c:pt>
                <c:pt idx="9350">
                  <c:v>36.5234375</c:v>
                </c:pt>
                <c:pt idx="9351">
                  <c:v>36.52734375</c:v>
                </c:pt>
                <c:pt idx="9352">
                  <c:v>36.53125</c:v>
                </c:pt>
                <c:pt idx="9353">
                  <c:v>36.53515625</c:v>
                </c:pt>
                <c:pt idx="9354">
                  <c:v>36.5390625</c:v>
                </c:pt>
                <c:pt idx="9355">
                  <c:v>36.54296875</c:v>
                </c:pt>
                <c:pt idx="9356">
                  <c:v>36.546875</c:v>
                </c:pt>
                <c:pt idx="9357">
                  <c:v>36.55078125</c:v>
                </c:pt>
                <c:pt idx="9358">
                  <c:v>36.5546875</c:v>
                </c:pt>
                <c:pt idx="9359">
                  <c:v>36.55859375</c:v>
                </c:pt>
                <c:pt idx="9360">
                  <c:v>36.5625</c:v>
                </c:pt>
                <c:pt idx="9361">
                  <c:v>36.56640625</c:v>
                </c:pt>
                <c:pt idx="9362">
                  <c:v>36.5703125</c:v>
                </c:pt>
                <c:pt idx="9363">
                  <c:v>36.57421875</c:v>
                </c:pt>
                <c:pt idx="9364">
                  <c:v>36.578125</c:v>
                </c:pt>
                <c:pt idx="9365">
                  <c:v>36.58203125</c:v>
                </c:pt>
                <c:pt idx="9366">
                  <c:v>36.5859375</c:v>
                </c:pt>
                <c:pt idx="9367">
                  <c:v>36.58984375</c:v>
                </c:pt>
                <c:pt idx="9368">
                  <c:v>36.59375</c:v>
                </c:pt>
                <c:pt idx="9369">
                  <c:v>36.59765625</c:v>
                </c:pt>
                <c:pt idx="9370">
                  <c:v>36.6015625</c:v>
                </c:pt>
                <c:pt idx="9371">
                  <c:v>36.60546875</c:v>
                </c:pt>
                <c:pt idx="9372">
                  <c:v>36.609375</c:v>
                </c:pt>
                <c:pt idx="9373">
                  <c:v>36.61328125</c:v>
                </c:pt>
                <c:pt idx="9374">
                  <c:v>36.6171875</c:v>
                </c:pt>
                <c:pt idx="9375">
                  <c:v>36.62109375</c:v>
                </c:pt>
                <c:pt idx="9376">
                  <c:v>36.625</c:v>
                </c:pt>
                <c:pt idx="9377">
                  <c:v>36.62890625</c:v>
                </c:pt>
                <c:pt idx="9378">
                  <c:v>36.6328125</c:v>
                </c:pt>
                <c:pt idx="9379">
                  <c:v>36.63671875</c:v>
                </c:pt>
                <c:pt idx="9380">
                  <c:v>36.640625</c:v>
                </c:pt>
                <c:pt idx="9381">
                  <c:v>36.64453125</c:v>
                </c:pt>
                <c:pt idx="9382">
                  <c:v>36.6484375</c:v>
                </c:pt>
                <c:pt idx="9383">
                  <c:v>36.65234375</c:v>
                </c:pt>
                <c:pt idx="9384">
                  <c:v>36.65625</c:v>
                </c:pt>
                <c:pt idx="9385">
                  <c:v>36.66015625</c:v>
                </c:pt>
                <c:pt idx="9386">
                  <c:v>36.6640625</c:v>
                </c:pt>
                <c:pt idx="9387">
                  <c:v>36.66796875</c:v>
                </c:pt>
                <c:pt idx="9388">
                  <c:v>36.671875</c:v>
                </c:pt>
                <c:pt idx="9389">
                  <c:v>36.67578125</c:v>
                </c:pt>
                <c:pt idx="9390">
                  <c:v>36.6796875</c:v>
                </c:pt>
                <c:pt idx="9391">
                  <c:v>36.68359375</c:v>
                </c:pt>
                <c:pt idx="9392">
                  <c:v>36.6875</c:v>
                </c:pt>
                <c:pt idx="9393">
                  <c:v>36.69140625</c:v>
                </c:pt>
                <c:pt idx="9394">
                  <c:v>36.6953125</c:v>
                </c:pt>
                <c:pt idx="9395">
                  <c:v>36.69921875</c:v>
                </c:pt>
                <c:pt idx="9396">
                  <c:v>36.703125</c:v>
                </c:pt>
                <c:pt idx="9397">
                  <c:v>36.70703125</c:v>
                </c:pt>
                <c:pt idx="9398">
                  <c:v>36.7109375</c:v>
                </c:pt>
                <c:pt idx="9399">
                  <c:v>36.71484375</c:v>
                </c:pt>
                <c:pt idx="9400">
                  <c:v>36.71875</c:v>
                </c:pt>
                <c:pt idx="9401">
                  <c:v>36.72265625</c:v>
                </c:pt>
                <c:pt idx="9402">
                  <c:v>36.7265625</c:v>
                </c:pt>
                <c:pt idx="9403">
                  <c:v>36.73046875</c:v>
                </c:pt>
                <c:pt idx="9404">
                  <c:v>36.734375</c:v>
                </c:pt>
                <c:pt idx="9405">
                  <c:v>36.73828125</c:v>
                </c:pt>
                <c:pt idx="9406">
                  <c:v>36.7421875</c:v>
                </c:pt>
                <c:pt idx="9407">
                  <c:v>36.74609375</c:v>
                </c:pt>
                <c:pt idx="9408">
                  <c:v>36.75</c:v>
                </c:pt>
                <c:pt idx="9409">
                  <c:v>36.75390625</c:v>
                </c:pt>
                <c:pt idx="9410">
                  <c:v>36.7578125</c:v>
                </c:pt>
                <c:pt idx="9411">
                  <c:v>36.76171875</c:v>
                </c:pt>
                <c:pt idx="9412">
                  <c:v>36.765625</c:v>
                </c:pt>
                <c:pt idx="9413">
                  <c:v>36.76953125</c:v>
                </c:pt>
                <c:pt idx="9414">
                  <c:v>36.7734375</c:v>
                </c:pt>
                <c:pt idx="9415">
                  <c:v>36.77734375</c:v>
                </c:pt>
                <c:pt idx="9416">
                  <c:v>36.78125</c:v>
                </c:pt>
                <c:pt idx="9417">
                  <c:v>36.78515625</c:v>
                </c:pt>
                <c:pt idx="9418">
                  <c:v>36.7890625</c:v>
                </c:pt>
                <c:pt idx="9419">
                  <c:v>36.79296875</c:v>
                </c:pt>
                <c:pt idx="9420">
                  <c:v>36.796875</c:v>
                </c:pt>
                <c:pt idx="9421">
                  <c:v>36.80078125</c:v>
                </c:pt>
                <c:pt idx="9422">
                  <c:v>36.8046875</c:v>
                </c:pt>
                <c:pt idx="9423">
                  <c:v>36.80859375</c:v>
                </c:pt>
                <c:pt idx="9424">
                  <c:v>36.8125</c:v>
                </c:pt>
                <c:pt idx="9425">
                  <c:v>36.81640625</c:v>
                </c:pt>
                <c:pt idx="9426">
                  <c:v>36.8203125</c:v>
                </c:pt>
                <c:pt idx="9427">
                  <c:v>36.82421875</c:v>
                </c:pt>
                <c:pt idx="9428">
                  <c:v>36.828125</c:v>
                </c:pt>
                <c:pt idx="9429">
                  <c:v>36.83203125</c:v>
                </c:pt>
                <c:pt idx="9430">
                  <c:v>36.8359375</c:v>
                </c:pt>
                <c:pt idx="9431">
                  <c:v>36.83984375</c:v>
                </c:pt>
                <c:pt idx="9432">
                  <c:v>36.84375</c:v>
                </c:pt>
                <c:pt idx="9433">
                  <c:v>36.84765625</c:v>
                </c:pt>
                <c:pt idx="9434">
                  <c:v>36.8515625</c:v>
                </c:pt>
                <c:pt idx="9435">
                  <c:v>36.85546875</c:v>
                </c:pt>
                <c:pt idx="9436">
                  <c:v>36.859375</c:v>
                </c:pt>
                <c:pt idx="9437">
                  <c:v>36.86328125</c:v>
                </c:pt>
                <c:pt idx="9438">
                  <c:v>36.8671875</c:v>
                </c:pt>
                <c:pt idx="9439">
                  <c:v>36.87109375</c:v>
                </c:pt>
                <c:pt idx="9440">
                  <c:v>36.875</c:v>
                </c:pt>
                <c:pt idx="9441">
                  <c:v>36.87890625</c:v>
                </c:pt>
                <c:pt idx="9442">
                  <c:v>36.8828125</c:v>
                </c:pt>
                <c:pt idx="9443">
                  <c:v>36.88671875</c:v>
                </c:pt>
                <c:pt idx="9444">
                  <c:v>36.890625</c:v>
                </c:pt>
                <c:pt idx="9445">
                  <c:v>36.89453125</c:v>
                </c:pt>
                <c:pt idx="9446">
                  <c:v>36.8984375</c:v>
                </c:pt>
                <c:pt idx="9447">
                  <c:v>36.90234375</c:v>
                </c:pt>
                <c:pt idx="9448">
                  <c:v>36.90625</c:v>
                </c:pt>
                <c:pt idx="9449">
                  <c:v>36.91015625</c:v>
                </c:pt>
                <c:pt idx="9450">
                  <c:v>36.9140625</c:v>
                </c:pt>
                <c:pt idx="9451">
                  <c:v>36.91796875</c:v>
                </c:pt>
                <c:pt idx="9452">
                  <c:v>36.921875</c:v>
                </c:pt>
                <c:pt idx="9453">
                  <c:v>36.92578125</c:v>
                </c:pt>
                <c:pt idx="9454">
                  <c:v>36.9296875</c:v>
                </c:pt>
                <c:pt idx="9455">
                  <c:v>36.93359375</c:v>
                </c:pt>
                <c:pt idx="9456">
                  <c:v>36.9375</c:v>
                </c:pt>
                <c:pt idx="9457">
                  <c:v>36.94140625</c:v>
                </c:pt>
                <c:pt idx="9458">
                  <c:v>36.9453125</c:v>
                </c:pt>
                <c:pt idx="9459">
                  <c:v>36.94921875</c:v>
                </c:pt>
                <c:pt idx="9460">
                  <c:v>36.953125</c:v>
                </c:pt>
                <c:pt idx="9461">
                  <c:v>36.95703125</c:v>
                </c:pt>
                <c:pt idx="9462">
                  <c:v>36.9609375</c:v>
                </c:pt>
                <c:pt idx="9463">
                  <c:v>36.96484375</c:v>
                </c:pt>
                <c:pt idx="9464">
                  <c:v>36.96875</c:v>
                </c:pt>
                <c:pt idx="9465">
                  <c:v>36.97265625</c:v>
                </c:pt>
                <c:pt idx="9466">
                  <c:v>36.9765625</c:v>
                </c:pt>
                <c:pt idx="9467">
                  <c:v>36.98046875</c:v>
                </c:pt>
                <c:pt idx="9468">
                  <c:v>36.984375</c:v>
                </c:pt>
                <c:pt idx="9469">
                  <c:v>36.98828125</c:v>
                </c:pt>
                <c:pt idx="9470">
                  <c:v>36.9921875</c:v>
                </c:pt>
                <c:pt idx="9471">
                  <c:v>36.99609375</c:v>
                </c:pt>
                <c:pt idx="9472">
                  <c:v>37</c:v>
                </c:pt>
                <c:pt idx="9473">
                  <c:v>37.00390625</c:v>
                </c:pt>
                <c:pt idx="9474">
                  <c:v>37.0078125</c:v>
                </c:pt>
                <c:pt idx="9475">
                  <c:v>37.01171875</c:v>
                </c:pt>
                <c:pt idx="9476">
                  <c:v>37.015625</c:v>
                </c:pt>
                <c:pt idx="9477">
                  <c:v>37.01953125</c:v>
                </c:pt>
                <c:pt idx="9478">
                  <c:v>37.0234375</c:v>
                </c:pt>
                <c:pt idx="9479">
                  <c:v>37.02734375</c:v>
                </c:pt>
                <c:pt idx="9480">
                  <c:v>37.03125</c:v>
                </c:pt>
                <c:pt idx="9481">
                  <c:v>37.03515625</c:v>
                </c:pt>
                <c:pt idx="9482">
                  <c:v>37.0390625</c:v>
                </c:pt>
                <c:pt idx="9483">
                  <c:v>37.04296875</c:v>
                </c:pt>
                <c:pt idx="9484">
                  <c:v>37.046875</c:v>
                </c:pt>
                <c:pt idx="9485">
                  <c:v>37.05078125</c:v>
                </c:pt>
                <c:pt idx="9486">
                  <c:v>37.0546875</c:v>
                </c:pt>
                <c:pt idx="9487">
                  <c:v>37.05859375</c:v>
                </c:pt>
                <c:pt idx="9488">
                  <c:v>37.0625</c:v>
                </c:pt>
                <c:pt idx="9489">
                  <c:v>37.06640625</c:v>
                </c:pt>
                <c:pt idx="9490">
                  <c:v>37.0703125</c:v>
                </c:pt>
                <c:pt idx="9491">
                  <c:v>37.07421875</c:v>
                </c:pt>
                <c:pt idx="9492">
                  <c:v>37.078125</c:v>
                </c:pt>
                <c:pt idx="9493">
                  <c:v>37.08203125</c:v>
                </c:pt>
                <c:pt idx="9494">
                  <c:v>37.0859375</c:v>
                </c:pt>
                <c:pt idx="9495">
                  <c:v>37.08984375</c:v>
                </c:pt>
                <c:pt idx="9496">
                  <c:v>37.09375</c:v>
                </c:pt>
                <c:pt idx="9497">
                  <c:v>37.09765625</c:v>
                </c:pt>
                <c:pt idx="9498">
                  <c:v>37.1015625</c:v>
                </c:pt>
                <c:pt idx="9499">
                  <c:v>37.10546875</c:v>
                </c:pt>
                <c:pt idx="9500">
                  <c:v>37.109375</c:v>
                </c:pt>
                <c:pt idx="9501">
                  <c:v>37.11328125</c:v>
                </c:pt>
                <c:pt idx="9502">
                  <c:v>37.1171875</c:v>
                </c:pt>
                <c:pt idx="9503">
                  <c:v>37.12109375</c:v>
                </c:pt>
                <c:pt idx="9504">
                  <c:v>37.125</c:v>
                </c:pt>
                <c:pt idx="9505">
                  <c:v>37.12890625</c:v>
                </c:pt>
                <c:pt idx="9506">
                  <c:v>37.1328125</c:v>
                </c:pt>
                <c:pt idx="9507">
                  <c:v>37.13671875</c:v>
                </c:pt>
                <c:pt idx="9508">
                  <c:v>37.140625</c:v>
                </c:pt>
                <c:pt idx="9509">
                  <c:v>37.14453125</c:v>
                </c:pt>
                <c:pt idx="9510">
                  <c:v>37.1484375</c:v>
                </c:pt>
                <c:pt idx="9511">
                  <c:v>37.15234375</c:v>
                </c:pt>
                <c:pt idx="9512">
                  <c:v>37.15625</c:v>
                </c:pt>
                <c:pt idx="9513">
                  <c:v>37.16015625</c:v>
                </c:pt>
                <c:pt idx="9514">
                  <c:v>37.1640625</c:v>
                </c:pt>
                <c:pt idx="9515">
                  <c:v>37.16796875</c:v>
                </c:pt>
                <c:pt idx="9516">
                  <c:v>37.171875</c:v>
                </c:pt>
                <c:pt idx="9517">
                  <c:v>37.17578125</c:v>
                </c:pt>
                <c:pt idx="9518">
                  <c:v>37.1796875</c:v>
                </c:pt>
                <c:pt idx="9519">
                  <c:v>37.18359375</c:v>
                </c:pt>
                <c:pt idx="9520">
                  <c:v>37.1875</c:v>
                </c:pt>
                <c:pt idx="9521">
                  <c:v>37.19140625</c:v>
                </c:pt>
                <c:pt idx="9522">
                  <c:v>37.1953125</c:v>
                </c:pt>
                <c:pt idx="9523">
                  <c:v>37.19921875</c:v>
                </c:pt>
                <c:pt idx="9524">
                  <c:v>37.203125</c:v>
                </c:pt>
                <c:pt idx="9525">
                  <c:v>37.20703125</c:v>
                </c:pt>
                <c:pt idx="9526">
                  <c:v>37.2109375</c:v>
                </c:pt>
                <c:pt idx="9527">
                  <c:v>37.21484375</c:v>
                </c:pt>
                <c:pt idx="9528">
                  <c:v>37.21875</c:v>
                </c:pt>
                <c:pt idx="9529">
                  <c:v>37.22265625</c:v>
                </c:pt>
                <c:pt idx="9530">
                  <c:v>37.2265625</c:v>
                </c:pt>
                <c:pt idx="9531">
                  <c:v>37.23046875</c:v>
                </c:pt>
                <c:pt idx="9532">
                  <c:v>37.234375</c:v>
                </c:pt>
                <c:pt idx="9533">
                  <c:v>37.23828125</c:v>
                </c:pt>
                <c:pt idx="9534">
                  <c:v>37.2421875</c:v>
                </c:pt>
                <c:pt idx="9535">
                  <c:v>37.24609375</c:v>
                </c:pt>
                <c:pt idx="9536">
                  <c:v>37.25</c:v>
                </c:pt>
                <c:pt idx="9537">
                  <c:v>37.25390625</c:v>
                </c:pt>
                <c:pt idx="9538">
                  <c:v>37.2578125</c:v>
                </c:pt>
                <c:pt idx="9539">
                  <c:v>37.26171875</c:v>
                </c:pt>
                <c:pt idx="9540">
                  <c:v>37.265625</c:v>
                </c:pt>
                <c:pt idx="9541">
                  <c:v>37.26953125</c:v>
                </c:pt>
                <c:pt idx="9542">
                  <c:v>37.2734375</c:v>
                </c:pt>
                <c:pt idx="9543">
                  <c:v>37.27734375</c:v>
                </c:pt>
                <c:pt idx="9544">
                  <c:v>37.28125</c:v>
                </c:pt>
                <c:pt idx="9545">
                  <c:v>37.28515625</c:v>
                </c:pt>
                <c:pt idx="9546">
                  <c:v>37.2890625</c:v>
                </c:pt>
                <c:pt idx="9547">
                  <c:v>37.29296875</c:v>
                </c:pt>
                <c:pt idx="9548">
                  <c:v>37.296875</c:v>
                </c:pt>
                <c:pt idx="9549">
                  <c:v>37.30078125</c:v>
                </c:pt>
                <c:pt idx="9550">
                  <c:v>37.3046875</c:v>
                </c:pt>
                <c:pt idx="9551">
                  <c:v>37.30859375</c:v>
                </c:pt>
                <c:pt idx="9552">
                  <c:v>37.3125</c:v>
                </c:pt>
                <c:pt idx="9553">
                  <c:v>37.31640625</c:v>
                </c:pt>
                <c:pt idx="9554">
                  <c:v>37.3203125</c:v>
                </c:pt>
                <c:pt idx="9555">
                  <c:v>37.32421875</c:v>
                </c:pt>
                <c:pt idx="9556">
                  <c:v>37.328125</c:v>
                </c:pt>
                <c:pt idx="9557">
                  <c:v>37.33203125</c:v>
                </c:pt>
                <c:pt idx="9558">
                  <c:v>37.3359375</c:v>
                </c:pt>
                <c:pt idx="9559">
                  <c:v>37.33984375</c:v>
                </c:pt>
                <c:pt idx="9560">
                  <c:v>37.34375</c:v>
                </c:pt>
                <c:pt idx="9561">
                  <c:v>37.34765625</c:v>
                </c:pt>
                <c:pt idx="9562">
                  <c:v>37.3515625</c:v>
                </c:pt>
                <c:pt idx="9563">
                  <c:v>37.35546875</c:v>
                </c:pt>
                <c:pt idx="9564">
                  <c:v>37.359375</c:v>
                </c:pt>
                <c:pt idx="9565">
                  <c:v>37.36328125</c:v>
                </c:pt>
                <c:pt idx="9566">
                  <c:v>37.3671875</c:v>
                </c:pt>
                <c:pt idx="9567">
                  <c:v>37.37109375</c:v>
                </c:pt>
                <c:pt idx="9568">
                  <c:v>37.375</c:v>
                </c:pt>
                <c:pt idx="9569">
                  <c:v>37.37890625</c:v>
                </c:pt>
                <c:pt idx="9570">
                  <c:v>37.3828125</c:v>
                </c:pt>
                <c:pt idx="9571">
                  <c:v>37.38671875</c:v>
                </c:pt>
                <c:pt idx="9572">
                  <c:v>37.390625</c:v>
                </c:pt>
                <c:pt idx="9573">
                  <c:v>37.39453125</c:v>
                </c:pt>
                <c:pt idx="9574">
                  <c:v>37.3984375</c:v>
                </c:pt>
                <c:pt idx="9575">
                  <c:v>37.40234375</c:v>
                </c:pt>
                <c:pt idx="9576">
                  <c:v>37.40625</c:v>
                </c:pt>
                <c:pt idx="9577">
                  <c:v>37.41015625</c:v>
                </c:pt>
                <c:pt idx="9578">
                  <c:v>37.4140625</c:v>
                </c:pt>
                <c:pt idx="9579">
                  <c:v>37.41796875</c:v>
                </c:pt>
                <c:pt idx="9580">
                  <c:v>37.421875</c:v>
                </c:pt>
                <c:pt idx="9581">
                  <c:v>37.42578125</c:v>
                </c:pt>
                <c:pt idx="9582">
                  <c:v>37.4296875</c:v>
                </c:pt>
                <c:pt idx="9583">
                  <c:v>37.43359375</c:v>
                </c:pt>
                <c:pt idx="9584">
                  <c:v>37.4375</c:v>
                </c:pt>
                <c:pt idx="9585">
                  <c:v>37.44140625</c:v>
                </c:pt>
                <c:pt idx="9586">
                  <c:v>37.4453125</c:v>
                </c:pt>
                <c:pt idx="9587">
                  <c:v>37.44921875</c:v>
                </c:pt>
                <c:pt idx="9588">
                  <c:v>37.453125</c:v>
                </c:pt>
                <c:pt idx="9589">
                  <c:v>37.45703125</c:v>
                </c:pt>
                <c:pt idx="9590">
                  <c:v>37.4609375</c:v>
                </c:pt>
                <c:pt idx="9591">
                  <c:v>37.46484375</c:v>
                </c:pt>
                <c:pt idx="9592">
                  <c:v>37.46875</c:v>
                </c:pt>
                <c:pt idx="9593">
                  <c:v>37.47265625</c:v>
                </c:pt>
                <c:pt idx="9594">
                  <c:v>37.4765625</c:v>
                </c:pt>
                <c:pt idx="9595">
                  <c:v>37.48046875</c:v>
                </c:pt>
                <c:pt idx="9596">
                  <c:v>37.484375</c:v>
                </c:pt>
                <c:pt idx="9597">
                  <c:v>37.48828125</c:v>
                </c:pt>
                <c:pt idx="9598">
                  <c:v>37.4921875</c:v>
                </c:pt>
                <c:pt idx="9599">
                  <c:v>37.49609375</c:v>
                </c:pt>
                <c:pt idx="9600">
                  <c:v>37.5</c:v>
                </c:pt>
                <c:pt idx="9601">
                  <c:v>37.50390625</c:v>
                </c:pt>
                <c:pt idx="9602">
                  <c:v>37.5078125</c:v>
                </c:pt>
                <c:pt idx="9603">
                  <c:v>37.51171875</c:v>
                </c:pt>
                <c:pt idx="9604">
                  <c:v>37.515625</c:v>
                </c:pt>
                <c:pt idx="9605">
                  <c:v>37.51953125</c:v>
                </c:pt>
                <c:pt idx="9606">
                  <c:v>37.5234375</c:v>
                </c:pt>
                <c:pt idx="9607">
                  <c:v>37.52734375</c:v>
                </c:pt>
                <c:pt idx="9608">
                  <c:v>37.53125</c:v>
                </c:pt>
                <c:pt idx="9609">
                  <c:v>37.53515625</c:v>
                </c:pt>
                <c:pt idx="9610">
                  <c:v>37.5390625</c:v>
                </c:pt>
                <c:pt idx="9611">
                  <c:v>37.54296875</c:v>
                </c:pt>
                <c:pt idx="9612">
                  <c:v>37.546875</c:v>
                </c:pt>
                <c:pt idx="9613">
                  <c:v>37.55078125</c:v>
                </c:pt>
                <c:pt idx="9614">
                  <c:v>37.5546875</c:v>
                </c:pt>
                <c:pt idx="9615">
                  <c:v>37.55859375</c:v>
                </c:pt>
                <c:pt idx="9616">
                  <c:v>37.5625</c:v>
                </c:pt>
                <c:pt idx="9617">
                  <c:v>37.56640625</c:v>
                </c:pt>
                <c:pt idx="9618">
                  <c:v>37.5703125</c:v>
                </c:pt>
                <c:pt idx="9619">
                  <c:v>37.57421875</c:v>
                </c:pt>
                <c:pt idx="9620">
                  <c:v>37.578125</c:v>
                </c:pt>
                <c:pt idx="9621">
                  <c:v>37.58203125</c:v>
                </c:pt>
                <c:pt idx="9622">
                  <c:v>37.5859375</c:v>
                </c:pt>
                <c:pt idx="9623">
                  <c:v>37.58984375</c:v>
                </c:pt>
                <c:pt idx="9624">
                  <c:v>37.59375</c:v>
                </c:pt>
                <c:pt idx="9625">
                  <c:v>37.59765625</c:v>
                </c:pt>
                <c:pt idx="9626">
                  <c:v>37.6015625</c:v>
                </c:pt>
                <c:pt idx="9627">
                  <c:v>37.60546875</c:v>
                </c:pt>
                <c:pt idx="9628">
                  <c:v>37.609375</c:v>
                </c:pt>
                <c:pt idx="9629">
                  <c:v>37.61328125</c:v>
                </c:pt>
                <c:pt idx="9630">
                  <c:v>37.6171875</c:v>
                </c:pt>
                <c:pt idx="9631">
                  <c:v>37.62109375</c:v>
                </c:pt>
                <c:pt idx="9632">
                  <c:v>37.625</c:v>
                </c:pt>
                <c:pt idx="9633">
                  <c:v>37.62890625</c:v>
                </c:pt>
                <c:pt idx="9634">
                  <c:v>37.6328125</c:v>
                </c:pt>
                <c:pt idx="9635">
                  <c:v>37.63671875</c:v>
                </c:pt>
                <c:pt idx="9636">
                  <c:v>37.640625</c:v>
                </c:pt>
                <c:pt idx="9637">
                  <c:v>37.64453125</c:v>
                </c:pt>
                <c:pt idx="9638">
                  <c:v>37.6484375</c:v>
                </c:pt>
                <c:pt idx="9639">
                  <c:v>37.65234375</c:v>
                </c:pt>
                <c:pt idx="9640">
                  <c:v>37.65625</c:v>
                </c:pt>
                <c:pt idx="9641">
                  <c:v>37.66015625</c:v>
                </c:pt>
                <c:pt idx="9642">
                  <c:v>37.6640625</c:v>
                </c:pt>
                <c:pt idx="9643">
                  <c:v>37.66796875</c:v>
                </c:pt>
                <c:pt idx="9644">
                  <c:v>37.671875</c:v>
                </c:pt>
                <c:pt idx="9645">
                  <c:v>37.67578125</c:v>
                </c:pt>
                <c:pt idx="9646">
                  <c:v>37.6796875</c:v>
                </c:pt>
                <c:pt idx="9647">
                  <c:v>37.68359375</c:v>
                </c:pt>
                <c:pt idx="9648">
                  <c:v>37.6875</c:v>
                </c:pt>
                <c:pt idx="9649">
                  <c:v>37.69140625</c:v>
                </c:pt>
                <c:pt idx="9650">
                  <c:v>37.6953125</c:v>
                </c:pt>
                <c:pt idx="9651">
                  <c:v>37.69921875</c:v>
                </c:pt>
                <c:pt idx="9652">
                  <c:v>37.703125</c:v>
                </c:pt>
                <c:pt idx="9653">
                  <c:v>37.70703125</c:v>
                </c:pt>
                <c:pt idx="9654">
                  <c:v>37.7109375</c:v>
                </c:pt>
                <c:pt idx="9655">
                  <c:v>37.71484375</c:v>
                </c:pt>
                <c:pt idx="9656">
                  <c:v>37.71875</c:v>
                </c:pt>
                <c:pt idx="9657">
                  <c:v>37.72265625</c:v>
                </c:pt>
                <c:pt idx="9658">
                  <c:v>37.7265625</c:v>
                </c:pt>
                <c:pt idx="9659">
                  <c:v>37.73046875</c:v>
                </c:pt>
                <c:pt idx="9660">
                  <c:v>37.734375</c:v>
                </c:pt>
                <c:pt idx="9661">
                  <c:v>37.73828125</c:v>
                </c:pt>
                <c:pt idx="9662">
                  <c:v>37.7421875</c:v>
                </c:pt>
                <c:pt idx="9663">
                  <c:v>37.74609375</c:v>
                </c:pt>
                <c:pt idx="9664">
                  <c:v>37.75</c:v>
                </c:pt>
                <c:pt idx="9665">
                  <c:v>37.75390625</c:v>
                </c:pt>
                <c:pt idx="9666">
                  <c:v>37.7578125</c:v>
                </c:pt>
                <c:pt idx="9667">
                  <c:v>37.76171875</c:v>
                </c:pt>
                <c:pt idx="9668">
                  <c:v>37.765625</c:v>
                </c:pt>
                <c:pt idx="9669">
                  <c:v>37.76953125</c:v>
                </c:pt>
                <c:pt idx="9670">
                  <c:v>37.7734375</c:v>
                </c:pt>
                <c:pt idx="9671">
                  <c:v>37.77734375</c:v>
                </c:pt>
                <c:pt idx="9672">
                  <c:v>37.78125</c:v>
                </c:pt>
                <c:pt idx="9673">
                  <c:v>37.78515625</c:v>
                </c:pt>
                <c:pt idx="9674">
                  <c:v>37.7890625</c:v>
                </c:pt>
                <c:pt idx="9675">
                  <c:v>37.79296875</c:v>
                </c:pt>
                <c:pt idx="9676">
                  <c:v>37.796875</c:v>
                </c:pt>
                <c:pt idx="9677">
                  <c:v>37.80078125</c:v>
                </c:pt>
                <c:pt idx="9678">
                  <c:v>37.8046875</c:v>
                </c:pt>
                <c:pt idx="9679">
                  <c:v>37.80859375</c:v>
                </c:pt>
                <c:pt idx="9680">
                  <c:v>37.8125</c:v>
                </c:pt>
                <c:pt idx="9681">
                  <c:v>37.81640625</c:v>
                </c:pt>
                <c:pt idx="9682">
                  <c:v>37.8203125</c:v>
                </c:pt>
                <c:pt idx="9683">
                  <c:v>37.82421875</c:v>
                </c:pt>
                <c:pt idx="9684">
                  <c:v>37.828125</c:v>
                </c:pt>
                <c:pt idx="9685">
                  <c:v>37.83203125</c:v>
                </c:pt>
                <c:pt idx="9686">
                  <c:v>37.8359375</c:v>
                </c:pt>
                <c:pt idx="9687">
                  <c:v>37.83984375</c:v>
                </c:pt>
                <c:pt idx="9688">
                  <c:v>37.84375</c:v>
                </c:pt>
                <c:pt idx="9689">
                  <c:v>37.84765625</c:v>
                </c:pt>
                <c:pt idx="9690">
                  <c:v>37.8515625</c:v>
                </c:pt>
                <c:pt idx="9691">
                  <c:v>37.85546875</c:v>
                </c:pt>
                <c:pt idx="9692">
                  <c:v>37.859375</c:v>
                </c:pt>
                <c:pt idx="9693">
                  <c:v>37.86328125</c:v>
                </c:pt>
                <c:pt idx="9694">
                  <c:v>37.8671875</c:v>
                </c:pt>
                <c:pt idx="9695">
                  <c:v>37.87109375</c:v>
                </c:pt>
                <c:pt idx="9696">
                  <c:v>37.875</c:v>
                </c:pt>
                <c:pt idx="9697">
                  <c:v>37.87890625</c:v>
                </c:pt>
                <c:pt idx="9698">
                  <c:v>37.8828125</c:v>
                </c:pt>
                <c:pt idx="9699">
                  <c:v>37.88671875</c:v>
                </c:pt>
                <c:pt idx="9700">
                  <c:v>37.890625</c:v>
                </c:pt>
                <c:pt idx="9701">
                  <c:v>37.89453125</c:v>
                </c:pt>
                <c:pt idx="9702">
                  <c:v>37.8984375</c:v>
                </c:pt>
                <c:pt idx="9703">
                  <c:v>37.90234375</c:v>
                </c:pt>
                <c:pt idx="9704">
                  <c:v>37.90625</c:v>
                </c:pt>
                <c:pt idx="9705">
                  <c:v>37.91015625</c:v>
                </c:pt>
                <c:pt idx="9706">
                  <c:v>37.9140625</c:v>
                </c:pt>
                <c:pt idx="9707">
                  <c:v>37.91796875</c:v>
                </c:pt>
                <c:pt idx="9708">
                  <c:v>37.921875</c:v>
                </c:pt>
                <c:pt idx="9709">
                  <c:v>37.92578125</c:v>
                </c:pt>
                <c:pt idx="9710">
                  <c:v>37.9296875</c:v>
                </c:pt>
                <c:pt idx="9711">
                  <c:v>37.93359375</c:v>
                </c:pt>
                <c:pt idx="9712">
                  <c:v>37.9375</c:v>
                </c:pt>
                <c:pt idx="9713">
                  <c:v>37.94140625</c:v>
                </c:pt>
                <c:pt idx="9714">
                  <c:v>37.9453125</c:v>
                </c:pt>
                <c:pt idx="9715">
                  <c:v>37.94921875</c:v>
                </c:pt>
                <c:pt idx="9716">
                  <c:v>37.953125</c:v>
                </c:pt>
                <c:pt idx="9717">
                  <c:v>37.95703125</c:v>
                </c:pt>
                <c:pt idx="9718">
                  <c:v>37.9609375</c:v>
                </c:pt>
                <c:pt idx="9719">
                  <c:v>37.96484375</c:v>
                </c:pt>
                <c:pt idx="9720">
                  <c:v>37.96875</c:v>
                </c:pt>
                <c:pt idx="9721">
                  <c:v>37.97265625</c:v>
                </c:pt>
                <c:pt idx="9722">
                  <c:v>37.9765625</c:v>
                </c:pt>
                <c:pt idx="9723">
                  <c:v>37.98046875</c:v>
                </c:pt>
                <c:pt idx="9724">
                  <c:v>37.984375</c:v>
                </c:pt>
                <c:pt idx="9725">
                  <c:v>37.98828125</c:v>
                </c:pt>
                <c:pt idx="9726">
                  <c:v>37.9921875</c:v>
                </c:pt>
                <c:pt idx="9727">
                  <c:v>37.99609375</c:v>
                </c:pt>
                <c:pt idx="9728">
                  <c:v>38</c:v>
                </c:pt>
                <c:pt idx="9729">
                  <c:v>38.00390625</c:v>
                </c:pt>
                <c:pt idx="9730">
                  <c:v>38.0078125</c:v>
                </c:pt>
                <c:pt idx="9731">
                  <c:v>38.01171875</c:v>
                </c:pt>
                <c:pt idx="9732">
                  <c:v>38.015625</c:v>
                </c:pt>
                <c:pt idx="9733">
                  <c:v>38.01953125</c:v>
                </c:pt>
                <c:pt idx="9734">
                  <c:v>38.0234375</c:v>
                </c:pt>
                <c:pt idx="9735">
                  <c:v>38.02734375</c:v>
                </c:pt>
                <c:pt idx="9736">
                  <c:v>38.03125</c:v>
                </c:pt>
                <c:pt idx="9737">
                  <c:v>38.03515625</c:v>
                </c:pt>
                <c:pt idx="9738">
                  <c:v>38.0390625</c:v>
                </c:pt>
                <c:pt idx="9739">
                  <c:v>38.04296875</c:v>
                </c:pt>
                <c:pt idx="9740">
                  <c:v>38.046875</c:v>
                </c:pt>
                <c:pt idx="9741">
                  <c:v>38.05078125</c:v>
                </c:pt>
                <c:pt idx="9742">
                  <c:v>38.0546875</c:v>
                </c:pt>
                <c:pt idx="9743">
                  <c:v>38.05859375</c:v>
                </c:pt>
                <c:pt idx="9744">
                  <c:v>38.0625</c:v>
                </c:pt>
                <c:pt idx="9745">
                  <c:v>38.06640625</c:v>
                </c:pt>
                <c:pt idx="9746">
                  <c:v>38.0703125</c:v>
                </c:pt>
                <c:pt idx="9747">
                  <c:v>38.07421875</c:v>
                </c:pt>
                <c:pt idx="9748">
                  <c:v>38.078125</c:v>
                </c:pt>
                <c:pt idx="9749">
                  <c:v>38.08203125</c:v>
                </c:pt>
                <c:pt idx="9750">
                  <c:v>38.0859375</c:v>
                </c:pt>
                <c:pt idx="9751">
                  <c:v>38.08984375</c:v>
                </c:pt>
                <c:pt idx="9752">
                  <c:v>38.09375</c:v>
                </c:pt>
                <c:pt idx="9753">
                  <c:v>38.09765625</c:v>
                </c:pt>
                <c:pt idx="9754">
                  <c:v>38.1015625</c:v>
                </c:pt>
                <c:pt idx="9755">
                  <c:v>38.10546875</c:v>
                </c:pt>
                <c:pt idx="9756">
                  <c:v>38.109375</c:v>
                </c:pt>
                <c:pt idx="9757">
                  <c:v>38.11328125</c:v>
                </c:pt>
                <c:pt idx="9758">
                  <c:v>38.1171875</c:v>
                </c:pt>
                <c:pt idx="9759">
                  <c:v>38.12109375</c:v>
                </c:pt>
                <c:pt idx="9760">
                  <c:v>38.125</c:v>
                </c:pt>
                <c:pt idx="9761">
                  <c:v>38.12890625</c:v>
                </c:pt>
                <c:pt idx="9762">
                  <c:v>38.1328125</c:v>
                </c:pt>
                <c:pt idx="9763">
                  <c:v>38.13671875</c:v>
                </c:pt>
                <c:pt idx="9764">
                  <c:v>38.140625</c:v>
                </c:pt>
                <c:pt idx="9765">
                  <c:v>38.14453125</c:v>
                </c:pt>
                <c:pt idx="9766">
                  <c:v>38.1484375</c:v>
                </c:pt>
                <c:pt idx="9767">
                  <c:v>38.15234375</c:v>
                </c:pt>
                <c:pt idx="9768">
                  <c:v>38.15625</c:v>
                </c:pt>
                <c:pt idx="9769">
                  <c:v>38.16015625</c:v>
                </c:pt>
                <c:pt idx="9770">
                  <c:v>38.1640625</c:v>
                </c:pt>
                <c:pt idx="9771">
                  <c:v>38.16796875</c:v>
                </c:pt>
                <c:pt idx="9772">
                  <c:v>38.171875</c:v>
                </c:pt>
                <c:pt idx="9773">
                  <c:v>38.17578125</c:v>
                </c:pt>
                <c:pt idx="9774">
                  <c:v>38.1796875</c:v>
                </c:pt>
                <c:pt idx="9775">
                  <c:v>38.18359375</c:v>
                </c:pt>
                <c:pt idx="9776">
                  <c:v>38.1875</c:v>
                </c:pt>
                <c:pt idx="9777">
                  <c:v>38.19140625</c:v>
                </c:pt>
                <c:pt idx="9778">
                  <c:v>38.1953125</c:v>
                </c:pt>
                <c:pt idx="9779">
                  <c:v>38.19921875</c:v>
                </c:pt>
                <c:pt idx="9780">
                  <c:v>38.203125</c:v>
                </c:pt>
                <c:pt idx="9781">
                  <c:v>38.20703125</c:v>
                </c:pt>
                <c:pt idx="9782">
                  <c:v>38.2109375</c:v>
                </c:pt>
                <c:pt idx="9783">
                  <c:v>38.21484375</c:v>
                </c:pt>
                <c:pt idx="9784">
                  <c:v>38.21875</c:v>
                </c:pt>
                <c:pt idx="9785">
                  <c:v>38.22265625</c:v>
                </c:pt>
                <c:pt idx="9786">
                  <c:v>38.2265625</c:v>
                </c:pt>
                <c:pt idx="9787">
                  <c:v>38.23046875</c:v>
                </c:pt>
                <c:pt idx="9788">
                  <c:v>38.234375</c:v>
                </c:pt>
                <c:pt idx="9789">
                  <c:v>38.23828125</c:v>
                </c:pt>
                <c:pt idx="9790">
                  <c:v>38.2421875</c:v>
                </c:pt>
                <c:pt idx="9791">
                  <c:v>38.24609375</c:v>
                </c:pt>
                <c:pt idx="9792">
                  <c:v>38.25</c:v>
                </c:pt>
                <c:pt idx="9793">
                  <c:v>38.25390625</c:v>
                </c:pt>
                <c:pt idx="9794">
                  <c:v>38.2578125</c:v>
                </c:pt>
                <c:pt idx="9795">
                  <c:v>38.26171875</c:v>
                </c:pt>
                <c:pt idx="9796">
                  <c:v>38.265625</c:v>
                </c:pt>
                <c:pt idx="9797">
                  <c:v>38.26953125</c:v>
                </c:pt>
                <c:pt idx="9798">
                  <c:v>38.2734375</c:v>
                </c:pt>
                <c:pt idx="9799">
                  <c:v>38.27734375</c:v>
                </c:pt>
                <c:pt idx="9800">
                  <c:v>38.28125</c:v>
                </c:pt>
                <c:pt idx="9801">
                  <c:v>38.28515625</c:v>
                </c:pt>
                <c:pt idx="9802">
                  <c:v>38.2890625</c:v>
                </c:pt>
                <c:pt idx="9803">
                  <c:v>38.29296875</c:v>
                </c:pt>
                <c:pt idx="9804">
                  <c:v>38.296875</c:v>
                </c:pt>
                <c:pt idx="9805">
                  <c:v>38.30078125</c:v>
                </c:pt>
                <c:pt idx="9806">
                  <c:v>38.3046875</c:v>
                </c:pt>
                <c:pt idx="9807">
                  <c:v>38.30859375</c:v>
                </c:pt>
                <c:pt idx="9808">
                  <c:v>38.3125</c:v>
                </c:pt>
                <c:pt idx="9809">
                  <c:v>38.31640625</c:v>
                </c:pt>
                <c:pt idx="9810">
                  <c:v>38.3203125</c:v>
                </c:pt>
                <c:pt idx="9811">
                  <c:v>38.32421875</c:v>
                </c:pt>
                <c:pt idx="9812">
                  <c:v>38.328125</c:v>
                </c:pt>
                <c:pt idx="9813">
                  <c:v>38.33203125</c:v>
                </c:pt>
                <c:pt idx="9814">
                  <c:v>38.3359375</c:v>
                </c:pt>
                <c:pt idx="9815">
                  <c:v>38.33984375</c:v>
                </c:pt>
                <c:pt idx="9816">
                  <c:v>38.34375</c:v>
                </c:pt>
                <c:pt idx="9817">
                  <c:v>38.34765625</c:v>
                </c:pt>
                <c:pt idx="9818">
                  <c:v>38.3515625</c:v>
                </c:pt>
                <c:pt idx="9819">
                  <c:v>38.35546875</c:v>
                </c:pt>
                <c:pt idx="9820">
                  <c:v>38.359375</c:v>
                </c:pt>
                <c:pt idx="9821">
                  <c:v>38.36328125</c:v>
                </c:pt>
                <c:pt idx="9822">
                  <c:v>38.3671875</c:v>
                </c:pt>
                <c:pt idx="9823">
                  <c:v>38.37109375</c:v>
                </c:pt>
                <c:pt idx="9824">
                  <c:v>38.375</c:v>
                </c:pt>
                <c:pt idx="9825">
                  <c:v>38.37890625</c:v>
                </c:pt>
                <c:pt idx="9826">
                  <c:v>38.3828125</c:v>
                </c:pt>
                <c:pt idx="9827">
                  <c:v>38.38671875</c:v>
                </c:pt>
                <c:pt idx="9828">
                  <c:v>38.390625</c:v>
                </c:pt>
                <c:pt idx="9829">
                  <c:v>38.39453125</c:v>
                </c:pt>
                <c:pt idx="9830">
                  <c:v>38.3984375</c:v>
                </c:pt>
                <c:pt idx="9831">
                  <c:v>38.40234375</c:v>
                </c:pt>
                <c:pt idx="9832">
                  <c:v>38.40625</c:v>
                </c:pt>
                <c:pt idx="9833">
                  <c:v>38.41015625</c:v>
                </c:pt>
                <c:pt idx="9834">
                  <c:v>38.4140625</c:v>
                </c:pt>
                <c:pt idx="9835">
                  <c:v>38.41796875</c:v>
                </c:pt>
                <c:pt idx="9836">
                  <c:v>38.421875</c:v>
                </c:pt>
                <c:pt idx="9837">
                  <c:v>38.42578125</c:v>
                </c:pt>
                <c:pt idx="9838">
                  <c:v>38.4296875</c:v>
                </c:pt>
                <c:pt idx="9839">
                  <c:v>38.43359375</c:v>
                </c:pt>
                <c:pt idx="9840">
                  <c:v>38.4375</c:v>
                </c:pt>
                <c:pt idx="9841">
                  <c:v>38.44140625</c:v>
                </c:pt>
                <c:pt idx="9842">
                  <c:v>38.4453125</c:v>
                </c:pt>
                <c:pt idx="9843">
                  <c:v>38.44921875</c:v>
                </c:pt>
                <c:pt idx="9844">
                  <c:v>38.453125</c:v>
                </c:pt>
                <c:pt idx="9845">
                  <c:v>38.45703125</c:v>
                </c:pt>
                <c:pt idx="9846">
                  <c:v>38.4609375</c:v>
                </c:pt>
                <c:pt idx="9847">
                  <c:v>38.46484375</c:v>
                </c:pt>
                <c:pt idx="9848">
                  <c:v>38.46875</c:v>
                </c:pt>
                <c:pt idx="9849">
                  <c:v>38.47265625</c:v>
                </c:pt>
                <c:pt idx="9850">
                  <c:v>38.4765625</c:v>
                </c:pt>
                <c:pt idx="9851">
                  <c:v>38.48046875</c:v>
                </c:pt>
                <c:pt idx="9852">
                  <c:v>38.484375</c:v>
                </c:pt>
                <c:pt idx="9853">
                  <c:v>38.48828125</c:v>
                </c:pt>
                <c:pt idx="9854">
                  <c:v>38.4921875</c:v>
                </c:pt>
                <c:pt idx="9855">
                  <c:v>38.49609375</c:v>
                </c:pt>
                <c:pt idx="9856">
                  <c:v>38.5</c:v>
                </c:pt>
                <c:pt idx="9857">
                  <c:v>38.50390625</c:v>
                </c:pt>
                <c:pt idx="9858">
                  <c:v>38.5078125</c:v>
                </c:pt>
                <c:pt idx="9859">
                  <c:v>38.51171875</c:v>
                </c:pt>
                <c:pt idx="9860">
                  <c:v>38.515625</c:v>
                </c:pt>
                <c:pt idx="9861">
                  <c:v>38.51953125</c:v>
                </c:pt>
                <c:pt idx="9862">
                  <c:v>38.5234375</c:v>
                </c:pt>
                <c:pt idx="9863">
                  <c:v>38.52734375</c:v>
                </c:pt>
                <c:pt idx="9864">
                  <c:v>38.53125</c:v>
                </c:pt>
                <c:pt idx="9865">
                  <c:v>38.53515625</c:v>
                </c:pt>
                <c:pt idx="9866">
                  <c:v>38.5390625</c:v>
                </c:pt>
                <c:pt idx="9867">
                  <c:v>38.54296875</c:v>
                </c:pt>
                <c:pt idx="9868">
                  <c:v>38.546875</c:v>
                </c:pt>
                <c:pt idx="9869">
                  <c:v>38.55078125</c:v>
                </c:pt>
                <c:pt idx="9870">
                  <c:v>38.5546875</c:v>
                </c:pt>
                <c:pt idx="9871">
                  <c:v>38.55859375</c:v>
                </c:pt>
                <c:pt idx="9872">
                  <c:v>38.5625</c:v>
                </c:pt>
                <c:pt idx="9873">
                  <c:v>38.56640625</c:v>
                </c:pt>
                <c:pt idx="9874">
                  <c:v>38.5703125</c:v>
                </c:pt>
                <c:pt idx="9875">
                  <c:v>38.57421875</c:v>
                </c:pt>
                <c:pt idx="9876">
                  <c:v>38.578125</c:v>
                </c:pt>
                <c:pt idx="9877">
                  <c:v>38.58203125</c:v>
                </c:pt>
                <c:pt idx="9878">
                  <c:v>38.5859375</c:v>
                </c:pt>
                <c:pt idx="9879">
                  <c:v>38.58984375</c:v>
                </c:pt>
                <c:pt idx="9880">
                  <c:v>38.59375</c:v>
                </c:pt>
                <c:pt idx="9881">
                  <c:v>38.59765625</c:v>
                </c:pt>
                <c:pt idx="9882">
                  <c:v>38.6015625</c:v>
                </c:pt>
                <c:pt idx="9883">
                  <c:v>38.60546875</c:v>
                </c:pt>
                <c:pt idx="9884">
                  <c:v>38.609375</c:v>
                </c:pt>
                <c:pt idx="9885">
                  <c:v>38.61328125</c:v>
                </c:pt>
                <c:pt idx="9886">
                  <c:v>38.6171875</c:v>
                </c:pt>
                <c:pt idx="9887">
                  <c:v>38.62109375</c:v>
                </c:pt>
                <c:pt idx="9888">
                  <c:v>38.625</c:v>
                </c:pt>
                <c:pt idx="9889">
                  <c:v>38.62890625</c:v>
                </c:pt>
                <c:pt idx="9890">
                  <c:v>38.6328125</c:v>
                </c:pt>
                <c:pt idx="9891">
                  <c:v>38.63671875</c:v>
                </c:pt>
                <c:pt idx="9892">
                  <c:v>38.640625</c:v>
                </c:pt>
                <c:pt idx="9893">
                  <c:v>38.64453125</c:v>
                </c:pt>
                <c:pt idx="9894">
                  <c:v>38.6484375</c:v>
                </c:pt>
                <c:pt idx="9895">
                  <c:v>38.65234375</c:v>
                </c:pt>
                <c:pt idx="9896">
                  <c:v>38.65625</c:v>
                </c:pt>
                <c:pt idx="9897">
                  <c:v>38.66015625</c:v>
                </c:pt>
                <c:pt idx="9898">
                  <c:v>38.6640625</c:v>
                </c:pt>
                <c:pt idx="9899">
                  <c:v>38.66796875</c:v>
                </c:pt>
                <c:pt idx="9900">
                  <c:v>38.671875</c:v>
                </c:pt>
                <c:pt idx="9901">
                  <c:v>38.67578125</c:v>
                </c:pt>
                <c:pt idx="9902">
                  <c:v>38.6796875</c:v>
                </c:pt>
                <c:pt idx="9903">
                  <c:v>38.68359375</c:v>
                </c:pt>
                <c:pt idx="9904">
                  <c:v>38.6875</c:v>
                </c:pt>
                <c:pt idx="9905">
                  <c:v>38.69140625</c:v>
                </c:pt>
                <c:pt idx="9906">
                  <c:v>38.6953125</c:v>
                </c:pt>
                <c:pt idx="9907">
                  <c:v>38.69921875</c:v>
                </c:pt>
                <c:pt idx="9908">
                  <c:v>38.703125</c:v>
                </c:pt>
                <c:pt idx="9909">
                  <c:v>38.70703125</c:v>
                </c:pt>
                <c:pt idx="9910">
                  <c:v>38.7109375</c:v>
                </c:pt>
                <c:pt idx="9911">
                  <c:v>38.71484375</c:v>
                </c:pt>
                <c:pt idx="9912">
                  <c:v>38.71875</c:v>
                </c:pt>
                <c:pt idx="9913">
                  <c:v>38.72265625</c:v>
                </c:pt>
                <c:pt idx="9914">
                  <c:v>38.7265625</c:v>
                </c:pt>
                <c:pt idx="9915">
                  <c:v>38.73046875</c:v>
                </c:pt>
                <c:pt idx="9916">
                  <c:v>38.734375</c:v>
                </c:pt>
                <c:pt idx="9917">
                  <c:v>38.73828125</c:v>
                </c:pt>
                <c:pt idx="9918">
                  <c:v>38.7421875</c:v>
                </c:pt>
                <c:pt idx="9919">
                  <c:v>38.74609375</c:v>
                </c:pt>
                <c:pt idx="9920">
                  <c:v>38.75</c:v>
                </c:pt>
                <c:pt idx="9921">
                  <c:v>38.75390625</c:v>
                </c:pt>
                <c:pt idx="9922">
                  <c:v>38.7578125</c:v>
                </c:pt>
                <c:pt idx="9923">
                  <c:v>38.76171875</c:v>
                </c:pt>
                <c:pt idx="9924">
                  <c:v>38.765625</c:v>
                </c:pt>
                <c:pt idx="9925">
                  <c:v>38.76953125</c:v>
                </c:pt>
                <c:pt idx="9926">
                  <c:v>38.7734375</c:v>
                </c:pt>
                <c:pt idx="9927">
                  <c:v>38.77734375</c:v>
                </c:pt>
                <c:pt idx="9928">
                  <c:v>38.78125</c:v>
                </c:pt>
                <c:pt idx="9929">
                  <c:v>38.78515625</c:v>
                </c:pt>
                <c:pt idx="9930">
                  <c:v>38.7890625</c:v>
                </c:pt>
                <c:pt idx="9931">
                  <c:v>38.79296875</c:v>
                </c:pt>
                <c:pt idx="9932">
                  <c:v>38.796875</c:v>
                </c:pt>
                <c:pt idx="9933">
                  <c:v>38.80078125</c:v>
                </c:pt>
                <c:pt idx="9934">
                  <c:v>38.8046875</c:v>
                </c:pt>
                <c:pt idx="9935">
                  <c:v>38.80859375</c:v>
                </c:pt>
                <c:pt idx="9936">
                  <c:v>38.8125</c:v>
                </c:pt>
                <c:pt idx="9937">
                  <c:v>38.81640625</c:v>
                </c:pt>
                <c:pt idx="9938">
                  <c:v>38.8203125</c:v>
                </c:pt>
                <c:pt idx="9939">
                  <c:v>38.82421875</c:v>
                </c:pt>
                <c:pt idx="9940">
                  <c:v>38.828125</c:v>
                </c:pt>
                <c:pt idx="9941">
                  <c:v>38.83203125</c:v>
                </c:pt>
                <c:pt idx="9942">
                  <c:v>38.8359375</c:v>
                </c:pt>
                <c:pt idx="9943">
                  <c:v>38.83984375</c:v>
                </c:pt>
                <c:pt idx="9944">
                  <c:v>38.84375</c:v>
                </c:pt>
                <c:pt idx="9945">
                  <c:v>38.84765625</c:v>
                </c:pt>
                <c:pt idx="9946">
                  <c:v>38.8515625</c:v>
                </c:pt>
                <c:pt idx="9947">
                  <c:v>38.85546875</c:v>
                </c:pt>
                <c:pt idx="9948">
                  <c:v>38.859375</c:v>
                </c:pt>
                <c:pt idx="9949">
                  <c:v>38.86328125</c:v>
                </c:pt>
                <c:pt idx="9950">
                  <c:v>38.8671875</c:v>
                </c:pt>
                <c:pt idx="9951">
                  <c:v>38.87109375</c:v>
                </c:pt>
                <c:pt idx="9952">
                  <c:v>38.875</c:v>
                </c:pt>
                <c:pt idx="9953">
                  <c:v>38.87890625</c:v>
                </c:pt>
                <c:pt idx="9954">
                  <c:v>38.8828125</c:v>
                </c:pt>
                <c:pt idx="9955">
                  <c:v>38.88671875</c:v>
                </c:pt>
                <c:pt idx="9956">
                  <c:v>38.890625</c:v>
                </c:pt>
                <c:pt idx="9957">
                  <c:v>38.89453125</c:v>
                </c:pt>
                <c:pt idx="9958">
                  <c:v>38.8984375</c:v>
                </c:pt>
                <c:pt idx="9959">
                  <c:v>38.90234375</c:v>
                </c:pt>
                <c:pt idx="9960">
                  <c:v>38.90625</c:v>
                </c:pt>
                <c:pt idx="9961">
                  <c:v>38.91015625</c:v>
                </c:pt>
                <c:pt idx="9962">
                  <c:v>38.9140625</c:v>
                </c:pt>
                <c:pt idx="9963">
                  <c:v>38.91796875</c:v>
                </c:pt>
                <c:pt idx="9964">
                  <c:v>38.921875</c:v>
                </c:pt>
                <c:pt idx="9965">
                  <c:v>38.92578125</c:v>
                </c:pt>
                <c:pt idx="9966">
                  <c:v>38.9296875</c:v>
                </c:pt>
                <c:pt idx="9967">
                  <c:v>38.93359375</c:v>
                </c:pt>
                <c:pt idx="9968">
                  <c:v>38.9375</c:v>
                </c:pt>
                <c:pt idx="9969">
                  <c:v>38.94140625</c:v>
                </c:pt>
                <c:pt idx="9970">
                  <c:v>38.9453125</c:v>
                </c:pt>
                <c:pt idx="9971">
                  <c:v>38.94921875</c:v>
                </c:pt>
                <c:pt idx="9972">
                  <c:v>38.953125</c:v>
                </c:pt>
                <c:pt idx="9973">
                  <c:v>38.95703125</c:v>
                </c:pt>
                <c:pt idx="9974">
                  <c:v>38.9609375</c:v>
                </c:pt>
                <c:pt idx="9975">
                  <c:v>38.96484375</c:v>
                </c:pt>
                <c:pt idx="9976">
                  <c:v>38.96875</c:v>
                </c:pt>
                <c:pt idx="9977">
                  <c:v>38.97265625</c:v>
                </c:pt>
                <c:pt idx="9978">
                  <c:v>38.9765625</c:v>
                </c:pt>
                <c:pt idx="9979">
                  <c:v>38.98046875</c:v>
                </c:pt>
                <c:pt idx="9980">
                  <c:v>38.984375</c:v>
                </c:pt>
                <c:pt idx="9981">
                  <c:v>38.98828125</c:v>
                </c:pt>
                <c:pt idx="9982">
                  <c:v>38.9921875</c:v>
                </c:pt>
                <c:pt idx="9983">
                  <c:v>38.99609375</c:v>
                </c:pt>
                <c:pt idx="9984">
                  <c:v>39</c:v>
                </c:pt>
                <c:pt idx="9985">
                  <c:v>39.00390625</c:v>
                </c:pt>
                <c:pt idx="9986">
                  <c:v>39.0078125</c:v>
                </c:pt>
                <c:pt idx="9987">
                  <c:v>39.01171875</c:v>
                </c:pt>
                <c:pt idx="9988">
                  <c:v>39.015625</c:v>
                </c:pt>
                <c:pt idx="9989">
                  <c:v>39.01953125</c:v>
                </c:pt>
                <c:pt idx="9990">
                  <c:v>39.0234375</c:v>
                </c:pt>
                <c:pt idx="9991">
                  <c:v>39.02734375</c:v>
                </c:pt>
                <c:pt idx="9992">
                  <c:v>39.03125</c:v>
                </c:pt>
                <c:pt idx="9993">
                  <c:v>39.03515625</c:v>
                </c:pt>
                <c:pt idx="9994">
                  <c:v>39.0390625</c:v>
                </c:pt>
                <c:pt idx="9995">
                  <c:v>39.04296875</c:v>
                </c:pt>
                <c:pt idx="9996">
                  <c:v>39.046875</c:v>
                </c:pt>
                <c:pt idx="9997">
                  <c:v>39.05078125</c:v>
                </c:pt>
                <c:pt idx="9998">
                  <c:v>39.0546875</c:v>
                </c:pt>
                <c:pt idx="9999">
                  <c:v>39.05859375</c:v>
                </c:pt>
                <c:pt idx="10000">
                  <c:v>39.0625</c:v>
                </c:pt>
                <c:pt idx="10001">
                  <c:v>39.06640625</c:v>
                </c:pt>
                <c:pt idx="10002">
                  <c:v>39.0703125</c:v>
                </c:pt>
                <c:pt idx="10003">
                  <c:v>39.07421875</c:v>
                </c:pt>
                <c:pt idx="10004">
                  <c:v>39.078125</c:v>
                </c:pt>
                <c:pt idx="10005">
                  <c:v>39.08203125</c:v>
                </c:pt>
                <c:pt idx="10006">
                  <c:v>39.0859375</c:v>
                </c:pt>
                <c:pt idx="10007">
                  <c:v>39.08984375</c:v>
                </c:pt>
                <c:pt idx="10008">
                  <c:v>39.09375</c:v>
                </c:pt>
                <c:pt idx="10009">
                  <c:v>39.09765625</c:v>
                </c:pt>
                <c:pt idx="10010">
                  <c:v>39.1015625</c:v>
                </c:pt>
                <c:pt idx="10011">
                  <c:v>39.10546875</c:v>
                </c:pt>
                <c:pt idx="10012">
                  <c:v>39.109375</c:v>
                </c:pt>
                <c:pt idx="10013">
                  <c:v>39.11328125</c:v>
                </c:pt>
                <c:pt idx="10014">
                  <c:v>39.1171875</c:v>
                </c:pt>
                <c:pt idx="10015">
                  <c:v>39.12109375</c:v>
                </c:pt>
                <c:pt idx="10016">
                  <c:v>39.125</c:v>
                </c:pt>
                <c:pt idx="10017">
                  <c:v>39.12890625</c:v>
                </c:pt>
                <c:pt idx="10018">
                  <c:v>39.1328125</c:v>
                </c:pt>
                <c:pt idx="10019">
                  <c:v>39.13671875</c:v>
                </c:pt>
                <c:pt idx="10020">
                  <c:v>39.140625</c:v>
                </c:pt>
                <c:pt idx="10021">
                  <c:v>39.14453125</c:v>
                </c:pt>
                <c:pt idx="10022">
                  <c:v>39.1484375</c:v>
                </c:pt>
                <c:pt idx="10023">
                  <c:v>39.15234375</c:v>
                </c:pt>
                <c:pt idx="10024">
                  <c:v>39.15625</c:v>
                </c:pt>
                <c:pt idx="10025">
                  <c:v>39.16015625</c:v>
                </c:pt>
                <c:pt idx="10026">
                  <c:v>39.1640625</c:v>
                </c:pt>
                <c:pt idx="10027">
                  <c:v>39.16796875</c:v>
                </c:pt>
                <c:pt idx="10028">
                  <c:v>39.171875</c:v>
                </c:pt>
                <c:pt idx="10029">
                  <c:v>39.17578125</c:v>
                </c:pt>
                <c:pt idx="10030">
                  <c:v>39.1796875</c:v>
                </c:pt>
                <c:pt idx="10031">
                  <c:v>39.18359375</c:v>
                </c:pt>
                <c:pt idx="10032">
                  <c:v>39.1875</c:v>
                </c:pt>
                <c:pt idx="10033">
                  <c:v>39.19140625</c:v>
                </c:pt>
                <c:pt idx="10034">
                  <c:v>39.1953125</c:v>
                </c:pt>
                <c:pt idx="10035">
                  <c:v>39.19921875</c:v>
                </c:pt>
                <c:pt idx="10036">
                  <c:v>39.203125</c:v>
                </c:pt>
                <c:pt idx="10037">
                  <c:v>39.20703125</c:v>
                </c:pt>
                <c:pt idx="10038">
                  <c:v>39.2109375</c:v>
                </c:pt>
                <c:pt idx="10039">
                  <c:v>39.21484375</c:v>
                </c:pt>
                <c:pt idx="10040">
                  <c:v>39.21875</c:v>
                </c:pt>
                <c:pt idx="10041">
                  <c:v>39.22265625</c:v>
                </c:pt>
                <c:pt idx="10042">
                  <c:v>39.2265625</c:v>
                </c:pt>
                <c:pt idx="10043">
                  <c:v>39.23046875</c:v>
                </c:pt>
                <c:pt idx="10044">
                  <c:v>39.234375</c:v>
                </c:pt>
                <c:pt idx="10045">
                  <c:v>39.23828125</c:v>
                </c:pt>
                <c:pt idx="10046">
                  <c:v>39.2421875</c:v>
                </c:pt>
                <c:pt idx="10047">
                  <c:v>39.24609375</c:v>
                </c:pt>
                <c:pt idx="10048">
                  <c:v>39.25</c:v>
                </c:pt>
                <c:pt idx="10049">
                  <c:v>39.25390625</c:v>
                </c:pt>
                <c:pt idx="10050">
                  <c:v>39.2578125</c:v>
                </c:pt>
                <c:pt idx="10051">
                  <c:v>39.26171875</c:v>
                </c:pt>
                <c:pt idx="10052">
                  <c:v>39.265625</c:v>
                </c:pt>
                <c:pt idx="10053">
                  <c:v>39.26953125</c:v>
                </c:pt>
                <c:pt idx="10054">
                  <c:v>39.2734375</c:v>
                </c:pt>
                <c:pt idx="10055">
                  <c:v>39.27734375</c:v>
                </c:pt>
                <c:pt idx="10056">
                  <c:v>39.28125</c:v>
                </c:pt>
                <c:pt idx="10057">
                  <c:v>39.28515625</c:v>
                </c:pt>
                <c:pt idx="10058">
                  <c:v>39.2890625</c:v>
                </c:pt>
                <c:pt idx="10059">
                  <c:v>39.29296875</c:v>
                </c:pt>
                <c:pt idx="10060">
                  <c:v>39.296875</c:v>
                </c:pt>
                <c:pt idx="10061">
                  <c:v>39.30078125</c:v>
                </c:pt>
                <c:pt idx="10062">
                  <c:v>39.3046875</c:v>
                </c:pt>
                <c:pt idx="10063">
                  <c:v>39.30859375</c:v>
                </c:pt>
                <c:pt idx="10064">
                  <c:v>39.3125</c:v>
                </c:pt>
                <c:pt idx="10065">
                  <c:v>39.31640625</c:v>
                </c:pt>
                <c:pt idx="10066">
                  <c:v>39.3203125</c:v>
                </c:pt>
                <c:pt idx="10067">
                  <c:v>39.32421875</c:v>
                </c:pt>
                <c:pt idx="10068">
                  <c:v>39.328125</c:v>
                </c:pt>
                <c:pt idx="10069">
                  <c:v>39.33203125</c:v>
                </c:pt>
                <c:pt idx="10070">
                  <c:v>39.3359375</c:v>
                </c:pt>
                <c:pt idx="10071">
                  <c:v>39.33984375</c:v>
                </c:pt>
                <c:pt idx="10072">
                  <c:v>39.34375</c:v>
                </c:pt>
                <c:pt idx="10073">
                  <c:v>39.34765625</c:v>
                </c:pt>
                <c:pt idx="10074">
                  <c:v>39.3515625</c:v>
                </c:pt>
                <c:pt idx="10075">
                  <c:v>39.35546875</c:v>
                </c:pt>
                <c:pt idx="10076">
                  <c:v>39.359375</c:v>
                </c:pt>
                <c:pt idx="10077">
                  <c:v>39.36328125</c:v>
                </c:pt>
                <c:pt idx="10078">
                  <c:v>39.3671875</c:v>
                </c:pt>
                <c:pt idx="10079">
                  <c:v>39.37109375</c:v>
                </c:pt>
                <c:pt idx="10080">
                  <c:v>39.375</c:v>
                </c:pt>
                <c:pt idx="10081">
                  <c:v>39.37890625</c:v>
                </c:pt>
                <c:pt idx="10082">
                  <c:v>39.3828125</c:v>
                </c:pt>
                <c:pt idx="10083">
                  <c:v>39.38671875</c:v>
                </c:pt>
                <c:pt idx="10084">
                  <c:v>39.390625</c:v>
                </c:pt>
                <c:pt idx="10085">
                  <c:v>39.39453125</c:v>
                </c:pt>
                <c:pt idx="10086">
                  <c:v>39.3984375</c:v>
                </c:pt>
                <c:pt idx="10087">
                  <c:v>39.40234375</c:v>
                </c:pt>
                <c:pt idx="10088">
                  <c:v>39.40625</c:v>
                </c:pt>
                <c:pt idx="10089">
                  <c:v>39.41015625</c:v>
                </c:pt>
                <c:pt idx="10090">
                  <c:v>39.4140625</c:v>
                </c:pt>
                <c:pt idx="10091">
                  <c:v>39.41796875</c:v>
                </c:pt>
                <c:pt idx="10092">
                  <c:v>39.421875</c:v>
                </c:pt>
                <c:pt idx="10093">
                  <c:v>39.42578125</c:v>
                </c:pt>
                <c:pt idx="10094">
                  <c:v>39.4296875</c:v>
                </c:pt>
                <c:pt idx="10095">
                  <c:v>39.43359375</c:v>
                </c:pt>
                <c:pt idx="10096">
                  <c:v>39.4375</c:v>
                </c:pt>
                <c:pt idx="10097">
                  <c:v>39.44140625</c:v>
                </c:pt>
                <c:pt idx="10098">
                  <c:v>39.4453125</c:v>
                </c:pt>
                <c:pt idx="10099">
                  <c:v>39.44921875</c:v>
                </c:pt>
                <c:pt idx="10100">
                  <c:v>39.453125</c:v>
                </c:pt>
                <c:pt idx="10101">
                  <c:v>39.45703125</c:v>
                </c:pt>
                <c:pt idx="10102">
                  <c:v>39.4609375</c:v>
                </c:pt>
                <c:pt idx="10103">
                  <c:v>39.46484375</c:v>
                </c:pt>
                <c:pt idx="10104">
                  <c:v>39.46875</c:v>
                </c:pt>
                <c:pt idx="10105">
                  <c:v>39.47265625</c:v>
                </c:pt>
                <c:pt idx="10106">
                  <c:v>39.4765625</c:v>
                </c:pt>
                <c:pt idx="10107">
                  <c:v>39.48046875</c:v>
                </c:pt>
                <c:pt idx="10108">
                  <c:v>39.484375</c:v>
                </c:pt>
                <c:pt idx="10109">
                  <c:v>39.48828125</c:v>
                </c:pt>
                <c:pt idx="10110">
                  <c:v>39.4921875</c:v>
                </c:pt>
                <c:pt idx="10111">
                  <c:v>39.49609375</c:v>
                </c:pt>
                <c:pt idx="10112">
                  <c:v>39.5</c:v>
                </c:pt>
                <c:pt idx="10113">
                  <c:v>39.50390625</c:v>
                </c:pt>
                <c:pt idx="10114">
                  <c:v>39.5078125</c:v>
                </c:pt>
                <c:pt idx="10115">
                  <c:v>39.51171875</c:v>
                </c:pt>
                <c:pt idx="10116">
                  <c:v>39.515625</c:v>
                </c:pt>
                <c:pt idx="10117">
                  <c:v>39.51953125</c:v>
                </c:pt>
                <c:pt idx="10118">
                  <c:v>39.5234375</c:v>
                </c:pt>
                <c:pt idx="10119">
                  <c:v>39.52734375</c:v>
                </c:pt>
                <c:pt idx="10120">
                  <c:v>39.53125</c:v>
                </c:pt>
                <c:pt idx="10121">
                  <c:v>39.53515625</c:v>
                </c:pt>
                <c:pt idx="10122">
                  <c:v>39.5390625</c:v>
                </c:pt>
                <c:pt idx="10123">
                  <c:v>39.54296875</c:v>
                </c:pt>
                <c:pt idx="10124">
                  <c:v>39.546875</c:v>
                </c:pt>
                <c:pt idx="10125">
                  <c:v>39.55078125</c:v>
                </c:pt>
                <c:pt idx="10126">
                  <c:v>39.5546875</c:v>
                </c:pt>
                <c:pt idx="10127">
                  <c:v>39.55859375</c:v>
                </c:pt>
                <c:pt idx="10128">
                  <c:v>39.5625</c:v>
                </c:pt>
                <c:pt idx="10129">
                  <c:v>39.56640625</c:v>
                </c:pt>
                <c:pt idx="10130">
                  <c:v>39.5703125</c:v>
                </c:pt>
                <c:pt idx="10131">
                  <c:v>39.57421875</c:v>
                </c:pt>
                <c:pt idx="10132">
                  <c:v>39.578125</c:v>
                </c:pt>
                <c:pt idx="10133">
                  <c:v>39.58203125</c:v>
                </c:pt>
                <c:pt idx="10134">
                  <c:v>39.5859375</c:v>
                </c:pt>
                <c:pt idx="10135">
                  <c:v>39.58984375</c:v>
                </c:pt>
                <c:pt idx="10136">
                  <c:v>39.59375</c:v>
                </c:pt>
                <c:pt idx="10137">
                  <c:v>39.59765625</c:v>
                </c:pt>
                <c:pt idx="10138">
                  <c:v>39.6015625</c:v>
                </c:pt>
                <c:pt idx="10139">
                  <c:v>39.60546875</c:v>
                </c:pt>
                <c:pt idx="10140">
                  <c:v>39.609375</c:v>
                </c:pt>
                <c:pt idx="10141">
                  <c:v>39.61328125</c:v>
                </c:pt>
                <c:pt idx="10142">
                  <c:v>39.6171875</c:v>
                </c:pt>
                <c:pt idx="10143">
                  <c:v>39.62109375</c:v>
                </c:pt>
                <c:pt idx="10144">
                  <c:v>39.625</c:v>
                </c:pt>
                <c:pt idx="10145">
                  <c:v>39.62890625</c:v>
                </c:pt>
                <c:pt idx="10146">
                  <c:v>39.6328125</c:v>
                </c:pt>
                <c:pt idx="10147">
                  <c:v>39.63671875</c:v>
                </c:pt>
                <c:pt idx="10148">
                  <c:v>39.640625</c:v>
                </c:pt>
                <c:pt idx="10149">
                  <c:v>39.64453125</c:v>
                </c:pt>
                <c:pt idx="10150">
                  <c:v>39.6484375</c:v>
                </c:pt>
                <c:pt idx="10151">
                  <c:v>39.65234375</c:v>
                </c:pt>
                <c:pt idx="10152">
                  <c:v>39.65625</c:v>
                </c:pt>
                <c:pt idx="10153">
                  <c:v>39.66015625</c:v>
                </c:pt>
                <c:pt idx="10154">
                  <c:v>39.6640625</c:v>
                </c:pt>
                <c:pt idx="10155">
                  <c:v>39.66796875</c:v>
                </c:pt>
                <c:pt idx="10156">
                  <c:v>39.671875</c:v>
                </c:pt>
                <c:pt idx="10157">
                  <c:v>39.67578125</c:v>
                </c:pt>
                <c:pt idx="10158">
                  <c:v>39.6796875</c:v>
                </c:pt>
                <c:pt idx="10159">
                  <c:v>39.68359375</c:v>
                </c:pt>
                <c:pt idx="10160">
                  <c:v>39.6875</c:v>
                </c:pt>
                <c:pt idx="10161">
                  <c:v>39.69140625</c:v>
                </c:pt>
                <c:pt idx="10162">
                  <c:v>39.6953125</c:v>
                </c:pt>
                <c:pt idx="10163">
                  <c:v>39.69921875</c:v>
                </c:pt>
                <c:pt idx="10164">
                  <c:v>39.703125</c:v>
                </c:pt>
                <c:pt idx="10165">
                  <c:v>39.70703125</c:v>
                </c:pt>
                <c:pt idx="10166">
                  <c:v>39.7109375</c:v>
                </c:pt>
                <c:pt idx="10167">
                  <c:v>39.71484375</c:v>
                </c:pt>
                <c:pt idx="10168">
                  <c:v>39.71875</c:v>
                </c:pt>
                <c:pt idx="10169">
                  <c:v>39.72265625</c:v>
                </c:pt>
                <c:pt idx="10170">
                  <c:v>39.7265625</c:v>
                </c:pt>
                <c:pt idx="10171">
                  <c:v>39.73046875</c:v>
                </c:pt>
                <c:pt idx="10172">
                  <c:v>39.734375</c:v>
                </c:pt>
                <c:pt idx="10173">
                  <c:v>39.73828125</c:v>
                </c:pt>
                <c:pt idx="10174">
                  <c:v>39.7421875</c:v>
                </c:pt>
                <c:pt idx="10175">
                  <c:v>39.74609375</c:v>
                </c:pt>
                <c:pt idx="10176">
                  <c:v>39.75</c:v>
                </c:pt>
                <c:pt idx="10177">
                  <c:v>39.75390625</c:v>
                </c:pt>
                <c:pt idx="10178">
                  <c:v>39.7578125</c:v>
                </c:pt>
                <c:pt idx="10179">
                  <c:v>39.76171875</c:v>
                </c:pt>
                <c:pt idx="10180">
                  <c:v>39.765625</c:v>
                </c:pt>
                <c:pt idx="10181">
                  <c:v>39.76953125</c:v>
                </c:pt>
                <c:pt idx="10182">
                  <c:v>39.7734375</c:v>
                </c:pt>
                <c:pt idx="10183">
                  <c:v>39.77734375</c:v>
                </c:pt>
                <c:pt idx="10184">
                  <c:v>39.78125</c:v>
                </c:pt>
                <c:pt idx="10185">
                  <c:v>39.78515625</c:v>
                </c:pt>
                <c:pt idx="10186">
                  <c:v>39.7890625</c:v>
                </c:pt>
                <c:pt idx="10187">
                  <c:v>39.79296875</c:v>
                </c:pt>
                <c:pt idx="10188">
                  <c:v>39.796875</c:v>
                </c:pt>
                <c:pt idx="10189">
                  <c:v>39.80078125</c:v>
                </c:pt>
                <c:pt idx="10190">
                  <c:v>39.8046875</c:v>
                </c:pt>
                <c:pt idx="10191">
                  <c:v>39.80859375</c:v>
                </c:pt>
                <c:pt idx="10192">
                  <c:v>39.8125</c:v>
                </c:pt>
                <c:pt idx="10193">
                  <c:v>39.81640625</c:v>
                </c:pt>
                <c:pt idx="10194">
                  <c:v>39.8203125</c:v>
                </c:pt>
                <c:pt idx="10195">
                  <c:v>39.82421875</c:v>
                </c:pt>
                <c:pt idx="10196">
                  <c:v>39.828125</c:v>
                </c:pt>
                <c:pt idx="10197">
                  <c:v>39.83203125</c:v>
                </c:pt>
                <c:pt idx="10198">
                  <c:v>39.8359375</c:v>
                </c:pt>
                <c:pt idx="10199">
                  <c:v>39.83984375</c:v>
                </c:pt>
                <c:pt idx="10200">
                  <c:v>39.84375</c:v>
                </c:pt>
                <c:pt idx="10201">
                  <c:v>39.84765625</c:v>
                </c:pt>
                <c:pt idx="10202">
                  <c:v>39.8515625</c:v>
                </c:pt>
                <c:pt idx="10203">
                  <c:v>39.85546875</c:v>
                </c:pt>
                <c:pt idx="10204">
                  <c:v>39.859375</c:v>
                </c:pt>
                <c:pt idx="10205">
                  <c:v>39.86328125</c:v>
                </c:pt>
                <c:pt idx="10206">
                  <c:v>39.8671875</c:v>
                </c:pt>
                <c:pt idx="10207">
                  <c:v>39.87109375</c:v>
                </c:pt>
                <c:pt idx="10208">
                  <c:v>39.875</c:v>
                </c:pt>
                <c:pt idx="10209">
                  <c:v>39.87890625</c:v>
                </c:pt>
                <c:pt idx="10210">
                  <c:v>39.8828125</c:v>
                </c:pt>
                <c:pt idx="10211">
                  <c:v>39.88671875</c:v>
                </c:pt>
                <c:pt idx="10212">
                  <c:v>39.890625</c:v>
                </c:pt>
                <c:pt idx="10213">
                  <c:v>39.89453125</c:v>
                </c:pt>
                <c:pt idx="10214">
                  <c:v>39.8984375</c:v>
                </c:pt>
                <c:pt idx="10215">
                  <c:v>39.90234375</c:v>
                </c:pt>
                <c:pt idx="10216">
                  <c:v>39.90625</c:v>
                </c:pt>
                <c:pt idx="10217">
                  <c:v>39.91015625</c:v>
                </c:pt>
                <c:pt idx="10218">
                  <c:v>39.9140625</c:v>
                </c:pt>
                <c:pt idx="10219">
                  <c:v>39.91796875</c:v>
                </c:pt>
                <c:pt idx="10220">
                  <c:v>39.921875</c:v>
                </c:pt>
                <c:pt idx="10221">
                  <c:v>39.92578125</c:v>
                </c:pt>
                <c:pt idx="10222">
                  <c:v>39.9296875</c:v>
                </c:pt>
                <c:pt idx="10223">
                  <c:v>39.93359375</c:v>
                </c:pt>
                <c:pt idx="10224">
                  <c:v>39.9375</c:v>
                </c:pt>
                <c:pt idx="10225">
                  <c:v>39.94140625</c:v>
                </c:pt>
                <c:pt idx="10226">
                  <c:v>39.9453125</c:v>
                </c:pt>
                <c:pt idx="10227">
                  <c:v>39.94921875</c:v>
                </c:pt>
                <c:pt idx="10228">
                  <c:v>39.953125</c:v>
                </c:pt>
                <c:pt idx="10229">
                  <c:v>39.95703125</c:v>
                </c:pt>
                <c:pt idx="10230">
                  <c:v>39.9609375</c:v>
                </c:pt>
                <c:pt idx="10231">
                  <c:v>39.96484375</c:v>
                </c:pt>
                <c:pt idx="10232">
                  <c:v>39.96875</c:v>
                </c:pt>
                <c:pt idx="10233">
                  <c:v>39.97265625</c:v>
                </c:pt>
                <c:pt idx="10234">
                  <c:v>39.9765625</c:v>
                </c:pt>
                <c:pt idx="10235">
                  <c:v>39.98046875</c:v>
                </c:pt>
                <c:pt idx="10236">
                  <c:v>39.984375</c:v>
                </c:pt>
                <c:pt idx="10237">
                  <c:v>39.98828125</c:v>
                </c:pt>
                <c:pt idx="10238">
                  <c:v>39.9921875</c:v>
                </c:pt>
                <c:pt idx="10239">
                  <c:v>39.99609375</c:v>
                </c:pt>
                <c:pt idx="10240">
                  <c:v>40</c:v>
                </c:pt>
                <c:pt idx="10241">
                  <c:v>40.00390625</c:v>
                </c:pt>
                <c:pt idx="10242">
                  <c:v>40.0078125</c:v>
                </c:pt>
                <c:pt idx="10243">
                  <c:v>40.01171875</c:v>
                </c:pt>
                <c:pt idx="10244">
                  <c:v>40.015625</c:v>
                </c:pt>
                <c:pt idx="10245">
                  <c:v>40.01953125</c:v>
                </c:pt>
                <c:pt idx="10246">
                  <c:v>40.0234375</c:v>
                </c:pt>
                <c:pt idx="10247">
                  <c:v>40.02734375</c:v>
                </c:pt>
                <c:pt idx="10248">
                  <c:v>40.03125</c:v>
                </c:pt>
                <c:pt idx="10249">
                  <c:v>40.03515625</c:v>
                </c:pt>
                <c:pt idx="10250">
                  <c:v>40.0390625</c:v>
                </c:pt>
                <c:pt idx="10251">
                  <c:v>40.04296875</c:v>
                </c:pt>
                <c:pt idx="10252">
                  <c:v>40.046875</c:v>
                </c:pt>
                <c:pt idx="10253">
                  <c:v>40.05078125</c:v>
                </c:pt>
                <c:pt idx="10254">
                  <c:v>40.0546875</c:v>
                </c:pt>
                <c:pt idx="10255">
                  <c:v>40.05859375</c:v>
                </c:pt>
                <c:pt idx="10256">
                  <c:v>40.0625</c:v>
                </c:pt>
                <c:pt idx="10257">
                  <c:v>40.06640625</c:v>
                </c:pt>
                <c:pt idx="10258">
                  <c:v>40.0703125</c:v>
                </c:pt>
                <c:pt idx="10259">
                  <c:v>40.07421875</c:v>
                </c:pt>
                <c:pt idx="10260">
                  <c:v>40.078125</c:v>
                </c:pt>
                <c:pt idx="10261">
                  <c:v>40.08203125</c:v>
                </c:pt>
                <c:pt idx="10262">
                  <c:v>40.0859375</c:v>
                </c:pt>
                <c:pt idx="10263">
                  <c:v>40.08984375</c:v>
                </c:pt>
                <c:pt idx="10264">
                  <c:v>40.09375</c:v>
                </c:pt>
                <c:pt idx="10265">
                  <c:v>40.09765625</c:v>
                </c:pt>
                <c:pt idx="10266">
                  <c:v>40.1015625</c:v>
                </c:pt>
                <c:pt idx="10267">
                  <c:v>40.10546875</c:v>
                </c:pt>
                <c:pt idx="10268">
                  <c:v>40.109375</c:v>
                </c:pt>
                <c:pt idx="10269">
                  <c:v>40.11328125</c:v>
                </c:pt>
                <c:pt idx="10270">
                  <c:v>40.1171875</c:v>
                </c:pt>
                <c:pt idx="10271">
                  <c:v>40.12109375</c:v>
                </c:pt>
                <c:pt idx="10272">
                  <c:v>40.125</c:v>
                </c:pt>
                <c:pt idx="10273">
                  <c:v>40.12890625</c:v>
                </c:pt>
                <c:pt idx="10274">
                  <c:v>40.1328125</c:v>
                </c:pt>
                <c:pt idx="10275">
                  <c:v>40.13671875</c:v>
                </c:pt>
                <c:pt idx="10276">
                  <c:v>40.140625</c:v>
                </c:pt>
                <c:pt idx="10277">
                  <c:v>40.14453125</c:v>
                </c:pt>
                <c:pt idx="10278">
                  <c:v>40.1484375</c:v>
                </c:pt>
                <c:pt idx="10279">
                  <c:v>40.15234375</c:v>
                </c:pt>
                <c:pt idx="10280">
                  <c:v>40.15625</c:v>
                </c:pt>
                <c:pt idx="10281">
                  <c:v>40.16015625</c:v>
                </c:pt>
                <c:pt idx="10282">
                  <c:v>40.1640625</c:v>
                </c:pt>
                <c:pt idx="10283">
                  <c:v>40.16796875</c:v>
                </c:pt>
                <c:pt idx="10284">
                  <c:v>40.171875</c:v>
                </c:pt>
                <c:pt idx="10285">
                  <c:v>40.17578125</c:v>
                </c:pt>
                <c:pt idx="10286">
                  <c:v>40.1796875</c:v>
                </c:pt>
                <c:pt idx="10287">
                  <c:v>40.18359375</c:v>
                </c:pt>
                <c:pt idx="10288">
                  <c:v>40.1875</c:v>
                </c:pt>
                <c:pt idx="10289">
                  <c:v>40.19140625</c:v>
                </c:pt>
                <c:pt idx="10290">
                  <c:v>40.1953125</c:v>
                </c:pt>
                <c:pt idx="10291">
                  <c:v>40.19921875</c:v>
                </c:pt>
                <c:pt idx="10292">
                  <c:v>40.203125</c:v>
                </c:pt>
                <c:pt idx="10293">
                  <c:v>40.20703125</c:v>
                </c:pt>
                <c:pt idx="10294">
                  <c:v>40.2109375</c:v>
                </c:pt>
                <c:pt idx="10295">
                  <c:v>40.21484375</c:v>
                </c:pt>
                <c:pt idx="10296">
                  <c:v>40.21875</c:v>
                </c:pt>
                <c:pt idx="10297">
                  <c:v>40.22265625</c:v>
                </c:pt>
                <c:pt idx="10298">
                  <c:v>40.2265625</c:v>
                </c:pt>
                <c:pt idx="10299">
                  <c:v>40.23046875</c:v>
                </c:pt>
                <c:pt idx="10300">
                  <c:v>40.234375</c:v>
                </c:pt>
                <c:pt idx="10301">
                  <c:v>40.23828125</c:v>
                </c:pt>
                <c:pt idx="10302">
                  <c:v>40.2421875</c:v>
                </c:pt>
                <c:pt idx="10303">
                  <c:v>40.24609375</c:v>
                </c:pt>
                <c:pt idx="10304">
                  <c:v>40.25</c:v>
                </c:pt>
                <c:pt idx="10305">
                  <c:v>40.25390625</c:v>
                </c:pt>
                <c:pt idx="10306">
                  <c:v>40.2578125</c:v>
                </c:pt>
                <c:pt idx="10307">
                  <c:v>40.26171875</c:v>
                </c:pt>
                <c:pt idx="10308">
                  <c:v>40.265625</c:v>
                </c:pt>
                <c:pt idx="10309">
                  <c:v>40.26953125</c:v>
                </c:pt>
                <c:pt idx="10310">
                  <c:v>40.2734375</c:v>
                </c:pt>
                <c:pt idx="10311">
                  <c:v>40.27734375</c:v>
                </c:pt>
                <c:pt idx="10312">
                  <c:v>40.28125</c:v>
                </c:pt>
                <c:pt idx="10313">
                  <c:v>40.28515625</c:v>
                </c:pt>
                <c:pt idx="10314">
                  <c:v>40.2890625</c:v>
                </c:pt>
                <c:pt idx="10315">
                  <c:v>40.29296875</c:v>
                </c:pt>
                <c:pt idx="10316">
                  <c:v>40.296875</c:v>
                </c:pt>
                <c:pt idx="10317">
                  <c:v>40.30078125</c:v>
                </c:pt>
                <c:pt idx="10318">
                  <c:v>40.3046875</c:v>
                </c:pt>
                <c:pt idx="10319">
                  <c:v>40.30859375</c:v>
                </c:pt>
                <c:pt idx="10320">
                  <c:v>40.3125</c:v>
                </c:pt>
                <c:pt idx="10321">
                  <c:v>40.31640625</c:v>
                </c:pt>
                <c:pt idx="10322">
                  <c:v>40.3203125</c:v>
                </c:pt>
                <c:pt idx="10323">
                  <c:v>40.32421875</c:v>
                </c:pt>
                <c:pt idx="10324">
                  <c:v>40.328125</c:v>
                </c:pt>
                <c:pt idx="10325">
                  <c:v>40.33203125</c:v>
                </c:pt>
                <c:pt idx="10326">
                  <c:v>40.3359375</c:v>
                </c:pt>
                <c:pt idx="10327">
                  <c:v>40.33984375</c:v>
                </c:pt>
                <c:pt idx="10328">
                  <c:v>40.34375</c:v>
                </c:pt>
                <c:pt idx="10329">
                  <c:v>40.34765625</c:v>
                </c:pt>
                <c:pt idx="10330">
                  <c:v>40.3515625</c:v>
                </c:pt>
                <c:pt idx="10331">
                  <c:v>40.35546875</c:v>
                </c:pt>
                <c:pt idx="10332">
                  <c:v>40.359375</c:v>
                </c:pt>
                <c:pt idx="10333">
                  <c:v>40.36328125</c:v>
                </c:pt>
                <c:pt idx="10334">
                  <c:v>40.3671875</c:v>
                </c:pt>
                <c:pt idx="10335">
                  <c:v>40.37109375</c:v>
                </c:pt>
                <c:pt idx="10336">
                  <c:v>40.375</c:v>
                </c:pt>
                <c:pt idx="10337">
                  <c:v>40.37890625</c:v>
                </c:pt>
                <c:pt idx="10338">
                  <c:v>40.3828125</c:v>
                </c:pt>
                <c:pt idx="10339">
                  <c:v>40.38671875</c:v>
                </c:pt>
                <c:pt idx="10340">
                  <c:v>40.390625</c:v>
                </c:pt>
                <c:pt idx="10341">
                  <c:v>40.39453125</c:v>
                </c:pt>
                <c:pt idx="10342">
                  <c:v>40.3984375</c:v>
                </c:pt>
                <c:pt idx="10343">
                  <c:v>40.40234375</c:v>
                </c:pt>
                <c:pt idx="10344">
                  <c:v>40.40625</c:v>
                </c:pt>
                <c:pt idx="10345">
                  <c:v>40.41015625</c:v>
                </c:pt>
                <c:pt idx="10346">
                  <c:v>40.4140625</c:v>
                </c:pt>
                <c:pt idx="10347">
                  <c:v>40.41796875</c:v>
                </c:pt>
                <c:pt idx="10348">
                  <c:v>40.421875</c:v>
                </c:pt>
                <c:pt idx="10349">
                  <c:v>40.42578125</c:v>
                </c:pt>
                <c:pt idx="10350">
                  <c:v>40.4296875</c:v>
                </c:pt>
                <c:pt idx="10351">
                  <c:v>40.43359375</c:v>
                </c:pt>
                <c:pt idx="10352">
                  <c:v>40.4375</c:v>
                </c:pt>
                <c:pt idx="10353">
                  <c:v>40.44140625</c:v>
                </c:pt>
                <c:pt idx="10354">
                  <c:v>40.4453125</c:v>
                </c:pt>
                <c:pt idx="10355">
                  <c:v>40.44921875</c:v>
                </c:pt>
                <c:pt idx="10356">
                  <c:v>40.453125</c:v>
                </c:pt>
                <c:pt idx="10357">
                  <c:v>40.45703125</c:v>
                </c:pt>
                <c:pt idx="10358">
                  <c:v>40.4609375</c:v>
                </c:pt>
                <c:pt idx="10359">
                  <c:v>40.46484375</c:v>
                </c:pt>
                <c:pt idx="10360">
                  <c:v>40.46875</c:v>
                </c:pt>
                <c:pt idx="10361">
                  <c:v>40.47265625</c:v>
                </c:pt>
                <c:pt idx="10362">
                  <c:v>40.4765625</c:v>
                </c:pt>
                <c:pt idx="10363">
                  <c:v>40.48046875</c:v>
                </c:pt>
                <c:pt idx="10364">
                  <c:v>40.484375</c:v>
                </c:pt>
                <c:pt idx="10365">
                  <c:v>40.48828125</c:v>
                </c:pt>
                <c:pt idx="10366">
                  <c:v>40.4921875</c:v>
                </c:pt>
                <c:pt idx="10367">
                  <c:v>40.49609375</c:v>
                </c:pt>
                <c:pt idx="10368">
                  <c:v>40.5</c:v>
                </c:pt>
                <c:pt idx="10369">
                  <c:v>40.50390625</c:v>
                </c:pt>
                <c:pt idx="10370">
                  <c:v>40.5078125</c:v>
                </c:pt>
                <c:pt idx="10371">
                  <c:v>40.51171875</c:v>
                </c:pt>
                <c:pt idx="10372">
                  <c:v>40.515625</c:v>
                </c:pt>
                <c:pt idx="10373">
                  <c:v>40.51953125</c:v>
                </c:pt>
                <c:pt idx="10374">
                  <c:v>40.5234375</c:v>
                </c:pt>
                <c:pt idx="10375">
                  <c:v>40.52734375</c:v>
                </c:pt>
                <c:pt idx="10376">
                  <c:v>40.53125</c:v>
                </c:pt>
                <c:pt idx="10377">
                  <c:v>40.53515625</c:v>
                </c:pt>
                <c:pt idx="10378">
                  <c:v>40.5390625</c:v>
                </c:pt>
                <c:pt idx="10379">
                  <c:v>40.54296875</c:v>
                </c:pt>
                <c:pt idx="10380">
                  <c:v>40.546875</c:v>
                </c:pt>
                <c:pt idx="10381">
                  <c:v>40.55078125</c:v>
                </c:pt>
                <c:pt idx="10382">
                  <c:v>40.5546875</c:v>
                </c:pt>
                <c:pt idx="10383">
                  <c:v>40.55859375</c:v>
                </c:pt>
                <c:pt idx="10384">
                  <c:v>40.5625</c:v>
                </c:pt>
                <c:pt idx="10385">
                  <c:v>40.56640625</c:v>
                </c:pt>
                <c:pt idx="10386">
                  <c:v>40.5703125</c:v>
                </c:pt>
                <c:pt idx="10387">
                  <c:v>40.57421875</c:v>
                </c:pt>
                <c:pt idx="10388">
                  <c:v>40.578125</c:v>
                </c:pt>
                <c:pt idx="10389">
                  <c:v>40.58203125</c:v>
                </c:pt>
                <c:pt idx="10390">
                  <c:v>40.5859375</c:v>
                </c:pt>
                <c:pt idx="10391">
                  <c:v>40.58984375</c:v>
                </c:pt>
                <c:pt idx="10392">
                  <c:v>40.59375</c:v>
                </c:pt>
                <c:pt idx="10393">
                  <c:v>40.59765625</c:v>
                </c:pt>
                <c:pt idx="10394">
                  <c:v>40.6015625</c:v>
                </c:pt>
                <c:pt idx="10395">
                  <c:v>40.60546875</c:v>
                </c:pt>
                <c:pt idx="10396">
                  <c:v>40.609375</c:v>
                </c:pt>
                <c:pt idx="10397">
                  <c:v>40.61328125</c:v>
                </c:pt>
                <c:pt idx="10398">
                  <c:v>40.6171875</c:v>
                </c:pt>
                <c:pt idx="10399">
                  <c:v>40.62109375</c:v>
                </c:pt>
                <c:pt idx="10400">
                  <c:v>40.625</c:v>
                </c:pt>
                <c:pt idx="10401">
                  <c:v>40.62890625</c:v>
                </c:pt>
                <c:pt idx="10402">
                  <c:v>40.6328125</c:v>
                </c:pt>
                <c:pt idx="10403">
                  <c:v>40.63671875</c:v>
                </c:pt>
                <c:pt idx="10404">
                  <c:v>40.640625</c:v>
                </c:pt>
                <c:pt idx="10405">
                  <c:v>40.64453125</c:v>
                </c:pt>
                <c:pt idx="10406">
                  <c:v>40.6484375</c:v>
                </c:pt>
                <c:pt idx="10407">
                  <c:v>40.65234375</c:v>
                </c:pt>
                <c:pt idx="10408">
                  <c:v>40.65625</c:v>
                </c:pt>
                <c:pt idx="10409">
                  <c:v>40.66015625</c:v>
                </c:pt>
                <c:pt idx="10410">
                  <c:v>40.6640625</c:v>
                </c:pt>
                <c:pt idx="10411">
                  <c:v>40.66796875</c:v>
                </c:pt>
                <c:pt idx="10412">
                  <c:v>40.671875</c:v>
                </c:pt>
                <c:pt idx="10413">
                  <c:v>40.67578125</c:v>
                </c:pt>
                <c:pt idx="10414">
                  <c:v>40.6796875</c:v>
                </c:pt>
                <c:pt idx="10415">
                  <c:v>40.68359375</c:v>
                </c:pt>
                <c:pt idx="10416">
                  <c:v>40.6875</c:v>
                </c:pt>
                <c:pt idx="10417">
                  <c:v>40.69140625</c:v>
                </c:pt>
                <c:pt idx="10418">
                  <c:v>40.6953125</c:v>
                </c:pt>
                <c:pt idx="10419">
                  <c:v>40.69921875</c:v>
                </c:pt>
                <c:pt idx="10420">
                  <c:v>40.703125</c:v>
                </c:pt>
                <c:pt idx="10421">
                  <c:v>40.70703125</c:v>
                </c:pt>
                <c:pt idx="10422">
                  <c:v>40.7109375</c:v>
                </c:pt>
                <c:pt idx="10423">
                  <c:v>40.71484375</c:v>
                </c:pt>
                <c:pt idx="10424">
                  <c:v>40.71875</c:v>
                </c:pt>
                <c:pt idx="10425">
                  <c:v>40.72265625</c:v>
                </c:pt>
                <c:pt idx="10426">
                  <c:v>40.7265625</c:v>
                </c:pt>
                <c:pt idx="10427">
                  <c:v>40.73046875</c:v>
                </c:pt>
                <c:pt idx="10428">
                  <c:v>40.734375</c:v>
                </c:pt>
                <c:pt idx="10429">
                  <c:v>40.73828125</c:v>
                </c:pt>
                <c:pt idx="10430">
                  <c:v>40.7421875</c:v>
                </c:pt>
                <c:pt idx="10431">
                  <c:v>40.74609375</c:v>
                </c:pt>
                <c:pt idx="10432">
                  <c:v>40.75</c:v>
                </c:pt>
                <c:pt idx="10433">
                  <c:v>40.75390625</c:v>
                </c:pt>
                <c:pt idx="10434">
                  <c:v>40.7578125</c:v>
                </c:pt>
                <c:pt idx="10435">
                  <c:v>40.76171875</c:v>
                </c:pt>
                <c:pt idx="10436">
                  <c:v>40.765625</c:v>
                </c:pt>
                <c:pt idx="10437">
                  <c:v>40.76953125</c:v>
                </c:pt>
                <c:pt idx="10438">
                  <c:v>40.7734375</c:v>
                </c:pt>
                <c:pt idx="10439">
                  <c:v>40.77734375</c:v>
                </c:pt>
                <c:pt idx="10440">
                  <c:v>40.78125</c:v>
                </c:pt>
                <c:pt idx="10441">
                  <c:v>40.78515625</c:v>
                </c:pt>
                <c:pt idx="10442">
                  <c:v>40.7890625</c:v>
                </c:pt>
                <c:pt idx="10443">
                  <c:v>40.79296875</c:v>
                </c:pt>
                <c:pt idx="10444">
                  <c:v>40.796875</c:v>
                </c:pt>
                <c:pt idx="10445">
                  <c:v>40.80078125</c:v>
                </c:pt>
                <c:pt idx="10446">
                  <c:v>40.8046875</c:v>
                </c:pt>
                <c:pt idx="10447">
                  <c:v>40.80859375</c:v>
                </c:pt>
                <c:pt idx="10448">
                  <c:v>40.8125</c:v>
                </c:pt>
                <c:pt idx="10449">
                  <c:v>40.81640625</c:v>
                </c:pt>
                <c:pt idx="10450">
                  <c:v>40.8203125</c:v>
                </c:pt>
                <c:pt idx="10451">
                  <c:v>40.82421875</c:v>
                </c:pt>
                <c:pt idx="10452">
                  <c:v>40.828125</c:v>
                </c:pt>
                <c:pt idx="10453">
                  <c:v>40.83203125</c:v>
                </c:pt>
                <c:pt idx="10454">
                  <c:v>40.8359375</c:v>
                </c:pt>
                <c:pt idx="10455">
                  <c:v>40.83984375</c:v>
                </c:pt>
                <c:pt idx="10456">
                  <c:v>40.84375</c:v>
                </c:pt>
                <c:pt idx="10457">
                  <c:v>40.84765625</c:v>
                </c:pt>
                <c:pt idx="10458">
                  <c:v>40.8515625</c:v>
                </c:pt>
                <c:pt idx="10459">
                  <c:v>40.85546875</c:v>
                </c:pt>
                <c:pt idx="10460">
                  <c:v>40.859375</c:v>
                </c:pt>
                <c:pt idx="10461">
                  <c:v>40.86328125</c:v>
                </c:pt>
                <c:pt idx="10462">
                  <c:v>40.8671875</c:v>
                </c:pt>
                <c:pt idx="10463">
                  <c:v>40.87109375</c:v>
                </c:pt>
                <c:pt idx="10464">
                  <c:v>40.875</c:v>
                </c:pt>
                <c:pt idx="10465">
                  <c:v>40.87890625</c:v>
                </c:pt>
                <c:pt idx="10466">
                  <c:v>40.8828125</c:v>
                </c:pt>
                <c:pt idx="10467">
                  <c:v>40.88671875</c:v>
                </c:pt>
                <c:pt idx="10468">
                  <c:v>40.890625</c:v>
                </c:pt>
                <c:pt idx="10469">
                  <c:v>40.89453125</c:v>
                </c:pt>
                <c:pt idx="10470">
                  <c:v>40.8984375</c:v>
                </c:pt>
                <c:pt idx="10471">
                  <c:v>40.90234375</c:v>
                </c:pt>
                <c:pt idx="10472">
                  <c:v>40.90625</c:v>
                </c:pt>
                <c:pt idx="10473">
                  <c:v>40.91015625</c:v>
                </c:pt>
                <c:pt idx="10474">
                  <c:v>40.9140625</c:v>
                </c:pt>
                <c:pt idx="10475">
                  <c:v>40.91796875</c:v>
                </c:pt>
                <c:pt idx="10476">
                  <c:v>40.921875</c:v>
                </c:pt>
                <c:pt idx="10477">
                  <c:v>40.92578125</c:v>
                </c:pt>
                <c:pt idx="10478">
                  <c:v>40.9296875</c:v>
                </c:pt>
                <c:pt idx="10479">
                  <c:v>40.93359375</c:v>
                </c:pt>
                <c:pt idx="10480">
                  <c:v>40.9375</c:v>
                </c:pt>
                <c:pt idx="10481">
                  <c:v>40.94140625</c:v>
                </c:pt>
                <c:pt idx="10482">
                  <c:v>40.9453125</c:v>
                </c:pt>
                <c:pt idx="10483">
                  <c:v>40.94921875</c:v>
                </c:pt>
                <c:pt idx="10484">
                  <c:v>40.953125</c:v>
                </c:pt>
                <c:pt idx="10485">
                  <c:v>40.95703125</c:v>
                </c:pt>
                <c:pt idx="10486">
                  <c:v>40.9609375</c:v>
                </c:pt>
                <c:pt idx="10487">
                  <c:v>40.96484375</c:v>
                </c:pt>
                <c:pt idx="10488">
                  <c:v>40.96875</c:v>
                </c:pt>
                <c:pt idx="10489">
                  <c:v>40.97265625</c:v>
                </c:pt>
                <c:pt idx="10490">
                  <c:v>40.9765625</c:v>
                </c:pt>
                <c:pt idx="10491">
                  <c:v>40.98046875</c:v>
                </c:pt>
                <c:pt idx="10492">
                  <c:v>40.984375</c:v>
                </c:pt>
                <c:pt idx="10493">
                  <c:v>40.98828125</c:v>
                </c:pt>
                <c:pt idx="10494">
                  <c:v>40.9921875</c:v>
                </c:pt>
                <c:pt idx="10495">
                  <c:v>40.99609375</c:v>
                </c:pt>
                <c:pt idx="10496">
                  <c:v>41</c:v>
                </c:pt>
                <c:pt idx="10497">
                  <c:v>41.00390625</c:v>
                </c:pt>
                <c:pt idx="10498">
                  <c:v>41.0078125</c:v>
                </c:pt>
                <c:pt idx="10499">
                  <c:v>41.01171875</c:v>
                </c:pt>
                <c:pt idx="10500">
                  <c:v>41.015625</c:v>
                </c:pt>
                <c:pt idx="10501">
                  <c:v>41.01953125</c:v>
                </c:pt>
                <c:pt idx="10502">
                  <c:v>41.0234375</c:v>
                </c:pt>
                <c:pt idx="10503">
                  <c:v>41.02734375</c:v>
                </c:pt>
                <c:pt idx="10504">
                  <c:v>41.03125</c:v>
                </c:pt>
                <c:pt idx="10505">
                  <c:v>41.03515625</c:v>
                </c:pt>
                <c:pt idx="10506">
                  <c:v>41.0390625</c:v>
                </c:pt>
                <c:pt idx="10507">
                  <c:v>41.04296875</c:v>
                </c:pt>
                <c:pt idx="10508">
                  <c:v>41.046875</c:v>
                </c:pt>
                <c:pt idx="10509">
                  <c:v>41.05078125</c:v>
                </c:pt>
                <c:pt idx="10510">
                  <c:v>41.0546875</c:v>
                </c:pt>
                <c:pt idx="10511">
                  <c:v>41.05859375</c:v>
                </c:pt>
                <c:pt idx="10512">
                  <c:v>41.0625</c:v>
                </c:pt>
                <c:pt idx="10513">
                  <c:v>41.06640625</c:v>
                </c:pt>
                <c:pt idx="10514">
                  <c:v>41.0703125</c:v>
                </c:pt>
                <c:pt idx="10515">
                  <c:v>41.07421875</c:v>
                </c:pt>
                <c:pt idx="10516">
                  <c:v>41.078125</c:v>
                </c:pt>
                <c:pt idx="10517">
                  <c:v>41.08203125</c:v>
                </c:pt>
                <c:pt idx="10518">
                  <c:v>41.0859375</c:v>
                </c:pt>
                <c:pt idx="10519">
                  <c:v>41.08984375</c:v>
                </c:pt>
                <c:pt idx="10520">
                  <c:v>41.09375</c:v>
                </c:pt>
                <c:pt idx="10521">
                  <c:v>41.09765625</c:v>
                </c:pt>
                <c:pt idx="10522">
                  <c:v>41.1015625</c:v>
                </c:pt>
                <c:pt idx="10523">
                  <c:v>41.10546875</c:v>
                </c:pt>
                <c:pt idx="10524">
                  <c:v>41.109375</c:v>
                </c:pt>
                <c:pt idx="10525">
                  <c:v>41.11328125</c:v>
                </c:pt>
                <c:pt idx="10526">
                  <c:v>41.1171875</c:v>
                </c:pt>
                <c:pt idx="10527">
                  <c:v>41.12109375</c:v>
                </c:pt>
                <c:pt idx="10528">
                  <c:v>41.125</c:v>
                </c:pt>
                <c:pt idx="10529">
                  <c:v>41.12890625</c:v>
                </c:pt>
                <c:pt idx="10530">
                  <c:v>41.1328125</c:v>
                </c:pt>
                <c:pt idx="10531">
                  <c:v>41.13671875</c:v>
                </c:pt>
                <c:pt idx="10532">
                  <c:v>41.140625</c:v>
                </c:pt>
                <c:pt idx="10533">
                  <c:v>41.14453125</c:v>
                </c:pt>
                <c:pt idx="10534">
                  <c:v>41.1484375</c:v>
                </c:pt>
                <c:pt idx="10535">
                  <c:v>41.15234375</c:v>
                </c:pt>
                <c:pt idx="10536">
                  <c:v>41.15625</c:v>
                </c:pt>
                <c:pt idx="10537">
                  <c:v>41.16015625</c:v>
                </c:pt>
                <c:pt idx="10538">
                  <c:v>41.1640625</c:v>
                </c:pt>
                <c:pt idx="10539">
                  <c:v>41.16796875</c:v>
                </c:pt>
                <c:pt idx="10540">
                  <c:v>41.171875</c:v>
                </c:pt>
                <c:pt idx="10541">
                  <c:v>41.17578125</c:v>
                </c:pt>
                <c:pt idx="10542">
                  <c:v>41.1796875</c:v>
                </c:pt>
                <c:pt idx="10543">
                  <c:v>41.18359375</c:v>
                </c:pt>
                <c:pt idx="10544">
                  <c:v>41.1875</c:v>
                </c:pt>
                <c:pt idx="10545">
                  <c:v>41.19140625</c:v>
                </c:pt>
                <c:pt idx="10546">
                  <c:v>41.1953125</c:v>
                </c:pt>
                <c:pt idx="10547">
                  <c:v>41.19921875</c:v>
                </c:pt>
                <c:pt idx="10548">
                  <c:v>41.203125</c:v>
                </c:pt>
                <c:pt idx="10549">
                  <c:v>41.20703125</c:v>
                </c:pt>
                <c:pt idx="10550">
                  <c:v>41.2109375</c:v>
                </c:pt>
                <c:pt idx="10551">
                  <c:v>41.21484375</c:v>
                </c:pt>
                <c:pt idx="10552">
                  <c:v>41.21875</c:v>
                </c:pt>
                <c:pt idx="10553">
                  <c:v>41.22265625</c:v>
                </c:pt>
                <c:pt idx="10554">
                  <c:v>41.2265625</c:v>
                </c:pt>
                <c:pt idx="10555">
                  <c:v>41.23046875</c:v>
                </c:pt>
                <c:pt idx="10556">
                  <c:v>41.234375</c:v>
                </c:pt>
                <c:pt idx="10557">
                  <c:v>41.23828125</c:v>
                </c:pt>
                <c:pt idx="10558">
                  <c:v>41.2421875</c:v>
                </c:pt>
                <c:pt idx="10559">
                  <c:v>41.24609375</c:v>
                </c:pt>
                <c:pt idx="10560">
                  <c:v>41.25</c:v>
                </c:pt>
                <c:pt idx="10561">
                  <c:v>41.25390625</c:v>
                </c:pt>
                <c:pt idx="10562">
                  <c:v>41.2578125</c:v>
                </c:pt>
                <c:pt idx="10563">
                  <c:v>41.26171875</c:v>
                </c:pt>
                <c:pt idx="10564">
                  <c:v>41.265625</c:v>
                </c:pt>
                <c:pt idx="10565">
                  <c:v>41.26953125</c:v>
                </c:pt>
                <c:pt idx="10566">
                  <c:v>41.2734375</c:v>
                </c:pt>
                <c:pt idx="10567">
                  <c:v>41.27734375</c:v>
                </c:pt>
                <c:pt idx="10568">
                  <c:v>41.28125</c:v>
                </c:pt>
                <c:pt idx="10569">
                  <c:v>41.28515625</c:v>
                </c:pt>
                <c:pt idx="10570">
                  <c:v>41.2890625</c:v>
                </c:pt>
                <c:pt idx="10571">
                  <c:v>41.29296875</c:v>
                </c:pt>
                <c:pt idx="10572">
                  <c:v>41.296875</c:v>
                </c:pt>
                <c:pt idx="10573">
                  <c:v>41.30078125</c:v>
                </c:pt>
                <c:pt idx="10574">
                  <c:v>41.3046875</c:v>
                </c:pt>
                <c:pt idx="10575">
                  <c:v>41.30859375</c:v>
                </c:pt>
                <c:pt idx="10576">
                  <c:v>41.3125</c:v>
                </c:pt>
                <c:pt idx="10577">
                  <c:v>41.31640625</c:v>
                </c:pt>
                <c:pt idx="10578">
                  <c:v>41.3203125</c:v>
                </c:pt>
                <c:pt idx="10579">
                  <c:v>41.32421875</c:v>
                </c:pt>
                <c:pt idx="10580">
                  <c:v>41.328125</c:v>
                </c:pt>
                <c:pt idx="10581">
                  <c:v>41.33203125</c:v>
                </c:pt>
                <c:pt idx="10582">
                  <c:v>41.3359375</c:v>
                </c:pt>
                <c:pt idx="10583">
                  <c:v>41.33984375</c:v>
                </c:pt>
                <c:pt idx="10584">
                  <c:v>41.34375</c:v>
                </c:pt>
                <c:pt idx="10585">
                  <c:v>41.34765625</c:v>
                </c:pt>
                <c:pt idx="10586">
                  <c:v>41.3515625</c:v>
                </c:pt>
                <c:pt idx="10587">
                  <c:v>41.35546875</c:v>
                </c:pt>
                <c:pt idx="10588">
                  <c:v>41.359375</c:v>
                </c:pt>
                <c:pt idx="10589">
                  <c:v>41.36328125</c:v>
                </c:pt>
                <c:pt idx="10590">
                  <c:v>41.3671875</c:v>
                </c:pt>
                <c:pt idx="10591">
                  <c:v>41.37109375</c:v>
                </c:pt>
                <c:pt idx="10592">
                  <c:v>41.375</c:v>
                </c:pt>
                <c:pt idx="10593">
                  <c:v>41.37890625</c:v>
                </c:pt>
                <c:pt idx="10594">
                  <c:v>41.3828125</c:v>
                </c:pt>
                <c:pt idx="10595">
                  <c:v>41.38671875</c:v>
                </c:pt>
                <c:pt idx="10596">
                  <c:v>41.390625</c:v>
                </c:pt>
                <c:pt idx="10597">
                  <c:v>41.39453125</c:v>
                </c:pt>
                <c:pt idx="10598">
                  <c:v>41.3984375</c:v>
                </c:pt>
                <c:pt idx="10599">
                  <c:v>41.40234375</c:v>
                </c:pt>
                <c:pt idx="10600">
                  <c:v>41.40625</c:v>
                </c:pt>
                <c:pt idx="10601">
                  <c:v>41.41015625</c:v>
                </c:pt>
                <c:pt idx="10602">
                  <c:v>41.4140625</c:v>
                </c:pt>
                <c:pt idx="10603">
                  <c:v>41.41796875</c:v>
                </c:pt>
                <c:pt idx="10604">
                  <c:v>41.421875</c:v>
                </c:pt>
                <c:pt idx="10605">
                  <c:v>41.42578125</c:v>
                </c:pt>
                <c:pt idx="10606">
                  <c:v>41.4296875</c:v>
                </c:pt>
                <c:pt idx="10607">
                  <c:v>41.43359375</c:v>
                </c:pt>
                <c:pt idx="10608">
                  <c:v>41.4375</c:v>
                </c:pt>
                <c:pt idx="10609">
                  <c:v>41.44140625</c:v>
                </c:pt>
                <c:pt idx="10610">
                  <c:v>41.4453125</c:v>
                </c:pt>
                <c:pt idx="10611">
                  <c:v>41.44921875</c:v>
                </c:pt>
                <c:pt idx="10612">
                  <c:v>41.453125</c:v>
                </c:pt>
                <c:pt idx="10613">
                  <c:v>41.45703125</c:v>
                </c:pt>
                <c:pt idx="10614">
                  <c:v>41.4609375</c:v>
                </c:pt>
                <c:pt idx="10615">
                  <c:v>41.46484375</c:v>
                </c:pt>
                <c:pt idx="10616">
                  <c:v>41.46875</c:v>
                </c:pt>
                <c:pt idx="10617">
                  <c:v>41.47265625</c:v>
                </c:pt>
                <c:pt idx="10618">
                  <c:v>41.4765625</c:v>
                </c:pt>
                <c:pt idx="10619">
                  <c:v>41.48046875</c:v>
                </c:pt>
                <c:pt idx="10620">
                  <c:v>41.484375</c:v>
                </c:pt>
                <c:pt idx="10621">
                  <c:v>41.48828125</c:v>
                </c:pt>
                <c:pt idx="10622">
                  <c:v>41.4921875</c:v>
                </c:pt>
                <c:pt idx="10623">
                  <c:v>41.49609375</c:v>
                </c:pt>
                <c:pt idx="10624">
                  <c:v>41.5</c:v>
                </c:pt>
                <c:pt idx="10625">
                  <c:v>41.50390625</c:v>
                </c:pt>
                <c:pt idx="10626">
                  <c:v>41.5078125</c:v>
                </c:pt>
                <c:pt idx="10627">
                  <c:v>41.51171875</c:v>
                </c:pt>
                <c:pt idx="10628">
                  <c:v>41.515625</c:v>
                </c:pt>
                <c:pt idx="10629">
                  <c:v>41.51953125</c:v>
                </c:pt>
                <c:pt idx="10630">
                  <c:v>41.5234375</c:v>
                </c:pt>
                <c:pt idx="10631">
                  <c:v>41.52734375</c:v>
                </c:pt>
                <c:pt idx="10632">
                  <c:v>41.53125</c:v>
                </c:pt>
                <c:pt idx="10633">
                  <c:v>41.53515625</c:v>
                </c:pt>
                <c:pt idx="10634">
                  <c:v>41.5390625</c:v>
                </c:pt>
                <c:pt idx="10635">
                  <c:v>41.54296875</c:v>
                </c:pt>
                <c:pt idx="10636">
                  <c:v>41.546875</c:v>
                </c:pt>
                <c:pt idx="10637">
                  <c:v>41.55078125</c:v>
                </c:pt>
                <c:pt idx="10638">
                  <c:v>41.5546875</c:v>
                </c:pt>
                <c:pt idx="10639">
                  <c:v>41.55859375</c:v>
                </c:pt>
                <c:pt idx="10640">
                  <c:v>41.5625</c:v>
                </c:pt>
                <c:pt idx="10641">
                  <c:v>41.56640625</c:v>
                </c:pt>
                <c:pt idx="10642">
                  <c:v>41.5703125</c:v>
                </c:pt>
                <c:pt idx="10643">
                  <c:v>41.57421875</c:v>
                </c:pt>
                <c:pt idx="10644">
                  <c:v>41.578125</c:v>
                </c:pt>
                <c:pt idx="10645">
                  <c:v>41.58203125</c:v>
                </c:pt>
                <c:pt idx="10646">
                  <c:v>41.5859375</c:v>
                </c:pt>
                <c:pt idx="10647">
                  <c:v>41.58984375</c:v>
                </c:pt>
                <c:pt idx="10648">
                  <c:v>41.59375</c:v>
                </c:pt>
                <c:pt idx="10649">
                  <c:v>41.59765625</c:v>
                </c:pt>
                <c:pt idx="10650">
                  <c:v>41.6015625</c:v>
                </c:pt>
                <c:pt idx="10651">
                  <c:v>41.60546875</c:v>
                </c:pt>
                <c:pt idx="10652">
                  <c:v>41.609375</c:v>
                </c:pt>
                <c:pt idx="10653">
                  <c:v>41.61328125</c:v>
                </c:pt>
                <c:pt idx="10654">
                  <c:v>41.6171875</c:v>
                </c:pt>
                <c:pt idx="10655">
                  <c:v>41.62109375</c:v>
                </c:pt>
                <c:pt idx="10656">
                  <c:v>41.625</c:v>
                </c:pt>
                <c:pt idx="10657">
                  <c:v>41.62890625</c:v>
                </c:pt>
                <c:pt idx="10658">
                  <c:v>41.6328125</c:v>
                </c:pt>
                <c:pt idx="10659">
                  <c:v>41.63671875</c:v>
                </c:pt>
                <c:pt idx="10660">
                  <c:v>41.640625</c:v>
                </c:pt>
                <c:pt idx="10661">
                  <c:v>41.64453125</c:v>
                </c:pt>
                <c:pt idx="10662">
                  <c:v>41.6484375</c:v>
                </c:pt>
                <c:pt idx="10663">
                  <c:v>41.65234375</c:v>
                </c:pt>
                <c:pt idx="10664">
                  <c:v>41.65625</c:v>
                </c:pt>
                <c:pt idx="10665">
                  <c:v>41.66015625</c:v>
                </c:pt>
                <c:pt idx="10666">
                  <c:v>41.6640625</c:v>
                </c:pt>
                <c:pt idx="10667">
                  <c:v>41.66796875</c:v>
                </c:pt>
                <c:pt idx="10668">
                  <c:v>41.671875</c:v>
                </c:pt>
                <c:pt idx="10669">
                  <c:v>41.67578125</c:v>
                </c:pt>
                <c:pt idx="10670">
                  <c:v>41.6796875</c:v>
                </c:pt>
                <c:pt idx="10671">
                  <c:v>41.68359375</c:v>
                </c:pt>
                <c:pt idx="10672">
                  <c:v>41.6875</c:v>
                </c:pt>
                <c:pt idx="10673">
                  <c:v>41.69140625</c:v>
                </c:pt>
                <c:pt idx="10674">
                  <c:v>41.6953125</c:v>
                </c:pt>
                <c:pt idx="10675">
                  <c:v>41.69921875</c:v>
                </c:pt>
                <c:pt idx="10676">
                  <c:v>41.703125</c:v>
                </c:pt>
                <c:pt idx="10677">
                  <c:v>41.70703125</c:v>
                </c:pt>
                <c:pt idx="10678">
                  <c:v>41.7109375</c:v>
                </c:pt>
                <c:pt idx="10679">
                  <c:v>41.71484375</c:v>
                </c:pt>
                <c:pt idx="10680">
                  <c:v>41.71875</c:v>
                </c:pt>
                <c:pt idx="10681">
                  <c:v>41.72265625</c:v>
                </c:pt>
                <c:pt idx="10682">
                  <c:v>41.7265625</c:v>
                </c:pt>
                <c:pt idx="10683">
                  <c:v>41.73046875</c:v>
                </c:pt>
                <c:pt idx="10684">
                  <c:v>41.734375</c:v>
                </c:pt>
                <c:pt idx="10685">
                  <c:v>41.73828125</c:v>
                </c:pt>
                <c:pt idx="10686">
                  <c:v>41.7421875</c:v>
                </c:pt>
                <c:pt idx="10687">
                  <c:v>41.74609375</c:v>
                </c:pt>
                <c:pt idx="10688">
                  <c:v>41.75</c:v>
                </c:pt>
                <c:pt idx="10689">
                  <c:v>41.75390625</c:v>
                </c:pt>
                <c:pt idx="10690">
                  <c:v>41.7578125</c:v>
                </c:pt>
                <c:pt idx="10691">
                  <c:v>41.76171875</c:v>
                </c:pt>
                <c:pt idx="10692">
                  <c:v>41.765625</c:v>
                </c:pt>
                <c:pt idx="10693">
                  <c:v>41.76953125</c:v>
                </c:pt>
                <c:pt idx="10694">
                  <c:v>41.7734375</c:v>
                </c:pt>
                <c:pt idx="10695">
                  <c:v>41.77734375</c:v>
                </c:pt>
                <c:pt idx="10696">
                  <c:v>41.78125</c:v>
                </c:pt>
                <c:pt idx="10697">
                  <c:v>41.78515625</c:v>
                </c:pt>
                <c:pt idx="10698">
                  <c:v>41.7890625</c:v>
                </c:pt>
                <c:pt idx="10699">
                  <c:v>41.79296875</c:v>
                </c:pt>
                <c:pt idx="10700">
                  <c:v>41.796875</c:v>
                </c:pt>
                <c:pt idx="10701">
                  <c:v>41.80078125</c:v>
                </c:pt>
                <c:pt idx="10702">
                  <c:v>41.8046875</c:v>
                </c:pt>
                <c:pt idx="10703">
                  <c:v>41.80859375</c:v>
                </c:pt>
                <c:pt idx="10704">
                  <c:v>41.8125</c:v>
                </c:pt>
                <c:pt idx="10705">
                  <c:v>41.81640625</c:v>
                </c:pt>
                <c:pt idx="10706">
                  <c:v>41.8203125</c:v>
                </c:pt>
                <c:pt idx="10707">
                  <c:v>41.82421875</c:v>
                </c:pt>
                <c:pt idx="10708">
                  <c:v>41.828125</c:v>
                </c:pt>
                <c:pt idx="10709">
                  <c:v>41.83203125</c:v>
                </c:pt>
                <c:pt idx="10710">
                  <c:v>41.8359375</c:v>
                </c:pt>
                <c:pt idx="10711">
                  <c:v>41.83984375</c:v>
                </c:pt>
                <c:pt idx="10712">
                  <c:v>41.84375</c:v>
                </c:pt>
                <c:pt idx="10713">
                  <c:v>41.84765625</c:v>
                </c:pt>
                <c:pt idx="10714">
                  <c:v>41.8515625</c:v>
                </c:pt>
                <c:pt idx="10715">
                  <c:v>41.85546875</c:v>
                </c:pt>
                <c:pt idx="10716">
                  <c:v>41.859375</c:v>
                </c:pt>
                <c:pt idx="10717">
                  <c:v>41.86328125</c:v>
                </c:pt>
                <c:pt idx="10718">
                  <c:v>41.8671875</c:v>
                </c:pt>
                <c:pt idx="10719">
                  <c:v>41.87109375</c:v>
                </c:pt>
                <c:pt idx="10720">
                  <c:v>41.875</c:v>
                </c:pt>
                <c:pt idx="10721">
                  <c:v>41.87890625</c:v>
                </c:pt>
                <c:pt idx="10722">
                  <c:v>41.8828125</c:v>
                </c:pt>
                <c:pt idx="10723">
                  <c:v>41.88671875</c:v>
                </c:pt>
                <c:pt idx="10724">
                  <c:v>41.890625</c:v>
                </c:pt>
                <c:pt idx="10725">
                  <c:v>41.89453125</c:v>
                </c:pt>
                <c:pt idx="10726">
                  <c:v>41.8984375</c:v>
                </c:pt>
                <c:pt idx="10727">
                  <c:v>41.90234375</c:v>
                </c:pt>
                <c:pt idx="10728">
                  <c:v>41.90625</c:v>
                </c:pt>
                <c:pt idx="10729">
                  <c:v>41.91015625</c:v>
                </c:pt>
                <c:pt idx="10730">
                  <c:v>41.9140625</c:v>
                </c:pt>
                <c:pt idx="10731">
                  <c:v>41.91796875</c:v>
                </c:pt>
                <c:pt idx="10732">
                  <c:v>41.921875</c:v>
                </c:pt>
                <c:pt idx="10733">
                  <c:v>41.92578125</c:v>
                </c:pt>
                <c:pt idx="10734">
                  <c:v>41.9296875</c:v>
                </c:pt>
                <c:pt idx="10735">
                  <c:v>41.93359375</c:v>
                </c:pt>
                <c:pt idx="10736">
                  <c:v>41.9375</c:v>
                </c:pt>
                <c:pt idx="10737">
                  <c:v>41.94140625</c:v>
                </c:pt>
                <c:pt idx="10738">
                  <c:v>41.9453125</c:v>
                </c:pt>
                <c:pt idx="10739">
                  <c:v>41.94921875</c:v>
                </c:pt>
                <c:pt idx="10740">
                  <c:v>41.953125</c:v>
                </c:pt>
                <c:pt idx="10741">
                  <c:v>41.95703125</c:v>
                </c:pt>
                <c:pt idx="10742">
                  <c:v>41.9609375</c:v>
                </c:pt>
                <c:pt idx="10743">
                  <c:v>41.96484375</c:v>
                </c:pt>
                <c:pt idx="10744">
                  <c:v>41.96875</c:v>
                </c:pt>
                <c:pt idx="10745">
                  <c:v>41.97265625</c:v>
                </c:pt>
                <c:pt idx="10746">
                  <c:v>41.9765625</c:v>
                </c:pt>
                <c:pt idx="10747">
                  <c:v>41.98046875</c:v>
                </c:pt>
                <c:pt idx="10748">
                  <c:v>41.984375</c:v>
                </c:pt>
                <c:pt idx="10749">
                  <c:v>41.98828125</c:v>
                </c:pt>
                <c:pt idx="10750">
                  <c:v>41.9921875</c:v>
                </c:pt>
                <c:pt idx="10751">
                  <c:v>41.99609375</c:v>
                </c:pt>
                <c:pt idx="10752">
                  <c:v>42</c:v>
                </c:pt>
                <c:pt idx="10753">
                  <c:v>42.00390625</c:v>
                </c:pt>
                <c:pt idx="10754">
                  <c:v>42.0078125</c:v>
                </c:pt>
                <c:pt idx="10755">
                  <c:v>42.01171875</c:v>
                </c:pt>
                <c:pt idx="10756">
                  <c:v>42.015625</c:v>
                </c:pt>
                <c:pt idx="10757">
                  <c:v>42.01953125</c:v>
                </c:pt>
                <c:pt idx="10758">
                  <c:v>42.0234375</c:v>
                </c:pt>
                <c:pt idx="10759">
                  <c:v>42.02734375</c:v>
                </c:pt>
                <c:pt idx="10760">
                  <c:v>42.03125</c:v>
                </c:pt>
                <c:pt idx="10761">
                  <c:v>42.03515625</c:v>
                </c:pt>
                <c:pt idx="10762">
                  <c:v>42.0390625</c:v>
                </c:pt>
                <c:pt idx="10763">
                  <c:v>42.04296875</c:v>
                </c:pt>
                <c:pt idx="10764">
                  <c:v>42.046875</c:v>
                </c:pt>
                <c:pt idx="10765">
                  <c:v>42.05078125</c:v>
                </c:pt>
                <c:pt idx="10766">
                  <c:v>42.0546875</c:v>
                </c:pt>
                <c:pt idx="10767">
                  <c:v>42.05859375</c:v>
                </c:pt>
                <c:pt idx="10768">
                  <c:v>42.0625</c:v>
                </c:pt>
                <c:pt idx="10769">
                  <c:v>42.06640625</c:v>
                </c:pt>
                <c:pt idx="10770">
                  <c:v>42.0703125</c:v>
                </c:pt>
                <c:pt idx="10771">
                  <c:v>42.07421875</c:v>
                </c:pt>
                <c:pt idx="10772">
                  <c:v>42.078125</c:v>
                </c:pt>
                <c:pt idx="10773">
                  <c:v>42.08203125</c:v>
                </c:pt>
                <c:pt idx="10774">
                  <c:v>42.0859375</c:v>
                </c:pt>
                <c:pt idx="10775">
                  <c:v>42.08984375</c:v>
                </c:pt>
                <c:pt idx="10776">
                  <c:v>42.09375</c:v>
                </c:pt>
                <c:pt idx="10777">
                  <c:v>42.09765625</c:v>
                </c:pt>
                <c:pt idx="10778">
                  <c:v>42.1015625</c:v>
                </c:pt>
                <c:pt idx="10779">
                  <c:v>42.10546875</c:v>
                </c:pt>
                <c:pt idx="10780">
                  <c:v>42.109375</c:v>
                </c:pt>
                <c:pt idx="10781">
                  <c:v>42.11328125</c:v>
                </c:pt>
                <c:pt idx="10782">
                  <c:v>42.1171875</c:v>
                </c:pt>
                <c:pt idx="10783">
                  <c:v>42.12109375</c:v>
                </c:pt>
                <c:pt idx="10784">
                  <c:v>42.125</c:v>
                </c:pt>
                <c:pt idx="10785">
                  <c:v>42.12890625</c:v>
                </c:pt>
                <c:pt idx="10786">
                  <c:v>42.1328125</c:v>
                </c:pt>
                <c:pt idx="10787">
                  <c:v>42.13671875</c:v>
                </c:pt>
                <c:pt idx="10788">
                  <c:v>42.140625</c:v>
                </c:pt>
                <c:pt idx="10789">
                  <c:v>42.14453125</c:v>
                </c:pt>
                <c:pt idx="10790">
                  <c:v>42.1484375</c:v>
                </c:pt>
                <c:pt idx="10791">
                  <c:v>42.15234375</c:v>
                </c:pt>
                <c:pt idx="10792">
                  <c:v>42.15625</c:v>
                </c:pt>
                <c:pt idx="10793">
                  <c:v>42.16015625</c:v>
                </c:pt>
                <c:pt idx="10794">
                  <c:v>42.1640625</c:v>
                </c:pt>
                <c:pt idx="10795">
                  <c:v>42.16796875</c:v>
                </c:pt>
                <c:pt idx="10796">
                  <c:v>42.171875</c:v>
                </c:pt>
                <c:pt idx="10797">
                  <c:v>42.17578125</c:v>
                </c:pt>
                <c:pt idx="10798">
                  <c:v>42.1796875</c:v>
                </c:pt>
                <c:pt idx="10799">
                  <c:v>42.18359375</c:v>
                </c:pt>
                <c:pt idx="10800">
                  <c:v>42.1875</c:v>
                </c:pt>
                <c:pt idx="10801">
                  <c:v>42.19140625</c:v>
                </c:pt>
                <c:pt idx="10802">
                  <c:v>42.1953125</c:v>
                </c:pt>
                <c:pt idx="10803">
                  <c:v>42.19921875</c:v>
                </c:pt>
                <c:pt idx="10804">
                  <c:v>42.203125</c:v>
                </c:pt>
                <c:pt idx="10805">
                  <c:v>42.20703125</c:v>
                </c:pt>
                <c:pt idx="10806">
                  <c:v>42.2109375</c:v>
                </c:pt>
                <c:pt idx="10807">
                  <c:v>42.21484375</c:v>
                </c:pt>
                <c:pt idx="10808">
                  <c:v>42.21875</c:v>
                </c:pt>
                <c:pt idx="10809">
                  <c:v>42.22265625</c:v>
                </c:pt>
                <c:pt idx="10810">
                  <c:v>42.2265625</c:v>
                </c:pt>
                <c:pt idx="10811">
                  <c:v>42.23046875</c:v>
                </c:pt>
                <c:pt idx="10812">
                  <c:v>42.234375</c:v>
                </c:pt>
                <c:pt idx="10813">
                  <c:v>42.23828125</c:v>
                </c:pt>
                <c:pt idx="10814">
                  <c:v>42.2421875</c:v>
                </c:pt>
                <c:pt idx="10815">
                  <c:v>42.24609375</c:v>
                </c:pt>
                <c:pt idx="10816">
                  <c:v>42.25</c:v>
                </c:pt>
                <c:pt idx="10817">
                  <c:v>42.25390625</c:v>
                </c:pt>
                <c:pt idx="10818">
                  <c:v>42.2578125</c:v>
                </c:pt>
                <c:pt idx="10819">
                  <c:v>42.26171875</c:v>
                </c:pt>
                <c:pt idx="10820">
                  <c:v>42.265625</c:v>
                </c:pt>
                <c:pt idx="10821">
                  <c:v>42.26953125</c:v>
                </c:pt>
                <c:pt idx="10822">
                  <c:v>42.2734375</c:v>
                </c:pt>
                <c:pt idx="10823">
                  <c:v>42.27734375</c:v>
                </c:pt>
                <c:pt idx="10824">
                  <c:v>42.28125</c:v>
                </c:pt>
                <c:pt idx="10825">
                  <c:v>42.28515625</c:v>
                </c:pt>
                <c:pt idx="10826">
                  <c:v>42.2890625</c:v>
                </c:pt>
                <c:pt idx="10827">
                  <c:v>42.29296875</c:v>
                </c:pt>
                <c:pt idx="10828">
                  <c:v>42.296875</c:v>
                </c:pt>
                <c:pt idx="10829">
                  <c:v>42.30078125</c:v>
                </c:pt>
                <c:pt idx="10830">
                  <c:v>42.3046875</c:v>
                </c:pt>
                <c:pt idx="10831">
                  <c:v>42.30859375</c:v>
                </c:pt>
                <c:pt idx="10832">
                  <c:v>42.3125</c:v>
                </c:pt>
                <c:pt idx="10833">
                  <c:v>42.31640625</c:v>
                </c:pt>
                <c:pt idx="10834">
                  <c:v>42.3203125</c:v>
                </c:pt>
                <c:pt idx="10835">
                  <c:v>42.32421875</c:v>
                </c:pt>
                <c:pt idx="10836">
                  <c:v>42.328125</c:v>
                </c:pt>
                <c:pt idx="10837">
                  <c:v>42.33203125</c:v>
                </c:pt>
                <c:pt idx="10838">
                  <c:v>42.3359375</c:v>
                </c:pt>
                <c:pt idx="10839">
                  <c:v>42.33984375</c:v>
                </c:pt>
                <c:pt idx="10840">
                  <c:v>42.34375</c:v>
                </c:pt>
                <c:pt idx="10841">
                  <c:v>42.34765625</c:v>
                </c:pt>
                <c:pt idx="10842">
                  <c:v>42.3515625</c:v>
                </c:pt>
                <c:pt idx="10843">
                  <c:v>42.35546875</c:v>
                </c:pt>
                <c:pt idx="10844">
                  <c:v>42.359375</c:v>
                </c:pt>
                <c:pt idx="10845">
                  <c:v>42.36328125</c:v>
                </c:pt>
                <c:pt idx="10846">
                  <c:v>42.3671875</c:v>
                </c:pt>
                <c:pt idx="10847">
                  <c:v>42.37109375</c:v>
                </c:pt>
                <c:pt idx="10848">
                  <c:v>42.375</c:v>
                </c:pt>
                <c:pt idx="10849">
                  <c:v>42.37890625</c:v>
                </c:pt>
                <c:pt idx="10850">
                  <c:v>42.3828125</c:v>
                </c:pt>
                <c:pt idx="10851">
                  <c:v>42.38671875</c:v>
                </c:pt>
                <c:pt idx="10852">
                  <c:v>42.390625</c:v>
                </c:pt>
                <c:pt idx="10853">
                  <c:v>42.39453125</c:v>
                </c:pt>
                <c:pt idx="10854">
                  <c:v>42.3984375</c:v>
                </c:pt>
                <c:pt idx="10855">
                  <c:v>42.40234375</c:v>
                </c:pt>
                <c:pt idx="10856">
                  <c:v>42.40625</c:v>
                </c:pt>
                <c:pt idx="10857">
                  <c:v>42.41015625</c:v>
                </c:pt>
                <c:pt idx="10858">
                  <c:v>42.4140625</c:v>
                </c:pt>
                <c:pt idx="10859">
                  <c:v>42.41796875</c:v>
                </c:pt>
                <c:pt idx="10860">
                  <c:v>42.421875</c:v>
                </c:pt>
                <c:pt idx="10861">
                  <c:v>42.42578125</c:v>
                </c:pt>
                <c:pt idx="10862">
                  <c:v>42.4296875</c:v>
                </c:pt>
                <c:pt idx="10863">
                  <c:v>42.43359375</c:v>
                </c:pt>
                <c:pt idx="10864">
                  <c:v>42.4375</c:v>
                </c:pt>
                <c:pt idx="10865">
                  <c:v>42.44140625</c:v>
                </c:pt>
                <c:pt idx="10866">
                  <c:v>42.4453125</c:v>
                </c:pt>
                <c:pt idx="10867">
                  <c:v>42.44921875</c:v>
                </c:pt>
                <c:pt idx="10868">
                  <c:v>42.453125</c:v>
                </c:pt>
                <c:pt idx="10869">
                  <c:v>42.45703125</c:v>
                </c:pt>
                <c:pt idx="10870">
                  <c:v>42.4609375</c:v>
                </c:pt>
                <c:pt idx="10871">
                  <c:v>42.46484375</c:v>
                </c:pt>
                <c:pt idx="10872">
                  <c:v>42.46875</c:v>
                </c:pt>
                <c:pt idx="10873">
                  <c:v>42.47265625</c:v>
                </c:pt>
                <c:pt idx="10874">
                  <c:v>42.4765625</c:v>
                </c:pt>
                <c:pt idx="10875">
                  <c:v>42.48046875</c:v>
                </c:pt>
                <c:pt idx="10876">
                  <c:v>42.484375</c:v>
                </c:pt>
                <c:pt idx="10877">
                  <c:v>42.48828125</c:v>
                </c:pt>
                <c:pt idx="10878">
                  <c:v>42.4921875</c:v>
                </c:pt>
                <c:pt idx="10879">
                  <c:v>42.49609375</c:v>
                </c:pt>
                <c:pt idx="10880">
                  <c:v>42.5</c:v>
                </c:pt>
                <c:pt idx="10881">
                  <c:v>42.50390625</c:v>
                </c:pt>
                <c:pt idx="10882">
                  <c:v>42.5078125</c:v>
                </c:pt>
                <c:pt idx="10883">
                  <c:v>42.51171875</c:v>
                </c:pt>
                <c:pt idx="10884">
                  <c:v>42.515625</c:v>
                </c:pt>
                <c:pt idx="10885">
                  <c:v>42.51953125</c:v>
                </c:pt>
                <c:pt idx="10886">
                  <c:v>42.5234375</c:v>
                </c:pt>
                <c:pt idx="10887">
                  <c:v>42.52734375</c:v>
                </c:pt>
                <c:pt idx="10888">
                  <c:v>42.53125</c:v>
                </c:pt>
                <c:pt idx="10889">
                  <c:v>42.53515625</c:v>
                </c:pt>
                <c:pt idx="10890">
                  <c:v>42.5390625</c:v>
                </c:pt>
                <c:pt idx="10891">
                  <c:v>42.54296875</c:v>
                </c:pt>
                <c:pt idx="10892">
                  <c:v>42.546875</c:v>
                </c:pt>
                <c:pt idx="10893">
                  <c:v>42.55078125</c:v>
                </c:pt>
                <c:pt idx="10894">
                  <c:v>42.5546875</c:v>
                </c:pt>
                <c:pt idx="10895">
                  <c:v>42.55859375</c:v>
                </c:pt>
                <c:pt idx="10896">
                  <c:v>42.5625</c:v>
                </c:pt>
                <c:pt idx="10897">
                  <c:v>42.56640625</c:v>
                </c:pt>
                <c:pt idx="10898">
                  <c:v>42.5703125</c:v>
                </c:pt>
                <c:pt idx="10899">
                  <c:v>42.57421875</c:v>
                </c:pt>
                <c:pt idx="10900">
                  <c:v>42.578125</c:v>
                </c:pt>
                <c:pt idx="10901">
                  <c:v>42.58203125</c:v>
                </c:pt>
                <c:pt idx="10902">
                  <c:v>42.5859375</c:v>
                </c:pt>
                <c:pt idx="10903">
                  <c:v>42.58984375</c:v>
                </c:pt>
                <c:pt idx="10904">
                  <c:v>42.59375</c:v>
                </c:pt>
                <c:pt idx="10905">
                  <c:v>42.59765625</c:v>
                </c:pt>
                <c:pt idx="10906">
                  <c:v>42.6015625</c:v>
                </c:pt>
                <c:pt idx="10907">
                  <c:v>42.60546875</c:v>
                </c:pt>
                <c:pt idx="10908">
                  <c:v>42.609375</c:v>
                </c:pt>
                <c:pt idx="10909">
                  <c:v>42.61328125</c:v>
                </c:pt>
                <c:pt idx="10910">
                  <c:v>42.6171875</c:v>
                </c:pt>
                <c:pt idx="10911">
                  <c:v>42.62109375</c:v>
                </c:pt>
                <c:pt idx="10912">
                  <c:v>42.625</c:v>
                </c:pt>
                <c:pt idx="10913">
                  <c:v>42.62890625</c:v>
                </c:pt>
                <c:pt idx="10914">
                  <c:v>42.6328125</c:v>
                </c:pt>
                <c:pt idx="10915">
                  <c:v>42.63671875</c:v>
                </c:pt>
                <c:pt idx="10916">
                  <c:v>42.640625</c:v>
                </c:pt>
                <c:pt idx="10917">
                  <c:v>42.64453125</c:v>
                </c:pt>
                <c:pt idx="10918">
                  <c:v>42.6484375</c:v>
                </c:pt>
                <c:pt idx="10919">
                  <c:v>42.65234375</c:v>
                </c:pt>
                <c:pt idx="10920">
                  <c:v>42.65625</c:v>
                </c:pt>
                <c:pt idx="10921">
                  <c:v>42.66015625</c:v>
                </c:pt>
                <c:pt idx="10922">
                  <c:v>42.6640625</c:v>
                </c:pt>
                <c:pt idx="10923">
                  <c:v>42.66796875</c:v>
                </c:pt>
                <c:pt idx="10924">
                  <c:v>42.671875</c:v>
                </c:pt>
                <c:pt idx="10925">
                  <c:v>42.67578125</c:v>
                </c:pt>
                <c:pt idx="10926">
                  <c:v>42.6796875</c:v>
                </c:pt>
                <c:pt idx="10927">
                  <c:v>42.68359375</c:v>
                </c:pt>
                <c:pt idx="10928">
                  <c:v>42.6875</c:v>
                </c:pt>
                <c:pt idx="10929">
                  <c:v>42.69140625</c:v>
                </c:pt>
                <c:pt idx="10930">
                  <c:v>42.6953125</c:v>
                </c:pt>
                <c:pt idx="10931">
                  <c:v>42.69921875</c:v>
                </c:pt>
                <c:pt idx="10932">
                  <c:v>42.703125</c:v>
                </c:pt>
                <c:pt idx="10933">
                  <c:v>42.70703125</c:v>
                </c:pt>
                <c:pt idx="10934">
                  <c:v>42.7109375</c:v>
                </c:pt>
                <c:pt idx="10935">
                  <c:v>42.71484375</c:v>
                </c:pt>
                <c:pt idx="10936">
                  <c:v>42.71875</c:v>
                </c:pt>
                <c:pt idx="10937">
                  <c:v>42.72265625</c:v>
                </c:pt>
                <c:pt idx="10938">
                  <c:v>42.7265625</c:v>
                </c:pt>
                <c:pt idx="10939">
                  <c:v>42.73046875</c:v>
                </c:pt>
                <c:pt idx="10940">
                  <c:v>42.734375</c:v>
                </c:pt>
                <c:pt idx="10941">
                  <c:v>42.73828125</c:v>
                </c:pt>
                <c:pt idx="10942">
                  <c:v>42.7421875</c:v>
                </c:pt>
                <c:pt idx="10943">
                  <c:v>42.74609375</c:v>
                </c:pt>
                <c:pt idx="10944">
                  <c:v>42.75</c:v>
                </c:pt>
                <c:pt idx="10945">
                  <c:v>42.75390625</c:v>
                </c:pt>
                <c:pt idx="10946">
                  <c:v>42.7578125</c:v>
                </c:pt>
                <c:pt idx="10947">
                  <c:v>42.76171875</c:v>
                </c:pt>
                <c:pt idx="10948">
                  <c:v>42.765625</c:v>
                </c:pt>
                <c:pt idx="10949">
                  <c:v>42.76953125</c:v>
                </c:pt>
                <c:pt idx="10950">
                  <c:v>42.7734375</c:v>
                </c:pt>
                <c:pt idx="10951">
                  <c:v>42.77734375</c:v>
                </c:pt>
                <c:pt idx="10952">
                  <c:v>42.78125</c:v>
                </c:pt>
                <c:pt idx="10953">
                  <c:v>42.78515625</c:v>
                </c:pt>
                <c:pt idx="10954">
                  <c:v>42.7890625</c:v>
                </c:pt>
                <c:pt idx="10955">
                  <c:v>42.79296875</c:v>
                </c:pt>
                <c:pt idx="10956">
                  <c:v>42.796875</c:v>
                </c:pt>
                <c:pt idx="10957">
                  <c:v>42.80078125</c:v>
                </c:pt>
                <c:pt idx="10958">
                  <c:v>42.8046875</c:v>
                </c:pt>
                <c:pt idx="10959">
                  <c:v>42.80859375</c:v>
                </c:pt>
                <c:pt idx="10960">
                  <c:v>42.8125</c:v>
                </c:pt>
                <c:pt idx="10961">
                  <c:v>42.81640625</c:v>
                </c:pt>
                <c:pt idx="10962">
                  <c:v>42.8203125</c:v>
                </c:pt>
                <c:pt idx="10963">
                  <c:v>42.82421875</c:v>
                </c:pt>
                <c:pt idx="10964">
                  <c:v>42.828125</c:v>
                </c:pt>
                <c:pt idx="10965">
                  <c:v>42.83203125</c:v>
                </c:pt>
                <c:pt idx="10966">
                  <c:v>42.8359375</c:v>
                </c:pt>
                <c:pt idx="10967">
                  <c:v>42.83984375</c:v>
                </c:pt>
                <c:pt idx="10968">
                  <c:v>42.84375</c:v>
                </c:pt>
                <c:pt idx="10969">
                  <c:v>42.84765625</c:v>
                </c:pt>
                <c:pt idx="10970">
                  <c:v>42.8515625</c:v>
                </c:pt>
                <c:pt idx="10971">
                  <c:v>42.85546875</c:v>
                </c:pt>
                <c:pt idx="10972">
                  <c:v>42.859375</c:v>
                </c:pt>
                <c:pt idx="10973">
                  <c:v>42.86328125</c:v>
                </c:pt>
                <c:pt idx="10974">
                  <c:v>42.8671875</c:v>
                </c:pt>
                <c:pt idx="10975">
                  <c:v>42.87109375</c:v>
                </c:pt>
                <c:pt idx="10976">
                  <c:v>42.875</c:v>
                </c:pt>
                <c:pt idx="10977">
                  <c:v>42.87890625</c:v>
                </c:pt>
                <c:pt idx="10978">
                  <c:v>42.8828125</c:v>
                </c:pt>
                <c:pt idx="10979">
                  <c:v>42.88671875</c:v>
                </c:pt>
                <c:pt idx="10980">
                  <c:v>42.890625</c:v>
                </c:pt>
                <c:pt idx="10981">
                  <c:v>42.89453125</c:v>
                </c:pt>
                <c:pt idx="10982">
                  <c:v>42.8984375</c:v>
                </c:pt>
                <c:pt idx="10983">
                  <c:v>42.90234375</c:v>
                </c:pt>
                <c:pt idx="10984">
                  <c:v>42.90625</c:v>
                </c:pt>
                <c:pt idx="10985">
                  <c:v>42.91015625</c:v>
                </c:pt>
                <c:pt idx="10986">
                  <c:v>42.9140625</c:v>
                </c:pt>
                <c:pt idx="10987">
                  <c:v>42.91796875</c:v>
                </c:pt>
                <c:pt idx="10988">
                  <c:v>42.921875</c:v>
                </c:pt>
                <c:pt idx="10989">
                  <c:v>42.92578125</c:v>
                </c:pt>
                <c:pt idx="10990">
                  <c:v>42.9296875</c:v>
                </c:pt>
                <c:pt idx="10991">
                  <c:v>42.93359375</c:v>
                </c:pt>
                <c:pt idx="10992">
                  <c:v>42.9375</c:v>
                </c:pt>
                <c:pt idx="10993">
                  <c:v>42.94140625</c:v>
                </c:pt>
                <c:pt idx="10994">
                  <c:v>42.9453125</c:v>
                </c:pt>
                <c:pt idx="10995">
                  <c:v>42.94921875</c:v>
                </c:pt>
                <c:pt idx="10996">
                  <c:v>42.953125</c:v>
                </c:pt>
                <c:pt idx="10997">
                  <c:v>42.95703125</c:v>
                </c:pt>
                <c:pt idx="10998">
                  <c:v>42.9609375</c:v>
                </c:pt>
                <c:pt idx="10999">
                  <c:v>42.96484375</c:v>
                </c:pt>
                <c:pt idx="11000">
                  <c:v>42.96875</c:v>
                </c:pt>
                <c:pt idx="11001">
                  <c:v>42.97265625</c:v>
                </c:pt>
                <c:pt idx="11002">
                  <c:v>42.9765625</c:v>
                </c:pt>
                <c:pt idx="11003">
                  <c:v>42.98046875</c:v>
                </c:pt>
                <c:pt idx="11004">
                  <c:v>42.984375</c:v>
                </c:pt>
                <c:pt idx="11005">
                  <c:v>42.98828125</c:v>
                </c:pt>
                <c:pt idx="11006">
                  <c:v>42.9921875</c:v>
                </c:pt>
                <c:pt idx="11007">
                  <c:v>42.99609375</c:v>
                </c:pt>
                <c:pt idx="11008">
                  <c:v>43</c:v>
                </c:pt>
                <c:pt idx="11009">
                  <c:v>43.00390625</c:v>
                </c:pt>
                <c:pt idx="11010">
                  <c:v>43.0078125</c:v>
                </c:pt>
                <c:pt idx="11011">
                  <c:v>43.01171875</c:v>
                </c:pt>
                <c:pt idx="11012">
                  <c:v>43.015625</c:v>
                </c:pt>
                <c:pt idx="11013">
                  <c:v>43.01953125</c:v>
                </c:pt>
                <c:pt idx="11014">
                  <c:v>43.0234375</c:v>
                </c:pt>
                <c:pt idx="11015">
                  <c:v>43.02734375</c:v>
                </c:pt>
                <c:pt idx="11016">
                  <c:v>43.03125</c:v>
                </c:pt>
                <c:pt idx="11017">
                  <c:v>43.03515625</c:v>
                </c:pt>
                <c:pt idx="11018">
                  <c:v>43.0390625</c:v>
                </c:pt>
                <c:pt idx="11019">
                  <c:v>43.04296875</c:v>
                </c:pt>
                <c:pt idx="11020">
                  <c:v>43.046875</c:v>
                </c:pt>
                <c:pt idx="11021">
                  <c:v>43.05078125</c:v>
                </c:pt>
                <c:pt idx="11022">
                  <c:v>43.0546875</c:v>
                </c:pt>
                <c:pt idx="11023">
                  <c:v>43.05859375</c:v>
                </c:pt>
                <c:pt idx="11024">
                  <c:v>43.0625</c:v>
                </c:pt>
                <c:pt idx="11025">
                  <c:v>43.06640625</c:v>
                </c:pt>
                <c:pt idx="11026">
                  <c:v>43.0703125</c:v>
                </c:pt>
                <c:pt idx="11027">
                  <c:v>43.07421875</c:v>
                </c:pt>
                <c:pt idx="11028">
                  <c:v>43.078125</c:v>
                </c:pt>
                <c:pt idx="11029">
                  <c:v>43.08203125</c:v>
                </c:pt>
                <c:pt idx="11030">
                  <c:v>43.0859375</c:v>
                </c:pt>
                <c:pt idx="11031">
                  <c:v>43.08984375</c:v>
                </c:pt>
                <c:pt idx="11032">
                  <c:v>43.09375</c:v>
                </c:pt>
                <c:pt idx="11033">
                  <c:v>43.09765625</c:v>
                </c:pt>
                <c:pt idx="11034">
                  <c:v>43.1015625</c:v>
                </c:pt>
                <c:pt idx="11035">
                  <c:v>43.10546875</c:v>
                </c:pt>
                <c:pt idx="11036">
                  <c:v>43.109375</c:v>
                </c:pt>
                <c:pt idx="11037">
                  <c:v>43.11328125</c:v>
                </c:pt>
                <c:pt idx="11038">
                  <c:v>43.1171875</c:v>
                </c:pt>
                <c:pt idx="11039">
                  <c:v>43.12109375</c:v>
                </c:pt>
                <c:pt idx="11040">
                  <c:v>43.125</c:v>
                </c:pt>
                <c:pt idx="11041">
                  <c:v>43.12890625</c:v>
                </c:pt>
                <c:pt idx="11042">
                  <c:v>43.1328125</c:v>
                </c:pt>
                <c:pt idx="11043">
                  <c:v>43.13671875</c:v>
                </c:pt>
                <c:pt idx="11044">
                  <c:v>43.140625</c:v>
                </c:pt>
                <c:pt idx="11045">
                  <c:v>43.14453125</c:v>
                </c:pt>
                <c:pt idx="11046">
                  <c:v>43.1484375</c:v>
                </c:pt>
                <c:pt idx="11047">
                  <c:v>43.15234375</c:v>
                </c:pt>
                <c:pt idx="11048">
                  <c:v>43.15625</c:v>
                </c:pt>
                <c:pt idx="11049">
                  <c:v>43.16015625</c:v>
                </c:pt>
                <c:pt idx="11050">
                  <c:v>43.1640625</c:v>
                </c:pt>
                <c:pt idx="11051">
                  <c:v>43.16796875</c:v>
                </c:pt>
                <c:pt idx="11052">
                  <c:v>43.171875</c:v>
                </c:pt>
                <c:pt idx="11053">
                  <c:v>43.17578125</c:v>
                </c:pt>
                <c:pt idx="11054">
                  <c:v>43.1796875</c:v>
                </c:pt>
                <c:pt idx="11055">
                  <c:v>43.18359375</c:v>
                </c:pt>
                <c:pt idx="11056">
                  <c:v>43.1875</c:v>
                </c:pt>
                <c:pt idx="11057">
                  <c:v>43.19140625</c:v>
                </c:pt>
                <c:pt idx="11058">
                  <c:v>43.1953125</c:v>
                </c:pt>
                <c:pt idx="11059">
                  <c:v>43.19921875</c:v>
                </c:pt>
                <c:pt idx="11060">
                  <c:v>43.203125</c:v>
                </c:pt>
                <c:pt idx="11061">
                  <c:v>43.20703125</c:v>
                </c:pt>
                <c:pt idx="11062">
                  <c:v>43.2109375</c:v>
                </c:pt>
                <c:pt idx="11063">
                  <c:v>43.21484375</c:v>
                </c:pt>
                <c:pt idx="11064">
                  <c:v>43.21875</c:v>
                </c:pt>
                <c:pt idx="11065">
                  <c:v>43.22265625</c:v>
                </c:pt>
                <c:pt idx="11066">
                  <c:v>43.2265625</c:v>
                </c:pt>
                <c:pt idx="11067">
                  <c:v>43.23046875</c:v>
                </c:pt>
                <c:pt idx="11068">
                  <c:v>43.234375</c:v>
                </c:pt>
                <c:pt idx="11069">
                  <c:v>43.23828125</c:v>
                </c:pt>
                <c:pt idx="11070">
                  <c:v>43.2421875</c:v>
                </c:pt>
                <c:pt idx="11071">
                  <c:v>43.24609375</c:v>
                </c:pt>
                <c:pt idx="11072">
                  <c:v>43.25</c:v>
                </c:pt>
                <c:pt idx="11073">
                  <c:v>43.25390625</c:v>
                </c:pt>
                <c:pt idx="11074">
                  <c:v>43.2578125</c:v>
                </c:pt>
                <c:pt idx="11075">
                  <c:v>43.26171875</c:v>
                </c:pt>
                <c:pt idx="11076">
                  <c:v>43.265625</c:v>
                </c:pt>
                <c:pt idx="11077">
                  <c:v>43.26953125</c:v>
                </c:pt>
                <c:pt idx="11078">
                  <c:v>43.2734375</c:v>
                </c:pt>
                <c:pt idx="11079">
                  <c:v>43.27734375</c:v>
                </c:pt>
                <c:pt idx="11080">
                  <c:v>43.28125</c:v>
                </c:pt>
                <c:pt idx="11081">
                  <c:v>43.28515625</c:v>
                </c:pt>
                <c:pt idx="11082">
                  <c:v>43.2890625</c:v>
                </c:pt>
                <c:pt idx="11083">
                  <c:v>43.29296875</c:v>
                </c:pt>
                <c:pt idx="11084">
                  <c:v>43.296875</c:v>
                </c:pt>
                <c:pt idx="11085">
                  <c:v>43.30078125</c:v>
                </c:pt>
                <c:pt idx="11086">
                  <c:v>43.3046875</c:v>
                </c:pt>
                <c:pt idx="11087">
                  <c:v>43.30859375</c:v>
                </c:pt>
                <c:pt idx="11088">
                  <c:v>43.3125</c:v>
                </c:pt>
                <c:pt idx="11089">
                  <c:v>43.31640625</c:v>
                </c:pt>
                <c:pt idx="11090">
                  <c:v>43.3203125</c:v>
                </c:pt>
                <c:pt idx="11091">
                  <c:v>43.32421875</c:v>
                </c:pt>
                <c:pt idx="11092">
                  <c:v>43.328125</c:v>
                </c:pt>
                <c:pt idx="11093">
                  <c:v>43.33203125</c:v>
                </c:pt>
                <c:pt idx="11094">
                  <c:v>43.3359375</c:v>
                </c:pt>
                <c:pt idx="11095">
                  <c:v>43.33984375</c:v>
                </c:pt>
                <c:pt idx="11096">
                  <c:v>43.34375</c:v>
                </c:pt>
                <c:pt idx="11097">
                  <c:v>43.34765625</c:v>
                </c:pt>
                <c:pt idx="11098">
                  <c:v>43.3515625</c:v>
                </c:pt>
                <c:pt idx="11099">
                  <c:v>43.35546875</c:v>
                </c:pt>
                <c:pt idx="11100">
                  <c:v>43.359375</c:v>
                </c:pt>
                <c:pt idx="11101">
                  <c:v>43.36328125</c:v>
                </c:pt>
                <c:pt idx="11102">
                  <c:v>43.3671875</c:v>
                </c:pt>
                <c:pt idx="11103">
                  <c:v>43.37109375</c:v>
                </c:pt>
                <c:pt idx="11104">
                  <c:v>43.375</c:v>
                </c:pt>
                <c:pt idx="11105">
                  <c:v>43.37890625</c:v>
                </c:pt>
                <c:pt idx="11106">
                  <c:v>43.3828125</c:v>
                </c:pt>
                <c:pt idx="11107">
                  <c:v>43.38671875</c:v>
                </c:pt>
                <c:pt idx="11108">
                  <c:v>43.390625</c:v>
                </c:pt>
                <c:pt idx="11109">
                  <c:v>43.39453125</c:v>
                </c:pt>
                <c:pt idx="11110">
                  <c:v>43.3984375</c:v>
                </c:pt>
                <c:pt idx="11111">
                  <c:v>43.40234375</c:v>
                </c:pt>
                <c:pt idx="11112">
                  <c:v>43.40625</c:v>
                </c:pt>
                <c:pt idx="11113">
                  <c:v>43.41015625</c:v>
                </c:pt>
                <c:pt idx="11114">
                  <c:v>43.4140625</c:v>
                </c:pt>
                <c:pt idx="11115">
                  <c:v>43.41796875</c:v>
                </c:pt>
                <c:pt idx="11116">
                  <c:v>43.421875</c:v>
                </c:pt>
                <c:pt idx="11117">
                  <c:v>43.42578125</c:v>
                </c:pt>
                <c:pt idx="11118">
                  <c:v>43.4296875</c:v>
                </c:pt>
                <c:pt idx="11119">
                  <c:v>43.43359375</c:v>
                </c:pt>
                <c:pt idx="11120">
                  <c:v>43.4375</c:v>
                </c:pt>
                <c:pt idx="11121">
                  <c:v>43.44140625</c:v>
                </c:pt>
                <c:pt idx="11122">
                  <c:v>43.4453125</c:v>
                </c:pt>
                <c:pt idx="11123">
                  <c:v>43.44921875</c:v>
                </c:pt>
                <c:pt idx="11124">
                  <c:v>43.453125</c:v>
                </c:pt>
                <c:pt idx="11125">
                  <c:v>43.45703125</c:v>
                </c:pt>
                <c:pt idx="11126">
                  <c:v>43.4609375</c:v>
                </c:pt>
                <c:pt idx="11127">
                  <c:v>43.46484375</c:v>
                </c:pt>
                <c:pt idx="11128">
                  <c:v>43.46875</c:v>
                </c:pt>
                <c:pt idx="11129">
                  <c:v>43.47265625</c:v>
                </c:pt>
                <c:pt idx="11130">
                  <c:v>43.4765625</c:v>
                </c:pt>
                <c:pt idx="11131">
                  <c:v>43.48046875</c:v>
                </c:pt>
                <c:pt idx="11132">
                  <c:v>43.484375</c:v>
                </c:pt>
                <c:pt idx="11133">
                  <c:v>43.48828125</c:v>
                </c:pt>
                <c:pt idx="11134">
                  <c:v>43.4921875</c:v>
                </c:pt>
                <c:pt idx="11135">
                  <c:v>43.49609375</c:v>
                </c:pt>
                <c:pt idx="11136">
                  <c:v>43.5</c:v>
                </c:pt>
                <c:pt idx="11137">
                  <c:v>43.50390625</c:v>
                </c:pt>
                <c:pt idx="11138">
                  <c:v>43.5078125</c:v>
                </c:pt>
                <c:pt idx="11139">
                  <c:v>43.51171875</c:v>
                </c:pt>
                <c:pt idx="11140">
                  <c:v>43.515625</c:v>
                </c:pt>
                <c:pt idx="11141">
                  <c:v>43.51953125</c:v>
                </c:pt>
                <c:pt idx="11142">
                  <c:v>43.5234375</c:v>
                </c:pt>
                <c:pt idx="11143">
                  <c:v>43.52734375</c:v>
                </c:pt>
                <c:pt idx="11144">
                  <c:v>43.53125</c:v>
                </c:pt>
                <c:pt idx="11145">
                  <c:v>43.53515625</c:v>
                </c:pt>
                <c:pt idx="11146">
                  <c:v>43.5390625</c:v>
                </c:pt>
                <c:pt idx="11147">
                  <c:v>43.54296875</c:v>
                </c:pt>
                <c:pt idx="11148">
                  <c:v>43.546875</c:v>
                </c:pt>
                <c:pt idx="11149">
                  <c:v>43.55078125</c:v>
                </c:pt>
                <c:pt idx="11150">
                  <c:v>43.5546875</c:v>
                </c:pt>
                <c:pt idx="11151">
                  <c:v>43.55859375</c:v>
                </c:pt>
                <c:pt idx="11152">
                  <c:v>43.5625</c:v>
                </c:pt>
                <c:pt idx="11153">
                  <c:v>43.56640625</c:v>
                </c:pt>
                <c:pt idx="11154">
                  <c:v>43.5703125</c:v>
                </c:pt>
                <c:pt idx="11155">
                  <c:v>43.57421875</c:v>
                </c:pt>
                <c:pt idx="11156">
                  <c:v>43.578125</c:v>
                </c:pt>
                <c:pt idx="11157">
                  <c:v>43.58203125</c:v>
                </c:pt>
                <c:pt idx="11158">
                  <c:v>43.5859375</c:v>
                </c:pt>
                <c:pt idx="11159">
                  <c:v>43.58984375</c:v>
                </c:pt>
                <c:pt idx="11160">
                  <c:v>43.59375</c:v>
                </c:pt>
                <c:pt idx="11161">
                  <c:v>43.59765625</c:v>
                </c:pt>
                <c:pt idx="11162">
                  <c:v>43.6015625</c:v>
                </c:pt>
                <c:pt idx="11163">
                  <c:v>43.60546875</c:v>
                </c:pt>
                <c:pt idx="11164">
                  <c:v>43.609375</c:v>
                </c:pt>
                <c:pt idx="11165">
                  <c:v>43.61328125</c:v>
                </c:pt>
                <c:pt idx="11166">
                  <c:v>43.6171875</c:v>
                </c:pt>
                <c:pt idx="11167">
                  <c:v>43.62109375</c:v>
                </c:pt>
                <c:pt idx="11168">
                  <c:v>43.625</c:v>
                </c:pt>
                <c:pt idx="11169">
                  <c:v>43.62890625</c:v>
                </c:pt>
                <c:pt idx="11170">
                  <c:v>43.6328125</c:v>
                </c:pt>
                <c:pt idx="11171">
                  <c:v>43.63671875</c:v>
                </c:pt>
                <c:pt idx="11172">
                  <c:v>43.640625</c:v>
                </c:pt>
                <c:pt idx="11173">
                  <c:v>43.64453125</c:v>
                </c:pt>
                <c:pt idx="11174">
                  <c:v>43.6484375</c:v>
                </c:pt>
                <c:pt idx="11175">
                  <c:v>43.65234375</c:v>
                </c:pt>
                <c:pt idx="11176">
                  <c:v>43.65625</c:v>
                </c:pt>
                <c:pt idx="11177">
                  <c:v>43.66015625</c:v>
                </c:pt>
                <c:pt idx="11178">
                  <c:v>43.6640625</c:v>
                </c:pt>
                <c:pt idx="11179">
                  <c:v>43.66796875</c:v>
                </c:pt>
                <c:pt idx="11180">
                  <c:v>43.671875</c:v>
                </c:pt>
                <c:pt idx="11181">
                  <c:v>43.67578125</c:v>
                </c:pt>
                <c:pt idx="11182">
                  <c:v>43.6796875</c:v>
                </c:pt>
                <c:pt idx="11183">
                  <c:v>43.68359375</c:v>
                </c:pt>
                <c:pt idx="11184">
                  <c:v>43.6875</c:v>
                </c:pt>
                <c:pt idx="11185">
                  <c:v>43.69140625</c:v>
                </c:pt>
                <c:pt idx="11186">
                  <c:v>43.6953125</c:v>
                </c:pt>
                <c:pt idx="11187">
                  <c:v>43.69921875</c:v>
                </c:pt>
                <c:pt idx="11188">
                  <c:v>43.703125</c:v>
                </c:pt>
                <c:pt idx="11189">
                  <c:v>43.70703125</c:v>
                </c:pt>
                <c:pt idx="11190">
                  <c:v>43.7109375</c:v>
                </c:pt>
                <c:pt idx="11191">
                  <c:v>43.71484375</c:v>
                </c:pt>
                <c:pt idx="11192">
                  <c:v>43.71875</c:v>
                </c:pt>
                <c:pt idx="11193">
                  <c:v>43.72265625</c:v>
                </c:pt>
                <c:pt idx="11194">
                  <c:v>43.7265625</c:v>
                </c:pt>
                <c:pt idx="11195">
                  <c:v>43.73046875</c:v>
                </c:pt>
                <c:pt idx="11196">
                  <c:v>43.734375</c:v>
                </c:pt>
                <c:pt idx="11197">
                  <c:v>43.73828125</c:v>
                </c:pt>
                <c:pt idx="11198">
                  <c:v>43.7421875</c:v>
                </c:pt>
                <c:pt idx="11199">
                  <c:v>43.74609375</c:v>
                </c:pt>
                <c:pt idx="11200">
                  <c:v>43.75</c:v>
                </c:pt>
                <c:pt idx="11201">
                  <c:v>43.75390625</c:v>
                </c:pt>
                <c:pt idx="11202">
                  <c:v>43.7578125</c:v>
                </c:pt>
                <c:pt idx="11203">
                  <c:v>43.76171875</c:v>
                </c:pt>
                <c:pt idx="11204">
                  <c:v>43.765625</c:v>
                </c:pt>
                <c:pt idx="11205">
                  <c:v>43.76953125</c:v>
                </c:pt>
                <c:pt idx="11206">
                  <c:v>43.7734375</c:v>
                </c:pt>
                <c:pt idx="11207">
                  <c:v>43.77734375</c:v>
                </c:pt>
                <c:pt idx="11208">
                  <c:v>43.78125</c:v>
                </c:pt>
                <c:pt idx="11209">
                  <c:v>43.78515625</c:v>
                </c:pt>
                <c:pt idx="11210">
                  <c:v>43.7890625</c:v>
                </c:pt>
                <c:pt idx="11211">
                  <c:v>43.79296875</c:v>
                </c:pt>
                <c:pt idx="11212">
                  <c:v>43.796875</c:v>
                </c:pt>
                <c:pt idx="11213">
                  <c:v>43.80078125</c:v>
                </c:pt>
                <c:pt idx="11214">
                  <c:v>43.8046875</c:v>
                </c:pt>
                <c:pt idx="11215">
                  <c:v>43.80859375</c:v>
                </c:pt>
                <c:pt idx="11216">
                  <c:v>43.8125</c:v>
                </c:pt>
                <c:pt idx="11217">
                  <c:v>43.81640625</c:v>
                </c:pt>
                <c:pt idx="11218">
                  <c:v>43.8203125</c:v>
                </c:pt>
                <c:pt idx="11219">
                  <c:v>43.82421875</c:v>
                </c:pt>
                <c:pt idx="11220">
                  <c:v>43.828125</c:v>
                </c:pt>
                <c:pt idx="11221">
                  <c:v>43.83203125</c:v>
                </c:pt>
                <c:pt idx="11222">
                  <c:v>43.8359375</c:v>
                </c:pt>
                <c:pt idx="11223">
                  <c:v>43.83984375</c:v>
                </c:pt>
                <c:pt idx="11224">
                  <c:v>43.84375</c:v>
                </c:pt>
                <c:pt idx="11225">
                  <c:v>43.84765625</c:v>
                </c:pt>
                <c:pt idx="11226">
                  <c:v>43.8515625</c:v>
                </c:pt>
                <c:pt idx="11227">
                  <c:v>43.85546875</c:v>
                </c:pt>
                <c:pt idx="11228">
                  <c:v>43.859375</c:v>
                </c:pt>
                <c:pt idx="11229">
                  <c:v>43.86328125</c:v>
                </c:pt>
                <c:pt idx="11230">
                  <c:v>43.8671875</c:v>
                </c:pt>
                <c:pt idx="11231">
                  <c:v>43.87109375</c:v>
                </c:pt>
                <c:pt idx="11232">
                  <c:v>43.875</c:v>
                </c:pt>
                <c:pt idx="11233">
                  <c:v>43.87890625</c:v>
                </c:pt>
                <c:pt idx="11234">
                  <c:v>43.8828125</c:v>
                </c:pt>
                <c:pt idx="11235">
                  <c:v>43.88671875</c:v>
                </c:pt>
                <c:pt idx="11236">
                  <c:v>43.890625</c:v>
                </c:pt>
                <c:pt idx="11237">
                  <c:v>43.89453125</c:v>
                </c:pt>
                <c:pt idx="11238">
                  <c:v>43.8984375</c:v>
                </c:pt>
                <c:pt idx="11239">
                  <c:v>43.90234375</c:v>
                </c:pt>
                <c:pt idx="11240">
                  <c:v>43.90625</c:v>
                </c:pt>
                <c:pt idx="11241">
                  <c:v>43.91015625</c:v>
                </c:pt>
                <c:pt idx="11242">
                  <c:v>43.9140625</c:v>
                </c:pt>
                <c:pt idx="11243">
                  <c:v>43.91796875</c:v>
                </c:pt>
                <c:pt idx="11244">
                  <c:v>43.921875</c:v>
                </c:pt>
                <c:pt idx="11245">
                  <c:v>43.92578125</c:v>
                </c:pt>
                <c:pt idx="11246">
                  <c:v>43.9296875</c:v>
                </c:pt>
                <c:pt idx="11247">
                  <c:v>43.93359375</c:v>
                </c:pt>
                <c:pt idx="11248">
                  <c:v>43.9375</c:v>
                </c:pt>
                <c:pt idx="11249">
                  <c:v>43.94140625</c:v>
                </c:pt>
                <c:pt idx="11250">
                  <c:v>43.9453125</c:v>
                </c:pt>
                <c:pt idx="11251">
                  <c:v>43.94921875</c:v>
                </c:pt>
                <c:pt idx="11252">
                  <c:v>43.953125</c:v>
                </c:pt>
                <c:pt idx="11253">
                  <c:v>43.95703125</c:v>
                </c:pt>
                <c:pt idx="11254">
                  <c:v>43.9609375</c:v>
                </c:pt>
                <c:pt idx="11255">
                  <c:v>43.96484375</c:v>
                </c:pt>
                <c:pt idx="11256">
                  <c:v>43.96875</c:v>
                </c:pt>
                <c:pt idx="11257">
                  <c:v>43.97265625</c:v>
                </c:pt>
                <c:pt idx="11258">
                  <c:v>43.9765625</c:v>
                </c:pt>
                <c:pt idx="11259">
                  <c:v>43.98046875</c:v>
                </c:pt>
                <c:pt idx="11260">
                  <c:v>43.984375</c:v>
                </c:pt>
                <c:pt idx="11261">
                  <c:v>43.98828125</c:v>
                </c:pt>
                <c:pt idx="11262">
                  <c:v>43.9921875</c:v>
                </c:pt>
                <c:pt idx="11263">
                  <c:v>43.99609375</c:v>
                </c:pt>
                <c:pt idx="11264">
                  <c:v>44</c:v>
                </c:pt>
                <c:pt idx="11265">
                  <c:v>44.00390625</c:v>
                </c:pt>
                <c:pt idx="11266">
                  <c:v>44.0078125</c:v>
                </c:pt>
                <c:pt idx="11267">
                  <c:v>44.01171875</c:v>
                </c:pt>
                <c:pt idx="11268">
                  <c:v>44.015625</c:v>
                </c:pt>
                <c:pt idx="11269">
                  <c:v>44.01953125</c:v>
                </c:pt>
                <c:pt idx="11270">
                  <c:v>44.0234375</c:v>
                </c:pt>
                <c:pt idx="11271">
                  <c:v>44.02734375</c:v>
                </c:pt>
                <c:pt idx="11272">
                  <c:v>44.03125</c:v>
                </c:pt>
                <c:pt idx="11273">
                  <c:v>44.03515625</c:v>
                </c:pt>
                <c:pt idx="11274">
                  <c:v>44.0390625</c:v>
                </c:pt>
                <c:pt idx="11275">
                  <c:v>44.04296875</c:v>
                </c:pt>
                <c:pt idx="11276">
                  <c:v>44.046875</c:v>
                </c:pt>
                <c:pt idx="11277">
                  <c:v>44.05078125</c:v>
                </c:pt>
                <c:pt idx="11278">
                  <c:v>44.0546875</c:v>
                </c:pt>
                <c:pt idx="11279">
                  <c:v>44.05859375</c:v>
                </c:pt>
                <c:pt idx="11280">
                  <c:v>44.0625</c:v>
                </c:pt>
                <c:pt idx="11281">
                  <c:v>44.06640625</c:v>
                </c:pt>
                <c:pt idx="11282">
                  <c:v>44.0703125</c:v>
                </c:pt>
                <c:pt idx="11283">
                  <c:v>44.07421875</c:v>
                </c:pt>
                <c:pt idx="11284">
                  <c:v>44.078125</c:v>
                </c:pt>
                <c:pt idx="11285">
                  <c:v>44.08203125</c:v>
                </c:pt>
                <c:pt idx="11286">
                  <c:v>44.0859375</c:v>
                </c:pt>
                <c:pt idx="11287">
                  <c:v>44.08984375</c:v>
                </c:pt>
                <c:pt idx="11288">
                  <c:v>44.09375</c:v>
                </c:pt>
                <c:pt idx="11289">
                  <c:v>44.09765625</c:v>
                </c:pt>
                <c:pt idx="11290">
                  <c:v>44.1015625</c:v>
                </c:pt>
                <c:pt idx="11291">
                  <c:v>44.10546875</c:v>
                </c:pt>
                <c:pt idx="11292">
                  <c:v>44.109375</c:v>
                </c:pt>
                <c:pt idx="11293">
                  <c:v>44.11328125</c:v>
                </c:pt>
                <c:pt idx="11294">
                  <c:v>44.1171875</c:v>
                </c:pt>
                <c:pt idx="11295">
                  <c:v>44.12109375</c:v>
                </c:pt>
                <c:pt idx="11296">
                  <c:v>44.125</c:v>
                </c:pt>
                <c:pt idx="11297">
                  <c:v>44.12890625</c:v>
                </c:pt>
                <c:pt idx="11298">
                  <c:v>44.1328125</c:v>
                </c:pt>
                <c:pt idx="11299">
                  <c:v>44.13671875</c:v>
                </c:pt>
                <c:pt idx="11300">
                  <c:v>44.140625</c:v>
                </c:pt>
                <c:pt idx="11301">
                  <c:v>44.14453125</c:v>
                </c:pt>
                <c:pt idx="11302">
                  <c:v>44.1484375</c:v>
                </c:pt>
                <c:pt idx="11303">
                  <c:v>44.15234375</c:v>
                </c:pt>
                <c:pt idx="11304">
                  <c:v>44.15625</c:v>
                </c:pt>
                <c:pt idx="11305">
                  <c:v>44.16015625</c:v>
                </c:pt>
                <c:pt idx="11306">
                  <c:v>44.1640625</c:v>
                </c:pt>
                <c:pt idx="11307">
                  <c:v>44.16796875</c:v>
                </c:pt>
                <c:pt idx="11308">
                  <c:v>44.171875</c:v>
                </c:pt>
                <c:pt idx="11309">
                  <c:v>44.17578125</c:v>
                </c:pt>
                <c:pt idx="11310">
                  <c:v>44.1796875</c:v>
                </c:pt>
                <c:pt idx="11311">
                  <c:v>44.18359375</c:v>
                </c:pt>
                <c:pt idx="11312">
                  <c:v>44.1875</c:v>
                </c:pt>
                <c:pt idx="11313">
                  <c:v>44.19140625</c:v>
                </c:pt>
                <c:pt idx="11314">
                  <c:v>44.1953125</c:v>
                </c:pt>
                <c:pt idx="11315">
                  <c:v>44.19921875</c:v>
                </c:pt>
                <c:pt idx="11316">
                  <c:v>44.203125</c:v>
                </c:pt>
                <c:pt idx="11317">
                  <c:v>44.20703125</c:v>
                </c:pt>
                <c:pt idx="11318">
                  <c:v>44.2109375</c:v>
                </c:pt>
                <c:pt idx="11319">
                  <c:v>44.21484375</c:v>
                </c:pt>
                <c:pt idx="11320">
                  <c:v>44.21875</c:v>
                </c:pt>
                <c:pt idx="11321">
                  <c:v>44.22265625</c:v>
                </c:pt>
                <c:pt idx="11322">
                  <c:v>44.2265625</c:v>
                </c:pt>
                <c:pt idx="11323">
                  <c:v>44.23046875</c:v>
                </c:pt>
                <c:pt idx="11324">
                  <c:v>44.234375</c:v>
                </c:pt>
                <c:pt idx="11325">
                  <c:v>44.23828125</c:v>
                </c:pt>
                <c:pt idx="11326">
                  <c:v>44.2421875</c:v>
                </c:pt>
                <c:pt idx="11327">
                  <c:v>44.24609375</c:v>
                </c:pt>
                <c:pt idx="11328">
                  <c:v>44.25</c:v>
                </c:pt>
                <c:pt idx="11329">
                  <c:v>44.25390625</c:v>
                </c:pt>
                <c:pt idx="11330">
                  <c:v>44.2578125</c:v>
                </c:pt>
                <c:pt idx="11331">
                  <c:v>44.26171875</c:v>
                </c:pt>
                <c:pt idx="11332">
                  <c:v>44.265625</c:v>
                </c:pt>
                <c:pt idx="11333">
                  <c:v>44.26953125</c:v>
                </c:pt>
                <c:pt idx="11334">
                  <c:v>44.2734375</c:v>
                </c:pt>
                <c:pt idx="11335">
                  <c:v>44.27734375</c:v>
                </c:pt>
                <c:pt idx="11336">
                  <c:v>44.28125</c:v>
                </c:pt>
                <c:pt idx="11337">
                  <c:v>44.28515625</c:v>
                </c:pt>
                <c:pt idx="11338">
                  <c:v>44.2890625</c:v>
                </c:pt>
                <c:pt idx="11339">
                  <c:v>44.29296875</c:v>
                </c:pt>
                <c:pt idx="11340">
                  <c:v>44.296875</c:v>
                </c:pt>
                <c:pt idx="11341">
                  <c:v>44.30078125</c:v>
                </c:pt>
                <c:pt idx="11342">
                  <c:v>44.3046875</c:v>
                </c:pt>
                <c:pt idx="11343">
                  <c:v>44.30859375</c:v>
                </c:pt>
                <c:pt idx="11344">
                  <c:v>44.3125</c:v>
                </c:pt>
                <c:pt idx="11345">
                  <c:v>44.31640625</c:v>
                </c:pt>
                <c:pt idx="11346">
                  <c:v>44.3203125</c:v>
                </c:pt>
                <c:pt idx="11347">
                  <c:v>44.32421875</c:v>
                </c:pt>
                <c:pt idx="11348">
                  <c:v>44.328125</c:v>
                </c:pt>
                <c:pt idx="11349">
                  <c:v>44.33203125</c:v>
                </c:pt>
                <c:pt idx="11350">
                  <c:v>44.3359375</c:v>
                </c:pt>
                <c:pt idx="11351">
                  <c:v>44.33984375</c:v>
                </c:pt>
                <c:pt idx="11352">
                  <c:v>44.34375</c:v>
                </c:pt>
                <c:pt idx="11353">
                  <c:v>44.34765625</c:v>
                </c:pt>
                <c:pt idx="11354">
                  <c:v>44.3515625</c:v>
                </c:pt>
                <c:pt idx="11355">
                  <c:v>44.35546875</c:v>
                </c:pt>
                <c:pt idx="11356">
                  <c:v>44.359375</c:v>
                </c:pt>
                <c:pt idx="11357">
                  <c:v>44.36328125</c:v>
                </c:pt>
                <c:pt idx="11358">
                  <c:v>44.3671875</c:v>
                </c:pt>
                <c:pt idx="11359">
                  <c:v>44.37109375</c:v>
                </c:pt>
                <c:pt idx="11360">
                  <c:v>44.375</c:v>
                </c:pt>
                <c:pt idx="11361">
                  <c:v>44.37890625</c:v>
                </c:pt>
                <c:pt idx="11362">
                  <c:v>44.3828125</c:v>
                </c:pt>
                <c:pt idx="11363">
                  <c:v>44.38671875</c:v>
                </c:pt>
                <c:pt idx="11364">
                  <c:v>44.390625</c:v>
                </c:pt>
                <c:pt idx="11365">
                  <c:v>44.39453125</c:v>
                </c:pt>
                <c:pt idx="11366">
                  <c:v>44.3984375</c:v>
                </c:pt>
                <c:pt idx="11367">
                  <c:v>44.40234375</c:v>
                </c:pt>
                <c:pt idx="11368">
                  <c:v>44.40625</c:v>
                </c:pt>
                <c:pt idx="11369">
                  <c:v>44.41015625</c:v>
                </c:pt>
                <c:pt idx="11370">
                  <c:v>44.4140625</c:v>
                </c:pt>
                <c:pt idx="11371">
                  <c:v>44.41796875</c:v>
                </c:pt>
                <c:pt idx="11372">
                  <c:v>44.421875</c:v>
                </c:pt>
                <c:pt idx="11373">
                  <c:v>44.42578125</c:v>
                </c:pt>
                <c:pt idx="11374">
                  <c:v>44.4296875</c:v>
                </c:pt>
                <c:pt idx="11375">
                  <c:v>44.43359375</c:v>
                </c:pt>
                <c:pt idx="11376">
                  <c:v>44.4375</c:v>
                </c:pt>
                <c:pt idx="11377">
                  <c:v>44.44140625</c:v>
                </c:pt>
                <c:pt idx="11378">
                  <c:v>44.4453125</c:v>
                </c:pt>
                <c:pt idx="11379">
                  <c:v>44.44921875</c:v>
                </c:pt>
                <c:pt idx="11380">
                  <c:v>44.453125</c:v>
                </c:pt>
                <c:pt idx="11381">
                  <c:v>44.45703125</c:v>
                </c:pt>
                <c:pt idx="11382">
                  <c:v>44.4609375</c:v>
                </c:pt>
                <c:pt idx="11383">
                  <c:v>44.46484375</c:v>
                </c:pt>
                <c:pt idx="11384">
                  <c:v>44.46875</c:v>
                </c:pt>
                <c:pt idx="11385">
                  <c:v>44.47265625</c:v>
                </c:pt>
                <c:pt idx="11386">
                  <c:v>44.4765625</c:v>
                </c:pt>
                <c:pt idx="11387">
                  <c:v>44.48046875</c:v>
                </c:pt>
                <c:pt idx="11388">
                  <c:v>44.484375</c:v>
                </c:pt>
                <c:pt idx="11389">
                  <c:v>44.48828125</c:v>
                </c:pt>
                <c:pt idx="11390">
                  <c:v>44.4921875</c:v>
                </c:pt>
                <c:pt idx="11391">
                  <c:v>44.49609375</c:v>
                </c:pt>
                <c:pt idx="11392">
                  <c:v>44.5</c:v>
                </c:pt>
                <c:pt idx="11393">
                  <c:v>44.50390625</c:v>
                </c:pt>
                <c:pt idx="11394">
                  <c:v>44.5078125</c:v>
                </c:pt>
                <c:pt idx="11395">
                  <c:v>44.51171875</c:v>
                </c:pt>
                <c:pt idx="11396">
                  <c:v>44.515625</c:v>
                </c:pt>
                <c:pt idx="11397">
                  <c:v>44.51953125</c:v>
                </c:pt>
                <c:pt idx="11398">
                  <c:v>44.5234375</c:v>
                </c:pt>
                <c:pt idx="11399">
                  <c:v>44.52734375</c:v>
                </c:pt>
                <c:pt idx="11400">
                  <c:v>44.53125</c:v>
                </c:pt>
                <c:pt idx="11401">
                  <c:v>44.53515625</c:v>
                </c:pt>
                <c:pt idx="11402">
                  <c:v>44.5390625</c:v>
                </c:pt>
                <c:pt idx="11403">
                  <c:v>44.54296875</c:v>
                </c:pt>
                <c:pt idx="11404">
                  <c:v>44.546875</c:v>
                </c:pt>
                <c:pt idx="11405">
                  <c:v>44.55078125</c:v>
                </c:pt>
                <c:pt idx="11406">
                  <c:v>44.5546875</c:v>
                </c:pt>
                <c:pt idx="11407">
                  <c:v>44.55859375</c:v>
                </c:pt>
                <c:pt idx="11408">
                  <c:v>44.5625</c:v>
                </c:pt>
                <c:pt idx="11409">
                  <c:v>44.56640625</c:v>
                </c:pt>
                <c:pt idx="11410">
                  <c:v>44.5703125</c:v>
                </c:pt>
                <c:pt idx="11411">
                  <c:v>44.57421875</c:v>
                </c:pt>
                <c:pt idx="11412">
                  <c:v>44.578125</c:v>
                </c:pt>
                <c:pt idx="11413">
                  <c:v>44.58203125</c:v>
                </c:pt>
                <c:pt idx="11414">
                  <c:v>44.5859375</c:v>
                </c:pt>
                <c:pt idx="11415">
                  <c:v>44.58984375</c:v>
                </c:pt>
                <c:pt idx="11416">
                  <c:v>44.59375</c:v>
                </c:pt>
                <c:pt idx="11417">
                  <c:v>44.59765625</c:v>
                </c:pt>
                <c:pt idx="11418">
                  <c:v>44.6015625</c:v>
                </c:pt>
                <c:pt idx="11419">
                  <c:v>44.60546875</c:v>
                </c:pt>
                <c:pt idx="11420">
                  <c:v>44.609375</c:v>
                </c:pt>
                <c:pt idx="11421">
                  <c:v>44.61328125</c:v>
                </c:pt>
                <c:pt idx="11422">
                  <c:v>44.6171875</c:v>
                </c:pt>
                <c:pt idx="11423">
                  <c:v>44.62109375</c:v>
                </c:pt>
                <c:pt idx="11424">
                  <c:v>44.625</c:v>
                </c:pt>
                <c:pt idx="11425">
                  <c:v>44.62890625</c:v>
                </c:pt>
                <c:pt idx="11426">
                  <c:v>44.6328125</c:v>
                </c:pt>
                <c:pt idx="11427">
                  <c:v>44.63671875</c:v>
                </c:pt>
                <c:pt idx="11428">
                  <c:v>44.640625</c:v>
                </c:pt>
                <c:pt idx="11429">
                  <c:v>44.64453125</c:v>
                </c:pt>
                <c:pt idx="11430">
                  <c:v>44.6484375</c:v>
                </c:pt>
                <c:pt idx="11431">
                  <c:v>44.65234375</c:v>
                </c:pt>
                <c:pt idx="11432">
                  <c:v>44.65625</c:v>
                </c:pt>
                <c:pt idx="11433">
                  <c:v>44.66015625</c:v>
                </c:pt>
                <c:pt idx="11434">
                  <c:v>44.6640625</c:v>
                </c:pt>
                <c:pt idx="11435">
                  <c:v>44.66796875</c:v>
                </c:pt>
                <c:pt idx="11436">
                  <c:v>44.671875</c:v>
                </c:pt>
                <c:pt idx="11437">
                  <c:v>44.67578125</c:v>
                </c:pt>
                <c:pt idx="11438">
                  <c:v>44.6796875</c:v>
                </c:pt>
                <c:pt idx="11439">
                  <c:v>44.68359375</c:v>
                </c:pt>
                <c:pt idx="11440">
                  <c:v>44.6875</c:v>
                </c:pt>
                <c:pt idx="11441">
                  <c:v>44.69140625</c:v>
                </c:pt>
                <c:pt idx="11442">
                  <c:v>44.6953125</c:v>
                </c:pt>
                <c:pt idx="11443">
                  <c:v>44.69921875</c:v>
                </c:pt>
                <c:pt idx="11444">
                  <c:v>44.703125</c:v>
                </c:pt>
                <c:pt idx="11445">
                  <c:v>44.70703125</c:v>
                </c:pt>
                <c:pt idx="11446">
                  <c:v>44.7109375</c:v>
                </c:pt>
                <c:pt idx="11447">
                  <c:v>44.71484375</c:v>
                </c:pt>
                <c:pt idx="11448">
                  <c:v>44.71875</c:v>
                </c:pt>
                <c:pt idx="11449">
                  <c:v>44.72265625</c:v>
                </c:pt>
                <c:pt idx="11450">
                  <c:v>44.7265625</c:v>
                </c:pt>
                <c:pt idx="11451">
                  <c:v>44.73046875</c:v>
                </c:pt>
                <c:pt idx="11452">
                  <c:v>44.734375</c:v>
                </c:pt>
                <c:pt idx="11453">
                  <c:v>44.73828125</c:v>
                </c:pt>
                <c:pt idx="11454">
                  <c:v>44.7421875</c:v>
                </c:pt>
                <c:pt idx="11455">
                  <c:v>44.74609375</c:v>
                </c:pt>
                <c:pt idx="11456">
                  <c:v>44.75</c:v>
                </c:pt>
                <c:pt idx="11457">
                  <c:v>44.75390625</c:v>
                </c:pt>
                <c:pt idx="11458">
                  <c:v>44.7578125</c:v>
                </c:pt>
                <c:pt idx="11459">
                  <c:v>44.76171875</c:v>
                </c:pt>
                <c:pt idx="11460">
                  <c:v>44.765625</c:v>
                </c:pt>
                <c:pt idx="11461">
                  <c:v>44.76953125</c:v>
                </c:pt>
                <c:pt idx="11462">
                  <c:v>44.7734375</c:v>
                </c:pt>
                <c:pt idx="11463">
                  <c:v>44.77734375</c:v>
                </c:pt>
                <c:pt idx="11464">
                  <c:v>44.78125</c:v>
                </c:pt>
                <c:pt idx="11465">
                  <c:v>44.78515625</c:v>
                </c:pt>
                <c:pt idx="11466">
                  <c:v>44.7890625</c:v>
                </c:pt>
                <c:pt idx="11467">
                  <c:v>44.79296875</c:v>
                </c:pt>
                <c:pt idx="11468">
                  <c:v>44.796875</c:v>
                </c:pt>
                <c:pt idx="11469">
                  <c:v>44.80078125</c:v>
                </c:pt>
                <c:pt idx="11470">
                  <c:v>44.8046875</c:v>
                </c:pt>
                <c:pt idx="11471">
                  <c:v>44.80859375</c:v>
                </c:pt>
                <c:pt idx="11472">
                  <c:v>44.8125</c:v>
                </c:pt>
                <c:pt idx="11473">
                  <c:v>44.81640625</c:v>
                </c:pt>
                <c:pt idx="11474">
                  <c:v>44.8203125</c:v>
                </c:pt>
                <c:pt idx="11475">
                  <c:v>44.82421875</c:v>
                </c:pt>
                <c:pt idx="11476">
                  <c:v>44.828125</c:v>
                </c:pt>
                <c:pt idx="11477">
                  <c:v>44.83203125</c:v>
                </c:pt>
                <c:pt idx="11478">
                  <c:v>44.8359375</c:v>
                </c:pt>
                <c:pt idx="11479">
                  <c:v>44.83984375</c:v>
                </c:pt>
                <c:pt idx="11480">
                  <c:v>44.84375</c:v>
                </c:pt>
                <c:pt idx="11481">
                  <c:v>44.84765625</c:v>
                </c:pt>
                <c:pt idx="11482">
                  <c:v>44.8515625</c:v>
                </c:pt>
                <c:pt idx="11483">
                  <c:v>44.85546875</c:v>
                </c:pt>
                <c:pt idx="11484">
                  <c:v>44.859375</c:v>
                </c:pt>
                <c:pt idx="11485">
                  <c:v>44.86328125</c:v>
                </c:pt>
                <c:pt idx="11486">
                  <c:v>44.8671875</c:v>
                </c:pt>
                <c:pt idx="11487">
                  <c:v>44.87109375</c:v>
                </c:pt>
                <c:pt idx="11488">
                  <c:v>44.875</c:v>
                </c:pt>
                <c:pt idx="11489">
                  <c:v>44.87890625</c:v>
                </c:pt>
                <c:pt idx="11490">
                  <c:v>44.8828125</c:v>
                </c:pt>
                <c:pt idx="11491">
                  <c:v>44.88671875</c:v>
                </c:pt>
                <c:pt idx="11492">
                  <c:v>44.890625</c:v>
                </c:pt>
                <c:pt idx="11493">
                  <c:v>44.89453125</c:v>
                </c:pt>
                <c:pt idx="11494">
                  <c:v>44.8984375</c:v>
                </c:pt>
                <c:pt idx="11495">
                  <c:v>44.90234375</c:v>
                </c:pt>
                <c:pt idx="11496">
                  <c:v>44.90625</c:v>
                </c:pt>
                <c:pt idx="11497">
                  <c:v>44.91015625</c:v>
                </c:pt>
                <c:pt idx="11498">
                  <c:v>44.9140625</c:v>
                </c:pt>
                <c:pt idx="11499">
                  <c:v>44.91796875</c:v>
                </c:pt>
                <c:pt idx="11500">
                  <c:v>44.921875</c:v>
                </c:pt>
                <c:pt idx="11501">
                  <c:v>44.92578125</c:v>
                </c:pt>
                <c:pt idx="11502">
                  <c:v>44.9296875</c:v>
                </c:pt>
                <c:pt idx="11503">
                  <c:v>44.93359375</c:v>
                </c:pt>
                <c:pt idx="11504">
                  <c:v>44.9375</c:v>
                </c:pt>
                <c:pt idx="11505">
                  <c:v>44.94140625</c:v>
                </c:pt>
                <c:pt idx="11506">
                  <c:v>44.9453125</c:v>
                </c:pt>
                <c:pt idx="11507">
                  <c:v>44.94921875</c:v>
                </c:pt>
                <c:pt idx="11508">
                  <c:v>44.953125</c:v>
                </c:pt>
                <c:pt idx="11509">
                  <c:v>44.95703125</c:v>
                </c:pt>
                <c:pt idx="11510">
                  <c:v>44.9609375</c:v>
                </c:pt>
                <c:pt idx="11511">
                  <c:v>44.96484375</c:v>
                </c:pt>
                <c:pt idx="11512">
                  <c:v>44.96875</c:v>
                </c:pt>
                <c:pt idx="11513">
                  <c:v>44.97265625</c:v>
                </c:pt>
                <c:pt idx="11514">
                  <c:v>44.9765625</c:v>
                </c:pt>
                <c:pt idx="11515">
                  <c:v>44.98046875</c:v>
                </c:pt>
                <c:pt idx="11516">
                  <c:v>44.984375</c:v>
                </c:pt>
                <c:pt idx="11517">
                  <c:v>44.98828125</c:v>
                </c:pt>
                <c:pt idx="11518">
                  <c:v>44.9921875</c:v>
                </c:pt>
                <c:pt idx="11519">
                  <c:v>44.99609375</c:v>
                </c:pt>
                <c:pt idx="11520">
                  <c:v>45</c:v>
                </c:pt>
                <c:pt idx="11521">
                  <c:v>45.00390625</c:v>
                </c:pt>
                <c:pt idx="11522">
                  <c:v>45.0078125</c:v>
                </c:pt>
                <c:pt idx="11523">
                  <c:v>45.01171875</c:v>
                </c:pt>
                <c:pt idx="11524">
                  <c:v>45.015625</c:v>
                </c:pt>
                <c:pt idx="11525">
                  <c:v>45.01953125</c:v>
                </c:pt>
                <c:pt idx="11526">
                  <c:v>45.0234375</c:v>
                </c:pt>
                <c:pt idx="11527">
                  <c:v>45.02734375</c:v>
                </c:pt>
                <c:pt idx="11528">
                  <c:v>45.03125</c:v>
                </c:pt>
                <c:pt idx="11529">
                  <c:v>45.03515625</c:v>
                </c:pt>
                <c:pt idx="11530">
                  <c:v>45.0390625</c:v>
                </c:pt>
                <c:pt idx="11531">
                  <c:v>45.04296875</c:v>
                </c:pt>
                <c:pt idx="11532">
                  <c:v>45.046875</c:v>
                </c:pt>
                <c:pt idx="11533">
                  <c:v>45.05078125</c:v>
                </c:pt>
                <c:pt idx="11534">
                  <c:v>45.0546875</c:v>
                </c:pt>
                <c:pt idx="11535">
                  <c:v>45.05859375</c:v>
                </c:pt>
                <c:pt idx="11536">
                  <c:v>45.0625</c:v>
                </c:pt>
                <c:pt idx="11537">
                  <c:v>45.06640625</c:v>
                </c:pt>
                <c:pt idx="11538">
                  <c:v>45.0703125</c:v>
                </c:pt>
                <c:pt idx="11539">
                  <c:v>45.07421875</c:v>
                </c:pt>
                <c:pt idx="11540">
                  <c:v>45.078125</c:v>
                </c:pt>
                <c:pt idx="11541">
                  <c:v>45.08203125</c:v>
                </c:pt>
                <c:pt idx="11542">
                  <c:v>45.0859375</c:v>
                </c:pt>
                <c:pt idx="11543">
                  <c:v>45.08984375</c:v>
                </c:pt>
                <c:pt idx="11544">
                  <c:v>45.09375</c:v>
                </c:pt>
                <c:pt idx="11545">
                  <c:v>45.09765625</c:v>
                </c:pt>
                <c:pt idx="11546">
                  <c:v>45.1015625</c:v>
                </c:pt>
                <c:pt idx="11547">
                  <c:v>45.10546875</c:v>
                </c:pt>
                <c:pt idx="11548">
                  <c:v>45.109375</c:v>
                </c:pt>
                <c:pt idx="11549">
                  <c:v>45.11328125</c:v>
                </c:pt>
                <c:pt idx="11550">
                  <c:v>45.1171875</c:v>
                </c:pt>
                <c:pt idx="11551">
                  <c:v>45.12109375</c:v>
                </c:pt>
                <c:pt idx="11552">
                  <c:v>45.125</c:v>
                </c:pt>
                <c:pt idx="11553">
                  <c:v>45.12890625</c:v>
                </c:pt>
                <c:pt idx="11554">
                  <c:v>45.1328125</c:v>
                </c:pt>
                <c:pt idx="11555">
                  <c:v>45.13671875</c:v>
                </c:pt>
                <c:pt idx="11556">
                  <c:v>45.140625</c:v>
                </c:pt>
                <c:pt idx="11557">
                  <c:v>45.14453125</c:v>
                </c:pt>
                <c:pt idx="11558">
                  <c:v>45.1484375</c:v>
                </c:pt>
                <c:pt idx="11559">
                  <c:v>45.15234375</c:v>
                </c:pt>
                <c:pt idx="11560">
                  <c:v>45.15625</c:v>
                </c:pt>
                <c:pt idx="11561">
                  <c:v>45.16015625</c:v>
                </c:pt>
                <c:pt idx="11562">
                  <c:v>45.1640625</c:v>
                </c:pt>
                <c:pt idx="11563">
                  <c:v>45.16796875</c:v>
                </c:pt>
                <c:pt idx="11564">
                  <c:v>45.171875</c:v>
                </c:pt>
                <c:pt idx="11565">
                  <c:v>45.17578125</c:v>
                </c:pt>
                <c:pt idx="11566">
                  <c:v>45.1796875</c:v>
                </c:pt>
                <c:pt idx="11567">
                  <c:v>45.18359375</c:v>
                </c:pt>
                <c:pt idx="11568">
                  <c:v>45.1875</c:v>
                </c:pt>
                <c:pt idx="11569">
                  <c:v>45.19140625</c:v>
                </c:pt>
                <c:pt idx="11570">
                  <c:v>45.1953125</c:v>
                </c:pt>
                <c:pt idx="11571">
                  <c:v>45.19921875</c:v>
                </c:pt>
                <c:pt idx="11572">
                  <c:v>45.203125</c:v>
                </c:pt>
                <c:pt idx="11573">
                  <c:v>45.20703125</c:v>
                </c:pt>
                <c:pt idx="11574">
                  <c:v>45.2109375</c:v>
                </c:pt>
                <c:pt idx="11575">
                  <c:v>45.21484375</c:v>
                </c:pt>
                <c:pt idx="11576">
                  <c:v>45.21875</c:v>
                </c:pt>
                <c:pt idx="11577">
                  <c:v>45.22265625</c:v>
                </c:pt>
                <c:pt idx="11578">
                  <c:v>45.2265625</c:v>
                </c:pt>
                <c:pt idx="11579">
                  <c:v>45.23046875</c:v>
                </c:pt>
                <c:pt idx="11580">
                  <c:v>45.234375</c:v>
                </c:pt>
                <c:pt idx="11581">
                  <c:v>45.23828125</c:v>
                </c:pt>
                <c:pt idx="11582">
                  <c:v>45.2421875</c:v>
                </c:pt>
                <c:pt idx="11583">
                  <c:v>45.24609375</c:v>
                </c:pt>
                <c:pt idx="11584">
                  <c:v>45.25</c:v>
                </c:pt>
                <c:pt idx="11585">
                  <c:v>45.25390625</c:v>
                </c:pt>
                <c:pt idx="11586">
                  <c:v>45.2578125</c:v>
                </c:pt>
                <c:pt idx="11587">
                  <c:v>45.26171875</c:v>
                </c:pt>
                <c:pt idx="11588">
                  <c:v>45.265625</c:v>
                </c:pt>
                <c:pt idx="11589">
                  <c:v>45.26953125</c:v>
                </c:pt>
                <c:pt idx="11590">
                  <c:v>45.2734375</c:v>
                </c:pt>
                <c:pt idx="11591">
                  <c:v>45.27734375</c:v>
                </c:pt>
                <c:pt idx="11592">
                  <c:v>45.28125</c:v>
                </c:pt>
                <c:pt idx="11593">
                  <c:v>45.28515625</c:v>
                </c:pt>
                <c:pt idx="11594">
                  <c:v>45.2890625</c:v>
                </c:pt>
                <c:pt idx="11595">
                  <c:v>45.29296875</c:v>
                </c:pt>
                <c:pt idx="11596">
                  <c:v>45.296875</c:v>
                </c:pt>
                <c:pt idx="11597">
                  <c:v>45.30078125</c:v>
                </c:pt>
                <c:pt idx="11598">
                  <c:v>45.3046875</c:v>
                </c:pt>
                <c:pt idx="11599">
                  <c:v>45.30859375</c:v>
                </c:pt>
                <c:pt idx="11600">
                  <c:v>45.3125</c:v>
                </c:pt>
                <c:pt idx="11601">
                  <c:v>45.31640625</c:v>
                </c:pt>
                <c:pt idx="11602">
                  <c:v>45.3203125</c:v>
                </c:pt>
                <c:pt idx="11603">
                  <c:v>45.32421875</c:v>
                </c:pt>
                <c:pt idx="11604">
                  <c:v>45.328125</c:v>
                </c:pt>
                <c:pt idx="11605">
                  <c:v>45.33203125</c:v>
                </c:pt>
                <c:pt idx="11606">
                  <c:v>45.3359375</c:v>
                </c:pt>
                <c:pt idx="11607">
                  <c:v>45.33984375</c:v>
                </c:pt>
                <c:pt idx="11608">
                  <c:v>45.34375</c:v>
                </c:pt>
                <c:pt idx="11609">
                  <c:v>45.34765625</c:v>
                </c:pt>
                <c:pt idx="11610">
                  <c:v>45.3515625</c:v>
                </c:pt>
                <c:pt idx="11611">
                  <c:v>45.35546875</c:v>
                </c:pt>
                <c:pt idx="11612">
                  <c:v>45.359375</c:v>
                </c:pt>
                <c:pt idx="11613">
                  <c:v>45.36328125</c:v>
                </c:pt>
                <c:pt idx="11614">
                  <c:v>45.3671875</c:v>
                </c:pt>
                <c:pt idx="11615">
                  <c:v>45.37109375</c:v>
                </c:pt>
                <c:pt idx="11616">
                  <c:v>45.375</c:v>
                </c:pt>
                <c:pt idx="11617">
                  <c:v>45.37890625</c:v>
                </c:pt>
                <c:pt idx="11618">
                  <c:v>45.3828125</c:v>
                </c:pt>
                <c:pt idx="11619">
                  <c:v>45.38671875</c:v>
                </c:pt>
                <c:pt idx="11620">
                  <c:v>45.390625</c:v>
                </c:pt>
                <c:pt idx="11621">
                  <c:v>45.39453125</c:v>
                </c:pt>
                <c:pt idx="11622">
                  <c:v>45.3984375</c:v>
                </c:pt>
                <c:pt idx="11623">
                  <c:v>45.40234375</c:v>
                </c:pt>
                <c:pt idx="11624">
                  <c:v>45.40625</c:v>
                </c:pt>
                <c:pt idx="11625">
                  <c:v>45.41015625</c:v>
                </c:pt>
                <c:pt idx="11626">
                  <c:v>45.4140625</c:v>
                </c:pt>
                <c:pt idx="11627">
                  <c:v>45.41796875</c:v>
                </c:pt>
                <c:pt idx="11628">
                  <c:v>45.421875</c:v>
                </c:pt>
                <c:pt idx="11629">
                  <c:v>45.42578125</c:v>
                </c:pt>
                <c:pt idx="11630">
                  <c:v>45.4296875</c:v>
                </c:pt>
                <c:pt idx="11631">
                  <c:v>45.43359375</c:v>
                </c:pt>
                <c:pt idx="11632">
                  <c:v>45.4375</c:v>
                </c:pt>
                <c:pt idx="11633">
                  <c:v>45.44140625</c:v>
                </c:pt>
                <c:pt idx="11634">
                  <c:v>45.4453125</c:v>
                </c:pt>
                <c:pt idx="11635">
                  <c:v>45.44921875</c:v>
                </c:pt>
                <c:pt idx="11636">
                  <c:v>45.453125</c:v>
                </c:pt>
                <c:pt idx="11637">
                  <c:v>45.45703125</c:v>
                </c:pt>
                <c:pt idx="11638">
                  <c:v>45.4609375</c:v>
                </c:pt>
                <c:pt idx="11639">
                  <c:v>45.46484375</c:v>
                </c:pt>
                <c:pt idx="11640">
                  <c:v>45.46875</c:v>
                </c:pt>
                <c:pt idx="11641">
                  <c:v>45.47265625</c:v>
                </c:pt>
                <c:pt idx="11642">
                  <c:v>45.4765625</c:v>
                </c:pt>
                <c:pt idx="11643">
                  <c:v>45.48046875</c:v>
                </c:pt>
                <c:pt idx="11644">
                  <c:v>45.484375</c:v>
                </c:pt>
                <c:pt idx="11645">
                  <c:v>45.48828125</c:v>
                </c:pt>
                <c:pt idx="11646">
                  <c:v>45.4921875</c:v>
                </c:pt>
                <c:pt idx="11647">
                  <c:v>45.49609375</c:v>
                </c:pt>
                <c:pt idx="11648">
                  <c:v>45.5</c:v>
                </c:pt>
                <c:pt idx="11649">
                  <c:v>45.50390625</c:v>
                </c:pt>
                <c:pt idx="11650">
                  <c:v>45.5078125</c:v>
                </c:pt>
                <c:pt idx="11651">
                  <c:v>45.51171875</c:v>
                </c:pt>
                <c:pt idx="11652">
                  <c:v>45.515625</c:v>
                </c:pt>
                <c:pt idx="11653">
                  <c:v>45.51953125</c:v>
                </c:pt>
                <c:pt idx="11654">
                  <c:v>45.5234375</c:v>
                </c:pt>
                <c:pt idx="11655">
                  <c:v>45.52734375</c:v>
                </c:pt>
                <c:pt idx="11656">
                  <c:v>45.53125</c:v>
                </c:pt>
                <c:pt idx="11657">
                  <c:v>45.53515625</c:v>
                </c:pt>
                <c:pt idx="11658">
                  <c:v>45.5390625</c:v>
                </c:pt>
                <c:pt idx="11659">
                  <c:v>45.54296875</c:v>
                </c:pt>
                <c:pt idx="11660">
                  <c:v>45.546875</c:v>
                </c:pt>
                <c:pt idx="11661">
                  <c:v>45.55078125</c:v>
                </c:pt>
                <c:pt idx="11662">
                  <c:v>45.5546875</c:v>
                </c:pt>
                <c:pt idx="11663">
                  <c:v>45.55859375</c:v>
                </c:pt>
                <c:pt idx="11664">
                  <c:v>45.5625</c:v>
                </c:pt>
                <c:pt idx="11665">
                  <c:v>45.56640625</c:v>
                </c:pt>
                <c:pt idx="11666">
                  <c:v>45.5703125</c:v>
                </c:pt>
                <c:pt idx="11667">
                  <c:v>45.57421875</c:v>
                </c:pt>
                <c:pt idx="11668">
                  <c:v>45.578125</c:v>
                </c:pt>
                <c:pt idx="11669">
                  <c:v>45.58203125</c:v>
                </c:pt>
                <c:pt idx="11670">
                  <c:v>45.5859375</c:v>
                </c:pt>
                <c:pt idx="11671">
                  <c:v>45.58984375</c:v>
                </c:pt>
                <c:pt idx="11672">
                  <c:v>45.59375</c:v>
                </c:pt>
                <c:pt idx="11673">
                  <c:v>45.59765625</c:v>
                </c:pt>
                <c:pt idx="11674">
                  <c:v>45.6015625</c:v>
                </c:pt>
                <c:pt idx="11675">
                  <c:v>45.60546875</c:v>
                </c:pt>
                <c:pt idx="11676">
                  <c:v>45.609375</c:v>
                </c:pt>
                <c:pt idx="11677">
                  <c:v>45.61328125</c:v>
                </c:pt>
                <c:pt idx="11678">
                  <c:v>45.6171875</c:v>
                </c:pt>
                <c:pt idx="11679">
                  <c:v>45.62109375</c:v>
                </c:pt>
                <c:pt idx="11680">
                  <c:v>45.625</c:v>
                </c:pt>
                <c:pt idx="11681">
                  <c:v>45.62890625</c:v>
                </c:pt>
                <c:pt idx="11682">
                  <c:v>45.6328125</c:v>
                </c:pt>
                <c:pt idx="11683">
                  <c:v>45.63671875</c:v>
                </c:pt>
                <c:pt idx="11684">
                  <c:v>45.640625</c:v>
                </c:pt>
                <c:pt idx="11685">
                  <c:v>45.64453125</c:v>
                </c:pt>
                <c:pt idx="11686">
                  <c:v>45.6484375</c:v>
                </c:pt>
                <c:pt idx="11687">
                  <c:v>45.65234375</c:v>
                </c:pt>
                <c:pt idx="11688">
                  <c:v>45.65625</c:v>
                </c:pt>
                <c:pt idx="11689">
                  <c:v>45.66015625</c:v>
                </c:pt>
                <c:pt idx="11690">
                  <c:v>45.6640625</c:v>
                </c:pt>
                <c:pt idx="11691">
                  <c:v>45.66796875</c:v>
                </c:pt>
                <c:pt idx="11692">
                  <c:v>45.671875</c:v>
                </c:pt>
                <c:pt idx="11693">
                  <c:v>45.67578125</c:v>
                </c:pt>
                <c:pt idx="11694">
                  <c:v>45.6796875</c:v>
                </c:pt>
                <c:pt idx="11695">
                  <c:v>45.68359375</c:v>
                </c:pt>
                <c:pt idx="11696">
                  <c:v>45.6875</c:v>
                </c:pt>
                <c:pt idx="11697">
                  <c:v>45.69140625</c:v>
                </c:pt>
                <c:pt idx="11698">
                  <c:v>45.6953125</c:v>
                </c:pt>
                <c:pt idx="11699">
                  <c:v>45.69921875</c:v>
                </c:pt>
                <c:pt idx="11700">
                  <c:v>45.703125</c:v>
                </c:pt>
                <c:pt idx="11701">
                  <c:v>45.70703125</c:v>
                </c:pt>
                <c:pt idx="11702">
                  <c:v>45.7109375</c:v>
                </c:pt>
                <c:pt idx="11703">
                  <c:v>45.71484375</c:v>
                </c:pt>
                <c:pt idx="11704">
                  <c:v>45.71875</c:v>
                </c:pt>
                <c:pt idx="11705">
                  <c:v>45.72265625</c:v>
                </c:pt>
                <c:pt idx="11706">
                  <c:v>45.7265625</c:v>
                </c:pt>
                <c:pt idx="11707">
                  <c:v>45.73046875</c:v>
                </c:pt>
                <c:pt idx="11708">
                  <c:v>45.734375</c:v>
                </c:pt>
                <c:pt idx="11709">
                  <c:v>45.73828125</c:v>
                </c:pt>
                <c:pt idx="11710">
                  <c:v>45.7421875</c:v>
                </c:pt>
                <c:pt idx="11711">
                  <c:v>45.74609375</c:v>
                </c:pt>
                <c:pt idx="11712">
                  <c:v>45.75</c:v>
                </c:pt>
                <c:pt idx="11713">
                  <c:v>45.75390625</c:v>
                </c:pt>
                <c:pt idx="11714">
                  <c:v>45.7578125</c:v>
                </c:pt>
                <c:pt idx="11715">
                  <c:v>45.76171875</c:v>
                </c:pt>
                <c:pt idx="11716">
                  <c:v>45.765625</c:v>
                </c:pt>
                <c:pt idx="11717">
                  <c:v>45.76953125</c:v>
                </c:pt>
                <c:pt idx="11718">
                  <c:v>45.7734375</c:v>
                </c:pt>
                <c:pt idx="11719">
                  <c:v>45.77734375</c:v>
                </c:pt>
                <c:pt idx="11720">
                  <c:v>45.78125</c:v>
                </c:pt>
                <c:pt idx="11721">
                  <c:v>45.78515625</c:v>
                </c:pt>
                <c:pt idx="11722">
                  <c:v>45.7890625</c:v>
                </c:pt>
                <c:pt idx="11723">
                  <c:v>45.79296875</c:v>
                </c:pt>
                <c:pt idx="11724">
                  <c:v>45.796875</c:v>
                </c:pt>
                <c:pt idx="11725">
                  <c:v>45.80078125</c:v>
                </c:pt>
                <c:pt idx="11726">
                  <c:v>45.8046875</c:v>
                </c:pt>
                <c:pt idx="11727">
                  <c:v>45.80859375</c:v>
                </c:pt>
                <c:pt idx="11728">
                  <c:v>45.8125</c:v>
                </c:pt>
                <c:pt idx="11729">
                  <c:v>45.81640625</c:v>
                </c:pt>
                <c:pt idx="11730">
                  <c:v>45.8203125</c:v>
                </c:pt>
                <c:pt idx="11731">
                  <c:v>45.82421875</c:v>
                </c:pt>
                <c:pt idx="11732">
                  <c:v>45.828125</c:v>
                </c:pt>
                <c:pt idx="11733">
                  <c:v>45.83203125</c:v>
                </c:pt>
                <c:pt idx="11734">
                  <c:v>45.8359375</c:v>
                </c:pt>
                <c:pt idx="11735">
                  <c:v>45.83984375</c:v>
                </c:pt>
                <c:pt idx="11736">
                  <c:v>45.84375</c:v>
                </c:pt>
                <c:pt idx="11737">
                  <c:v>45.84765625</c:v>
                </c:pt>
                <c:pt idx="11738">
                  <c:v>45.8515625</c:v>
                </c:pt>
                <c:pt idx="11739">
                  <c:v>45.85546875</c:v>
                </c:pt>
                <c:pt idx="11740">
                  <c:v>45.859375</c:v>
                </c:pt>
                <c:pt idx="11741">
                  <c:v>45.86328125</c:v>
                </c:pt>
                <c:pt idx="11742">
                  <c:v>45.8671875</c:v>
                </c:pt>
                <c:pt idx="11743">
                  <c:v>45.87109375</c:v>
                </c:pt>
                <c:pt idx="11744">
                  <c:v>45.875</c:v>
                </c:pt>
                <c:pt idx="11745">
                  <c:v>45.87890625</c:v>
                </c:pt>
                <c:pt idx="11746">
                  <c:v>45.8828125</c:v>
                </c:pt>
                <c:pt idx="11747">
                  <c:v>45.88671875</c:v>
                </c:pt>
                <c:pt idx="11748">
                  <c:v>45.890625</c:v>
                </c:pt>
                <c:pt idx="11749">
                  <c:v>45.89453125</c:v>
                </c:pt>
                <c:pt idx="11750">
                  <c:v>45.8984375</c:v>
                </c:pt>
                <c:pt idx="11751">
                  <c:v>45.90234375</c:v>
                </c:pt>
                <c:pt idx="11752">
                  <c:v>45.90625</c:v>
                </c:pt>
                <c:pt idx="11753">
                  <c:v>45.91015625</c:v>
                </c:pt>
                <c:pt idx="11754">
                  <c:v>45.9140625</c:v>
                </c:pt>
                <c:pt idx="11755">
                  <c:v>45.91796875</c:v>
                </c:pt>
                <c:pt idx="11756">
                  <c:v>45.921875</c:v>
                </c:pt>
                <c:pt idx="11757">
                  <c:v>45.92578125</c:v>
                </c:pt>
                <c:pt idx="11758">
                  <c:v>45.9296875</c:v>
                </c:pt>
                <c:pt idx="11759">
                  <c:v>45.93359375</c:v>
                </c:pt>
                <c:pt idx="11760">
                  <c:v>45.9375</c:v>
                </c:pt>
                <c:pt idx="11761">
                  <c:v>45.94140625</c:v>
                </c:pt>
                <c:pt idx="11762">
                  <c:v>45.9453125</c:v>
                </c:pt>
                <c:pt idx="11763">
                  <c:v>45.94921875</c:v>
                </c:pt>
                <c:pt idx="11764">
                  <c:v>45.953125</c:v>
                </c:pt>
                <c:pt idx="11765">
                  <c:v>45.95703125</c:v>
                </c:pt>
                <c:pt idx="11766">
                  <c:v>45.9609375</c:v>
                </c:pt>
                <c:pt idx="11767">
                  <c:v>45.96484375</c:v>
                </c:pt>
                <c:pt idx="11768">
                  <c:v>45.96875</c:v>
                </c:pt>
                <c:pt idx="11769">
                  <c:v>45.97265625</c:v>
                </c:pt>
                <c:pt idx="11770">
                  <c:v>45.9765625</c:v>
                </c:pt>
                <c:pt idx="11771">
                  <c:v>45.98046875</c:v>
                </c:pt>
                <c:pt idx="11772">
                  <c:v>45.984375</c:v>
                </c:pt>
                <c:pt idx="11773">
                  <c:v>45.98828125</c:v>
                </c:pt>
                <c:pt idx="11774">
                  <c:v>45.9921875</c:v>
                </c:pt>
                <c:pt idx="11775">
                  <c:v>45.99609375</c:v>
                </c:pt>
                <c:pt idx="11776">
                  <c:v>46</c:v>
                </c:pt>
                <c:pt idx="11777">
                  <c:v>46.00390625</c:v>
                </c:pt>
                <c:pt idx="11778">
                  <c:v>46.0078125</c:v>
                </c:pt>
                <c:pt idx="11779">
                  <c:v>46.01171875</c:v>
                </c:pt>
                <c:pt idx="11780">
                  <c:v>46.015625</c:v>
                </c:pt>
                <c:pt idx="11781">
                  <c:v>46.01953125</c:v>
                </c:pt>
                <c:pt idx="11782">
                  <c:v>46.0234375</c:v>
                </c:pt>
                <c:pt idx="11783">
                  <c:v>46.02734375</c:v>
                </c:pt>
                <c:pt idx="11784">
                  <c:v>46.03125</c:v>
                </c:pt>
                <c:pt idx="11785">
                  <c:v>46.03515625</c:v>
                </c:pt>
                <c:pt idx="11786">
                  <c:v>46.0390625</c:v>
                </c:pt>
                <c:pt idx="11787">
                  <c:v>46.04296875</c:v>
                </c:pt>
                <c:pt idx="11788">
                  <c:v>46.046875</c:v>
                </c:pt>
                <c:pt idx="11789">
                  <c:v>46.05078125</c:v>
                </c:pt>
                <c:pt idx="11790">
                  <c:v>46.0546875</c:v>
                </c:pt>
                <c:pt idx="11791">
                  <c:v>46.05859375</c:v>
                </c:pt>
                <c:pt idx="11792">
                  <c:v>46.0625</c:v>
                </c:pt>
                <c:pt idx="11793">
                  <c:v>46.06640625</c:v>
                </c:pt>
                <c:pt idx="11794">
                  <c:v>46.0703125</c:v>
                </c:pt>
                <c:pt idx="11795">
                  <c:v>46.07421875</c:v>
                </c:pt>
                <c:pt idx="11796">
                  <c:v>46.078125</c:v>
                </c:pt>
                <c:pt idx="11797">
                  <c:v>46.08203125</c:v>
                </c:pt>
                <c:pt idx="11798">
                  <c:v>46.0859375</c:v>
                </c:pt>
                <c:pt idx="11799">
                  <c:v>46.08984375</c:v>
                </c:pt>
                <c:pt idx="11800">
                  <c:v>46.09375</c:v>
                </c:pt>
                <c:pt idx="11801">
                  <c:v>46.09765625</c:v>
                </c:pt>
                <c:pt idx="11802">
                  <c:v>46.1015625</c:v>
                </c:pt>
                <c:pt idx="11803">
                  <c:v>46.10546875</c:v>
                </c:pt>
                <c:pt idx="11804">
                  <c:v>46.109375</c:v>
                </c:pt>
                <c:pt idx="11805">
                  <c:v>46.11328125</c:v>
                </c:pt>
                <c:pt idx="11806">
                  <c:v>46.1171875</c:v>
                </c:pt>
                <c:pt idx="11807">
                  <c:v>46.12109375</c:v>
                </c:pt>
                <c:pt idx="11808">
                  <c:v>46.125</c:v>
                </c:pt>
                <c:pt idx="11809">
                  <c:v>46.12890625</c:v>
                </c:pt>
                <c:pt idx="11810">
                  <c:v>46.1328125</c:v>
                </c:pt>
                <c:pt idx="11811">
                  <c:v>46.13671875</c:v>
                </c:pt>
                <c:pt idx="11812">
                  <c:v>46.140625</c:v>
                </c:pt>
                <c:pt idx="11813">
                  <c:v>46.14453125</c:v>
                </c:pt>
                <c:pt idx="11814">
                  <c:v>46.1484375</c:v>
                </c:pt>
                <c:pt idx="11815">
                  <c:v>46.15234375</c:v>
                </c:pt>
                <c:pt idx="11816">
                  <c:v>46.15625</c:v>
                </c:pt>
                <c:pt idx="11817">
                  <c:v>46.16015625</c:v>
                </c:pt>
                <c:pt idx="11818">
                  <c:v>46.1640625</c:v>
                </c:pt>
                <c:pt idx="11819">
                  <c:v>46.16796875</c:v>
                </c:pt>
                <c:pt idx="11820">
                  <c:v>46.171875</c:v>
                </c:pt>
                <c:pt idx="11821">
                  <c:v>46.17578125</c:v>
                </c:pt>
                <c:pt idx="11822">
                  <c:v>46.1796875</c:v>
                </c:pt>
                <c:pt idx="11823">
                  <c:v>46.18359375</c:v>
                </c:pt>
                <c:pt idx="11824">
                  <c:v>46.1875</c:v>
                </c:pt>
                <c:pt idx="11825">
                  <c:v>46.19140625</c:v>
                </c:pt>
                <c:pt idx="11826">
                  <c:v>46.1953125</c:v>
                </c:pt>
                <c:pt idx="11827">
                  <c:v>46.19921875</c:v>
                </c:pt>
                <c:pt idx="11828">
                  <c:v>46.203125</c:v>
                </c:pt>
                <c:pt idx="11829">
                  <c:v>46.20703125</c:v>
                </c:pt>
                <c:pt idx="11830">
                  <c:v>46.2109375</c:v>
                </c:pt>
                <c:pt idx="11831">
                  <c:v>46.21484375</c:v>
                </c:pt>
                <c:pt idx="11832">
                  <c:v>46.21875</c:v>
                </c:pt>
                <c:pt idx="11833">
                  <c:v>46.22265625</c:v>
                </c:pt>
                <c:pt idx="11834">
                  <c:v>46.2265625</c:v>
                </c:pt>
                <c:pt idx="11835">
                  <c:v>46.23046875</c:v>
                </c:pt>
                <c:pt idx="11836">
                  <c:v>46.234375</c:v>
                </c:pt>
                <c:pt idx="11837">
                  <c:v>46.23828125</c:v>
                </c:pt>
                <c:pt idx="11838">
                  <c:v>46.2421875</c:v>
                </c:pt>
                <c:pt idx="11839">
                  <c:v>46.24609375</c:v>
                </c:pt>
                <c:pt idx="11840">
                  <c:v>46.25</c:v>
                </c:pt>
                <c:pt idx="11841">
                  <c:v>46.25390625</c:v>
                </c:pt>
                <c:pt idx="11842">
                  <c:v>46.2578125</c:v>
                </c:pt>
                <c:pt idx="11843">
                  <c:v>46.26171875</c:v>
                </c:pt>
                <c:pt idx="11844">
                  <c:v>46.265625</c:v>
                </c:pt>
                <c:pt idx="11845">
                  <c:v>46.26953125</c:v>
                </c:pt>
                <c:pt idx="11846">
                  <c:v>46.2734375</c:v>
                </c:pt>
                <c:pt idx="11847">
                  <c:v>46.27734375</c:v>
                </c:pt>
                <c:pt idx="11848">
                  <c:v>46.28125</c:v>
                </c:pt>
                <c:pt idx="11849">
                  <c:v>46.28515625</c:v>
                </c:pt>
                <c:pt idx="11850">
                  <c:v>46.2890625</c:v>
                </c:pt>
                <c:pt idx="11851">
                  <c:v>46.29296875</c:v>
                </c:pt>
                <c:pt idx="11852">
                  <c:v>46.296875</c:v>
                </c:pt>
                <c:pt idx="11853">
                  <c:v>46.30078125</c:v>
                </c:pt>
                <c:pt idx="11854">
                  <c:v>46.3046875</c:v>
                </c:pt>
                <c:pt idx="11855">
                  <c:v>46.30859375</c:v>
                </c:pt>
                <c:pt idx="11856">
                  <c:v>46.3125</c:v>
                </c:pt>
                <c:pt idx="11857">
                  <c:v>46.31640625</c:v>
                </c:pt>
                <c:pt idx="11858">
                  <c:v>46.3203125</c:v>
                </c:pt>
                <c:pt idx="11859">
                  <c:v>46.32421875</c:v>
                </c:pt>
                <c:pt idx="11860">
                  <c:v>46.328125</c:v>
                </c:pt>
                <c:pt idx="11861">
                  <c:v>46.33203125</c:v>
                </c:pt>
                <c:pt idx="11862">
                  <c:v>46.3359375</c:v>
                </c:pt>
                <c:pt idx="11863">
                  <c:v>46.33984375</c:v>
                </c:pt>
                <c:pt idx="11864">
                  <c:v>46.34375</c:v>
                </c:pt>
                <c:pt idx="11865">
                  <c:v>46.34765625</c:v>
                </c:pt>
                <c:pt idx="11866">
                  <c:v>46.3515625</c:v>
                </c:pt>
                <c:pt idx="11867">
                  <c:v>46.35546875</c:v>
                </c:pt>
                <c:pt idx="11868">
                  <c:v>46.359375</c:v>
                </c:pt>
                <c:pt idx="11869">
                  <c:v>46.36328125</c:v>
                </c:pt>
                <c:pt idx="11870">
                  <c:v>46.3671875</c:v>
                </c:pt>
                <c:pt idx="11871">
                  <c:v>46.37109375</c:v>
                </c:pt>
                <c:pt idx="11872">
                  <c:v>46.375</c:v>
                </c:pt>
                <c:pt idx="11873">
                  <c:v>46.37890625</c:v>
                </c:pt>
                <c:pt idx="11874">
                  <c:v>46.3828125</c:v>
                </c:pt>
                <c:pt idx="11875">
                  <c:v>46.38671875</c:v>
                </c:pt>
                <c:pt idx="11876">
                  <c:v>46.390625</c:v>
                </c:pt>
                <c:pt idx="11877">
                  <c:v>46.39453125</c:v>
                </c:pt>
                <c:pt idx="11878">
                  <c:v>46.3984375</c:v>
                </c:pt>
                <c:pt idx="11879">
                  <c:v>46.40234375</c:v>
                </c:pt>
                <c:pt idx="11880">
                  <c:v>46.40625</c:v>
                </c:pt>
                <c:pt idx="11881">
                  <c:v>46.41015625</c:v>
                </c:pt>
                <c:pt idx="11882">
                  <c:v>46.4140625</c:v>
                </c:pt>
                <c:pt idx="11883">
                  <c:v>46.41796875</c:v>
                </c:pt>
                <c:pt idx="11884">
                  <c:v>46.421875</c:v>
                </c:pt>
                <c:pt idx="11885">
                  <c:v>46.42578125</c:v>
                </c:pt>
                <c:pt idx="11886">
                  <c:v>46.4296875</c:v>
                </c:pt>
                <c:pt idx="11887">
                  <c:v>46.43359375</c:v>
                </c:pt>
                <c:pt idx="11888">
                  <c:v>46.4375</c:v>
                </c:pt>
                <c:pt idx="11889">
                  <c:v>46.44140625</c:v>
                </c:pt>
                <c:pt idx="11890">
                  <c:v>46.4453125</c:v>
                </c:pt>
                <c:pt idx="11891">
                  <c:v>46.44921875</c:v>
                </c:pt>
                <c:pt idx="11892">
                  <c:v>46.453125</c:v>
                </c:pt>
                <c:pt idx="11893">
                  <c:v>46.45703125</c:v>
                </c:pt>
                <c:pt idx="11894">
                  <c:v>46.4609375</c:v>
                </c:pt>
                <c:pt idx="11895">
                  <c:v>46.46484375</c:v>
                </c:pt>
                <c:pt idx="11896">
                  <c:v>46.46875</c:v>
                </c:pt>
                <c:pt idx="11897">
                  <c:v>46.47265625</c:v>
                </c:pt>
                <c:pt idx="11898">
                  <c:v>46.4765625</c:v>
                </c:pt>
                <c:pt idx="11899">
                  <c:v>46.48046875</c:v>
                </c:pt>
                <c:pt idx="11900">
                  <c:v>46.484375</c:v>
                </c:pt>
                <c:pt idx="11901">
                  <c:v>46.48828125</c:v>
                </c:pt>
                <c:pt idx="11902">
                  <c:v>46.4921875</c:v>
                </c:pt>
                <c:pt idx="11903">
                  <c:v>46.49609375</c:v>
                </c:pt>
                <c:pt idx="11904">
                  <c:v>46.5</c:v>
                </c:pt>
                <c:pt idx="11905">
                  <c:v>46.50390625</c:v>
                </c:pt>
                <c:pt idx="11906">
                  <c:v>46.5078125</c:v>
                </c:pt>
                <c:pt idx="11907">
                  <c:v>46.51171875</c:v>
                </c:pt>
                <c:pt idx="11908">
                  <c:v>46.515625</c:v>
                </c:pt>
                <c:pt idx="11909">
                  <c:v>46.51953125</c:v>
                </c:pt>
                <c:pt idx="11910">
                  <c:v>46.5234375</c:v>
                </c:pt>
                <c:pt idx="11911">
                  <c:v>46.52734375</c:v>
                </c:pt>
                <c:pt idx="11912">
                  <c:v>46.53125</c:v>
                </c:pt>
                <c:pt idx="11913">
                  <c:v>46.53515625</c:v>
                </c:pt>
                <c:pt idx="11914">
                  <c:v>46.5390625</c:v>
                </c:pt>
                <c:pt idx="11915">
                  <c:v>46.54296875</c:v>
                </c:pt>
                <c:pt idx="11916">
                  <c:v>46.546875</c:v>
                </c:pt>
                <c:pt idx="11917">
                  <c:v>46.55078125</c:v>
                </c:pt>
                <c:pt idx="11918">
                  <c:v>46.5546875</c:v>
                </c:pt>
                <c:pt idx="11919">
                  <c:v>46.55859375</c:v>
                </c:pt>
                <c:pt idx="11920">
                  <c:v>46.5625</c:v>
                </c:pt>
                <c:pt idx="11921">
                  <c:v>46.56640625</c:v>
                </c:pt>
                <c:pt idx="11922">
                  <c:v>46.5703125</c:v>
                </c:pt>
                <c:pt idx="11923">
                  <c:v>46.57421875</c:v>
                </c:pt>
                <c:pt idx="11924">
                  <c:v>46.578125</c:v>
                </c:pt>
                <c:pt idx="11925">
                  <c:v>46.58203125</c:v>
                </c:pt>
                <c:pt idx="11926">
                  <c:v>46.5859375</c:v>
                </c:pt>
                <c:pt idx="11927">
                  <c:v>46.58984375</c:v>
                </c:pt>
                <c:pt idx="11928">
                  <c:v>46.59375</c:v>
                </c:pt>
                <c:pt idx="11929">
                  <c:v>46.59765625</c:v>
                </c:pt>
                <c:pt idx="11930">
                  <c:v>46.6015625</c:v>
                </c:pt>
                <c:pt idx="11931">
                  <c:v>46.60546875</c:v>
                </c:pt>
                <c:pt idx="11932">
                  <c:v>46.609375</c:v>
                </c:pt>
                <c:pt idx="11933">
                  <c:v>46.61328125</c:v>
                </c:pt>
                <c:pt idx="11934">
                  <c:v>46.6171875</c:v>
                </c:pt>
                <c:pt idx="11935">
                  <c:v>46.62109375</c:v>
                </c:pt>
                <c:pt idx="11936">
                  <c:v>46.625</c:v>
                </c:pt>
                <c:pt idx="11937">
                  <c:v>46.62890625</c:v>
                </c:pt>
                <c:pt idx="11938">
                  <c:v>46.6328125</c:v>
                </c:pt>
                <c:pt idx="11939">
                  <c:v>46.63671875</c:v>
                </c:pt>
                <c:pt idx="11940">
                  <c:v>46.640625</c:v>
                </c:pt>
                <c:pt idx="11941">
                  <c:v>46.64453125</c:v>
                </c:pt>
                <c:pt idx="11942">
                  <c:v>46.6484375</c:v>
                </c:pt>
                <c:pt idx="11943">
                  <c:v>46.65234375</c:v>
                </c:pt>
                <c:pt idx="11944">
                  <c:v>46.65625</c:v>
                </c:pt>
                <c:pt idx="11945">
                  <c:v>46.66015625</c:v>
                </c:pt>
                <c:pt idx="11946">
                  <c:v>46.6640625</c:v>
                </c:pt>
                <c:pt idx="11947">
                  <c:v>46.66796875</c:v>
                </c:pt>
                <c:pt idx="11948">
                  <c:v>46.671875</c:v>
                </c:pt>
                <c:pt idx="11949">
                  <c:v>46.67578125</c:v>
                </c:pt>
                <c:pt idx="11950">
                  <c:v>46.6796875</c:v>
                </c:pt>
                <c:pt idx="11951">
                  <c:v>46.68359375</c:v>
                </c:pt>
                <c:pt idx="11952">
                  <c:v>46.6875</c:v>
                </c:pt>
                <c:pt idx="11953">
                  <c:v>46.69140625</c:v>
                </c:pt>
                <c:pt idx="11954">
                  <c:v>46.6953125</c:v>
                </c:pt>
                <c:pt idx="11955">
                  <c:v>46.69921875</c:v>
                </c:pt>
                <c:pt idx="11956">
                  <c:v>46.703125</c:v>
                </c:pt>
                <c:pt idx="11957">
                  <c:v>46.70703125</c:v>
                </c:pt>
                <c:pt idx="11958">
                  <c:v>46.7109375</c:v>
                </c:pt>
                <c:pt idx="11959">
                  <c:v>46.71484375</c:v>
                </c:pt>
                <c:pt idx="11960">
                  <c:v>46.71875</c:v>
                </c:pt>
                <c:pt idx="11961">
                  <c:v>46.72265625</c:v>
                </c:pt>
                <c:pt idx="11962">
                  <c:v>46.7265625</c:v>
                </c:pt>
                <c:pt idx="11963">
                  <c:v>46.73046875</c:v>
                </c:pt>
                <c:pt idx="11964">
                  <c:v>46.734375</c:v>
                </c:pt>
                <c:pt idx="11965">
                  <c:v>46.73828125</c:v>
                </c:pt>
                <c:pt idx="11966">
                  <c:v>46.7421875</c:v>
                </c:pt>
                <c:pt idx="11967">
                  <c:v>46.74609375</c:v>
                </c:pt>
                <c:pt idx="11968">
                  <c:v>46.75</c:v>
                </c:pt>
                <c:pt idx="11969">
                  <c:v>46.75390625</c:v>
                </c:pt>
                <c:pt idx="11970">
                  <c:v>46.7578125</c:v>
                </c:pt>
                <c:pt idx="11971">
                  <c:v>46.76171875</c:v>
                </c:pt>
                <c:pt idx="11972">
                  <c:v>46.765625</c:v>
                </c:pt>
                <c:pt idx="11973">
                  <c:v>46.76953125</c:v>
                </c:pt>
                <c:pt idx="11974">
                  <c:v>46.7734375</c:v>
                </c:pt>
                <c:pt idx="11975">
                  <c:v>46.77734375</c:v>
                </c:pt>
                <c:pt idx="11976">
                  <c:v>46.78125</c:v>
                </c:pt>
                <c:pt idx="11977">
                  <c:v>46.78515625</c:v>
                </c:pt>
                <c:pt idx="11978">
                  <c:v>46.7890625</c:v>
                </c:pt>
                <c:pt idx="11979">
                  <c:v>46.79296875</c:v>
                </c:pt>
                <c:pt idx="11980">
                  <c:v>46.796875</c:v>
                </c:pt>
                <c:pt idx="11981">
                  <c:v>46.80078125</c:v>
                </c:pt>
                <c:pt idx="11982">
                  <c:v>46.8046875</c:v>
                </c:pt>
                <c:pt idx="11983">
                  <c:v>46.80859375</c:v>
                </c:pt>
                <c:pt idx="11984">
                  <c:v>46.8125</c:v>
                </c:pt>
                <c:pt idx="11985">
                  <c:v>46.81640625</c:v>
                </c:pt>
                <c:pt idx="11986">
                  <c:v>46.8203125</c:v>
                </c:pt>
                <c:pt idx="11987">
                  <c:v>46.82421875</c:v>
                </c:pt>
                <c:pt idx="11988">
                  <c:v>46.828125</c:v>
                </c:pt>
                <c:pt idx="11989">
                  <c:v>46.83203125</c:v>
                </c:pt>
                <c:pt idx="11990">
                  <c:v>46.8359375</c:v>
                </c:pt>
                <c:pt idx="11991">
                  <c:v>46.83984375</c:v>
                </c:pt>
                <c:pt idx="11992">
                  <c:v>46.84375</c:v>
                </c:pt>
                <c:pt idx="11993">
                  <c:v>46.84765625</c:v>
                </c:pt>
                <c:pt idx="11994">
                  <c:v>46.8515625</c:v>
                </c:pt>
                <c:pt idx="11995">
                  <c:v>46.85546875</c:v>
                </c:pt>
                <c:pt idx="11996">
                  <c:v>46.859375</c:v>
                </c:pt>
                <c:pt idx="11997">
                  <c:v>46.86328125</c:v>
                </c:pt>
                <c:pt idx="11998">
                  <c:v>46.8671875</c:v>
                </c:pt>
                <c:pt idx="11999">
                  <c:v>46.87109375</c:v>
                </c:pt>
                <c:pt idx="12000">
                  <c:v>46.875</c:v>
                </c:pt>
                <c:pt idx="12001">
                  <c:v>46.87890625</c:v>
                </c:pt>
                <c:pt idx="12002">
                  <c:v>46.8828125</c:v>
                </c:pt>
                <c:pt idx="12003">
                  <c:v>46.88671875</c:v>
                </c:pt>
                <c:pt idx="12004">
                  <c:v>46.890625</c:v>
                </c:pt>
                <c:pt idx="12005">
                  <c:v>46.89453125</c:v>
                </c:pt>
                <c:pt idx="12006">
                  <c:v>46.8984375</c:v>
                </c:pt>
                <c:pt idx="12007">
                  <c:v>46.90234375</c:v>
                </c:pt>
                <c:pt idx="12008">
                  <c:v>46.90625</c:v>
                </c:pt>
                <c:pt idx="12009">
                  <c:v>46.91015625</c:v>
                </c:pt>
                <c:pt idx="12010">
                  <c:v>46.9140625</c:v>
                </c:pt>
                <c:pt idx="12011">
                  <c:v>46.91796875</c:v>
                </c:pt>
                <c:pt idx="12012">
                  <c:v>46.921875</c:v>
                </c:pt>
                <c:pt idx="12013">
                  <c:v>46.92578125</c:v>
                </c:pt>
                <c:pt idx="12014">
                  <c:v>46.9296875</c:v>
                </c:pt>
                <c:pt idx="12015">
                  <c:v>46.93359375</c:v>
                </c:pt>
                <c:pt idx="12016">
                  <c:v>46.9375</c:v>
                </c:pt>
                <c:pt idx="12017">
                  <c:v>46.94140625</c:v>
                </c:pt>
                <c:pt idx="12018">
                  <c:v>46.9453125</c:v>
                </c:pt>
                <c:pt idx="12019">
                  <c:v>46.94921875</c:v>
                </c:pt>
                <c:pt idx="12020">
                  <c:v>46.953125</c:v>
                </c:pt>
                <c:pt idx="12021">
                  <c:v>46.95703125</c:v>
                </c:pt>
                <c:pt idx="12022">
                  <c:v>46.9609375</c:v>
                </c:pt>
                <c:pt idx="12023">
                  <c:v>46.96484375</c:v>
                </c:pt>
                <c:pt idx="12024">
                  <c:v>46.96875</c:v>
                </c:pt>
                <c:pt idx="12025">
                  <c:v>46.97265625</c:v>
                </c:pt>
                <c:pt idx="12026">
                  <c:v>46.9765625</c:v>
                </c:pt>
                <c:pt idx="12027">
                  <c:v>46.98046875</c:v>
                </c:pt>
                <c:pt idx="12028">
                  <c:v>46.984375</c:v>
                </c:pt>
                <c:pt idx="12029">
                  <c:v>46.98828125</c:v>
                </c:pt>
                <c:pt idx="12030">
                  <c:v>46.9921875</c:v>
                </c:pt>
                <c:pt idx="12031">
                  <c:v>46.99609375</c:v>
                </c:pt>
                <c:pt idx="12032">
                  <c:v>47</c:v>
                </c:pt>
                <c:pt idx="12033">
                  <c:v>47.00390625</c:v>
                </c:pt>
                <c:pt idx="12034">
                  <c:v>47.0078125</c:v>
                </c:pt>
                <c:pt idx="12035">
                  <c:v>47.01171875</c:v>
                </c:pt>
                <c:pt idx="12036">
                  <c:v>47.015625</c:v>
                </c:pt>
                <c:pt idx="12037">
                  <c:v>47.01953125</c:v>
                </c:pt>
                <c:pt idx="12038">
                  <c:v>47.0234375</c:v>
                </c:pt>
                <c:pt idx="12039">
                  <c:v>47.02734375</c:v>
                </c:pt>
                <c:pt idx="12040">
                  <c:v>47.03125</c:v>
                </c:pt>
                <c:pt idx="12041">
                  <c:v>47.03515625</c:v>
                </c:pt>
                <c:pt idx="12042">
                  <c:v>47.0390625</c:v>
                </c:pt>
                <c:pt idx="12043">
                  <c:v>47.04296875</c:v>
                </c:pt>
                <c:pt idx="12044">
                  <c:v>47.046875</c:v>
                </c:pt>
                <c:pt idx="12045">
                  <c:v>47.05078125</c:v>
                </c:pt>
                <c:pt idx="12046">
                  <c:v>47.0546875</c:v>
                </c:pt>
                <c:pt idx="12047">
                  <c:v>47.05859375</c:v>
                </c:pt>
                <c:pt idx="12048">
                  <c:v>47.0625</c:v>
                </c:pt>
                <c:pt idx="12049">
                  <c:v>47.06640625</c:v>
                </c:pt>
                <c:pt idx="12050">
                  <c:v>47.0703125</c:v>
                </c:pt>
                <c:pt idx="12051">
                  <c:v>47.07421875</c:v>
                </c:pt>
                <c:pt idx="12052">
                  <c:v>47.078125</c:v>
                </c:pt>
                <c:pt idx="12053">
                  <c:v>47.08203125</c:v>
                </c:pt>
                <c:pt idx="12054">
                  <c:v>47.0859375</c:v>
                </c:pt>
                <c:pt idx="12055">
                  <c:v>47.08984375</c:v>
                </c:pt>
                <c:pt idx="12056">
                  <c:v>47.09375</c:v>
                </c:pt>
                <c:pt idx="12057">
                  <c:v>47.09765625</c:v>
                </c:pt>
                <c:pt idx="12058">
                  <c:v>47.1015625</c:v>
                </c:pt>
                <c:pt idx="12059">
                  <c:v>47.10546875</c:v>
                </c:pt>
                <c:pt idx="12060">
                  <c:v>47.109375</c:v>
                </c:pt>
                <c:pt idx="12061">
                  <c:v>47.11328125</c:v>
                </c:pt>
                <c:pt idx="12062">
                  <c:v>47.1171875</c:v>
                </c:pt>
                <c:pt idx="12063">
                  <c:v>47.12109375</c:v>
                </c:pt>
                <c:pt idx="12064">
                  <c:v>47.125</c:v>
                </c:pt>
                <c:pt idx="12065">
                  <c:v>47.12890625</c:v>
                </c:pt>
                <c:pt idx="12066">
                  <c:v>47.1328125</c:v>
                </c:pt>
                <c:pt idx="12067">
                  <c:v>47.13671875</c:v>
                </c:pt>
                <c:pt idx="12068">
                  <c:v>47.140625</c:v>
                </c:pt>
                <c:pt idx="12069">
                  <c:v>47.14453125</c:v>
                </c:pt>
                <c:pt idx="12070">
                  <c:v>47.1484375</c:v>
                </c:pt>
                <c:pt idx="12071">
                  <c:v>47.15234375</c:v>
                </c:pt>
                <c:pt idx="12072">
                  <c:v>47.15625</c:v>
                </c:pt>
                <c:pt idx="12073">
                  <c:v>47.16015625</c:v>
                </c:pt>
                <c:pt idx="12074">
                  <c:v>47.1640625</c:v>
                </c:pt>
                <c:pt idx="12075">
                  <c:v>47.16796875</c:v>
                </c:pt>
                <c:pt idx="12076">
                  <c:v>47.171875</c:v>
                </c:pt>
                <c:pt idx="12077">
                  <c:v>47.17578125</c:v>
                </c:pt>
                <c:pt idx="12078">
                  <c:v>47.1796875</c:v>
                </c:pt>
                <c:pt idx="12079">
                  <c:v>47.18359375</c:v>
                </c:pt>
                <c:pt idx="12080">
                  <c:v>47.1875</c:v>
                </c:pt>
                <c:pt idx="12081">
                  <c:v>47.19140625</c:v>
                </c:pt>
                <c:pt idx="12082">
                  <c:v>47.1953125</c:v>
                </c:pt>
                <c:pt idx="12083">
                  <c:v>47.19921875</c:v>
                </c:pt>
                <c:pt idx="12084">
                  <c:v>47.203125</c:v>
                </c:pt>
                <c:pt idx="12085">
                  <c:v>47.20703125</c:v>
                </c:pt>
                <c:pt idx="12086">
                  <c:v>47.2109375</c:v>
                </c:pt>
                <c:pt idx="12087">
                  <c:v>47.21484375</c:v>
                </c:pt>
                <c:pt idx="12088">
                  <c:v>47.21875</c:v>
                </c:pt>
                <c:pt idx="12089">
                  <c:v>47.22265625</c:v>
                </c:pt>
                <c:pt idx="12090">
                  <c:v>47.2265625</c:v>
                </c:pt>
                <c:pt idx="12091">
                  <c:v>47.23046875</c:v>
                </c:pt>
                <c:pt idx="12092">
                  <c:v>47.234375</c:v>
                </c:pt>
                <c:pt idx="12093">
                  <c:v>47.23828125</c:v>
                </c:pt>
                <c:pt idx="12094">
                  <c:v>47.2421875</c:v>
                </c:pt>
                <c:pt idx="12095">
                  <c:v>47.24609375</c:v>
                </c:pt>
                <c:pt idx="12096">
                  <c:v>47.25</c:v>
                </c:pt>
                <c:pt idx="12097">
                  <c:v>47.25390625</c:v>
                </c:pt>
                <c:pt idx="12098">
                  <c:v>47.2578125</c:v>
                </c:pt>
                <c:pt idx="12099">
                  <c:v>47.26171875</c:v>
                </c:pt>
                <c:pt idx="12100">
                  <c:v>47.265625</c:v>
                </c:pt>
                <c:pt idx="12101">
                  <c:v>47.26953125</c:v>
                </c:pt>
                <c:pt idx="12102">
                  <c:v>47.2734375</c:v>
                </c:pt>
                <c:pt idx="12103">
                  <c:v>47.27734375</c:v>
                </c:pt>
                <c:pt idx="12104">
                  <c:v>47.28125</c:v>
                </c:pt>
                <c:pt idx="12105">
                  <c:v>47.28515625</c:v>
                </c:pt>
                <c:pt idx="12106">
                  <c:v>47.2890625</c:v>
                </c:pt>
                <c:pt idx="12107">
                  <c:v>47.29296875</c:v>
                </c:pt>
                <c:pt idx="12108">
                  <c:v>47.296875</c:v>
                </c:pt>
                <c:pt idx="12109">
                  <c:v>47.30078125</c:v>
                </c:pt>
                <c:pt idx="12110">
                  <c:v>47.3046875</c:v>
                </c:pt>
                <c:pt idx="12111">
                  <c:v>47.30859375</c:v>
                </c:pt>
                <c:pt idx="12112">
                  <c:v>47.3125</c:v>
                </c:pt>
                <c:pt idx="12113">
                  <c:v>47.31640625</c:v>
                </c:pt>
                <c:pt idx="12114">
                  <c:v>47.3203125</c:v>
                </c:pt>
                <c:pt idx="12115">
                  <c:v>47.32421875</c:v>
                </c:pt>
                <c:pt idx="12116">
                  <c:v>47.328125</c:v>
                </c:pt>
                <c:pt idx="12117">
                  <c:v>47.33203125</c:v>
                </c:pt>
                <c:pt idx="12118">
                  <c:v>47.3359375</c:v>
                </c:pt>
                <c:pt idx="12119">
                  <c:v>47.33984375</c:v>
                </c:pt>
                <c:pt idx="12120">
                  <c:v>47.34375</c:v>
                </c:pt>
                <c:pt idx="12121">
                  <c:v>47.34765625</c:v>
                </c:pt>
                <c:pt idx="12122">
                  <c:v>47.3515625</c:v>
                </c:pt>
                <c:pt idx="12123">
                  <c:v>47.35546875</c:v>
                </c:pt>
                <c:pt idx="12124">
                  <c:v>47.359375</c:v>
                </c:pt>
                <c:pt idx="12125">
                  <c:v>47.36328125</c:v>
                </c:pt>
                <c:pt idx="12126">
                  <c:v>47.3671875</c:v>
                </c:pt>
                <c:pt idx="12127">
                  <c:v>47.37109375</c:v>
                </c:pt>
                <c:pt idx="12128">
                  <c:v>47.375</c:v>
                </c:pt>
                <c:pt idx="12129">
                  <c:v>47.37890625</c:v>
                </c:pt>
                <c:pt idx="12130">
                  <c:v>47.3828125</c:v>
                </c:pt>
                <c:pt idx="12131">
                  <c:v>47.38671875</c:v>
                </c:pt>
                <c:pt idx="12132">
                  <c:v>47.390625</c:v>
                </c:pt>
                <c:pt idx="12133">
                  <c:v>47.39453125</c:v>
                </c:pt>
                <c:pt idx="12134">
                  <c:v>47.3984375</c:v>
                </c:pt>
                <c:pt idx="12135">
                  <c:v>47.40234375</c:v>
                </c:pt>
                <c:pt idx="12136">
                  <c:v>47.40625</c:v>
                </c:pt>
                <c:pt idx="12137">
                  <c:v>47.41015625</c:v>
                </c:pt>
                <c:pt idx="12138">
                  <c:v>47.4140625</c:v>
                </c:pt>
                <c:pt idx="12139">
                  <c:v>47.41796875</c:v>
                </c:pt>
                <c:pt idx="12140">
                  <c:v>47.421875</c:v>
                </c:pt>
                <c:pt idx="12141">
                  <c:v>47.42578125</c:v>
                </c:pt>
                <c:pt idx="12142">
                  <c:v>47.4296875</c:v>
                </c:pt>
                <c:pt idx="12143">
                  <c:v>47.43359375</c:v>
                </c:pt>
                <c:pt idx="12144">
                  <c:v>47.4375</c:v>
                </c:pt>
                <c:pt idx="12145">
                  <c:v>47.44140625</c:v>
                </c:pt>
                <c:pt idx="12146">
                  <c:v>47.4453125</c:v>
                </c:pt>
                <c:pt idx="12147">
                  <c:v>47.44921875</c:v>
                </c:pt>
                <c:pt idx="12148">
                  <c:v>47.453125</c:v>
                </c:pt>
                <c:pt idx="12149">
                  <c:v>47.45703125</c:v>
                </c:pt>
                <c:pt idx="12150">
                  <c:v>47.4609375</c:v>
                </c:pt>
                <c:pt idx="12151">
                  <c:v>47.46484375</c:v>
                </c:pt>
                <c:pt idx="12152">
                  <c:v>47.46875</c:v>
                </c:pt>
                <c:pt idx="12153">
                  <c:v>47.47265625</c:v>
                </c:pt>
                <c:pt idx="12154">
                  <c:v>47.4765625</c:v>
                </c:pt>
                <c:pt idx="12155">
                  <c:v>47.48046875</c:v>
                </c:pt>
                <c:pt idx="12156">
                  <c:v>47.484375</c:v>
                </c:pt>
                <c:pt idx="12157">
                  <c:v>47.48828125</c:v>
                </c:pt>
                <c:pt idx="12158">
                  <c:v>47.4921875</c:v>
                </c:pt>
                <c:pt idx="12159">
                  <c:v>47.49609375</c:v>
                </c:pt>
                <c:pt idx="12160">
                  <c:v>47.5</c:v>
                </c:pt>
                <c:pt idx="12161">
                  <c:v>47.50390625</c:v>
                </c:pt>
                <c:pt idx="12162">
                  <c:v>47.5078125</c:v>
                </c:pt>
                <c:pt idx="12163">
                  <c:v>47.51171875</c:v>
                </c:pt>
                <c:pt idx="12164">
                  <c:v>47.515625</c:v>
                </c:pt>
                <c:pt idx="12165">
                  <c:v>47.51953125</c:v>
                </c:pt>
                <c:pt idx="12166">
                  <c:v>47.5234375</c:v>
                </c:pt>
                <c:pt idx="12167">
                  <c:v>47.52734375</c:v>
                </c:pt>
                <c:pt idx="12168">
                  <c:v>47.53125</c:v>
                </c:pt>
                <c:pt idx="12169">
                  <c:v>47.53515625</c:v>
                </c:pt>
                <c:pt idx="12170">
                  <c:v>47.5390625</c:v>
                </c:pt>
                <c:pt idx="12171">
                  <c:v>47.54296875</c:v>
                </c:pt>
                <c:pt idx="12172">
                  <c:v>47.546875</c:v>
                </c:pt>
                <c:pt idx="12173">
                  <c:v>47.55078125</c:v>
                </c:pt>
                <c:pt idx="12174">
                  <c:v>47.5546875</c:v>
                </c:pt>
                <c:pt idx="12175">
                  <c:v>47.55859375</c:v>
                </c:pt>
                <c:pt idx="12176">
                  <c:v>47.5625</c:v>
                </c:pt>
                <c:pt idx="12177">
                  <c:v>47.56640625</c:v>
                </c:pt>
                <c:pt idx="12178">
                  <c:v>47.5703125</c:v>
                </c:pt>
                <c:pt idx="12179">
                  <c:v>47.57421875</c:v>
                </c:pt>
                <c:pt idx="12180">
                  <c:v>47.578125</c:v>
                </c:pt>
                <c:pt idx="12181">
                  <c:v>47.58203125</c:v>
                </c:pt>
                <c:pt idx="12182">
                  <c:v>47.5859375</c:v>
                </c:pt>
                <c:pt idx="12183">
                  <c:v>47.58984375</c:v>
                </c:pt>
                <c:pt idx="12184">
                  <c:v>47.59375</c:v>
                </c:pt>
                <c:pt idx="12185">
                  <c:v>47.59765625</c:v>
                </c:pt>
                <c:pt idx="12186">
                  <c:v>47.6015625</c:v>
                </c:pt>
                <c:pt idx="12187">
                  <c:v>47.60546875</c:v>
                </c:pt>
                <c:pt idx="12188">
                  <c:v>47.609375</c:v>
                </c:pt>
                <c:pt idx="12189">
                  <c:v>47.61328125</c:v>
                </c:pt>
                <c:pt idx="12190">
                  <c:v>47.6171875</c:v>
                </c:pt>
                <c:pt idx="12191">
                  <c:v>47.62109375</c:v>
                </c:pt>
                <c:pt idx="12192">
                  <c:v>47.625</c:v>
                </c:pt>
                <c:pt idx="12193">
                  <c:v>47.62890625</c:v>
                </c:pt>
                <c:pt idx="12194">
                  <c:v>47.6328125</c:v>
                </c:pt>
                <c:pt idx="12195">
                  <c:v>47.63671875</c:v>
                </c:pt>
                <c:pt idx="12196">
                  <c:v>47.640625</c:v>
                </c:pt>
                <c:pt idx="12197">
                  <c:v>47.64453125</c:v>
                </c:pt>
                <c:pt idx="12198">
                  <c:v>47.6484375</c:v>
                </c:pt>
                <c:pt idx="12199">
                  <c:v>47.65234375</c:v>
                </c:pt>
                <c:pt idx="12200">
                  <c:v>47.65625</c:v>
                </c:pt>
                <c:pt idx="12201">
                  <c:v>47.66015625</c:v>
                </c:pt>
                <c:pt idx="12202">
                  <c:v>47.6640625</c:v>
                </c:pt>
                <c:pt idx="12203">
                  <c:v>47.66796875</c:v>
                </c:pt>
                <c:pt idx="12204">
                  <c:v>47.671875</c:v>
                </c:pt>
                <c:pt idx="12205">
                  <c:v>47.67578125</c:v>
                </c:pt>
                <c:pt idx="12206">
                  <c:v>47.6796875</c:v>
                </c:pt>
                <c:pt idx="12207">
                  <c:v>47.68359375</c:v>
                </c:pt>
                <c:pt idx="12208">
                  <c:v>47.6875</c:v>
                </c:pt>
                <c:pt idx="12209">
                  <c:v>47.69140625</c:v>
                </c:pt>
                <c:pt idx="12210">
                  <c:v>47.6953125</c:v>
                </c:pt>
                <c:pt idx="12211">
                  <c:v>47.69921875</c:v>
                </c:pt>
                <c:pt idx="12212">
                  <c:v>47.703125</c:v>
                </c:pt>
                <c:pt idx="12213">
                  <c:v>47.70703125</c:v>
                </c:pt>
                <c:pt idx="12214">
                  <c:v>47.7109375</c:v>
                </c:pt>
                <c:pt idx="12215">
                  <c:v>47.71484375</c:v>
                </c:pt>
                <c:pt idx="12216">
                  <c:v>47.71875</c:v>
                </c:pt>
                <c:pt idx="12217">
                  <c:v>47.72265625</c:v>
                </c:pt>
                <c:pt idx="12218">
                  <c:v>47.7265625</c:v>
                </c:pt>
                <c:pt idx="12219">
                  <c:v>47.73046875</c:v>
                </c:pt>
                <c:pt idx="12220">
                  <c:v>47.734375</c:v>
                </c:pt>
                <c:pt idx="12221">
                  <c:v>47.73828125</c:v>
                </c:pt>
                <c:pt idx="12222">
                  <c:v>47.7421875</c:v>
                </c:pt>
                <c:pt idx="12223">
                  <c:v>47.74609375</c:v>
                </c:pt>
                <c:pt idx="12224">
                  <c:v>47.75</c:v>
                </c:pt>
                <c:pt idx="12225">
                  <c:v>47.75390625</c:v>
                </c:pt>
                <c:pt idx="12226">
                  <c:v>47.7578125</c:v>
                </c:pt>
                <c:pt idx="12227">
                  <c:v>47.76171875</c:v>
                </c:pt>
                <c:pt idx="12228">
                  <c:v>47.765625</c:v>
                </c:pt>
                <c:pt idx="12229">
                  <c:v>47.76953125</c:v>
                </c:pt>
                <c:pt idx="12230">
                  <c:v>47.7734375</c:v>
                </c:pt>
                <c:pt idx="12231">
                  <c:v>47.77734375</c:v>
                </c:pt>
                <c:pt idx="12232">
                  <c:v>47.78125</c:v>
                </c:pt>
                <c:pt idx="12233">
                  <c:v>47.78515625</c:v>
                </c:pt>
                <c:pt idx="12234">
                  <c:v>47.7890625</c:v>
                </c:pt>
                <c:pt idx="12235">
                  <c:v>47.79296875</c:v>
                </c:pt>
                <c:pt idx="12236">
                  <c:v>47.796875</c:v>
                </c:pt>
                <c:pt idx="12237">
                  <c:v>47.80078125</c:v>
                </c:pt>
                <c:pt idx="12238">
                  <c:v>47.8046875</c:v>
                </c:pt>
                <c:pt idx="12239">
                  <c:v>47.80859375</c:v>
                </c:pt>
                <c:pt idx="12240">
                  <c:v>47.8125</c:v>
                </c:pt>
                <c:pt idx="12241">
                  <c:v>47.81640625</c:v>
                </c:pt>
                <c:pt idx="12242">
                  <c:v>47.8203125</c:v>
                </c:pt>
                <c:pt idx="12243">
                  <c:v>47.82421875</c:v>
                </c:pt>
                <c:pt idx="12244">
                  <c:v>47.828125</c:v>
                </c:pt>
                <c:pt idx="12245">
                  <c:v>47.83203125</c:v>
                </c:pt>
                <c:pt idx="12246">
                  <c:v>47.8359375</c:v>
                </c:pt>
                <c:pt idx="12247">
                  <c:v>47.83984375</c:v>
                </c:pt>
                <c:pt idx="12248">
                  <c:v>47.84375</c:v>
                </c:pt>
                <c:pt idx="12249">
                  <c:v>47.84765625</c:v>
                </c:pt>
                <c:pt idx="12250">
                  <c:v>47.8515625</c:v>
                </c:pt>
                <c:pt idx="12251">
                  <c:v>47.85546875</c:v>
                </c:pt>
                <c:pt idx="12252">
                  <c:v>47.859375</c:v>
                </c:pt>
                <c:pt idx="12253">
                  <c:v>47.86328125</c:v>
                </c:pt>
                <c:pt idx="12254">
                  <c:v>47.8671875</c:v>
                </c:pt>
                <c:pt idx="12255">
                  <c:v>47.87109375</c:v>
                </c:pt>
                <c:pt idx="12256">
                  <c:v>47.875</c:v>
                </c:pt>
                <c:pt idx="12257">
                  <c:v>47.87890625</c:v>
                </c:pt>
                <c:pt idx="12258">
                  <c:v>47.8828125</c:v>
                </c:pt>
                <c:pt idx="12259">
                  <c:v>47.88671875</c:v>
                </c:pt>
                <c:pt idx="12260">
                  <c:v>47.890625</c:v>
                </c:pt>
                <c:pt idx="12261">
                  <c:v>47.89453125</c:v>
                </c:pt>
                <c:pt idx="12262">
                  <c:v>47.8984375</c:v>
                </c:pt>
                <c:pt idx="12263">
                  <c:v>47.90234375</c:v>
                </c:pt>
                <c:pt idx="12264">
                  <c:v>47.90625</c:v>
                </c:pt>
                <c:pt idx="12265">
                  <c:v>47.91015625</c:v>
                </c:pt>
                <c:pt idx="12266">
                  <c:v>47.9140625</c:v>
                </c:pt>
                <c:pt idx="12267">
                  <c:v>47.91796875</c:v>
                </c:pt>
                <c:pt idx="12268">
                  <c:v>47.921875</c:v>
                </c:pt>
                <c:pt idx="12269">
                  <c:v>47.92578125</c:v>
                </c:pt>
                <c:pt idx="12270">
                  <c:v>47.9296875</c:v>
                </c:pt>
                <c:pt idx="12271">
                  <c:v>47.93359375</c:v>
                </c:pt>
                <c:pt idx="12272">
                  <c:v>47.9375</c:v>
                </c:pt>
                <c:pt idx="12273">
                  <c:v>47.94140625</c:v>
                </c:pt>
                <c:pt idx="12274">
                  <c:v>47.9453125</c:v>
                </c:pt>
                <c:pt idx="12275">
                  <c:v>47.94921875</c:v>
                </c:pt>
                <c:pt idx="12276">
                  <c:v>47.953125</c:v>
                </c:pt>
                <c:pt idx="12277">
                  <c:v>47.95703125</c:v>
                </c:pt>
                <c:pt idx="12278">
                  <c:v>47.9609375</c:v>
                </c:pt>
                <c:pt idx="12279">
                  <c:v>47.96484375</c:v>
                </c:pt>
                <c:pt idx="12280">
                  <c:v>47.96875</c:v>
                </c:pt>
                <c:pt idx="12281">
                  <c:v>47.97265625</c:v>
                </c:pt>
                <c:pt idx="12282">
                  <c:v>47.9765625</c:v>
                </c:pt>
                <c:pt idx="12283">
                  <c:v>47.98046875</c:v>
                </c:pt>
                <c:pt idx="12284">
                  <c:v>47.984375</c:v>
                </c:pt>
                <c:pt idx="12285">
                  <c:v>47.98828125</c:v>
                </c:pt>
                <c:pt idx="12286">
                  <c:v>47.9921875</c:v>
                </c:pt>
                <c:pt idx="12287">
                  <c:v>47.99609375</c:v>
                </c:pt>
                <c:pt idx="12288">
                  <c:v>48</c:v>
                </c:pt>
                <c:pt idx="12289">
                  <c:v>48.00390625</c:v>
                </c:pt>
                <c:pt idx="12290">
                  <c:v>48.0078125</c:v>
                </c:pt>
                <c:pt idx="12291">
                  <c:v>48.01171875</c:v>
                </c:pt>
                <c:pt idx="12292">
                  <c:v>48.015625</c:v>
                </c:pt>
                <c:pt idx="12293">
                  <c:v>48.01953125</c:v>
                </c:pt>
                <c:pt idx="12294">
                  <c:v>48.0234375</c:v>
                </c:pt>
                <c:pt idx="12295">
                  <c:v>48.02734375</c:v>
                </c:pt>
                <c:pt idx="12296">
                  <c:v>48.03125</c:v>
                </c:pt>
                <c:pt idx="12297">
                  <c:v>48.03515625</c:v>
                </c:pt>
                <c:pt idx="12298">
                  <c:v>48.0390625</c:v>
                </c:pt>
                <c:pt idx="12299">
                  <c:v>48.04296875</c:v>
                </c:pt>
                <c:pt idx="12300">
                  <c:v>48.046875</c:v>
                </c:pt>
                <c:pt idx="12301">
                  <c:v>48.05078125</c:v>
                </c:pt>
                <c:pt idx="12302">
                  <c:v>48.0546875</c:v>
                </c:pt>
                <c:pt idx="12303">
                  <c:v>48.05859375</c:v>
                </c:pt>
                <c:pt idx="12304">
                  <c:v>48.0625</c:v>
                </c:pt>
                <c:pt idx="12305">
                  <c:v>48.06640625</c:v>
                </c:pt>
                <c:pt idx="12306">
                  <c:v>48.0703125</c:v>
                </c:pt>
                <c:pt idx="12307">
                  <c:v>48.07421875</c:v>
                </c:pt>
                <c:pt idx="12308">
                  <c:v>48.078125</c:v>
                </c:pt>
                <c:pt idx="12309">
                  <c:v>48.08203125</c:v>
                </c:pt>
                <c:pt idx="12310">
                  <c:v>48.0859375</c:v>
                </c:pt>
                <c:pt idx="12311">
                  <c:v>48.08984375</c:v>
                </c:pt>
                <c:pt idx="12312">
                  <c:v>48.09375</c:v>
                </c:pt>
                <c:pt idx="12313">
                  <c:v>48.09765625</c:v>
                </c:pt>
                <c:pt idx="12314">
                  <c:v>48.1015625</c:v>
                </c:pt>
                <c:pt idx="12315">
                  <c:v>48.10546875</c:v>
                </c:pt>
                <c:pt idx="12316">
                  <c:v>48.109375</c:v>
                </c:pt>
                <c:pt idx="12317">
                  <c:v>48.11328125</c:v>
                </c:pt>
                <c:pt idx="12318">
                  <c:v>48.1171875</c:v>
                </c:pt>
                <c:pt idx="12319">
                  <c:v>48.12109375</c:v>
                </c:pt>
                <c:pt idx="12320">
                  <c:v>48.125</c:v>
                </c:pt>
                <c:pt idx="12321">
                  <c:v>48.12890625</c:v>
                </c:pt>
                <c:pt idx="12322">
                  <c:v>48.1328125</c:v>
                </c:pt>
                <c:pt idx="12323">
                  <c:v>48.13671875</c:v>
                </c:pt>
                <c:pt idx="12324">
                  <c:v>48.140625</c:v>
                </c:pt>
                <c:pt idx="12325">
                  <c:v>48.14453125</c:v>
                </c:pt>
                <c:pt idx="12326">
                  <c:v>48.1484375</c:v>
                </c:pt>
                <c:pt idx="12327">
                  <c:v>48.15234375</c:v>
                </c:pt>
                <c:pt idx="12328">
                  <c:v>48.15625</c:v>
                </c:pt>
                <c:pt idx="12329">
                  <c:v>48.16015625</c:v>
                </c:pt>
                <c:pt idx="12330">
                  <c:v>48.1640625</c:v>
                </c:pt>
                <c:pt idx="12331">
                  <c:v>48.16796875</c:v>
                </c:pt>
                <c:pt idx="12332">
                  <c:v>48.171875</c:v>
                </c:pt>
                <c:pt idx="12333">
                  <c:v>48.17578125</c:v>
                </c:pt>
                <c:pt idx="12334">
                  <c:v>48.1796875</c:v>
                </c:pt>
                <c:pt idx="12335">
                  <c:v>48.18359375</c:v>
                </c:pt>
                <c:pt idx="12336">
                  <c:v>48.1875</c:v>
                </c:pt>
                <c:pt idx="12337">
                  <c:v>48.19140625</c:v>
                </c:pt>
                <c:pt idx="12338">
                  <c:v>48.1953125</c:v>
                </c:pt>
                <c:pt idx="12339">
                  <c:v>48.19921875</c:v>
                </c:pt>
                <c:pt idx="12340">
                  <c:v>48.203125</c:v>
                </c:pt>
                <c:pt idx="12341">
                  <c:v>48.20703125</c:v>
                </c:pt>
                <c:pt idx="12342">
                  <c:v>48.2109375</c:v>
                </c:pt>
                <c:pt idx="12343">
                  <c:v>48.21484375</c:v>
                </c:pt>
                <c:pt idx="12344">
                  <c:v>48.21875</c:v>
                </c:pt>
                <c:pt idx="12345">
                  <c:v>48.22265625</c:v>
                </c:pt>
                <c:pt idx="12346">
                  <c:v>48.2265625</c:v>
                </c:pt>
                <c:pt idx="12347">
                  <c:v>48.23046875</c:v>
                </c:pt>
                <c:pt idx="12348">
                  <c:v>48.234375</c:v>
                </c:pt>
                <c:pt idx="12349">
                  <c:v>48.23828125</c:v>
                </c:pt>
                <c:pt idx="12350">
                  <c:v>48.2421875</c:v>
                </c:pt>
                <c:pt idx="12351">
                  <c:v>48.24609375</c:v>
                </c:pt>
                <c:pt idx="12352">
                  <c:v>48.25</c:v>
                </c:pt>
                <c:pt idx="12353">
                  <c:v>48.25390625</c:v>
                </c:pt>
                <c:pt idx="12354">
                  <c:v>48.2578125</c:v>
                </c:pt>
                <c:pt idx="12355">
                  <c:v>48.26171875</c:v>
                </c:pt>
                <c:pt idx="12356">
                  <c:v>48.265625</c:v>
                </c:pt>
                <c:pt idx="12357">
                  <c:v>48.26953125</c:v>
                </c:pt>
                <c:pt idx="12358">
                  <c:v>48.2734375</c:v>
                </c:pt>
                <c:pt idx="12359">
                  <c:v>48.27734375</c:v>
                </c:pt>
                <c:pt idx="12360">
                  <c:v>48.28125</c:v>
                </c:pt>
                <c:pt idx="12361">
                  <c:v>48.28515625</c:v>
                </c:pt>
                <c:pt idx="12362">
                  <c:v>48.2890625</c:v>
                </c:pt>
                <c:pt idx="12363">
                  <c:v>48.29296875</c:v>
                </c:pt>
                <c:pt idx="12364">
                  <c:v>48.296875</c:v>
                </c:pt>
                <c:pt idx="12365">
                  <c:v>48.30078125</c:v>
                </c:pt>
                <c:pt idx="12366">
                  <c:v>48.3046875</c:v>
                </c:pt>
                <c:pt idx="12367">
                  <c:v>48.30859375</c:v>
                </c:pt>
                <c:pt idx="12368">
                  <c:v>48.3125</c:v>
                </c:pt>
                <c:pt idx="12369">
                  <c:v>48.31640625</c:v>
                </c:pt>
                <c:pt idx="12370">
                  <c:v>48.3203125</c:v>
                </c:pt>
                <c:pt idx="12371">
                  <c:v>48.32421875</c:v>
                </c:pt>
                <c:pt idx="12372">
                  <c:v>48.328125</c:v>
                </c:pt>
                <c:pt idx="12373">
                  <c:v>48.33203125</c:v>
                </c:pt>
                <c:pt idx="12374">
                  <c:v>48.3359375</c:v>
                </c:pt>
                <c:pt idx="12375">
                  <c:v>48.33984375</c:v>
                </c:pt>
                <c:pt idx="12376">
                  <c:v>48.34375</c:v>
                </c:pt>
                <c:pt idx="12377">
                  <c:v>48.34765625</c:v>
                </c:pt>
                <c:pt idx="12378">
                  <c:v>48.3515625</c:v>
                </c:pt>
                <c:pt idx="12379">
                  <c:v>48.35546875</c:v>
                </c:pt>
                <c:pt idx="12380">
                  <c:v>48.359375</c:v>
                </c:pt>
                <c:pt idx="12381">
                  <c:v>48.36328125</c:v>
                </c:pt>
                <c:pt idx="12382">
                  <c:v>48.3671875</c:v>
                </c:pt>
                <c:pt idx="12383">
                  <c:v>48.37109375</c:v>
                </c:pt>
                <c:pt idx="12384">
                  <c:v>48.375</c:v>
                </c:pt>
                <c:pt idx="12385">
                  <c:v>48.37890625</c:v>
                </c:pt>
                <c:pt idx="12386">
                  <c:v>48.3828125</c:v>
                </c:pt>
                <c:pt idx="12387">
                  <c:v>48.38671875</c:v>
                </c:pt>
                <c:pt idx="12388">
                  <c:v>48.390625</c:v>
                </c:pt>
                <c:pt idx="12389">
                  <c:v>48.39453125</c:v>
                </c:pt>
                <c:pt idx="12390">
                  <c:v>48.3984375</c:v>
                </c:pt>
                <c:pt idx="12391">
                  <c:v>48.40234375</c:v>
                </c:pt>
                <c:pt idx="12392">
                  <c:v>48.40625</c:v>
                </c:pt>
                <c:pt idx="12393">
                  <c:v>48.41015625</c:v>
                </c:pt>
                <c:pt idx="12394">
                  <c:v>48.4140625</c:v>
                </c:pt>
                <c:pt idx="12395">
                  <c:v>48.41796875</c:v>
                </c:pt>
                <c:pt idx="12396">
                  <c:v>48.421875</c:v>
                </c:pt>
                <c:pt idx="12397">
                  <c:v>48.42578125</c:v>
                </c:pt>
                <c:pt idx="12398">
                  <c:v>48.4296875</c:v>
                </c:pt>
                <c:pt idx="12399">
                  <c:v>48.43359375</c:v>
                </c:pt>
                <c:pt idx="12400">
                  <c:v>48.4375</c:v>
                </c:pt>
                <c:pt idx="12401">
                  <c:v>48.44140625</c:v>
                </c:pt>
                <c:pt idx="12402">
                  <c:v>48.4453125</c:v>
                </c:pt>
                <c:pt idx="12403">
                  <c:v>48.44921875</c:v>
                </c:pt>
                <c:pt idx="12404">
                  <c:v>48.453125</c:v>
                </c:pt>
                <c:pt idx="12405">
                  <c:v>48.45703125</c:v>
                </c:pt>
                <c:pt idx="12406">
                  <c:v>48.4609375</c:v>
                </c:pt>
                <c:pt idx="12407">
                  <c:v>48.46484375</c:v>
                </c:pt>
                <c:pt idx="12408">
                  <c:v>48.46875</c:v>
                </c:pt>
                <c:pt idx="12409">
                  <c:v>48.47265625</c:v>
                </c:pt>
                <c:pt idx="12410">
                  <c:v>48.4765625</c:v>
                </c:pt>
                <c:pt idx="12411">
                  <c:v>48.48046875</c:v>
                </c:pt>
                <c:pt idx="12412">
                  <c:v>48.484375</c:v>
                </c:pt>
                <c:pt idx="12413">
                  <c:v>48.48828125</c:v>
                </c:pt>
                <c:pt idx="12414">
                  <c:v>48.4921875</c:v>
                </c:pt>
                <c:pt idx="12415">
                  <c:v>48.49609375</c:v>
                </c:pt>
                <c:pt idx="12416">
                  <c:v>48.5</c:v>
                </c:pt>
                <c:pt idx="12417">
                  <c:v>48.50390625</c:v>
                </c:pt>
                <c:pt idx="12418">
                  <c:v>48.5078125</c:v>
                </c:pt>
                <c:pt idx="12419">
                  <c:v>48.51171875</c:v>
                </c:pt>
                <c:pt idx="12420">
                  <c:v>48.515625</c:v>
                </c:pt>
                <c:pt idx="12421">
                  <c:v>48.51953125</c:v>
                </c:pt>
                <c:pt idx="12422">
                  <c:v>48.5234375</c:v>
                </c:pt>
                <c:pt idx="12423">
                  <c:v>48.52734375</c:v>
                </c:pt>
                <c:pt idx="12424">
                  <c:v>48.53125</c:v>
                </c:pt>
                <c:pt idx="12425">
                  <c:v>48.53515625</c:v>
                </c:pt>
                <c:pt idx="12426">
                  <c:v>48.5390625</c:v>
                </c:pt>
                <c:pt idx="12427">
                  <c:v>48.54296875</c:v>
                </c:pt>
                <c:pt idx="12428">
                  <c:v>48.546875</c:v>
                </c:pt>
                <c:pt idx="12429">
                  <c:v>48.55078125</c:v>
                </c:pt>
                <c:pt idx="12430">
                  <c:v>48.5546875</c:v>
                </c:pt>
                <c:pt idx="12431">
                  <c:v>48.55859375</c:v>
                </c:pt>
                <c:pt idx="12432">
                  <c:v>48.5625</c:v>
                </c:pt>
                <c:pt idx="12433">
                  <c:v>48.56640625</c:v>
                </c:pt>
                <c:pt idx="12434">
                  <c:v>48.5703125</c:v>
                </c:pt>
                <c:pt idx="12435">
                  <c:v>48.57421875</c:v>
                </c:pt>
                <c:pt idx="12436">
                  <c:v>48.578125</c:v>
                </c:pt>
                <c:pt idx="12437">
                  <c:v>48.58203125</c:v>
                </c:pt>
                <c:pt idx="12438">
                  <c:v>48.5859375</c:v>
                </c:pt>
                <c:pt idx="12439">
                  <c:v>48.58984375</c:v>
                </c:pt>
                <c:pt idx="12440">
                  <c:v>48.59375</c:v>
                </c:pt>
                <c:pt idx="12441">
                  <c:v>48.59765625</c:v>
                </c:pt>
                <c:pt idx="12442">
                  <c:v>48.6015625</c:v>
                </c:pt>
                <c:pt idx="12443">
                  <c:v>48.60546875</c:v>
                </c:pt>
                <c:pt idx="12444">
                  <c:v>48.609375</c:v>
                </c:pt>
                <c:pt idx="12445">
                  <c:v>48.61328125</c:v>
                </c:pt>
                <c:pt idx="12446">
                  <c:v>48.6171875</c:v>
                </c:pt>
                <c:pt idx="12447">
                  <c:v>48.62109375</c:v>
                </c:pt>
                <c:pt idx="12448">
                  <c:v>48.625</c:v>
                </c:pt>
                <c:pt idx="12449">
                  <c:v>48.62890625</c:v>
                </c:pt>
                <c:pt idx="12450">
                  <c:v>48.6328125</c:v>
                </c:pt>
                <c:pt idx="12451">
                  <c:v>48.63671875</c:v>
                </c:pt>
                <c:pt idx="12452">
                  <c:v>48.640625</c:v>
                </c:pt>
                <c:pt idx="12453">
                  <c:v>48.64453125</c:v>
                </c:pt>
                <c:pt idx="12454">
                  <c:v>48.6484375</c:v>
                </c:pt>
                <c:pt idx="12455">
                  <c:v>48.65234375</c:v>
                </c:pt>
                <c:pt idx="12456">
                  <c:v>48.65625</c:v>
                </c:pt>
                <c:pt idx="12457">
                  <c:v>48.66015625</c:v>
                </c:pt>
                <c:pt idx="12458">
                  <c:v>48.6640625</c:v>
                </c:pt>
                <c:pt idx="12459">
                  <c:v>48.66796875</c:v>
                </c:pt>
                <c:pt idx="12460">
                  <c:v>48.671875</c:v>
                </c:pt>
                <c:pt idx="12461">
                  <c:v>48.67578125</c:v>
                </c:pt>
                <c:pt idx="12462">
                  <c:v>48.6796875</c:v>
                </c:pt>
                <c:pt idx="12463">
                  <c:v>48.68359375</c:v>
                </c:pt>
                <c:pt idx="12464">
                  <c:v>48.6875</c:v>
                </c:pt>
                <c:pt idx="12465">
                  <c:v>48.69140625</c:v>
                </c:pt>
                <c:pt idx="12466">
                  <c:v>48.6953125</c:v>
                </c:pt>
                <c:pt idx="12467">
                  <c:v>48.69921875</c:v>
                </c:pt>
                <c:pt idx="12468">
                  <c:v>48.703125</c:v>
                </c:pt>
                <c:pt idx="12469">
                  <c:v>48.70703125</c:v>
                </c:pt>
                <c:pt idx="12470">
                  <c:v>48.7109375</c:v>
                </c:pt>
                <c:pt idx="12471">
                  <c:v>48.71484375</c:v>
                </c:pt>
                <c:pt idx="12472">
                  <c:v>48.71875</c:v>
                </c:pt>
                <c:pt idx="12473">
                  <c:v>48.72265625</c:v>
                </c:pt>
                <c:pt idx="12474">
                  <c:v>48.7265625</c:v>
                </c:pt>
                <c:pt idx="12475">
                  <c:v>48.73046875</c:v>
                </c:pt>
                <c:pt idx="12476">
                  <c:v>48.734375</c:v>
                </c:pt>
                <c:pt idx="12477">
                  <c:v>48.73828125</c:v>
                </c:pt>
                <c:pt idx="12478">
                  <c:v>48.7421875</c:v>
                </c:pt>
                <c:pt idx="12479">
                  <c:v>48.74609375</c:v>
                </c:pt>
                <c:pt idx="12480">
                  <c:v>48.75</c:v>
                </c:pt>
                <c:pt idx="12481">
                  <c:v>48.75390625</c:v>
                </c:pt>
                <c:pt idx="12482">
                  <c:v>48.7578125</c:v>
                </c:pt>
                <c:pt idx="12483">
                  <c:v>48.76171875</c:v>
                </c:pt>
                <c:pt idx="12484">
                  <c:v>48.765625</c:v>
                </c:pt>
                <c:pt idx="12485">
                  <c:v>48.76953125</c:v>
                </c:pt>
                <c:pt idx="12486">
                  <c:v>48.7734375</c:v>
                </c:pt>
                <c:pt idx="12487">
                  <c:v>48.77734375</c:v>
                </c:pt>
                <c:pt idx="12488">
                  <c:v>48.78125</c:v>
                </c:pt>
                <c:pt idx="12489">
                  <c:v>48.78515625</c:v>
                </c:pt>
                <c:pt idx="12490">
                  <c:v>48.7890625</c:v>
                </c:pt>
                <c:pt idx="12491">
                  <c:v>48.79296875</c:v>
                </c:pt>
                <c:pt idx="12492">
                  <c:v>48.796875</c:v>
                </c:pt>
                <c:pt idx="12493">
                  <c:v>48.80078125</c:v>
                </c:pt>
                <c:pt idx="12494">
                  <c:v>48.8046875</c:v>
                </c:pt>
                <c:pt idx="12495">
                  <c:v>48.80859375</c:v>
                </c:pt>
                <c:pt idx="12496">
                  <c:v>48.8125</c:v>
                </c:pt>
                <c:pt idx="12497">
                  <c:v>48.81640625</c:v>
                </c:pt>
                <c:pt idx="12498">
                  <c:v>48.8203125</c:v>
                </c:pt>
                <c:pt idx="12499">
                  <c:v>48.82421875</c:v>
                </c:pt>
                <c:pt idx="12500">
                  <c:v>48.828125</c:v>
                </c:pt>
                <c:pt idx="12501">
                  <c:v>48.83203125</c:v>
                </c:pt>
                <c:pt idx="12502">
                  <c:v>48.8359375</c:v>
                </c:pt>
                <c:pt idx="12503">
                  <c:v>48.83984375</c:v>
                </c:pt>
                <c:pt idx="12504">
                  <c:v>48.84375</c:v>
                </c:pt>
                <c:pt idx="12505">
                  <c:v>48.84765625</c:v>
                </c:pt>
                <c:pt idx="12506">
                  <c:v>48.8515625</c:v>
                </c:pt>
                <c:pt idx="12507">
                  <c:v>48.85546875</c:v>
                </c:pt>
                <c:pt idx="12508">
                  <c:v>48.859375</c:v>
                </c:pt>
                <c:pt idx="12509">
                  <c:v>48.86328125</c:v>
                </c:pt>
                <c:pt idx="12510">
                  <c:v>48.8671875</c:v>
                </c:pt>
                <c:pt idx="12511">
                  <c:v>48.87109375</c:v>
                </c:pt>
                <c:pt idx="12512">
                  <c:v>48.875</c:v>
                </c:pt>
                <c:pt idx="12513">
                  <c:v>48.87890625</c:v>
                </c:pt>
                <c:pt idx="12514">
                  <c:v>48.8828125</c:v>
                </c:pt>
                <c:pt idx="12515">
                  <c:v>48.88671875</c:v>
                </c:pt>
                <c:pt idx="12516">
                  <c:v>48.890625</c:v>
                </c:pt>
                <c:pt idx="12517">
                  <c:v>48.89453125</c:v>
                </c:pt>
                <c:pt idx="12518">
                  <c:v>48.8984375</c:v>
                </c:pt>
                <c:pt idx="12519">
                  <c:v>48.90234375</c:v>
                </c:pt>
                <c:pt idx="12520">
                  <c:v>48.90625</c:v>
                </c:pt>
                <c:pt idx="12521">
                  <c:v>48.91015625</c:v>
                </c:pt>
                <c:pt idx="12522">
                  <c:v>48.9140625</c:v>
                </c:pt>
                <c:pt idx="12523">
                  <c:v>48.91796875</c:v>
                </c:pt>
                <c:pt idx="12524">
                  <c:v>48.921875</c:v>
                </c:pt>
                <c:pt idx="12525">
                  <c:v>48.92578125</c:v>
                </c:pt>
                <c:pt idx="12526">
                  <c:v>48.9296875</c:v>
                </c:pt>
                <c:pt idx="12527">
                  <c:v>48.93359375</c:v>
                </c:pt>
                <c:pt idx="12528">
                  <c:v>48.9375</c:v>
                </c:pt>
                <c:pt idx="12529">
                  <c:v>48.94140625</c:v>
                </c:pt>
                <c:pt idx="12530">
                  <c:v>48.9453125</c:v>
                </c:pt>
                <c:pt idx="12531">
                  <c:v>48.94921875</c:v>
                </c:pt>
                <c:pt idx="12532">
                  <c:v>48.953125</c:v>
                </c:pt>
                <c:pt idx="12533">
                  <c:v>48.95703125</c:v>
                </c:pt>
                <c:pt idx="12534">
                  <c:v>48.9609375</c:v>
                </c:pt>
                <c:pt idx="12535">
                  <c:v>48.96484375</c:v>
                </c:pt>
                <c:pt idx="12536">
                  <c:v>48.96875</c:v>
                </c:pt>
                <c:pt idx="12537">
                  <c:v>48.97265625</c:v>
                </c:pt>
                <c:pt idx="12538">
                  <c:v>48.9765625</c:v>
                </c:pt>
                <c:pt idx="12539">
                  <c:v>48.98046875</c:v>
                </c:pt>
                <c:pt idx="12540">
                  <c:v>48.984375</c:v>
                </c:pt>
                <c:pt idx="12541">
                  <c:v>48.98828125</c:v>
                </c:pt>
                <c:pt idx="12542">
                  <c:v>48.9921875</c:v>
                </c:pt>
                <c:pt idx="12543">
                  <c:v>48.99609375</c:v>
                </c:pt>
                <c:pt idx="12544">
                  <c:v>49</c:v>
                </c:pt>
                <c:pt idx="12545">
                  <c:v>49.00390625</c:v>
                </c:pt>
                <c:pt idx="12546">
                  <c:v>49.0078125</c:v>
                </c:pt>
                <c:pt idx="12547">
                  <c:v>49.01171875</c:v>
                </c:pt>
                <c:pt idx="12548">
                  <c:v>49.015625</c:v>
                </c:pt>
                <c:pt idx="12549">
                  <c:v>49.01953125</c:v>
                </c:pt>
                <c:pt idx="12550">
                  <c:v>49.0234375</c:v>
                </c:pt>
                <c:pt idx="12551">
                  <c:v>49.02734375</c:v>
                </c:pt>
                <c:pt idx="12552">
                  <c:v>49.03125</c:v>
                </c:pt>
                <c:pt idx="12553">
                  <c:v>49.03515625</c:v>
                </c:pt>
                <c:pt idx="12554">
                  <c:v>49.0390625</c:v>
                </c:pt>
                <c:pt idx="12555">
                  <c:v>49.04296875</c:v>
                </c:pt>
                <c:pt idx="12556">
                  <c:v>49.046875</c:v>
                </c:pt>
                <c:pt idx="12557">
                  <c:v>49.05078125</c:v>
                </c:pt>
                <c:pt idx="12558">
                  <c:v>49.0546875</c:v>
                </c:pt>
                <c:pt idx="12559">
                  <c:v>49.05859375</c:v>
                </c:pt>
                <c:pt idx="12560">
                  <c:v>49.0625</c:v>
                </c:pt>
                <c:pt idx="12561">
                  <c:v>49.06640625</c:v>
                </c:pt>
                <c:pt idx="12562">
                  <c:v>49.0703125</c:v>
                </c:pt>
                <c:pt idx="12563">
                  <c:v>49.07421875</c:v>
                </c:pt>
                <c:pt idx="12564">
                  <c:v>49.078125</c:v>
                </c:pt>
                <c:pt idx="12565">
                  <c:v>49.08203125</c:v>
                </c:pt>
                <c:pt idx="12566">
                  <c:v>49.0859375</c:v>
                </c:pt>
                <c:pt idx="12567">
                  <c:v>49.08984375</c:v>
                </c:pt>
                <c:pt idx="12568">
                  <c:v>49.09375</c:v>
                </c:pt>
                <c:pt idx="12569">
                  <c:v>49.09765625</c:v>
                </c:pt>
                <c:pt idx="12570">
                  <c:v>49.1015625</c:v>
                </c:pt>
                <c:pt idx="12571">
                  <c:v>49.10546875</c:v>
                </c:pt>
                <c:pt idx="12572">
                  <c:v>49.109375</c:v>
                </c:pt>
                <c:pt idx="12573">
                  <c:v>49.11328125</c:v>
                </c:pt>
                <c:pt idx="12574">
                  <c:v>49.1171875</c:v>
                </c:pt>
                <c:pt idx="12575">
                  <c:v>49.12109375</c:v>
                </c:pt>
                <c:pt idx="12576">
                  <c:v>49.125</c:v>
                </c:pt>
                <c:pt idx="12577">
                  <c:v>49.12890625</c:v>
                </c:pt>
                <c:pt idx="12578">
                  <c:v>49.1328125</c:v>
                </c:pt>
                <c:pt idx="12579">
                  <c:v>49.13671875</c:v>
                </c:pt>
                <c:pt idx="12580">
                  <c:v>49.140625</c:v>
                </c:pt>
                <c:pt idx="12581">
                  <c:v>49.14453125</c:v>
                </c:pt>
                <c:pt idx="12582">
                  <c:v>49.1484375</c:v>
                </c:pt>
                <c:pt idx="12583">
                  <c:v>49.15234375</c:v>
                </c:pt>
                <c:pt idx="12584">
                  <c:v>49.15625</c:v>
                </c:pt>
                <c:pt idx="12585">
                  <c:v>49.16015625</c:v>
                </c:pt>
                <c:pt idx="12586">
                  <c:v>49.1640625</c:v>
                </c:pt>
                <c:pt idx="12587">
                  <c:v>49.16796875</c:v>
                </c:pt>
                <c:pt idx="12588">
                  <c:v>49.171875</c:v>
                </c:pt>
                <c:pt idx="12589">
                  <c:v>49.17578125</c:v>
                </c:pt>
                <c:pt idx="12590">
                  <c:v>49.1796875</c:v>
                </c:pt>
                <c:pt idx="12591">
                  <c:v>49.18359375</c:v>
                </c:pt>
                <c:pt idx="12592">
                  <c:v>49.1875</c:v>
                </c:pt>
                <c:pt idx="12593">
                  <c:v>49.19140625</c:v>
                </c:pt>
                <c:pt idx="12594">
                  <c:v>49.1953125</c:v>
                </c:pt>
                <c:pt idx="12595">
                  <c:v>49.19921875</c:v>
                </c:pt>
                <c:pt idx="12596">
                  <c:v>49.203125</c:v>
                </c:pt>
                <c:pt idx="12597">
                  <c:v>49.20703125</c:v>
                </c:pt>
                <c:pt idx="12598">
                  <c:v>49.2109375</c:v>
                </c:pt>
                <c:pt idx="12599">
                  <c:v>49.21484375</c:v>
                </c:pt>
                <c:pt idx="12600">
                  <c:v>49.21875</c:v>
                </c:pt>
                <c:pt idx="12601">
                  <c:v>49.22265625</c:v>
                </c:pt>
                <c:pt idx="12602">
                  <c:v>49.2265625</c:v>
                </c:pt>
                <c:pt idx="12603">
                  <c:v>49.23046875</c:v>
                </c:pt>
                <c:pt idx="12604">
                  <c:v>49.234375</c:v>
                </c:pt>
                <c:pt idx="12605">
                  <c:v>49.23828125</c:v>
                </c:pt>
                <c:pt idx="12606">
                  <c:v>49.2421875</c:v>
                </c:pt>
                <c:pt idx="12607">
                  <c:v>49.24609375</c:v>
                </c:pt>
                <c:pt idx="12608">
                  <c:v>49.25</c:v>
                </c:pt>
                <c:pt idx="12609">
                  <c:v>49.25390625</c:v>
                </c:pt>
                <c:pt idx="12610">
                  <c:v>49.2578125</c:v>
                </c:pt>
                <c:pt idx="12611">
                  <c:v>49.26171875</c:v>
                </c:pt>
                <c:pt idx="12612">
                  <c:v>49.265625</c:v>
                </c:pt>
                <c:pt idx="12613">
                  <c:v>49.26953125</c:v>
                </c:pt>
                <c:pt idx="12614">
                  <c:v>49.2734375</c:v>
                </c:pt>
                <c:pt idx="12615">
                  <c:v>49.27734375</c:v>
                </c:pt>
                <c:pt idx="12616">
                  <c:v>49.28125</c:v>
                </c:pt>
                <c:pt idx="12617">
                  <c:v>49.28515625</c:v>
                </c:pt>
                <c:pt idx="12618">
                  <c:v>49.2890625</c:v>
                </c:pt>
                <c:pt idx="12619">
                  <c:v>49.29296875</c:v>
                </c:pt>
                <c:pt idx="12620">
                  <c:v>49.296875</c:v>
                </c:pt>
                <c:pt idx="12621">
                  <c:v>49.30078125</c:v>
                </c:pt>
                <c:pt idx="12622">
                  <c:v>49.3046875</c:v>
                </c:pt>
                <c:pt idx="12623">
                  <c:v>49.30859375</c:v>
                </c:pt>
                <c:pt idx="12624">
                  <c:v>49.3125</c:v>
                </c:pt>
                <c:pt idx="12625">
                  <c:v>49.31640625</c:v>
                </c:pt>
                <c:pt idx="12626">
                  <c:v>49.3203125</c:v>
                </c:pt>
                <c:pt idx="12627">
                  <c:v>49.32421875</c:v>
                </c:pt>
                <c:pt idx="12628">
                  <c:v>49.328125</c:v>
                </c:pt>
                <c:pt idx="12629">
                  <c:v>49.33203125</c:v>
                </c:pt>
                <c:pt idx="12630">
                  <c:v>49.3359375</c:v>
                </c:pt>
                <c:pt idx="12631">
                  <c:v>49.33984375</c:v>
                </c:pt>
                <c:pt idx="12632">
                  <c:v>49.34375</c:v>
                </c:pt>
                <c:pt idx="12633">
                  <c:v>49.34765625</c:v>
                </c:pt>
                <c:pt idx="12634">
                  <c:v>49.3515625</c:v>
                </c:pt>
                <c:pt idx="12635">
                  <c:v>49.35546875</c:v>
                </c:pt>
                <c:pt idx="12636">
                  <c:v>49.359375</c:v>
                </c:pt>
                <c:pt idx="12637">
                  <c:v>49.36328125</c:v>
                </c:pt>
                <c:pt idx="12638">
                  <c:v>49.3671875</c:v>
                </c:pt>
                <c:pt idx="12639">
                  <c:v>49.37109375</c:v>
                </c:pt>
                <c:pt idx="12640">
                  <c:v>49.375</c:v>
                </c:pt>
                <c:pt idx="12641">
                  <c:v>49.37890625</c:v>
                </c:pt>
                <c:pt idx="12642">
                  <c:v>49.3828125</c:v>
                </c:pt>
                <c:pt idx="12643">
                  <c:v>49.38671875</c:v>
                </c:pt>
                <c:pt idx="12644">
                  <c:v>49.390625</c:v>
                </c:pt>
                <c:pt idx="12645">
                  <c:v>49.39453125</c:v>
                </c:pt>
                <c:pt idx="12646">
                  <c:v>49.3984375</c:v>
                </c:pt>
                <c:pt idx="12647">
                  <c:v>49.40234375</c:v>
                </c:pt>
                <c:pt idx="12648">
                  <c:v>49.40625</c:v>
                </c:pt>
                <c:pt idx="12649">
                  <c:v>49.41015625</c:v>
                </c:pt>
                <c:pt idx="12650">
                  <c:v>49.4140625</c:v>
                </c:pt>
                <c:pt idx="12651">
                  <c:v>49.41796875</c:v>
                </c:pt>
                <c:pt idx="12652">
                  <c:v>49.421875</c:v>
                </c:pt>
                <c:pt idx="12653">
                  <c:v>49.42578125</c:v>
                </c:pt>
                <c:pt idx="12654">
                  <c:v>49.4296875</c:v>
                </c:pt>
                <c:pt idx="12655">
                  <c:v>49.43359375</c:v>
                </c:pt>
                <c:pt idx="12656">
                  <c:v>49.4375</c:v>
                </c:pt>
                <c:pt idx="12657">
                  <c:v>49.44140625</c:v>
                </c:pt>
                <c:pt idx="12658">
                  <c:v>49.4453125</c:v>
                </c:pt>
                <c:pt idx="12659">
                  <c:v>49.44921875</c:v>
                </c:pt>
                <c:pt idx="12660">
                  <c:v>49.453125</c:v>
                </c:pt>
                <c:pt idx="12661">
                  <c:v>49.45703125</c:v>
                </c:pt>
                <c:pt idx="12662">
                  <c:v>49.4609375</c:v>
                </c:pt>
                <c:pt idx="12663">
                  <c:v>49.46484375</c:v>
                </c:pt>
                <c:pt idx="12664">
                  <c:v>49.46875</c:v>
                </c:pt>
                <c:pt idx="12665">
                  <c:v>49.47265625</c:v>
                </c:pt>
                <c:pt idx="12666">
                  <c:v>49.4765625</c:v>
                </c:pt>
                <c:pt idx="12667">
                  <c:v>49.48046875</c:v>
                </c:pt>
                <c:pt idx="12668">
                  <c:v>49.484375</c:v>
                </c:pt>
                <c:pt idx="12669">
                  <c:v>49.48828125</c:v>
                </c:pt>
                <c:pt idx="12670">
                  <c:v>49.4921875</c:v>
                </c:pt>
                <c:pt idx="12671">
                  <c:v>49.49609375</c:v>
                </c:pt>
                <c:pt idx="12672">
                  <c:v>49.5</c:v>
                </c:pt>
                <c:pt idx="12673">
                  <c:v>49.50390625</c:v>
                </c:pt>
                <c:pt idx="12674">
                  <c:v>49.5078125</c:v>
                </c:pt>
                <c:pt idx="12675">
                  <c:v>49.51171875</c:v>
                </c:pt>
                <c:pt idx="12676">
                  <c:v>49.515625</c:v>
                </c:pt>
                <c:pt idx="12677">
                  <c:v>49.51953125</c:v>
                </c:pt>
                <c:pt idx="12678">
                  <c:v>49.5234375</c:v>
                </c:pt>
                <c:pt idx="12679">
                  <c:v>49.52734375</c:v>
                </c:pt>
                <c:pt idx="12680">
                  <c:v>49.53125</c:v>
                </c:pt>
                <c:pt idx="12681">
                  <c:v>49.53515625</c:v>
                </c:pt>
                <c:pt idx="12682">
                  <c:v>49.5390625</c:v>
                </c:pt>
                <c:pt idx="12683">
                  <c:v>49.54296875</c:v>
                </c:pt>
                <c:pt idx="12684">
                  <c:v>49.546875</c:v>
                </c:pt>
                <c:pt idx="12685">
                  <c:v>49.55078125</c:v>
                </c:pt>
                <c:pt idx="12686">
                  <c:v>49.5546875</c:v>
                </c:pt>
                <c:pt idx="12687">
                  <c:v>49.55859375</c:v>
                </c:pt>
                <c:pt idx="12688">
                  <c:v>49.5625</c:v>
                </c:pt>
                <c:pt idx="12689">
                  <c:v>49.56640625</c:v>
                </c:pt>
                <c:pt idx="12690">
                  <c:v>49.5703125</c:v>
                </c:pt>
                <c:pt idx="12691">
                  <c:v>49.57421875</c:v>
                </c:pt>
                <c:pt idx="12692">
                  <c:v>49.578125</c:v>
                </c:pt>
                <c:pt idx="12693">
                  <c:v>49.58203125</c:v>
                </c:pt>
                <c:pt idx="12694">
                  <c:v>49.5859375</c:v>
                </c:pt>
                <c:pt idx="12695">
                  <c:v>49.58984375</c:v>
                </c:pt>
                <c:pt idx="12696">
                  <c:v>49.59375</c:v>
                </c:pt>
                <c:pt idx="12697">
                  <c:v>49.59765625</c:v>
                </c:pt>
                <c:pt idx="12698">
                  <c:v>49.6015625</c:v>
                </c:pt>
                <c:pt idx="12699">
                  <c:v>49.60546875</c:v>
                </c:pt>
                <c:pt idx="12700">
                  <c:v>49.609375</c:v>
                </c:pt>
                <c:pt idx="12701">
                  <c:v>49.61328125</c:v>
                </c:pt>
                <c:pt idx="12702">
                  <c:v>49.6171875</c:v>
                </c:pt>
                <c:pt idx="12703">
                  <c:v>49.62109375</c:v>
                </c:pt>
                <c:pt idx="12704">
                  <c:v>49.625</c:v>
                </c:pt>
                <c:pt idx="12705">
                  <c:v>49.62890625</c:v>
                </c:pt>
                <c:pt idx="12706">
                  <c:v>49.6328125</c:v>
                </c:pt>
                <c:pt idx="12707">
                  <c:v>49.63671875</c:v>
                </c:pt>
                <c:pt idx="12708">
                  <c:v>49.640625</c:v>
                </c:pt>
                <c:pt idx="12709">
                  <c:v>49.64453125</c:v>
                </c:pt>
                <c:pt idx="12710">
                  <c:v>49.6484375</c:v>
                </c:pt>
                <c:pt idx="12711">
                  <c:v>49.65234375</c:v>
                </c:pt>
                <c:pt idx="12712">
                  <c:v>49.65625</c:v>
                </c:pt>
                <c:pt idx="12713">
                  <c:v>49.66015625</c:v>
                </c:pt>
                <c:pt idx="12714">
                  <c:v>49.6640625</c:v>
                </c:pt>
                <c:pt idx="12715">
                  <c:v>49.66796875</c:v>
                </c:pt>
                <c:pt idx="12716">
                  <c:v>49.671875</c:v>
                </c:pt>
                <c:pt idx="12717">
                  <c:v>49.67578125</c:v>
                </c:pt>
                <c:pt idx="12718">
                  <c:v>49.6796875</c:v>
                </c:pt>
                <c:pt idx="12719">
                  <c:v>49.68359375</c:v>
                </c:pt>
                <c:pt idx="12720">
                  <c:v>49.6875</c:v>
                </c:pt>
                <c:pt idx="12721">
                  <c:v>49.69140625</c:v>
                </c:pt>
                <c:pt idx="12722">
                  <c:v>49.6953125</c:v>
                </c:pt>
                <c:pt idx="12723">
                  <c:v>49.69921875</c:v>
                </c:pt>
                <c:pt idx="12724">
                  <c:v>49.703125</c:v>
                </c:pt>
                <c:pt idx="12725">
                  <c:v>49.70703125</c:v>
                </c:pt>
                <c:pt idx="12726">
                  <c:v>49.7109375</c:v>
                </c:pt>
                <c:pt idx="12727">
                  <c:v>49.71484375</c:v>
                </c:pt>
                <c:pt idx="12728">
                  <c:v>49.71875</c:v>
                </c:pt>
                <c:pt idx="12729">
                  <c:v>49.72265625</c:v>
                </c:pt>
                <c:pt idx="12730">
                  <c:v>49.7265625</c:v>
                </c:pt>
                <c:pt idx="12731">
                  <c:v>49.73046875</c:v>
                </c:pt>
                <c:pt idx="12732">
                  <c:v>49.734375</c:v>
                </c:pt>
                <c:pt idx="12733">
                  <c:v>49.73828125</c:v>
                </c:pt>
                <c:pt idx="12734">
                  <c:v>49.7421875</c:v>
                </c:pt>
                <c:pt idx="12735">
                  <c:v>49.74609375</c:v>
                </c:pt>
                <c:pt idx="12736">
                  <c:v>49.75</c:v>
                </c:pt>
                <c:pt idx="12737">
                  <c:v>49.75390625</c:v>
                </c:pt>
                <c:pt idx="12738">
                  <c:v>49.7578125</c:v>
                </c:pt>
                <c:pt idx="12739">
                  <c:v>49.76171875</c:v>
                </c:pt>
                <c:pt idx="12740">
                  <c:v>49.765625</c:v>
                </c:pt>
                <c:pt idx="12741">
                  <c:v>49.76953125</c:v>
                </c:pt>
                <c:pt idx="12742">
                  <c:v>49.7734375</c:v>
                </c:pt>
                <c:pt idx="12743">
                  <c:v>49.77734375</c:v>
                </c:pt>
                <c:pt idx="12744">
                  <c:v>49.78125</c:v>
                </c:pt>
                <c:pt idx="12745">
                  <c:v>49.78515625</c:v>
                </c:pt>
                <c:pt idx="12746">
                  <c:v>49.7890625</c:v>
                </c:pt>
                <c:pt idx="12747">
                  <c:v>49.79296875</c:v>
                </c:pt>
                <c:pt idx="12748">
                  <c:v>49.796875</c:v>
                </c:pt>
                <c:pt idx="12749">
                  <c:v>49.80078125</c:v>
                </c:pt>
                <c:pt idx="12750">
                  <c:v>49.8046875</c:v>
                </c:pt>
                <c:pt idx="12751">
                  <c:v>49.80859375</c:v>
                </c:pt>
                <c:pt idx="12752">
                  <c:v>49.8125</c:v>
                </c:pt>
                <c:pt idx="12753">
                  <c:v>49.81640625</c:v>
                </c:pt>
                <c:pt idx="12754">
                  <c:v>49.8203125</c:v>
                </c:pt>
                <c:pt idx="12755">
                  <c:v>49.82421875</c:v>
                </c:pt>
                <c:pt idx="12756">
                  <c:v>49.828125</c:v>
                </c:pt>
                <c:pt idx="12757">
                  <c:v>49.83203125</c:v>
                </c:pt>
                <c:pt idx="12758">
                  <c:v>49.8359375</c:v>
                </c:pt>
                <c:pt idx="12759">
                  <c:v>49.83984375</c:v>
                </c:pt>
                <c:pt idx="12760">
                  <c:v>49.84375</c:v>
                </c:pt>
                <c:pt idx="12761">
                  <c:v>49.84765625</c:v>
                </c:pt>
                <c:pt idx="12762">
                  <c:v>49.8515625</c:v>
                </c:pt>
                <c:pt idx="12763">
                  <c:v>49.85546875</c:v>
                </c:pt>
                <c:pt idx="12764">
                  <c:v>49.859375</c:v>
                </c:pt>
                <c:pt idx="12765">
                  <c:v>49.86328125</c:v>
                </c:pt>
                <c:pt idx="12766">
                  <c:v>49.8671875</c:v>
                </c:pt>
                <c:pt idx="12767">
                  <c:v>49.87109375</c:v>
                </c:pt>
                <c:pt idx="12768">
                  <c:v>49.875</c:v>
                </c:pt>
                <c:pt idx="12769">
                  <c:v>49.87890625</c:v>
                </c:pt>
                <c:pt idx="12770">
                  <c:v>49.8828125</c:v>
                </c:pt>
                <c:pt idx="12771">
                  <c:v>49.88671875</c:v>
                </c:pt>
                <c:pt idx="12772">
                  <c:v>49.890625</c:v>
                </c:pt>
                <c:pt idx="12773">
                  <c:v>49.89453125</c:v>
                </c:pt>
                <c:pt idx="12774">
                  <c:v>49.8984375</c:v>
                </c:pt>
                <c:pt idx="12775">
                  <c:v>49.90234375</c:v>
                </c:pt>
                <c:pt idx="12776">
                  <c:v>49.90625</c:v>
                </c:pt>
                <c:pt idx="12777">
                  <c:v>49.91015625</c:v>
                </c:pt>
                <c:pt idx="12778">
                  <c:v>49.9140625</c:v>
                </c:pt>
                <c:pt idx="12779">
                  <c:v>49.91796875</c:v>
                </c:pt>
                <c:pt idx="12780">
                  <c:v>49.921875</c:v>
                </c:pt>
                <c:pt idx="12781">
                  <c:v>49.92578125</c:v>
                </c:pt>
                <c:pt idx="12782">
                  <c:v>49.9296875</c:v>
                </c:pt>
                <c:pt idx="12783">
                  <c:v>49.93359375</c:v>
                </c:pt>
                <c:pt idx="12784">
                  <c:v>49.9375</c:v>
                </c:pt>
                <c:pt idx="12785">
                  <c:v>49.94140625</c:v>
                </c:pt>
                <c:pt idx="12786">
                  <c:v>49.9453125</c:v>
                </c:pt>
                <c:pt idx="12787">
                  <c:v>49.94921875</c:v>
                </c:pt>
                <c:pt idx="12788">
                  <c:v>49.953125</c:v>
                </c:pt>
                <c:pt idx="12789">
                  <c:v>49.95703125</c:v>
                </c:pt>
                <c:pt idx="12790">
                  <c:v>49.9609375</c:v>
                </c:pt>
                <c:pt idx="12791">
                  <c:v>49.96484375</c:v>
                </c:pt>
                <c:pt idx="12792">
                  <c:v>49.96875</c:v>
                </c:pt>
                <c:pt idx="12793">
                  <c:v>49.97265625</c:v>
                </c:pt>
                <c:pt idx="12794">
                  <c:v>49.9765625</c:v>
                </c:pt>
                <c:pt idx="12795">
                  <c:v>49.98046875</c:v>
                </c:pt>
                <c:pt idx="12796">
                  <c:v>49.984375</c:v>
                </c:pt>
                <c:pt idx="12797">
                  <c:v>49.98828125</c:v>
                </c:pt>
                <c:pt idx="12798">
                  <c:v>49.9921875</c:v>
                </c:pt>
                <c:pt idx="12799">
                  <c:v>49.99609375</c:v>
                </c:pt>
                <c:pt idx="12800">
                  <c:v>50</c:v>
                </c:pt>
                <c:pt idx="12801">
                  <c:v>50.00390625</c:v>
                </c:pt>
                <c:pt idx="12802">
                  <c:v>50.0078125</c:v>
                </c:pt>
                <c:pt idx="12803">
                  <c:v>50.01171875</c:v>
                </c:pt>
                <c:pt idx="12804">
                  <c:v>50.015625</c:v>
                </c:pt>
                <c:pt idx="12805">
                  <c:v>50.01953125</c:v>
                </c:pt>
                <c:pt idx="12806">
                  <c:v>50.0234375</c:v>
                </c:pt>
                <c:pt idx="12807">
                  <c:v>50.02734375</c:v>
                </c:pt>
                <c:pt idx="12808">
                  <c:v>50.03125</c:v>
                </c:pt>
                <c:pt idx="12809">
                  <c:v>50.03515625</c:v>
                </c:pt>
                <c:pt idx="12810">
                  <c:v>50.0390625</c:v>
                </c:pt>
                <c:pt idx="12811">
                  <c:v>50.04296875</c:v>
                </c:pt>
                <c:pt idx="12812">
                  <c:v>50.046875</c:v>
                </c:pt>
                <c:pt idx="12813">
                  <c:v>50.05078125</c:v>
                </c:pt>
                <c:pt idx="12814">
                  <c:v>50.0546875</c:v>
                </c:pt>
                <c:pt idx="12815">
                  <c:v>50.05859375</c:v>
                </c:pt>
                <c:pt idx="12816">
                  <c:v>50.0625</c:v>
                </c:pt>
                <c:pt idx="12817">
                  <c:v>50.06640625</c:v>
                </c:pt>
                <c:pt idx="12818">
                  <c:v>50.0703125</c:v>
                </c:pt>
                <c:pt idx="12819">
                  <c:v>50.07421875</c:v>
                </c:pt>
                <c:pt idx="12820">
                  <c:v>50.078125</c:v>
                </c:pt>
                <c:pt idx="12821">
                  <c:v>50.08203125</c:v>
                </c:pt>
                <c:pt idx="12822">
                  <c:v>50.0859375</c:v>
                </c:pt>
                <c:pt idx="12823">
                  <c:v>50.08984375</c:v>
                </c:pt>
                <c:pt idx="12824">
                  <c:v>50.09375</c:v>
                </c:pt>
                <c:pt idx="12825">
                  <c:v>50.09765625</c:v>
                </c:pt>
                <c:pt idx="12826">
                  <c:v>50.1015625</c:v>
                </c:pt>
                <c:pt idx="12827">
                  <c:v>50.10546875</c:v>
                </c:pt>
                <c:pt idx="12828">
                  <c:v>50.109375</c:v>
                </c:pt>
                <c:pt idx="12829">
                  <c:v>50.11328125</c:v>
                </c:pt>
                <c:pt idx="12830">
                  <c:v>50.1171875</c:v>
                </c:pt>
                <c:pt idx="12831">
                  <c:v>50.12109375</c:v>
                </c:pt>
                <c:pt idx="12832">
                  <c:v>50.125</c:v>
                </c:pt>
                <c:pt idx="12833">
                  <c:v>50.12890625</c:v>
                </c:pt>
                <c:pt idx="12834">
                  <c:v>50.1328125</c:v>
                </c:pt>
                <c:pt idx="12835">
                  <c:v>50.13671875</c:v>
                </c:pt>
                <c:pt idx="12836">
                  <c:v>50.140625</c:v>
                </c:pt>
                <c:pt idx="12837">
                  <c:v>50.14453125</c:v>
                </c:pt>
                <c:pt idx="12838">
                  <c:v>50.1484375</c:v>
                </c:pt>
                <c:pt idx="12839">
                  <c:v>50.15234375</c:v>
                </c:pt>
                <c:pt idx="12840">
                  <c:v>50.15625</c:v>
                </c:pt>
                <c:pt idx="12841">
                  <c:v>50.16015625</c:v>
                </c:pt>
                <c:pt idx="12842">
                  <c:v>50.1640625</c:v>
                </c:pt>
                <c:pt idx="12843">
                  <c:v>50.16796875</c:v>
                </c:pt>
                <c:pt idx="12844">
                  <c:v>50.171875</c:v>
                </c:pt>
                <c:pt idx="12845">
                  <c:v>50.17578125</c:v>
                </c:pt>
                <c:pt idx="12846">
                  <c:v>50.1796875</c:v>
                </c:pt>
                <c:pt idx="12847">
                  <c:v>50.18359375</c:v>
                </c:pt>
                <c:pt idx="12848">
                  <c:v>50.1875</c:v>
                </c:pt>
                <c:pt idx="12849">
                  <c:v>50.19140625</c:v>
                </c:pt>
                <c:pt idx="12850">
                  <c:v>50.1953125</c:v>
                </c:pt>
                <c:pt idx="12851">
                  <c:v>50.19921875</c:v>
                </c:pt>
                <c:pt idx="12852">
                  <c:v>50.203125</c:v>
                </c:pt>
                <c:pt idx="12853">
                  <c:v>50.20703125</c:v>
                </c:pt>
                <c:pt idx="12854">
                  <c:v>50.2109375</c:v>
                </c:pt>
                <c:pt idx="12855">
                  <c:v>50.21484375</c:v>
                </c:pt>
                <c:pt idx="12856">
                  <c:v>50.21875</c:v>
                </c:pt>
                <c:pt idx="12857">
                  <c:v>50.22265625</c:v>
                </c:pt>
                <c:pt idx="12858">
                  <c:v>50.2265625</c:v>
                </c:pt>
                <c:pt idx="12859">
                  <c:v>50.23046875</c:v>
                </c:pt>
                <c:pt idx="12860">
                  <c:v>50.234375</c:v>
                </c:pt>
                <c:pt idx="12861">
                  <c:v>50.23828125</c:v>
                </c:pt>
                <c:pt idx="12862">
                  <c:v>50.2421875</c:v>
                </c:pt>
                <c:pt idx="12863">
                  <c:v>50.24609375</c:v>
                </c:pt>
                <c:pt idx="12864">
                  <c:v>50.25</c:v>
                </c:pt>
                <c:pt idx="12865">
                  <c:v>50.25390625</c:v>
                </c:pt>
                <c:pt idx="12866">
                  <c:v>50.2578125</c:v>
                </c:pt>
                <c:pt idx="12867">
                  <c:v>50.26171875</c:v>
                </c:pt>
                <c:pt idx="12868">
                  <c:v>50.265625</c:v>
                </c:pt>
                <c:pt idx="12869">
                  <c:v>50.26953125</c:v>
                </c:pt>
                <c:pt idx="12870">
                  <c:v>50.2734375</c:v>
                </c:pt>
                <c:pt idx="12871">
                  <c:v>50.27734375</c:v>
                </c:pt>
                <c:pt idx="12872">
                  <c:v>50.28125</c:v>
                </c:pt>
                <c:pt idx="12873">
                  <c:v>50.28515625</c:v>
                </c:pt>
                <c:pt idx="12874">
                  <c:v>50.2890625</c:v>
                </c:pt>
                <c:pt idx="12875">
                  <c:v>50.29296875</c:v>
                </c:pt>
                <c:pt idx="12876">
                  <c:v>50.296875</c:v>
                </c:pt>
                <c:pt idx="12877">
                  <c:v>50.30078125</c:v>
                </c:pt>
                <c:pt idx="12878">
                  <c:v>50.3046875</c:v>
                </c:pt>
                <c:pt idx="12879">
                  <c:v>50.30859375</c:v>
                </c:pt>
                <c:pt idx="12880">
                  <c:v>50.3125</c:v>
                </c:pt>
                <c:pt idx="12881">
                  <c:v>50.31640625</c:v>
                </c:pt>
                <c:pt idx="12882">
                  <c:v>50.3203125</c:v>
                </c:pt>
                <c:pt idx="12883">
                  <c:v>50.32421875</c:v>
                </c:pt>
                <c:pt idx="12884">
                  <c:v>50.328125</c:v>
                </c:pt>
                <c:pt idx="12885">
                  <c:v>50.33203125</c:v>
                </c:pt>
                <c:pt idx="12886">
                  <c:v>50.3359375</c:v>
                </c:pt>
                <c:pt idx="12887">
                  <c:v>50.33984375</c:v>
                </c:pt>
                <c:pt idx="12888">
                  <c:v>50.34375</c:v>
                </c:pt>
                <c:pt idx="12889">
                  <c:v>50.34765625</c:v>
                </c:pt>
                <c:pt idx="12890">
                  <c:v>50.3515625</c:v>
                </c:pt>
                <c:pt idx="12891">
                  <c:v>50.35546875</c:v>
                </c:pt>
                <c:pt idx="12892">
                  <c:v>50.359375</c:v>
                </c:pt>
                <c:pt idx="12893">
                  <c:v>50.36328125</c:v>
                </c:pt>
                <c:pt idx="12894">
                  <c:v>50.3671875</c:v>
                </c:pt>
                <c:pt idx="12895">
                  <c:v>50.37109375</c:v>
                </c:pt>
                <c:pt idx="12896">
                  <c:v>50.375</c:v>
                </c:pt>
                <c:pt idx="12897">
                  <c:v>50.37890625</c:v>
                </c:pt>
                <c:pt idx="12898">
                  <c:v>50.3828125</c:v>
                </c:pt>
                <c:pt idx="12899">
                  <c:v>50.38671875</c:v>
                </c:pt>
                <c:pt idx="12900">
                  <c:v>50.390625</c:v>
                </c:pt>
                <c:pt idx="12901">
                  <c:v>50.39453125</c:v>
                </c:pt>
                <c:pt idx="12902">
                  <c:v>50.3984375</c:v>
                </c:pt>
                <c:pt idx="12903">
                  <c:v>50.40234375</c:v>
                </c:pt>
                <c:pt idx="12904">
                  <c:v>50.40625</c:v>
                </c:pt>
                <c:pt idx="12905">
                  <c:v>50.41015625</c:v>
                </c:pt>
                <c:pt idx="12906">
                  <c:v>50.4140625</c:v>
                </c:pt>
                <c:pt idx="12907">
                  <c:v>50.41796875</c:v>
                </c:pt>
                <c:pt idx="12908">
                  <c:v>50.421875</c:v>
                </c:pt>
                <c:pt idx="12909">
                  <c:v>50.42578125</c:v>
                </c:pt>
                <c:pt idx="12910">
                  <c:v>50.4296875</c:v>
                </c:pt>
                <c:pt idx="12911">
                  <c:v>50.43359375</c:v>
                </c:pt>
                <c:pt idx="12912">
                  <c:v>50.4375</c:v>
                </c:pt>
                <c:pt idx="12913">
                  <c:v>50.44140625</c:v>
                </c:pt>
                <c:pt idx="12914">
                  <c:v>50.4453125</c:v>
                </c:pt>
                <c:pt idx="12915">
                  <c:v>50.44921875</c:v>
                </c:pt>
                <c:pt idx="12916">
                  <c:v>50.453125</c:v>
                </c:pt>
                <c:pt idx="12917">
                  <c:v>50.45703125</c:v>
                </c:pt>
                <c:pt idx="12918">
                  <c:v>50.4609375</c:v>
                </c:pt>
                <c:pt idx="12919">
                  <c:v>50.46484375</c:v>
                </c:pt>
                <c:pt idx="12920">
                  <c:v>50.46875</c:v>
                </c:pt>
                <c:pt idx="12921">
                  <c:v>50.47265625</c:v>
                </c:pt>
                <c:pt idx="12922">
                  <c:v>50.4765625</c:v>
                </c:pt>
                <c:pt idx="12923">
                  <c:v>50.48046875</c:v>
                </c:pt>
                <c:pt idx="12924">
                  <c:v>50.484375</c:v>
                </c:pt>
                <c:pt idx="12925">
                  <c:v>50.48828125</c:v>
                </c:pt>
                <c:pt idx="12926">
                  <c:v>50.4921875</c:v>
                </c:pt>
                <c:pt idx="12927">
                  <c:v>50.49609375</c:v>
                </c:pt>
                <c:pt idx="12928">
                  <c:v>50.5</c:v>
                </c:pt>
                <c:pt idx="12929">
                  <c:v>50.50390625</c:v>
                </c:pt>
                <c:pt idx="12930">
                  <c:v>50.5078125</c:v>
                </c:pt>
                <c:pt idx="12931">
                  <c:v>50.51171875</c:v>
                </c:pt>
                <c:pt idx="12932">
                  <c:v>50.515625</c:v>
                </c:pt>
                <c:pt idx="12933">
                  <c:v>50.51953125</c:v>
                </c:pt>
                <c:pt idx="12934">
                  <c:v>50.5234375</c:v>
                </c:pt>
                <c:pt idx="12935">
                  <c:v>50.52734375</c:v>
                </c:pt>
                <c:pt idx="12936">
                  <c:v>50.53125</c:v>
                </c:pt>
                <c:pt idx="12937">
                  <c:v>50.53515625</c:v>
                </c:pt>
                <c:pt idx="12938">
                  <c:v>50.5390625</c:v>
                </c:pt>
                <c:pt idx="12939">
                  <c:v>50.54296875</c:v>
                </c:pt>
                <c:pt idx="12940">
                  <c:v>50.546875</c:v>
                </c:pt>
                <c:pt idx="12941">
                  <c:v>50.55078125</c:v>
                </c:pt>
                <c:pt idx="12942">
                  <c:v>50.5546875</c:v>
                </c:pt>
                <c:pt idx="12943">
                  <c:v>50.55859375</c:v>
                </c:pt>
                <c:pt idx="12944">
                  <c:v>50.5625</c:v>
                </c:pt>
                <c:pt idx="12945">
                  <c:v>50.56640625</c:v>
                </c:pt>
                <c:pt idx="12946">
                  <c:v>50.5703125</c:v>
                </c:pt>
                <c:pt idx="12947">
                  <c:v>50.57421875</c:v>
                </c:pt>
                <c:pt idx="12948">
                  <c:v>50.578125</c:v>
                </c:pt>
                <c:pt idx="12949">
                  <c:v>50.58203125</c:v>
                </c:pt>
                <c:pt idx="12950">
                  <c:v>50.5859375</c:v>
                </c:pt>
                <c:pt idx="12951">
                  <c:v>50.58984375</c:v>
                </c:pt>
                <c:pt idx="12952">
                  <c:v>50.59375</c:v>
                </c:pt>
                <c:pt idx="12953">
                  <c:v>50.59765625</c:v>
                </c:pt>
                <c:pt idx="12954">
                  <c:v>50.6015625</c:v>
                </c:pt>
                <c:pt idx="12955">
                  <c:v>50.60546875</c:v>
                </c:pt>
                <c:pt idx="12956">
                  <c:v>50.609375</c:v>
                </c:pt>
                <c:pt idx="12957">
                  <c:v>50.61328125</c:v>
                </c:pt>
                <c:pt idx="12958">
                  <c:v>50.6171875</c:v>
                </c:pt>
                <c:pt idx="12959">
                  <c:v>50.62109375</c:v>
                </c:pt>
                <c:pt idx="12960">
                  <c:v>50.625</c:v>
                </c:pt>
                <c:pt idx="12961">
                  <c:v>50.62890625</c:v>
                </c:pt>
                <c:pt idx="12962">
                  <c:v>50.6328125</c:v>
                </c:pt>
                <c:pt idx="12963">
                  <c:v>50.63671875</c:v>
                </c:pt>
                <c:pt idx="12964">
                  <c:v>50.640625</c:v>
                </c:pt>
                <c:pt idx="12965">
                  <c:v>50.64453125</c:v>
                </c:pt>
                <c:pt idx="12966">
                  <c:v>50.6484375</c:v>
                </c:pt>
                <c:pt idx="12967">
                  <c:v>50.65234375</c:v>
                </c:pt>
                <c:pt idx="12968">
                  <c:v>50.65625</c:v>
                </c:pt>
                <c:pt idx="12969">
                  <c:v>50.66015625</c:v>
                </c:pt>
                <c:pt idx="12970">
                  <c:v>50.6640625</c:v>
                </c:pt>
                <c:pt idx="12971">
                  <c:v>50.66796875</c:v>
                </c:pt>
                <c:pt idx="12972">
                  <c:v>50.671875</c:v>
                </c:pt>
                <c:pt idx="12973">
                  <c:v>50.67578125</c:v>
                </c:pt>
                <c:pt idx="12974">
                  <c:v>50.6796875</c:v>
                </c:pt>
                <c:pt idx="12975">
                  <c:v>50.68359375</c:v>
                </c:pt>
                <c:pt idx="12976">
                  <c:v>50.6875</c:v>
                </c:pt>
                <c:pt idx="12977">
                  <c:v>50.69140625</c:v>
                </c:pt>
                <c:pt idx="12978">
                  <c:v>50.6953125</c:v>
                </c:pt>
                <c:pt idx="12979">
                  <c:v>50.69921875</c:v>
                </c:pt>
                <c:pt idx="12980">
                  <c:v>50.703125</c:v>
                </c:pt>
                <c:pt idx="12981">
                  <c:v>50.70703125</c:v>
                </c:pt>
                <c:pt idx="12982">
                  <c:v>50.7109375</c:v>
                </c:pt>
                <c:pt idx="12983">
                  <c:v>50.71484375</c:v>
                </c:pt>
                <c:pt idx="12984">
                  <c:v>50.71875</c:v>
                </c:pt>
                <c:pt idx="12985">
                  <c:v>50.72265625</c:v>
                </c:pt>
                <c:pt idx="12986">
                  <c:v>50.7265625</c:v>
                </c:pt>
                <c:pt idx="12987">
                  <c:v>50.73046875</c:v>
                </c:pt>
                <c:pt idx="12988">
                  <c:v>50.734375</c:v>
                </c:pt>
                <c:pt idx="12989">
                  <c:v>50.73828125</c:v>
                </c:pt>
                <c:pt idx="12990">
                  <c:v>50.7421875</c:v>
                </c:pt>
                <c:pt idx="12991">
                  <c:v>50.74609375</c:v>
                </c:pt>
                <c:pt idx="12992">
                  <c:v>50.75</c:v>
                </c:pt>
                <c:pt idx="12993">
                  <c:v>50.75390625</c:v>
                </c:pt>
                <c:pt idx="12994">
                  <c:v>50.7578125</c:v>
                </c:pt>
                <c:pt idx="12995">
                  <c:v>50.76171875</c:v>
                </c:pt>
                <c:pt idx="12996">
                  <c:v>50.765625</c:v>
                </c:pt>
                <c:pt idx="12997">
                  <c:v>50.76953125</c:v>
                </c:pt>
                <c:pt idx="12998">
                  <c:v>50.7734375</c:v>
                </c:pt>
                <c:pt idx="12999">
                  <c:v>50.77734375</c:v>
                </c:pt>
                <c:pt idx="13000">
                  <c:v>50.78125</c:v>
                </c:pt>
                <c:pt idx="13001">
                  <c:v>50.78515625</c:v>
                </c:pt>
                <c:pt idx="13002">
                  <c:v>50.7890625</c:v>
                </c:pt>
                <c:pt idx="13003">
                  <c:v>50.79296875</c:v>
                </c:pt>
                <c:pt idx="13004">
                  <c:v>50.796875</c:v>
                </c:pt>
                <c:pt idx="13005">
                  <c:v>50.80078125</c:v>
                </c:pt>
                <c:pt idx="13006">
                  <c:v>50.8046875</c:v>
                </c:pt>
                <c:pt idx="13007">
                  <c:v>50.80859375</c:v>
                </c:pt>
                <c:pt idx="13008">
                  <c:v>50.8125</c:v>
                </c:pt>
                <c:pt idx="13009">
                  <c:v>50.81640625</c:v>
                </c:pt>
                <c:pt idx="13010">
                  <c:v>50.8203125</c:v>
                </c:pt>
                <c:pt idx="13011">
                  <c:v>50.82421875</c:v>
                </c:pt>
                <c:pt idx="13012">
                  <c:v>50.828125</c:v>
                </c:pt>
                <c:pt idx="13013">
                  <c:v>50.83203125</c:v>
                </c:pt>
                <c:pt idx="13014">
                  <c:v>50.8359375</c:v>
                </c:pt>
                <c:pt idx="13015">
                  <c:v>50.83984375</c:v>
                </c:pt>
                <c:pt idx="13016">
                  <c:v>50.84375</c:v>
                </c:pt>
                <c:pt idx="13017">
                  <c:v>50.84765625</c:v>
                </c:pt>
                <c:pt idx="13018">
                  <c:v>50.8515625</c:v>
                </c:pt>
                <c:pt idx="13019">
                  <c:v>50.85546875</c:v>
                </c:pt>
                <c:pt idx="13020">
                  <c:v>50.859375</c:v>
                </c:pt>
                <c:pt idx="13021">
                  <c:v>50.86328125</c:v>
                </c:pt>
                <c:pt idx="13022">
                  <c:v>50.8671875</c:v>
                </c:pt>
                <c:pt idx="13023">
                  <c:v>50.87109375</c:v>
                </c:pt>
                <c:pt idx="13024">
                  <c:v>50.875</c:v>
                </c:pt>
                <c:pt idx="13025">
                  <c:v>50.87890625</c:v>
                </c:pt>
                <c:pt idx="13026">
                  <c:v>50.8828125</c:v>
                </c:pt>
                <c:pt idx="13027">
                  <c:v>50.88671875</c:v>
                </c:pt>
                <c:pt idx="13028">
                  <c:v>50.890625</c:v>
                </c:pt>
                <c:pt idx="13029">
                  <c:v>50.89453125</c:v>
                </c:pt>
                <c:pt idx="13030">
                  <c:v>50.8984375</c:v>
                </c:pt>
                <c:pt idx="13031">
                  <c:v>50.90234375</c:v>
                </c:pt>
                <c:pt idx="13032">
                  <c:v>50.90625</c:v>
                </c:pt>
                <c:pt idx="13033">
                  <c:v>50.91015625</c:v>
                </c:pt>
                <c:pt idx="13034">
                  <c:v>50.9140625</c:v>
                </c:pt>
                <c:pt idx="13035">
                  <c:v>50.91796875</c:v>
                </c:pt>
                <c:pt idx="13036">
                  <c:v>50.921875</c:v>
                </c:pt>
                <c:pt idx="13037">
                  <c:v>50.92578125</c:v>
                </c:pt>
                <c:pt idx="13038">
                  <c:v>50.9296875</c:v>
                </c:pt>
                <c:pt idx="13039">
                  <c:v>50.93359375</c:v>
                </c:pt>
                <c:pt idx="13040">
                  <c:v>50.9375</c:v>
                </c:pt>
                <c:pt idx="13041">
                  <c:v>50.94140625</c:v>
                </c:pt>
                <c:pt idx="13042">
                  <c:v>50.9453125</c:v>
                </c:pt>
                <c:pt idx="13043">
                  <c:v>50.94921875</c:v>
                </c:pt>
                <c:pt idx="13044">
                  <c:v>50.953125</c:v>
                </c:pt>
                <c:pt idx="13045">
                  <c:v>50.95703125</c:v>
                </c:pt>
                <c:pt idx="13046">
                  <c:v>50.9609375</c:v>
                </c:pt>
                <c:pt idx="13047">
                  <c:v>50.96484375</c:v>
                </c:pt>
                <c:pt idx="13048">
                  <c:v>50.96875</c:v>
                </c:pt>
                <c:pt idx="13049">
                  <c:v>50.97265625</c:v>
                </c:pt>
                <c:pt idx="13050">
                  <c:v>50.9765625</c:v>
                </c:pt>
                <c:pt idx="13051">
                  <c:v>50.98046875</c:v>
                </c:pt>
                <c:pt idx="13052">
                  <c:v>50.984375</c:v>
                </c:pt>
                <c:pt idx="13053">
                  <c:v>50.98828125</c:v>
                </c:pt>
                <c:pt idx="13054">
                  <c:v>50.9921875</c:v>
                </c:pt>
                <c:pt idx="13055">
                  <c:v>50.99609375</c:v>
                </c:pt>
                <c:pt idx="13056">
                  <c:v>51</c:v>
                </c:pt>
                <c:pt idx="13057">
                  <c:v>51.00390625</c:v>
                </c:pt>
                <c:pt idx="13058">
                  <c:v>51.0078125</c:v>
                </c:pt>
                <c:pt idx="13059">
                  <c:v>51.01171875</c:v>
                </c:pt>
                <c:pt idx="13060">
                  <c:v>51.015625</c:v>
                </c:pt>
                <c:pt idx="13061">
                  <c:v>51.01953125</c:v>
                </c:pt>
                <c:pt idx="13062">
                  <c:v>51.0234375</c:v>
                </c:pt>
                <c:pt idx="13063">
                  <c:v>51.02734375</c:v>
                </c:pt>
                <c:pt idx="13064">
                  <c:v>51.03125</c:v>
                </c:pt>
                <c:pt idx="13065">
                  <c:v>51.03515625</c:v>
                </c:pt>
                <c:pt idx="13066">
                  <c:v>51.0390625</c:v>
                </c:pt>
                <c:pt idx="13067">
                  <c:v>51.04296875</c:v>
                </c:pt>
                <c:pt idx="13068">
                  <c:v>51.046875</c:v>
                </c:pt>
                <c:pt idx="13069">
                  <c:v>51.05078125</c:v>
                </c:pt>
                <c:pt idx="13070">
                  <c:v>51.0546875</c:v>
                </c:pt>
                <c:pt idx="13071">
                  <c:v>51.05859375</c:v>
                </c:pt>
                <c:pt idx="13072">
                  <c:v>51.0625</c:v>
                </c:pt>
                <c:pt idx="13073">
                  <c:v>51.06640625</c:v>
                </c:pt>
                <c:pt idx="13074">
                  <c:v>51.0703125</c:v>
                </c:pt>
                <c:pt idx="13075">
                  <c:v>51.07421875</c:v>
                </c:pt>
                <c:pt idx="13076">
                  <c:v>51.078125</c:v>
                </c:pt>
                <c:pt idx="13077">
                  <c:v>51.08203125</c:v>
                </c:pt>
                <c:pt idx="13078">
                  <c:v>51.0859375</c:v>
                </c:pt>
                <c:pt idx="13079">
                  <c:v>51.08984375</c:v>
                </c:pt>
                <c:pt idx="13080">
                  <c:v>51.09375</c:v>
                </c:pt>
                <c:pt idx="13081">
                  <c:v>51.09765625</c:v>
                </c:pt>
                <c:pt idx="13082">
                  <c:v>51.1015625</c:v>
                </c:pt>
                <c:pt idx="13083">
                  <c:v>51.10546875</c:v>
                </c:pt>
                <c:pt idx="13084">
                  <c:v>51.109375</c:v>
                </c:pt>
                <c:pt idx="13085">
                  <c:v>51.11328125</c:v>
                </c:pt>
                <c:pt idx="13086">
                  <c:v>51.1171875</c:v>
                </c:pt>
                <c:pt idx="13087">
                  <c:v>51.12109375</c:v>
                </c:pt>
                <c:pt idx="13088">
                  <c:v>51.125</c:v>
                </c:pt>
                <c:pt idx="13089">
                  <c:v>51.12890625</c:v>
                </c:pt>
                <c:pt idx="13090">
                  <c:v>51.1328125</c:v>
                </c:pt>
                <c:pt idx="13091">
                  <c:v>51.13671875</c:v>
                </c:pt>
                <c:pt idx="13092">
                  <c:v>51.140625</c:v>
                </c:pt>
                <c:pt idx="13093">
                  <c:v>51.14453125</c:v>
                </c:pt>
                <c:pt idx="13094">
                  <c:v>51.1484375</c:v>
                </c:pt>
                <c:pt idx="13095">
                  <c:v>51.15234375</c:v>
                </c:pt>
                <c:pt idx="13096">
                  <c:v>51.15625</c:v>
                </c:pt>
                <c:pt idx="13097">
                  <c:v>51.16015625</c:v>
                </c:pt>
                <c:pt idx="13098">
                  <c:v>51.1640625</c:v>
                </c:pt>
                <c:pt idx="13099">
                  <c:v>51.16796875</c:v>
                </c:pt>
                <c:pt idx="13100">
                  <c:v>51.171875</c:v>
                </c:pt>
                <c:pt idx="13101">
                  <c:v>51.17578125</c:v>
                </c:pt>
                <c:pt idx="13102">
                  <c:v>51.1796875</c:v>
                </c:pt>
                <c:pt idx="13103">
                  <c:v>51.18359375</c:v>
                </c:pt>
                <c:pt idx="13104">
                  <c:v>51.1875</c:v>
                </c:pt>
                <c:pt idx="13105">
                  <c:v>51.19140625</c:v>
                </c:pt>
                <c:pt idx="13106">
                  <c:v>51.1953125</c:v>
                </c:pt>
                <c:pt idx="13107">
                  <c:v>51.19921875</c:v>
                </c:pt>
                <c:pt idx="13108">
                  <c:v>51.203125</c:v>
                </c:pt>
                <c:pt idx="13109">
                  <c:v>51.20703125</c:v>
                </c:pt>
                <c:pt idx="13110">
                  <c:v>51.2109375</c:v>
                </c:pt>
                <c:pt idx="13111">
                  <c:v>51.21484375</c:v>
                </c:pt>
                <c:pt idx="13112">
                  <c:v>51.21875</c:v>
                </c:pt>
                <c:pt idx="13113">
                  <c:v>51.22265625</c:v>
                </c:pt>
                <c:pt idx="13114">
                  <c:v>51.2265625</c:v>
                </c:pt>
                <c:pt idx="13115">
                  <c:v>51.23046875</c:v>
                </c:pt>
                <c:pt idx="13116">
                  <c:v>51.234375</c:v>
                </c:pt>
                <c:pt idx="13117">
                  <c:v>51.23828125</c:v>
                </c:pt>
                <c:pt idx="13118">
                  <c:v>51.2421875</c:v>
                </c:pt>
                <c:pt idx="13119">
                  <c:v>51.24609375</c:v>
                </c:pt>
                <c:pt idx="13120">
                  <c:v>51.25</c:v>
                </c:pt>
                <c:pt idx="13121">
                  <c:v>51.25390625</c:v>
                </c:pt>
                <c:pt idx="13122">
                  <c:v>51.2578125</c:v>
                </c:pt>
                <c:pt idx="13123">
                  <c:v>51.26171875</c:v>
                </c:pt>
                <c:pt idx="13124">
                  <c:v>51.265625</c:v>
                </c:pt>
                <c:pt idx="13125">
                  <c:v>51.26953125</c:v>
                </c:pt>
                <c:pt idx="13126">
                  <c:v>51.2734375</c:v>
                </c:pt>
                <c:pt idx="13127">
                  <c:v>51.27734375</c:v>
                </c:pt>
                <c:pt idx="13128">
                  <c:v>51.28125</c:v>
                </c:pt>
                <c:pt idx="13129">
                  <c:v>51.28515625</c:v>
                </c:pt>
                <c:pt idx="13130">
                  <c:v>51.2890625</c:v>
                </c:pt>
                <c:pt idx="13131">
                  <c:v>51.29296875</c:v>
                </c:pt>
                <c:pt idx="13132">
                  <c:v>51.296875</c:v>
                </c:pt>
                <c:pt idx="13133">
                  <c:v>51.30078125</c:v>
                </c:pt>
                <c:pt idx="13134">
                  <c:v>51.3046875</c:v>
                </c:pt>
                <c:pt idx="13135">
                  <c:v>51.30859375</c:v>
                </c:pt>
                <c:pt idx="13136">
                  <c:v>51.3125</c:v>
                </c:pt>
                <c:pt idx="13137">
                  <c:v>51.31640625</c:v>
                </c:pt>
                <c:pt idx="13138">
                  <c:v>51.3203125</c:v>
                </c:pt>
                <c:pt idx="13139">
                  <c:v>51.32421875</c:v>
                </c:pt>
                <c:pt idx="13140">
                  <c:v>51.328125</c:v>
                </c:pt>
                <c:pt idx="13141">
                  <c:v>51.33203125</c:v>
                </c:pt>
                <c:pt idx="13142">
                  <c:v>51.3359375</c:v>
                </c:pt>
                <c:pt idx="13143">
                  <c:v>51.33984375</c:v>
                </c:pt>
                <c:pt idx="13144">
                  <c:v>51.34375</c:v>
                </c:pt>
                <c:pt idx="13145">
                  <c:v>51.34765625</c:v>
                </c:pt>
                <c:pt idx="13146">
                  <c:v>51.3515625</c:v>
                </c:pt>
                <c:pt idx="13147">
                  <c:v>51.35546875</c:v>
                </c:pt>
                <c:pt idx="13148">
                  <c:v>51.359375</c:v>
                </c:pt>
                <c:pt idx="13149">
                  <c:v>51.36328125</c:v>
                </c:pt>
                <c:pt idx="13150">
                  <c:v>51.3671875</c:v>
                </c:pt>
                <c:pt idx="13151">
                  <c:v>51.37109375</c:v>
                </c:pt>
                <c:pt idx="13152">
                  <c:v>51.375</c:v>
                </c:pt>
                <c:pt idx="13153">
                  <c:v>51.37890625</c:v>
                </c:pt>
                <c:pt idx="13154">
                  <c:v>51.3828125</c:v>
                </c:pt>
                <c:pt idx="13155">
                  <c:v>51.38671875</c:v>
                </c:pt>
                <c:pt idx="13156">
                  <c:v>51.390625</c:v>
                </c:pt>
                <c:pt idx="13157">
                  <c:v>51.39453125</c:v>
                </c:pt>
                <c:pt idx="13158">
                  <c:v>51.3984375</c:v>
                </c:pt>
                <c:pt idx="13159">
                  <c:v>51.40234375</c:v>
                </c:pt>
                <c:pt idx="13160">
                  <c:v>51.40625</c:v>
                </c:pt>
                <c:pt idx="13161">
                  <c:v>51.41015625</c:v>
                </c:pt>
                <c:pt idx="13162">
                  <c:v>51.4140625</c:v>
                </c:pt>
                <c:pt idx="13163">
                  <c:v>51.41796875</c:v>
                </c:pt>
                <c:pt idx="13164">
                  <c:v>51.421875</c:v>
                </c:pt>
                <c:pt idx="13165">
                  <c:v>51.42578125</c:v>
                </c:pt>
                <c:pt idx="13166">
                  <c:v>51.4296875</c:v>
                </c:pt>
                <c:pt idx="13167">
                  <c:v>51.43359375</c:v>
                </c:pt>
                <c:pt idx="13168">
                  <c:v>51.4375</c:v>
                </c:pt>
                <c:pt idx="13169">
                  <c:v>51.44140625</c:v>
                </c:pt>
                <c:pt idx="13170">
                  <c:v>51.4453125</c:v>
                </c:pt>
                <c:pt idx="13171">
                  <c:v>51.44921875</c:v>
                </c:pt>
                <c:pt idx="13172">
                  <c:v>51.453125</c:v>
                </c:pt>
                <c:pt idx="13173">
                  <c:v>51.45703125</c:v>
                </c:pt>
                <c:pt idx="13174">
                  <c:v>51.4609375</c:v>
                </c:pt>
                <c:pt idx="13175">
                  <c:v>51.46484375</c:v>
                </c:pt>
                <c:pt idx="13176">
                  <c:v>51.46875</c:v>
                </c:pt>
                <c:pt idx="13177">
                  <c:v>51.47265625</c:v>
                </c:pt>
                <c:pt idx="13178">
                  <c:v>51.4765625</c:v>
                </c:pt>
                <c:pt idx="13179">
                  <c:v>51.48046875</c:v>
                </c:pt>
                <c:pt idx="13180">
                  <c:v>51.484375</c:v>
                </c:pt>
                <c:pt idx="13181">
                  <c:v>51.48828125</c:v>
                </c:pt>
                <c:pt idx="13182">
                  <c:v>51.4921875</c:v>
                </c:pt>
                <c:pt idx="13183">
                  <c:v>51.49609375</c:v>
                </c:pt>
                <c:pt idx="13184">
                  <c:v>51.5</c:v>
                </c:pt>
                <c:pt idx="13185">
                  <c:v>51.50390625</c:v>
                </c:pt>
                <c:pt idx="13186">
                  <c:v>51.5078125</c:v>
                </c:pt>
                <c:pt idx="13187">
                  <c:v>51.51171875</c:v>
                </c:pt>
                <c:pt idx="13188">
                  <c:v>51.515625</c:v>
                </c:pt>
                <c:pt idx="13189">
                  <c:v>51.51953125</c:v>
                </c:pt>
                <c:pt idx="13190">
                  <c:v>51.5234375</c:v>
                </c:pt>
                <c:pt idx="13191">
                  <c:v>51.52734375</c:v>
                </c:pt>
                <c:pt idx="13192">
                  <c:v>51.53125</c:v>
                </c:pt>
                <c:pt idx="13193">
                  <c:v>51.53515625</c:v>
                </c:pt>
                <c:pt idx="13194">
                  <c:v>51.5390625</c:v>
                </c:pt>
                <c:pt idx="13195">
                  <c:v>51.54296875</c:v>
                </c:pt>
                <c:pt idx="13196">
                  <c:v>51.546875</c:v>
                </c:pt>
                <c:pt idx="13197">
                  <c:v>51.55078125</c:v>
                </c:pt>
                <c:pt idx="13198">
                  <c:v>51.5546875</c:v>
                </c:pt>
                <c:pt idx="13199">
                  <c:v>51.55859375</c:v>
                </c:pt>
                <c:pt idx="13200">
                  <c:v>51.5625</c:v>
                </c:pt>
                <c:pt idx="13201">
                  <c:v>51.56640625</c:v>
                </c:pt>
                <c:pt idx="13202">
                  <c:v>51.5703125</c:v>
                </c:pt>
                <c:pt idx="13203">
                  <c:v>51.57421875</c:v>
                </c:pt>
                <c:pt idx="13204">
                  <c:v>51.578125</c:v>
                </c:pt>
                <c:pt idx="13205">
                  <c:v>51.58203125</c:v>
                </c:pt>
                <c:pt idx="13206">
                  <c:v>51.5859375</c:v>
                </c:pt>
                <c:pt idx="13207">
                  <c:v>51.58984375</c:v>
                </c:pt>
                <c:pt idx="13208">
                  <c:v>51.59375</c:v>
                </c:pt>
                <c:pt idx="13209">
                  <c:v>51.59765625</c:v>
                </c:pt>
                <c:pt idx="13210">
                  <c:v>51.6015625</c:v>
                </c:pt>
                <c:pt idx="13211">
                  <c:v>51.60546875</c:v>
                </c:pt>
                <c:pt idx="13212">
                  <c:v>51.609375</c:v>
                </c:pt>
                <c:pt idx="13213">
                  <c:v>51.61328125</c:v>
                </c:pt>
                <c:pt idx="13214">
                  <c:v>51.6171875</c:v>
                </c:pt>
                <c:pt idx="13215">
                  <c:v>51.62109375</c:v>
                </c:pt>
                <c:pt idx="13216">
                  <c:v>51.625</c:v>
                </c:pt>
                <c:pt idx="13217">
                  <c:v>51.62890625</c:v>
                </c:pt>
                <c:pt idx="13218">
                  <c:v>51.6328125</c:v>
                </c:pt>
                <c:pt idx="13219">
                  <c:v>51.63671875</c:v>
                </c:pt>
                <c:pt idx="13220">
                  <c:v>51.640625</c:v>
                </c:pt>
                <c:pt idx="13221">
                  <c:v>51.64453125</c:v>
                </c:pt>
                <c:pt idx="13222">
                  <c:v>51.6484375</c:v>
                </c:pt>
                <c:pt idx="13223">
                  <c:v>51.65234375</c:v>
                </c:pt>
                <c:pt idx="13224">
                  <c:v>51.65625</c:v>
                </c:pt>
                <c:pt idx="13225">
                  <c:v>51.66015625</c:v>
                </c:pt>
                <c:pt idx="13226">
                  <c:v>51.6640625</c:v>
                </c:pt>
                <c:pt idx="13227">
                  <c:v>51.66796875</c:v>
                </c:pt>
                <c:pt idx="13228">
                  <c:v>51.671875</c:v>
                </c:pt>
                <c:pt idx="13229">
                  <c:v>51.67578125</c:v>
                </c:pt>
                <c:pt idx="13230">
                  <c:v>51.6796875</c:v>
                </c:pt>
                <c:pt idx="13231">
                  <c:v>51.68359375</c:v>
                </c:pt>
                <c:pt idx="13232">
                  <c:v>51.6875</c:v>
                </c:pt>
                <c:pt idx="13233">
                  <c:v>51.69140625</c:v>
                </c:pt>
                <c:pt idx="13234">
                  <c:v>51.6953125</c:v>
                </c:pt>
                <c:pt idx="13235">
                  <c:v>51.69921875</c:v>
                </c:pt>
                <c:pt idx="13236">
                  <c:v>51.703125</c:v>
                </c:pt>
                <c:pt idx="13237">
                  <c:v>51.70703125</c:v>
                </c:pt>
                <c:pt idx="13238">
                  <c:v>51.7109375</c:v>
                </c:pt>
                <c:pt idx="13239">
                  <c:v>51.71484375</c:v>
                </c:pt>
                <c:pt idx="13240">
                  <c:v>51.71875</c:v>
                </c:pt>
                <c:pt idx="13241">
                  <c:v>51.72265625</c:v>
                </c:pt>
                <c:pt idx="13242">
                  <c:v>51.7265625</c:v>
                </c:pt>
                <c:pt idx="13243">
                  <c:v>51.73046875</c:v>
                </c:pt>
                <c:pt idx="13244">
                  <c:v>51.734375</c:v>
                </c:pt>
                <c:pt idx="13245">
                  <c:v>51.73828125</c:v>
                </c:pt>
                <c:pt idx="13246">
                  <c:v>51.7421875</c:v>
                </c:pt>
                <c:pt idx="13247">
                  <c:v>51.74609375</c:v>
                </c:pt>
                <c:pt idx="13248">
                  <c:v>51.75</c:v>
                </c:pt>
                <c:pt idx="13249">
                  <c:v>51.75390625</c:v>
                </c:pt>
                <c:pt idx="13250">
                  <c:v>51.7578125</c:v>
                </c:pt>
                <c:pt idx="13251">
                  <c:v>51.76171875</c:v>
                </c:pt>
                <c:pt idx="13252">
                  <c:v>51.765625</c:v>
                </c:pt>
                <c:pt idx="13253">
                  <c:v>51.76953125</c:v>
                </c:pt>
                <c:pt idx="13254">
                  <c:v>51.7734375</c:v>
                </c:pt>
                <c:pt idx="13255">
                  <c:v>51.77734375</c:v>
                </c:pt>
                <c:pt idx="13256">
                  <c:v>51.78125</c:v>
                </c:pt>
                <c:pt idx="13257">
                  <c:v>51.78515625</c:v>
                </c:pt>
                <c:pt idx="13258">
                  <c:v>51.7890625</c:v>
                </c:pt>
                <c:pt idx="13259">
                  <c:v>51.79296875</c:v>
                </c:pt>
                <c:pt idx="13260">
                  <c:v>51.796875</c:v>
                </c:pt>
                <c:pt idx="13261">
                  <c:v>51.80078125</c:v>
                </c:pt>
                <c:pt idx="13262">
                  <c:v>51.8046875</c:v>
                </c:pt>
                <c:pt idx="13263">
                  <c:v>51.80859375</c:v>
                </c:pt>
                <c:pt idx="13264">
                  <c:v>51.8125</c:v>
                </c:pt>
                <c:pt idx="13265">
                  <c:v>51.81640625</c:v>
                </c:pt>
                <c:pt idx="13266">
                  <c:v>51.8203125</c:v>
                </c:pt>
                <c:pt idx="13267">
                  <c:v>51.82421875</c:v>
                </c:pt>
                <c:pt idx="13268">
                  <c:v>51.828125</c:v>
                </c:pt>
                <c:pt idx="13269">
                  <c:v>51.83203125</c:v>
                </c:pt>
                <c:pt idx="13270">
                  <c:v>51.8359375</c:v>
                </c:pt>
                <c:pt idx="13271">
                  <c:v>51.83984375</c:v>
                </c:pt>
                <c:pt idx="13272">
                  <c:v>51.84375</c:v>
                </c:pt>
                <c:pt idx="13273">
                  <c:v>51.84765625</c:v>
                </c:pt>
                <c:pt idx="13274">
                  <c:v>51.8515625</c:v>
                </c:pt>
                <c:pt idx="13275">
                  <c:v>51.85546875</c:v>
                </c:pt>
                <c:pt idx="13276">
                  <c:v>51.859375</c:v>
                </c:pt>
                <c:pt idx="13277">
                  <c:v>51.86328125</c:v>
                </c:pt>
                <c:pt idx="13278">
                  <c:v>51.8671875</c:v>
                </c:pt>
                <c:pt idx="13279">
                  <c:v>51.87109375</c:v>
                </c:pt>
                <c:pt idx="13280">
                  <c:v>51.875</c:v>
                </c:pt>
                <c:pt idx="13281">
                  <c:v>51.87890625</c:v>
                </c:pt>
                <c:pt idx="13282">
                  <c:v>51.8828125</c:v>
                </c:pt>
                <c:pt idx="13283">
                  <c:v>51.88671875</c:v>
                </c:pt>
                <c:pt idx="13284">
                  <c:v>51.890625</c:v>
                </c:pt>
                <c:pt idx="13285">
                  <c:v>51.89453125</c:v>
                </c:pt>
                <c:pt idx="13286">
                  <c:v>51.8984375</c:v>
                </c:pt>
                <c:pt idx="13287">
                  <c:v>51.90234375</c:v>
                </c:pt>
                <c:pt idx="13288">
                  <c:v>51.90625</c:v>
                </c:pt>
                <c:pt idx="13289">
                  <c:v>51.91015625</c:v>
                </c:pt>
                <c:pt idx="13290">
                  <c:v>51.9140625</c:v>
                </c:pt>
                <c:pt idx="13291">
                  <c:v>51.91796875</c:v>
                </c:pt>
                <c:pt idx="13292">
                  <c:v>51.921875</c:v>
                </c:pt>
                <c:pt idx="13293">
                  <c:v>51.92578125</c:v>
                </c:pt>
                <c:pt idx="13294">
                  <c:v>51.9296875</c:v>
                </c:pt>
                <c:pt idx="13295">
                  <c:v>51.93359375</c:v>
                </c:pt>
                <c:pt idx="13296">
                  <c:v>51.9375</c:v>
                </c:pt>
                <c:pt idx="13297">
                  <c:v>51.94140625</c:v>
                </c:pt>
                <c:pt idx="13298">
                  <c:v>51.9453125</c:v>
                </c:pt>
                <c:pt idx="13299">
                  <c:v>51.94921875</c:v>
                </c:pt>
                <c:pt idx="13300">
                  <c:v>51.953125</c:v>
                </c:pt>
                <c:pt idx="13301">
                  <c:v>51.95703125</c:v>
                </c:pt>
                <c:pt idx="13302">
                  <c:v>51.9609375</c:v>
                </c:pt>
                <c:pt idx="13303">
                  <c:v>51.96484375</c:v>
                </c:pt>
                <c:pt idx="13304">
                  <c:v>51.96875</c:v>
                </c:pt>
                <c:pt idx="13305">
                  <c:v>51.97265625</c:v>
                </c:pt>
                <c:pt idx="13306">
                  <c:v>51.9765625</c:v>
                </c:pt>
                <c:pt idx="13307">
                  <c:v>51.98046875</c:v>
                </c:pt>
                <c:pt idx="13308">
                  <c:v>51.984375</c:v>
                </c:pt>
                <c:pt idx="13309">
                  <c:v>51.98828125</c:v>
                </c:pt>
                <c:pt idx="13310">
                  <c:v>51.9921875</c:v>
                </c:pt>
                <c:pt idx="13311">
                  <c:v>51.99609375</c:v>
                </c:pt>
                <c:pt idx="13312">
                  <c:v>52</c:v>
                </c:pt>
                <c:pt idx="13313">
                  <c:v>52.00390625</c:v>
                </c:pt>
                <c:pt idx="13314">
                  <c:v>52.0078125</c:v>
                </c:pt>
                <c:pt idx="13315">
                  <c:v>52.01171875</c:v>
                </c:pt>
                <c:pt idx="13316">
                  <c:v>52.015625</c:v>
                </c:pt>
                <c:pt idx="13317">
                  <c:v>52.01953125</c:v>
                </c:pt>
                <c:pt idx="13318">
                  <c:v>52.0234375</c:v>
                </c:pt>
                <c:pt idx="13319">
                  <c:v>52.02734375</c:v>
                </c:pt>
                <c:pt idx="13320">
                  <c:v>52.03125</c:v>
                </c:pt>
                <c:pt idx="13321">
                  <c:v>52.03515625</c:v>
                </c:pt>
                <c:pt idx="13322">
                  <c:v>52.0390625</c:v>
                </c:pt>
                <c:pt idx="13323">
                  <c:v>52.04296875</c:v>
                </c:pt>
                <c:pt idx="13324">
                  <c:v>52.046875</c:v>
                </c:pt>
                <c:pt idx="13325">
                  <c:v>52.05078125</c:v>
                </c:pt>
                <c:pt idx="13326">
                  <c:v>52.0546875</c:v>
                </c:pt>
                <c:pt idx="13327">
                  <c:v>52.05859375</c:v>
                </c:pt>
                <c:pt idx="13328">
                  <c:v>52.0625</c:v>
                </c:pt>
                <c:pt idx="13329">
                  <c:v>52.06640625</c:v>
                </c:pt>
                <c:pt idx="13330">
                  <c:v>52.0703125</c:v>
                </c:pt>
                <c:pt idx="13331">
                  <c:v>52.07421875</c:v>
                </c:pt>
                <c:pt idx="13332">
                  <c:v>52.078125</c:v>
                </c:pt>
                <c:pt idx="13333">
                  <c:v>52.08203125</c:v>
                </c:pt>
                <c:pt idx="13334">
                  <c:v>52.0859375</c:v>
                </c:pt>
                <c:pt idx="13335">
                  <c:v>52.08984375</c:v>
                </c:pt>
                <c:pt idx="13336">
                  <c:v>52.09375</c:v>
                </c:pt>
                <c:pt idx="13337">
                  <c:v>52.09765625</c:v>
                </c:pt>
                <c:pt idx="13338">
                  <c:v>52.1015625</c:v>
                </c:pt>
                <c:pt idx="13339">
                  <c:v>52.10546875</c:v>
                </c:pt>
                <c:pt idx="13340">
                  <c:v>52.109375</c:v>
                </c:pt>
                <c:pt idx="13341">
                  <c:v>52.11328125</c:v>
                </c:pt>
                <c:pt idx="13342">
                  <c:v>52.1171875</c:v>
                </c:pt>
                <c:pt idx="13343">
                  <c:v>52.12109375</c:v>
                </c:pt>
                <c:pt idx="13344">
                  <c:v>52.125</c:v>
                </c:pt>
                <c:pt idx="13345">
                  <c:v>52.12890625</c:v>
                </c:pt>
                <c:pt idx="13346">
                  <c:v>52.1328125</c:v>
                </c:pt>
                <c:pt idx="13347">
                  <c:v>52.13671875</c:v>
                </c:pt>
                <c:pt idx="13348">
                  <c:v>52.140625</c:v>
                </c:pt>
                <c:pt idx="13349">
                  <c:v>52.14453125</c:v>
                </c:pt>
                <c:pt idx="13350">
                  <c:v>52.1484375</c:v>
                </c:pt>
                <c:pt idx="13351">
                  <c:v>52.15234375</c:v>
                </c:pt>
                <c:pt idx="13352">
                  <c:v>52.15625</c:v>
                </c:pt>
                <c:pt idx="13353">
                  <c:v>52.16015625</c:v>
                </c:pt>
                <c:pt idx="13354">
                  <c:v>52.1640625</c:v>
                </c:pt>
                <c:pt idx="13355">
                  <c:v>52.16796875</c:v>
                </c:pt>
                <c:pt idx="13356">
                  <c:v>52.171875</c:v>
                </c:pt>
                <c:pt idx="13357">
                  <c:v>52.17578125</c:v>
                </c:pt>
                <c:pt idx="13358">
                  <c:v>52.1796875</c:v>
                </c:pt>
                <c:pt idx="13359">
                  <c:v>52.18359375</c:v>
                </c:pt>
                <c:pt idx="13360">
                  <c:v>52.1875</c:v>
                </c:pt>
                <c:pt idx="13361">
                  <c:v>52.19140625</c:v>
                </c:pt>
                <c:pt idx="13362">
                  <c:v>52.1953125</c:v>
                </c:pt>
                <c:pt idx="13363">
                  <c:v>52.19921875</c:v>
                </c:pt>
                <c:pt idx="13364">
                  <c:v>52.203125</c:v>
                </c:pt>
                <c:pt idx="13365">
                  <c:v>52.20703125</c:v>
                </c:pt>
                <c:pt idx="13366">
                  <c:v>52.2109375</c:v>
                </c:pt>
                <c:pt idx="13367">
                  <c:v>52.21484375</c:v>
                </c:pt>
                <c:pt idx="13368">
                  <c:v>52.21875</c:v>
                </c:pt>
                <c:pt idx="13369">
                  <c:v>52.22265625</c:v>
                </c:pt>
                <c:pt idx="13370">
                  <c:v>52.2265625</c:v>
                </c:pt>
                <c:pt idx="13371">
                  <c:v>52.23046875</c:v>
                </c:pt>
                <c:pt idx="13372">
                  <c:v>52.234375</c:v>
                </c:pt>
                <c:pt idx="13373">
                  <c:v>52.23828125</c:v>
                </c:pt>
                <c:pt idx="13374">
                  <c:v>52.2421875</c:v>
                </c:pt>
                <c:pt idx="13375">
                  <c:v>52.24609375</c:v>
                </c:pt>
                <c:pt idx="13376">
                  <c:v>52.25</c:v>
                </c:pt>
                <c:pt idx="13377">
                  <c:v>52.25390625</c:v>
                </c:pt>
                <c:pt idx="13378">
                  <c:v>52.2578125</c:v>
                </c:pt>
                <c:pt idx="13379">
                  <c:v>52.26171875</c:v>
                </c:pt>
                <c:pt idx="13380">
                  <c:v>52.265625</c:v>
                </c:pt>
                <c:pt idx="13381">
                  <c:v>52.26953125</c:v>
                </c:pt>
                <c:pt idx="13382">
                  <c:v>52.2734375</c:v>
                </c:pt>
                <c:pt idx="13383">
                  <c:v>52.27734375</c:v>
                </c:pt>
                <c:pt idx="13384">
                  <c:v>52.28125</c:v>
                </c:pt>
                <c:pt idx="13385">
                  <c:v>52.28515625</c:v>
                </c:pt>
                <c:pt idx="13386">
                  <c:v>52.2890625</c:v>
                </c:pt>
                <c:pt idx="13387">
                  <c:v>52.29296875</c:v>
                </c:pt>
                <c:pt idx="13388">
                  <c:v>52.296875</c:v>
                </c:pt>
                <c:pt idx="13389">
                  <c:v>52.30078125</c:v>
                </c:pt>
                <c:pt idx="13390">
                  <c:v>52.3046875</c:v>
                </c:pt>
                <c:pt idx="13391">
                  <c:v>52.30859375</c:v>
                </c:pt>
                <c:pt idx="13392">
                  <c:v>52.3125</c:v>
                </c:pt>
                <c:pt idx="13393">
                  <c:v>52.31640625</c:v>
                </c:pt>
                <c:pt idx="13394">
                  <c:v>52.3203125</c:v>
                </c:pt>
                <c:pt idx="13395">
                  <c:v>52.32421875</c:v>
                </c:pt>
                <c:pt idx="13396">
                  <c:v>52.328125</c:v>
                </c:pt>
                <c:pt idx="13397">
                  <c:v>52.33203125</c:v>
                </c:pt>
                <c:pt idx="13398">
                  <c:v>52.3359375</c:v>
                </c:pt>
                <c:pt idx="13399">
                  <c:v>52.33984375</c:v>
                </c:pt>
                <c:pt idx="13400">
                  <c:v>52.34375</c:v>
                </c:pt>
                <c:pt idx="13401">
                  <c:v>52.34765625</c:v>
                </c:pt>
                <c:pt idx="13402">
                  <c:v>52.3515625</c:v>
                </c:pt>
                <c:pt idx="13403">
                  <c:v>52.35546875</c:v>
                </c:pt>
                <c:pt idx="13404">
                  <c:v>52.359375</c:v>
                </c:pt>
                <c:pt idx="13405">
                  <c:v>52.36328125</c:v>
                </c:pt>
                <c:pt idx="13406">
                  <c:v>52.3671875</c:v>
                </c:pt>
                <c:pt idx="13407">
                  <c:v>52.37109375</c:v>
                </c:pt>
                <c:pt idx="13408">
                  <c:v>52.375</c:v>
                </c:pt>
                <c:pt idx="13409">
                  <c:v>52.37890625</c:v>
                </c:pt>
                <c:pt idx="13410">
                  <c:v>52.3828125</c:v>
                </c:pt>
                <c:pt idx="13411">
                  <c:v>52.38671875</c:v>
                </c:pt>
                <c:pt idx="13412">
                  <c:v>52.390625</c:v>
                </c:pt>
                <c:pt idx="13413">
                  <c:v>52.39453125</c:v>
                </c:pt>
                <c:pt idx="13414">
                  <c:v>52.3984375</c:v>
                </c:pt>
                <c:pt idx="13415">
                  <c:v>52.40234375</c:v>
                </c:pt>
                <c:pt idx="13416">
                  <c:v>52.40625</c:v>
                </c:pt>
                <c:pt idx="13417">
                  <c:v>52.41015625</c:v>
                </c:pt>
                <c:pt idx="13418">
                  <c:v>52.4140625</c:v>
                </c:pt>
                <c:pt idx="13419">
                  <c:v>52.41796875</c:v>
                </c:pt>
                <c:pt idx="13420">
                  <c:v>52.421875</c:v>
                </c:pt>
                <c:pt idx="13421">
                  <c:v>52.42578125</c:v>
                </c:pt>
                <c:pt idx="13422">
                  <c:v>52.4296875</c:v>
                </c:pt>
                <c:pt idx="13423">
                  <c:v>52.43359375</c:v>
                </c:pt>
                <c:pt idx="13424">
                  <c:v>52.4375</c:v>
                </c:pt>
                <c:pt idx="13425">
                  <c:v>52.44140625</c:v>
                </c:pt>
                <c:pt idx="13426">
                  <c:v>52.4453125</c:v>
                </c:pt>
                <c:pt idx="13427">
                  <c:v>52.44921875</c:v>
                </c:pt>
                <c:pt idx="13428">
                  <c:v>52.453125</c:v>
                </c:pt>
                <c:pt idx="13429">
                  <c:v>52.45703125</c:v>
                </c:pt>
                <c:pt idx="13430">
                  <c:v>52.4609375</c:v>
                </c:pt>
                <c:pt idx="13431">
                  <c:v>52.46484375</c:v>
                </c:pt>
                <c:pt idx="13432">
                  <c:v>52.46875</c:v>
                </c:pt>
                <c:pt idx="13433">
                  <c:v>52.47265625</c:v>
                </c:pt>
                <c:pt idx="13434">
                  <c:v>52.4765625</c:v>
                </c:pt>
                <c:pt idx="13435">
                  <c:v>52.48046875</c:v>
                </c:pt>
                <c:pt idx="13436">
                  <c:v>52.484375</c:v>
                </c:pt>
                <c:pt idx="13437">
                  <c:v>52.48828125</c:v>
                </c:pt>
                <c:pt idx="13438">
                  <c:v>52.4921875</c:v>
                </c:pt>
                <c:pt idx="13439">
                  <c:v>52.49609375</c:v>
                </c:pt>
                <c:pt idx="13440">
                  <c:v>52.5</c:v>
                </c:pt>
                <c:pt idx="13441">
                  <c:v>52.50390625</c:v>
                </c:pt>
                <c:pt idx="13442">
                  <c:v>52.5078125</c:v>
                </c:pt>
                <c:pt idx="13443">
                  <c:v>52.51171875</c:v>
                </c:pt>
                <c:pt idx="13444">
                  <c:v>52.515625</c:v>
                </c:pt>
                <c:pt idx="13445">
                  <c:v>52.51953125</c:v>
                </c:pt>
                <c:pt idx="13446">
                  <c:v>52.5234375</c:v>
                </c:pt>
                <c:pt idx="13447">
                  <c:v>52.52734375</c:v>
                </c:pt>
                <c:pt idx="13448">
                  <c:v>52.53125</c:v>
                </c:pt>
                <c:pt idx="13449">
                  <c:v>52.53515625</c:v>
                </c:pt>
                <c:pt idx="13450">
                  <c:v>52.5390625</c:v>
                </c:pt>
                <c:pt idx="13451">
                  <c:v>52.54296875</c:v>
                </c:pt>
                <c:pt idx="13452">
                  <c:v>52.546875</c:v>
                </c:pt>
                <c:pt idx="13453">
                  <c:v>52.55078125</c:v>
                </c:pt>
                <c:pt idx="13454">
                  <c:v>52.5546875</c:v>
                </c:pt>
                <c:pt idx="13455">
                  <c:v>52.55859375</c:v>
                </c:pt>
                <c:pt idx="13456">
                  <c:v>52.5625</c:v>
                </c:pt>
                <c:pt idx="13457">
                  <c:v>52.56640625</c:v>
                </c:pt>
                <c:pt idx="13458">
                  <c:v>52.5703125</c:v>
                </c:pt>
                <c:pt idx="13459">
                  <c:v>52.57421875</c:v>
                </c:pt>
                <c:pt idx="13460">
                  <c:v>52.578125</c:v>
                </c:pt>
                <c:pt idx="13461">
                  <c:v>52.58203125</c:v>
                </c:pt>
                <c:pt idx="13462">
                  <c:v>52.5859375</c:v>
                </c:pt>
                <c:pt idx="13463">
                  <c:v>52.58984375</c:v>
                </c:pt>
                <c:pt idx="13464">
                  <c:v>52.59375</c:v>
                </c:pt>
                <c:pt idx="13465">
                  <c:v>52.59765625</c:v>
                </c:pt>
                <c:pt idx="13466">
                  <c:v>52.6015625</c:v>
                </c:pt>
                <c:pt idx="13467">
                  <c:v>52.60546875</c:v>
                </c:pt>
                <c:pt idx="13468">
                  <c:v>52.609375</c:v>
                </c:pt>
                <c:pt idx="13469">
                  <c:v>52.61328125</c:v>
                </c:pt>
                <c:pt idx="13470">
                  <c:v>52.6171875</c:v>
                </c:pt>
                <c:pt idx="13471">
                  <c:v>52.62109375</c:v>
                </c:pt>
                <c:pt idx="13472">
                  <c:v>52.625</c:v>
                </c:pt>
                <c:pt idx="13473">
                  <c:v>52.62890625</c:v>
                </c:pt>
                <c:pt idx="13474">
                  <c:v>52.6328125</c:v>
                </c:pt>
                <c:pt idx="13475">
                  <c:v>52.63671875</c:v>
                </c:pt>
                <c:pt idx="13476">
                  <c:v>52.640625</c:v>
                </c:pt>
                <c:pt idx="13477">
                  <c:v>52.64453125</c:v>
                </c:pt>
                <c:pt idx="13478">
                  <c:v>52.6484375</c:v>
                </c:pt>
                <c:pt idx="13479">
                  <c:v>52.65234375</c:v>
                </c:pt>
                <c:pt idx="13480">
                  <c:v>52.65625</c:v>
                </c:pt>
                <c:pt idx="13481">
                  <c:v>52.66015625</c:v>
                </c:pt>
                <c:pt idx="13482">
                  <c:v>52.6640625</c:v>
                </c:pt>
                <c:pt idx="13483">
                  <c:v>52.66796875</c:v>
                </c:pt>
                <c:pt idx="13484">
                  <c:v>52.671875</c:v>
                </c:pt>
                <c:pt idx="13485">
                  <c:v>52.67578125</c:v>
                </c:pt>
                <c:pt idx="13486">
                  <c:v>52.6796875</c:v>
                </c:pt>
                <c:pt idx="13487">
                  <c:v>52.68359375</c:v>
                </c:pt>
                <c:pt idx="13488">
                  <c:v>52.6875</c:v>
                </c:pt>
                <c:pt idx="13489">
                  <c:v>52.69140625</c:v>
                </c:pt>
                <c:pt idx="13490">
                  <c:v>52.6953125</c:v>
                </c:pt>
                <c:pt idx="13491">
                  <c:v>52.69921875</c:v>
                </c:pt>
                <c:pt idx="13492">
                  <c:v>52.703125</c:v>
                </c:pt>
                <c:pt idx="13493">
                  <c:v>52.70703125</c:v>
                </c:pt>
                <c:pt idx="13494">
                  <c:v>52.7109375</c:v>
                </c:pt>
                <c:pt idx="13495">
                  <c:v>52.71484375</c:v>
                </c:pt>
                <c:pt idx="13496">
                  <c:v>52.71875</c:v>
                </c:pt>
                <c:pt idx="13497">
                  <c:v>52.72265625</c:v>
                </c:pt>
                <c:pt idx="13498">
                  <c:v>52.7265625</c:v>
                </c:pt>
                <c:pt idx="13499">
                  <c:v>52.73046875</c:v>
                </c:pt>
                <c:pt idx="13500">
                  <c:v>52.734375</c:v>
                </c:pt>
                <c:pt idx="13501">
                  <c:v>52.73828125</c:v>
                </c:pt>
                <c:pt idx="13502">
                  <c:v>52.7421875</c:v>
                </c:pt>
                <c:pt idx="13503">
                  <c:v>52.74609375</c:v>
                </c:pt>
                <c:pt idx="13504">
                  <c:v>52.75</c:v>
                </c:pt>
                <c:pt idx="13505">
                  <c:v>52.75390625</c:v>
                </c:pt>
                <c:pt idx="13506">
                  <c:v>52.7578125</c:v>
                </c:pt>
                <c:pt idx="13507">
                  <c:v>52.76171875</c:v>
                </c:pt>
                <c:pt idx="13508">
                  <c:v>52.765625</c:v>
                </c:pt>
                <c:pt idx="13509">
                  <c:v>52.76953125</c:v>
                </c:pt>
                <c:pt idx="13510">
                  <c:v>52.7734375</c:v>
                </c:pt>
                <c:pt idx="13511">
                  <c:v>52.77734375</c:v>
                </c:pt>
                <c:pt idx="13512">
                  <c:v>52.78125</c:v>
                </c:pt>
                <c:pt idx="13513">
                  <c:v>52.78515625</c:v>
                </c:pt>
                <c:pt idx="13514">
                  <c:v>52.7890625</c:v>
                </c:pt>
                <c:pt idx="13515">
                  <c:v>52.79296875</c:v>
                </c:pt>
                <c:pt idx="13516">
                  <c:v>52.796875</c:v>
                </c:pt>
                <c:pt idx="13517">
                  <c:v>52.80078125</c:v>
                </c:pt>
                <c:pt idx="13518">
                  <c:v>52.8046875</c:v>
                </c:pt>
                <c:pt idx="13519">
                  <c:v>52.80859375</c:v>
                </c:pt>
                <c:pt idx="13520">
                  <c:v>52.8125</c:v>
                </c:pt>
                <c:pt idx="13521">
                  <c:v>52.81640625</c:v>
                </c:pt>
                <c:pt idx="13522">
                  <c:v>52.8203125</c:v>
                </c:pt>
                <c:pt idx="13523">
                  <c:v>52.82421875</c:v>
                </c:pt>
                <c:pt idx="13524">
                  <c:v>52.828125</c:v>
                </c:pt>
                <c:pt idx="13525">
                  <c:v>52.83203125</c:v>
                </c:pt>
                <c:pt idx="13526">
                  <c:v>52.8359375</c:v>
                </c:pt>
                <c:pt idx="13527">
                  <c:v>52.83984375</c:v>
                </c:pt>
                <c:pt idx="13528">
                  <c:v>52.84375</c:v>
                </c:pt>
                <c:pt idx="13529">
                  <c:v>52.84765625</c:v>
                </c:pt>
                <c:pt idx="13530">
                  <c:v>52.8515625</c:v>
                </c:pt>
                <c:pt idx="13531">
                  <c:v>52.85546875</c:v>
                </c:pt>
                <c:pt idx="13532">
                  <c:v>52.859375</c:v>
                </c:pt>
                <c:pt idx="13533">
                  <c:v>52.86328125</c:v>
                </c:pt>
                <c:pt idx="13534">
                  <c:v>52.8671875</c:v>
                </c:pt>
                <c:pt idx="13535">
                  <c:v>52.87109375</c:v>
                </c:pt>
                <c:pt idx="13536">
                  <c:v>52.875</c:v>
                </c:pt>
                <c:pt idx="13537">
                  <c:v>52.87890625</c:v>
                </c:pt>
                <c:pt idx="13538">
                  <c:v>52.8828125</c:v>
                </c:pt>
                <c:pt idx="13539">
                  <c:v>52.88671875</c:v>
                </c:pt>
                <c:pt idx="13540">
                  <c:v>52.890625</c:v>
                </c:pt>
                <c:pt idx="13541">
                  <c:v>52.89453125</c:v>
                </c:pt>
                <c:pt idx="13542">
                  <c:v>52.8984375</c:v>
                </c:pt>
                <c:pt idx="13543">
                  <c:v>52.90234375</c:v>
                </c:pt>
                <c:pt idx="13544">
                  <c:v>52.90625</c:v>
                </c:pt>
                <c:pt idx="13545">
                  <c:v>52.91015625</c:v>
                </c:pt>
                <c:pt idx="13546">
                  <c:v>52.9140625</c:v>
                </c:pt>
                <c:pt idx="13547">
                  <c:v>52.91796875</c:v>
                </c:pt>
                <c:pt idx="13548">
                  <c:v>52.921875</c:v>
                </c:pt>
                <c:pt idx="13549">
                  <c:v>52.92578125</c:v>
                </c:pt>
                <c:pt idx="13550">
                  <c:v>52.9296875</c:v>
                </c:pt>
                <c:pt idx="13551">
                  <c:v>52.93359375</c:v>
                </c:pt>
                <c:pt idx="13552">
                  <c:v>52.9375</c:v>
                </c:pt>
                <c:pt idx="13553">
                  <c:v>52.94140625</c:v>
                </c:pt>
                <c:pt idx="13554">
                  <c:v>52.9453125</c:v>
                </c:pt>
                <c:pt idx="13555">
                  <c:v>52.94921875</c:v>
                </c:pt>
                <c:pt idx="13556">
                  <c:v>52.953125</c:v>
                </c:pt>
                <c:pt idx="13557">
                  <c:v>52.95703125</c:v>
                </c:pt>
                <c:pt idx="13558">
                  <c:v>52.9609375</c:v>
                </c:pt>
                <c:pt idx="13559">
                  <c:v>52.96484375</c:v>
                </c:pt>
                <c:pt idx="13560">
                  <c:v>52.96875</c:v>
                </c:pt>
                <c:pt idx="13561">
                  <c:v>52.97265625</c:v>
                </c:pt>
                <c:pt idx="13562">
                  <c:v>52.9765625</c:v>
                </c:pt>
                <c:pt idx="13563">
                  <c:v>52.98046875</c:v>
                </c:pt>
                <c:pt idx="13564">
                  <c:v>52.984375</c:v>
                </c:pt>
                <c:pt idx="13565">
                  <c:v>52.98828125</c:v>
                </c:pt>
                <c:pt idx="13566">
                  <c:v>52.9921875</c:v>
                </c:pt>
                <c:pt idx="13567">
                  <c:v>52.99609375</c:v>
                </c:pt>
                <c:pt idx="13568">
                  <c:v>53</c:v>
                </c:pt>
                <c:pt idx="13569">
                  <c:v>53.00390625</c:v>
                </c:pt>
                <c:pt idx="13570">
                  <c:v>53.0078125</c:v>
                </c:pt>
                <c:pt idx="13571">
                  <c:v>53.01171875</c:v>
                </c:pt>
                <c:pt idx="13572">
                  <c:v>53.015625</c:v>
                </c:pt>
                <c:pt idx="13573">
                  <c:v>53.01953125</c:v>
                </c:pt>
                <c:pt idx="13574">
                  <c:v>53.0234375</c:v>
                </c:pt>
                <c:pt idx="13575">
                  <c:v>53.02734375</c:v>
                </c:pt>
                <c:pt idx="13576">
                  <c:v>53.03125</c:v>
                </c:pt>
                <c:pt idx="13577">
                  <c:v>53.03515625</c:v>
                </c:pt>
                <c:pt idx="13578">
                  <c:v>53.0390625</c:v>
                </c:pt>
                <c:pt idx="13579">
                  <c:v>53.04296875</c:v>
                </c:pt>
                <c:pt idx="13580">
                  <c:v>53.046875</c:v>
                </c:pt>
                <c:pt idx="13581">
                  <c:v>53.05078125</c:v>
                </c:pt>
                <c:pt idx="13582">
                  <c:v>53.0546875</c:v>
                </c:pt>
                <c:pt idx="13583">
                  <c:v>53.05859375</c:v>
                </c:pt>
                <c:pt idx="13584">
                  <c:v>53.0625</c:v>
                </c:pt>
                <c:pt idx="13585">
                  <c:v>53.06640625</c:v>
                </c:pt>
                <c:pt idx="13586">
                  <c:v>53.0703125</c:v>
                </c:pt>
                <c:pt idx="13587">
                  <c:v>53.07421875</c:v>
                </c:pt>
                <c:pt idx="13588">
                  <c:v>53.078125</c:v>
                </c:pt>
                <c:pt idx="13589">
                  <c:v>53.08203125</c:v>
                </c:pt>
                <c:pt idx="13590">
                  <c:v>53.0859375</c:v>
                </c:pt>
                <c:pt idx="13591">
                  <c:v>53.08984375</c:v>
                </c:pt>
                <c:pt idx="13592">
                  <c:v>53.09375</c:v>
                </c:pt>
                <c:pt idx="13593">
                  <c:v>53.09765625</c:v>
                </c:pt>
                <c:pt idx="13594">
                  <c:v>53.1015625</c:v>
                </c:pt>
                <c:pt idx="13595">
                  <c:v>53.10546875</c:v>
                </c:pt>
                <c:pt idx="13596">
                  <c:v>53.109375</c:v>
                </c:pt>
                <c:pt idx="13597">
                  <c:v>53.11328125</c:v>
                </c:pt>
                <c:pt idx="13598">
                  <c:v>53.1171875</c:v>
                </c:pt>
                <c:pt idx="13599">
                  <c:v>53.12109375</c:v>
                </c:pt>
                <c:pt idx="13600">
                  <c:v>53.125</c:v>
                </c:pt>
                <c:pt idx="13601">
                  <c:v>53.12890625</c:v>
                </c:pt>
                <c:pt idx="13602">
                  <c:v>53.1328125</c:v>
                </c:pt>
                <c:pt idx="13603">
                  <c:v>53.13671875</c:v>
                </c:pt>
                <c:pt idx="13604">
                  <c:v>53.140625</c:v>
                </c:pt>
                <c:pt idx="13605">
                  <c:v>53.14453125</c:v>
                </c:pt>
                <c:pt idx="13606">
                  <c:v>53.1484375</c:v>
                </c:pt>
                <c:pt idx="13607">
                  <c:v>53.15234375</c:v>
                </c:pt>
                <c:pt idx="13608">
                  <c:v>53.15625</c:v>
                </c:pt>
                <c:pt idx="13609">
                  <c:v>53.16015625</c:v>
                </c:pt>
                <c:pt idx="13610">
                  <c:v>53.1640625</c:v>
                </c:pt>
                <c:pt idx="13611">
                  <c:v>53.16796875</c:v>
                </c:pt>
                <c:pt idx="13612">
                  <c:v>53.171875</c:v>
                </c:pt>
                <c:pt idx="13613">
                  <c:v>53.17578125</c:v>
                </c:pt>
                <c:pt idx="13614">
                  <c:v>53.1796875</c:v>
                </c:pt>
                <c:pt idx="13615">
                  <c:v>53.18359375</c:v>
                </c:pt>
                <c:pt idx="13616">
                  <c:v>53.1875</c:v>
                </c:pt>
                <c:pt idx="13617">
                  <c:v>53.19140625</c:v>
                </c:pt>
                <c:pt idx="13618">
                  <c:v>53.1953125</c:v>
                </c:pt>
                <c:pt idx="13619">
                  <c:v>53.19921875</c:v>
                </c:pt>
                <c:pt idx="13620">
                  <c:v>53.203125</c:v>
                </c:pt>
                <c:pt idx="13621">
                  <c:v>53.20703125</c:v>
                </c:pt>
                <c:pt idx="13622">
                  <c:v>53.2109375</c:v>
                </c:pt>
                <c:pt idx="13623">
                  <c:v>53.21484375</c:v>
                </c:pt>
                <c:pt idx="13624">
                  <c:v>53.21875</c:v>
                </c:pt>
                <c:pt idx="13625">
                  <c:v>53.22265625</c:v>
                </c:pt>
                <c:pt idx="13626">
                  <c:v>53.2265625</c:v>
                </c:pt>
                <c:pt idx="13627">
                  <c:v>53.23046875</c:v>
                </c:pt>
                <c:pt idx="13628">
                  <c:v>53.234375</c:v>
                </c:pt>
                <c:pt idx="13629">
                  <c:v>53.23828125</c:v>
                </c:pt>
                <c:pt idx="13630">
                  <c:v>53.2421875</c:v>
                </c:pt>
                <c:pt idx="13631">
                  <c:v>53.24609375</c:v>
                </c:pt>
                <c:pt idx="13632">
                  <c:v>53.25</c:v>
                </c:pt>
                <c:pt idx="13633">
                  <c:v>53.25390625</c:v>
                </c:pt>
                <c:pt idx="13634">
                  <c:v>53.2578125</c:v>
                </c:pt>
                <c:pt idx="13635">
                  <c:v>53.26171875</c:v>
                </c:pt>
                <c:pt idx="13636">
                  <c:v>53.265625</c:v>
                </c:pt>
                <c:pt idx="13637">
                  <c:v>53.26953125</c:v>
                </c:pt>
                <c:pt idx="13638">
                  <c:v>53.2734375</c:v>
                </c:pt>
                <c:pt idx="13639">
                  <c:v>53.27734375</c:v>
                </c:pt>
                <c:pt idx="13640">
                  <c:v>53.28125</c:v>
                </c:pt>
                <c:pt idx="13641">
                  <c:v>53.28515625</c:v>
                </c:pt>
                <c:pt idx="13642">
                  <c:v>53.2890625</c:v>
                </c:pt>
                <c:pt idx="13643">
                  <c:v>53.29296875</c:v>
                </c:pt>
                <c:pt idx="13644">
                  <c:v>53.296875</c:v>
                </c:pt>
                <c:pt idx="13645">
                  <c:v>53.30078125</c:v>
                </c:pt>
                <c:pt idx="13646">
                  <c:v>53.3046875</c:v>
                </c:pt>
                <c:pt idx="13647">
                  <c:v>53.30859375</c:v>
                </c:pt>
                <c:pt idx="13648">
                  <c:v>53.3125</c:v>
                </c:pt>
                <c:pt idx="13649">
                  <c:v>53.31640625</c:v>
                </c:pt>
                <c:pt idx="13650">
                  <c:v>53.3203125</c:v>
                </c:pt>
                <c:pt idx="13651">
                  <c:v>53.32421875</c:v>
                </c:pt>
                <c:pt idx="13652">
                  <c:v>53.328125</c:v>
                </c:pt>
                <c:pt idx="13653">
                  <c:v>53.33203125</c:v>
                </c:pt>
                <c:pt idx="13654">
                  <c:v>53.3359375</c:v>
                </c:pt>
                <c:pt idx="13655">
                  <c:v>53.33984375</c:v>
                </c:pt>
                <c:pt idx="13656">
                  <c:v>53.34375</c:v>
                </c:pt>
                <c:pt idx="13657">
                  <c:v>53.34765625</c:v>
                </c:pt>
                <c:pt idx="13658">
                  <c:v>53.3515625</c:v>
                </c:pt>
                <c:pt idx="13659">
                  <c:v>53.35546875</c:v>
                </c:pt>
                <c:pt idx="13660">
                  <c:v>53.359375</c:v>
                </c:pt>
                <c:pt idx="13661">
                  <c:v>53.36328125</c:v>
                </c:pt>
                <c:pt idx="13662">
                  <c:v>53.3671875</c:v>
                </c:pt>
                <c:pt idx="13663">
                  <c:v>53.37109375</c:v>
                </c:pt>
                <c:pt idx="13664">
                  <c:v>53.375</c:v>
                </c:pt>
                <c:pt idx="13665">
                  <c:v>53.37890625</c:v>
                </c:pt>
                <c:pt idx="13666">
                  <c:v>53.3828125</c:v>
                </c:pt>
                <c:pt idx="13667">
                  <c:v>53.38671875</c:v>
                </c:pt>
                <c:pt idx="13668">
                  <c:v>53.390625</c:v>
                </c:pt>
                <c:pt idx="13669">
                  <c:v>53.39453125</c:v>
                </c:pt>
                <c:pt idx="13670">
                  <c:v>53.3984375</c:v>
                </c:pt>
                <c:pt idx="13671">
                  <c:v>53.40234375</c:v>
                </c:pt>
                <c:pt idx="13672">
                  <c:v>53.40625</c:v>
                </c:pt>
                <c:pt idx="13673">
                  <c:v>53.41015625</c:v>
                </c:pt>
                <c:pt idx="13674">
                  <c:v>53.4140625</c:v>
                </c:pt>
                <c:pt idx="13675">
                  <c:v>53.41796875</c:v>
                </c:pt>
                <c:pt idx="13676">
                  <c:v>53.421875</c:v>
                </c:pt>
                <c:pt idx="13677">
                  <c:v>53.42578125</c:v>
                </c:pt>
                <c:pt idx="13678">
                  <c:v>53.4296875</c:v>
                </c:pt>
                <c:pt idx="13679">
                  <c:v>53.43359375</c:v>
                </c:pt>
                <c:pt idx="13680">
                  <c:v>53.4375</c:v>
                </c:pt>
                <c:pt idx="13681">
                  <c:v>53.44140625</c:v>
                </c:pt>
                <c:pt idx="13682">
                  <c:v>53.4453125</c:v>
                </c:pt>
                <c:pt idx="13683">
                  <c:v>53.44921875</c:v>
                </c:pt>
                <c:pt idx="13684">
                  <c:v>53.453125</c:v>
                </c:pt>
                <c:pt idx="13685">
                  <c:v>53.45703125</c:v>
                </c:pt>
                <c:pt idx="13686">
                  <c:v>53.4609375</c:v>
                </c:pt>
                <c:pt idx="13687">
                  <c:v>53.46484375</c:v>
                </c:pt>
                <c:pt idx="13688">
                  <c:v>53.46875</c:v>
                </c:pt>
                <c:pt idx="13689">
                  <c:v>53.47265625</c:v>
                </c:pt>
                <c:pt idx="13690">
                  <c:v>53.4765625</c:v>
                </c:pt>
                <c:pt idx="13691">
                  <c:v>53.48046875</c:v>
                </c:pt>
                <c:pt idx="13692">
                  <c:v>53.484375</c:v>
                </c:pt>
                <c:pt idx="13693">
                  <c:v>53.48828125</c:v>
                </c:pt>
                <c:pt idx="13694">
                  <c:v>53.4921875</c:v>
                </c:pt>
                <c:pt idx="13695">
                  <c:v>53.49609375</c:v>
                </c:pt>
                <c:pt idx="13696">
                  <c:v>53.5</c:v>
                </c:pt>
                <c:pt idx="13697">
                  <c:v>53.50390625</c:v>
                </c:pt>
                <c:pt idx="13698">
                  <c:v>53.5078125</c:v>
                </c:pt>
                <c:pt idx="13699">
                  <c:v>53.51171875</c:v>
                </c:pt>
                <c:pt idx="13700">
                  <c:v>53.515625</c:v>
                </c:pt>
                <c:pt idx="13701">
                  <c:v>53.51953125</c:v>
                </c:pt>
                <c:pt idx="13702">
                  <c:v>53.5234375</c:v>
                </c:pt>
                <c:pt idx="13703">
                  <c:v>53.52734375</c:v>
                </c:pt>
                <c:pt idx="13704">
                  <c:v>53.53125</c:v>
                </c:pt>
                <c:pt idx="13705">
                  <c:v>53.53515625</c:v>
                </c:pt>
                <c:pt idx="13706">
                  <c:v>53.5390625</c:v>
                </c:pt>
                <c:pt idx="13707">
                  <c:v>53.54296875</c:v>
                </c:pt>
                <c:pt idx="13708">
                  <c:v>53.546875</c:v>
                </c:pt>
                <c:pt idx="13709">
                  <c:v>53.55078125</c:v>
                </c:pt>
                <c:pt idx="13710">
                  <c:v>53.5546875</c:v>
                </c:pt>
                <c:pt idx="13711">
                  <c:v>53.55859375</c:v>
                </c:pt>
                <c:pt idx="13712">
                  <c:v>53.5625</c:v>
                </c:pt>
                <c:pt idx="13713">
                  <c:v>53.56640625</c:v>
                </c:pt>
                <c:pt idx="13714">
                  <c:v>53.5703125</c:v>
                </c:pt>
                <c:pt idx="13715">
                  <c:v>53.57421875</c:v>
                </c:pt>
                <c:pt idx="13716">
                  <c:v>53.578125</c:v>
                </c:pt>
                <c:pt idx="13717">
                  <c:v>53.58203125</c:v>
                </c:pt>
                <c:pt idx="13718">
                  <c:v>53.5859375</c:v>
                </c:pt>
                <c:pt idx="13719">
                  <c:v>53.58984375</c:v>
                </c:pt>
                <c:pt idx="13720">
                  <c:v>53.59375</c:v>
                </c:pt>
                <c:pt idx="13721">
                  <c:v>53.59765625</c:v>
                </c:pt>
                <c:pt idx="13722">
                  <c:v>53.6015625</c:v>
                </c:pt>
                <c:pt idx="13723">
                  <c:v>53.60546875</c:v>
                </c:pt>
                <c:pt idx="13724">
                  <c:v>53.609375</c:v>
                </c:pt>
                <c:pt idx="13725">
                  <c:v>53.61328125</c:v>
                </c:pt>
                <c:pt idx="13726">
                  <c:v>53.6171875</c:v>
                </c:pt>
                <c:pt idx="13727">
                  <c:v>53.62109375</c:v>
                </c:pt>
                <c:pt idx="13728">
                  <c:v>53.625</c:v>
                </c:pt>
                <c:pt idx="13729">
                  <c:v>53.62890625</c:v>
                </c:pt>
                <c:pt idx="13730">
                  <c:v>53.6328125</c:v>
                </c:pt>
                <c:pt idx="13731">
                  <c:v>53.63671875</c:v>
                </c:pt>
                <c:pt idx="13732">
                  <c:v>53.640625</c:v>
                </c:pt>
                <c:pt idx="13733">
                  <c:v>53.64453125</c:v>
                </c:pt>
                <c:pt idx="13734">
                  <c:v>53.6484375</c:v>
                </c:pt>
                <c:pt idx="13735">
                  <c:v>53.65234375</c:v>
                </c:pt>
                <c:pt idx="13736">
                  <c:v>53.65625</c:v>
                </c:pt>
                <c:pt idx="13737">
                  <c:v>53.66015625</c:v>
                </c:pt>
                <c:pt idx="13738">
                  <c:v>53.6640625</c:v>
                </c:pt>
                <c:pt idx="13739">
                  <c:v>53.66796875</c:v>
                </c:pt>
                <c:pt idx="13740">
                  <c:v>53.671875</c:v>
                </c:pt>
                <c:pt idx="13741">
                  <c:v>53.67578125</c:v>
                </c:pt>
                <c:pt idx="13742">
                  <c:v>53.6796875</c:v>
                </c:pt>
                <c:pt idx="13743">
                  <c:v>53.68359375</c:v>
                </c:pt>
                <c:pt idx="13744">
                  <c:v>53.6875</c:v>
                </c:pt>
                <c:pt idx="13745">
                  <c:v>53.69140625</c:v>
                </c:pt>
                <c:pt idx="13746">
                  <c:v>53.6953125</c:v>
                </c:pt>
                <c:pt idx="13747">
                  <c:v>53.69921875</c:v>
                </c:pt>
                <c:pt idx="13748">
                  <c:v>53.703125</c:v>
                </c:pt>
                <c:pt idx="13749">
                  <c:v>53.70703125</c:v>
                </c:pt>
                <c:pt idx="13750">
                  <c:v>53.7109375</c:v>
                </c:pt>
                <c:pt idx="13751">
                  <c:v>53.71484375</c:v>
                </c:pt>
                <c:pt idx="13752">
                  <c:v>53.71875</c:v>
                </c:pt>
                <c:pt idx="13753">
                  <c:v>53.72265625</c:v>
                </c:pt>
                <c:pt idx="13754">
                  <c:v>53.7265625</c:v>
                </c:pt>
                <c:pt idx="13755">
                  <c:v>53.73046875</c:v>
                </c:pt>
                <c:pt idx="13756">
                  <c:v>53.734375</c:v>
                </c:pt>
                <c:pt idx="13757">
                  <c:v>53.73828125</c:v>
                </c:pt>
                <c:pt idx="13758">
                  <c:v>53.7421875</c:v>
                </c:pt>
                <c:pt idx="13759">
                  <c:v>53.74609375</c:v>
                </c:pt>
                <c:pt idx="13760">
                  <c:v>53.75</c:v>
                </c:pt>
                <c:pt idx="13761">
                  <c:v>53.75390625</c:v>
                </c:pt>
                <c:pt idx="13762">
                  <c:v>53.7578125</c:v>
                </c:pt>
                <c:pt idx="13763">
                  <c:v>53.76171875</c:v>
                </c:pt>
                <c:pt idx="13764">
                  <c:v>53.765625</c:v>
                </c:pt>
                <c:pt idx="13765">
                  <c:v>53.76953125</c:v>
                </c:pt>
                <c:pt idx="13766">
                  <c:v>53.7734375</c:v>
                </c:pt>
                <c:pt idx="13767">
                  <c:v>53.77734375</c:v>
                </c:pt>
                <c:pt idx="13768">
                  <c:v>53.78125</c:v>
                </c:pt>
                <c:pt idx="13769">
                  <c:v>53.78515625</c:v>
                </c:pt>
                <c:pt idx="13770">
                  <c:v>53.7890625</c:v>
                </c:pt>
                <c:pt idx="13771">
                  <c:v>53.79296875</c:v>
                </c:pt>
                <c:pt idx="13772">
                  <c:v>53.796875</c:v>
                </c:pt>
                <c:pt idx="13773">
                  <c:v>53.80078125</c:v>
                </c:pt>
                <c:pt idx="13774">
                  <c:v>53.8046875</c:v>
                </c:pt>
                <c:pt idx="13775">
                  <c:v>53.80859375</c:v>
                </c:pt>
                <c:pt idx="13776">
                  <c:v>53.8125</c:v>
                </c:pt>
                <c:pt idx="13777">
                  <c:v>53.81640625</c:v>
                </c:pt>
                <c:pt idx="13778">
                  <c:v>53.8203125</c:v>
                </c:pt>
                <c:pt idx="13779">
                  <c:v>53.82421875</c:v>
                </c:pt>
                <c:pt idx="13780">
                  <c:v>53.828125</c:v>
                </c:pt>
                <c:pt idx="13781">
                  <c:v>53.83203125</c:v>
                </c:pt>
                <c:pt idx="13782">
                  <c:v>53.8359375</c:v>
                </c:pt>
                <c:pt idx="13783">
                  <c:v>53.83984375</c:v>
                </c:pt>
                <c:pt idx="13784">
                  <c:v>53.84375</c:v>
                </c:pt>
                <c:pt idx="13785">
                  <c:v>53.84765625</c:v>
                </c:pt>
                <c:pt idx="13786">
                  <c:v>53.8515625</c:v>
                </c:pt>
                <c:pt idx="13787">
                  <c:v>53.85546875</c:v>
                </c:pt>
                <c:pt idx="13788">
                  <c:v>53.859375</c:v>
                </c:pt>
                <c:pt idx="13789">
                  <c:v>53.86328125</c:v>
                </c:pt>
                <c:pt idx="13790">
                  <c:v>53.8671875</c:v>
                </c:pt>
                <c:pt idx="13791">
                  <c:v>53.87109375</c:v>
                </c:pt>
                <c:pt idx="13792">
                  <c:v>53.875</c:v>
                </c:pt>
                <c:pt idx="13793">
                  <c:v>53.87890625</c:v>
                </c:pt>
                <c:pt idx="13794">
                  <c:v>53.8828125</c:v>
                </c:pt>
                <c:pt idx="13795">
                  <c:v>53.88671875</c:v>
                </c:pt>
                <c:pt idx="13796">
                  <c:v>53.890625</c:v>
                </c:pt>
                <c:pt idx="13797">
                  <c:v>53.89453125</c:v>
                </c:pt>
                <c:pt idx="13798">
                  <c:v>53.8984375</c:v>
                </c:pt>
                <c:pt idx="13799">
                  <c:v>53.90234375</c:v>
                </c:pt>
                <c:pt idx="13800">
                  <c:v>53.90625</c:v>
                </c:pt>
                <c:pt idx="13801">
                  <c:v>53.91015625</c:v>
                </c:pt>
                <c:pt idx="13802">
                  <c:v>53.9140625</c:v>
                </c:pt>
                <c:pt idx="13803">
                  <c:v>53.91796875</c:v>
                </c:pt>
                <c:pt idx="13804">
                  <c:v>53.921875</c:v>
                </c:pt>
                <c:pt idx="13805">
                  <c:v>53.92578125</c:v>
                </c:pt>
                <c:pt idx="13806">
                  <c:v>53.9296875</c:v>
                </c:pt>
                <c:pt idx="13807">
                  <c:v>53.93359375</c:v>
                </c:pt>
                <c:pt idx="13808">
                  <c:v>53.9375</c:v>
                </c:pt>
                <c:pt idx="13809">
                  <c:v>53.94140625</c:v>
                </c:pt>
                <c:pt idx="13810">
                  <c:v>53.9453125</c:v>
                </c:pt>
                <c:pt idx="13811">
                  <c:v>53.94921875</c:v>
                </c:pt>
                <c:pt idx="13812">
                  <c:v>53.953125</c:v>
                </c:pt>
                <c:pt idx="13813">
                  <c:v>53.95703125</c:v>
                </c:pt>
                <c:pt idx="13814">
                  <c:v>53.9609375</c:v>
                </c:pt>
                <c:pt idx="13815">
                  <c:v>53.96484375</c:v>
                </c:pt>
                <c:pt idx="13816">
                  <c:v>53.96875</c:v>
                </c:pt>
                <c:pt idx="13817">
                  <c:v>53.97265625</c:v>
                </c:pt>
                <c:pt idx="13818">
                  <c:v>53.9765625</c:v>
                </c:pt>
                <c:pt idx="13819">
                  <c:v>53.98046875</c:v>
                </c:pt>
                <c:pt idx="13820">
                  <c:v>53.984375</c:v>
                </c:pt>
                <c:pt idx="13821">
                  <c:v>53.98828125</c:v>
                </c:pt>
                <c:pt idx="13822">
                  <c:v>53.9921875</c:v>
                </c:pt>
                <c:pt idx="13823">
                  <c:v>53.99609375</c:v>
                </c:pt>
                <c:pt idx="13824">
                  <c:v>54</c:v>
                </c:pt>
                <c:pt idx="13825">
                  <c:v>54.00390625</c:v>
                </c:pt>
                <c:pt idx="13826">
                  <c:v>54.0078125</c:v>
                </c:pt>
                <c:pt idx="13827">
                  <c:v>54.01171875</c:v>
                </c:pt>
                <c:pt idx="13828">
                  <c:v>54.015625</c:v>
                </c:pt>
                <c:pt idx="13829">
                  <c:v>54.01953125</c:v>
                </c:pt>
                <c:pt idx="13830">
                  <c:v>54.0234375</c:v>
                </c:pt>
                <c:pt idx="13831">
                  <c:v>54.02734375</c:v>
                </c:pt>
                <c:pt idx="13832">
                  <c:v>54.03125</c:v>
                </c:pt>
                <c:pt idx="13833">
                  <c:v>54.03515625</c:v>
                </c:pt>
                <c:pt idx="13834">
                  <c:v>54.0390625</c:v>
                </c:pt>
                <c:pt idx="13835">
                  <c:v>54.04296875</c:v>
                </c:pt>
                <c:pt idx="13836">
                  <c:v>54.046875</c:v>
                </c:pt>
                <c:pt idx="13837">
                  <c:v>54.05078125</c:v>
                </c:pt>
                <c:pt idx="13838">
                  <c:v>54.0546875</c:v>
                </c:pt>
                <c:pt idx="13839">
                  <c:v>54.05859375</c:v>
                </c:pt>
                <c:pt idx="13840">
                  <c:v>54.0625</c:v>
                </c:pt>
                <c:pt idx="13841">
                  <c:v>54.06640625</c:v>
                </c:pt>
                <c:pt idx="13842">
                  <c:v>54.0703125</c:v>
                </c:pt>
                <c:pt idx="13843">
                  <c:v>54.07421875</c:v>
                </c:pt>
                <c:pt idx="13844">
                  <c:v>54.078125</c:v>
                </c:pt>
                <c:pt idx="13845">
                  <c:v>54.08203125</c:v>
                </c:pt>
                <c:pt idx="13846">
                  <c:v>54.0859375</c:v>
                </c:pt>
                <c:pt idx="13847">
                  <c:v>54.08984375</c:v>
                </c:pt>
                <c:pt idx="13848">
                  <c:v>54.09375</c:v>
                </c:pt>
                <c:pt idx="13849">
                  <c:v>54.09765625</c:v>
                </c:pt>
                <c:pt idx="13850">
                  <c:v>54.1015625</c:v>
                </c:pt>
                <c:pt idx="13851">
                  <c:v>54.10546875</c:v>
                </c:pt>
                <c:pt idx="13852">
                  <c:v>54.109375</c:v>
                </c:pt>
                <c:pt idx="13853">
                  <c:v>54.11328125</c:v>
                </c:pt>
                <c:pt idx="13854">
                  <c:v>54.1171875</c:v>
                </c:pt>
                <c:pt idx="13855">
                  <c:v>54.12109375</c:v>
                </c:pt>
                <c:pt idx="13856">
                  <c:v>54.125</c:v>
                </c:pt>
                <c:pt idx="13857">
                  <c:v>54.12890625</c:v>
                </c:pt>
                <c:pt idx="13858">
                  <c:v>54.1328125</c:v>
                </c:pt>
                <c:pt idx="13859">
                  <c:v>54.13671875</c:v>
                </c:pt>
                <c:pt idx="13860">
                  <c:v>54.140625</c:v>
                </c:pt>
                <c:pt idx="13861">
                  <c:v>54.14453125</c:v>
                </c:pt>
                <c:pt idx="13862">
                  <c:v>54.1484375</c:v>
                </c:pt>
                <c:pt idx="13863">
                  <c:v>54.15234375</c:v>
                </c:pt>
                <c:pt idx="13864">
                  <c:v>54.15625</c:v>
                </c:pt>
                <c:pt idx="13865">
                  <c:v>54.16015625</c:v>
                </c:pt>
                <c:pt idx="13866">
                  <c:v>54.1640625</c:v>
                </c:pt>
                <c:pt idx="13867">
                  <c:v>54.16796875</c:v>
                </c:pt>
                <c:pt idx="13868">
                  <c:v>54.171875</c:v>
                </c:pt>
                <c:pt idx="13869">
                  <c:v>54.17578125</c:v>
                </c:pt>
                <c:pt idx="13870">
                  <c:v>54.1796875</c:v>
                </c:pt>
                <c:pt idx="13871">
                  <c:v>54.18359375</c:v>
                </c:pt>
                <c:pt idx="13872">
                  <c:v>54.1875</c:v>
                </c:pt>
                <c:pt idx="13873">
                  <c:v>54.19140625</c:v>
                </c:pt>
                <c:pt idx="13874">
                  <c:v>54.1953125</c:v>
                </c:pt>
                <c:pt idx="13875">
                  <c:v>54.19921875</c:v>
                </c:pt>
                <c:pt idx="13876">
                  <c:v>54.203125</c:v>
                </c:pt>
                <c:pt idx="13877">
                  <c:v>54.20703125</c:v>
                </c:pt>
                <c:pt idx="13878">
                  <c:v>54.2109375</c:v>
                </c:pt>
                <c:pt idx="13879">
                  <c:v>54.21484375</c:v>
                </c:pt>
                <c:pt idx="13880">
                  <c:v>54.21875</c:v>
                </c:pt>
                <c:pt idx="13881">
                  <c:v>54.22265625</c:v>
                </c:pt>
                <c:pt idx="13882">
                  <c:v>54.2265625</c:v>
                </c:pt>
                <c:pt idx="13883">
                  <c:v>54.23046875</c:v>
                </c:pt>
                <c:pt idx="13884">
                  <c:v>54.234375</c:v>
                </c:pt>
                <c:pt idx="13885">
                  <c:v>54.23828125</c:v>
                </c:pt>
                <c:pt idx="13886">
                  <c:v>54.2421875</c:v>
                </c:pt>
                <c:pt idx="13887">
                  <c:v>54.24609375</c:v>
                </c:pt>
                <c:pt idx="13888">
                  <c:v>54.25</c:v>
                </c:pt>
                <c:pt idx="13889">
                  <c:v>54.25390625</c:v>
                </c:pt>
                <c:pt idx="13890">
                  <c:v>54.2578125</c:v>
                </c:pt>
                <c:pt idx="13891">
                  <c:v>54.26171875</c:v>
                </c:pt>
                <c:pt idx="13892">
                  <c:v>54.265625</c:v>
                </c:pt>
                <c:pt idx="13893">
                  <c:v>54.26953125</c:v>
                </c:pt>
                <c:pt idx="13894">
                  <c:v>54.2734375</c:v>
                </c:pt>
                <c:pt idx="13895">
                  <c:v>54.27734375</c:v>
                </c:pt>
                <c:pt idx="13896">
                  <c:v>54.28125</c:v>
                </c:pt>
                <c:pt idx="13897">
                  <c:v>54.28515625</c:v>
                </c:pt>
                <c:pt idx="13898">
                  <c:v>54.2890625</c:v>
                </c:pt>
                <c:pt idx="13899">
                  <c:v>54.29296875</c:v>
                </c:pt>
                <c:pt idx="13900">
                  <c:v>54.296875</c:v>
                </c:pt>
                <c:pt idx="13901">
                  <c:v>54.30078125</c:v>
                </c:pt>
                <c:pt idx="13902">
                  <c:v>54.3046875</c:v>
                </c:pt>
                <c:pt idx="13903">
                  <c:v>54.30859375</c:v>
                </c:pt>
                <c:pt idx="13904">
                  <c:v>54.3125</c:v>
                </c:pt>
                <c:pt idx="13905">
                  <c:v>54.31640625</c:v>
                </c:pt>
                <c:pt idx="13906">
                  <c:v>54.3203125</c:v>
                </c:pt>
                <c:pt idx="13907">
                  <c:v>54.32421875</c:v>
                </c:pt>
                <c:pt idx="13908">
                  <c:v>54.328125</c:v>
                </c:pt>
                <c:pt idx="13909">
                  <c:v>54.33203125</c:v>
                </c:pt>
                <c:pt idx="13910">
                  <c:v>54.3359375</c:v>
                </c:pt>
                <c:pt idx="13911">
                  <c:v>54.33984375</c:v>
                </c:pt>
                <c:pt idx="13912">
                  <c:v>54.34375</c:v>
                </c:pt>
                <c:pt idx="13913">
                  <c:v>54.34765625</c:v>
                </c:pt>
                <c:pt idx="13914">
                  <c:v>54.3515625</c:v>
                </c:pt>
                <c:pt idx="13915">
                  <c:v>54.35546875</c:v>
                </c:pt>
                <c:pt idx="13916">
                  <c:v>54.359375</c:v>
                </c:pt>
                <c:pt idx="13917">
                  <c:v>54.36328125</c:v>
                </c:pt>
                <c:pt idx="13918">
                  <c:v>54.3671875</c:v>
                </c:pt>
                <c:pt idx="13919">
                  <c:v>54.37109375</c:v>
                </c:pt>
                <c:pt idx="13920">
                  <c:v>54.375</c:v>
                </c:pt>
                <c:pt idx="13921">
                  <c:v>54.37890625</c:v>
                </c:pt>
                <c:pt idx="13922">
                  <c:v>54.3828125</c:v>
                </c:pt>
                <c:pt idx="13923">
                  <c:v>54.38671875</c:v>
                </c:pt>
                <c:pt idx="13924">
                  <c:v>54.390625</c:v>
                </c:pt>
                <c:pt idx="13925">
                  <c:v>54.39453125</c:v>
                </c:pt>
                <c:pt idx="13926">
                  <c:v>54.3984375</c:v>
                </c:pt>
                <c:pt idx="13927">
                  <c:v>54.40234375</c:v>
                </c:pt>
                <c:pt idx="13928">
                  <c:v>54.40625</c:v>
                </c:pt>
                <c:pt idx="13929">
                  <c:v>54.41015625</c:v>
                </c:pt>
                <c:pt idx="13930">
                  <c:v>54.4140625</c:v>
                </c:pt>
                <c:pt idx="13931">
                  <c:v>54.41796875</c:v>
                </c:pt>
                <c:pt idx="13932">
                  <c:v>54.421875</c:v>
                </c:pt>
                <c:pt idx="13933">
                  <c:v>54.42578125</c:v>
                </c:pt>
                <c:pt idx="13934">
                  <c:v>54.4296875</c:v>
                </c:pt>
                <c:pt idx="13935">
                  <c:v>54.43359375</c:v>
                </c:pt>
                <c:pt idx="13936">
                  <c:v>54.4375</c:v>
                </c:pt>
                <c:pt idx="13937">
                  <c:v>54.44140625</c:v>
                </c:pt>
                <c:pt idx="13938">
                  <c:v>54.4453125</c:v>
                </c:pt>
                <c:pt idx="13939">
                  <c:v>54.44921875</c:v>
                </c:pt>
                <c:pt idx="13940">
                  <c:v>54.453125</c:v>
                </c:pt>
                <c:pt idx="13941">
                  <c:v>54.45703125</c:v>
                </c:pt>
                <c:pt idx="13942">
                  <c:v>54.4609375</c:v>
                </c:pt>
                <c:pt idx="13943">
                  <c:v>54.46484375</c:v>
                </c:pt>
                <c:pt idx="13944">
                  <c:v>54.46875</c:v>
                </c:pt>
                <c:pt idx="13945">
                  <c:v>54.47265625</c:v>
                </c:pt>
                <c:pt idx="13946">
                  <c:v>54.4765625</c:v>
                </c:pt>
                <c:pt idx="13947">
                  <c:v>54.48046875</c:v>
                </c:pt>
                <c:pt idx="13948">
                  <c:v>54.484375</c:v>
                </c:pt>
                <c:pt idx="13949">
                  <c:v>54.48828125</c:v>
                </c:pt>
                <c:pt idx="13950">
                  <c:v>54.4921875</c:v>
                </c:pt>
                <c:pt idx="13951">
                  <c:v>54.49609375</c:v>
                </c:pt>
                <c:pt idx="13952">
                  <c:v>54.5</c:v>
                </c:pt>
                <c:pt idx="13953">
                  <c:v>54.50390625</c:v>
                </c:pt>
                <c:pt idx="13954">
                  <c:v>54.5078125</c:v>
                </c:pt>
                <c:pt idx="13955">
                  <c:v>54.51171875</c:v>
                </c:pt>
                <c:pt idx="13956">
                  <c:v>54.515625</c:v>
                </c:pt>
                <c:pt idx="13957">
                  <c:v>54.51953125</c:v>
                </c:pt>
                <c:pt idx="13958">
                  <c:v>54.5234375</c:v>
                </c:pt>
                <c:pt idx="13959">
                  <c:v>54.52734375</c:v>
                </c:pt>
                <c:pt idx="13960">
                  <c:v>54.53125</c:v>
                </c:pt>
                <c:pt idx="13961">
                  <c:v>54.53515625</c:v>
                </c:pt>
                <c:pt idx="13962">
                  <c:v>54.5390625</c:v>
                </c:pt>
                <c:pt idx="13963">
                  <c:v>54.54296875</c:v>
                </c:pt>
                <c:pt idx="13964">
                  <c:v>54.546875</c:v>
                </c:pt>
                <c:pt idx="13965">
                  <c:v>54.55078125</c:v>
                </c:pt>
                <c:pt idx="13966">
                  <c:v>54.5546875</c:v>
                </c:pt>
                <c:pt idx="13967">
                  <c:v>54.55859375</c:v>
                </c:pt>
                <c:pt idx="13968">
                  <c:v>54.5625</c:v>
                </c:pt>
                <c:pt idx="13969">
                  <c:v>54.56640625</c:v>
                </c:pt>
                <c:pt idx="13970">
                  <c:v>54.5703125</c:v>
                </c:pt>
                <c:pt idx="13971">
                  <c:v>54.57421875</c:v>
                </c:pt>
                <c:pt idx="13972">
                  <c:v>54.578125</c:v>
                </c:pt>
                <c:pt idx="13973">
                  <c:v>54.58203125</c:v>
                </c:pt>
                <c:pt idx="13974">
                  <c:v>54.5859375</c:v>
                </c:pt>
                <c:pt idx="13975">
                  <c:v>54.58984375</c:v>
                </c:pt>
                <c:pt idx="13976">
                  <c:v>54.59375</c:v>
                </c:pt>
                <c:pt idx="13977">
                  <c:v>54.59765625</c:v>
                </c:pt>
                <c:pt idx="13978">
                  <c:v>54.6015625</c:v>
                </c:pt>
                <c:pt idx="13979">
                  <c:v>54.60546875</c:v>
                </c:pt>
                <c:pt idx="13980">
                  <c:v>54.609375</c:v>
                </c:pt>
                <c:pt idx="13981">
                  <c:v>54.61328125</c:v>
                </c:pt>
                <c:pt idx="13982">
                  <c:v>54.6171875</c:v>
                </c:pt>
                <c:pt idx="13983">
                  <c:v>54.62109375</c:v>
                </c:pt>
                <c:pt idx="13984">
                  <c:v>54.625</c:v>
                </c:pt>
                <c:pt idx="13985">
                  <c:v>54.62890625</c:v>
                </c:pt>
                <c:pt idx="13986">
                  <c:v>54.6328125</c:v>
                </c:pt>
                <c:pt idx="13987">
                  <c:v>54.63671875</c:v>
                </c:pt>
                <c:pt idx="13988">
                  <c:v>54.640625</c:v>
                </c:pt>
                <c:pt idx="13989">
                  <c:v>54.64453125</c:v>
                </c:pt>
                <c:pt idx="13990">
                  <c:v>54.6484375</c:v>
                </c:pt>
                <c:pt idx="13991">
                  <c:v>54.65234375</c:v>
                </c:pt>
                <c:pt idx="13992">
                  <c:v>54.65625</c:v>
                </c:pt>
                <c:pt idx="13993">
                  <c:v>54.66015625</c:v>
                </c:pt>
                <c:pt idx="13994">
                  <c:v>54.6640625</c:v>
                </c:pt>
                <c:pt idx="13995">
                  <c:v>54.66796875</c:v>
                </c:pt>
                <c:pt idx="13996">
                  <c:v>54.671875</c:v>
                </c:pt>
                <c:pt idx="13997">
                  <c:v>54.67578125</c:v>
                </c:pt>
                <c:pt idx="13998">
                  <c:v>54.6796875</c:v>
                </c:pt>
                <c:pt idx="13999">
                  <c:v>54.68359375</c:v>
                </c:pt>
                <c:pt idx="14000">
                  <c:v>54.6875</c:v>
                </c:pt>
                <c:pt idx="14001">
                  <c:v>54.69140625</c:v>
                </c:pt>
                <c:pt idx="14002">
                  <c:v>54.6953125</c:v>
                </c:pt>
                <c:pt idx="14003">
                  <c:v>54.69921875</c:v>
                </c:pt>
                <c:pt idx="14004">
                  <c:v>54.703125</c:v>
                </c:pt>
                <c:pt idx="14005">
                  <c:v>54.70703125</c:v>
                </c:pt>
                <c:pt idx="14006">
                  <c:v>54.7109375</c:v>
                </c:pt>
                <c:pt idx="14007">
                  <c:v>54.71484375</c:v>
                </c:pt>
                <c:pt idx="14008">
                  <c:v>54.71875</c:v>
                </c:pt>
                <c:pt idx="14009">
                  <c:v>54.72265625</c:v>
                </c:pt>
                <c:pt idx="14010">
                  <c:v>54.7265625</c:v>
                </c:pt>
                <c:pt idx="14011">
                  <c:v>54.73046875</c:v>
                </c:pt>
                <c:pt idx="14012">
                  <c:v>54.734375</c:v>
                </c:pt>
                <c:pt idx="14013">
                  <c:v>54.73828125</c:v>
                </c:pt>
                <c:pt idx="14014">
                  <c:v>54.7421875</c:v>
                </c:pt>
                <c:pt idx="14015">
                  <c:v>54.74609375</c:v>
                </c:pt>
                <c:pt idx="14016">
                  <c:v>54.75</c:v>
                </c:pt>
                <c:pt idx="14017">
                  <c:v>54.75390625</c:v>
                </c:pt>
                <c:pt idx="14018">
                  <c:v>54.7578125</c:v>
                </c:pt>
                <c:pt idx="14019">
                  <c:v>54.76171875</c:v>
                </c:pt>
                <c:pt idx="14020">
                  <c:v>54.765625</c:v>
                </c:pt>
                <c:pt idx="14021">
                  <c:v>54.76953125</c:v>
                </c:pt>
                <c:pt idx="14022">
                  <c:v>54.7734375</c:v>
                </c:pt>
                <c:pt idx="14023">
                  <c:v>54.77734375</c:v>
                </c:pt>
                <c:pt idx="14024">
                  <c:v>54.78125</c:v>
                </c:pt>
                <c:pt idx="14025">
                  <c:v>54.78515625</c:v>
                </c:pt>
                <c:pt idx="14026">
                  <c:v>54.7890625</c:v>
                </c:pt>
                <c:pt idx="14027">
                  <c:v>54.79296875</c:v>
                </c:pt>
                <c:pt idx="14028">
                  <c:v>54.796875</c:v>
                </c:pt>
                <c:pt idx="14029">
                  <c:v>54.80078125</c:v>
                </c:pt>
                <c:pt idx="14030">
                  <c:v>54.8046875</c:v>
                </c:pt>
                <c:pt idx="14031">
                  <c:v>54.80859375</c:v>
                </c:pt>
                <c:pt idx="14032">
                  <c:v>54.8125</c:v>
                </c:pt>
                <c:pt idx="14033">
                  <c:v>54.81640625</c:v>
                </c:pt>
                <c:pt idx="14034">
                  <c:v>54.8203125</c:v>
                </c:pt>
                <c:pt idx="14035">
                  <c:v>54.82421875</c:v>
                </c:pt>
                <c:pt idx="14036">
                  <c:v>54.828125</c:v>
                </c:pt>
                <c:pt idx="14037">
                  <c:v>54.83203125</c:v>
                </c:pt>
                <c:pt idx="14038">
                  <c:v>54.8359375</c:v>
                </c:pt>
                <c:pt idx="14039">
                  <c:v>54.83984375</c:v>
                </c:pt>
                <c:pt idx="14040">
                  <c:v>54.84375</c:v>
                </c:pt>
                <c:pt idx="14041">
                  <c:v>54.84765625</c:v>
                </c:pt>
                <c:pt idx="14042">
                  <c:v>54.8515625</c:v>
                </c:pt>
                <c:pt idx="14043">
                  <c:v>54.85546875</c:v>
                </c:pt>
                <c:pt idx="14044">
                  <c:v>54.859375</c:v>
                </c:pt>
                <c:pt idx="14045">
                  <c:v>54.86328125</c:v>
                </c:pt>
                <c:pt idx="14046">
                  <c:v>54.8671875</c:v>
                </c:pt>
                <c:pt idx="14047">
                  <c:v>54.87109375</c:v>
                </c:pt>
                <c:pt idx="14048">
                  <c:v>54.875</c:v>
                </c:pt>
                <c:pt idx="14049">
                  <c:v>54.87890625</c:v>
                </c:pt>
                <c:pt idx="14050">
                  <c:v>54.8828125</c:v>
                </c:pt>
                <c:pt idx="14051">
                  <c:v>54.88671875</c:v>
                </c:pt>
                <c:pt idx="14052">
                  <c:v>54.890625</c:v>
                </c:pt>
                <c:pt idx="14053">
                  <c:v>54.89453125</c:v>
                </c:pt>
                <c:pt idx="14054">
                  <c:v>54.8984375</c:v>
                </c:pt>
                <c:pt idx="14055">
                  <c:v>54.90234375</c:v>
                </c:pt>
                <c:pt idx="14056">
                  <c:v>54.90625</c:v>
                </c:pt>
                <c:pt idx="14057">
                  <c:v>54.91015625</c:v>
                </c:pt>
                <c:pt idx="14058">
                  <c:v>54.9140625</c:v>
                </c:pt>
                <c:pt idx="14059">
                  <c:v>54.91796875</c:v>
                </c:pt>
                <c:pt idx="14060">
                  <c:v>54.921875</c:v>
                </c:pt>
                <c:pt idx="14061">
                  <c:v>54.92578125</c:v>
                </c:pt>
                <c:pt idx="14062">
                  <c:v>54.9296875</c:v>
                </c:pt>
                <c:pt idx="14063">
                  <c:v>54.93359375</c:v>
                </c:pt>
                <c:pt idx="14064">
                  <c:v>54.9375</c:v>
                </c:pt>
                <c:pt idx="14065">
                  <c:v>54.94140625</c:v>
                </c:pt>
                <c:pt idx="14066">
                  <c:v>54.9453125</c:v>
                </c:pt>
                <c:pt idx="14067">
                  <c:v>54.94921875</c:v>
                </c:pt>
                <c:pt idx="14068">
                  <c:v>54.953125</c:v>
                </c:pt>
                <c:pt idx="14069">
                  <c:v>54.95703125</c:v>
                </c:pt>
                <c:pt idx="14070">
                  <c:v>54.9609375</c:v>
                </c:pt>
                <c:pt idx="14071">
                  <c:v>54.96484375</c:v>
                </c:pt>
                <c:pt idx="14072">
                  <c:v>54.96875</c:v>
                </c:pt>
                <c:pt idx="14073">
                  <c:v>54.97265625</c:v>
                </c:pt>
                <c:pt idx="14074">
                  <c:v>54.9765625</c:v>
                </c:pt>
                <c:pt idx="14075">
                  <c:v>54.98046875</c:v>
                </c:pt>
                <c:pt idx="14076">
                  <c:v>54.984375</c:v>
                </c:pt>
                <c:pt idx="14077">
                  <c:v>54.98828125</c:v>
                </c:pt>
                <c:pt idx="14078">
                  <c:v>54.9921875</c:v>
                </c:pt>
                <c:pt idx="14079">
                  <c:v>54.99609375</c:v>
                </c:pt>
                <c:pt idx="14080">
                  <c:v>55</c:v>
                </c:pt>
                <c:pt idx="14081">
                  <c:v>55.00390625</c:v>
                </c:pt>
                <c:pt idx="14082">
                  <c:v>55.0078125</c:v>
                </c:pt>
                <c:pt idx="14083">
                  <c:v>55.01171875</c:v>
                </c:pt>
                <c:pt idx="14084">
                  <c:v>55.015625</c:v>
                </c:pt>
                <c:pt idx="14085">
                  <c:v>55.01953125</c:v>
                </c:pt>
                <c:pt idx="14086">
                  <c:v>55.0234375</c:v>
                </c:pt>
                <c:pt idx="14087">
                  <c:v>55.02734375</c:v>
                </c:pt>
                <c:pt idx="14088">
                  <c:v>55.03125</c:v>
                </c:pt>
                <c:pt idx="14089">
                  <c:v>55.03515625</c:v>
                </c:pt>
                <c:pt idx="14090">
                  <c:v>55.0390625</c:v>
                </c:pt>
                <c:pt idx="14091">
                  <c:v>55.04296875</c:v>
                </c:pt>
                <c:pt idx="14092">
                  <c:v>55.046875</c:v>
                </c:pt>
                <c:pt idx="14093">
                  <c:v>55.05078125</c:v>
                </c:pt>
                <c:pt idx="14094">
                  <c:v>55.0546875</c:v>
                </c:pt>
                <c:pt idx="14095">
                  <c:v>55.05859375</c:v>
                </c:pt>
                <c:pt idx="14096">
                  <c:v>55.0625</c:v>
                </c:pt>
                <c:pt idx="14097">
                  <c:v>55.06640625</c:v>
                </c:pt>
                <c:pt idx="14098">
                  <c:v>55.0703125</c:v>
                </c:pt>
                <c:pt idx="14099">
                  <c:v>55.07421875</c:v>
                </c:pt>
                <c:pt idx="14100">
                  <c:v>55.078125</c:v>
                </c:pt>
                <c:pt idx="14101">
                  <c:v>55.08203125</c:v>
                </c:pt>
                <c:pt idx="14102">
                  <c:v>55.0859375</c:v>
                </c:pt>
                <c:pt idx="14103">
                  <c:v>55.08984375</c:v>
                </c:pt>
                <c:pt idx="14104">
                  <c:v>55.09375</c:v>
                </c:pt>
                <c:pt idx="14105">
                  <c:v>55.09765625</c:v>
                </c:pt>
                <c:pt idx="14106">
                  <c:v>55.1015625</c:v>
                </c:pt>
                <c:pt idx="14107">
                  <c:v>55.10546875</c:v>
                </c:pt>
                <c:pt idx="14108">
                  <c:v>55.109375</c:v>
                </c:pt>
                <c:pt idx="14109">
                  <c:v>55.11328125</c:v>
                </c:pt>
                <c:pt idx="14110">
                  <c:v>55.1171875</c:v>
                </c:pt>
                <c:pt idx="14111">
                  <c:v>55.12109375</c:v>
                </c:pt>
                <c:pt idx="14112">
                  <c:v>55.125</c:v>
                </c:pt>
                <c:pt idx="14113">
                  <c:v>55.12890625</c:v>
                </c:pt>
                <c:pt idx="14114">
                  <c:v>55.1328125</c:v>
                </c:pt>
                <c:pt idx="14115">
                  <c:v>55.13671875</c:v>
                </c:pt>
                <c:pt idx="14116">
                  <c:v>55.140625</c:v>
                </c:pt>
                <c:pt idx="14117">
                  <c:v>55.14453125</c:v>
                </c:pt>
                <c:pt idx="14118">
                  <c:v>55.1484375</c:v>
                </c:pt>
                <c:pt idx="14119">
                  <c:v>55.15234375</c:v>
                </c:pt>
                <c:pt idx="14120">
                  <c:v>55.15625</c:v>
                </c:pt>
                <c:pt idx="14121">
                  <c:v>55.16015625</c:v>
                </c:pt>
                <c:pt idx="14122">
                  <c:v>55.1640625</c:v>
                </c:pt>
                <c:pt idx="14123">
                  <c:v>55.16796875</c:v>
                </c:pt>
                <c:pt idx="14124">
                  <c:v>55.171875</c:v>
                </c:pt>
                <c:pt idx="14125">
                  <c:v>55.17578125</c:v>
                </c:pt>
                <c:pt idx="14126">
                  <c:v>55.1796875</c:v>
                </c:pt>
                <c:pt idx="14127">
                  <c:v>55.18359375</c:v>
                </c:pt>
                <c:pt idx="14128">
                  <c:v>55.1875</c:v>
                </c:pt>
                <c:pt idx="14129">
                  <c:v>55.19140625</c:v>
                </c:pt>
                <c:pt idx="14130">
                  <c:v>55.1953125</c:v>
                </c:pt>
                <c:pt idx="14131">
                  <c:v>55.19921875</c:v>
                </c:pt>
                <c:pt idx="14132">
                  <c:v>55.203125</c:v>
                </c:pt>
                <c:pt idx="14133">
                  <c:v>55.20703125</c:v>
                </c:pt>
                <c:pt idx="14134">
                  <c:v>55.2109375</c:v>
                </c:pt>
                <c:pt idx="14135">
                  <c:v>55.21484375</c:v>
                </c:pt>
                <c:pt idx="14136">
                  <c:v>55.21875</c:v>
                </c:pt>
                <c:pt idx="14137">
                  <c:v>55.22265625</c:v>
                </c:pt>
                <c:pt idx="14138">
                  <c:v>55.2265625</c:v>
                </c:pt>
                <c:pt idx="14139">
                  <c:v>55.23046875</c:v>
                </c:pt>
                <c:pt idx="14140">
                  <c:v>55.234375</c:v>
                </c:pt>
                <c:pt idx="14141">
                  <c:v>55.23828125</c:v>
                </c:pt>
                <c:pt idx="14142">
                  <c:v>55.2421875</c:v>
                </c:pt>
                <c:pt idx="14143">
                  <c:v>55.24609375</c:v>
                </c:pt>
                <c:pt idx="14144">
                  <c:v>55.25</c:v>
                </c:pt>
                <c:pt idx="14145">
                  <c:v>55.25390625</c:v>
                </c:pt>
                <c:pt idx="14146">
                  <c:v>55.2578125</c:v>
                </c:pt>
                <c:pt idx="14147">
                  <c:v>55.26171875</c:v>
                </c:pt>
                <c:pt idx="14148">
                  <c:v>55.265625</c:v>
                </c:pt>
                <c:pt idx="14149">
                  <c:v>55.26953125</c:v>
                </c:pt>
                <c:pt idx="14150">
                  <c:v>55.2734375</c:v>
                </c:pt>
                <c:pt idx="14151">
                  <c:v>55.27734375</c:v>
                </c:pt>
                <c:pt idx="14152">
                  <c:v>55.28125</c:v>
                </c:pt>
                <c:pt idx="14153">
                  <c:v>55.28515625</c:v>
                </c:pt>
                <c:pt idx="14154">
                  <c:v>55.2890625</c:v>
                </c:pt>
                <c:pt idx="14155">
                  <c:v>55.29296875</c:v>
                </c:pt>
                <c:pt idx="14156">
                  <c:v>55.296875</c:v>
                </c:pt>
                <c:pt idx="14157">
                  <c:v>55.30078125</c:v>
                </c:pt>
                <c:pt idx="14158">
                  <c:v>55.3046875</c:v>
                </c:pt>
                <c:pt idx="14159">
                  <c:v>55.30859375</c:v>
                </c:pt>
                <c:pt idx="14160">
                  <c:v>55.3125</c:v>
                </c:pt>
                <c:pt idx="14161">
                  <c:v>55.31640625</c:v>
                </c:pt>
                <c:pt idx="14162">
                  <c:v>55.3203125</c:v>
                </c:pt>
                <c:pt idx="14163">
                  <c:v>55.32421875</c:v>
                </c:pt>
                <c:pt idx="14164">
                  <c:v>55.328125</c:v>
                </c:pt>
                <c:pt idx="14165">
                  <c:v>55.33203125</c:v>
                </c:pt>
                <c:pt idx="14166">
                  <c:v>55.3359375</c:v>
                </c:pt>
                <c:pt idx="14167">
                  <c:v>55.33984375</c:v>
                </c:pt>
                <c:pt idx="14168">
                  <c:v>55.34375</c:v>
                </c:pt>
                <c:pt idx="14169">
                  <c:v>55.34765625</c:v>
                </c:pt>
                <c:pt idx="14170">
                  <c:v>55.3515625</c:v>
                </c:pt>
                <c:pt idx="14171">
                  <c:v>55.35546875</c:v>
                </c:pt>
                <c:pt idx="14172">
                  <c:v>55.359375</c:v>
                </c:pt>
                <c:pt idx="14173">
                  <c:v>55.36328125</c:v>
                </c:pt>
                <c:pt idx="14174">
                  <c:v>55.3671875</c:v>
                </c:pt>
                <c:pt idx="14175">
                  <c:v>55.37109375</c:v>
                </c:pt>
                <c:pt idx="14176">
                  <c:v>55.375</c:v>
                </c:pt>
                <c:pt idx="14177">
                  <c:v>55.37890625</c:v>
                </c:pt>
                <c:pt idx="14178">
                  <c:v>55.3828125</c:v>
                </c:pt>
                <c:pt idx="14179">
                  <c:v>55.38671875</c:v>
                </c:pt>
                <c:pt idx="14180">
                  <c:v>55.390625</c:v>
                </c:pt>
                <c:pt idx="14181">
                  <c:v>55.39453125</c:v>
                </c:pt>
                <c:pt idx="14182">
                  <c:v>55.3984375</c:v>
                </c:pt>
                <c:pt idx="14183">
                  <c:v>55.40234375</c:v>
                </c:pt>
                <c:pt idx="14184">
                  <c:v>55.40625</c:v>
                </c:pt>
                <c:pt idx="14185">
                  <c:v>55.41015625</c:v>
                </c:pt>
                <c:pt idx="14186">
                  <c:v>55.4140625</c:v>
                </c:pt>
                <c:pt idx="14187">
                  <c:v>55.41796875</c:v>
                </c:pt>
                <c:pt idx="14188">
                  <c:v>55.421875</c:v>
                </c:pt>
                <c:pt idx="14189">
                  <c:v>55.42578125</c:v>
                </c:pt>
                <c:pt idx="14190">
                  <c:v>55.4296875</c:v>
                </c:pt>
                <c:pt idx="14191">
                  <c:v>55.43359375</c:v>
                </c:pt>
                <c:pt idx="14192">
                  <c:v>55.4375</c:v>
                </c:pt>
                <c:pt idx="14193">
                  <c:v>55.44140625</c:v>
                </c:pt>
                <c:pt idx="14194">
                  <c:v>55.4453125</c:v>
                </c:pt>
                <c:pt idx="14195">
                  <c:v>55.44921875</c:v>
                </c:pt>
                <c:pt idx="14196">
                  <c:v>55.453125</c:v>
                </c:pt>
                <c:pt idx="14197">
                  <c:v>55.45703125</c:v>
                </c:pt>
                <c:pt idx="14198">
                  <c:v>55.4609375</c:v>
                </c:pt>
                <c:pt idx="14199">
                  <c:v>55.46484375</c:v>
                </c:pt>
                <c:pt idx="14200">
                  <c:v>55.46875</c:v>
                </c:pt>
                <c:pt idx="14201">
                  <c:v>55.47265625</c:v>
                </c:pt>
                <c:pt idx="14202">
                  <c:v>55.4765625</c:v>
                </c:pt>
                <c:pt idx="14203">
                  <c:v>55.48046875</c:v>
                </c:pt>
                <c:pt idx="14204">
                  <c:v>55.484375</c:v>
                </c:pt>
                <c:pt idx="14205">
                  <c:v>55.48828125</c:v>
                </c:pt>
                <c:pt idx="14206">
                  <c:v>55.4921875</c:v>
                </c:pt>
                <c:pt idx="14207">
                  <c:v>55.49609375</c:v>
                </c:pt>
                <c:pt idx="14208">
                  <c:v>55.5</c:v>
                </c:pt>
                <c:pt idx="14209">
                  <c:v>55.50390625</c:v>
                </c:pt>
                <c:pt idx="14210">
                  <c:v>55.5078125</c:v>
                </c:pt>
                <c:pt idx="14211">
                  <c:v>55.51171875</c:v>
                </c:pt>
                <c:pt idx="14212">
                  <c:v>55.515625</c:v>
                </c:pt>
                <c:pt idx="14213">
                  <c:v>55.51953125</c:v>
                </c:pt>
                <c:pt idx="14214">
                  <c:v>55.5234375</c:v>
                </c:pt>
                <c:pt idx="14215">
                  <c:v>55.52734375</c:v>
                </c:pt>
                <c:pt idx="14216">
                  <c:v>55.53125</c:v>
                </c:pt>
                <c:pt idx="14217">
                  <c:v>55.53515625</c:v>
                </c:pt>
                <c:pt idx="14218">
                  <c:v>55.5390625</c:v>
                </c:pt>
                <c:pt idx="14219">
                  <c:v>55.54296875</c:v>
                </c:pt>
                <c:pt idx="14220">
                  <c:v>55.546875</c:v>
                </c:pt>
                <c:pt idx="14221">
                  <c:v>55.55078125</c:v>
                </c:pt>
                <c:pt idx="14222">
                  <c:v>55.5546875</c:v>
                </c:pt>
                <c:pt idx="14223">
                  <c:v>55.55859375</c:v>
                </c:pt>
                <c:pt idx="14224">
                  <c:v>55.5625</c:v>
                </c:pt>
                <c:pt idx="14225">
                  <c:v>55.56640625</c:v>
                </c:pt>
                <c:pt idx="14226">
                  <c:v>55.5703125</c:v>
                </c:pt>
                <c:pt idx="14227">
                  <c:v>55.57421875</c:v>
                </c:pt>
                <c:pt idx="14228">
                  <c:v>55.578125</c:v>
                </c:pt>
                <c:pt idx="14229">
                  <c:v>55.58203125</c:v>
                </c:pt>
                <c:pt idx="14230">
                  <c:v>55.5859375</c:v>
                </c:pt>
                <c:pt idx="14231">
                  <c:v>55.58984375</c:v>
                </c:pt>
                <c:pt idx="14232">
                  <c:v>55.59375</c:v>
                </c:pt>
                <c:pt idx="14233">
                  <c:v>55.59765625</c:v>
                </c:pt>
                <c:pt idx="14234">
                  <c:v>55.6015625</c:v>
                </c:pt>
                <c:pt idx="14235">
                  <c:v>55.60546875</c:v>
                </c:pt>
                <c:pt idx="14236">
                  <c:v>55.609375</c:v>
                </c:pt>
                <c:pt idx="14237">
                  <c:v>55.61328125</c:v>
                </c:pt>
                <c:pt idx="14238">
                  <c:v>55.6171875</c:v>
                </c:pt>
                <c:pt idx="14239">
                  <c:v>55.62109375</c:v>
                </c:pt>
                <c:pt idx="14240">
                  <c:v>55.625</c:v>
                </c:pt>
                <c:pt idx="14241">
                  <c:v>55.62890625</c:v>
                </c:pt>
                <c:pt idx="14242">
                  <c:v>55.6328125</c:v>
                </c:pt>
                <c:pt idx="14243">
                  <c:v>55.63671875</c:v>
                </c:pt>
                <c:pt idx="14244">
                  <c:v>55.640625</c:v>
                </c:pt>
                <c:pt idx="14245">
                  <c:v>55.64453125</c:v>
                </c:pt>
                <c:pt idx="14246">
                  <c:v>55.6484375</c:v>
                </c:pt>
                <c:pt idx="14247">
                  <c:v>55.65234375</c:v>
                </c:pt>
                <c:pt idx="14248">
                  <c:v>55.65625</c:v>
                </c:pt>
                <c:pt idx="14249">
                  <c:v>55.66015625</c:v>
                </c:pt>
                <c:pt idx="14250">
                  <c:v>55.6640625</c:v>
                </c:pt>
                <c:pt idx="14251">
                  <c:v>55.66796875</c:v>
                </c:pt>
                <c:pt idx="14252">
                  <c:v>55.671875</c:v>
                </c:pt>
                <c:pt idx="14253">
                  <c:v>55.67578125</c:v>
                </c:pt>
                <c:pt idx="14254">
                  <c:v>55.6796875</c:v>
                </c:pt>
                <c:pt idx="14255">
                  <c:v>55.68359375</c:v>
                </c:pt>
                <c:pt idx="14256">
                  <c:v>55.6875</c:v>
                </c:pt>
                <c:pt idx="14257">
                  <c:v>55.69140625</c:v>
                </c:pt>
                <c:pt idx="14258">
                  <c:v>55.6953125</c:v>
                </c:pt>
                <c:pt idx="14259">
                  <c:v>55.69921875</c:v>
                </c:pt>
                <c:pt idx="14260">
                  <c:v>55.703125</c:v>
                </c:pt>
                <c:pt idx="14261">
                  <c:v>55.70703125</c:v>
                </c:pt>
                <c:pt idx="14262">
                  <c:v>55.7109375</c:v>
                </c:pt>
                <c:pt idx="14263">
                  <c:v>55.71484375</c:v>
                </c:pt>
                <c:pt idx="14264">
                  <c:v>55.71875</c:v>
                </c:pt>
                <c:pt idx="14265">
                  <c:v>55.72265625</c:v>
                </c:pt>
                <c:pt idx="14266">
                  <c:v>55.7265625</c:v>
                </c:pt>
                <c:pt idx="14267">
                  <c:v>55.73046875</c:v>
                </c:pt>
                <c:pt idx="14268">
                  <c:v>55.734375</c:v>
                </c:pt>
                <c:pt idx="14269">
                  <c:v>55.73828125</c:v>
                </c:pt>
                <c:pt idx="14270">
                  <c:v>55.7421875</c:v>
                </c:pt>
                <c:pt idx="14271">
                  <c:v>55.74609375</c:v>
                </c:pt>
                <c:pt idx="14272">
                  <c:v>55.75</c:v>
                </c:pt>
                <c:pt idx="14273">
                  <c:v>55.75390625</c:v>
                </c:pt>
                <c:pt idx="14274">
                  <c:v>55.7578125</c:v>
                </c:pt>
                <c:pt idx="14275">
                  <c:v>55.76171875</c:v>
                </c:pt>
                <c:pt idx="14276">
                  <c:v>55.765625</c:v>
                </c:pt>
                <c:pt idx="14277">
                  <c:v>55.76953125</c:v>
                </c:pt>
                <c:pt idx="14278">
                  <c:v>55.7734375</c:v>
                </c:pt>
                <c:pt idx="14279">
                  <c:v>55.77734375</c:v>
                </c:pt>
                <c:pt idx="14280">
                  <c:v>55.78125</c:v>
                </c:pt>
                <c:pt idx="14281">
                  <c:v>55.78515625</c:v>
                </c:pt>
                <c:pt idx="14282">
                  <c:v>55.7890625</c:v>
                </c:pt>
                <c:pt idx="14283">
                  <c:v>55.79296875</c:v>
                </c:pt>
                <c:pt idx="14284">
                  <c:v>55.796875</c:v>
                </c:pt>
                <c:pt idx="14285">
                  <c:v>55.80078125</c:v>
                </c:pt>
                <c:pt idx="14286">
                  <c:v>55.8046875</c:v>
                </c:pt>
                <c:pt idx="14287">
                  <c:v>55.80859375</c:v>
                </c:pt>
                <c:pt idx="14288">
                  <c:v>55.8125</c:v>
                </c:pt>
                <c:pt idx="14289">
                  <c:v>55.81640625</c:v>
                </c:pt>
                <c:pt idx="14290">
                  <c:v>55.8203125</c:v>
                </c:pt>
                <c:pt idx="14291">
                  <c:v>55.82421875</c:v>
                </c:pt>
                <c:pt idx="14292">
                  <c:v>55.828125</c:v>
                </c:pt>
                <c:pt idx="14293">
                  <c:v>55.83203125</c:v>
                </c:pt>
                <c:pt idx="14294">
                  <c:v>55.8359375</c:v>
                </c:pt>
                <c:pt idx="14295">
                  <c:v>55.83984375</c:v>
                </c:pt>
                <c:pt idx="14296">
                  <c:v>55.84375</c:v>
                </c:pt>
                <c:pt idx="14297">
                  <c:v>55.84765625</c:v>
                </c:pt>
                <c:pt idx="14298">
                  <c:v>55.8515625</c:v>
                </c:pt>
                <c:pt idx="14299">
                  <c:v>55.85546875</c:v>
                </c:pt>
                <c:pt idx="14300">
                  <c:v>55.859375</c:v>
                </c:pt>
                <c:pt idx="14301">
                  <c:v>55.86328125</c:v>
                </c:pt>
                <c:pt idx="14302">
                  <c:v>55.8671875</c:v>
                </c:pt>
                <c:pt idx="14303">
                  <c:v>55.87109375</c:v>
                </c:pt>
                <c:pt idx="14304">
                  <c:v>55.875</c:v>
                </c:pt>
                <c:pt idx="14305">
                  <c:v>55.87890625</c:v>
                </c:pt>
                <c:pt idx="14306">
                  <c:v>55.8828125</c:v>
                </c:pt>
                <c:pt idx="14307">
                  <c:v>55.88671875</c:v>
                </c:pt>
                <c:pt idx="14308">
                  <c:v>55.890625</c:v>
                </c:pt>
                <c:pt idx="14309">
                  <c:v>55.89453125</c:v>
                </c:pt>
                <c:pt idx="14310">
                  <c:v>55.8984375</c:v>
                </c:pt>
                <c:pt idx="14311">
                  <c:v>55.90234375</c:v>
                </c:pt>
                <c:pt idx="14312">
                  <c:v>55.90625</c:v>
                </c:pt>
                <c:pt idx="14313">
                  <c:v>55.91015625</c:v>
                </c:pt>
                <c:pt idx="14314">
                  <c:v>55.9140625</c:v>
                </c:pt>
                <c:pt idx="14315">
                  <c:v>55.91796875</c:v>
                </c:pt>
                <c:pt idx="14316">
                  <c:v>55.921875</c:v>
                </c:pt>
                <c:pt idx="14317">
                  <c:v>55.92578125</c:v>
                </c:pt>
                <c:pt idx="14318">
                  <c:v>55.9296875</c:v>
                </c:pt>
                <c:pt idx="14319">
                  <c:v>55.93359375</c:v>
                </c:pt>
                <c:pt idx="14320">
                  <c:v>55.9375</c:v>
                </c:pt>
                <c:pt idx="14321">
                  <c:v>55.94140625</c:v>
                </c:pt>
                <c:pt idx="14322">
                  <c:v>55.9453125</c:v>
                </c:pt>
                <c:pt idx="14323">
                  <c:v>55.94921875</c:v>
                </c:pt>
                <c:pt idx="14324">
                  <c:v>55.953125</c:v>
                </c:pt>
                <c:pt idx="14325">
                  <c:v>55.95703125</c:v>
                </c:pt>
                <c:pt idx="14326">
                  <c:v>55.9609375</c:v>
                </c:pt>
                <c:pt idx="14327">
                  <c:v>55.96484375</c:v>
                </c:pt>
                <c:pt idx="14328">
                  <c:v>55.96875</c:v>
                </c:pt>
                <c:pt idx="14329">
                  <c:v>55.97265625</c:v>
                </c:pt>
                <c:pt idx="14330">
                  <c:v>55.9765625</c:v>
                </c:pt>
                <c:pt idx="14331">
                  <c:v>55.98046875</c:v>
                </c:pt>
                <c:pt idx="14332">
                  <c:v>55.984375</c:v>
                </c:pt>
                <c:pt idx="14333">
                  <c:v>55.98828125</c:v>
                </c:pt>
                <c:pt idx="14334">
                  <c:v>55.9921875</c:v>
                </c:pt>
                <c:pt idx="14335">
                  <c:v>55.99609375</c:v>
                </c:pt>
                <c:pt idx="14336">
                  <c:v>56</c:v>
                </c:pt>
                <c:pt idx="14337">
                  <c:v>56.00390625</c:v>
                </c:pt>
                <c:pt idx="14338">
                  <c:v>56.0078125</c:v>
                </c:pt>
                <c:pt idx="14339">
                  <c:v>56.01171875</c:v>
                </c:pt>
                <c:pt idx="14340">
                  <c:v>56.015625</c:v>
                </c:pt>
                <c:pt idx="14341">
                  <c:v>56.01953125</c:v>
                </c:pt>
                <c:pt idx="14342">
                  <c:v>56.0234375</c:v>
                </c:pt>
                <c:pt idx="14343">
                  <c:v>56.02734375</c:v>
                </c:pt>
                <c:pt idx="14344">
                  <c:v>56.03125</c:v>
                </c:pt>
                <c:pt idx="14345">
                  <c:v>56.03515625</c:v>
                </c:pt>
                <c:pt idx="14346">
                  <c:v>56.0390625</c:v>
                </c:pt>
                <c:pt idx="14347">
                  <c:v>56.04296875</c:v>
                </c:pt>
                <c:pt idx="14348">
                  <c:v>56.046875</c:v>
                </c:pt>
                <c:pt idx="14349">
                  <c:v>56.05078125</c:v>
                </c:pt>
                <c:pt idx="14350">
                  <c:v>56.0546875</c:v>
                </c:pt>
                <c:pt idx="14351">
                  <c:v>56.05859375</c:v>
                </c:pt>
                <c:pt idx="14352">
                  <c:v>56.0625</c:v>
                </c:pt>
                <c:pt idx="14353">
                  <c:v>56.06640625</c:v>
                </c:pt>
                <c:pt idx="14354">
                  <c:v>56.0703125</c:v>
                </c:pt>
                <c:pt idx="14355">
                  <c:v>56.07421875</c:v>
                </c:pt>
                <c:pt idx="14356">
                  <c:v>56.078125</c:v>
                </c:pt>
                <c:pt idx="14357">
                  <c:v>56.08203125</c:v>
                </c:pt>
                <c:pt idx="14358">
                  <c:v>56.0859375</c:v>
                </c:pt>
                <c:pt idx="14359">
                  <c:v>56.08984375</c:v>
                </c:pt>
                <c:pt idx="14360">
                  <c:v>56.09375</c:v>
                </c:pt>
                <c:pt idx="14361">
                  <c:v>56.09765625</c:v>
                </c:pt>
                <c:pt idx="14362">
                  <c:v>56.1015625</c:v>
                </c:pt>
                <c:pt idx="14363">
                  <c:v>56.10546875</c:v>
                </c:pt>
                <c:pt idx="14364">
                  <c:v>56.109375</c:v>
                </c:pt>
                <c:pt idx="14365">
                  <c:v>56.11328125</c:v>
                </c:pt>
                <c:pt idx="14366">
                  <c:v>56.1171875</c:v>
                </c:pt>
                <c:pt idx="14367">
                  <c:v>56.12109375</c:v>
                </c:pt>
                <c:pt idx="14368">
                  <c:v>56.125</c:v>
                </c:pt>
                <c:pt idx="14369">
                  <c:v>56.12890625</c:v>
                </c:pt>
                <c:pt idx="14370">
                  <c:v>56.1328125</c:v>
                </c:pt>
                <c:pt idx="14371">
                  <c:v>56.13671875</c:v>
                </c:pt>
                <c:pt idx="14372">
                  <c:v>56.140625</c:v>
                </c:pt>
                <c:pt idx="14373">
                  <c:v>56.14453125</c:v>
                </c:pt>
                <c:pt idx="14374">
                  <c:v>56.1484375</c:v>
                </c:pt>
                <c:pt idx="14375">
                  <c:v>56.15234375</c:v>
                </c:pt>
                <c:pt idx="14376">
                  <c:v>56.15625</c:v>
                </c:pt>
                <c:pt idx="14377">
                  <c:v>56.16015625</c:v>
                </c:pt>
                <c:pt idx="14378">
                  <c:v>56.1640625</c:v>
                </c:pt>
                <c:pt idx="14379">
                  <c:v>56.16796875</c:v>
                </c:pt>
                <c:pt idx="14380">
                  <c:v>56.171875</c:v>
                </c:pt>
                <c:pt idx="14381">
                  <c:v>56.17578125</c:v>
                </c:pt>
                <c:pt idx="14382">
                  <c:v>56.1796875</c:v>
                </c:pt>
                <c:pt idx="14383">
                  <c:v>56.18359375</c:v>
                </c:pt>
                <c:pt idx="14384">
                  <c:v>56.1875</c:v>
                </c:pt>
                <c:pt idx="14385">
                  <c:v>56.19140625</c:v>
                </c:pt>
                <c:pt idx="14386">
                  <c:v>56.1953125</c:v>
                </c:pt>
                <c:pt idx="14387">
                  <c:v>56.19921875</c:v>
                </c:pt>
                <c:pt idx="14388">
                  <c:v>56.203125</c:v>
                </c:pt>
                <c:pt idx="14389">
                  <c:v>56.20703125</c:v>
                </c:pt>
                <c:pt idx="14390">
                  <c:v>56.2109375</c:v>
                </c:pt>
                <c:pt idx="14391">
                  <c:v>56.21484375</c:v>
                </c:pt>
                <c:pt idx="14392">
                  <c:v>56.21875</c:v>
                </c:pt>
                <c:pt idx="14393">
                  <c:v>56.22265625</c:v>
                </c:pt>
                <c:pt idx="14394">
                  <c:v>56.2265625</c:v>
                </c:pt>
                <c:pt idx="14395">
                  <c:v>56.23046875</c:v>
                </c:pt>
                <c:pt idx="14396">
                  <c:v>56.234375</c:v>
                </c:pt>
                <c:pt idx="14397">
                  <c:v>56.23828125</c:v>
                </c:pt>
                <c:pt idx="14398">
                  <c:v>56.2421875</c:v>
                </c:pt>
                <c:pt idx="14399">
                  <c:v>56.24609375</c:v>
                </c:pt>
                <c:pt idx="14400">
                  <c:v>56.25</c:v>
                </c:pt>
                <c:pt idx="14401">
                  <c:v>56.25390625</c:v>
                </c:pt>
                <c:pt idx="14402">
                  <c:v>56.2578125</c:v>
                </c:pt>
                <c:pt idx="14403">
                  <c:v>56.26171875</c:v>
                </c:pt>
                <c:pt idx="14404">
                  <c:v>56.265625</c:v>
                </c:pt>
                <c:pt idx="14405">
                  <c:v>56.26953125</c:v>
                </c:pt>
                <c:pt idx="14406">
                  <c:v>56.2734375</c:v>
                </c:pt>
                <c:pt idx="14407">
                  <c:v>56.27734375</c:v>
                </c:pt>
                <c:pt idx="14408">
                  <c:v>56.28125</c:v>
                </c:pt>
                <c:pt idx="14409">
                  <c:v>56.28515625</c:v>
                </c:pt>
                <c:pt idx="14410">
                  <c:v>56.2890625</c:v>
                </c:pt>
                <c:pt idx="14411">
                  <c:v>56.29296875</c:v>
                </c:pt>
                <c:pt idx="14412">
                  <c:v>56.296875</c:v>
                </c:pt>
                <c:pt idx="14413">
                  <c:v>56.30078125</c:v>
                </c:pt>
                <c:pt idx="14414">
                  <c:v>56.3046875</c:v>
                </c:pt>
                <c:pt idx="14415">
                  <c:v>56.30859375</c:v>
                </c:pt>
                <c:pt idx="14416">
                  <c:v>56.3125</c:v>
                </c:pt>
                <c:pt idx="14417">
                  <c:v>56.31640625</c:v>
                </c:pt>
                <c:pt idx="14418">
                  <c:v>56.3203125</c:v>
                </c:pt>
                <c:pt idx="14419">
                  <c:v>56.32421875</c:v>
                </c:pt>
                <c:pt idx="14420">
                  <c:v>56.328125</c:v>
                </c:pt>
                <c:pt idx="14421">
                  <c:v>56.33203125</c:v>
                </c:pt>
                <c:pt idx="14422">
                  <c:v>56.3359375</c:v>
                </c:pt>
                <c:pt idx="14423">
                  <c:v>56.33984375</c:v>
                </c:pt>
                <c:pt idx="14424">
                  <c:v>56.34375</c:v>
                </c:pt>
                <c:pt idx="14425">
                  <c:v>56.34765625</c:v>
                </c:pt>
                <c:pt idx="14426">
                  <c:v>56.3515625</c:v>
                </c:pt>
                <c:pt idx="14427">
                  <c:v>56.35546875</c:v>
                </c:pt>
                <c:pt idx="14428">
                  <c:v>56.359375</c:v>
                </c:pt>
                <c:pt idx="14429">
                  <c:v>56.36328125</c:v>
                </c:pt>
                <c:pt idx="14430">
                  <c:v>56.3671875</c:v>
                </c:pt>
                <c:pt idx="14431">
                  <c:v>56.37109375</c:v>
                </c:pt>
                <c:pt idx="14432">
                  <c:v>56.375</c:v>
                </c:pt>
                <c:pt idx="14433">
                  <c:v>56.37890625</c:v>
                </c:pt>
                <c:pt idx="14434">
                  <c:v>56.3828125</c:v>
                </c:pt>
                <c:pt idx="14435">
                  <c:v>56.38671875</c:v>
                </c:pt>
                <c:pt idx="14436">
                  <c:v>56.390625</c:v>
                </c:pt>
                <c:pt idx="14437">
                  <c:v>56.39453125</c:v>
                </c:pt>
                <c:pt idx="14438">
                  <c:v>56.3984375</c:v>
                </c:pt>
                <c:pt idx="14439">
                  <c:v>56.40234375</c:v>
                </c:pt>
                <c:pt idx="14440">
                  <c:v>56.40625</c:v>
                </c:pt>
                <c:pt idx="14441">
                  <c:v>56.41015625</c:v>
                </c:pt>
                <c:pt idx="14442">
                  <c:v>56.4140625</c:v>
                </c:pt>
                <c:pt idx="14443">
                  <c:v>56.41796875</c:v>
                </c:pt>
                <c:pt idx="14444">
                  <c:v>56.421875</c:v>
                </c:pt>
                <c:pt idx="14445">
                  <c:v>56.42578125</c:v>
                </c:pt>
                <c:pt idx="14446">
                  <c:v>56.4296875</c:v>
                </c:pt>
                <c:pt idx="14447">
                  <c:v>56.43359375</c:v>
                </c:pt>
                <c:pt idx="14448">
                  <c:v>56.4375</c:v>
                </c:pt>
                <c:pt idx="14449">
                  <c:v>56.44140625</c:v>
                </c:pt>
                <c:pt idx="14450">
                  <c:v>56.4453125</c:v>
                </c:pt>
                <c:pt idx="14451">
                  <c:v>56.44921875</c:v>
                </c:pt>
                <c:pt idx="14452">
                  <c:v>56.453125</c:v>
                </c:pt>
                <c:pt idx="14453">
                  <c:v>56.45703125</c:v>
                </c:pt>
                <c:pt idx="14454">
                  <c:v>56.4609375</c:v>
                </c:pt>
                <c:pt idx="14455">
                  <c:v>56.46484375</c:v>
                </c:pt>
                <c:pt idx="14456">
                  <c:v>56.46875</c:v>
                </c:pt>
                <c:pt idx="14457">
                  <c:v>56.47265625</c:v>
                </c:pt>
                <c:pt idx="14458">
                  <c:v>56.4765625</c:v>
                </c:pt>
                <c:pt idx="14459">
                  <c:v>56.48046875</c:v>
                </c:pt>
                <c:pt idx="14460">
                  <c:v>56.484375</c:v>
                </c:pt>
                <c:pt idx="14461">
                  <c:v>56.48828125</c:v>
                </c:pt>
                <c:pt idx="14462">
                  <c:v>56.4921875</c:v>
                </c:pt>
                <c:pt idx="14463">
                  <c:v>56.49609375</c:v>
                </c:pt>
                <c:pt idx="14464">
                  <c:v>56.5</c:v>
                </c:pt>
                <c:pt idx="14465">
                  <c:v>56.50390625</c:v>
                </c:pt>
                <c:pt idx="14466">
                  <c:v>56.5078125</c:v>
                </c:pt>
                <c:pt idx="14467">
                  <c:v>56.51171875</c:v>
                </c:pt>
                <c:pt idx="14468">
                  <c:v>56.515625</c:v>
                </c:pt>
                <c:pt idx="14469">
                  <c:v>56.51953125</c:v>
                </c:pt>
                <c:pt idx="14470">
                  <c:v>56.5234375</c:v>
                </c:pt>
                <c:pt idx="14471">
                  <c:v>56.52734375</c:v>
                </c:pt>
                <c:pt idx="14472">
                  <c:v>56.53125</c:v>
                </c:pt>
                <c:pt idx="14473">
                  <c:v>56.53515625</c:v>
                </c:pt>
                <c:pt idx="14474">
                  <c:v>56.5390625</c:v>
                </c:pt>
                <c:pt idx="14475">
                  <c:v>56.54296875</c:v>
                </c:pt>
                <c:pt idx="14476">
                  <c:v>56.546875</c:v>
                </c:pt>
                <c:pt idx="14477">
                  <c:v>56.55078125</c:v>
                </c:pt>
                <c:pt idx="14478">
                  <c:v>56.5546875</c:v>
                </c:pt>
                <c:pt idx="14479">
                  <c:v>56.55859375</c:v>
                </c:pt>
                <c:pt idx="14480">
                  <c:v>56.5625</c:v>
                </c:pt>
                <c:pt idx="14481">
                  <c:v>56.56640625</c:v>
                </c:pt>
                <c:pt idx="14482">
                  <c:v>56.5703125</c:v>
                </c:pt>
                <c:pt idx="14483">
                  <c:v>56.57421875</c:v>
                </c:pt>
                <c:pt idx="14484">
                  <c:v>56.578125</c:v>
                </c:pt>
                <c:pt idx="14485">
                  <c:v>56.58203125</c:v>
                </c:pt>
                <c:pt idx="14486">
                  <c:v>56.5859375</c:v>
                </c:pt>
                <c:pt idx="14487">
                  <c:v>56.58984375</c:v>
                </c:pt>
                <c:pt idx="14488">
                  <c:v>56.59375</c:v>
                </c:pt>
                <c:pt idx="14489">
                  <c:v>56.59765625</c:v>
                </c:pt>
                <c:pt idx="14490">
                  <c:v>56.6015625</c:v>
                </c:pt>
                <c:pt idx="14491">
                  <c:v>56.60546875</c:v>
                </c:pt>
                <c:pt idx="14492">
                  <c:v>56.609375</c:v>
                </c:pt>
                <c:pt idx="14493">
                  <c:v>56.61328125</c:v>
                </c:pt>
                <c:pt idx="14494">
                  <c:v>56.6171875</c:v>
                </c:pt>
                <c:pt idx="14495">
                  <c:v>56.62109375</c:v>
                </c:pt>
                <c:pt idx="14496">
                  <c:v>56.625</c:v>
                </c:pt>
                <c:pt idx="14497">
                  <c:v>56.62890625</c:v>
                </c:pt>
                <c:pt idx="14498">
                  <c:v>56.6328125</c:v>
                </c:pt>
                <c:pt idx="14499">
                  <c:v>56.63671875</c:v>
                </c:pt>
                <c:pt idx="14500">
                  <c:v>56.640625</c:v>
                </c:pt>
                <c:pt idx="14501">
                  <c:v>56.64453125</c:v>
                </c:pt>
                <c:pt idx="14502">
                  <c:v>56.6484375</c:v>
                </c:pt>
                <c:pt idx="14503">
                  <c:v>56.65234375</c:v>
                </c:pt>
                <c:pt idx="14504">
                  <c:v>56.65625</c:v>
                </c:pt>
                <c:pt idx="14505">
                  <c:v>56.66015625</c:v>
                </c:pt>
                <c:pt idx="14506">
                  <c:v>56.6640625</c:v>
                </c:pt>
                <c:pt idx="14507">
                  <c:v>56.66796875</c:v>
                </c:pt>
                <c:pt idx="14508">
                  <c:v>56.671875</c:v>
                </c:pt>
                <c:pt idx="14509">
                  <c:v>56.67578125</c:v>
                </c:pt>
                <c:pt idx="14510">
                  <c:v>56.6796875</c:v>
                </c:pt>
                <c:pt idx="14511">
                  <c:v>56.68359375</c:v>
                </c:pt>
                <c:pt idx="14512">
                  <c:v>56.6875</c:v>
                </c:pt>
                <c:pt idx="14513">
                  <c:v>56.69140625</c:v>
                </c:pt>
                <c:pt idx="14514">
                  <c:v>56.6953125</c:v>
                </c:pt>
                <c:pt idx="14515">
                  <c:v>56.69921875</c:v>
                </c:pt>
                <c:pt idx="14516">
                  <c:v>56.703125</c:v>
                </c:pt>
                <c:pt idx="14517">
                  <c:v>56.70703125</c:v>
                </c:pt>
                <c:pt idx="14518">
                  <c:v>56.7109375</c:v>
                </c:pt>
                <c:pt idx="14519">
                  <c:v>56.71484375</c:v>
                </c:pt>
                <c:pt idx="14520">
                  <c:v>56.71875</c:v>
                </c:pt>
                <c:pt idx="14521">
                  <c:v>56.72265625</c:v>
                </c:pt>
                <c:pt idx="14522">
                  <c:v>56.7265625</c:v>
                </c:pt>
                <c:pt idx="14523">
                  <c:v>56.73046875</c:v>
                </c:pt>
                <c:pt idx="14524">
                  <c:v>56.734375</c:v>
                </c:pt>
                <c:pt idx="14525">
                  <c:v>56.73828125</c:v>
                </c:pt>
                <c:pt idx="14526">
                  <c:v>56.7421875</c:v>
                </c:pt>
                <c:pt idx="14527">
                  <c:v>56.74609375</c:v>
                </c:pt>
                <c:pt idx="14528">
                  <c:v>56.75</c:v>
                </c:pt>
                <c:pt idx="14529">
                  <c:v>56.75390625</c:v>
                </c:pt>
                <c:pt idx="14530">
                  <c:v>56.7578125</c:v>
                </c:pt>
                <c:pt idx="14531">
                  <c:v>56.76171875</c:v>
                </c:pt>
                <c:pt idx="14532">
                  <c:v>56.765625</c:v>
                </c:pt>
                <c:pt idx="14533">
                  <c:v>56.76953125</c:v>
                </c:pt>
                <c:pt idx="14534">
                  <c:v>56.7734375</c:v>
                </c:pt>
                <c:pt idx="14535">
                  <c:v>56.77734375</c:v>
                </c:pt>
                <c:pt idx="14536">
                  <c:v>56.78125</c:v>
                </c:pt>
                <c:pt idx="14537">
                  <c:v>56.78515625</c:v>
                </c:pt>
                <c:pt idx="14538">
                  <c:v>56.7890625</c:v>
                </c:pt>
                <c:pt idx="14539">
                  <c:v>56.79296875</c:v>
                </c:pt>
                <c:pt idx="14540">
                  <c:v>56.796875</c:v>
                </c:pt>
                <c:pt idx="14541">
                  <c:v>56.80078125</c:v>
                </c:pt>
                <c:pt idx="14542">
                  <c:v>56.8046875</c:v>
                </c:pt>
                <c:pt idx="14543">
                  <c:v>56.80859375</c:v>
                </c:pt>
                <c:pt idx="14544">
                  <c:v>56.8125</c:v>
                </c:pt>
                <c:pt idx="14545">
                  <c:v>56.81640625</c:v>
                </c:pt>
                <c:pt idx="14546">
                  <c:v>56.8203125</c:v>
                </c:pt>
                <c:pt idx="14547">
                  <c:v>56.82421875</c:v>
                </c:pt>
                <c:pt idx="14548">
                  <c:v>56.828125</c:v>
                </c:pt>
                <c:pt idx="14549">
                  <c:v>56.83203125</c:v>
                </c:pt>
                <c:pt idx="14550">
                  <c:v>56.8359375</c:v>
                </c:pt>
                <c:pt idx="14551">
                  <c:v>56.83984375</c:v>
                </c:pt>
                <c:pt idx="14552">
                  <c:v>56.84375</c:v>
                </c:pt>
                <c:pt idx="14553">
                  <c:v>56.84765625</c:v>
                </c:pt>
                <c:pt idx="14554">
                  <c:v>56.8515625</c:v>
                </c:pt>
                <c:pt idx="14555">
                  <c:v>56.85546875</c:v>
                </c:pt>
                <c:pt idx="14556">
                  <c:v>56.859375</c:v>
                </c:pt>
                <c:pt idx="14557">
                  <c:v>56.86328125</c:v>
                </c:pt>
                <c:pt idx="14558">
                  <c:v>56.8671875</c:v>
                </c:pt>
                <c:pt idx="14559">
                  <c:v>56.87109375</c:v>
                </c:pt>
                <c:pt idx="14560">
                  <c:v>56.875</c:v>
                </c:pt>
                <c:pt idx="14561">
                  <c:v>56.87890625</c:v>
                </c:pt>
                <c:pt idx="14562">
                  <c:v>56.8828125</c:v>
                </c:pt>
                <c:pt idx="14563">
                  <c:v>56.88671875</c:v>
                </c:pt>
                <c:pt idx="14564">
                  <c:v>56.890625</c:v>
                </c:pt>
                <c:pt idx="14565">
                  <c:v>56.89453125</c:v>
                </c:pt>
                <c:pt idx="14566">
                  <c:v>56.8984375</c:v>
                </c:pt>
                <c:pt idx="14567">
                  <c:v>56.90234375</c:v>
                </c:pt>
                <c:pt idx="14568">
                  <c:v>56.90625</c:v>
                </c:pt>
                <c:pt idx="14569">
                  <c:v>56.91015625</c:v>
                </c:pt>
                <c:pt idx="14570">
                  <c:v>56.9140625</c:v>
                </c:pt>
                <c:pt idx="14571">
                  <c:v>56.91796875</c:v>
                </c:pt>
                <c:pt idx="14572">
                  <c:v>56.921875</c:v>
                </c:pt>
                <c:pt idx="14573">
                  <c:v>56.92578125</c:v>
                </c:pt>
                <c:pt idx="14574">
                  <c:v>56.9296875</c:v>
                </c:pt>
                <c:pt idx="14575">
                  <c:v>56.93359375</c:v>
                </c:pt>
                <c:pt idx="14576">
                  <c:v>56.9375</c:v>
                </c:pt>
                <c:pt idx="14577">
                  <c:v>56.94140625</c:v>
                </c:pt>
                <c:pt idx="14578">
                  <c:v>56.9453125</c:v>
                </c:pt>
                <c:pt idx="14579">
                  <c:v>56.94921875</c:v>
                </c:pt>
                <c:pt idx="14580">
                  <c:v>56.953125</c:v>
                </c:pt>
                <c:pt idx="14581">
                  <c:v>56.95703125</c:v>
                </c:pt>
                <c:pt idx="14582">
                  <c:v>56.9609375</c:v>
                </c:pt>
                <c:pt idx="14583">
                  <c:v>56.96484375</c:v>
                </c:pt>
                <c:pt idx="14584">
                  <c:v>56.96875</c:v>
                </c:pt>
                <c:pt idx="14585">
                  <c:v>56.97265625</c:v>
                </c:pt>
                <c:pt idx="14586">
                  <c:v>56.9765625</c:v>
                </c:pt>
                <c:pt idx="14587">
                  <c:v>56.98046875</c:v>
                </c:pt>
                <c:pt idx="14588">
                  <c:v>56.984375</c:v>
                </c:pt>
                <c:pt idx="14589">
                  <c:v>56.98828125</c:v>
                </c:pt>
                <c:pt idx="14590">
                  <c:v>56.9921875</c:v>
                </c:pt>
                <c:pt idx="14591">
                  <c:v>56.99609375</c:v>
                </c:pt>
                <c:pt idx="14592">
                  <c:v>57</c:v>
                </c:pt>
                <c:pt idx="14593">
                  <c:v>57.00390625</c:v>
                </c:pt>
                <c:pt idx="14594">
                  <c:v>57.0078125</c:v>
                </c:pt>
                <c:pt idx="14595">
                  <c:v>57.01171875</c:v>
                </c:pt>
                <c:pt idx="14596">
                  <c:v>57.015625</c:v>
                </c:pt>
                <c:pt idx="14597">
                  <c:v>57.01953125</c:v>
                </c:pt>
                <c:pt idx="14598">
                  <c:v>57.0234375</c:v>
                </c:pt>
                <c:pt idx="14599">
                  <c:v>57.02734375</c:v>
                </c:pt>
                <c:pt idx="14600">
                  <c:v>57.03125</c:v>
                </c:pt>
                <c:pt idx="14601">
                  <c:v>57.03515625</c:v>
                </c:pt>
                <c:pt idx="14602">
                  <c:v>57.0390625</c:v>
                </c:pt>
                <c:pt idx="14603">
                  <c:v>57.04296875</c:v>
                </c:pt>
                <c:pt idx="14604">
                  <c:v>57.046875</c:v>
                </c:pt>
                <c:pt idx="14605">
                  <c:v>57.05078125</c:v>
                </c:pt>
                <c:pt idx="14606">
                  <c:v>57.0546875</c:v>
                </c:pt>
                <c:pt idx="14607">
                  <c:v>57.05859375</c:v>
                </c:pt>
                <c:pt idx="14608">
                  <c:v>57.0625</c:v>
                </c:pt>
                <c:pt idx="14609">
                  <c:v>57.06640625</c:v>
                </c:pt>
                <c:pt idx="14610">
                  <c:v>57.0703125</c:v>
                </c:pt>
                <c:pt idx="14611">
                  <c:v>57.07421875</c:v>
                </c:pt>
                <c:pt idx="14612">
                  <c:v>57.078125</c:v>
                </c:pt>
                <c:pt idx="14613">
                  <c:v>57.08203125</c:v>
                </c:pt>
                <c:pt idx="14614">
                  <c:v>57.0859375</c:v>
                </c:pt>
                <c:pt idx="14615">
                  <c:v>57.08984375</c:v>
                </c:pt>
                <c:pt idx="14616">
                  <c:v>57.09375</c:v>
                </c:pt>
                <c:pt idx="14617">
                  <c:v>57.09765625</c:v>
                </c:pt>
                <c:pt idx="14618">
                  <c:v>57.1015625</c:v>
                </c:pt>
                <c:pt idx="14619">
                  <c:v>57.10546875</c:v>
                </c:pt>
                <c:pt idx="14620">
                  <c:v>57.109375</c:v>
                </c:pt>
                <c:pt idx="14621">
                  <c:v>57.11328125</c:v>
                </c:pt>
                <c:pt idx="14622">
                  <c:v>57.1171875</c:v>
                </c:pt>
                <c:pt idx="14623">
                  <c:v>57.12109375</c:v>
                </c:pt>
                <c:pt idx="14624">
                  <c:v>57.125</c:v>
                </c:pt>
                <c:pt idx="14625">
                  <c:v>57.12890625</c:v>
                </c:pt>
                <c:pt idx="14626">
                  <c:v>57.1328125</c:v>
                </c:pt>
                <c:pt idx="14627">
                  <c:v>57.13671875</c:v>
                </c:pt>
                <c:pt idx="14628">
                  <c:v>57.140625</c:v>
                </c:pt>
                <c:pt idx="14629">
                  <c:v>57.14453125</c:v>
                </c:pt>
                <c:pt idx="14630">
                  <c:v>57.1484375</c:v>
                </c:pt>
                <c:pt idx="14631">
                  <c:v>57.15234375</c:v>
                </c:pt>
                <c:pt idx="14632">
                  <c:v>57.15625</c:v>
                </c:pt>
                <c:pt idx="14633">
                  <c:v>57.16015625</c:v>
                </c:pt>
                <c:pt idx="14634">
                  <c:v>57.1640625</c:v>
                </c:pt>
                <c:pt idx="14635">
                  <c:v>57.16796875</c:v>
                </c:pt>
                <c:pt idx="14636">
                  <c:v>57.171875</c:v>
                </c:pt>
                <c:pt idx="14637">
                  <c:v>57.17578125</c:v>
                </c:pt>
                <c:pt idx="14638">
                  <c:v>57.1796875</c:v>
                </c:pt>
                <c:pt idx="14639">
                  <c:v>57.18359375</c:v>
                </c:pt>
                <c:pt idx="14640">
                  <c:v>57.1875</c:v>
                </c:pt>
                <c:pt idx="14641">
                  <c:v>57.19140625</c:v>
                </c:pt>
                <c:pt idx="14642">
                  <c:v>57.1953125</c:v>
                </c:pt>
                <c:pt idx="14643">
                  <c:v>57.19921875</c:v>
                </c:pt>
                <c:pt idx="14644">
                  <c:v>57.203125</c:v>
                </c:pt>
                <c:pt idx="14645">
                  <c:v>57.20703125</c:v>
                </c:pt>
                <c:pt idx="14646">
                  <c:v>57.2109375</c:v>
                </c:pt>
                <c:pt idx="14647">
                  <c:v>57.21484375</c:v>
                </c:pt>
                <c:pt idx="14648">
                  <c:v>57.21875</c:v>
                </c:pt>
                <c:pt idx="14649">
                  <c:v>57.22265625</c:v>
                </c:pt>
                <c:pt idx="14650">
                  <c:v>57.2265625</c:v>
                </c:pt>
                <c:pt idx="14651">
                  <c:v>57.23046875</c:v>
                </c:pt>
                <c:pt idx="14652">
                  <c:v>57.234375</c:v>
                </c:pt>
                <c:pt idx="14653">
                  <c:v>57.23828125</c:v>
                </c:pt>
                <c:pt idx="14654">
                  <c:v>57.2421875</c:v>
                </c:pt>
                <c:pt idx="14655">
                  <c:v>57.24609375</c:v>
                </c:pt>
                <c:pt idx="14656">
                  <c:v>57.25</c:v>
                </c:pt>
                <c:pt idx="14657">
                  <c:v>57.25390625</c:v>
                </c:pt>
                <c:pt idx="14658">
                  <c:v>57.2578125</c:v>
                </c:pt>
                <c:pt idx="14659">
                  <c:v>57.26171875</c:v>
                </c:pt>
                <c:pt idx="14660">
                  <c:v>57.265625</c:v>
                </c:pt>
                <c:pt idx="14661">
                  <c:v>57.26953125</c:v>
                </c:pt>
                <c:pt idx="14662">
                  <c:v>57.2734375</c:v>
                </c:pt>
                <c:pt idx="14663">
                  <c:v>57.27734375</c:v>
                </c:pt>
                <c:pt idx="14664">
                  <c:v>57.28125</c:v>
                </c:pt>
                <c:pt idx="14665">
                  <c:v>57.28515625</c:v>
                </c:pt>
                <c:pt idx="14666">
                  <c:v>57.2890625</c:v>
                </c:pt>
                <c:pt idx="14667">
                  <c:v>57.29296875</c:v>
                </c:pt>
                <c:pt idx="14668">
                  <c:v>57.296875</c:v>
                </c:pt>
                <c:pt idx="14669">
                  <c:v>57.30078125</c:v>
                </c:pt>
                <c:pt idx="14670">
                  <c:v>57.3046875</c:v>
                </c:pt>
                <c:pt idx="14671">
                  <c:v>57.30859375</c:v>
                </c:pt>
                <c:pt idx="14672">
                  <c:v>57.3125</c:v>
                </c:pt>
                <c:pt idx="14673">
                  <c:v>57.31640625</c:v>
                </c:pt>
                <c:pt idx="14674">
                  <c:v>57.3203125</c:v>
                </c:pt>
                <c:pt idx="14675">
                  <c:v>57.32421875</c:v>
                </c:pt>
                <c:pt idx="14676">
                  <c:v>57.328125</c:v>
                </c:pt>
                <c:pt idx="14677">
                  <c:v>57.33203125</c:v>
                </c:pt>
                <c:pt idx="14678">
                  <c:v>57.3359375</c:v>
                </c:pt>
                <c:pt idx="14679">
                  <c:v>57.33984375</c:v>
                </c:pt>
                <c:pt idx="14680">
                  <c:v>57.34375</c:v>
                </c:pt>
                <c:pt idx="14681">
                  <c:v>57.34765625</c:v>
                </c:pt>
                <c:pt idx="14682">
                  <c:v>57.3515625</c:v>
                </c:pt>
                <c:pt idx="14683">
                  <c:v>57.35546875</c:v>
                </c:pt>
                <c:pt idx="14684">
                  <c:v>57.359375</c:v>
                </c:pt>
                <c:pt idx="14685">
                  <c:v>57.36328125</c:v>
                </c:pt>
                <c:pt idx="14686">
                  <c:v>57.3671875</c:v>
                </c:pt>
                <c:pt idx="14687">
                  <c:v>57.37109375</c:v>
                </c:pt>
                <c:pt idx="14688">
                  <c:v>57.375</c:v>
                </c:pt>
                <c:pt idx="14689">
                  <c:v>57.37890625</c:v>
                </c:pt>
                <c:pt idx="14690">
                  <c:v>57.3828125</c:v>
                </c:pt>
                <c:pt idx="14691">
                  <c:v>57.38671875</c:v>
                </c:pt>
                <c:pt idx="14692">
                  <c:v>57.390625</c:v>
                </c:pt>
                <c:pt idx="14693">
                  <c:v>57.39453125</c:v>
                </c:pt>
                <c:pt idx="14694">
                  <c:v>57.3984375</c:v>
                </c:pt>
                <c:pt idx="14695">
                  <c:v>57.40234375</c:v>
                </c:pt>
                <c:pt idx="14696">
                  <c:v>57.40625</c:v>
                </c:pt>
                <c:pt idx="14697">
                  <c:v>57.41015625</c:v>
                </c:pt>
                <c:pt idx="14698">
                  <c:v>57.4140625</c:v>
                </c:pt>
                <c:pt idx="14699">
                  <c:v>57.41796875</c:v>
                </c:pt>
                <c:pt idx="14700">
                  <c:v>57.421875</c:v>
                </c:pt>
                <c:pt idx="14701">
                  <c:v>57.42578125</c:v>
                </c:pt>
                <c:pt idx="14702">
                  <c:v>57.4296875</c:v>
                </c:pt>
                <c:pt idx="14703">
                  <c:v>57.43359375</c:v>
                </c:pt>
                <c:pt idx="14704">
                  <c:v>57.4375</c:v>
                </c:pt>
                <c:pt idx="14705">
                  <c:v>57.44140625</c:v>
                </c:pt>
                <c:pt idx="14706">
                  <c:v>57.4453125</c:v>
                </c:pt>
                <c:pt idx="14707">
                  <c:v>57.44921875</c:v>
                </c:pt>
                <c:pt idx="14708">
                  <c:v>57.453125</c:v>
                </c:pt>
                <c:pt idx="14709">
                  <c:v>57.45703125</c:v>
                </c:pt>
                <c:pt idx="14710">
                  <c:v>57.4609375</c:v>
                </c:pt>
                <c:pt idx="14711">
                  <c:v>57.46484375</c:v>
                </c:pt>
                <c:pt idx="14712">
                  <c:v>57.46875</c:v>
                </c:pt>
                <c:pt idx="14713">
                  <c:v>57.47265625</c:v>
                </c:pt>
                <c:pt idx="14714">
                  <c:v>57.4765625</c:v>
                </c:pt>
                <c:pt idx="14715">
                  <c:v>57.48046875</c:v>
                </c:pt>
                <c:pt idx="14716">
                  <c:v>57.484375</c:v>
                </c:pt>
                <c:pt idx="14717">
                  <c:v>57.48828125</c:v>
                </c:pt>
                <c:pt idx="14718">
                  <c:v>57.4921875</c:v>
                </c:pt>
                <c:pt idx="14719">
                  <c:v>57.49609375</c:v>
                </c:pt>
                <c:pt idx="14720">
                  <c:v>57.5</c:v>
                </c:pt>
                <c:pt idx="14721">
                  <c:v>57.50390625</c:v>
                </c:pt>
                <c:pt idx="14722">
                  <c:v>57.5078125</c:v>
                </c:pt>
                <c:pt idx="14723">
                  <c:v>57.51171875</c:v>
                </c:pt>
                <c:pt idx="14724">
                  <c:v>57.515625</c:v>
                </c:pt>
                <c:pt idx="14725">
                  <c:v>57.51953125</c:v>
                </c:pt>
                <c:pt idx="14726">
                  <c:v>57.5234375</c:v>
                </c:pt>
                <c:pt idx="14727">
                  <c:v>57.52734375</c:v>
                </c:pt>
                <c:pt idx="14728">
                  <c:v>57.53125</c:v>
                </c:pt>
                <c:pt idx="14729">
                  <c:v>57.53515625</c:v>
                </c:pt>
                <c:pt idx="14730">
                  <c:v>57.5390625</c:v>
                </c:pt>
                <c:pt idx="14731">
                  <c:v>57.54296875</c:v>
                </c:pt>
                <c:pt idx="14732">
                  <c:v>57.546875</c:v>
                </c:pt>
                <c:pt idx="14733">
                  <c:v>57.55078125</c:v>
                </c:pt>
                <c:pt idx="14734">
                  <c:v>57.5546875</c:v>
                </c:pt>
                <c:pt idx="14735">
                  <c:v>57.55859375</c:v>
                </c:pt>
                <c:pt idx="14736">
                  <c:v>57.5625</c:v>
                </c:pt>
                <c:pt idx="14737">
                  <c:v>57.56640625</c:v>
                </c:pt>
                <c:pt idx="14738">
                  <c:v>57.5703125</c:v>
                </c:pt>
                <c:pt idx="14739">
                  <c:v>57.57421875</c:v>
                </c:pt>
                <c:pt idx="14740">
                  <c:v>57.578125</c:v>
                </c:pt>
                <c:pt idx="14741">
                  <c:v>57.58203125</c:v>
                </c:pt>
                <c:pt idx="14742">
                  <c:v>57.5859375</c:v>
                </c:pt>
                <c:pt idx="14743">
                  <c:v>57.58984375</c:v>
                </c:pt>
                <c:pt idx="14744">
                  <c:v>57.59375</c:v>
                </c:pt>
                <c:pt idx="14745">
                  <c:v>57.59765625</c:v>
                </c:pt>
                <c:pt idx="14746">
                  <c:v>57.6015625</c:v>
                </c:pt>
                <c:pt idx="14747">
                  <c:v>57.60546875</c:v>
                </c:pt>
                <c:pt idx="14748">
                  <c:v>57.609375</c:v>
                </c:pt>
                <c:pt idx="14749">
                  <c:v>57.61328125</c:v>
                </c:pt>
                <c:pt idx="14750">
                  <c:v>57.6171875</c:v>
                </c:pt>
                <c:pt idx="14751">
                  <c:v>57.62109375</c:v>
                </c:pt>
                <c:pt idx="14752">
                  <c:v>57.625</c:v>
                </c:pt>
                <c:pt idx="14753">
                  <c:v>57.62890625</c:v>
                </c:pt>
                <c:pt idx="14754">
                  <c:v>57.6328125</c:v>
                </c:pt>
                <c:pt idx="14755">
                  <c:v>57.63671875</c:v>
                </c:pt>
                <c:pt idx="14756">
                  <c:v>57.640625</c:v>
                </c:pt>
                <c:pt idx="14757">
                  <c:v>57.64453125</c:v>
                </c:pt>
                <c:pt idx="14758">
                  <c:v>57.6484375</c:v>
                </c:pt>
                <c:pt idx="14759">
                  <c:v>57.65234375</c:v>
                </c:pt>
                <c:pt idx="14760">
                  <c:v>57.65625</c:v>
                </c:pt>
                <c:pt idx="14761">
                  <c:v>57.66015625</c:v>
                </c:pt>
                <c:pt idx="14762">
                  <c:v>57.6640625</c:v>
                </c:pt>
                <c:pt idx="14763">
                  <c:v>57.66796875</c:v>
                </c:pt>
                <c:pt idx="14764">
                  <c:v>57.671875</c:v>
                </c:pt>
                <c:pt idx="14765">
                  <c:v>57.67578125</c:v>
                </c:pt>
                <c:pt idx="14766">
                  <c:v>57.6796875</c:v>
                </c:pt>
                <c:pt idx="14767">
                  <c:v>57.68359375</c:v>
                </c:pt>
                <c:pt idx="14768">
                  <c:v>57.6875</c:v>
                </c:pt>
                <c:pt idx="14769">
                  <c:v>57.69140625</c:v>
                </c:pt>
                <c:pt idx="14770">
                  <c:v>57.6953125</c:v>
                </c:pt>
                <c:pt idx="14771">
                  <c:v>57.69921875</c:v>
                </c:pt>
                <c:pt idx="14772">
                  <c:v>57.703125</c:v>
                </c:pt>
                <c:pt idx="14773">
                  <c:v>57.70703125</c:v>
                </c:pt>
                <c:pt idx="14774">
                  <c:v>57.7109375</c:v>
                </c:pt>
                <c:pt idx="14775">
                  <c:v>57.71484375</c:v>
                </c:pt>
                <c:pt idx="14776">
                  <c:v>57.71875</c:v>
                </c:pt>
                <c:pt idx="14777">
                  <c:v>57.72265625</c:v>
                </c:pt>
                <c:pt idx="14778">
                  <c:v>57.7265625</c:v>
                </c:pt>
                <c:pt idx="14779">
                  <c:v>57.73046875</c:v>
                </c:pt>
                <c:pt idx="14780">
                  <c:v>57.734375</c:v>
                </c:pt>
                <c:pt idx="14781">
                  <c:v>57.73828125</c:v>
                </c:pt>
                <c:pt idx="14782">
                  <c:v>57.7421875</c:v>
                </c:pt>
                <c:pt idx="14783">
                  <c:v>57.74609375</c:v>
                </c:pt>
                <c:pt idx="14784">
                  <c:v>57.75</c:v>
                </c:pt>
                <c:pt idx="14785">
                  <c:v>57.75390625</c:v>
                </c:pt>
                <c:pt idx="14786">
                  <c:v>57.7578125</c:v>
                </c:pt>
                <c:pt idx="14787">
                  <c:v>57.76171875</c:v>
                </c:pt>
                <c:pt idx="14788">
                  <c:v>57.765625</c:v>
                </c:pt>
                <c:pt idx="14789">
                  <c:v>57.76953125</c:v>
                </c:pt>
                <c:pt idx="14790">
                  <c:v>57.7734375</c:v>
                </c:pt>
                <c:pt idx="14791">
                  <c:v>57.77734375</c:v>
                </c:pt>
                <c:pt idx="14792">
                  <c:v>57.78125</c:v>
                </c:pt>
                <c:pt idx="14793">
                  <c:v>57.78515625</c:v>
                </c:pt>
                <c:pt idx="14794">
                  <c:v>57.7890625</c:v>
                </c:pt>
                <c:pt idx="14795">
                  <c:v>57.79296875</c:v>
                </c:pt>
                <c:pt idx="14796">
                  <c:v>57.796875</c:v>
                </c:pt>
                <c:pt idx="14797">
                  <c:v>57.80078125</c:v>
                </c:pt>
                <c:pt idx="14798">
                  <c:v>57.8046875</c:v>
                </c:pt>
                <c:pt idx="14799">
                  <c:v>57.80859375</c:v>
                </c:pt>
                <c:pt idx="14800">
                  <c:v>57.8125</c:v>
                </c:pt>
                <c:pt idx="14801">
                  <c:v>57.81640625</c:v>
                </c:pt>
                <c:pt idx="14802">
                  <c:v>57.8203125</c:v>
                </c:pt>
                <c:pt idx="14803">
                  <c:v>57.82421875</c:v>
                </c:pt>
                <c:pt idx="14804">
                  <c:v>57.828125</c:v>
                </c:pt>
                <c:pt idx="14805">
                  <c:v>57.83203125</c:v>
                </c:pt>
                <c:pt idx="14806">
                  <c:v>57.8359375</c:v>
                </c:pt>
                <c:pt idx="14807">
                  <c:v>57.83984375</c:v>
                </c:pt>
                <c:pt idx="14808">
                  <c:v>57.84375</c:v>
                </c:pt>
                <c:pt idx="14809">
                  <c:v>57.84765625</c:v>
                </c:pt>
                <c:pt idx="14810">
                  <c:v>57.8515625</c:v>
                </c:pt>
                <c:pt idx="14811">
                  <c:v>57.85546875</c:v>
                </c:pt>
                <c:pt idx="14812">
                  <c:v>57.859375</c:v>
                </c:pt>
                <c:pt idx="14813">
                  <c:v>57.86328125</c:v>
                </c:pt>
                <c:pt idx="14814">
                  <c:v>57.8671875</c:v>
                </c:pt>
                <c:pt idx="14815">
                  <c:v>57.87109375</c:v>
                </c:pt>
                <c:pt idx="14816">
                  <c:v>57.875</c:v>
                </c:pt>
                <c:pt idx="14817">
                  <c:v>57.87890625</c:v>
                </c:pt>
                <c:pt idx="14818">
                  <c:v>57.8828125</c:v>
                </c:pt>
                <c:pt idx="14819">
                  <c:v>57.88671875</c:v>
                </c:pt>
                <c:pt idx="14820">
                  <c:v>57.890625</c:v>
                </c:pt>
                <c:pt idx="14821">
                  <c:v>57.89453125</c:v>
                </c:pt>
                <c:pt idx="14822">
                  <c:v>57.8984375</c:v>
                </c:pt>
                <c:pt idx="14823">
                  <c:v>57.90234375</c:v>
                </c:pt>
                <c:pt idx="14824">
                  <c:v>57.90625</c:v>
                </c:pt>
                <c:pt idx="14825">
                  <c:v>57.91015625</c:v>
                </c:pt>
                <c:pt idx="14826">
                  <c:v>57.9140625</c:v>
                </c:pt>
                <c:pt idx="14827">
                  <c:v>57.91796875</c:v>
                </c:pt>
                <c:pt idx="14828">
                  <c:v>57.921875</c:v>
                </c:pt>
                <c:pt idx="14829">
                  <c:v>57.92578125</c:v>
                </c:pt>
                <c:pt idx="14830">
                  <c:v>57.9296875</c:v>
                </c:pt>
                <c:pt idx="14831">
                  <c:v>57.93359375</c:v>
                </c:pt>
                <c:pt idx="14832">
                  <c:v>57.9375</c:v>
                </c:pt>
                <c:pt idx="14833">
                  <c:v>57.94140625</c:v>
                </c:pt>
                <c:pt idx="14834">
                  <c:v>57.9453125</c:v>
                </c:pt>
                <c:pt idx="14835">
                  <c:v>57.94921875</c:v>
                </c:pt>
                <c:pt idx="14836">
                  <c:v>57.953125</c:v>
                </c:pt>
                <c:pt idx="14837">
                  <c:v>57.95703125</c:v>
                </c:pt>
                <c:pt idx="14838">
                  <c:v>57.9609375</c:v>
                </c:pt>
                <c:pt idx="14839">
                  <c:v>57.96484375</c:v>
                </c:pt>
                <c:pt idx="14840">
                  <c:v>57.96875</c:v>
                </c:pt>
                <c:pt idx="14841">
                  <c:v>57.97265625</c:v>
                </c:pt>
                <c:pt idx="14842">
                  <c:v>57.9765625</c:v>
                </c:pt>
                <c:pt idx="14843">
                  <c:v>57.98046875</c:v>
                </c:pt>
                <c:pt idx="14844">
                  <c:v>57.984375</c:v>
                </c:pt>
                <c:pt idx="14845">
                  <c:v>57.98828125</c:v>
                </c:pt>
                <c:pt idx="14846">
                  <c:v>57.9921875</c:v>
                </c:pt>
                <c:pt idx="14847">
                  <c:v>57.99609375</c:v>
                </c:pt>
                <c:pt idx="14848">
                  <c:v>58</c:v>
                </c:pt>
                <c:pt idx="14849">
                  <c:v>58.00390625</c:v>
                </c:pt>
                <c:pt idx="14850">
                  <c:v>58.0078125</c:v>
                </c:pt>
                <c:pt idx="14851">
                  <c:v>58.01171875</c:v>
                </c:pt>
                <c:pt idx="14852">
                  <c:v>58.015625</c:v>
                </c:pt>
                <c:pt idx="14853">
                  <c:v>58.01953125</c:v>
                </c:pt>
                <c:pt idx="14854">
                  <c:v>58.0234375</c:v>
                </c:pt>
                <c:pt idx="14855">
                  <c:v>58.02734375</c:v>
                </c:pt>
                <c:pt idx="14856">
                  <c:v>58.03125</c:v>
                </c:pt>
                <c:pt idx="14857">
                  <c:v>58.03515625</c:v>
                </c:pt>
                <c:pt idx="14858">
                  <c:v>58.0390625</c:v>
                </c:pt>
                <c:pt idx="14859">
                  <c:v>58.04296875</c:v>
                </c:pt>
                <c:pt idx="14860">
                  <c:v>58.046875</c:v>
                </c:pt>
                <c:pt idx="14861">
                  <c:v>58.05078125</c:v>
                </c:pt>
                <c:pt idx="14862">
                  <c:v>58.0546875</c:v>
                </c:pt>
                <c:pt idx="14863">
                  <c:v>58.05859375</c:v>
                </c:pt>
                <c:pt idx="14864">
                  <c:v>58.0625</c:v>
                </c:pt>
                <c:pt idx="14865">
                  <c:v>58.06640625</c:v>
                </c:pt>
                <c:pt idx="14866">
                  <c:v>58.0703125</c:v>
                </c:pt>
                <c:pt idx="14867">
                  <c:v>58.07421875</c:v>
                </c:pt>
                <c:pt idx="14868">
                  <c:v>58.078125</c:v>
                </c:pt>
                <c:pt idx="14869">
                  <c:v>58.08203125</c:v>
                </c:pt>
                <c:pt idx="14870">
                  <c:v>58.0859375</c:v>
                </c:pt>
                <c:pt idx="14871">
                  <c:v>58.08984375</c:v>
                </c:pt>
                <c:pt idx="14872">
                  <c:v>58.09375</c:v>
                </c:pt>
                <c:pt idx="14873">
                  <c:v>58.09765625</c:v>
                </c:pt>
                <c:pt idx="14874">
                  <c:v>58.1015625</c:v>
                </c:pt>
                <c:pt idx="14875">
                  <c:v>58.10546875</c:v>
                </c:pt>
                <c:pt idx="14876">
                  <c:v>58.109375</c:v>
                </c:pt>
                <c:pt idx="14877">
                  <c:v>58.11328125</c:v>
                </c:pt>
                <c:pt idx="14878">
                  <c:v>58.1171875</c:v>
                </c:pt>
                <c:pt idx="14879">
                  <c:v>58.12109375</c:v>
                </c:pt>
                <c:pt idx="14880">
                  <c:v>58.125</c:v>
                </c:pt>
                <c:pt idx="14881">
                  <c:v>58.12890625</c:v>
                </c:pt>
                <c:pt idx="14882">
                  <c:v>58.1328125</c:v>
                </c:pt>
                <c:pt idx="14883">
                  <c:v>58.13671875</c:v>
                </c:pt>
                <c:pt idx="14884">
                  <c:v>58.140625</c:v>
                </c:pt>
                <c:pt idx="14885">
                  <c:v>58.14453125</c:v>
                </c:pt>
                <c:pt idx="14886">
                  <c:v>58.1484375</c:v>
                </c:pt>
                <c:pt idx="14887">
                  <c:v>58.15234375</c:v>
                </c:pt>
                <c:pt idx="14888">
                  <c:v>58.15625</c:v>
                </c:pt>
                <c:pt idx="14889">
                  <c:v>58.16015625</c:v>
                </c:pt>
                <c:pt idx="14890">
                  <c:v>58.1640625</c:v>
                </c:pt>
                <c:pt idx="14891">
                  <c:v>58.16796875</c:v>
                </c:pt>
                <c:pt idx="14892">
                  <c:v>58.171875</c:v>
                </c:pt>
                <c:pt idx="14893">
                  <c:v>58.17578125</c:v>
                </c:pt>
                <c:pt idx="14894">
                  <c:v>58.1796875</c:v>
                </c:pt>
                <c:pt idx="14895">
                  <c:v>58.18359375</c:v>
                </c:pt>
                <c:pt idx="14896">
                  <c:v>58.1875</c:v>
                </c:pt>
                <c:pt idx="14897">
                  <c:v>58.19140625</c:v>
                </c:pt>
                <c:pt idx="14898">
                  <c:v>58.1953125</c:v>
                </c:pt>
                <c:pt idx="14899">
                  <c:v>58.19921875</c:v>
                </c:pt>
                <c:pt idx="14900">
                  <c:v>58.203125</c:v>
                </c:pt>
                <c:pt idx="14901">
                  <c:v>58.20703125</c:v>
                </c:pt>
                <c:pt idx="14902">
                  <c:v>58.2109375</c:v>
                </c:pt>
                <c:pt idx="14903">
                  <c:v>58.21484375</c:v>
                </c:pt>
                <c:pt idx="14904">
                  <c:v>58.21875</c:v>
                </c:pt>
                <c:pt idx="14905">
                  <c:v>58.22265625</c:v>
                </c:pt>
                <c:pt idx="14906">
                  <c:v>58.2265625</c:v>
                </c:pt>
                <c:pt idx="14907">
                  <c:v>58.23046875</c:v>
                </c:pt>
                <c:pt idx="14908">
                  <c:v>58.234375</c:v>
                </c:pt>
                <c:pt idx="14909">
                  <c:v>58.23828125</c:v>
                </c:pt>
                <c:pt idx="14910">
                  <c:v>58.2421875</c:v>
                </c:pt>
                <c:pt idx="14911">
                  <c:v>58.24609375</c:v>
                </c:pt>
                <c:pt idx="14912">
                  <c:v>58.25</c:v>
                </c:pt>
                <c:pt idx="14913">
                  <c:v>58.25390625</c:v>
                </c:pt>
                <c:pt idx="14914">
                  <c:v>58.2578125</c:v>
                </c:pt>
                <c:pt idx="14915">
                  <c:v>58.26171875</c:v>
                </c:pt>
                <c:pt idx="14916">
                  <c:v>58.265625</c:v>
                </c:pt>
                <c:pt idx="14917">
                  <c:v>58.26953125</c:v>
                </c:pt>
                <c:pt idx="14918">
                  <c:v>58.2734375</c:v>
                </c:pt>
                <c:pt idx="14919">
                  <c:v>58.27734375</c:v>
                </c:pt>
                <c:pt idx="14920">
                  <c:v>58.28125</c:v>
                </c:pt>
                <c:pt idx="14921">
                  <c:v>58.28515625</c:v>
                </c:pt>
                <c:pt idx="14922">
                  <c:v>58.2890625</c:v>
                </c:pt>
                <c:pt idx="14923">
                  <c:v>58.29296875</c:v>
                </c:pt>
                <c:pt idx="14924">
                  <c:v>58.296875</c:v>
                </c:pt>
                <c:pt idx="14925">
                  <c:v>58.30078125</c:v>
                </c:pt>
                <c:pt idx="14926">
                  <c:v>58.3046875</c:v>
                </c:pt>
                <c:pt idx="14927">
                  <c:v>58.30859375</c:v>
                </c:pt>
                <c:pt idx="14928">
                  <c:v>58.3125</c:v>
                </c:pt>
                <c:pt idx="14929">
                  <c:v>58.31640625</c:v>
                </c:pt>
                <c:pt idx="14930">
                  <c:v>58.3203125</c:v>
                </c:pt>
                <c:pt idx="14931">
                  <c:v>58.32421875</c:v>
                </c:pt>
                <c:pt idx="14932">
                  <c:v>58.328125</c:v>
                </c:pt>
                <c:pt idx="14933">
                  <c:v>58.33203125</c:v>
                </c:pt>
                <c:pt idx="14934">
                  <c:v>58.3359375</c:v>
                </c:pt>
                <c:pt idx="14935">
                  <c:v>58.33984375</c:v>
                </c:pt>
                <c:pt idx="14936">
                  <c:v>58.34375</c:v>
                </c:pt>
                <c:pt idx="14937">
                  <c:v>58.34765625</c:v>
                </c:pt>
                <c:pt idx="14938">
                  <c:v>58.3515625</c:v>
                </c:pt>
                <c:pt idx="14939">
                  <c:v>58.35546875</c:v>
                </c:pt>
                <c:pt idx="14940">
                  <c:v>58.359375</c:v>
                </c:pt>
                <c:pt idx="14941">
                  <c:v>58.36328125</c:v>
                </c:pt>
                <c:pt idx="14942">
                  <c:v>58.3671875</c:v>
                </c:pt>
                <c:pt idx="14943">
                  <c:v>58.37109375</c:v>
                </c:pt>
                <c:pt idx="14944">
                  <c:v>58.375</c:v>
                </c:pt>
                <c:pt idx="14945">
                  <c:v>58.37890625</c:v>
                </c:pt>
                <c:pt idx="14946">
                  <c:v>58.3828125</c:v>
                </c:pt>
                <c:pt idx="14947">
                  <c:v>58.38671875</c:v>
                </c:pt>
                <c:pt idx="14948">
                  <c:v>58.390625</c:v>
                </c:pt>
                <c:pt idx="14949">
                  <c:v>58.39453125</c:v>
                </c:pt>
                <c:pt idx="14950">
                  <c:v>58.3984375</c:v>
                </c:pt>
                <c:pt idx="14951">
                  <c:v>58.40234375</c:v>
                </c:pt>
                <c:pt idx="14952">
                  <c:v>58.40625</c:v>
                </c:pt>
                <c:pt idx="14953">
                  <c:v>58.41015625</c:v>
                </c:pt>
                <c:pt idx="14954">
                  <c:v>58.4140625</c:v>
                </c:pt>
                <c:pt idx="14955">
                  <c:v>58.41796875</c:v>
                </c:pt>
                <c:pt idx="14956">
                  <c:v>58.421875</c:v>
                </c:pt>
                <c:pt idx="14957">
                  <c:v>58.42578125</c:v>
                </c:pt>
                <c:pt idx="14958">
                  <c:v>58.4296875</c:v>
                </c:pt>
                <c:pt idx="14959">
                  <c:v>58.43359375</c:v>
                </c:pt>
                <c:pt idx="14960">
                  <c:v>58.4375</c:v>
                </c:pt>
                <c:pt idx="14961">
                  <c:v>58.44140625</c:v>
                </c:pt>
                <c:pt idx="14962">
                  <c:v>58.4453125</c:v>
                </c:pt>
                <c:pt idx="14963">
                  <c:v>58.44921875</c:v>
                </c:pt>
                <c:pt idx="14964">
                  <c:v>58.453125</c:v>
                </c:pt>
                <c:pt idx="14965">
                  <c:v>58.45703125</c:v>
                </c:pt>
                <c:pt idx="14966">
                  <c:v>58.4609375</c:v>
                </c:pt>
                <c:pt idx="14967">
                  <c:v>58.46484375</c:v>
                </c:pt>
                <c:pt idx="14968">
                  <c:v>58.46875</c:v>
                </c:pt>
                <c:pt idx="14969">
                  <c:v>58.47265625</c:v>
                </c:pt>
                <c:pt idx="14970">
                  <c:v>58.4765625</c:v>
                </c:pt>
                <c:pt idx="14971">
                  <c:v>58.48046875</c:v>
                </c:pt>
                <c:pt idx="14972">
                  <c:v>58.484375</c:v>
                </c:pt>
                <c:pt idx="14973">
                  <c:v>58.48828125</c:v>
                </c:pt>
                <c:pt idx="14974">
                  <c:v>58.4921875</c:v>
                </c:pt>
                <c:pt idx="14975">
                  <c:v>58.49609375</c:v>
                </c:pt>
                <c:pt idx="14976">
                  <c:v>58.5</c:v>
                </c:pt>
                <c:pt idx="14977">
                  <c:v>58.50390625</c:v>
                </c:pt>
                <c:pt idx="14978">
                  <c:v>58.5078125</c:v>
                </c:pt>
                <c:pt idx="14979">
                  <c:v>58.51171875</c:v>
                </c:pt>
                <c:pt idx="14980">
                  <c:v>58.515625</c:v>
                </c:pt>
                <c:pt idx="14981">
                  <c:v>58.51953125</c:v>
                </c:pt>
                <c:pt idx="14982">
                  <c:v>58.5234375</c:v>
                </c:pt>
                <c:pt idx="14983">
                  <c:v>58.52734375</c:v>
                </c:pt>
                <c:pt idx="14984">
                  <c:v>58.53125</c:v>
                </c:pt>
                <c:pt idx="14985">
                  <c:v>58.53515625</c:v>
                </c:pt>
                <c:pt idx="14986">
                  <c:v>58.5390625</c:v>
                </c:pt>
                <c:pt idx="14987">
                  <c:v>58.54296875</c:v>
                </c:pt>
                <c:pt idx="14988">
                  <c:v>58.546875</c:v>
                </c:pt>
                <c:pt idx="14989">
                  <c:v>58.55078125</c:v>
                </c:pt>
                <c:pt idx="14990">
                  <c:v>58.5546875</c:v>
                </c:pt>
                <c:pt idx="14991">
                  <c:v>58.55859375</c:v>
                </c:pt>
                <c:pt idx="14992">
                  <c:v>58.5625</c:v>
                </c:pt>
                <c:pt idx="14993">
                  <c:v>58.56640625</c:v>
                </c:pt>
                <c:pt idx="14994">
                  <c:v>58.5703125</c:v>
                </c:pt>
                <c:pt idx="14995">
                  <c:v>58.57421875</c:v>
                </c:pt>
                <c:pt idx="14996">
                  <c:v>58.578125</c:v>
                </c:pt>
                <c:pt idx="14997">
                  <c:v>58.58203125</c:v>
                </c:pt>
                <c:pt idx="14998">
                  <c:v>58.5859375</c:v>
                </c:pt>
                <c:pt idx="14999">
                  <c:v>58.58984375</c:v>
                </c:pt>
                <c:pt idx="15000">
                  <c:v>58.59375</c:v>
                </c:pt>
                <c:pt idx="15001">
                  <c:v>58.59765625</c:v>
                </c:pt>
                <c:pt idx="15002">
                  <c:v>58.6015625</c:v>
                </c:pt>
                <c:pt idx="15003">
                  <c:v>58.60546875</c:v>
                </c:pt>
                <c:pt idx="15004">
                  <c:v>58.609375</c:v>
                </c:pt>
                <c:pt idx="15005">
                  <c:v>58.61328125</c:v>
                </c:pt>
                <c:pt idx="15006">
                  <c:v>58.6171875</c:v>
                </c:pt>
                <c:pt idx="15007">
                  <c:v>58.62109375</c:v>
                </c:pt>
                <c:pt idx="15008">
                  <c:v>58.625</c:v>
                </c:pt>
                <c:pt idx="15009">
                  <c:v>58.62890625</c:v>
                </c:pt>
                <c:pt idx="15010">
                  <c:v>58.6328125</c:v>
                </c:pt>
                <c:pt idx="15011">
                  <c:v>58.63671875</c:v>
                </c:pt>
                <c:pt idx="15012">
                  <c:v>58.640625</c:v>
                </c:pt>
                <c:pt idx="15013">
                  <c:v>58.64453125</c:v>
                </c:pt>
                <c:pt idx="15014">
                  <c:v>58.6484375</c:v>
                </c:pt>
                <c:pt idx="15015">
                  <c:v>58.65234375</c:v>
                </c:pt>
                <c:pt idx="15016">
                  <c:v>58.65625</c:v>
                </c:pt>
                <c:pt idx="15017">
                  <c:v>58.66015625</c:v>
                </c:pt>
                <c:pt idx="15018">
                  <c:v>58.6640625</c:v>
                </c:pt>
                <c:pt idx="15019">
                  <c:v>58.66796875</c:v>
                </c:pt>
                <c:pt idx="15020">
                  <c:v>58.671875</c:v>
                </c:pt>
                <c:pt idx="15021">
                  <c:v>58.67578125</c:v>
                </c:pt>
                <c:pt idx="15022">
                  <c:v>58.6796875</c:v>
                </c:pt>
                <c:pt idx="15023">
                  <c:v>58.68359375</c:v>
                </c:pt>
                <c:pt idx="15024">
                  <c:v>58.6875</c:v>
                </c:pt>
                <c:pt idx="15025">
                  <c:v>58.69140625</c:v>
                </c:pt>
                <c:pt idx="15026">
                  <c:v>58.6953125</c:v>
                </c:pt>
                <c:pt idx="15027">
                  <c:v>58.69921875</c:v>
                </c:pt>
                <c:pt idx="15028">
                  <c:v>58.703125</c:v>
                </c:pt>
                <c:pt idx="15029">
                  <c:v>58.70703125</c:v>
                </c:pt>
                <c:pt idx="15030">
                  <c:v>58.7109375</c:v>
                </c:pt>
                <c:pt idx="15031">
                  <c:v>58.71484375</c:v>
                </c:pt>
                <c:pt idx="15032">
                  <c:v>58.71875</c:v>
                </c:pt>
                <c:pt idx="15033">
                  <c:v>58.72265625</c:v>
                </c:pt>
                <c:pt idx="15034">
                  <c:v>58.7265625</c:v>
                </c:pt>
                <c:pt idx="15035">
                  <c:v>58.73046875</c:v>
                </c:pt>
                <c:pt idx="15036">
                  <c:v>58.734375</c:v>
                </c:pt>
                <c:pt idx="15037">
                  <c:v>58.73828125</c:v>
                </c:pt>
                <c:pt idx="15038">
                  <c:v>58.7421875</c:v>
                </c:pt>
                <c:pt idx="15039">
                  <c:v>58.74609375</c:v>
                </c:pt>
                <c:pt idx="15040">
                  <c:v>58.75</c:v>
                </c:pt>
                <c:pt idx="15041">
                  <c:v>58.75390625</c:v>
                </c:pt>
                <c:pt idx="15042">
                  <c:v>58.7578125</c:v>
                </c:pt>
                <c:pt idx="15043">
                  <c:v>58.76171875</c:v>
                </c:pt>
                <c:pt idx="15044">
                  <c:v>58.765625</c:v>
                </c:pt>
                <c:pt idx="15045">
                  <c:v>58.76953125</c:v>
                </c:pt>
                <c:pt idx="15046">
                  <c:v>58.7734375</c:v>
                </c:pt>
                <c:pt idx="15047">
                  <c:v>58.77734375</c:v>
                </c:pt>
                <c:pt idx="15048">
                  <c:v>58.78125</c:v>
                </c:pt>
                <c:pt idx="15049">
                  <c:v>58.78515625</c:v>
                </c:pt>
                <c:pt idx="15050">
                  <c:v>58.7890625</c:v>
                </c:pt>
                <c:pt idx="15051">
                  <c:v>58.79296875</c:v>
                </c:pt>
                <c:pt idx="15052">
                  <c:v>58.796875</c:v>
                </c:pt>
                <c:pt idx="15053">
                  <c:v>58.80078125</c:v>
                </c:pt>
                <c:pt idx="15054">
                  <c:v>58.8046875</c:v>
                </c:pt>
                <c:pt idx="15055">
                  <c:v>58.80859375</c:v>
                </c:pt>
                <c:pt idx="15056">
                  <c:v>58.8125</c:v>
                </c:pt>
                <c:pt idx="15057">
                  <c:v>58.81640625</c:v>
                </c:pt>
                <c:pt idx="15058">
                  <c:v>58.8203125</c:v>
                </c:pt>
                <c:pt idx="15059">
                  <c:v>58.82421875</c:v>
                </c:pt>
                <c:pt idx="15060">
                  <c:v>58.828125</c:v>
                </c:pt>
                <c:pt idx="15061">
                  <c:v>58.83203125</c:v>
                </c:pt>
                <c:pt idx="15062">
                  <c:v>58.8359375</c:v>
                </c:pt>
                <c:pt idx="15063">
                  <c:v>58.83984375</c:v>
                </c:pt>
                <c:pt idx="15064">
                  <c:v>58.84375</c:v>
                </c:pt>
                <c:pt idx="15065">
                  <c:v>58.84765625</c:v>
                </c:pt>
                <c:pt idx="15066">
                  <c:v>58.8515625</c:v>
                </c:pt>
                <c:pt idx="15067">
                  <c:v>58.85546875</c:v>
                </c:pt>
                <c:pt idx="15068">
                  <c:v>58.859375</c:v>
                </c:pt>
                <c:pt idx="15069">
                  <c:v>58.86328125</c:v>
                </c:pt>
                <c:pt idx="15070">
                  <c:v>58.8671875</c:v>
                </c:pt>
                <c:pt idx="15071">
                  <c:v>58.87109375</c:v>
                </c:pt>
                <c:pt idx="15072">
                  <c:v>58.875</c:v>
                </c:pt>
                <c:pt idx="15073">
                  <c:v>58.87890625</c:v>
                </c:pt>
                <c:pt idx="15074">
                  <c:v>58.8828125</c:v>
                </c:pt>
                <c:pt idx="15075">
                  <c:v>58.88671875</c:v>
                </c:pt>
                <c:pt idx="15076">
                  <c:v>58.890625</c:v>
                </c:pt>
                <c:pt idx="15077">
                  <c:v>58.89453125</c:v>
                </c:pt>
                <c:pt idx="15078">
                  <c:v>58.8984375</c:v>
                </c:pt>
                <c:pt idx="15079">
                  <c:v>58.90234375</c:v>
                </c:pt>
                <c:pt idx="15080">
                  <c:v>58.90625</c:v>
                </c:pt>
                <c:pt idx="15081">
                  <c:v>58.91015625</c:v>
                </c:pt>
                <c:pt idx="15082">
                  <c:v>58.9140625</c:v>
                </c:pt>
                <c:pt idx="15083">
                  <c:v>58.91796875</c:v>
                </c:pt>
                <c:pt idx="15084">
                  <c:v>58.921875</c:v>
                </c:pt>
                <c:pt idx="15085">
                  <c:v>58.92578125</c:v>
                </c:pt>
                <c:pt idx="15086">
                  <c:v>58.9296875</c:v>
                </c:pt>
                <c:pt idx="15087">
                  <c:v>58.93359375</c:v>
                </c:pt>
                <c:pt idx="15088">
                  <c:v>58.9375</c:v>
                </c:pt>
                <c:pt idx="15089">
                  <c:v>58.94140625</c:v>
                </c:pt>
                <c:pt idx="15090">
                  <c:v>58.9453125</c:v>
                </c:pt>
                <c:pt idx="15091">
                  <c:v>58.94921875</c:v>
                </c:pt>
                <c:pt idx="15092">
                  <c:v>58.953125</c:v>
                </c:pt>
                <c:pt idx="15093">
                  <c:v>58.95703125</c:v>
                </c:pt>
                <c:pt idx="15094">
                  <c:v>58.9609375</c:v>
                </c:pt>
                <c:pt idx="15095">
                  <c:v>58.96484375</c:v>
                </c:pt>
                <c:pt idx="15096">
                  <c:v>58.96875</c:v>
                </c:pt>
                <c:pt idx="15097">
                  <c:v>58.97265625</c:v>
                </c:pt>
                <c:pt idx="15098">
                  <c:v>58.9765625</c:v>
                </c:pt>
                <c:pt idx="15099">
                  <c:v>58.98046875</c:v>
                </c:pt>
                <c:pt idx="15100">
                  <c:v>58.984375</c:v>
                </c:pt>
                <c:pt idx="15101">
                  <c:v>58.98828125</c:v>
                </c:pt>
                <c:pt idx="15102">
                  <c:v>58.9921875</c:v>
                </c:pt>
                <c:pt idx="15103">
                  <c:v>58.99609375</c:v>
                </c:pt>
                <c:pt idx="15104">
                  <c:v>59</c:v>
                </c:pt>
                <c:pt idx="15105">
                  <c:v>59.00390625</c:v>
                </c:pt>
                <c:pt idx="15106">
                  <c:v>59.0078125</c:v>
                </c:pt>
                <c:pt idx="15107">
                  <c:v>59.01171875</c:v>
                </c:pt>
                <c:pt idx="15108">
                  <c:v>59.015625</c:v>
                </c:pt>
                <c:pt idx="15109">
                  <c:v>59.01953125</c:v>
                </c:pt>
                <c:pt idx="15110">
                  <c:v>59.0234375</c:v>
                </c:pt>
                <c:pt idx="15111">
                  <c:v>59.02734375</c:v>
                </c:pt>
                <c:pt idx="15112">
                  <c:v>59.03125</c:v>
                </c:pt>
                <c:pt idx="15113">
                  <c:v>59.03515625</c:v>
                </c:pt>
                <c:pt idx="15114">
                  <c:v>59.0390625</c:v>
                </c:pt>
                <c:pt idx="15115">
                  <c:v>59.04296875</c:v>
                </c:pt>
                <c:pt idx="15116">
                  <c:v>59.046875</c:v>
                </c:pt>
                <c:pt idx="15117">
                  <c:v>59.05078125</c:v>
                </c:pt>
                <c:pt idx="15118">
                  <c:v>59.0546875</c:v>
                </c:pt>
                <c:pt idx="15119">
                  <c:v>59.05859375</c:v>
                </c:pt>
                <c:pt idx="15120">
                  <c:v>59.0625</c:v>
                </c:pt>
                <c:pt idx="15121">
                  <c:v>59.06640625</c:v>
                </c:pt>
                <c:pt idx="15122">
                  <c:v>59.0703125</c:v>
                </c:pt>
                <c:pt idx="15123">
                  <c:v>59.07421875</c:v>
                </c:pt>
                <c:pt idx="15124">
                  <c:v>59.078125</c:v>
                </c:pt>
                <c:pt idx="15125">
                  <c:v>59.08203125</c:v>
                </c:pt>
                <c:pt idx="15126">
                  <c:v>59.0859375</c:v>
                </c:pt>
                <c:pt idx="15127">
                  <c:v>59.08984375</c:v>
                </c:pt>
                <c:pt idx="15128">
                  <c:v>59.09375</c:v>
                </c:pt>
                <c:pt idx="15129">
                  <c:v>59.09765625</c:v>
                </c:pt>
                <c:pt idx="15130">
                  <c:v>59.1015625</c:v>
                </c:pt>
                <c:pt idx="15131">
                  <c:v>59.10546875</c:v>
                </c:pt>
                <c:pt idx="15132">
                  <c:v>59.109375</c:v>
                </c:pt>
                <c:pt idx="15133">
                  <c:v>59.11328125</c:v>
                </c:pt>
                <c:pt idx="15134">
                  <c:v>59.1171875</c:v>
                </c:pt>
                <c:pt idx="15135">
                  <c:v>59.12109375</c:v>
                </c:pt>
                <c:pt idx="15136">
                  <c:v>59.125</c:v>
                </c:pt>
                <c:pt idx="15137">
                  <c:v>59.12890625</c:v>
                </c:pt>
                <c:pt idx="15138">
                  <c:v>59.1328125</c:v>
                </c:pt>
                <c:pt idx="15139">
                  <c:v>59.13671875</c:v>
                </c:pt>
                <c:pt idx="15140">
                  <c:v>59.140625</c:v>
                </c:pt>
                <c:pt idx="15141">
                  <c:v>59.14453125</c:v>
                </c:pt>
                <c:pt idx="15142">
                  <c:v>59.1484375</c:v>
                </c:pt>
                <c:pt idx="15143">
                  <c:v>59.15234375</c:v>
                </c:pt>
                <c:pt idx="15144">
                  <c:v>59.15625</c:v>
                </c:pt>
                <c:pt idx="15145">
                  <c:v>59.16015625</c:v>
                </c:pt>
                <c:pt idx="15146">
                  <c:v>59.1640625</c:v>
                </c:pt>
                <c:pt idx="15147">
                  <c:v>59.16796875</c:v>
                </c:pt>
                <c:pt idx="15148">
                  <c:v>59.171875</c:v>
                </c:pt>
                <c:pt idx="15149">
                  <c:v>59.17578125</c:v>
                </c:pt>
                <c:pt idx="15150">
                  <c:v>59.1796875</c:v>
                </c:pt>
                <c:pt idx="15151">
                  <c:v>59.18359375</c:v>
                </c:pt>
                <c:pt idx="15152">
                  <c:v>59.1875</c:v>
                </c:pt>
                <c:pt idx="15153">
                  <c:v>59.19140625</c:v>
                </c:pt>
                <c:pt idx="15154">
                  <c:v>59.1953125</c:v>
                </c:pt>
                <c:pt idx="15155">
                  <c:v>59.19921875</c:v>
                </c:pt>
                <c:pt idx="15156">
                  <c:v>59.203125</c:v>
                </c:pt>
                <c:pt idx="15157">
                  <c:v>59.20703125</c:v>
                </c:pt>
                <c:pt idx="15158">
                  <c:v>59.2109375</c:v>
                </c:pt>
                <c:pt idx="15159">
                  <c:v>59.21484375</c:v>
                </c:pt>
                <c:pt idx="15160">
                  <c:v>59.21875</c:v>
                </c:pt>
                <c:pt idx="15161">
                  <c:v>59.22265625</c:v>
                </c:pt>
                <c:pt idx="15162">
                  <c:v>59.2265625</c:v>
                </c:pt>
                <c:pt idx="15163">
                  <c:v>59.23046875</c:v>
                </c:pt>
                <c:pt idx="15164">
                  <c:v>59.234375</c:v>
                </c:pt>
                <c:pt idx="15165">
                  <c:v>59.23828125</c:v>
                </c:pt>
                <c:pt idx="15166">
                  <c:v>59.2421875</c:v>
                </c:pt>
                <c:pt idx="15167">
                  <c:v>59.24609375</c:v>
                </c:pt>
                <c:pt idx="15168">
                  <c:v>59.25</c:v>
                </c:pt>
                <c:pt idx="15169">
                  <c:v>59.25390625</c:v>
                </c:pt>
                <c:pt idx="15170">
                  <c:v>59.2578125</c:v>
                </c:pt>
                <c:pt idx="15171">
                  <c:v>59.26171875</c:v>
                </c:pt>
                <c:pt idx="15172">
                  <c:v>59.265625</c:v>
                </c:pt>
                <c:pt idx="15173">
                  <c:v>59.26953125</c:v>
                </c:pt>
                <c:pt idx="15174">
                  <c:v>59.2734375</c:v>
                </c:pt>
                <c:pt idx="15175">
                  <c:v>59.27734375</c:v>
                </c:pt>
                <c:pt idx="15176">
                  <c:v>59.28125</c:v>
                </c:pt>
                <c:pt idx="15177">
                  <c:v>59.28515625</c:v>
                </c:pt>
                <c:pt idx="15178">
                  <c:v>59.2890625</c:v>
                </c:pt>
                <c:pt idx="15179">
                  <c:v>59.29296875</c:v>
                </c:pt>
                <c:pt idx="15180">
                  <c:v>59.296875</c:v>
                </c:pt>
                <c:pt idx="15181">
                  <c:v>59.30078125</c:v>
                </c:pt>
                <c:pt idx="15182">
                  <c:v>59.3046875</c:v>
                </c:pt>
                <c:pt idx="15183">
                  <c:v>59.30859375</c:v>
                </c:pt>
                <c:pt idx="15184">
                  <c:v>59.3125</c:v>
                </c:pt>
                <c:pt idx="15185">
                  <c:v>59.31640625</c:v>
                </c:pt>
                <c:pt idx="15186">
                  <c:v>59.3203125</c:v>
                </c:pt>
                <c:pt idx="15187">
                  <c:v>59.32421875</c:v>
                </c:pt>
                <c:pt idx="15188">
                  <c:v>59.328125</c:v>
                </c:pt>
                <c:pt idx="15189">
                  <c:v>59.33203125</c:v>
                </c:pt>
                <c:pt idx="15190">
                  <c:v>59.3359375</c:v>
                </c:pt>
                <c:pt idx="15191">
                  <c:v>59.33984375</c:v>
                </c:pt>
                <c:pt idx="15192">
                  <c:v>59.34375</c:v>
                </c:pt>
                <c:pt idx="15193">
                  <c:v>59.34765625</c:v>
                </c:pt>
                <c:pt idx="15194">
                  <c:v>59.3515625</c:v>
                </c:pt>
                <c:pt idx="15195">
                  <c:v>59.35546875</c:v>
                </c:pt>
                <c:pt idx="15196">
                  <c:v>59.359375</c:v>
                </c:pt>
                <c:pt idx="15197">
                  <c:v>59.36328125</c:v>
                </c:pt>
                <c:pt idx="15198">
                  <c:v>59.3671875</c:v>
                </c:pt>
                <c:pt idx="15199">
                  <c:v>59.37109375</c:v>
                </c:pt>
                <c:pt idx="15200">
                  <c:v>59.375</c:v>
                </c:pt>
                <c:pt idx="15201">
                  <c:v>59.37890625</c:v>
                </c:pt>
                <c:pt idx="15202">
                  <c:v>59.3828125</c:v>
                </c:pt>
                <c:pt idx="15203">
                  <c:v>59.38671875</c:v>
                </c:pt>
                <c:pt idx="15204">
                  <c:v>59.390625</c:v>
                </c:pt>
                <c:pt idx="15205">
                  <c:v>59.39453125</c:v>
                </c:pt>
                <c:pt idx="15206">
                  <c:v>59.3984375</c:v>
                </c:pt>
                <c:pt idx="15207">
                  <c:v>59.40234375</c:v>
                </c:pt>
                <c:pt idx="15208">
                  <c:v>59.40625</c:v>
                </c:pt>
                <c:pt idx="15209">
                  <c:v>59.41015625</c:v>
                </c:pt>
                <c:pt idx="15210">
                  <c:v>59.4140625</c:v>
                </c:pt>
                <c:pt idx="15211">
                  <c:v>59.41796875</c:v>
                </c:pt>
                <c:pt idx="15212">
                  <c:v>59.421875</c:v>
                </c:pt>
                <c:pt idx="15213">
                  <c:v>59.42578125</c:v>
                </c:pt>
                <c:pt idx="15214">
                  <c:v>59.4296875</c:v>
                </c:pt>
                <c:pt idx="15215">
                  <c:v>59.43359375</c:v>
                </c:pt>
                <c:pt idx="15216">
                  <c:v>59.4375</c:v>
                </c:pt>
                <c:pt idx="15217">
                  <c:v>59.44140625</c:v>
                </c:pt>
                <c:pt idx="15218">
                  <c:v>59.4453125</c:v>
                </c:pt>
                <c:pt idx="15219">
                  <c:v>59.44921875</c:v>
                </c:pt>
                <c:pt idx="15220">
                  <c:v>59.453125</c:v>
                </c:pt>
                <c:pt idx="15221">
                  <c:v>59.45703125</c:v>
                </c:pt>
                <c:pt idx="15222">
                  <c:v>59.4609375</c:v>
                </c:pt>
                <c:pt idx="15223">
                  <c:v>59.46484375</c:v>
                </c:pt>
                <c:pt idx="15224">
                  <c:v>59.46875</c:v>
                </c:pt>
                <c:pt idx="15225">
                  <c:v>59.47265625</c:v>
                </c:pt>
                <c:pt idx="15226">
                  <c:v>59.4765625</c:v>
                </c:pt>
                <c:pt idx="15227">
                  <c:v>59.48046875</c:v>
                </c:pt>
                <c:pt idx="15228">
                  <c:v>59.484375</c:v>
                </c:pt>
                <c:pt idx="15229">
                  <c:v>59.48828125</c:v>
                </c:pt>
                <c:pt idx="15230">
                  <c:v>59.4921875</c:v>
                </c:pt>
                <c:pt idx="15231">
                  <c:v>59.49609375</c:v>
                </c:pt>
                <c:pt idx="15232">
                  <c:v>59.5</c:v>
                </c:pt>
                <c:pt idx="15233">
                  <c:v>59.50390625</c:v>
                </c:pt>
                <c:pt idx="15234">
                  <c:v>59.5078125</c:v>
                </c:pt>
                <c:pt idx="15235">
                  <c:v>59.51171875</c:v>
                </c:pt>
                <c:pt idx="15236">
                  <c:v>59.515625</c:v>
                </c:pt>
                <c:pt idx="15237">
                  <c:v>59.51953125</c:v>
                </c:pt>
                <c:pt idx="15238">
                  <c:v>59.5234375</c:v>
                </c:pt>
                <c:pt idx="15239">
                  <c:v>59.52734375</c:v>
                </c:pt>
                <c:pt idx="15240">
                  <c:v>59.53125</c:v>
                </c:pt>
                <c:pt idx="15241">
                  <c:v>59.53515625</c:v>
                </c:pt>
                <c:pt idx="15242">
                  <c:v>59.5390625</c:v>
                </c:pt>
                <c:pt idx="15243">
                  <c:v>59.54296875</c:v>
                </c:pt>
                <c:pt idx="15244">
                  <c:v>59.546875</c:v>
                </c:pt>
                <c:pt idx="15245">
                  <c:v>59.55078125</c:v>
                </c:pt>
                <c:pt idx="15246">
                  <c:v>59.5546875</c:v>
                </c:pt>
                <c:pt idx="15247">
                  <c:v>59.55859375</c:v>
                </c:pt>
                <c:pt idx="15248">
                  <c:v>59.5625</c:v>
                </c:pt>
                <c:pt idx="15249">
                  <c:v>59.56640625</c:v>
                </c:pt>
                <c:pt idx="15250">
                  <c:v>59.5703125</c:v>
                </c:pt>
                <c:pt idx="15251">
                  <c:v>59.57421875</c:v>
                </c:pt>
                <c:pt idx="15252">
                  <c:v>59.578125</c:v>
                </c:pt>
                <c:pt idx="15253">
                  <c:v>59.58203125</c:v>
                </c:pt>
                <c:pt idx="15254">
                  <c:v>59.5859375</c:v>
                </c:pt>
                <c:pt idx="15255">
                  <c:v>59.58984375</c:v>
                </c:pt>
                <c:pt idx="15256">
                  <c:v>59.59375</c:v>
                </c:pt>
                <c:pt idx="15257">
                  <c:v>59.59765625</c:v>
                </c:pt>
                <c:pt idx="15258">
                  <c:v>59.6015625</c:v>
                </c:pt>
                <c:pt idx="15259">
                  <c:v>59.60546875</c:v>
                </c:pt>
                <c:pt idx="15260">
                  <c:v>59.609375</c:v>
                </c:pt>
                <c:pt idx="15261">
                  <c:v>59.61328125</c:v>
                </c:pt>
                <c:pt idx="15262">
                  <c:v>59.6171875</c:v>
                </c:pt>
                <c:pt idx="15263">
                  <c:v>59.62109375</c:v>
                </c:pt>
                <c:pt idx="15264">
                  <c:v>59.625</c:v>
                </c:pt>
                <c:pt idx="15265">
                  <c:v>59.62890625</c:v>
                </c:pt>
                <c:pt idx="15266">
                  <c:v>59.6328125</c:v>
                </c:pt>
                <c:pt idx="15267">
                  <c:v>59.63671875</c:v>
                </c:pt>
                <c:pt idx="15268">
                  <c:v>59.640625</c:v>
                </c:pt>
                <c:pt idx="15269">
                  <c:v>59.64453125</c:v>
                </c:pt>
                <c:pt idx="15270">
                  <c:v>59.6484375</c:v>
                </c:pt>
                <c:pt idx="15271">
                  <c:v>59.65234375</c:v>
                </c:pt>
                <c:pt idx="15272">
                  <c:v>59.65625</c:v>
                </c:pt>
                <c:pt idx="15273">
                  <c:v>59.66015625</c:v>
                </c:pt>
                <c:pt idx="15274">
                  <c:v>59.6640625</c:v>
                </c:pt>
                <c:pt idx="15275">
                  <c:v>59.66796875</c:v>
                </c:pt>
                <c:pt idx="15276">
                  <c:v>59.671875</c:v>
                </c:pt>
                <c:pt idx="15277">
                  <c:v>59.67578125</c:v>
                </c:pt>
                <c:pt idx="15278">
                  <c:v>59.6796875</c:v>
                </c:pt>
                <c:pt idx="15279">
                  <c:v>59.68359375</c:v>
                </c:pt>
                <c:pt idx="15280">
                  <c:v>59.6875</c:v>
                </c:pt>
                <c:pt idx="15281">
                  <c:v>59.69140625</c:v>
                </c:pt>
                <c:pt idx="15282">
                  <c:v>59.6953125</c:v>
                </c:pt>
                <c:pt idx="15283">
                  <c:v>59.69921875</c:v>
                </c:pt>
                <c:pt idx="15284">
                  <c:v>59.703125</c:v>
                </c:pt>
                <c:pt idx="15285">
                  <c:v>59.70703125</c:v>
                </c:pt>
                <c:pt idx="15286">
                  <c:v>59.7109375</c:v>
                </c:pt>
                <c:pt idx="15287">
                  <c:v>59.71484375</c:v>
                </c:pt>
                <c:pt idx="15288">
                  <c:v>59.71875</c:v>
                </c:pt>
                <c:pt idx="15289">
                  <c:v>59.72265625</c:v>
                </c:pt>
                <c:pt idx="15290">
                  <c:v>59.7265625</c:v>
                </c:pt>
                <c:pt idx="15291">
                  <c:v>59.73046875</c:v>
                </c:pt>
                <c:pt idx="15292">
                  <c:v>59.734375</c:v>
                </c:pt>
                <c:pt idx="15293">
                  <c:v>59.73828125</c:v>
                </c:pt>
                <c:pt idx="15294">
                  <c:v>59.7421875</c:v>
                </c:pt>
                <c:pt idx="15295">
                  <c:v>59.74609375</c:v>
                </c:pt>
                <c:pt idx="15296">
                  <c:v>59.75</c:v>
                </c:pt>
                <c:pt idx="15297">
                  <c:v>59.75390625</c:v>
                </c:pt>
                <c:pt idx="15298">
                  <c:v>59.7578125</c:v>
                </c:pt>
                <c:pt idx="15299">
                  <c:v>59.76171875</c:v>
                </c:pt>
                <c:pt idx="15300">
                  <c:v>59.765625</c:v>
                </c:pt>
                <c:pt idx="15301">
                  <c:v>59.76953125</c:v>
                </c:pt>
                <c:pt idx="15302">
                  <c:v>59.7734375</c:v>
                </c:pt>
                <c:pt idx="15303">
                  <c:v>59.77734375</c:v>
                </c:pt>
                <c:pt idx="15304">
                  <c:v>59.78125</c:v>
                </c:pt>
                <c:pt idx="15305">
                  <c:v>59.78515625</c:v>
                </c:pt>
                <c:pt idx="15306">
                  <c:v>59.7890625</c:v>
                </c:pt>
                <c:pt idx="15307">
                  <c:v>59.79296875</c:v>
                </c:pt>
                <c:pt idx="15308">
                  <c:v>59.796875</c:v>
                </c:pt>
                <c:pt idx="15309">
                  <c:v>59.80078125</c:v>
                </c:pt>
                <c:pt idx="15310">
                  <c:v>59.8046875</c:v>
                </c:pt>
                <c:pt idx="15311">
                  <c:v>59.80859375</c:v>
                </c:pt>
                <c:pt idx="15312">
                  <c:v>59.8125</c:v>
                </c:pt>
                <c:pt idx="15313">
                  <c:v>59.81640625</c:v>
                </c:pt>
                <c:pt idx="15314">
                  <c:v>59.8203125</c:v>
                </c:pt>
                <c:pt idx="15315">
                  <c:v>59.82421875</c:v>
                </c:pt>
                <c:pt idx="15316">
                  <c:v>59.828125</c:v>
                </c:pt>
                <c:pt idx="15317">
                  <c:v>59.83203125</c:v>
                </c:pt>
                <c:pt idx="15318">
                  <c:v>59.8359375</c:v>
                </c:pt>
                <c:pt idx="15319">
                  <c:v>59.83984375</c:v>
                </c:pt>
                <c:pt idx="15320">
                  <c:v>59.84375</c:v>
                </c:pt>
                <c:pt idx="15321">
                  <c:v>59.84765625</c:v>
                </c:pt>
                <c:pt idx="15322">
                  <c:v>59.8515625</c:v>
                </c:pt>
                <c:pt idx="15323">
                  <c:v>59.85546875</c:v>
                </c:pt>
                <c:pt idx="15324">
                  <c:v>59.859375</c:v>
                </c:pt>
                <c:pt idx="15325">
                  <c:v>59.86328125</c:v>
                </c:pt>
                <c:pt idx="15326">
                  <c:v>59.8671875</c:v>
                </c:pt>
                <c:pt idx="15327">
                  <c:v>59.87109375</c:v>
                </c:pt>
                <c:pt idx="15328">
                  <c:v>59.875</c:v>
                </c:pt>
                <c:pt idx="15329">
                  <c:v>59.87890625</c:v>
                </c:pt>
                <c:pt idx="15330">
                  <c:v>59.8828125</c:v>
                </c:pt>
                <c:pt idx="15331">
                  <c:v>59.88671875</c:v>
                </c:pt>
                <c:pt idx="15332">
                  <c:v>59.890625</c:v>
                </c:pt>
                <c:pt idx="15333">
                  <c:v>59.89453125</c:v>
                </c:pt>
                <c:pt idx="15334">
                  <c:v>59.8984375</c:v>
                </c:pt>
                <c:pt idx="15335">
                  <c:v>59.90234375</c:v>
                </c:pt>
                <c:pt idx="15336">
                  <c:v>59.90625</c:v>
                </c:pt>
                <c:pt idx="15337">
                  <c:v>59.91015625</c:v>
                </c:pt>
                <c:pt idx="15338">
                  <c:v>59.9140625</c:v>
                </c:pt>
                <c:pt idx="15339">
                  <c:v>59.91796875</c:v>
                </c:pt>
                <c:pt idx="15340">
                  <c:v>59.921875</c:v>
                </c:pt>
                <c:pt idx="15341">
                  <c:v>59.92578125</c:v>
                </c:pt>
                <c:pt idx="15342">
                  <c:v>59.9296875</c:v>
                </c:pt>
                <c:pt idx="15343">
                  <c:v>59.93359375</c:v>
                </c:pt>
                <c:pt idx="15344">
                  <c:v>59.9375</c:v>
                </c:pt>
                <c:pt idx="15345">
                  <c:v>59.94140625</c:v>
                </c:pt>
                <c:pt idx="15346">
                  <c:v>59.9453125</c:v>
                </c:pt>
                <c:pt idx="15347">
                  <c:v>59.94921875</c:v>
                </c:pt>
                <c:pt idx="15348">
                  <c:v>59.953125</c:v>
                </c:pt>
                <c:pt idx="15349">
                  <c:v>59.95703125</c:v>
                </c:pt>
                <c:pt idx="15350">
                  <c:v>59.9609375</c:v>
                </c:pt>
                <c:pt idx="15351">
                  <c:v>59.96484375</c:v>
                </c:pt>
                <c:pt idx="15352">
                  <c:v>59.96875</c:v>
                </c:pt>
                <c:pt idx="15353">
                  <c:v>59.97265625</c:v>
                </c:pt>
                <c:pt idx="15354">
                  <c:v>59.9765625</c:v>
                </c:pt>
                <c:pt idx="15355">
                  <c:v>59.98046875</c:v>
                </c:pt>
                <c:pt idx="15356">
                  <c:v>59.984375</c:v>
                </c:pt>
                <c:pt idx="15357">
                  <c:v>59.98828125</c:v>
                </c:pt>
                <c:pt idx="15358">
                  <c:v>59.9921875</c:v>
                </c:pt>
                <c:pt idx="15359">
                  <c:v>59.99609375</c:v>
                </c:pt>
                <c:pt idx="15360">
                  <c:v>60</c:v>
                </c:pt>
                <c:pt idx="15361">
                  <c:v>60.00390625</c:v>
                </c:pt>
                <c:pt idx="15362">
                  <c:v>60.0078125</c:v>
                </c:pt>
                <c:pt idx="15363">
                  <c:v>60.01171875</c:v>
                </c:pt>
                <c:pt idx="15364">
                  <c:v>60.015625</c:v>
                </c:pt>
                <c:pt idx="15365">
                  <c:v>60.01953125</c:v>
                </c:pt>
                <c:pt idx="15366">
                  <c:v>60.0234375</c:v>
                </c:pt>
                <c:pt idx="15367">
                  <c:v>60.02734375</c:v>
                </c:pt>
                <c:pt idx="15368">
                  <c:v>60.03125</c:v>
                </c:pt>
                <c:pt idx="15369">
                  <c:v>60.03515625</c:v>
                </c:pt>
                <c:pt idx="15370">
                  <c:v>60.0390625</c:v>
                </c:pt>
                <c:pt idx="15371">
                  <c:v>60.04296875</c:v>
                </c:pt>
                <c:pt idx="15372">
                  <c:v>60.046875</c:v>
                </c:pt>
                <c:pt idx="15373">
                  <c:v>60.05078125</c:v>
                </c:pt>
                <c:pt idx="15374">
                  <c:v>60.0546875</c:v>
                </c:pt>
                <c:pt idx="15375">
                  <c:v>60.05859375</c:v>
                </c:pt>
                <c:pt idx="15376">
                  <c:v>60.0625</c:v>
                </c:pt>
                <c:pt idx="15377">
                  <c:v>60.06640625</c:v>
                </c:pt>
                <c:pt idx="15378">
                  <c:v>60.0703125</c:v>
                </c:pt>
                <c:pt idx="15379">
                  <c:v>60.07421875</c:v>
                </c:pt>
                <c:pt idx="15380">
                  <c:v>60.078125</c:v>
                </c:pt>
                <c:pt idx="15381">
                  <c:v>60.08203125</c:v>
                </c:pt>
                <c:pt idx="15382">
                  <c:v>60.0859375</c:v>
                </c:pt>
                <c:pt idx="15383">
                  <c:v>60.08984375</c:v>
                </c:pt>
                <c:pt idx="15384">
                  <c:v>60.09375</c:v>
                </c:pt>
                <c:pt idx="15385">
                  <c:v>60.09765625</c:v>
                </c:pt>
                <c:pt idx="15386">
                  <c:v>60.1015625</c:v>
                </c:pt>
                <c:pt idx="15387">
                  <c:v>60.10546875</c:v>
                </c:pt>
                <c:pt idx="15388">
                  <c:v>60.109375</c:v>
                </c:pt>
                <c:pt idx="15389">
                  <c:v>60.11328125</c:v>
                </c:pt>
                <c:pt idx="15390">
                  <c:v>60.1171875</c:v>
                </c:pt>
                <c:pt idx="15391">
                  <c:v>60.12109375</c:v>
                </c:pt>
                <c:pt idx="15392">
                  <c:v>60.125</c:v>
                </c:pt>
                <c:pt idx="15393">
                  <c:v>60.12890625</c:v>
                </c:pt>
                <c:pt idx="15394">
                  <c:v>60.1328125</c:v>
                </c:pt>
                <c:pt idx="15395">
                  <c:v>60.13671875</c:v>
                </c:pt>
                <c:pt idx="15396">
                  <c:v>60.140625</c:v>
                </c:pt>
                <c:pt idx="15397">
                  <c:v>60.14453125</c:v>
                </c:pt>
                <c:pt idx="15398">
                  <c:v>60.1484375</c:v>
                </c:pt>
                <c:pt idx="15399">
                  <c:v>60.15234375</c:v>
                </c:pt>
                <c:pt idx="15400">
                  <c:v>60.15625</c:v>
                </c:pt>
                <c:pt idx="15401">
                  <c:v>60.16015625</c:v>
                </c:pt>
                <c:pt idx="15402">
                  <c:v>60.1640625</c:v>
                </c:pt>
                <c:pt idx="15403">
                  <c:v>60.16796875</c:v>
                </c:pt>
                <c:pt idx="15404">
                  <c:v>60.171875</c:v>
                </c:pt>
                <c:pt idx="15405">
                  <c:v>60.17578125</c:v>
                </c:pt>
                <c:pt idx="15406">
                  <c:v>60.1796875</c:v>
                </c:pt>
                <c:pt idx="15407">
                  <c:v>60.18359375</c:v>
                </c:pt>
                <c:pt idx="15408">
                  <c:v>60.1875</c:v>
                </c:pt>
                <c:pt idx="15409">
                  <c:v>60.19140625</c:v>
                </c:pt>
                <c:pt idx="15410">
                  <c:v>60.1953125</c:v>
                </c:pt>
                <c:pt idx="15411">
                  <c:v>60.19921875</c:v>
                </c:pt>
                <c:pt idx="15412">
                  <c:v>60.203125</c:v>
                </c:pt>
                <c:pt idx="15413">
                  <c:v>60.20703125</c:v>
                </c:pt>
                <c:pt idx="15414">
                  <c:v>60.2109375</c:v>
                </c:pt>
                <c:pt idx="15415">
                  <c:v>60.21484375</c:v>
                </c:pt>
                <c:pt idx="15416">
                  <c:v>60.21875</c:v>
                </c:pt>
                <c:pt idx="15417">
                  <c:v>60.22265625</c:v>
                </c:pt>
                <c:pt idx="15418">
                  <c:v>60.2265625</c:v>
                </c:pt>
                <c:pt idx="15419">
                  <c:v>60.23046875</c:v>
                </c:pt>
                <c:pt idx="15420">
                  <c:v>60.234375</c:v>
                </c:pt>
                <c:pt idx="15421">
                  <c:v>60.23828125</c:v>
                </c:pt>
                <c:pt idx="15422">
                  <c:v>60.2421875</c:v>
                </c:pt>
                <c:pt idx="15423">
                  <c:v>60.24609375</c:v>
                </c:pt>
                <c:pt idx="15424">
                  <c:v>60.25</c:v>
                </c:pt>
                <c:pt idx="15425">
                  <c:v>60.25390625</c:v>
                </c:pt>
                <c:pt idx="15426">
                  <c:v>60.2578125</c:v>
                </c:pt>
                <c:pt idx="15427">
                  <c:v>60.26171875</c:v>
                </c:pt>
                <c:pt idx="15428">
                  <c:v>60.265625</c:v>
                </c:pt>
                <c:pt idx="15429">
                  <c:v>60.26953125</c:v>
                </c:pt>
                <c:pt idx="15430">
                  <c:v>60.2734375</c:v>
                </c:pt>
                <c:pt idx="15431">
                  <c:v>60.27734375</c:v>
                </c:pt>
                <c:pt idx="15432">
                  <c:v>60.28125</c:v>
                </c:pt>
                <c:pt idx="15433">
                  <c:v>60.28515625</c:v>
                </c:pt>
                <c:pt idx="15434">
                  <c:v>60.2890625</c:v>
                </c:pt>
                <c:pt idx="15435">
                  <c:v>60.29296875</c:v>
                </c:pt>
                <c:pt idx="15436">
                  <c:v>60.296875</c:v>
                </c:pt>
                <c:pt idx="15437">
                  <c:v>60.30078125</c:v>
                </c:pt>
                <c:pt idx="15438">
                  <c:v>60.3046875</c:v>
                </c:pt>
                <c:pt idx="15439">
                  <c:v>60.30859375</c:v>
                </c:pt>
                <c:pt idx="15440">
                  <c:v>60.3125</c:v>
                </c:pt>
                <c:pt idx="15441">
                  <c:v>60.31640625</c:v>
                </c:pt>
                <c:pt idx="15442">
                  <c:v>60.3203125</c:v>
                </c:pt>
                <c:pt idx="15443">
                  <c:v>60.32421875</c:v>
                </c:pt>
                <c:pt idx="15444">
                  <c:v>60.328125</c:v>
                </c:pt>
                <c:pt idx="15445">
                  <c:v>60.33203125</c:v>
                </c:pt>
                <c:pt idx="15446">
                  <c:v>60.3359375</c:v>
                </c:pt>
                <c:pt idx="15447">
                  <c:v>60.33984375</c:v>
                </c:pt>
                <c:pt idx="15448">
                  <c:v>60.34375</c:v>
                </c:pt>
                <c:pt idx="15449">
                  <c:v>60.34765625</c:v>
                </c:pt>
                <c:pt idx="15450">
                  <c:v>60.3515625</c:v>
                </c:pt>
                <c:pt idx="15451">
                  <c:v>60.35546875</c:v>
                </c:pt>
                <c:pt idx="15452">
                  <c:v>60.359375</c:v>
                </c:pt>
                <c:pt idx="15453">
                  <c:v>60.36328125</c:v>
                </c:pt>
                <c:pt idx="15454">
                  <c:v>60.3671875</c:v>
                </c:pt>
                <c:pt idx="15455">
                  <c:v>60.37109375</c:v>
                </c:pt>
                <c:pt idx="15456">
                  <c:v>60.375</c:v>
                </c:pt>
                <c:pt idx="15457">
                  <c:v>60.37890625</c:v>
                </c:pt>
                <c:pt idx="15458">
                  <c:v>60.3828125</c:v>
                </c:pt>
                <c:pt idx="15459">
                  <c:v>60.38671875</c:v>
                </c:pt>
                <c:pt idx="15460">
                  <c:v>60.390625</c:v>
                </c:pt>
                <c:pt idx="15461">
                  <c:v>60.39453125</c:v>
                </c:pt>
                <c:pt idx="15462">
                  <c:v>60.3984375</c:v>
                </c:pt>
                <c:pt idx="15463">
                  <c:v>60.40234375</c:v>
                </c:pt>
                <c:pt idx="15464">
                  <c:v>60.40625</c:v>
                </c:pt>
                <c:pt idx="15465">
                  <c:v>60.41015625</c:v>
                </c:pt>
                <c:pt idx="15466">
                  <c:v>60.4140625</c:v>
                </c:pt>
                <c:pt idx="15467">
                  <c:v>60.41796875</c:v>
                </c:pt>
                <c:pt idx="15468">
                  <c:v>60.421875</c:v>
                </c:pt>
                <c:pt idx="15469">
                  <c:v>60.42578125</c:v>
                </c:pt>
                <c:pt idx="15470">
                  <c:v>60.4296875</c:v>
                </c:pt>
                <c:pt idx="15471">
                  <c:v>60.43359375</c:v>
                </c:pt>
                <c:pt idx="15472">
                  <c:v>60.4375</c:v>
                </c:pt>
                <c:pt idx="15473">
                  <c:v>60.44140625</c:v>
                </c:pt>
                <c:pt idx="15474">
                  <c:v>60.4453125</c:v>
                </c:pt>
                <c:pt idx="15475">
                  <c:v>60.44921875</c:v>
                </c:pt>
                <c:pt idx="15476">
                  <c:v>60.453125</c:v>
                </c:pt>
                <c:pt idx="15477">
                  <c:v>60.45703125</c:v>
                </c:pt>
                <c:pt idx="15478">
                  <c:v>60.4609375</c:v>
                </c:pt>
                <c:pt idx="15479">
                  <c:v>60.46484375</c:v>
                </c:pt>
                <c:pt idx="15480">
                  <c:v>60.46875</c:v>
                </c:pt>
                <c:pt idx="15481">
                  <c:v>60.47265625</c:v>
                </c:pt>
                <c:pt idx="15482">
                  <c:v>60.4765625</c:v>
                </c:pt>
                <c:pt idx="15483">
                  <c:v>60.48046875</c:v>
                </c:pt>
                <c:pt idx="15484">
                  <c:v>60.484375</c:v>
                </c:pt>
                <c:pt idx="15485">
                  <c:v>60.48828125</c:v>
                </c:pt>
                <c:pt idx="15486">
                  <c:v>60.4921875</c:v>
                </c:pt>
                <c:pt idx="15487">
                  <c:v>60.49609375</c:v>
                </c:pt>
                <c:pt idx="15488">
                  <c:v>60.5</c:v>
                </c:pt>
                <c:pt idx="15489">
                  <c:v>60.50390625</c:v>
                </c:pt>
                <c:pt idx="15490">
                  <c:v>60.5078125</c:v>
                </c:pt>
                <c:pt idx="15491">
                  <c:v>60.51171875</c:v>
                </c:pt>
                <c:pt idx="15492">
                  <c:v>60.515625</c:v>
                </c:pt>
                <c:pt idx="15493">
                  <c:v>60.51953125</c:v>
                </c:pt>
                <c:pt idx="15494">
                  <c:v>60.5234375</c:v>
                </c:pt>
                <c:pt idx="15495">
                  <c:v>60.52734375</c:v>
                </c:pt>
                <c:pt idx="15496">
                  <c:v>60.53125</c:v>
                </c:pt>
                <c:pt idx="15497">
                  <c:v>60.53515625</c:v>
                </c:pt>
                <c:pt idx="15498">
                  <c:v>60.5390625</c:v>
                </c:pt>
                <c:pt idx="15499">
                  <c:v>60.54296875</c:v>
                </c:pt>
                <c:pt idx="15500">
                  <c:v>60.546875</c:v>
                </c:pt>
                <c:pt idx="15501">
                  <c:v>60.55078125</c:v>
                </c:pt>
                <c:pt idx="15502">
                  <c:v>60.5546875</c:v>
                </c:pt>
                <c:pt idx="15503">
                  <c:v>60.55859375</c:v>
                </c:pt>
                <c:pt idx="15504">
                  <c:v>60.5625</c:v>
                </c:pt>
                <c:pt idx="15505">
                  <c:v>60.56640625</c:v>
                </c:pt>
                <c:pt idx="15506">
                  <c:v>60.5703125</c:v>
                </c:pt>
                <c:pt idx="15507">
                  <c:v>60.57421875</c:v>
                </c:pt>
                <c:pt idx="15508">
                  <c:v>60.578125</c:v>
                </c:pt>
                <c:pt idx="15509">
                  <c:v>60.58203125</c:v>
                </c:pt>
                <c:pt idx="15510">
                  <c:v>60.5859375</c:v>
                </c:pt>
                <c:pt idx="15511">
                  <c:v>60.58984375</c:v>
                </c:pt>
                <c:pt idx="15512">
                  <c:v>60.59375</c:v>
                </c:pt>
                <c:pt idx="15513">
                  <c:v>60.59765625</c:v>
                </c:pt>
                <c:pt idx="15514">
                  <c:v>60.6015625</c:v>
                </c:pt>
                <c:pt idx="15515">
                  <c:v>60.60546875</c:v>
                </c:pt>
                <c:pt idx="15516">
                  <c:v>60.609375</c:v>
                </c:pt>
                <c:pt idx="15517">
                  <c:v>60.61328125</c:v>
                </c:pt>
                <c:pt idx="15518">
                  <c:v>60.6171875</c:v>
                </c:pt>
                <c:pt idx="15519">
                  <c:v>60.62109375</c:v>
                </c:pt>
                <c:pt idx="15520">
                  <c:v>60.625</c:v>
                </c:pt>
                <c:pt idx="15521">
                  <c:v>60.62890625</c:v>
                </c:pt>
                <c:pt idx="15522">
                  <c:v>60.6328125</c:v>
                </c:pt>
                <c:pt idx="15523">
                  <c:v>60.63671875</c:v>
                </c:pt>
                <c:pt idx="15524">
                  <c:v>60.640625</c:v>
                </c:pt>
                <c:pt idx="15525">
                  <c:v>60.64453125</c:v>
                </c:pt>
                <c:pt idx="15526">
                  <c:v>60.6484375</c:v>
                </c:pt>
                <c:pt idx="15527">
                  <c:v>60.65234375</c:v>
                </c:pt>
                <c:pt idx="15528">
                  <c:v>60.65625</c:v>
                </c:pt>
                <c:pt idx="15529">
                  <c:v>60.66015625</c:v>
                </c:pt>
                <c:pt idx="15530">
                  <c:v>60.6640625</c:v>
                </c:pt>
                <c:pt idx="15531">
                  <c:v>60.66796875</c:v>
                </c:pt>
                <c:pt idx="15532">
                  <c:v>60.671875</c:v>
                </c:pt>
                <c:pt idx="15533">
                  <c:v>60.67578125</c:v>
                </c:pt>
                <c:pt idx="15534">
                  <c:v>60.6796875</c:v>
                </c:pt>
                <c:pt idx="15535">
                  <c:v>60.68359375</c:v>
                </c:pt>
                <c:pt idx="15536">
                  <c:v>60.6875</c:v>
                </c:pt>
                <c:pt idx="15537">
                  <c:v>60.69140625</c:v>
                </c:pt>
                <c:pt idx="15538">
                  <c:v>60.6953125</c:v>
                </c:pt>
                <c:pt idx="15539">
                  <c:v>60.69921875</c:v>
                </c:pt>
                <c:pt idx="15540">
                  <c:v>60.703125</c:v>
                </c:pt>
                <c:pt idx="15541">
                  <c:v>60.70703125</c:v>
                </c:pt>
                <c:pt idx="15542">
                  <c:v>60.7109375</c:v>
                </c:pt>
                <c:pt idx="15543">
                  <c:v>60.71484375</c:v>
                </c:pt>
                <c:pt idx="15544">
                  <c:v>60.71875</c:v>
                </c:pt>
                <c:pt idx="15545">
                  <c:v>60.72265625</c:v>
                </c:pt>
                <c:pt idx="15546">
                  <c:v>60.7265625</c:v>
                </c:pt>
                <c:pt idx="15547">
                  <c:v>60.73046875</c:v>
                </c:pt>
                <c:pt idx="15548">
                  <c:v>60.734375</c:v>
                </c:pt>
                <c:pt idx="15549">
                  <c:v>60.73828125</c:v>
                </c:pt>
                <c:pt idx="15550">
                  <c:v>60.7421875</c:v>
                </c:pt>
                <c:pt idx="15551">
                  <c:v>60.74609375</c:v>
                </c:pt>
                <c:pt idx="15552">
                  <c:v>60.75</c:v>
                </c:pt>
                <c:pt idx="15553">
                  <c:v>60.75390625</c:v>
                </c:pt>
                <c:pt idx="15554">
                  <c:v>60.7578125</c:v>
                </c:pt>
                <c:pt idx="15555">
                  <c:v>60.76171875</c:v>
                </c:pt>
                <c:pt idx="15556">
                  <c:v>60.765625</c:v>
                </c:pt>
                <c:pt idx="15557">
                  <c:v>60.76953125</c:v>
                </c:pt>
                <c:pt idx="15558">
                  <c:v>60.7734375</c:v>
                </c:pt>
                <c:pt idx="15559">
                  <c:v>60.77734375</c:v>
                </c:pt>
                <c:pt idx="15560">
                  <c:v>60.78125</c:v>
                </c:pt>
                <c:pt idx="15561">
                  <c:v>60.78515625</c:v>
                </c:pt>
                <c:pt idx="15562">
                  <c:v>60.7890625</c:v>
                </c:pt>
                <c:pt idx="15563">
                  <c:v>60.79296875</c:v>
                </c:pt>
                <c:pt idx="15564">
                  <c:v>60.796875</c:v>
                </c:pt>
                <c:pt idx="15565">
                  <c:v>60.80078125</c:v>
                </c:pt>
                <c:pt idx="15566">
                  <c:v>60.8046875</c:v>
                </c:pt>
                <c:pt idx="15567">
                  <c:v>60.80859375</c:v>
                </c:pt>
                <c:pt idx="15568">
                  <c:v>60.8125</c:v>
                </c:pt>
                <c:pt idx="15569">
                  <c:v>60.81640625</c:v>
                </c:pt>
                <c:pt idx="15570">
                  <c:v>60.8203125</c:v>
                </c:pt>
                <c:pt idx="15571">
                  <c:v>60.82421875</c:v>
                </c:pt>
                <c:pt idx="15572">
                  <c:v>60.828125</c:v>
                </c:pt>
                <c:pt idx="15573">
                  <c:v>60.83203125</c:v>
                </c:pt>
                <c:pt idx="15574">
                  <c:v>60.8359375</c:v>
                </c:pt>
                <c:pt idx="15575">
                  <c:v>60.83984375</c:v>
                </c:pt>
                <c:pt idx="15576">
                  <c:v>60.84375</c:v>
                </c:pt>
                <c:pt idx="15577">
                  <c:v>60.84765625</c:v>
                </c:pt>
                <c:pt idx="15578">
                  <c:v>60.8515625</c:v>
                </c:pt>
                <c:pt idx="15579">
                  <c:v>60.85546875</c:v>
                </c:pt>
                <c:pt idx="15580">
                  <c:v>60.859375</c:v>
                </c:pt>
                <c:pt idx="15581">
                  <c:v>60.86328125</c:v>
                </c:pt>
                <c:pt idx="15582">
                  <c:v>60.8671875</c:v>
                </c:pt>
                <c:pt idx="15583">
                  <c:v>60.87109375</c:v>
                </c:pt>
                <c:pt idx="15584">
                  <c:v>60.875</c:v>
                </c:pt>
                <c:pt idx="15585">
                  <c:v>60.87890625</c:v>
                </c:pt>
                <c:pt idx="15586">
                  <c:v>60.8828125</c:v>
                </c:pt>
                <c:pt idx="15587">
                  <c:v>60.88671875</c:v>
                </c:pt>
                <c:pt idx="15588">
                  <c:v>60.890625</c:v>
                </c:pt>
                <c:pt idx="15589">
                  <c:v>60.89453125</c:v>
                </c:pt>
                <c:pt idx="15590">
                  <c:v>60.8984375</c:v>
                </c:pt>
                <c:pt idx="15591">
                  <c:v>60.90234375</c:v>
                </c:pt>
                <c:pt idx="15592">
                  <c:v>60.90625</c:v>
                </c:pt>
                <c:pt idx="15593">
                  <c:v>60.91015625</c:v>
                </c:pt>
                <c:pt idx="15594">
                  <c:v>60.9140625</c:v>
                </c:pt>
                <c:pt idx="15595">
                  <c:v>60.91796875</c:v>
                </c:pt>
                <c:pt idx="15596">
                  <c:v>60.921875</c:v>
                </c:pt>
                <c:pt idx="15597">
                  <c:v>60.92578125</c:v>
                </c:pt>
                <c:pt idx="15598">
                  <c:v>60.9296875</c:v>
                </c:pt>
                <c:pt idx="15599">
                  <c:v>60.93359375</c:v>
                </c:pt>
                <c:pt idx="15600">
                  <c:v>60.9375</c:v>
                </c:pt>
                <c:pt idx="15601">
                  <c:v>60.94140625</c:v>
                </c:pt>
                <c:pt idx="15602">
                  <c:v>60.9453125</c:v>
                </c:pt>
                <c:pt idx="15603">
                  <c:v>60.94921875</c:v>
                </c:pt>
                <c:pt idx="15604">
                  <c:v>60.953125</c:v>
                </c:pt>
                <c:pt idx="15605">
                  <c:v>60.95703125</c:v>
                </c:pt>
                <c:pt idx="15606">
                  <c:v>60.9609375</c:v>
                </c:pt>
                <c:pt idx="15607">
                  <c:v>60.96484375</c:v>
                </c:pt>
                <c:pt idx="15608">
                  <c:v>60.96875</c:v>
                </c:pt>
                <c:pt idx="15609">
                  <c:v>60.97265625</c:v>
                </c:pt>
                <c:pt idx="15610">
                  <c:v>60.9765625</c:v>
                </c:pt>
                <c:pt idx="15611">
                  <c:v>60.98046875</c:v>
                </c:pt>
                <c:pt idx="15612">
                  <c:v>60.984375</c:v>
                </c:pt>
                <c:pt idx="15613">
                  <c:v>60.98828125</c:v>
                </c:pt>
                <c:pt idx="15614">
                  <c:v>60.9921875</c:v>
                </c:pt>
                <c:pt idx="15615">
                  <c:v>60.99609375</c:v>
                </c:pt>
                <c:pt idx="15616">
                  <c:v>61</c:v>
                </c:pt>
                <c:pt idx="15617">
                  <c:v>61.00390625</c:v>
                </c:pt>
                <c:pt idx="15618">
                  <c:v>61.0078125</c:v>
                </c:pt>
                <c:pt idx="15619">
                  <c:v>61.01171875</c:v>
                </c:pt>
                <c:pt idx="15620">
                  <c:v>61.015625</c:v>
                </c:pt>
                <c:pt idx="15621">
                  <c:v>61.01953125</c:v>
                </c:pt>
                <c:pt idx="15622">
                  <c:v>61.0234375</c:v>
                </c:pt>
                <c:pt idx="15623">
                  <c:v>61.02734375</c:v>
                </c:pt>
                <c:pt idx="15624">
                  <c:v>61.03125</c:v>
                </c:pt>
                <c:pt idx="15625">
                  <c:v>61.03515625</c:v>
                </c:pt>
                <c:pt idx="15626">
                  <c:v>61.0390625</c:v>
                </c:pt>
                <c:pt idx="15627">
                  <c:v>61.04296875</c:v>
                </c:pt>
                <c:pt idx="15628">
                  <c:v>61.046875</c:v>
                </c:pt>
                <c:pt idx="15629">
                  <c:v>61.05078125</c:v>
                </c:pt>
                <c:pt idx="15630">
                  <c:v>61.0546875</c:v>
                </c:pt>
                <c:pt idx="15631">
                  <c:v>61.05859375</c:v>
                </c:pt>
                <c:pt idx="15632">
                  <c:v>61.0625</c:v>
                </c:pt>
                <c:pt idx="15633">
                  <c:v>61.06640625</c:v>
                </c:pt>
                <c:pt idx="15634">
                  <c:v>61.0703125</c:v>
                </c:pt>
                <c:pt idx="15635">
                  <c:v>61.07421875</c:v>
                </c:pt>
                <c:pt idx="15636">
                  <c:v>61.078125</c:v>
                </c:pt>
                <c:pt idx="15637">
                  <c:v>61.08203125</c:v>
                </c:pt>
                <c:pt idx="15638">
                  <c:v>61.0859375</c:v>
                </c:pt>
                <c:pt idx="15639">
                  <c:v>61.08984375</c:v>
                </c:pt>
                <c:pt idx="15640">
                  <c:v>61.09375</c:v>
                </c:pt>
                <c:pt idx="15641">
                  <c:v>61.09765625</c:v>
                </c:pt>
                <c:pt idx="15642">
                  <c:v>61.1015625</c:v>
                </c:pt>
                <c:pt idx="15643">
                  <c:v>61.10546875</c:v>
                </c:pt>
                <c:pt idx="15644">
                  <c:v>61.109375</c:v>
                </c:pt>
                <c:pt idx="15645">
                  <c:v>61.11328125</c:v>
                </c:pt>
                <c:pt idx="15646">
                  <c:v>61.1171875</c:v>
                </c:pt>
                <c:pt idx="15647">
                  <c:v>61.12109375</c:v>
                </c:pt>
                <c:pt idx="15648">
                  <c:v>61.125</c:v>
                </c:pt>
                <c:pt idx="15649">
                  <c:v>61.12890625</c:v>
                </c:pt>
                <c:pt idx="15650">
                  <c:v>61.1328125</c:v>
                </c:pt>
                <c:pt idx="15651">
                  <c:v>61.13671875</c:v>
                </c:pt>
                <c:pt idx="15652">
                  <c:v>61.140625</c:v>
                </c:pt>
                <c:pt idx="15653">
                  <c:v>61.14453125</c:v>
                </c:pt>
                <c:pt idx="15654">
                  <c:v>61.1484375</c:v>
                </c:pt>
                <c:pt idx="15655">
                  <c:v>61.15234375</c:v>
                </c:pt>
                <c:pt idx="15656">
                  <c:v>61.15625</c:v>
                </c:pt>
                <c:pt idx="15657">
                  <c:v>61.16015625</c:v>
                </c:pt>
                <c:pt idx="15658">
                  <c:v>61.1640625</c:v>
                </c:pt>
                <c:pt idx="15659">
                  <c:v>61.16796875</c:v>
                </c:pt>
                <c:pt idx="15660">
                  <c:v>61.171875</c:v>
                </c:pt>
                <c:pt idx="15661">
                  <c:v>61.17578125</c:v>
                </c:pt>
                <c:pt idx="15662">
                  <c:v>61.1796875</c:v>
                </c:pt>
                <c:pt idx="15663">
                  <c:v>61.18359375</c:v>
                </c:pt>
                <c:pt idx="15664">
                  <c:v>61.1875</c:v>
                </c:pt>
                <c:pt idx="15665">
                  <c:v>61.19140625</c:v>
                </c:pt>
                <c:pt idx="15666">
                  <c:v>61.1953125</c:v>
                </c:pt>
                <c:pt idx="15667">
                  <c:v>61.19921875</c:v>
                </c:pt>
                <c:pt idx="15668">
                  <c:v>61.203125</c:v>
                </c:pt>
                <c:pt idx="15669">
                  <c:v>61.20703125</c:v>
                </c:pt>
                <c:pt idx="15670">
                  <c:v>61.2109375</c:v>
                </c:pt>
                <c:pt idx="15671">
                  <c:v>61.21484375</c:v>
                </c:pt>
                <c:pt idx="15672">
                  <c:v>61.21875</c:v>
                </c:pt>
                <c:pt idx="15673">
                  <c:v>61.22265625</c:v>
                </c:pt>
                <c:pt idx="15674">
                  <c:v>61.2265625</c:v>
                </c:pt>
                <c:pt idx="15675">
                  <c:v>61.23046875</c:v>
                </c:pt>
                <c:pt idx="15676">
                  <c:v>61.234375</c:v>
                </c:pt>
                <c:pt idx="15677">
                  <c:v>61.23828125</c:v>
                </c:pt>
                <c:pt idx="15678">
                  <c:v>61.2421875</c:v>
                </c:pt>
                <c:pt idx="15679">
                  <c:v>61.24609375</c:v>
                </c:pt>
                <c:pt idx="15680">
                  <c:v>61.25</c:v>
                </c:pt>
                <c:pt idx="15681">
                  <c:v>61.25390625</c:v>
                </c:pt>
                <c:pt idx="15682">
                  <c:v>61.2578125</c:v>
                </c:pt>
                <c:pt idx="15683">
                  <c:v>61.26171875</c:v>
                </c:pt>
                <c:pt idx="15684">
                  <c:v>61.265625</c:v>
                </c:pt>
                <c:pt idx="15685">
                  <c:v>61.26953125</c:v>
                </c:pt>
                <c:pt idx="15686">
                  <c:v>61.2734375</c:v>
                </c:pt>
                <c:pt idx="15687">
                  <c:v>61.27734375</c:v>
                </c:pt>
                <c:pt idx="15688">
                  <c:v>61.28125</c:v>
                </c:pt>
                <c:pt idx="15689">
                  <c:v>61.28515625</c:v>
                </c:pt>
                <c:pt idx="15690">
                  <c:v>61.2890625</c:v>
                </c:pt>
                <c:pt idx="15691">
                  <c:v>61.29296875</c:v>
                </c:pt>
                <c:pt idx="15692">
                  <c:v>61.296875</c:v>
                </c:pt>
                <c:pt idx="15693">
                  <c:v>61.30078125</c:v>
                </c:pt>
                <c:pt idx="15694">
                  <c:v>61.3046875</c:v>
                </c:pt>
                <c:pt idx="15695">
                  <c:v>61.30859375</c:v>
                </c:pt>
                <c:pt idx="15696">
                  <c:v>61.3125</c:v>
                </c:pt>
                <c:pt idx="15697">
                  <c:v>61.31640625</c:v>
                </c:pt>
                <c:pt idx="15698">
                  <c:v>61.3203125</c:v>
                </c:pt>
                <c:pt idx="15699">
                  <c:v>61.32421875</c:v>
                </c:pt>
                <c:pt idx="15700">
                  <c:v>61.328125</c:v>
                </c:pt>
                <c:pt idx="15701">
                  <c:v>61.33203125</c:v>
                </c:pt>
                <c:pt idx="15702">
                  <c:v>61.3359375</c:v>
                </c:pt>
                <c:pt idx="15703">
                  <c:v>61.33984375</c:v>
                </c:pt>
                <c:pt idx="15704">
                  <c:v>61.34375</c:v>
                </c:pt>
                <c:pt idx="15705">
                  <c:v>61.34765625</c:v>
                </c:pt>
                <c:pt idx="15706">
                  <c:v>61.3515625</c:v>
                </c:pt>
                <c:pt idx="15707">
                  <c:v>61.35546875</c:v>
                </c:pt>
                <c:pt idx="15708">
                  <c:v>61.359375</c:v>
                </c:pt>
                <c:pt idx="15709">
                  <c:v>61.36328125</c:v>
                </c:pt>
                <c:pt idx="15710">
                  <c:v>61.3671875</c:v>
                </c:pt>
                <c:pt idx="15711">
                  <c:v>61.37109375</c:v>
                </c:pt>
                <c:pt idx="15712">
                  <c:v>61.375</c:v>
                </c:pt>
                <c:pt idx="15713">
                  <c:v>61.37890625</c:v>
                </c:pt>
                <c:pt idx="15714">
                  <c:v>61.3828125</c:v>
                </c:pt>
                <c:pt idx="15715">
                  <c:v>61.38671875</c:v>
                </c:pt>
                <c:pt idx="15716">
                  <c:v>61.390625</c:v>
                </c:pt>
                <c:pt idx="15717">
                  <c:v>61.39453125</c:v>
                </c:pt>
                <c:pt idx="15718">
                  <c:v>61.3984375</c:v>
                </c:pt>
                <c:pt idx="15719">
                  <c:v>61.40234375</c:v>
                </c:pt>
                <c:pt idx="15720">
                  <c:v>61.40625</c:v>
                </c:pt>
                <c:pt idx="15721">
                  <c:v>61.41015625</c:v>
                </c:pt>
                <c:pt idx="15722">
                  <c:v>61.4140625</c:v>
                </c:pt>
                <c:pt idx="15723">
                  <c:v>61.41796875</c:v>
                </c:pt>
                <c:pt idx="15724">
                  <c:v>61.421875</c:v>
                </c:pt>
                <c:pt idx="15725">
                  <c:v>61.42578125</c:v>
                </c:pt>
                <c:pt idx="15726">
                  <c:v>61.4296875</c:v>
                </c:pt>
                <c:pt idx="15727">
                  <c:v>61.43359375</c:v>
                </c:pt>
                <c:pt idx="15728">
                  <c:v>61.4375</c:v>
                </c:pt>
                <c:pt idx="15729">
                  <c:v>61.44140625</c:v>
                </c:pt>
                <c:pt idx="15730">
                  <c:v>61.4453125</c:v>
                </c:pt>
                <c:pt idx="15731">
                  <c:v>61.44921875</c:v>
                </c:pt>
                <c:pt idx="15732">
                  <c:v>61.453125</c:v>
                </c:pt>
                <c:pt idx="15733">
                  <c:v>61.45703125</c:v>
                </c:pt>
                <c:pt idx="15734">
                  <c:v>61.4609375</c:v>
                </c:pt>
                <c:pt idx="15735">
                  <c:v>61.46484375</c:v>
                </c:pt>
                <c:pt idx="15736">
                  <c:v>61.46875</c:v>
                </c:pt>
                <c:pt idx="15737">
                  <c:v>61.47265625</c:v>
                </c:pt>
                <c:pt idx="15738">
                  <c:v>61.4765625</c:v>
                </c:pt>
                <c:pt idx="15739">
                  <c:v>61.48046875</c:v>
                </c:pt>
                <c:pt idx="15740">
                  <c:v>61.484375</c:v>
                </c:pt>
                <c:pt idx="15741">
                  <c:v>61.48828125</c:v>
                </c:pt>
                <c:pt idx="15742">
                  <c:v>61.4921875</c:v>
                </c:pt>
                <c:pt idx="15743">
                  <c:v>61.49609375</c:v>
                </c:pt>
                <c:pt idx="15744">
                  <c:v>61.5</c:v>
                </c:pt>
                <c:pt idx="15745">
                  <c:v>61.50390625</c:v>
                </c:pt>
                <c:pt idx="15746">
                  <c:v>61.5078125</c:v>
                </c:pt>
                <c:pt idx="15747">
                  <c:v>61.51171875</c:v>
                </c:pt>
                <c:pt idx="15748">
                  <c:v>61.515625</c:v>
                </c:pt>
                <c:pt idx="15749">
                  <c:v>61.51953125</c:v>
                </c:pt>
                <c:pt idx="15750">
                  <c:v>61.5234375</c:v>
                </c:pt>
                <c:pt idx="15751">
                  <c:v>61.52734375</c:v>
                </c:pt>
                <c:pt idx="15752">
                  <c:v>61.53125</c:v>
                </c:pt>
                <c:pt idx="15753">
                  <c:v>61.53515625</c:v>
                </c:pt>
                <c:pt idx="15754">
                  <c:v>61.5390625</c:v>
                </c:pt>
                <c:pt idx="15755">
                  <c:v>61.54296875</c:v>
                </c:pt>
                <c:pt idx="15756">
                  <c:v>61.546875</c:v>
                </c:pt>
                <c:pt idx="15757">
                  <c:v>61.55078125</c:v>
                </c:pt>
                <c:pt idx="15758">
                  <c:v>61.5546875</c:v>
                </c:pt>
                <c:pt idx="15759">
                  <c:v>61.55859375</c:v>
                </c:pt>
                <c:pt idx="15760">
                  <c:v>61.5625</c:v>
                </c:pt>
                <c:pt idx="15761">
                  <c:v>61.56640625</c:v>
                </c:pt>
                <c:pt idx="15762">
                  <c:v>61.5703125</c:v>
                </c:pt>
                <c:pt idx="15763">
                  <c:v>61.57421875</c:v>
                </c:pt>
                <c:pt idx="15764">
                  <c:v>61.578125</c:v>
                </c:pt>
                <c:pt idx="15765">
                  <c:v>61.58203125</c:v>
                </c:pt>
                <c:pt idx="15766">
                  <c:v>61.5859375</c:v>
                </c:pt>
                <c:pt idx="15767">
                  <c:v>61.58984375</c:v>
                </c:pt>
                <c:pt idx="15768">
                  <c:v>61.59375</c:v>
                </c:pt>
                <c:pt idx="15769">
                  <c:v>61.59765625</c:v>
                </c:pt>
                <c:pt idx="15770">
                  <c:v>61.6015625</c:v>
                </c:pt>
                <c:pt idx="15771">
                  <c:v>61.60546875</c:v>
                </c:pt>
                <c:pt idx="15772">
                  <c:v>61.609375</c:v>
                </c:pt>
                <c:pt idx="15773">
                  <c:v>61.61328125</c:v>
                </c:pt>
                <c:pt idx="15774">
                  <c:v>61.6171875</c:v>
                </c:pt>
                <c:pt idx="15775">
                  <c:v>61.62109375</c:v>
                </c:pt>
                <c:pt idx="15776">
                  <c:v>61.625</c:v>
                </c:pt>
                <c:pt idx="15777">
                  <c:v>61.62890625</c:v>
                </c:pt>
                <c:pt idx="15778">
                  <c:v>61.6328125</c:v>
                </c:pt>
                <c:pt idx="15779">
                  <c:v>61.63671875</c:v>
                </c:pt>
                <c:pt idx="15780">
                  <c:v>61.640625</c:v>
                </c:pt>
                <c:pt idx="15781">
                  <c:v>61.64453125</c:v>
                </c:pt>
                <c:pt idx="15782">
                  <c:v>61.6484375</c:v>
                </c:pt>
                <c:pt idx="15783">
                  <c:v>61.65234375</c:v>
                </c:pt>
                <c:pt idx="15784">
                  <c:v>61.65625</c:v>
                </c:pt>
                <c:pt idx="15785">
                  <c:v>61.66015625</c:v>
                </c:pt>
                <c:pt idx="15786">
                  <c:v>61.6640625</c:v>
                </c:pt>
                <c:pt idx="15787">
                  <c:v>61.66796875</c:v>
                </c:pt>
                <c:pt idx="15788">
                  <c:v>61.671875</c:v>
                </c:pt>
                <c:pt idx="15789">
                  <c:v>61.67578125</c:v>
                </c:pt>
                <c:pt idx="15790">
                  <c:v>61.6796875</c:v>
                </c:pt>
                <c:pt idx="15791">
                  <c:v>61.68359375</c:v>
                </c:pt>
                <c:pt idx="15792">
                  <c:v>61.6875</c:v>
                </c:pt>
                <c:pt idx="15793">
                  <c:v>61.69140625</c:v>
                </c:pt>
                <c:pt idx="15794">
                  <c:v>61.6953125</c:v>
                </c:pt>
                <c:pt idx="15795">
                  <c:v>61.69921875</c:v>
                </c:pt>
                <c:pt idx="15796">
                  <c:v>61.703125</c:v>
                </c:pt>
                <c:pt idx="15797">
                  <c:v>61.70703125</c:v>
                </c:pt>
                <c:pt idx="15798">
                  <c:v>61.7109375</c:v>
                </c:pt>
                <c:pt idx="15799">
                  <c:v>61.71484375</c:v>
                </c:pt>
                <c:pt idx="15800">
                  <c:v>61.71875</c:v>
                </c:pt>
                <c:pt idx="15801">
                  <c:v>61.72265625</c:v>
                </c:pt>
                <c:pt idx="15802">
                  <c:v>61.7265625</c:v>
                </c:pt>
                <c:pt idx="15803">
                  <c:v>61.73046875</c:v>
                </c:pt>
                <c:pt idx="15804">
                  <c:v>61.734375</c:v>
                </c:pt>
                <c:pt idx="15805">
                  <c:v>61.73828125</c:v>
                </c:pt>
                <c:pt idx="15806">
                  <c:v>61.7421875</c:v>
                </c:pt>
                <c:pt idx="15807">
                  <c:v>61.74609375</c:v>
                </c:pt>
                <c:pt idx="15808">
                  <c:v>61.75</c:v>
                </c:pt>
                <c:pt idx="15809">
                  <c:v>61.75390625</c:v>
                </c:pt>
                <c:pt idx="15810">
                  <c:v>61.7578125</c:v>
                </c:pt>
                <c:pt idx="15811">
                  <c:v>61.76171875</c:v>
                </c:pt>
                <c:pt idx="15812">
                  <c:v>61.765625</c:v>
                </c:pt>
                <c:pt idx="15813">
                  <c:v>61.76953125</c:v>
                </c:pt>
                <c:pt idx="15814">
                  <c:v>61.7734375</c:v>
                </c:pt>
                <c:pt idx="15815">
                  <c:v>61.77734375</c:v>
                </c:pt>
                <c:pt idx="15816">
                  <c:v>61.78125</c:v>
                </c:pt>
                <c:pt idx="15817">
                  <c:v>61.78515625</c:v>
                </c:pt>
                <c:pt idx="15818">
                  <c:v>61.7890625</c:v>
                </c:pt>
                <c:pt idx="15819">
                  <c:v>61.79296875</c:v>
                </c:pt>
                <c:pt idx="15820">
                  <c:v>61.796875</c:v>
                </c:pt>
                <c:pt idx="15821">
                  <c:v>61.80078125</c:v>
                </c:pt>
                <c:pt idx="15822">
                  <c:v>61.8046875</c:v>
                </c:pt>
                <c:pt idx="15823">
                  <c:v>61.80859375</c:v>
                </c:pt>
                <c:pt idx="15824">
                  <c:v>61.8125</c:v>
                </c:pt>
                <c:pt idx="15825">
                  <c:v>61.81640625</c:v>
                </c:pt>
                <c:pt idx="15826">
                  <c:v>61.8203125</c:v>
                </c:pt>
                <c:pt idx="15827">
                  <c:v>61.82421875</c:v>
                </c:pt>
                <c:pt idx="15828">
                  <c:v>61.828125</c:v>
                </c:pt>
                <c:pt idx="15829">
                  <c:v>61.83203125</c:v>
                </c:pt>
                <c:pt idx="15830">
                  <c:v>61.8359375</c:v>
                </c:pt>
                <c:pt idx="15831">
                  <c:v>61.83984375</c:v>
                </c:pt>
                <c:pt idx="15832">
                  <c:v>61.84375</c:v>
                </c:pt>
                <c:pt idx="15833">
                  <c:v>61.84765625</c:v>
                </c:pt>
                <c:pt idx="15834">
                  <c:v>61.8515625</c:v>
                </c:pt>
                <c:pt idx="15835">
                  <c:v>61.85546875</c:v>
                </c:pt>
                <c:pt idx="15836">
                  <c:v>61.859375</c:v>
                </c:pt>
                <c:pt idx="15837">
                  <c:v>61.86328125</c:v>
                </c:pt>
                <c:pt idx="15838">
                  <c:v>61.8671875</c:v>
                </c:pt>
                <c:pt idx="15839">
                  <c:v>61.87109375</c:v>
                </c:pt>
                <c:pt idx="15840">
                  <c:v>61.875</c:v>
                </c:pt>
                <c:pt idx="15841">
                  <c:v>61.87890625</c:v>
                </c:pt>
                <c:pt idx="15842">
                  <c:v>61.8828125</c:v>
                </c:pt>
                <c:pt idx="15843">
                  <c:v>61.88671875</c:v>
                </c:pt>
                <c:pt idx="15844">
                  <c:v>61.890625</c:v>
                </c:pt>
                <c:pt idx="15845">
                  <c:v>61.89453125</c:v>
                </c:pt>
                <c:pt idx="15846">
                  <c:v>61.8984375</c:v>
                </c:pt>
                <c:pt idx="15847">
                  <c:v>61.90234375</c:v>
                </c:pt>
                <c:pt idx="15848">
                  <c:v>61.90625</c:v>
                </c:pt>
                <c:pt idx="15849">
                  <c:v>61.91015625</c:v>
                </c:pt>
                <c:pt idx="15850">
                  <c:v>61.9140625</c:v>
                </c:pt>
                <c:pt idx="15851">
                  <c:v>61.91796875</c:v>
                </c:pt>
                <c:pt idx="15852">
                  <c:v>61.921875</c:v>
                </c:pt>
                <c:pt idx="15853">
                  <c:v>61.92578125</c:v>
                </c:pt>
                <c:pt idx="15854">
                  <c:v>61.9296875</c:v>
                </c:pt>
                <c:pt idx="15855">
                  <c:v>61.93359375</c:v>
                </c:pt>
                <c:pt idx="15856">
                  <c:v>61.9375</c:v>
                </c:pt>
                <c:pt idx="15857">
                  <c:v>61.94140625</c:v>
                </c:pt>
                <c:pt idx="15858">
                  <c:v>61.9453125</c:v>
                </c:pt>
                <c:pt idx="15859">
                  <c:v>61.94921875</c:v>
                </c:pt>
                <c:pt idx="15860">
                  <c:v>61.953125</c:v>
                </c:pt>
                <c:pt idx="15861">
                  <c:v>61.95703125</c:v>
                </c:pt>
                <c:pt idx="15862">
                  <c:v>61.9609375</c:v>
                </c:pt>
                <c:pt idx="15863">
                  <c:v>61.96484375</c:v>
                </c:pt>
                <c:pt idx="15864">
                  <c:v>61.96875</c:v>
                </c:pt>
                <c:pt idx="15865">
                  <c:v>61.97265625</c:v>
                </c:pt>
                <c:pt idx="15866">
                  <c:v>61.9765625</c:v>
                </c:pt>
                <c:pt idx="15867">
                  <c:v>61.98046875</c:v>
                </c:pt>
                <c:pt idx="15868">
                  <c:v>61.984375</c:v>
                </c:pt>
                <c:pt idx="15869">
                  <c:v>61.98828125</c:v>
                </c:pt>
                <c:pt idx="15870">
                  <c:v>61.9921875</c:v>
                </c:pt>
                <c:pt idx="15871">
                  <c:v>61.99609375</c:v>
                </c:pt>
                <c:pt idx="15872">
                  <c:v>62</c:v>
                </c:pt>
                <c:pt idx="15873">
                  <c:v>62.00390625</c:v>
                </c:pt>
                <c:pt idx="15874">
                  <c:v>62.0078125</c:v>
                </c:pt>
                <c:pt idx="15875">
                  <c:v>62.01171875</c:v>
                </c:pt>
                <c:pt idx="15876">
                  <c:v>62.015625</c:v>
                </c:pt>
                <c:pt idx="15877">
                  <c:v>62.01953125</c:v>
                </c:pt>
                <c:pt idx="15878">
                  <c:v>62.0234375</c:v>
                </c:pt>
                <c:pt idx="15879">
                  <c:v>62.02734375</c:v>
                </c:pt>
                <c:pt idx="15880">
                  <c:v>62.03125</c:v>
                </c:pt>
                <c:pt idx="15881">
                  <c:v>62.03515625</c:v>
                </c:pt>
                <c:pt idx="15882">
                  <c:v>62.0390625</c:v>
                </c:pt>
                <c:pt idx="15883">
                  <c:v>62.04296875</c:v>
                </c:pt>
                <c:pt idx="15884">
                  <c:v>62.046875</c:v>
                </c:pt>
                <c:pt idx="15885">
                  <c:v>62.05078125</c:v>
                </c:pt>
                <c:pt idx="15886">
                  <c:v>62.0546875</c:v>
                </c:pt>
                <c:pt idx="15887">
                  <c:v>62.05859375</c:v>
                </c:pt>
                <c:pt idx="15888">
                  <c:v>62.0625</c:v>
                </c:pt>
                <c:pt idx="15889">
                  <c:v>62.06640625</c:v>
                </c:pt>
                <c:pt idx="15890">
                  <c:v>62.0703125</c:v>
                </c:pt>
                <c:pt idx="15891">
                  <c:v>62.07421875</c:v>
                </c:pt>
                <c:pt idx="15892">
                  <c:v>62.078125</c:v>
                </c:pt>
                <c:pt idx="15893">
                  <c:v>62.08203125</c:v>
                </c:pt>
                <c:pt idx="15894">
                  <c:v>62.0859375</c:v>
                </c:pt>
                <c:pt idx="15895">
                  <c:v>62.08984375</c:v>
                </c:pt>
                <c:pt idx="15896">
                  <c:v>62.09375</c:v>
                </c:pt>
                <c:pt idx="15897">
                  <c:v>62.09765625</c:v>
                </c:pt>
                <c:pt idx="15898">
                  <c:v>62.1015625</c:v>
                </c:pt>
                <c:pt idx="15899">
                  <c:v>62.10546875</c:v>
                </c:pt>
                <c:pt idx="15900">
                  <c:v>62.109375</c:v>
                </c:pt>
                <c:pt idx="15901">
                  <c:v>62.11328125</c:v>
                </c:pt>
                <c:pt idx="15902">
                  <c:v>62.1171875</c:v>
                </c:pt>
                <c:pt idx="15903">
                  <c:v>62.12109375</c:v>
                </c:pt>
                <c:pt idx="15904">
                  <c:v>62.125</c:v>
                </c:pt>
                <c:pt idx="15905">
                  <c:v>62.12890625</c:v>
                </c:pt>
                <c:pt idx="15906">
                  <c:v>62.1328125</c:v>
                </c:pt>
                <c:pt idx="15907">
                  <c:v>62.13671875</c:v>
                </c:pt>
                <c:pt idx="15908">
                  <c:v>62.140625</c:v>
                </c:pt>
                <c:pt idx="15909">
                  <c:v>62.14453125</c:v>
                </c:pt>
                <c:pt idx="15910">
                  <c:v>62.1484375</c:v>
                </c:pt>
                <c:pt idx="15911">
                  <c:v>62.15234375</c:v>
                </c:pt>
                <c:pt idx="15912">
                  <c:v>62.15625</c:v>
                </c:pt>
                <c:pt idx="15913">
                  <c:v>62.16015625</c:v>
                </c:pt>
                <c:pt idx="15914">
                  <c:v>62.1640625</c:v>
                </c:pt>
                <c:pt idx="15915">
                  <c:v>62.16796875</c:v>
                </c:pt>
                <c:pt idx="15916">
                  <c:v>62.171875</c:v>
                </c:pt>
                <c:pt idx="15917">
                  <c:v>62.17578125</c:v>
                </c:pt>
                <c:pt idx="15918">
                  <c:v>62.1796875</c:v>
                </c:pt>
                <c:pt idx="15919">
                  <c:v>62.18359375</c:v>
                </c:pt>
                <c:pt idx="15920">
                  <c:v>62.1875</c:v>
                </c:pt>
                <c:pt idx="15921">
                  <c:v>62.19140625</c:v>
                </c:pt>
                <c:pt idx="15922">
                  <c:v>62.1953125</c:v>
                </c:pt>
                <c:pt idx="15923">
                  <c:v>62.19921875</c:v>
                </c:pt>
                <c:pt idx="15924">
                  <c:v>62.203125</c:v>
                </c:pt>
                <c:pt idx="15925">
                  <c:v>62.20703125</c:v>
                </c:pt>
                <c:pt idx="15926">
                  <c:v>62.2109375</c:v>
                </c:pt>
                <c:pt idx="15927">
                  <c:v>62.21484375</c:v>
                </c:pt>
                <c:pt idx="15928">
                  <c:v>62.21875</c:v>
                </c:pt>
                <c:pt idx="15929">
                  <c:v>62.22265625</c:v>
                </c:pt>
                <c:pt idx="15930">
                  <c:v>62.2265625</c:v>
                </c:pt>
                <c:pt idx="15931">
                  <c:v>62.23046875</c:v>
                </c:pt>
                <c:pt idx="15932">
                  <c:v>62.234375</c:v>
                </c:pt>
                <c:pt idx="15933">
                  <c:v>62.23828125</c:v>
                </c:pt>
                <c:pt idx="15934">
                  <c:v>62.2421875</c:v>
                </c:pt>
                <c:pt idx="15935">
                  <c:v>62.24609375</c:v>
                </c:pt>
                <c:pt idx="15936">
                  <c:v>62.25</c:v>
                </c:pt>
                <c:pt idx="15937">
                  <c:v>62.25390625</c:v>
                </c:pt>
                <c:pt idx="15938">
                  <c:v>62.2578125</c:v>
                </c:pt>
                <c:pt idx="15939">
                  <c:v>62.26171875</c:v>
                </c:pt>
                <c:pt idx="15940">
                  <c:v>62.265625</c:v>
                </c:pt>
                <c:pt idx="15941">
                  <c:v>62.26953125</c:v>
                </c:pt>
                <c:pt idx="15942">
                  <c:v>62.2734375</c:v>
                </c:pt>
                <c:pt idx="15943">
                  <c:v>62.27734375</c:v>
                </c:pt>
                <c:pt idx="15944">
                  <c:v>62.28125</c:v>
                </c:pt>
                <c:pt idx="15945">
                  <c:v>62.28515625</c:v>
                </c:pt>
                <c:pt idx="15946">
                  <c:v>62.2890625</c:v>
                </c:pt>
                <c:pt idx="15947">
                  <c:v>62.29296875</c:v>
                </c:pt>
                <c:pt idx="15948">
                  <c:v>62.296875</c:v>
                </c:pt>
                <c:pt idx="15949">
                  <c:v>62.30078125</c:v>
                </c:pt>
                <c:pt idx="15950">
                  <c:v>62.3046875</c:v>
                </c:pt>
                <c:pt idx="15951">
                  <c:v>62.30859375</c:v>
                </c:pt>
                <c:pt idx="15952">
                  <c:v>62.3125</c:v>
                </c:pt>
                <c:pt idx="15953">
                  <c:v>62.31640625</c:v>
                </c:pt>
                <c:pt idx="15954">
                  <c:v>62.3203125</c:v>
                </c:pt>
                <c:pt idx="15955">
                  <c:v>62.32421875</c:v>
                </c:pt>
                <c:pt idx="15956">
                  <c:v>62.328125</c:v>
                </c:pt>
                <c:pt idx="15957">
                  <c:v>62.33203125</c:v>
                </c:pt>
                <c:pt idx="15958">
                  <c:v>62.3359375</c:v>
                </c:pt>
                <c:pt idx="15959">
                  <c:v>62.33984375</c:v>
                </c:pt>
                <c:pt idx="15960">
                  <c:v>62.34375</c:v>
                </c:pt>
                <c:pt idx="15961">
                  <c:v>62.34765625</c:v>
                </c:pt>
                <c:pt idx="15962">
                  <c:v>62.3515625</c:v>
                </c:pt>
                <c:pt idx="15963">
                  <c:v>62.35546875</c:v>
                </c:pt>
                <c:pt idx="15964">
                  <c:v>62.359375</c:v>
                </c:pt>
                <c:pt idx="15965">
                  <c:v>62.36328125</c:v>
                </c:pt>
                <c:pt idx="15966">
                  <c:v>62.3671875</c:v>
                </c:pt>
                <c:pt idx="15967">
                  <c:v>62.37109375</c:v>
                </c:pt>
                <c:pt idx="15968">
                  <c:v>62.375</c:v>
                </c:pt>
                <c:pt idx="15969">
                  <c:v>62.37890625</c:v>
                </c:pt>
                <c:pt idx="15970">
                  <c:v>62.3828125</c:v>
                </c:pt>
                <c:pt idx="15971">
                  <c:v>62.38671875</c:v>
                </c:pt>
                <c:pt idx="15972">
                  <c:v>62.390625</c:v>
                </c:pt>
                <c:pt idx="15973">
                  <c:v>62.39453125</c:v>
                </c:pt>
                <c:pt idx="15974">
                  <c:v>62.3984375</c:v>
                </c:pt>
                <c:pt idx="15975">
                  <c:v>62.40234375</c:v>
                </c:pt>
                <c:pt idx="15976">
                  <c:v>62.40625</c:v>
                </c:pt>
                <c:pt idx="15977">
                  <c:v>62.41015625</c:v>
                </c:pt>
                <c:pt idx="15978">
                  <c:v>62.4140625</c:v>
                </c:pt>
                <c:pt idx="15979">
                  <c:v>62.41796875</c:v>
                </c:pt>
                <c:pt idx="15980">
                  <c:v>62.421875</c:v>
                </c:pt>
                <c:pt idx="15981">
                  <c:v>62.42578125</c:v>
                </c:pt>
                <c:pt idx="15982">
                  <c:v>62.4296875</c:v>
                </c:pt>
                <c:pt idx="15983">
                  <c:v>62.43359375</c:v>
                </c:pt>
                <c:pt idx="15984">
                  <c:v>62.4375</c:v>
                </c:pt>
                <c:pt idx="15985">
                  <c:v>62.44140625</c:v>
                </c:pt>
                <c:pt idx="15986">
                  <c:v>62.4453125</c:v>
                </c:pt>
                <c:pt idx="15987">
                  <c:v>62.44921875</c:v>
                </c:pt>
                <c:pt idx="15988">
                  <c:v>62.453125</c:v>
                </c:pt>
                <c:pt idx="15989">
                  <c:v>62.45703125</c:v>
                </c:pt>
                <c:pt idx="15990">
                  <c:v>62.4609375</c:v>
                </c:pt>
                <c:pt idx="15991">
                  <c:v>62.46484375</c:v>
                </c:pt>
                <c:pt idx="15992">
                  <c:v>62.46875</c:v>
                </c:pt>
                <c:pt idx="15993">
                  <c:v>62.47265625</c:v>
                </c:pt>
                <c:pt idx="15994">
                  <c:v>62.4765625</c:v>
                </c:pt>
                <c:pt idx="15995">
                  <c:v>62.48046875</c:v>
                </c:pt>
                <c:pt idx="15996">
                  <c:v>62.484375</c:v>
                </c:pt>
                <c:pt idx="15997">
                  <c:v>62.48828125</c:v>
                </c:pt>
                <c:pt idx="15998">
                  <c:v>62.4921875</c:v>
                </c:pt>
                <c:pt idx="15999">
                  <c:v>62.49609375</c:v>
                </c:pt>
                <c:pt idx="16000">
                  <c:v>62.5</c:v>
                </c:pt>
                <c:pt idx="16001">
                  <c:v>62.50390625</c:v>
                </c:pt>
                <c:pt idx="16002">
                  <c:v>62.5078125</c:v>
                </c:pt>
                <c:pt idx="16003">
                  <c:v>62.51171875</c:v>
                </c:pt>
                <c:pt idx="16004">
                  <c:v>62.515625</c:v>
                </c:pt>
                <c:pt idx="16005">
                  <c:v>62.51953125</c:v>
                </c:pt>
                <c:pt idx="16006">
                  <c:v>62.5234375</c:v>
                </c:pt>
                <c:pt idx="16007">
                  <c:v>62.52734375</c:v>
                </c:pt>
                <c:pt idx="16008">
                  <c:v>62.53125</c:v>
                </c:pt>
                <c:pt idx="16009">
                  <c:v>62.53515625</c:v>
                </c:pt>
                <c:pt idx="16010">
                  <c:v>62.5390625</c:v>
                </c:pt>
                <c:pt idx="16011">
                  <c:v>62.54296875</c:v>
                </c:pt>
                <c:pt idx="16012">
                  <c:v>62.546875</c:v>
                </c:pt>
                <c:pt idx="16013">
                  <c:v>62.55078125</c:v>
                </c:pt>
                <c:pt idx="16014">
                  <c:v>62.5546875</c:v>
                </c:pt>
                <c:pt idx="16015">
                  <c:v>62.55859375</c:v>
                </c:pt>
                <c:pt idx="16016">
                  <c:v>62.5625</c:v>
                </c:pt>
                <c:pt idx="16017">
                  <c:v>62.56640625</c:v>
                </c:pt>
                <c:pt idx="16018">
                  <c:v>62.5703125</c:v>
                </c:pt>
                <c:pt idx="16019">
                  <c:v>62.57421875</c:v>
                </c:pt>
                <c:pt idx="16020">
                  <c:v>62.578125</c:v>
                </c:pt>
                <c:pt idx="16021">
                  <c:v>62.58203125</c:v>
                </c:pt>
                <c:pt idx="16022">
                  <c:v>62.5859375</c:v>
                </c:pt>
                <c:pt idx="16023">
                  <c:v>62.58984375</c:v>
                </c:pt>
                <c:pt idx="16024">
                  <c:v>62.59375</c:v>
                </c:pt>
                <c:pt idx="16025">
                  <c:v>62.59765625</c:v>
                </c:pt>
                <c:pt idx="16026">
                  <c:v>62.6015625</c:v>
                </c:pt>
                <c:pt idx="16027">
                  <c:v>62.60546875</c:v>
                </c:pt>
                <c:pt idx="16028">
                  <c:v>62.609375</c:v>
                </c:pt>
                <c:pt idx="16029">
                  <c:v>62.61328125</c:v>
                </c:pt>
                <c:pt idx="16030">
                  <c:v>62.6171875</c:v>
                </c:pt>
                <c:pt idx="16031">
                  <c:v>62.62109375</c:v>
                </c:pt>
                <c:pt idx="16032">
                  <c:v>62.625</c:v>
                </c:pt>
                <c:pt idx="16033">
                  <c:v>62.62890625</c:v>
                </c:pt>
                <c:pt idx="16034">
                  <c:v>62.6328125</c:v>
                </c:pt>
                <c:pt idx="16035">
                  <c:v>62.63671875</c:v>
                </c:pt>
                <c:pt idx="16036">
                  <c:v>62.640625</c:v>
                </c:pt>
                <c:pt idx="16037">
                  <c:v>62.64453125</c:v>
                </c:pt>
                <c:pt idx="16038">
                  <c:v>62.6484375</c:v>
                </c:pt>
                <c:pt idx="16039">
                  <c:v>62.65234375</c:v>
                </c:pt>
                <c:pt idx="16040">
                  <c:v>62.65625</c:v>
                </c:pt>
                <c:pt idx="16041">
                  <c:v>62.66015625</c:v>
                </c:pt>
                <c:pt idx="16042">
                  <c:v>62.6640625</c:v>
                </c:pt>
                <c:pt idx="16043">
                  <c:v>62.66796875</c:v>
                </c:pt>
                <c:pt idx="16044">
                  <c:v>62.671875</c:v>
                </c:pt>
                <c:pt idx="16045">
                  <c:v>62.67578125</c:v>
                </c:pt>
                <c:pt idx="16046">
                  <c:v>62.6796875</c:v>
                </c:pt>
                <c:pt idx="16047">
                  <c:v>62.68359375</c:v>
                </c:pt>
                <c:pt idx="16048">
                  <c:v>62.6875</c:v>
                </c:pt>
                <c:pt idx="16049">
                  <c:v>62.69140625</c:v>
                </c:pt>
                <c:pt idx="16050">
                  <c:v>62.6953125</c:v>
                </c:pt>
                <c:pt idx="16051">
                  <c:v>62.69921875</c:v>
                </c:pt>
                <c:pt idx="16052">
                  <c:v>62.703125</c:v>
                </c:pt>
                <c:pt idx="16053">
                  <c:v>62.70703125</c:v>
                </c:pt>
                <c:pt idx="16054">
                  <c:v>62.7109375</c:v>
                </c:pt>
                <c:pt idx="16055">
                  <c:v>62.71484375</c:v>
                </c:pt>
                <c:pt idx="16056">
                  <c:v>62.71875</c:v>
                </c:pt>
                <c:pt idx="16057">
                  <c:v>62.72265625</c:v>
                </c:pt>
                <c:pt idx="16058">
                  <c:v>62.7265625</c:v>
                </c:pt>
                <c:pt idx="16059">
                  <c:v>62.73046875</c:v>
                </c:pt>
                <c:pt idx="16060">
                  <c:v>62.734375</c:v>
                </c:pt>
                <c:pt idx="16061">
                  <c:v>62.73828125</c:v>
                </c:pt>
                <c:pt idx="16062">
                  <c:v>62.7421875</c:v>
                </c:pt>
                <c:pt idx="16063">
                  <c:v>62.74609375</c:v>
                </c:pt>
                <c:pt idx="16064">
                  <c:v>62.75</c:v>
                </c:pt>
                <c:pt idx="16065">
                  <c:v>62.75390625</c:v>
                </c:pt>
                <c:pt idx="16066">
                  <c:v>62.7578125</c:v>
                </c:pt>
                <c:pt idx="16067">
                  <c:v>62.76171875</c:v>
                </c:pt>
                <c:pt idx="16068">
                  <c:v>62.765625</c:v>
                </c:pt>
                <c:pt idx="16069">
                  <c:v>62.76953125</c:v>
                </c:pt>
                <c:pt idx="16070">
                  <c:v>62.7734375</c:v>
                </c:pt>
                <c:pt idx="16071">
                  <c:v>62.77734375</c:v>
                </c:pt>
                <c:pt idx="16072">
                  <c:v>62.78125</c:v>
                </c:pt>
                <c:pt idx="16073">
                  <c:v>62.78515625</c:v>
                </c:pt>
                <c:pt idx="16074">
                  <c:v>62.7890625</c:v>
                </c:pt>
                <c:pt idx="16075">
                  <c:v>62.79296875</c:v>
                </c:pt>
                <c:pt idx="16076">
                  <c:v>62.796875</c:v>
                </c:pt>
                <c:pt idx="16077">
                  <c:v>62.80078125</c:v>
                </c:pt>
                <c:pt idx="16078">
                  <c:v>62.8046875</c:v>
                </c:pt>
                <c:pt idx="16079">
                  <c:v>62.80859375</c:v>
                </c:pt>
                <c:pt idx="16080">
                  <c:v>62.8125</c:v>
                </c:pt>
                <c:pt idx="16081">
                  <c:v>62.81640625</c:v>
                </c:pt>
                <c:pt idx="16082">
                  <c:v>62.8203125</c:v>
                </c:pt>
                <c:pt idx="16083">
                  <c:v>62.82421875</c:v>
                </c:pt>
                <c:pt idx="16084">
                  <c:v>62.828125</c:v>
                </c:pt>
                <c:pt idx="16085">
                  <c:v>62.83203125</c:v>
                </c:pt>
                <c:pt idx="16086">
                  <c:v>62.8359375</c:v>
                </c:pt>
                <c:pt idx="16087">
                  <c:v>62.83984375</c:v>
                </c:pt>
                <c:pt idx="16088">
                  <c:v>62.84375</c:v>
                </c:pt>
                <c:pt idx="16089">
                  <c:v>62.84765625</c:v>
                </c:pt>
                <c:pt idx="16090">
                  <c:v>62.8515625</c:v>
                </c:pt>
                <c:pt idx="16091">
                  <c:v>62.85546875</c:v>
                </c:pt>
                <c:pt idx="16092">
                  <c:v>62.859375</c:v>
                </c:pt>
                <c:pt idx="16093">
                  <c:v>62.86328125</c:v>
                </c:pt>
                <c:pt idx="16094">
                  <c:v>62.8671875</c:v>
                </c:pt>
                <c:pt idx="16095">
                  <c:v>62.87109375</c:v>
                </c:pt>
                <c:pt idx="16096">
                  <c:v>62.875</c:v>
                </c:pt>
                <c:pt idx="16097">
                  <c:v>62.87890625</c:v>
                </c:pt>
                <c:pt idx="16098">
                  <c:v>62.8828125</c:v>
                </c:pt>
                <c:pt idx="16099">
                  <c:v>62.88671875</c:v>
                </c:pt>
                <c:pt idx="16100">
                  <c:v>62.890625</c:v>
                </c:pt>
                <c:pt idx="16101">
                  <c:v>62.89453125</c:v>
                </c:pt>
                <c:pt idx="16102">
                  <c:v>62.8984375</c:v>
                </c:pt>
                <c:pt idx="16103">
                  <c:v>62.90234375</c:v>
                </c:pt>
                <c:pt idx="16104">
                  <c:v>62.90625</c:v>
                </c:pt>
                <c:pt idx="16105">
                  <c:v>62.91015625</c:v>
                </c:pt>
                <c:pt idx="16106">
                  <c:v>62.9140625</c:v>
                </c:pt>
                <c:pt idx="16107">
                  <c:v>62.91796875</c:v>
                </c:pt>
                <c:pt idx="16108">
                  <c:v>62.921875</c:v>
                </c:pt>
                <c:pt idx="16109">
                  <c:v>62.92578125</c:v>
                </c:pt>
                <c:pt idx="16110">
                  <c:v>62.9296875</c:v>
                </c:pt>
                <c:pt idx="16111">
                  <c:v>62.93359375</c:v>
                </c:pt>
                <c:pt idx="16112">
                  <c:v>62.9375</c:v>
                </c:pt>
                <c:pt idx="16113">
                  <c:v>62.94140625</c:v>
                </c:pt>
                <c:pt idx="16114">
                  <c:v>62.9453125</c:v>
                </c:pt>
                <c:pt idx="16115">
                  <c:v>62.94921875</c:v>
                </c:pt>
                <c:pt idx="16116">
                  <c:v>62.953125</c:v>
                </c:pt>
                <c:pt idx="16117">
                  <c:v>62.95703125</c:v>
                </c:pt>
                <c:pt idx="16118">
                  <c:v>62.9609375</c:v>
                </c:pt>
                <c:pt idx="16119">
                  <c:v>62.96484375</c:v>
                </c:pt>
                <c:pt idx="16120">
                  <c:v>62.96875</c:v>
                </c:pt>
                <c:pt idx="16121">
                  <c:v>62.97265625</c:v>
                </c:pt>
                <c:pt idx="16122">
                  <c:v>62.9765625</c:v>
                </c:pt>
                <c:pt idx="16123">
                  <c:v>62.98046875</c:v>
                </c:pt>
                <c:pt idx="16124">
                  <c:v>62.984375</c:v>
                </c:pt>
                <c:pt idx="16125">
                  <c:v>62.98828125</c:v>
                </c:pt>
                <c:pt idx="16126">
                  <c:v>62.9921875</c:v>
                </c:pt>
                <c:pt idx="16127">
                  <c:v>62.99609375</c:v>
                </c:pt>
                <c:pt idx="16128">
                  <c:v>63</c:v>
                </c:pt>
                <c:pt idx="16129">
                  <c:v>63.00390625</c:v>
                </c:pt>
                <c:pt idx="16130">
                  <c:v>63.0078125</c:v>
                </c:pt>
                <c:pt idx="16131">
                  <c:v>63.01171875</c:v>
                </c:pt>
                <c:pt idx="16132">
                  <c:v>63.015625</c:v>
                </c:pt>
                <c:pt idx="16133">
                  <c:v>63.01953125</c:v>
                </c:pt>
                <c:pt idx="16134">
                  <c:v>63.0234375</c:v>
                </c:pt>
                <c:pt idx="16135">
                  <c:v>63.02734375</c:v>
                </c:pt>
                <c:pt idx="16136">
                  <c:v>63.03125</c:v>
                </c:pt>
                <c:pt idx="16137">
                  <c:v>63.03515625</c:v>
                </c:pt>
                <c:pt idx="16138">
                  <c:v>63.0390625</c:v>
                </c:pt>
                <c:pt idx="16139">
                  <c:v>63.04296875</c:v>
                </c:pt>
                <c:pt idx="16140">
                  <c:v>63.046875</c:v>
                </c:pt>
                <c:pt idx="16141">
                  <c:v>63.05078125</c:v>
                </c:pt>
                <c:pt idx="16142">
                  <c:v>63.0546875</c:v>
                </c:pt>
                <c:pt idx="16143">
                  <c:v>63.05859375</c:v>
                </c:pt>
                <c:pt idx="16144">
                  <c:v>63.0625</c:v>
                </c:pt>
                <c:pt idx="16145">
                  <c:v>63.06640625</c:v>
                </c:pt>
                <c:pt idx="16146">
                  <c:v>63.0703125</c:v>
                </c:pt>
                <c:pt idx="16147">
                  <c:v>63.07421875</c:v>
                </c:pt>
                <c:pt idx="16148">
                  <c:v>63.078125</c:v>
                </c:pt>
                <c:pt idx="16149">
                  <c:v>63.08203125</c:v>
                </c:pt>
                <c:pt idx="16150">
                  <c:v>63.0859375</c:v>
                </c:pt>
                <c:pt idx="16151">
                  <c:v>63.08984375</c:v>
                </c:pt>
                <c:pt idx="16152">
                  <c:v>63.09375</c:v>
                </c:pt>
                <c:pt idx="16153">
                  <c:v>63.09765625</c:v>
                </c:pt>
                <c:pt idx="16154">
                  <c:v>63.1015625</c:v>
                </c:pt>
                <c:pt idx="16155">
                  <c:v>63.10546875</c:v>
                </c:pt>
                <c:pt idx="16156">
                  <c:v>63.109375</c:v>
                </c:pt>
                <c:pt idx="16157">
                  <c:v>63.11328125</c:v>
                </c:pt>
                <c:pt idx="16158">
                  <c:v>63.1171875</c:v>
                </c:pt>
                <c:pt idx="16159">
                  <c:v>63.12109375</c:v>
                </c:pt>
                <c:pt idx="16160">
                  <c:v>63.125</c:v>
                </c:pt>
                <c:pt idx="16161">
                  <c:v>63.12890625</c:v>
                </c:pt>
                <c:pt idx="16162">
                  <c:v>63.1328125</c:v>
                </c:pt>
                <c:pt idx="16163">
                  <c:v>63.13671875</c:v>
                </c:pt>
                <c:pt idx="16164">
                  <c:v>63.140625</c:v>
                </c:pt>
                <c:pt idx="16165">
                  <c:v>63.14453125</c:v>
                </c:pt>
                <c:pt idx="16166">
                  <c:v>63.1484375</c:v>
                </c:pt>
                <c:pt idx="16167">
                  <c:v>63.15234375</c:v>
                </c:pt>
                <c:pt idx="16168">
                  <c:v>63.15625</c:v>
                </c:pt>
                <c:pt idx="16169">
                  <c:v>63.16015625</c:v>
                </c:pt>
                <c:pt idx="16170">
                  <c:v>63.1640625</c:v>
                </c:pt>
                <c:pt idx="16171">
                  <c:v>63.16796875</c:v>
                </c:pt>
                <c:pt idx="16172">
                  <c:v>63.171875</c:v>
                </c:pt>
                <c:pt idx="16173">
                  <c:v>63.17578125</c:v>
                </c:pt>
                <c:pt idx="16174">
                  <c:v>63.1796875</c:v>
                </c:pt>
                <c:pt idx="16175">
                  <c:v>63.18359375</c:v>
                </c:pt>
                <c:pt idx="16176">
                  <c:v>63.1875</c:v>
                </c:pt>
                <c:pt idx="16177">
                  <c:v>63.19140625</c:v>
                </c:pt>
                <c:pt idx="16178">
                  <c:v>63.1953125</c:v>
                </c:pt>
                <c:pt idx="16179">
                  <c:v>63.19921875</c:v>
                </c:pt>
                <c:pt idx="16180">
                  <c:v>63.203125</c:v>
                </c:pt>
                <c:pt idx="16181">
                  <c:v>63.20703125</c:v>
                </c:pt>
                <c:pt idx="16182">
                  <c:v>63.2109375</c:v>
                </c:pt>
                <c:pt idx="16183">
                  <c:v>63.21484375</c:v>
                </c:pt>
                <c:pt idx="16184">
                  <c:v>63.21875</c:v>
                </c:pt>
                <c:pt idx="16185">
                  <c:v>63.22265625</c:v>
                </c:pt>
                <c:pt idx="16186">
                  <c:v>63.2265625</c:v>
                </c:pt>
                <c:pt idx="16187">
                  <c:v>63.23046875</c:v>
                </c:pt>
                <c:pt idx="16188">
                  <c:v>63.234375</c:v>
                </c:pt>
                <c:pt idx="16189">
                  <c:v>63.23828125</c:v>
                </c:pt>
                <c:pt idx="16190">
                  <c:v>63.2421875</c:v>
                </c:pt>
                <c:pt idx="16191">
                  <c:v>63.24609375</c:v>
                </c:pt>
                <c:pt idx="16192">
                  <c:v>63.25</c:v>
                </c:pt>
                <c:pt idx="16193">
                  <c:v>63.25390625</c:v>
                </c:pt>
                <c:pt idx="16194">
                  <c:v>63.2578125</c:v>
                </c:pt>
                <c:pt idx="16195">
                  <c:v>63.26171875</c:v>
                </c:pt>
                <c:pt idx="16196">
                  <c:v>63.265625</c:v>
                </c:pt>
                <c:pt idx="16197">
                  <c:v>63.26953125</c:v>
                </c:pt>
                <c:pt idx="16198">
                  <c:v>63.2734375</c:v>
                </c:pt>
                <c:pt idx="16199">
                  <c:v>63.27734375</c:v>
                </c:pt>
                <c:pt idx="16200">
                  <c:v>63.28125</c:v>
                </c:pt>
                <c:pt idx="16201">
                  <c:v>63.28515625</c:v>
                </c:pt>
                <c:pt idx="16202">
                  <c:v>63.2890625</c:v>
                </c:pt>
                <c:pt idx="16203">
                  <c:v>63.29296875</c:v>
                </c:pt>
                <c:pt idx="16204">
                  <c:v>63.296875</c:v>
                </c:pt>
                <c:pt idx="16205">
                  <c:v>63.30078125</c:v>
                </c:pt>
                <c:pt idx="16206">
                  <c:v>63.3046875</c:v>
                </c:pt>
                <c:pt idx="16207">
                  <c:v>63.30859375</c:v>
                </c:pt>
                <c:pt idx="16208">
                  <c:v>63.3125</c:v>
                </c:pt>
                <c:pt idx="16209">
                  <c:v>63.31640625</c:v>
                </c:pt>
                <c:pt idx="16210">
                  <c:v>63.3203125</c:v>
                </c:pt>
                <c:pt idx="16211">
                  <c:v>63.32421875</c:v>
                </c:pt>
                <c:pt idx="16212">
                  <c:v>63.328125</c:v>
                </c:pt>
                <c:pt idx="16213">
                  <c:v>63.33203125</c:v>
                </c:pt>
                <c:pt idx="16214">
                  <c:v>63.3359375</c:v>
                </c:pt>
                <c:pt idx="16215">
                  <c:v>63.33984375</c:v>
                </c:pt>
                <c:pt idx="16216">
                  <c:v>63.34375</c:v>
                </c:pt>
                <c:pt idx="16217">
                  <c:v>63.34765625</c:v>
                </c:pt>
                <c:pt idx="16218">
                  <c:v>63.3515625</c:v>
                </c:pt>
                <c:pt idx="16219">
                  <c:v>63.35546875</c:v>
                </c:pt>
                <c:pt idx="16220">
                  <c:v>63.359375</c:v>
                </c:pt>
                <c:pt idx="16221">
                  <c:v>63.36328125</c:v>
                </c:pt>
                <c:pt idx="16222">
                  <c:v>63.3671875</c:v>
                </c:pt>
                <c:pt idx="16223">
                  <c:v>63.37109375</c:v>
                </c:pt>
                <c:pt idx="16224">
                  <c:v>63.375</c:v>
                </c:pt>
                <c:pt idx="16225">
                  <c:v>63.37890625</c:v>
                </c:pt>
                <c:pt idx="16226">
                  <c:v>63.3828125</c:v>
                </c:pt>
                <c:pt idx="16227">
                  <c:v>63.38671875</c:v>
                </c:pt>
                <c:pt idx="16228">
                  <c:v>63.390625</c:v>
                </c:pt>
                <c:pt idx="16229">
                  <c:v>63.39453125</c:v>
                </c:pt>
                <c:pt idx="16230">
                  <c:v>63.3984375</c:v>
                </c:pt>
                <c:pt idx="16231">
                  <c:v>63.40234375</c:v>
                </c:pt>
                <c:pt idx="16232">
                  <c:v>63.40625</c:v>
                </c:pt>
                <c:pt idx="16233">
                  <c:v>63.41015625</c:v>
                </c:pt>
                <c:pt idx="16234">
                  <c:v>63.4140625</c:v>
                </c:pt>
                <c:pt idx="16235">
                  <c:v>63.41796875</c:v>
                </c:pt>
                <c:pt idx="16236">
                  <c:v>63.421875</c:v>
                </c:pt>
                <c:pt idx="16237">
                  <c:v>63.42578125</c:v>
                </c:pt>
                <c:pt idx="16238">
                  <c:v>63.4296875</c:v>
                </c:pt>
                <c:pt idx="16239">
                  <c:v>63.43359375</c:v>
                </c:pt>
                <c:pt idx="16240">
                  <c:v>63.4375</c:v>
                </c:pt>
                <c:pt idx="16241">
                  <c:v>63.44140625</c:v>
                </c:pt>
                <c:pt idx="16242">
                  <c:v>63.4453125</c:v>
                </c:pt>
                <c:pt idx="16243">
                  <c:v>63.44921875</c:v>
                </c:pt>
                <c:pt idx="16244">
                  <c:v>63.453125</c:v>
                </c:pt>
                <c:pt idx="16245">
                  <c:v>63.45703125</c:v>
                </c:pt>
                <c:pt idx="16246">
                  <c:v>63.4609375</c:v>
                </c:pt>
                <c:pt idx="16247">
                  <c:v>63.46484375</c:v>
                </c:pt>
                <c:pt idx="16248">
                  <c:v>63.46875</c:v>
                </c:pt>
                <c:pt idx="16249">
                  <c:v>63.47265625</c:v>
                </c:pt>
                <c:pt idx="16250">
                  <c:v>63.4765625</c:v>
                </c:pt>
                <c:pt idx="16251">
                  <c:v>63.48046875</c:v>
                </c:pt>
                <c:pt idx="16252">
                  <c:v>63.484375</c:v>
                </c:pt>
                <c:pt idx="16253">
                  <c:v>63.48828125</c:v>
                </c:pt>
                <c:pt idx="16254">
                  <c:v>63.4921875</c:v>
                </c:pt>
                <c:pt idx="16255">
                  <c:v>63.49609375</c:v>
                </c:pt>
                <c:pt idx="16256">
                  <c:v>63.5</c:v>
                </c:pt>
                <c:pt idx="16257">
                  <c:v>63.50390625</c:v>
                </c:pt>
                <c:pt idx="16258">
                  <c:v>63.5078125</c:v>
                </c:pt>
                <c:pt idx="16259">
                  <c:v>63.51171875</c:v>
                </c:pt>
                <c:pt idx="16260">
                  <c:v>63.515625</c:v>
                </c:pt>
                <c:pt idx="16261">
                  <c:v>63.51953125</c:v>
                </c:pt>
                <c:pt idx="16262">
                  <c:v>63.5234375</c:v>
                </c:pt>
                <c:pt idx="16263">
                  <c:v>63.52734375</c:v>
                </c:pt>
                <c:pt idx="16264">
                  <c:v>63.53125</c:v>
                </c:pt>
                <c:pt idx="16265">
                  <c:v>63.53515625</c:v>
                </c:pt>
                <c:pt idx="16266">
                  <c:v>63.5390625</c:v>
                </c:pt>
                <c:pt idx="16267">
                  <c:v>63.54296875</c:v>
                </c:pt>
                <c:pt idx="16268">
                  <c:v>63.546875</c:v>
                </c:pt>
                <c:pt idx="16269">
                  <c:v>63.55078125</c:v>
                </c:pt>
                <c:pt idx="16270">
                  <c:v>63.5546875</c:v>
                </c:pt>
                <c:pt idx="16271">
                  <c:v>63.55859375</c:v>
                </c:pt>
                <c:pt idx="16272">
                  <c:v>63.5625</c:v>
                </c:pt>
                <c:pt idx="16273">
                  <c:v>63.56640625</c:v>
                </c:pt>
                <c:pt idx="16274">
                  <c:v>63.5703125</c:v>
                </c:pt>
                <c:pt idx="16275">
                  <c:v>63.57421875</c:v>
                </c:pt>
                <c:pt idx="16276">
                  <c:v>63.578125</c:v>
                </c:pt>
                <c:pt idx="16277">
                  <c:v>63.58203125</c:v>
                </c:pt>
                <c:pt idx="16278">
                  <c:v>63.5859375</c:v>
                </c:pt>
                <c:pt idx="16279">
                  <c:v>63.58984375</c:v>
                </c:pt>
                <c:pt idx="16280">
                  <c:v>63.59375</c:v>
                </c:pt>
                <c:pt idx="16281">
                  <c:v>63.59765625</c:v>
                </c:pt>
                <c:pt idx="16282">
                  <c:v>63.6015625</c:v>
                </c:pt>
                <c:pt idx="16283">
                  <c:v>63.60546875</c:v>
                </c:pt>
                <c:pt idx="16284">
                  <c:v>63.609375</c:v>
                </c:pt>
                <c:pt idx="16285">
                  <c:v>63.61328125</c:v>
                </c:pt>
                <c:pt idx="16286">
                  <c:v>63.6171875</c:v>
                </c:pt>
                <c:pt idx="16287">
                  <c:v>63.62109375</c:v>
                </c:pt>
                <c:pt idx="16288">
                  <c:v>63.625</c:v>
                </c:pt>
                <c:pt idx="16289">
                  <c:v>63.62890625</c:v>
                </c:pt>
                <c:pt idx="16290">
                  <c:v>63.6328125</c:v>
                </c:pt>
                <c:pt idx="16291">
                  <c:v>63.63671875</c:v>
                </c:pt>
                <c:pt idx="16292">
                  <c:v>63.640625</c:v>
                </c:pt>
                <c:pt idx="16293">
                  <c:v>63.64453125</c:v>
                </c:pt>
                <c:pt idx="16294">
                  <c:v>63.6484375</c:v>
                </c:pt>
                <c:pt idx="16295">
                  <c:v>63.65234375</c:v>
                </c:pt>
                <c:pt idx="16296">
                  <c:v>63.65625</c:v>
                </c:pt>
                <c:pt idx="16297">
                  <c:v>63.66015625</c:v>
                </c:pt>
                <c:pt idx="16298">
                  <c:v>63.6640625</c:v>
                </c:pt>
                <c:pt idx="16299">
                  <c:v>63.66796875</c:v>
                </c:pt>
                <c:pt idx="16300">
                  <c:v>63.671875</c:v>
                </c:pt>
                <c:pt idx="16301">
                  <c:v>63.67578125</c:v>
                </c:pt>
                <c:pt idx="16302">
                  <c:v>63.6796875</c:v>
                </c:pt>
                <c:pt idx="16303">
                  <c:v>63.68359375</c:v>
                </c:pt>
                <c:pt idx="16304">
                  <c:v>63.6875</c:v>
                </c:pt>
                <c:pt idx="16305">
                  <c:v>63.69140625</c:v>
                </c:pt>
                <c:pt idx="16306">
                  <c:v>63.6953125</c:v>
                </c:pt>
                <c:pt idx="16307">
                  <c:v>63.69921875</c:v>
                </c:pt>
                <c:pt idx="16308">
                  <c:v>63.703125</c:v>
                </c:pt>
                <c:pt idx="16309">
                  <c:v>63.70703125</c:v>
                </c:pt>
                <c:pt idx="16310">
                  <c:v>63.7109375</c:v>
                </c:pt>
                <c:pt idx="16311">
                  <c:v>63.71484375</c:v>
                </c:pt>
                <c:pt idx="16312">
                  <c:v>63.71875</c:v>
                </c:pt>
                <c:pt idx="16313">
                  <c:v>63.72265625</c:v>
                </c:pt>
                <c:pt idx="16314">
                  <c:v>63.7265625</c:v>
                </c:pt>
                <c:pt idx="16315">
                  <c:v>63.73046875</c:v>
                </c:pt>
                <c:pt idx="16316">
                  <c:v>63.734375</c:v>
                </c:pt>
                <c:pt idx="16317">
                  <c:v>63.73828125</c:v>
                </c:pt>
                <c:pt idx="16318">
                  <c:v>63.7421875</c:v>
                </c:pt>
                <c:pt idx="16319">
                  <c:v>63.74609375</c:v>
                </c:pt>
                <c:pt idx="16320">
                  <c:v>63.75</c:v>
                </c:pt>
                <c:pt idx="16321">
                  <c:v>63.75390625</c:v>
                </c:pt>
                <c:pt idx="16322">
                  <c:v>63.7578125</c:v>
                </c:pt>
                <c:pt idx="16323">
                  <c:v>63.76171875</c:v>
                </c:pt>
                <c:pt idx="16324">
                  <c:v>63.765625</c:v>
                </c:pt>
                <c:pt idx="16325">
                  <c:v>63.76953125</c:v>
                </c:pt>
                <c:pt idx="16326">
                  <c:v>63.7734375</c:v>
                </c:pt>
                <c:pt idx="16327">
                  <c:v>63.77734375</c:v>
                </c:pt>
                <c:pt idx="16328">
                  <c:v>63.78125</c:v>
                </c:pt>
                <c:pt idx="16329">
                  <c:v>63.78515625</c:v>
                </c:pt>
                <c:pt idx="16330">
                  <c:v>63.7890625</c:v>
                </c:pt>
                <c:pt idx="16331">
                  <c:v>63.79296875</c:v>
                </c:pt>
                <c:pt idx="16332">
                  <c:v>63.796875</c:v>
                </c:pt>
                <c:pt idx="16333">
                  <c:v>63.80078125</c:v>
                </c:pt>
                <c:pt idx="16334">
                  <c:v>63.8046875</c:v>
                </c:pt>
                <c:pt idx="16335">
                  <c:v>63.80859375</c:v>
                </c:pt>
                <c:pt idx="16336">
                  <c:v>63.8125</c:v>
                </c:pt>
                <c:pt idx="16337">
                  <c:v>63.81640625</c:v>
                </c:pt>
                <c:pt idx="16338">
                  <c:v>63.8203125</c:v>
                </c:pt>
                <c:pt idx="16339">
                  <c:v>63.82421875</c:v>
                </c:pt>
                <c:pt idx="16340">
                  <c:v>63.828125</c:v>
                </c:pt>
                <c:pt idx="16341">
                  <c:v>63.83203125</c:v>
                </c:pt>
                <c:pt idx="16342">
                  <c:v>63.8359375</c:v>
                </c:pt>
                <c:pt idx="16343">
                  <c:v>63.83984375</c:v>
                </c:pt>
                <c:pt idx="16344">
                  <c:v>63.84375</c:v>
                </c:pt>
                <c:pt idx="16345">
                  <c:v>63.84765625</c:v>
                </c:pt>
                <c:pt idx="16346">
                  <c:v>63.8515625</c:v>
                </c:pt>
                <c:pt idx="16347">
                  <c:v>63.85546875</c:v>
                </c:pt>
                <c:pt idx="16348">
                  <c:v>63.859375</c:v>
                </c:pt>
                <c:pt idx="16349">
                  <c:v>63.86328125</c:v>
                </c:pt>
                <c:pt idx="16350">
                  <c:v>63.8671875</c:v>
                </c:pt>
                <c:pt idx="16351">
                  <c:v>63.87109375</c:v>
                </c:pt>
                <c:pt idx="16352">
                  <c:v>63.875</c:v>
                </c:pt>
                <c:pt idx="16353">
                  <c:v>63.87890625</c:v>
                </c:pt>
                <c:pt idx="16354">
                  <c:v>63.8828125</c:v>
                </c:pt>
                <c:pt idx="16355">
                  <c:v>63.88671875</c:v>
                </c:pt>
                <c:pt idx="16356">
                  <c:v>63.890625</c:v>
                </c:pt>
                <c:pt idx="16357">
                  <c:v>63.89453125</c:v>
                </c:pt>
                <c:pt idx="16358">
                  <c:v>63.8984375</c:v>
                </c:pt>
                <c:pt idx="16359">
                  <c:v>63.90234375</c:v>
                </c:pt>
                <c:pt idx="16360">
                  <c:v>63.90625</c:v>
                </c:pt>
                <c:pt idx="16361">
                  <c:v>63.91015625</c:v>
                </c:pt>
                <c:pt idx="16362">
                  <c:v>63.9140625</c:v>
                </c:pt>
                <c:pt idx="16363">
                  <c:v>63.91796875</c:v>
                </c:pt>
                <c:pt idx="16364">
                  <c:v>63.921875</c:v>
                </c:pt>
                <c:pt idx="16365">
                  <c:v>63.92578125</c:v>
                </c:pt>
                <c:pt idx="16366">
                  <c:v>63.9296875</c:v>
                </c:pt>
                <c:pt idx="16367">
                  <c:v>63.93359375</c:v>
                </c:pt>
                <c:pt idx="16368">
                  <c:v>63.9375</c:v>
                </c:pt>
                <c:pt idx="16369">
                  <c:v>63.94140625</c:v>
                </c:pt>
                <c:pt idx="16370">
                  <c:v>63.9453125</c:v>
                </c:pt>
                <c:pt idx="16371">
                  <c:v>63.94921875</c:v>
                </c:pt>
                <c:pt idx="16372">
                  <c:v>63.953125</c:v>
                </c:pt>
                <c:pt idx="16373">
                  <c:v>63.95703125</c:v>
                </c:pt>
                <c:pt idx="16374">
                  <c:v>63.9609375</c:v>
                </c:pt>
                <c:pt idx="16375">
                  <c:v>63.96484375</c:v>
                </c:pt>
                <c:pt idx="16376">
                  <c:v>63.96875</c:v>
                </c:pt>
                <c:pt idx="16377">
                  <c:v>63.97265625</c:v>
                </c:pt>
                <c:pt idx="16378">
                  <c:v>63.9765625</c:v>
                </c:pt>
                <c:pt idx="16379">
                  <c:v>63.98046875</c:v>
                </c:pt>
                <c:pt idx="16380">
                  <c:v>63.984375</c:v>
                </c:pt>
                <c:pt idx="16381">
                  <c:v>63.98828125</c:v>
                </c:pt>
                <c:pt idx="16382">
                  <c:v>63.9921875</c:v>
                </c:pt>
                <c:pt idx="16383">
                  <c:v>63.99609375</c:v>
                </c:pt>
                <c:pt idx="16384">
                  <c:v>64</c:v>
                </c:pt>
                <c:pt idx="16385">
                  <c:v>64.00390625</c:v>
                </c:pt>
                <c:pt idx="16386">
                  <c:v>64.0078125</c:v>
                </c:pt>
                <c:pt idx="16387">
                  <c:v>64.01171875</c:v>
                </c:pt>
                <c:pt idx="16388">
                  <c:v>64.015625</c:v>
                </c:pt>
                <c:pt idx="16389">
                  <c:v>64.01953125</c:v>
                </c:pt>
                <c:pt idx="16390">
                  <c:v>64.0234375</c:v>
                </c:pt>
                <c:pt idx="16391">
                  <c:v>64.02734375</c:v>
                </c:pt>
                <c:pt idx="16392">
                  <c:v>64.03125</c:v>
                </c:pt>
                <c:pt idx="16393">
                  <c:v>64.03515625</c:v>
                </c:pt>
                <c:pt idx="16394">
                  <c:v>64.0390625</c:v>
                </c:pt>
                <c:pt idx="16395">
                  <c:v>64.04296875</c:v>
                </c:pt>
                <c:pt idx="16396">
                  <c:v>64.046875</c:v>
                </c:pt>
                <c:pt idx="16397">
                  <c:v>64.05078125</c:v>
                </c:pt>
                <c:pt idx="16398">
                  <c:v>64.0546875</c:v>
                </c:pt>
                <c:pt idx="16399">
                  <c:v>64.05859375</c:v>
                </c:pt>
                <c:pt idx="16400">
                  <c:v>64.0625</c:v>
                </c:pt>
                <c:pt idx="16401">
                  <c:v>64.06640625</c:v>
                </c:pt>
                <c:pt idx="16402">
                  <c:v>64.0703125</c:v>
                </c:pt>
                <c:pt idx="16403">
                  <c:v>64.07421875</c:v>
                </c:pt>
                <c:pt idx="16404">
                  <c:v>64.078125</c:v>
                </c:pt>
                <c:pt idx="16405">
                  <c:v>64.08203125</c:v>
                </c:pt>
                <c:pt idx="16406">
                  <c:v>64.0859375</c:v>
                </c:pt>
                <c:pt idx="16407">
                  <c:v>64.08984375</c:v>
                </c:pt>
                <c:pt idx="16408">
                  <c:v>64.09375</c:v>
                </c:pt>
                <c:pt idx="16409">
                  <c:v>64.09765625</c:v>
                </c:pt>
                <c:pt idx="16410">
                  <c:v>64.1015625</c:v>
                </c:pt>
                <c:pt idx="16411">
                  <c:v>64.10546875</c:v>
                </c:pt>
                <c:pt idx="16412">
                  <c:v>64.109375</c:v>
                </c:pt>
                <c:pt idx="16413">
                  <c:v>64.11328125</c:v>
                </c:pt>
                <c:pt idx="16414">
                  <c:v>64.1171875</c:v>
                </c:pt>
                <c:pt idx="16415">
                  <c:v>64.12109375</c:v>
                </c:pt>
                <c:pt idx="16416">
                  <c:v>64.125</c:v>
                </c:pt>
                <c:pt idx="16417">
                  <c:v>64.12890625</c:v>
                </c:pt>
                <c:pt idx="16418">
                  <c:v>64.1328125</c:v>
                </c:pt>
                <c:pt idx="16419">
                  <c:v>64.13671875</c:v>
                </c:pt>
                <c:pt idx="16420">
                  <c:v>64.140625</c:v>
                </c:pt>
                <c:pt idx="16421">
                  <c:v>64.14453125</c:v>
                </c:pt>
                <c:pt idx="16422">
                  <c:v>64.1484375</c:v>
                </c:pt>
                <c:pt idx="16423">
                  <c:v>64.15234375</c:v>
                </c:pt>
                <c:pt idx="16424">
                  <c:v>64.15625</c:v>
                </c:pt>
                <c:pt idx="16425">
                  <c:v>64.16015625</c:v>
                </c:pt>
                <c:pt idx="16426">
                  <c:v>64.1640625</c:v>
                </c:pt>
                <c:pt idx="16427">
                  <c:v>64.16796875</c:v>
                </c:pt>
                <c:pt idx="16428">
                  <c:v>64.171875</c:v>
                </c:pt>
                <c:pt idx="16429">
                  <c:v>64.17578125</c:v>
                </c:pt>
                <c:pt idx="16430">
                  <c:v>64.1796875</c:v>
                </c:pt>
                <c:pt idx="16431">
                  <c:v>64.18359375</c:v>
                </c:pt>
                <c:pt idx="16432">
                  <c:v>64.1875</c:v>
                </c:pt>
                <c:pt idx="16433">
                  <c:v>64.19140625</c:v>
                </c:pt>
                <c:pt idx="16434">
                  <c:v>64.1953125</c:v>
                </c:pt>
                <c:pt idx="16435">
                  <c:v>64.19921875</c:v>
                </c:pt>
                <c:pt idx="16436">
                  <c:v>64.203125</c:v>
                </c:pt>
                <c:pt idx="16437">
                  <c:v>64.20703125</c:v>
                </c:pt>
                <c:pt idx="16438">
                  <c:v>64.2109375</c:v>
                </c:pt>
                <c:pt idx="16439">
                  <c:v>64.21484375</c:v>
                </c:pt>
                <c:pt idx="16440">
                  <c:v>64.21875</c:v>
                </c:pt>
                <c:pt idx="16441">
                  <c:v>64.22265625</c:v>
                </c:pt>
                <c:pt idx="16442">
                  <c:v>64.2265625</c:v>
                </c:pt>
                <c:pt idx="16443">
                  <c:v>64.23046875</c:v>
                </c:pt>
                <c:pt idx="16444">
                  <c:v>64.234375</c:v>
                </c:pt>
                <c:pt idx="16445">
                  <c:v>64.23828125</c:v>
                </c:pt>
                <c:pt idx="16446">
                  <c:v>64.2421875</c:v>
                </c:pt>
                <c:pt idx="16447">
                  <c:v>64.24609375</c:v>
                </c:pt>
                <c:pt idx="16448">
                  <c:v>64.25</c:v>
                </c:pt>
                <c:pt idx="16449">
                  <c:v>64.25390625</c:v>
                </c:pt>
                <c:pt idx="16450">
                  <c:v>64.2578125</c:v>
                </c:pt>
                <c:pt idx="16451">
                  <c:v>64.26171875</c:v>
                </c:pt>
                <c:pt idx="16452">
                  <c:v>64.265625</c:v>
                </c:pt>
                <c:pt idx="16453">
                  <c:v>64.26953125</c:v>
                </c:pt>
                <c:pt idx="16454">
                  <c:v>64.2734375</c:v>
                </c:pt>
                <c:pt idx="16455">
                  <c:v>64.27734375</c:v>
                </c:pt>
                <c:pt idx="16456">
                  <c:v>64.28125</c:v>
                </c:pt>
                <c:pt idx="16457">
                  <c:v>64.28515625</c:v>
                </c:pt>
                <c:pt idx="16458">
                  <c:v>64.2890625</c:v>
                </c:pt>
                <c:pt idx="16459">
                  <c:v>64.29296875</c:v>
                </c:pt>
                <c:pt idx="16460">
                  <c:v>64.296875</c:v>
                </c:pt>
                <c:pt idx="16461">
                  <c:v>64.30078125</c:v>
                </c:pt>
                <c:pt idx="16462">
                  <c:v>64.3046875</c:v>
                </c:pt>
                <c:pt idx="16463">
                  <c:v>64.30859375</c:v>
                </c:pt>
                <c:pt idx="16464">
                  <c:v>64.3125</c:v>
                </c:pt>
                <c:pt idx="16465">
                  <c:v>64.31640625</c:v>
                </c:pt>
                <c:pt idx="16466">
                  <c:v>64.3203125</c:v>
                </c:pt>
                <c:pt idx="16467">
                  <c:v>64.32421875</c:v>
                </c:pt>
                <c:pt idx="16468">
                  <c:v>64.328125</c:v>
                </c:pt>
                <c:pt idx="16469">
                  <c:v>64.33203125</c:v>
                </c:pt>
                <c:pt idx="16470">
                  <c:v>64.3359375</c:v>
                </c:pt>
                <c:pt idx="16471">
                  <c:v>64.33984375</c:v>
                </c:pt>
                <c:pt idx="16472">
                  <c:v>64.34375</c:v>
                </c:pt>
                <c:pt idx="16473">
                  <c:v>64.34765625</c:v>
                </c:pt>
                <c:pt idx="16474">
                  <c:v>64.3515625</c:v>
                </c:pt>
                <c:pt idx="16475">
                  <c:v>64.35546875</c:v>
                </c:pt>
                <c:pt idx="16476">
                  <c:v>64.359375</c:v>
                </c:pt>
                <c:pt idx="16477">
                  <c:v>64.36328125</c:v>
                </c:pt>
                <c:pt idx="16478">
                  <c:v>64.3671875</c:v>
                </c:pt>
                <c:pt idx="16479">
                  <c:v>64.37109375</c:v>
                </c:pt>
                <c:pt idx="16480">
                  <c:v>64.375</c:v>
                </c:pt>
                <c:pt idx="16481">
                  <c:v>64.37890625</c:v>
                </c:pt>
                <c:pt idx="16482">
                  <c:v>64.3828125</c:v>
                </c:pt>
                <c:pt idx="16483">
                  <c:v>64.38671875</c:v>
                </c:pt>
                <c:pt idx="16484">
                  <c:v>64.390625</c:v>
                </c:pt>
                <c:pt idx="16485">
                  <c:v>64.39453125</c:v>
                </c:pt>
                <c:pt idx="16486">
                  <c:v>64.3984375</c:v>
                </c:pt>
                <c:pt idx="16487">
                  <c:v>64.40234375</c:v>
                </c:pt>
                <c:pt idx="16488">
                  <c:v>64.40625</c:v>
                </c:pt>
                <c:pt idx="16489">
                  <c:v>64.41015625</c:v>
                </c:pt>
                <c:pt idx="16490">
                  <c:v>64.4140625</c:v>
                </c:pt>
                <c:pt idx="16491">
                  <c:v>64.41796875</c:v>
                </c:pt>
                <c:pt idx="16492">
                  <c:v>64.421875</c:v>
                </c:pt>
                <c:pt idx="16493">
                  <c:v>64.42578125</c:v>
                </c:pt>
                <c:pt idx="16494">
                  <c:v>64.4296875</c:v>
                </c:pt>
                <c:pt idx="16495">
                  <c:v>64.43359375</c:v>
                </c:pt>
                <c:pt idx="16496">
                  <c:v>64.4375</c:v>
                </c:pt>
                <c:pt idx="16497">
                  <c:v>64.44140625</c:v>
                </c:pt>
                <c:pt idx="16498">
                  <c:v>64.4453125</c:v>
                </c:pt>
                <c:pt idx="16499">
                  <c:v>64.44921875</c:v>
                </c:pt>
                <c:pt idx="16500">
                  <c:v>64.453125</c:v>
                </c:pt>
                <c:pt idx="16501">
                  <c:v>64.45703125</c:v>
                </c:pt>
                <c:pt idx="16502">
                  <c:v>64.4609375</c:v>
                </c:pt>
                <c:pt idx="16503">
                  <c:v>64.46484375</c:v>
                </c:pt>
                <c:pt idx="16504">
                  <c:v>64.46875</c:v>
                </c:pt>
                <c:pt idx="16505">
                  <c:v>64.47265625</c:v>
                </c:pt>
                <c:pt idx="16506">
                  <c:v>64.4765625</c:v>
                </c:pt>
                <c:pt idx="16507">
                  <c:v>64.48046875</c:v>
                </c:pt>
                <c:pt idx="16508">
                  <c:v>64.484375</c:v>
                </c:pt>
                <c:pt idx="16509">
                  <c:v>64.48828125</c:v>
                </c:pt>
                <c:pt idx="16510">
                  <c:v>64.4921875</c:v>
                </c:pt>
                <c:pt idx="16511">
                  <c:v>64.49609375</c:v>
                </c:pt>
                <c:pt idx="16512">
                  <c:v>64.5</c:v>
                </c:pt>
                <c:pt idx="16513">
                  <c:v>64.50390625</c:v>
                </c:pt>
                <c:pt idx="16514">
                  <c:v>64.5078125</c:v>
                </c:pt>
                <c:pt idx="16515">
                  <c:v>64.51171875</c:v>
                </c:pt>
                <c:pt idx="16516">
                  <c:v>64.515625</c:v>
                </c:pt>
                <c:pt idx="16517">
                  <c:v>64.51953125</c:v>
                </c:pt>
                <c:pt idx="16518">
                  <c:v>64.5234375</c:v>
                </c:pt>
                <c:pt idx="16519">
                  <c:v>64.52734375</c:v>
                </c:pt>
                <c:pt idx="16520">
                  <c:v>64.53125</c:v>
                </c:pt>
                <c:pt idx="16521">
                  <c:v>64.53515625</c:v>
                </c:pt>
                <c:pt idx="16522">
                  <c:v>64.5390625</c:v>
                </c:pt>
                <c:pt idx="16523">
                  <c:v>64.54296875</c:v>
                </c:pt>
                <c:pt idx="16524">
                  <c:v>64.546875</c:v>
                </c:pt>
                <c:pt idx="16525">
                  <c:v>64.55078125</c:v>
                </c:pt>
                <c:pt idx="16526">
                  <c:v>64.5546875</c:v>
                </c:pt>
                <c:pt idx="16527">
                  <c:v>64.55859375</c:v>
                </c:pt>
                <c:pt idx="16528">
                  <c:v>64.5625</c:v>
                </c:pt>
                <c:pt idx="16529">
                  <c:v>64.56640625</c:v>
                </c:pt>
                <c:pt idx="16530">
                  <c:v>64.5703125</c:v>
                </c:pt>
                <c:pt idx="16531">
                  <c:v>64.57421875</c:v>
                </c:pt>
                <c:pt idx="16532">
                  <c:v>64.578125</c:v>
                </c:pt>
                <c:pt idx="16533">
                  <c:v>64.58203125</c:v>
                </c:pt>
                <c:pt idx="16534">
                  <c:v>64.5859375</c:v>
                </c:pt>
                <c:pt idx="16535">
                  <c:v>64.58984375</c:v>
                </c:pt>
                <c:pt idx="16536">
                  <c:v>64.59375</c:v>
                </c:pt>
                <c:pt idx="16537">
                  <c:v>64.59765625</c:v>
                </c:pt>
                <c:pt idx="16538">
                  <c:v>64.6015625</c:v>
                </c:pt>
                <c:pt idx="16539">
                  <c:v>64.60546875</c:v>
                </c:pt>
                <c:pt idx="16540">
                  <c:v>64.609375</c:v>
                </c:pt>
                <c:pt idx="16541">
                  <c:v>64.61328125</c:v>
                </c:pt>
                <c:pt idx="16542">
                  <c:v>64.6171875</c:v>
                </c:pt>
                <c:pt idx="16543">
                  <c:v>64.62109375</c:v>
                </c:pt>
                <c:pt idx="16544">
                  <c:v>64.625</c:v>
                </c:pt>
                <c:pt idx="16545">
                  <c:v>64.62890625</c:v>
                </c:pt>
                <c:pt idx="16546">
                  <c:v>64.6328125</c:v>
                </c:pt>
                <c:pt idx="16547">
                  <c:v>64.63671875</c:v>
                </c:pt>
                <c:pt idx="16548">
                  <c:v>64.640625</c:v>
                </c:pt>
                <c:pt idx="16549">
                  <c:v>64.64453125</c:v>
                </c:pt>
                <c:pt idx="16550">
                  <c:v>64.6484375</c:v>
                </c:pt>
                <c:pt idx="16551">
                  <c:v>64.65234375</c:v>
                </c:pt>
                <c:pt idx="16552">
                  <c:v>64.65625</c:v>
                </c:pt>
                <c:pt idx="16553">
                  <c:v>64.66015625</c:v>
                </c:pt>
                <c:pt idx="16554">
                  <c:v>64.6640625</c:v>
                </c:pt>
                <c:pt idx="16555">
                  <c:v>64.66796875</c:v>
                </c:pt>
                <c:pt idx="16556">
                  <c:v>64.671875</c:v>
                </c:pt>
                <c:pt idx="16557">
                  <c:v>64.67578125</c:v>
                </c:pt>
                <c:pt idx="16558">
                  <c:v>64.6796875</c:v>
                </c:pt>
                <c:pt idx="16559">
                  <c:v>64.68359375</c:v>
                </c:pt>
                <c:pt idx="16560">
                  <c:v>64.6875</c:v>
                </c:pt>
                <c:pt idx="16561">
                  <c:v>64.69140625</c:v>
                </c:pt>
                <c:pt idx="16562">
                  <c:v>64.6953125</c:v>
                </c:pt>
                <c:pt idx="16563">
                  <c:v>64.69921875</c:v>
                </c:pt>
                <c:pt idx="16564">
                  <c:v>64.703125</c:v>
                </c:pt>
                <c:pt idx="16565">
                  <c:v>64.70703125</c:v>
                </c:pt>
                <c:pt idx="16566">
                  <c:v>64.7109375</c:v>
                </c:pt>
                <c:pt idx="16567">
                  <c:v>64.71484375</c:v>
                </c:pt>
                <c:pt idx="16568">
                  <c:v>64.71875</c:v>
                </c:pt>
                <c:pt idx="16569">
                  <c:v>64.72265625</c:v>
                </c:pt>
                <c:pt idx="16570">
                  <c:v>64.7265625</c:v>
                </c:pt>
                <c:pt idx="16571">
                  <c:v>64.73046875</c:v>
                </c:pt>
                <c:pt idx="16572">
                  <c:v>64.734375</c:v>
                </c:pt>
                <c:pt idx="16573">
                  <c:v>64.73828125</c:v>
                </c:pt>
                <c:pt idx="16574">
                  <c:v>64.7421875</c:v>
                </c:pt>
                <c:pt idx="16575">
                  <c:v>64.74609375</c:v>
                </c:pt>
                <c:pt idx="16576">
                  <c:v>64.75</c:v>
                </c:pt>
                <c:pt idx="16577">
                  <c:v>64.75390625</c:v>
                </c:pt>
                <c:pt idx="16578">
                  <c:v>64.7578125</c:v>
                </c:pt>
                <c:pt idx="16579">
                  <c:v>64.76171875</c:v>
                </c:pt>
                <c:pt idx="16580">
                  <c:v>64.765625</c:v>
                </c:pt>
                <c:pt idx="16581">
                  <c:v>64.76953125</c:v>
                </c:pt>
                <c:pt idx="16582">
                  <c:v>64.7734375</c:v>
                </c:pt>
                <c:pt idx="16583">
                  <c:v>64.77734375</c:v>
                </c:pt>
                <c:pt idx="16584">
                  <c:v>64.78125</c:v>
                </c:pt>
                <c:pt idx="16585">
                  <c:v>64.78515625</c:v>
                </c:pt>
                <c:pt idx="16586">
                  <c:v>64.7890625</c:v>
                </c:pt>
                <c:pt idx="16587">
                  <c:v>64.79296875</c:v>
                </c:pt>
                <c:pt idx="16588">
                  <c:v>64.796875</c:v>
                </c:pt>
                <c:pt idx="16589">
                  <c:v>64.80078125</c:v>
                </c:pt>
                <c:pt idx="16590">
                  <c:v>64.8046875</c:v>
                </c:pt>
                <c:pt idx="16591">
                  <c:v>64.80859375</c:v>
                </c:pt>
                <c:pt idx="16592">
                  <c:v>64.8125</c:v>
                </c:pt>
                <c:pt idx="16593">
                  <c:v>64.81640625</c:v>
                </c:pt>
                <c:pt idx="16594">
                  <c:v>64.8203125</c:v>
                </c:pt>
                <c:pt idx="16595">
                  <c:v>64.82421875</c:v>
                </c:pt>
                <c:pt idx="16596">
                  <c:v>64.828125</c:v>
                </c:pt>
                <c:pt idx="16597">
                  <c:v>64.83203125</c:v>
                </c:pt>
                <c:pt idx="16598">
                  <c:v>64.8359375</c:v>
                </c:pt>
                <c:pt idx="16599">
                  <c:v>64.83984375</c:v>
                </c:pt>
                <c:pt idx="16600">
                  <c:v>64.84375</c:v>
                </c:pt>
                <c:pt idx="16601">
                  <c:v>64.84765625</c:v>
                </c:pt>
                <c:pt idx="16602">
                  <c:v>64.8515625</c:v>
                </c:pt>
                <c:pt idx="16603">
                  <c:v>64.85546875</c:v>
                </c:pt>
                <c:pt idx="16604">
                  <c:v>64.859375</c:v>
                </c:pt>
                <c:pt idx="16605">
                  <c:v>64.86328125</c:v>
                </c:pt>
                <c:pt idx="16606">
                  <c:v>64.8671875</c:v>
                </c:pt>
                <c:pt idx="16607">
                  <c:v>64.87109375</c:v>
                </c:pt>
                <c:pt idx="16608">
                  <c:v>64.875</c:v>
                </c:pt>
                <c:pt idx="16609">
                  <c:v>64.87890625</c:v>
                </c:pt>
                <c:pt idx="16610">
                  <c:v>64.8828125</c:v>
                </c:pt>
                <c:pt idx="16611">
                  <c:v>64.88671875</c:v>
                </c:pt>
                <c:pt idx="16612">
                  <c:v>64.890625</c:v>
                </c:pt>
                <c:pt idx="16613">
                  <c:v>64.89453125</c:v>
                </c:pt>
                <c:pt idx="16614">
                  <c:v>64.8984375</c:v>
                </c:pt>
                <c:pt idx="16615">
                  <c:v>64.90234375</c:v>
                </c:pt>
                <c:pt idx="16616">
                  <c:v>64.90625</c:v>
                </c:pt>
                <c:pt idx="16617">
                  <c:v>64.91015625</c:v>
                </c:pt>
                <c:pt idx="16618">
                  <c:v>64.9140625</c:v>
                </c:pt>
                <c:pt idx="16619">
                  <c:v>64.91796875</c:v>
                </c:pt>
                <c:pt idx="16620">
                  <c:v>64.921875</c:v>
                </c:pt>
                <c:pt idx="16621">
                  <c:v>64.92578125</c:v>
                </c:pt>
                <c:pt idx="16622">
                  <c:v>64.9296875</c:v>
                </c:pt>
                <c:pt idx="16623">
                  <c:v>64.93359375</c:v>
                </c:pt>
                <c:pt idx="16624">
                  <c:v>64.9375</c:v>
                </c:pt>
                <c:pt idx="16625">
                  <c:v>64.94140625</c:v>
                </c:pt>
                <c:pt idx="16626">
                  <c:v>64.9453125</c:v>
                </c:pt>
                <c:pt idx="16627">
                  <c:v>64.94921875</c:v>
                </c:pt>
                <c:pt idx="16628">
                  <c:v>64.953125</c:v>
                </c:pt>
                <c:pt idx="16629">
                  <c:v>64.95703125</c:v>
                </c:pt>
                <c:pt idx="16630">
                  <c:v>64.9609375</c:v>
                </c:pt>
                <c:pt idx="16631">
                  <c:v>64.96484375</c:v>
                </c:pt>
                <c:pt idx="16632">
                  <c:v>64.96875</c:v>
                </c:pt>
                <c:pt idx="16633">
                  <c:v>64.97265625</c:v>
                </c:pt>
                <c:pt idx="16634">
                  <c:v>64.9765625</c:v>
                </c:pt>
                <c:pt idx="16635">
                  <c:v>64.98046875</c:v>
                </c:pt>
                <c:pt idx="16636">
                  <c:v>64.984375</c:v>
                </c:pt>
                <c:pt idx="16637">
                  <c:v>64.98828125</c:v>
                </c:pt>
                <c:pt idx="16638">
                  <c:v>64.9921875</c:v>
                </c:pt>
                <c:pt idx="16639">
                  <c:v>64.99609375</c:v>
                </c:pt>
                <c:pt idx="16640">
                  <c:v>65</c:v>
                </c:pt>
                <c:pt idx="16641">
                  <c:v>65.00390625</c:v>
                </c:pt>
                <c:pt idx="16642">
                  <c:v>65.0078125</c:v>
                </c:pt>
                <c:pt idx="16643">
                  <c:v>65.01171875</c:v>
                </c:pt>
                <c:pt idx="16644">
                  <c:v>65.015625</c:v>
                </c:pt>
                <c:pt idx="16645">
                  <c:v>65.01953125</c:v>
                </c:pt>
                <c:pt idx="16646">
                  <c:v>65.0234375</c:v>
                </c:pt>
                <c:pt idx="16647">
                  <c:v>65.02734375</c:v>
                </c:pt>
                <c:pt idx="16648">
                  <c:v>65.03125</c:v>
                </c:pt>
                <c:pt idx="16649">
                  <c:v>65.03515625</c:v>
                </c:pt>
                <c:pt idx="16650">
                  <c:v>65.0390625</c:v>
                </c:pt>
                <c:pt idx="16651">
                  <c:v>65.04296875</c:v>
                </c:pt>
                <c:pt idx="16652">
                  <c:v>65.046875</c:v>
                </c:pt>
                <c:pt idx="16653">
                  <c:v>65.05078125</c:v>
                </c:pt>
                <c:pt idx="16654">
                  <c:v>65.0546875</c:v>
                </c:pt>
                <c:pt idx="16655">
                  <c:v>65.05859375</c:v>
                </c:pt>
                <c:pt idx="16656">
                  <c:v>65.0625</c:v>
                </c:pt>
                <c:pt idx="16657">
                  <c:v>65.06640625</c:v>
                </c:pt>
                <c:pt idx="16658">
                  <c:v>65.0703125</c:v>
                </c:pt>
                <c:pt idx="16659">
                  <c:v>65.07421875</c:v>
                </c:pt>
                <c:pt idx="16660">
                  <c:v>65.078125</c:v>
                </c:pt>
                <c:pt idx="16661">
                  <c:v>65.08203125</c:v>
                </c:pt>
                <c:pt idx="16662">
                  <c:v>65.0859375</c:v>
                </c:pt>
                <c:pt idx="16663">
                  <c:v>65.08984375</c:v>
                </c:pt>
                <c:pt idx="16664">
                  <c:v>65.09375</c:v>
                </c:pt>
                <c:pt idx="16665">
                  <c:v>65.09765625</c:v>
                </c:pt>
                <c:pt idx="16666">
                  <c:v>65.1015625</c:v>
                </c:pt>
                <c:pt idx="16667">
                  <c:v>65.10546875</c:v>
                </c:pt>
                <c:pt idx="16668">
                  <c:v>65.109375</c:v>
                </c:pt>
                <c:pt idx="16669">
                  <c:v>65.11328125</c:v>
                </c:pt>
                <c:pt idx="16670">
                  <c:v>65.1171875</c:v>
                </c:pt>
                <c:pt idx="16671">
                  <c:v>65.12109375</c:v>
                </c:pt>
                <c:pt idx="16672">
                  <c:v>65.125</c:v>
                </c:pt>
                <c:pt idx="16673">
                  <c:v>65.12890625</c:v>
                </c:pt>
                <c:pt idx="16674">
                  <c:v>65.1328125</c:v>
                </c:pt>
                <c:pt idx="16675">
                  <c:v>65.13671875</c:v>
                </c:pt>
                <c:pt idx="16676">
                  <c:v>65.140625</c:v>
                </c:pt>
                <c:pt idx="16677">
                  <c:v>65.14453125</c:v>
                </c:pt>
                <c:pt idx="16678">
                  <c:v>65.1484375</c:v>
                </c:pt>
                <c:pt idx="16679">
                  <c:v>65.15234375</c:v>
                </c:pt>
                <c:pt idx="16680">
                  <c:v>65.15625</c:v>
                </c:pt>
                <c:pt idx="16681">
                  <c:v>65.16015625</c:v>
                </c:pt>
                <c:pt idx="16682">
                  <c:v>65.1640625</c:v>
                </c:pt>
                <c:pt idx="16683">
                  <c:v>65.16796875</c:v>
                </c:pt>
                <c:pt idx="16684">
                  <c:v>65.171875</c:v>
                </c:pt>
                <c:pt idx="16685">
                  <c:v>65.17578125</c:v>
                </c:pt>
                <c:pt idx="16686">
                  <c:v>65.1796875</c:v>
                </c:pt>
                <c:pt idx="16687">
                  <c:v>65.18359375</c:v>
                </c:pt>
                <c:pt idx="16688">
                  <c:v>65.1875</c:v>
                </c:pt>
                <c:pt idx="16689">
                  <c:v>65.19140625</c:v>
                </c:pt>
                <c:pt idx="16690">
                  <c:v>65.1953125</c:v>
                </c:pt>
                <c:pt idx="16691">
                  <c:v>65.19921875</c:v>
                </c:pt>
                <c:pt idx="16692">
                  <c:v>65.203125</c:v>
                </c:pt>
                <c:pt idx="16693">
                  <c:v>65.20703125</c:v>
                </c:pt>
                <c:pt idx="16694">
                  <c:v>65.2109375</c:v>
                </c:pt>
                <c:pt idx="16695">
                  <c:v>65.21484375</c:v>
                </c:pt>
                <c:pt idx="16696">
                  <c:v>65.21875</c:v>
                </c:pt>
                <c:pt idx="16697">
                  <c:v>65.22265625</c:v>
                </c:pt>
                <c:pt idx="16698">
                  <c:v>65.2265625</c:v>
                </c:pt>
                <c:pt idx="16699">
                  <c:v>65.23046875</c:v>
                </c:pt>
                <c:pt idx="16700">
                  <c:v>65.234375</c:v>
                </c:pt>
                <c:pt idx="16701">
                  <c:v>65.23828125</c:v>
                </c:pt>
                <c:pt idx="16702">
                  <c:v>65.2421875</c:v>
                </c:pt>
                <c:pt idx="16703">
                  <c:v>65.24609375</c:v>
                </c:pt>
                <c:pt idx="16704">
                  <c:v>65.25</c:v>
                </c:pt>
                <c:pt idx="16705">
                  <c:v>65.25390625</c:v>
                </c:pt>
                <c:pt idx="16706">
                  <c:v>65.2578125</c:v>
                </c:pt>
                <c:pt idx="16707">
                  <c:v>65.26171875</c:v>
                </c:pt>
                <c:pt idx="16708">
                  <c:v>65.265625</c:v>
                </c:pt>
                <c:pt idx="16709">
                  <c:v>65.26953125</c:v>
                </c:pt>
                <c:pt idx="16710">
                  <c:v>65.2734375</c:v>
                </c:pt>
                <c:pt idx="16711">
                  <c:v>65.27734375</c:v>
                </c:pt>
                <c:pt idx="16712">
                  <c:v>65.28125</c:v>
                </c:pt>
                <c:pt idx="16713">
                  <c:v>65.28515625</c:v>
                </c:pt>
                <c:pt idx="16714">
                  <c:v>65.2890625</c:v>
                </c:pt>
                <c:pt idx="16715">
                  <c:v>65.29296875</c:v>
                </c:pt>
                <c:pt idx="16716">
                  <c:v>65.296875</c:v>
                </c:pt>
                <c:pt idx="16717">
                  <c:v>65.30078125</c:v>
                </c:pt>
                <c:pt idx="16718">
                  <c:v>65.3046875</c:v>
                </c:pt>
                <c:pt idx="16719">
                  <c:v>65.30859375</c:v>
                </c:pt>
                <c:pt idx="16720">
                  <c:v>65.3125</c:v>
                </c:pt>
                <c:pt idx="16721">
                  <c:v>65.31640625</c:v>
                </c:pt>
                <c:pt idx="16722">
                  <c:v>65.3203125</c:v>
                </c:pt>
                <c:pt idx="16723">
                  <c:v>65.32421875</c:v>
                </c:pt>
                <c:pt idx="16724">
                  <c:v>65.328125</c:v>
                </c:pt>
                <c:pt idx="16725">
                  <c:v>65.33203125</c:v>
                </c:pt>
                <c:pt idx="16726">
                  <c:v>65.3359375</c:v>
                </c:pt>
                <c:pt idx="16727">
                  <c:v>65.33984375</c:v>
                </c:pt>
                <c:pt idx="16728">
                  <c:v>65.34375</c:v>
                </c:pt>
                <c:pt idx="16729">
                  <c:v>65.34765625</c:v>
                </c:pt>
                <c:pt idx="16730">
                  <c:v>65.3515625</c:v>
                </c:pt>
                <c:pt idx="16731">
                  <c:v>65.35546875</c:v>
                </c:pt>
                <c:pt idx="16732">
                  <c:v>65.359375</c:v>
                </c:pt>
                <c:pt idx="16733">
                  <c:v>65.36328125</c:v>
                </c:pt>
                <c:pt idx="16734">
                  <c:v>65.3671875</c:v>
                </c:pt>
                <c:pt idx="16735">
                  <c:v>65.37109375</c:v>
                </c:pt>
                <c:pt idx="16736">
                  <c:v>65.375</c:v>
                </c:pt>
                <c:pt idx="16737">
                  <c:v>65.37890625</c:v>
                </c:pt>
                <c:pt idx="16738">
                  <c:v>65.3828125</c:v>
                </c:pt>
                <c:pt idx="16739">
                  <c:v>65.38671875</c:v>
                </c:pt>
                <c:pt idx="16740">
                  <c:v>65.390625</c:v>
                </c:pt>
                <c:pt idx="16741">
                  <c:v>65.39453125</c:v>
                </c:pt>
                <c:pt idx="16742">
                  <c:v>65.3984375</c:v>
                </c:pt>
                <c:pt idx="16743">
                  <c:v>65.40234375</c:v>
                </c:pt>
                <c:pt idx="16744">
                  <c:v>65.40625</c:v>
                </c:pt>
                <c:pt idx="16745">
                  <c:v>65.41015625</c:v>
                </c:pt>
                <c:pt idx="16746">
                  <c:v>65.4140625</c:v>
                </c:pt>
                <c:pt idx="16747">
                  <c:v>65.41796875</c:v>
                </c:pt>
                <c:pt idx="16748">
                  <c:v>65.421875</c:v>
                </c:pt>
                <c:pt idx="16749">
                  <c:v>65.42578125</c:v>
                </c:pt>
                <c:pt idx="16750">
                  <c:v>65.4296875</c:v>
                </c:pt>
                <c:pt idx="16751">
                  <c:v>65.43359375</c:v>
                </c:pt>
                <c:pt idx="16752">
                  <c:v>65.4375</c:v>
                </c:pt>
                <c:pt idx="16753">
                  <c:v>65.44140625</c:v>
                </c:pt>
                <c:pt idx="16754">
                  <c:v>65.4453125</c:v>
                </c:pt>
                <c:pt idx="16755">
                  <c:v>65.44921875</c:v>
                </c:pt>
                <c:pt idx="16756">
                  <c:v>65.453125</c:v>
                </c:pt>
                <c:pt idx="16757">
                  <c:v>65.45703125</c:v>
                </c:pt>
                <c:pt idx="16758">
                  <c:v>65.4609375</c:v>
                </c:pt>
                <c:pt idx="16759">
                  <c:v>65.46484375</c:v>
                </c:pt>
                <c:pt idx="16760">
                  <c:v>65.46875</c:v>
                </c:pt>
                <c:pt idx="16761">
                  <c:v>65.47265625</c:v>
                </c:pt>
                <c:pt idx="16762">
                  <c:v>65.4765625</c:v>
                </c:pt>
                <c:pt idx="16763">
                  <c:v>65.48046875</c:v>
                </c:pt>
                <c:pt idx="16764">
                  <c:v>65.484375</c:v>
                </c:pt>
                <c:pt idx="16765">
                  <c:v>65.48828125</c:v>
                </c:pt>
                <c:pt idx="16766">
                  <c:v>65.4921875</c:v>
                </c:pt>
                <c:pt idx="16767">
                  <c:v>65.49609375</c:v>
                </c:pt>
                <c:pt idx="16768">
                  <c:v>65.5</c:v>
                </c:pt>
                <c:pt idx="16769">
                  <c:v>65.50390625</c:v>
                </c:pt>
                <c:pt idx="16770">
                  <c:v>65.5078125</c:v>
                </c:pt>
                <c:pt idx="16771">
                  <c:v>65.51171875</c:v>
                </c:pt>
                <c:pt idx="16772">
                  <c:v>65.515625</c:v>
                </c:pt>
                <c:pt idx="16773">
                  <c:v>65.51953125</c:v>
                </c:pt>
                <c:pt idx="16774">
                  <c:v>65.5234375</c:v>
                </c:pt>
                <c:pt idx="16775">
                  <c:v>65.52734375</c:v>
                </c:pt>
                <c:pt idx="16776">
                  <c:v>65.53125</c:v>
                </c:pt>
                <c:pt idx="16777">
                  <c:v>65.53515625</c:v>
                </c:pt>
                <c:pt idx="16778">
                  <c:v>65.5390625</c:v>
                </c:pt>
                <c:pt idx="16779">
                  <c:v>65.54296875</c:v>
                </c:pt>
                <c:pt idx="16780">
                  <c:v>65.546875</c:v>
                </c:pt>
                <c:pt idx="16781">
                  <c:v>65.55078125</c:v>
                </c:pt>
                <c:pt idx="16782">
                  <c:v>65.5546875</c:v>
                </c:pt>
                <c:pt idx="16783">
                  <c:v>65.55859375</c:v>
                </c:pt>
                <c:pt idx="16784">
                  <c:v>65.5625</c:v>
                </c:pt>
                <c:pt idx="16785">
                  <c:v>65.56640625</c:v>
                </c:pt>
                <c:pt idx="16786">
                  <c:v>65.5703125</c:v>
                </c:pt>
                <c:pt idx="16787">
                  <c:v>65.57421875</c:v>
                </c:pt>
                <c:pt idx="16788">
                  <c:v>65.578125</c:v>
                </c:pt>
                <c:pt idx="16789">
                  <c:v>65.58203125</c:v>
                </c:pt>
                <c:pt idx="16790">
                  <c:v>65.5859375</c:v>
                </c:pt>
                <c:pt idx="16791">
                  <c:v>65.58984375</c:v>
                </c:pt>
                <c:pt idx="16792">
                  <c:v>65.59375</c:v>
                </c:pt>
                <c:pt idx="16793">
                  <c:v>65.59765625</c:v>
                </c:pt>
                <c:pt idx="16794">
                  <c:v>65.6015625</c:v>
                </c:pt>
                <c:pt idx="16795">
                  <c:v>65.60546875</c:v>
                </c:pt>
                <c:pt idx="16796">
                  <c:v>65.609375</c:v>
                </c:pt>
                <c:pt idx="16797">
                  <c:v>65.61328125</c:v>
                </c:pt>
                <c:pt idx="16798">
                  <c:v>65.6171875</c:v>
                </c:pt>
                <c:pt idx="16799">
                  <c:v>65.62109375</c:v>
                </c:pt>
                <c:pt idx="16800">
                  <c:v>65.625</c:v>
                </c:pt>
                <c:pt idx="16801">
                  <c:v>65.62890625</c:v>
                </c:pt>
                <c:pt idx="16802">
                  <c:v>65.6328125</c:v>
                </c:pt>
                <c:pt idx="16803">
                  <c:v>65.63671875</c:v>
                </c:pt>
                <c:pt idx="16804">
                  <c:v>65.640625</c:v>
                </c:pt>
                <c:pt idx="16805">
                  <c:v>65.64453125</c:v>
                </c:pt>
                <c:pt idx="16806">
                  <c:v>65.6484375</c:v>
                </c:pt>
                <c:pt idx="16807">
                  <c:v>65.65234375</c:v>
                </c:pt>
                <c:pt idx="16808">
                  <c:v>65.65625</c:v>
                </c:pt>
                <c:pt idx="16809">
                  <c:v>65.66015625</c:v>
                </c:pt>
                <c:pt idx="16810">
                  <c:v>65.6640625</c:v>
                </c:pt>
                <c:pt idx="16811">
                  <c:v>65.66796875</c:v>
                </c:pt>
                <c:pt idx="16812">
                  <c:v>65.671875</c:v>
                </c:pt>
                <c:pt idx="16813">
                  <c:v>65.67578125</c:v>
                </c:pt>
                <c:pt idx="16814">
                  <c:v>65.6796875</c:v>
                </c:pt>
                <c:pt idx="16815">
                  <c:v>65.68359375</c:v>
                </c:pt>
                <c:pt idx="16816">
                  <c:v>65.6875</c:v>
                </c:pt>
                <c:pt idx="16817">
                  <c:v>65.69140625</c:v>
                </c:pt>
                <c:pt idx="16818">
                  <c:v>65.6953125</c:v>
                </c:pt>
                <c:pt idx="16819">
                  <c:v>65.69921875</c:v>
                </c:pt>
                <c:pt idx="16820">
                  <c:v>65.703125</c:v>
                </c:pt>
                <c:pt idx="16821">
                  <c:v>65.70703125</c:v>
                </c:pt>
                <c:pt idx="16822">
                  <c:v>65.7109375</c:v>
                </c:pt>
                <c:pt idx="16823">
                  <c:v>65.71484375</c:v>
                </c:pt>
                <c:pt idx="16824">
                  <c:v>65.71875</c:v>
                </c:pt>
                <c:pt idx="16825">
                  <c:v>65.72265625</c:v>
                </c:pt>
                <c:pt idx="16826">
                  <c:v>65.7265625</c:v>
                </c:pt>
                <c:pt idx="16827">
                  <c:v>65.73046875</c:v>
                </c:pt>
                <c:pt idx="16828">
                  <c:v>65.734375</c:v>
                </c:pt>
                <c:pt idx="16829">
                  <c:v>65.73828125</c:v>
                </c:pt>
                <c:pt idx="16830">
                  <c:v>65.7421875</c:v>
                </c:pt>
                <c:pt idx="16831">
                  <c:v>65.74609375</c:v>
                </c:pt>
                <c:pt idx="16832">
                  <c:v>65.75</c:v>
                </c:pt>
                <c:pt idx="16833">
                  <c:v>65.75390625</c:v>
                </c:pt>
                <c:pt idx="16834">
                  <c:v>65.7578125</c:v>
                </c:pt>
                <c:pt idx="16835">
                  <c:v>65.76171875</c:v>
                </c:pt>
                <c:pt idx="16836">
                  <c:v>65.765625</c:v>
                </c:pt>
                <c:pt idx="16837">
                  <c:v>65.76953125</c:v>
                </c:pt>
                <c:pt idx="16838">
                  <c:v>65.7734375</c:v>
                </c:pt>
                <c:pt idx="16839">
                  <c:v>65.77734375</c:v>
                </c:pt>
                <c:pt idx="16840">
                  <c:v>65.78125</c:v>
                </c:pt>
                <c:pt idx="16841">
                  <c:v>65.78515625</c:v>
                </c:pt>
                <c:pt idx="16842">
                  <c:v>65.7890625</c:v>
                </c:pt>
                <c:pt idx="16843">
                  <c:v>65.79296875</c:v>
                </c:pt>
                <c:pt idx="16844">
                  <c:v>65.796875</c:v>
                </c:pt>
                <c:pt idx="16845">
                  <c:v>65.80078125</c:v>
                </c:pt>
                <c:pt idx="16846">
                  <c:v>65.8046875</c:v>
                </c:pt>
                <c:pt idx="16847">
                  <c:v>65.80859375</c:v>
                </c:pt>
                <c:pt idx="16848">
                  <c:v>65.8125</c:v>
                </c:pt>
                <c:pt idx="16849">
                  <c:v>65.81640625</c:v>
                </c:pt>
                <c:pt idx="16850">
                  <c:v>65.8203125</c:v>
                </c:pt>
                <c:pt idx="16851">
                  <c:v>65.82421875</c:v>
                </c:pt>
                <c:pt idx="16852">
                  <c:v>65.828125</c:v>
                </c:pt>
                <c:pt idx="16853">
                  <c:v>65.83203125</c:v>
                </c:pt>
                <c:pt idx="16854">
                  <c:v>65.8359375</c:v>
                </c:pt>
                <c:pt idx="16855">
                  <c:v>65.83984375</c:v>
                </c:pt>
                <c:pt idx="16856">
                  <c:v>65.84375</c:v>
                </c:pt>
                <c:pt idx="16857">
                  <c:v>65.84765625</c:v>
                </c:pt>
                <c:pt idx="16858">
                  <c:v>65.8515625</c:v>
                </c:pt>
                <c:pt idx="16859">
                  <c:v>65.85546875</c:v>
                </c:pt>
                <c:pt idx="16860">
                  <c:v>65.859375</c:v>
                </c:pt>
                <c:pt idx="16861">
                  <c:v>65.86328125</c:v>
                </c:pt>
                <c:pt idx="16862">
                  <c:v>65.8671875</c:v>
                </c:pt>
                <c:pt idx="16863">
                  <c:v>65.87109375</c:v>
                </c:pt>
                <c:pt idx="16864">
                  <c:v>65.875</c:v>
                </c:pt>
                <c:pt idx="16865">
                  <c:v>65.87890625</c:v>
                </c:pt>
                <c:pt idx="16866">
                  <c:v>65.8828125</c:v>
                </c:pt>
                <c:pt idx="16867">
                  <c:v>65.88671875</c:v>
                </c:pt>
                <c:pt idx="16868">
                  <c:v>65.890625</c:v>
                </c:pt>
                <c:pt idx="16869">
                  <c:v>65.89453125</c:v>
                </c:pt>
                <c:pt idx="16870">
                  <c:v>65.8984375</c:v>
                </c:pt>
                <c:pt idx="16871">
                  <c:v>65.90234375</c:v>
                </c:pt>
                <c:pt idx="16872">
                  <c:v>65.90625</c:v>
                </c:pt>
                <c:pt idx="16873">
                  <c:v>65.91015625</c:v>
                </c:pt>
                <c:pt idx="16874">
                  <c:v>65.9140625</c:v>
                </c:pt>
                <c:pt idx="16875">
                  <c:v>65.91796875</c:v>
                </c:pt>
                <c:pt idx="16876">
                  <c:v>65.921875</c:v>
                </c:pt>
                <c:pt idx="16877">
                  <c:v>65.92578125</c:v>
                </c:pt>
                <c:pt idx="16878">
                  <c:v>65.9296875</c:v>
                </c:pt>
                <c:pt idx="16879">
                  <c:v>65.93359375</c:v>
                </c:pt>
                <c:pt idx="16880">
                  <c:v>65.9375</c:v>
                </c:pt>
                <c:pt idx="16881">
                  <c:v>65.94140625</c:v>
                </c:pt>
                <c:pt idx="16882">
                  <c:v>65.9453125</c:v>
                </c:pt>
                <c:pt idx="16883">
                  <c:v>65.94921875</c:v>
                </c:pt>
                <c:pt idx="16884">
                  <c:v>65.953125</c:v>
                </c:pt>
                <c:pt idx="16885">
                  <c:v>65.95703125</c:v>
                </c:pt>
                <c:pt idx="16886">
                  <c:v>65.9609375</c:v>
                </c:pt>
                <c:pt idx="16887">
                  <c:v>65.96484375</c:v>
                </c:pt>
                <c:pt idx="16888">
                  <c:v>65.96875</c:v>
                </c:pt>
                <c:pt idx="16889">
                  <c:v>65.97265625</c:v>
                </c:pt>
                <c:pt idx="16890">
                  <c:v>65.9765625</c:v>
                </c:pt>
                <c:pt idx="16891">
                  <c:v>65.98046875</c:v>
                </c:pt>
                <c:pt idx="16892">
                  <c:v>65.984375</c:v>
                </c:pt>
                <c:pt idx="16893">
                  <c:v>65.98828125</c:v>
                </c:pt>
                <c:pt idx="16894">
                  <c:v>65.9921875</c:v>
                </c:pt>
                <c:pt idx="16895">
                  <c:v>65.99609375</c:v>
                </c:pt>
                <c:pt idx="16896">
                  <c:v>66</c:v>
                </c:pt>
                <c:pt idx="16897">
                  <c:v>66.00390625</c:v>
                </c:pt>
                <c:pt idx="16898">
                  <c:v>66.0078125</c:v>
                </c:pt>
                <c:pt idx="16899">
                  <c:v>66.01171875</c:v>
                </c:pt>
                <c:pt idx="16900">
                  <c:v>66.015625</c:v>
                </c:pt>
                <c:pt idx="16901">
                  <c:v>66.01953125</c:v>
                </c:pt>
                <c:pt idx="16902">
                  <c:v>66.0234375</c:v>
                </c:pt>
                <c:pt idx="16903">
                  <c:v>66.02734375</c:v>
                </c:pt>
                <c:pt idx="16904">
                  <c:v>66.03125</c:v>
                </c:pt>
                <c:pt idx="16905">
                  <c:v>66.03515625</c:v>
                </c:pt>
                <c:pt idx="16906">
                  <c:v>66.0390625</c:v>
                </c:pt>
                <c:pt idx="16907">
                  <c:v>66.04296875</c:v>
                </c:pt>
                <c:pt idx="16908">
                  <c:v>66.046875</c:v>
                </c:pt>
                <c:pt idx="16909">
                  <c:v>66.05078125</c:v>
                </c:pt>
                <c:pt idx="16910">
                  <c:v>66.0546875</c:v>
                </c:pt>
                <c:pt idx="16911">
                  <c:v>66.05859375</c:v>
                </c:pt>
                <c:pt idx="16912">
                  <c:v>66.0625</c:v>
                </c:pt>
                <c:pt idx="16913">
                  <c:v>66.06640625</c:v>
                </c:pt>
                <c:pt idx="16914">
                  <c:v>66.0703125</c:v>
                </c:pt>
                <c:pt idx="16915">
                  <c:v>66.07421875</c:v>
                </c:pt>
                <c:pt idx="16916">
                  <c:v>66.078125</c:v>
                </c:pt>
                <c:pt idx="16917">
                  <c:v>66.08203125</c:v>
                </c:pt>
                <c:pt idx="16918">
                  <c:v>66.0859375</c:v>
                </c:pt>
                <c:pt idx="16919">
                  <c:v>66.08984375</c:v>
                </c:pt>
                <c:pt idx="16920">
                  <c:v>66.09375</c:v>
                </c:pt>
                <c:pt idx="16921">
                  <c:v>66.09765625</c:v>
                </c:pt>
                <c:pt idx="16922">
                  <c:v>66.1015625</c:v>
                </c:pt>
                <c:pt idx="16923">
                  <c:v>66.10546875</c:v>
                </c:pt>
                <c:pt idx="16924">
                  <c:v>66.109375</c:v>
                </c:pt>
                <c:pt idx="16925">
                  <c:v>66.11328125</c:v>
                </c:pt>
                <c:pt idx="16926">
                  <c:v>66.1171875</c:v>
                </c:pt>
                <c:pt idx="16927">
                  <c:v>66.12109375</c:v>
                </c:pt>
                <c:pt idx="16928">
                  <c:v>66.125</c:v>
                </c:pt>
                <c:pt idx="16929">
                  <c:v>66.12890625</c:v>
                </c:pt>
                <c:pt idx="16930">
                  <c:v>66.1328125</c:v>
                </c:pt>
                <c:pt idx="16931">
                  <c:v>66.13671875</c:v>
                </c:pt>
                <c:pt idx="16932">
                  <c:v>66.140625</c:v>
                </c:pt>
                <c:pt idx="16933">
                  <c:v>66.14453125</c:v>
                </c:pt>
                <c:pt idx="16934">
                  <c:v>66.1484375</c:v>
                </c:pt>
                <c:pt idx="16935">
                  <c:v>66.15234375</c:v>
                </c:pt>
                <c:pt idx="16936">
                  <c:v>66.15625</c:v>
                </c:pt>
                <c:pt idx="16937">
                  <c:v>66.16015625</c:v>
                </c:pt>
                <c:pt idx="16938">
                  <c:v>66.1640625</c:v>
                </c:pt>
                <c:pt idx="16939">
                  <c:v>66.16796875</c:v>
                </c:pt>
                <c:pt idx="16940">
                  <c:v>66.171875</c:v>
                </c:pt>
                <c:pt idx="16941">
                  <c:v>66.17578125</c:v>
                </c:pt>
                <c:pt idx="16942">
                  <c:v>66.1796875</c:v>
                </c:pt>
                <c:pt idx="16943">
                  <c:v>66.18359375</c:v>
                </c:pt>
                <c:pt idx="16944">
                  <c:v>66.1875</c:v>
                </c:pt>
                <c:pt idx="16945">
                  <c:v>66.19140625</c:v>
                </c:pt>
                <c:pt idx="16946">
                  <c:v>66.1953125</c:v>
                </c:pt>
                <c:pt idx="16947">
                  <c:v>66.19921875</c:v>
                </c:pt>
                <c:pt idx="16948">
                  <c:v>66.203125</c:v>
                </c:pt>
                <c:pt idx="16949">
                  <c:v>66.20703125</c:v>
                </c:pt>
                <c:pt idx="16950">
                  <c:v>66.2109375</c:v>
                </c:pt>
                <c:pt idx="16951">
                  <c:v>66.21484375</c:v>
                </c:pt>
                <c:pt idx="16952">
                  <c:v>66.21875</c:v>
                </c:pt>
                <c:pt idx="16953">
                  <c:v>66.22265625</c:v>
                </c:pt>
                <c:pt idx="16954">
                  <c:v>66.2265625</c:v>
                </c:pt>
                <c:pt idx="16955">
                  <c:v>66.23046875</c:v>
                </c:pt>
                <c:pt idx="16956">
                  <c:v>66.234375</c:v>
                </c:pt>
                <c:pt idx="16957">
                  <c:v>66.23828125</c:v>
                </c:pt>
                <c:pt idx="16958">
                  <c:v>66.2421875</c:v>
                </c:pt>
                <c:pt idx="16959">
                  <c:v>66.24609375</c:v>
                </c:pt>
                <c:pt idx="16960">
                  <c:v>66.25</c:v>
                </c:pt>
                <c:pt idx="16961">
                  <c:v>66.25390625</c:v>
                </c:pt>
                <c:pt idx="16962">
                  <c:v>66.2578125</c:v>
                </c:pt>
                <c:pt idx="16963">
                  <c:v>66.26171875</c:v>
                </c:pt>
                <c:pt idx="16964">
                  <c:v>66.265625</c:v>
                </c:pt>
                <c:pt idx="16965">
                  <c:v>66.26953125</c:v>
                </c:pt>
                <c:pt idx="16966">
                  <c:v>66.2734375</c:v>
                </c:pt>
                <c:pt idx="16967">
                  <c:v>66.27734375</c:v>
                </c:pt>
                <c:pt idx="16968">
                  <c:v>66.28125</c:v>
                </c:pt>
                <c:pt idx="16969">
                  <c:v>66.28515625</c:v>
                </c:pt>
                <c:pt idx="16970">
                  <c:v>66.2890625</c:v>
                </c:pt>
                <c:pt idx="16971">
                  <c:v>66.29296875</c:v>
                </c:pt>
                <c:pt idx="16972">
                  <c:v>66.296875</c:v>
                </c:pt>
                <c:pt idx="16973">
                  <c:v>66.30078125</c:v>
                </c:pt>
                <c:pt idx="16974">
                  <c:v>66.3046875</c:v>
                </c:pt>
                <c:pt idx="16975">
                  <c:v>66.30859375</c:v>
                </c:pt>
                <c:pt idx="16976">
                  <c:v>66.3125</c:v>
                </c:pt>
                <c:pt idx="16977">
                  <c:v>66.31640625</c:v>
                </c:pt>
                <c:pt idx="16978">
                  <c:v>66.3203125</c:v>
                </c:pt>
                <c:pt idx="16979">
                  <c:v>66.32421875</c:v>
                </c:pt>
                <c:pt idx="16980">
                  <c:v>66.328125</c:v>
                </c:pt>
                <c:pt idx="16981">
                  <c:v>66.33203125</c:v>
                </c:pt>
                <c:pt idx="16982">
                  <c:v>66.3359375</c:v>
                </c:pt>
                <c:pt idx="16983">
                  <c:v>66.33984375</c:v>
                </c:pt>
                <c:pt idx="16984">
                  <c:v>66.34375</c:v>
                </c:pt>
                <c:pt idx="16985">
                  <c:v>66.34765625</c:v>
                </c:pt>
                <c:pt idx="16986">
                  <c:v>66.3515625</c:v>
                </c:pt>
                <c:pt idx="16987">
                  <c:v>66.35546875</c:v>
                </c:pt>
                <c:pt idx="16988">
                  <c:v>66.359375</c:v>
                </c:pt>
                <c:pt idx="16989">
                  <c:v>66.36328125</c:v>
                </c:pt>
                <c:pt idx="16990">
                  <c:v>66.3671875</c:v>
                </c:pt>
                <c:pt idx="16991">
                  <c:v>66.37109375</c:v>
                </c:pt>
                <c:pt idx="16992">
                  <c:v>66.375</c:v>
                </c:pt>
                <c:pt idx="16993">
                  <c:v>66.37890625</c:v>
                </c:pt>
                <c:pt idx="16994">
                  <c:v>66.3828125</c:v>
                </c:pt>
                <c:pt idx="16995">
                  <c:v>66.38671875</c:v>
                </c:pt>
                <c:pt idx="16996">
                  <c:v>66.390625</c:v>
                </c:pt>
                <c:pt idx="16997">
                  <c:v>66.39453125</c:v>
                </c:pt>
                <c:pt idx="16998">
                  <c:v>66.3984375</c:v>
                </c:pt>
                <c:pt idx="16999">
                  <c:v>66.40234375</c:v>
                </c:pt>
                <c:pt idx="17000">
                  <c:v>66.40625</c:v>
                </c:pt>
                <c:pt idx="17001">
                  <c:v>66.41015625</c:v>
                </c:pt>
                <c:pt idx="17002">
                  <c:v>66.4140625</c:v>
                </c:pt>
                <c:pt idx="17003">
                  <c:v>66.41796875</c:v>
                </c:pt>
                <c:pt idx="17004">
                  <c:v>66.421875</c:v>
                </c:pt>
                <c:pt idx="17005">
                  <c:v>66.42578125</c:v>
                </c:pt>
                <c:pt idx="17006">
                  <c:v>66.4296875</c:v>
                </c:pt>
                <c:pt idx="17007">
                  <c:v>66.43359375</c:v>
                </c:pt>
                <c:pt idx="17008">
                  <c:v>66.4375</c:v>
                </c:pt>
                <c:pt idx="17009">
                  <c:v>66.44140625</c:v>
                </c:pt>
                <c:pt idx="17010">
                  <c:v>66.4453125</c:v>
                </c:pt>
                <c:pt idx="17011">
                  <c:v>66.44921875</c:v>
                </c:pt>
                <c:pt idx="17012">
                  <c:v>66.453125</c:v>
                </c:pt>
                <c:pt idx="17013">
                  <c:v>66.45703125</c:v>
                </c:pt>
                <c:pt idx="17014">
                  <c:v>66.4609375</c:v>
                </c:pt>
                <c:pt idx="17015">
                  <c:v>66.46484375</c:v>
                </c:pt>
                <c:pt idx="17016">
                  <c:v>66.46875</c:v>
                </c:pt>
                <c:pt idx="17017">
                  <c:v>66.47265625</c:v>
                </c:pt>
                <c:pt idx="17018">
                  <c:v>66.4765625</c:v>
                </c:pt>
                <c:pt idx="17019">
                  <c:v>66.48046875</c:v>
                </c:pt>
                <c:pt idx="17020">
                  <c:v>66.484375</c:v>
                </c:pt>
                <c:pt idx="17021">
                  <c:v>66.48828125</c:v>
                </c:pt>
                <c:pt idx="17022">
                  <c:v>66.4921875</c:v>
                </c:pt>
                <c:pt idx="17023">
                  <c:v>66.49609375</c:v>
                </c:pt>
                <c:pt idx="17024">
                  <c:v>66.5</c:v>
                </c:pt>
                <c:pt idx="17025">
                  <c:v>66.50390625</c:v>
                </c:pt>
                <c:pt idx="17026">
                  <c:v>66.5078125</c:v>
                </c:pt>
                <c:pt idx="17027">
                  <c:v>66.51171875</c:v>
                </c:pt>
                <c:pt idx="17028">
                  <c:v>66.515625</c:v>
                </c:pt>
                <c:pt idx="17029">
                  <c:v>66.51953125</c:v>
                </c:pt>
                <c:pt idx="17030">
                  <c:v>66.5234375</c:v>
                </c:pt>
                <c:pt idx="17031">
                  <c:v>66.52734375</c:v>
                </c:pt>
                <c:pt idx="17032">
                  <c:v>66.53125</c:v>
                </c:pt>
                <c:pt idx="17033">
                  <c:v>66.53515625</c:v>
                </c:pt>
                <c:pt idx="17034">
                  <c:v>66.5390625</c:v>
                </c:pt>
                <c:pt idx="17035">
                  <c:v>66.54296875</c:v>
                </c:pt>
                <c:pt idx="17036">
                  <c:v>66.546875</c:v>
                </c:pt>
                <c:pt idx="17037">
                  <c:v>66.55078125</c:v>
                </c:pt>
                <c:pt idx="17038">
                  <c:v>66.5546875</c:v>
                </c:pt>
                <c:pt idx="17039">
                  <c:v>66.55859375</c:v>
                </c:pt>
                <c:pt idx="17040">
                  <c:v>66.5625</c:v>
                </c:pt>
                <c:pt idx="17041">
                  <c:v>66.56640625</c:v>
                </c:pt>
                <c:pt idx="17042">
                  <c:v>66.5703125</c:v>
                </c:pt>
                <c:pt idx="17043">
                  <c:v>66.57421875</c:v>
                </c:pt>
                <c:pt idx="17044">
                  <c:v>66.578125</c:v>
                </c:pt>
                <c:pt idx="17045">
                  <c:v>66.58203125</c:v>
                </c:pt>
                <c:pt idx="17046">
                  <c:v>66.5859375</c:v>
                </c:pt>
                <c:pt idx="17047">
                  <c:v>66.58984375</c:v>
                </c:pt>
                <c:pt idx="17048">
                  <c:v>66.59375</c:v>
                </c:pt>
                <c:pt idx="17049">
                  <c:v>66.59765625</c:v>
                </c:pt>
                <c:pt idx="17050">
                  <c:v>66.6015625</c:v>
                </c:pt>
                <c:pt idx="17051">
                  <c:v>66.60546875</c:v>
                </c:pt>
                <c:pt idx="17052">
                  <c:v>66.609375</c:v>
                </c:pt>
                <c:pt idx="17053">
                  <c:v>66.61328125</c:v>
                </c:pt>
                <c:pt idx="17054">
                  <c:v>66.6171875</c:v>
                </c:pt>
                <c:pt idx="17055">
                  <c:v>66.62109375</c:v>
                </c:pt>
                <c:pt idx="17056">
                  <c:v>66.625</c:v>
                </c:pt>
                <c:pt idx="17057">
                  <c:v>66.62890625</c:v>
                </c:pt>
                <c:pt idx="17058">
                  <c:v>66.6328125</c:v>
                </c:pt>
                <c:pt idx="17059">
                  <c:v>66.63671875</c:v>
                </c:pt>
                <c:pt idx="17060">
                  <c:v>66.640625</c:v>
                </c:pt>
                <c:pt idx="17061">
                  <c:v>66.64453125</c:v>
                </c:pt>
                <c:pt idx="17062">
                  <c:v>66.6484375</c:v>
                </c:pt>
                <c:pt idx="17063">
                  <c:v>66.65234375</c:v>
                </c:pt>
                <c:pt idx="17064">
                  <c:v>66.65625</c:v>
                </c:pt>
                <c:pt idx="17065">
                  <c:v>66.66015625</c:v>
                </c:pt>
                <c:pt idx="17066">
                  <c:v>66.6640625</c:v>
                </c:pt>
                <c:pt idx="17067">
                  <c:v>66.66796875</c:v>
                </c:pt>
                <c:pt idx="17068">
                  <c:v>66.671875</c:v>
                </c:pt>
                <c:pt idx="17069">
                  <c:v>66.67578125</c:v>
                </c:pt>
                <c:pt idx="17070">
                  <c:v>66.6796875</c:v>
                </c:pt>
                <c:pt idx="17071">
                  <c:v>66.68359375</c:v>
                </c:pt>
                <c:pt idx="17072">
                  <c:v>66.6875</c:v>
                </c:pt>
                <c:pt idx="17073">
                  <c:v>66.69140625</c:v>
                </c:pt>
                <c:pt idx="17074">
                  <c:v>66.6953125</c:v>
                </c:pt>
                <c:pt idx="17075">
                  <c:v>66.69921875</c:v>
                </c:pt>
                <c:pt idx="17076">
                  <c:v>66.703125</c:v>
                </c:pt>
                <c:pt idx="17077">
                  <c:v>66.70703125</c:v>
                </c:pt>
                <c:pt idx="17078">
                  <c:v>66.7109375</c:v>
                </c:pt>
                <c:pt idx="17079">
                  <c:v>66.71484375</c:v>
                </c:pt>
                <c:pt idx="17080">
                  <c:v>66.71875</c:v>
                </c:pt>
                <c:pt idx="17081">
                  <c:v>66.72265625</c:v>
                </c:pt>
                <c:pt idx="17082">
                  <c:v>66.7265625</c:v>
                </c:pt>
                <c:pt idx="17083">
                  <c:v>66.73046875</c:v>
                </c:pt>
                <c:pt idx="17084">
                  <c:v>66.734375</c:v>
                </c:pt>
                <c:pt idx="17085">
                  <c:v>66.73828125</c:v>
                </c:pt>
                <c:pt idx="17086">
                  <c:v>66.7421875</c:v>
                </c:pt>
                <c:pt idx="17087">
                  <c:v>66.74609375</c:v>
                </c:pt>
                <c:pt idx="17088">
                  <c:v>66.75</c:v>
                </c:pt>
                <c:pt idx="17089">
                  <c:v>66.75390625</c:v>
                </c:pt>
                <c:pt idx="17090">
                  <c:v>66.7578125</c:v>
                </c:pt>
                <c:pt idx="17091">
                  <c:v>66.76171875</c:v>
                </c:pt>
                <c:pt idx="17092">
                  <c:v>66.765625</c:v>
                </c:pt>
                <c:pt idx="17093">
                  <c:v>66.76953125</c:v>
                </c:pt>
                <c:pt idx="17094">
                  <c:v>66.7734375</c:v>
                </c:pt>
                <c:pt idx="17095">
                  <c:v>66.77734375</c:v>
                </c:pt>
                <c:pt idx="17096">
                  <c:v>66.78125</c:v>
                </c:pt>
                <c:pt idx="17097">
                  <c:v>66.78515625</c:v>
                </c:pt>
                <c:pt idx="17098">
                  <c:v>66.7890625</c:v>
                </c:pt>
                <c:pt idx="17099">
                  <c:v>66.79296875</c:v>
                </c:pt>
                <c:pt idx="17100">
                  <c:v>66.796875</c:v>
                </c:pt>
                <c:pt idx="17101">
                  <c:v>66.80078125</c:v>
                </c:pt>
                <c:pt idx="17102">
                  <c:v>66.8046875</c:v>
                </c:pt>
                <c:pt idx="17103">
                  <c:v>66.80859375</c:v>
                </c:pt>
                <c:pt idx="17104">
                  <c:v>66.8125</c:v>
                </c:pt>
                <c:pt idx="17105">
                  <c:v>66.81640625</c:v>
                </c:pt>
                <c:pt idx="17106">
                  <c:v>66.8203125</c:v>
                </c:pt>
                <c:pt idx="17107">
                  <c:v>66.82421875</c:v>
                </c:pt>
                <c:pt idx="17108">
                  <c:v>66.828125</c:v>
                </c:pt>
                <c:pt idx="17109">
                  <c:v>66.83203125</c:v>
                </c:pt>
                <c:pt idx="17110">
                  <c:v>66.8359375</c:v>
                </c:pt>
                <c:pt idx="17111">
                  <c:v>66.83984375</c:v>
                </c:pt>
                <c:pt idx="17112">
                  <c:v>66.84375</c:v>
                </c:pt>
                <c:pt idx="17113">
                  <c:v>66.84765625</c:v>
                </c:pt>
                <c:pt idx="17114">
                  <c:v>66.8515625</c:v>
                </c:pt>
                <c:pt idx="17115">
                  <c:v>66.85546875</c:v>
                </c:pt>
                <c:pt idx="17116">
                  <c:v>66.859375</c:v>
                </c:pt>
                <c:pt idx="17117">
                  <c:v>66.86328125</c:v>
                </c:pt>
                <c:pt idx="17118">
                  <c:v>66.8671875</c:v>
                </c:pt>
                <c:pt idx="17119">
                  <c:v>66.87109375</c:v>
                </c:pt>
                <c:pt idx="17120">
                  <c:v>66.875</c:v>
                </c:pt>
                <c:pt idx="17121">
                  <c:v>66.87890625</c:v>
                </c:pt>
                <c:pt idx="17122">
                  <c:v>66.8828125</c:v>
                </c:pt>
                <c:pt idx="17123">
                  <c:v>66.88671875</c:v>
                </c:pt>
                <c:pt idx="17124">
                  <c:v>66.890625</c:v>
                </c:pt>
                <c:pt idx="17125">
                  <c:v>66.89453125</c:v>
                </c:pt>
                <c:pt idx="17126">
                  <c:v>66.8984375</c:v>
                </c:pt>
                <c:pt idx="17127">
                  <c:v>66.90234375</c:v>
                </c:pt>
                <c:pt idx="17128">
                  <c:v>66.90625</c:v>
                </c:pt>
                <c:pt idx="17129">
                  <c:v>66.91015625</c:v>
                </c:pt>
                <c:pt idx="17130">
                  <c:v>66.9140625</c:v>
                </c:pt>
                <c:pt idx="17131">
                  <c:v>66.91796875</c:v>
                </c:pt>
                <c:pt idx="17132">
                  <c:v>66.921875</c:v>
                </c:pt>
                <c:pt idx="17133">
                  <c:v>66.92578125</c:v>
                </c:pt>
                <c:pt idx="17134">
                  <c:v>66.9296875</c:v>
                </c:pt>
                <c:pt idx="17135">
                  <c:v>66.93359375</c:v>
                </c:pt>
                <c:pt idx="17136">
                  <c:v>66.9375</c:v>
                </c:pt>
                <c:pt idx="17137">
                  <c:v>66.94140625</c:v>
                </c:pt>
                <c:pt idx="17138">
                  <c:v>66.9453125</c:v>
                </c:pt>
                <c:pt idx="17139">
                  <c:v>66.94921875</c:v>
                </c:pt>
                <c:pt idx="17140">
                  <c:v>66.953125</c:v>
                </c:pt>
                <c:pt idx="17141">
                  <c:v>66.95703125</c:v>
                </c:pt>
                <c:pt idx="17142">
                  <c:v>66.9609375</c:v>
                </c:pt>
                <c:pt idx="17143">
                  <c:v>66.96484375</c:v>
                </c:pt>
                <c:pt idx="17144">
                  <c:v>66.96875</c:v>
                </c:pt>
                <c:pt idx="17145">
                  <c:v>66.97265625</c:v>
                </c:pt>
                <c:pt idx="17146">
                  <c:v>66.9765625</c:v>
                </c:pt>
                <c:pt idx="17147">
                  <c:v>66.98046875</c:v>
                </c:pt>
                <c:pt idx="17148">
                  <c:v>66.984375</c:v>
                </c:pt>
                <c:pt idx="17149">
                  <c:v>66.98828125</c:v>
                </c:pt>
                <c:pt idx="17150">
                  <c:v>66.9921875</c:v>
                </c:pt>
                <c:pt idx="17151">
                  <c:v>66.99609375</c:v>
                </c:pt>
                <c:pt idx="17152">
                  <c:v>67</c:v>
                </c:pt>
                <c:pt idx="17153">
                  <c:v>67.00390625</c:v>
                </c:pt>
                <c:pt idx="17154">
                  <c:v>67.0078125</c:v>
                </c:pt>
                <c:pt idx="17155">
                  <c:v>67.01171875</c:v>
                </c:pt>
                <c:pt idx="17156">
                  <c:v>67.015625</c:v>
                </c:pt>
                <c:pt idx="17157">
                  <c:v>67.01953125</c:v>
                </c:pt>
                <c:pt idx="17158">
                  <c:v>67.0234375</c:v>
                </c:pt>
                <c:pt idx="17159">
                  <c:v>67.02734375</c:v>
                </c:pt>
                <c:pt idx="17160">
                  <c:v>67.03125</c:v>
                </c:pt>
                <c:pt idx="17161">
                  <c:v>67.03515625</c:v>
                </c:pt>
                <c:pt idx="17162">
                  <c:v>67.0390625</c:v>
                </c:pt>
                <c:pt idx="17163">
                  <c:v>67.04296875</c:v>
                </c:pt>
                <c:pt idx="17164">
                  <c:v>67.046875</c:v>
                </c:pt>
                <c:pt idx="17165">
                  <c:v>67.05078125</c:v>
                </c:pt>
                <c:pt idx="17166">
                  <c:v>67.0546875</c:v>
                </c:pt>
                <c:pt idx="17167">
                  <c:v>67.05859375</c:v>
                </c:pt>
                <c:pt idx="17168">
                  <c:v>67.0625</c:v>
                </c:pt>
                <c:pt idx="17169">
                  <c:v>67.06640625</c:v>
                </c:pt>
                <c:pt idx="17170">
                  <c:v>67.0703125</c:v>
                </c:pt>
                <c:pt idx="17171">
                  <c:v>67.07421875</c:v>
                </c:pt>
                <c:pt idx="17172">
                  <c:v>67.078125</c:v>
                </c:pt>
                <c:pt idx="17173">
                  <c:v>67.08203125</c:v>
                </c:pt>
                <c:pt idx="17174">
                  <c:v>67.0859375</c:v>
                </c:pt>
                <c:pt idx="17175">
                  <c:v>67.08984375</c:v>
                </c:pt>
                <c:pt idx="17176">
                  <c:v>67.09375</c:v>
                </c:pt>
                <c:pt idx="17177">
                  <c:v>67.09765625</c:v>
                </c:pt>
                <c:pt idx="17178">
                  <c:v>67.1015625</c:v>
                </c:pt>
                <c:pt idx="17179">
                  <c:v>67.10546875</c:v>
                </c:pt>
                <c:pt idx="17180">
                  <c:v>67.109375</c:v>
                </c:pt>
                <c:pt idx="17181">
                  <c:v>67.11328125</c:v>
                </c:pt>
                <c:pt idx="17182">
                  <c:v>67.1171875</c:v>
                </c:pt>
                <c:pt idx="17183">
                  <c:v>67.12109375</c:v>
                </c:pt>
                <c:pt idx="17184">
                  <c:v>67.125</c:v>
                </c:pt>
                <c:pt idx="17185">
                  <c:v>67.12890625</c:v>
                </c:pt>
                <c:pt idx="17186">
                  <c:v>67.1328125</c:v>
                </c:pt>
                <c:pt idx="17187">
                  <c:v>67.13671875</c:v>
                </c:pt>
                <c:pt idx="17188">
                  <c:v>67.140625</c:v>
                </c:pt>
                <c:pt idx="17189">
                  <c:v>67.14453125</c:v>
                </c:pt>
                <c:pt idx="17190">
                  <c:v>67.1484375</c:v>
                </c:pt>
                <c:pt idx="17191">
                  <c:v>67.15234375</c:v>
                </c:pt>
                <c:pt idx="17192">
                  <c:v>67.15625</c:v>
                </c:pt>
                <c:pt idx="17193">
                  <c:v>67.16015625</c:v>
                </c:pt>
                <c:pt idx="17194">
                  <c:v>67.1640625</c:v>
                </c:pt>
                <c:pt idx="17195">
                  <c:v>67.16796875</c:v>
                </c:pt>
                <c:pt idx="17196">
                  <c:v>67.171875</c:v>
                </c:pt>
                <c:pt idx="17197">
                  <c:v>67.17578125</c:v>
                </c:pt>
                <c:pt idx="17198">
                  <c:v>67.1796875</c:v>
                </c:pt>
                <c:pt idx="17199">
                  <c:v>67.18359375</c:v>
                </c:pt>
                <c:pt idx="17200">
                  <c:v>67.1875</c:v>
                </c:pt>
                <c:pt idx="17201">
                  <c:v>67.19140625</c:v>
                </c:pt>
                <c:pt idx="17202">
                  <c:v>67.1953125</c:v>
                </c:pt>
                <c:pt idx="17203">
                  <c:v>67.19921875</c:v>
                </c:pt>
                <c:pt idx="17204">
                  <c:v>67.203125</c:v>
                </c:pt>
                <c:pt idx="17205">
                  <c:v>67.20703125</c:v>
                </c:pt>
                <c:pt idx="17206">
                  <c:v>67.2109375</c:v>
                </c:pt>
                <c:pt idx="17207">
                  <c:v>67.21484375</c:v>
                </c:pt>
                <c:pt idx="17208">
                  <c:v>67.21875</c:v>
                </c:pt>
                <c:pt idx="17209">
                  <c:v>67.22265625</c:v>
                </c:pt>
                <c:pt idx="17210">
                  <c:v>67.2265625</c:v>
                </c:pt>
                <c:pt idx="17211">
                  <c:v>67.23046875</c:v>
                </c:pt>
                <c:pt idx="17212">
                  <c:v>67.234375</c:v>
                </c:pt>
                <c:pt idx="17213">
                  <c:v>67.23828125</c:v>
                </c:pt>
                <c:pt idx="17214">
                  <c:v>67.2421875</c:v>
                </c:pt>
                <c:pt idx="17215">
                  <c:v>67.24609375</c:v>
                </c:pt>
                <c:pt idx="17216">
                  <c:v>67.25</c:v>
                </c:pt>
                <c:pt idx="17217">
                  <c:v>67.25390625</c:v>
                </c:pt>
                <c:pt idx="17218">
                  <c:v>67.2578125</c:v>
                </c:pt>
                <c:pt idx="17219">
                  <c:v>67.26171875</c:v>
                </c:pt>
                <c:pt idx="17220">
                  <c:v>67.265625</c:v>
                </c:pt>
                <c:pt idx="17221">
                  <c:v>67.26953125</c:v>
                </c:pt>
                <c:pt idx="17222">
                  <c:v>67.2734375</c:v>
                </c:pt>
                <c:pt idx="17223">
                  <c:v>67.27734375</c:v>
                </c:pt>
                <c:pt idx="17224">
                  <c:v>67.28125</c:v>
                </c:pt>
                <c:pt idx="17225">
                  <c:v>67.28515625</c:v>
                </c:pt>
                <c:pt idx="17226">
                  <c:v>67.2890625</c:v>
                </c:pt>
                <c:pt idx="17227">
                  <c:v>67.29296875</c:v>
                </c:pt>
                <c:pt idx="17228">
                  <c:v>67.296875</c:v>
                </c:pt>
                <c:pt idx="17229">
                  <c:v>67.30078125</c:v>
                </c:pt>
                <c:pt idx="17230">
                  <c:v>67.3046875</c:v>
                </c:pt>
                <c:pt idx="17231">
                  <c:v>67.30859375</c:v>
                </c:pt>
                <c:pt idx="17232">
                  <c:v>67.3125</c:v>
                </c:pt>
                <c:pt idx="17233">
                  <c:v>67.31640625</c:v>
                </c:pt>
                <c:pt idx="17234">
                  <c:v>67.3203125</c:v>
                </c:pt>
                <c:pt idx="17235">
                  <c:v>67.32421875</c:v>
                </c:pt>
                <c:pt idx="17236">
                  <c:v>67.328125</c:v>
                </c:pt>
                <c:pt idx="17237">
                  <c:v>67.33203125</c:v>
                </c:pt>
                <c:pt idx="17238">
                  <c:v>67.3359375</c:v>
                </c:pt>
                <c:pt idx="17239">
                  <c:v>67.33984375</c:v>
                </c:pt>
                <c:pt idx="17240">
                  <c:v>67.34375</c:v>
                </c:pt>
                <c:pt idx="17241">
                  <c:v>67.34765625</c:v>
                </c:pt>
                <c:pt idx="17242">
                  <c:v>67.3515625</c:v>
                </c:pt>
                <c:pt idx="17243">
                  <c:v>67.35546875</c:v>
                </c:pt>
                <c:pt idx="17244">
                  <c:v>67.359375</c:v>
                </c:pt>
                <c:pt idx="17245">
                  <c:v>67.36328125</c:v>
                </c:pt>
                <c:pt idx="17246">
                  <c:v>67.3671875</c:v>
                </c:pt>
                <c:pt idx="17247">
                  <c:v>67.37109375</c:v>
                </c:pt>
                <c:pt idx="17248">
                  <c:v>67.375</c:v>
                </c:pt>
                <c:pt idx="17249">
                  <c:v>67.37890625</c:v>
                </c:pt>
                <c:pt idx="17250">
                  <c:v>67.3828125</c:v>
                </c:pt>
                <c:pt idx="17251">
                  <c:v>67.38671875</c:v>
                </c:pt>
                <c:pt idx="17252">
                  <c:v>67.390625</c:v>
                </c:pt>
                <c:pt idx="17253">
                  <c:v>67.39453125</c:v>
                </c:pt>
                <c:pt idx="17254">
                  <c:v>67.3984375</c:v>
                </c:pt>
                <c:pt idx="17255">
                  <c:v>67.40234375</c:v>
                </c:pt>
                <c:pt idx="17256">
                  <c:v>67.40625</c:v>
                </c:pt>
                <c:pt idx="17257">
                  <c:v>67.41015625</c:v>
                </c:pt>
                <c:pt idx="17258">
                  <c:v>67.4140625</c:v>
                </c:pt>
                <c:pt idx="17259">
                  <c:v>67.41796875</c:v>
                </c:pt>
                <c:pt idx="17260">
                  <c:v>67.421875</c:v>
                </c:pt>
                <c:pt idx="17261">
                  <c:v>67.42578125</c:v>
                </c:pt>
                <c:pt idx="17262">
                  <c:v>67.4296875</c:v>
                </c:pt>
                <c:pt idx="17263">
                  <c:v>67.43359375</c:v>
                </c:pt>
                <c:pt idx="17264">
                  <c:v>67.4375</c:v>
                </c:pt>
                <c:pt idx="17265">
                  <c:v>67.44140625</c:v>
                </c:pt>
                <c:pt idx="17266">
                  <c:v>67.4453125</c:v>
                </c:pt>
                <c:pt idx="17267">
                  <c:v>67.44921875</c:v>
                </c:pt>
                <c:pt idx="17268">
                  <c:v>67.453125</c:v>
                </c:pt>
                <c:pt idx="17269">
                  <c:v>67.45703125</c:v>
                </c:pt>
                <c:pt idx="17270">
                  <c:v>67.4609375</c:v>
                </c:pt>
                <c:pt idx="17271">
                  <c:v>67.46484375</c:v>
                </c:pt>
                <c:pt idx="17272">
                  <c:v>67.46875</c:v>
                </c:pt>
                <c:pt idx="17273">
                  <c:v>67.47265625</c:v>
                </c:pt>
                <c:pt idx="17274">
                  <c:v>67.4765625</c:v>
                </c:pt>
                <c:pt idx="17275">
                  <c:v>67.48046875</c:v>
                </c:pt>
                <c:pt idx="17276">
                  <c:v>67.484375</c:v>
                </c:pt>
                <c:pt idx="17277">
                  <c:v>67.48828125</c:v>
                </c:pt>
                <c:pt idx="17278">
                  <c:v>67.4921875</c:v>
                </c:pt>
                <c:pt idx="17279">
                  <c:v>67.49609375</c:v>
                </c:pt>
                <c:pt idx="17280">
                  <c:v>67.5</c:v>
                </c:pt>
                <c:pt idx="17281">
                  <c:v>67.50390625</c:v>
                </c:pt>
                <c:pt idx="17282">
                  <c:v>67.5078125</c:v>
                </c:pt>
                <c:pt idx="17283">
                  <c:v>67.51171875</c:v>
                </c:pt>
                <c:pt idx="17284">
                  <c:v>67.515625</c:v>
                </c:pt>
                <c:pt idx="17285">
                  <c:v>67.51953125</c:v>
                </c:pt>
                <c:pt idx="17286">
                  <c:v>67.5234375</c:v>
                </c:pt>
                <c:pt idx="17287">
                  <c:v>67.52734375</c:v>
                </c:pt>
                <c:pt idx="17288">
                  <c:v>67.53125</c:v>
                </c:pt>
                <c:pt idx="17289">
                  <c:v>67.53515625</c:v>
                </c:pt>
                <c:pt idx="17290">
                  <c:v>67.5390625</c:v>
                </c:pt>
                <c:pt idx="17291">
                  <c:v>67.54296875</c:v>
                </c:pt>
                <c:pt idx="17292">
                  <c:v>67.546875</c:v>
                </c:pt>
                <c:pt idx="17293">
                  <c:v>67.55078125</c:v>
                </c:pt>
                <c:pt idx="17294">
                  <c:v>67.5546875</c:v>
                </c:pt>
                <c:pt idx="17295">
                  <c:v>67.55859375</c:v>
                </c:pt>
                <c:pt idx="17296">
                  <c:v>67.5625</c:v>
                </c:pt>
                <c:pt idx="17297">
                  <c:v>67.56640625</c:v>
                </c:pt>
                <c:pt idx="17298">
                  <c:v>67.5703125</c:v>
                </c:pt>
                <c:pt idx="17299">
                  <c:v>67.57421875</c:v>
                </c:pt>
                <c:pt idx="17300">
                  <c:v>67.578125</c:v>
                </c:pt>
                <c:pt idx="17301">
                  <c:v>67.58203125</c:v>
                </c:pt>
                <c:pt idx="17302">
                  <c:v>67.5859375</c:v>
                </c:pt>
                <c:pt idx="17303">
                  <c:v>67.58984375</c:v>
                </c:pt>
                <c:pt idx="17304">
                  <c:v>67.59375</c:v>
                </c:pt>
                <c:pt idx="17305">
                  <c:v>67.59765625</c:v>
                </c:pt>
                <c:pt idx="17306">
                  <c:v>67.6015625</c:v>
                </c:pt>
                <c:pt idx="17307">
                  <c:v>67.60546875</c:v>
                </c:pt>
                <c:pt idx="17308">
                  <c:v>67.609375</c:v>
                </c:pt>
                <c:pt idx="17309">
                  <c:v>67.61328125</c:v>
                </c:pt>
                <c:pt idx="17310">
                  <c:v>67.6171875</c:v>
                </c:pt>
                <c:pt idx="17311">
                  <c:v>67.62109375</c:v>
                </c:pt>
                <c:pt idx="17312">
                  <c:v>67.625</c:v>
                </c:pt>
                <c:pt idx="17313">
                  <c:v>67.62890625</c:v>
                </c:pt>
                <c:pt idx="17314">
                  <c:v>67.6328125</c:v>
                </c:pt>
                <c:pt idx="17315">
                  <c:v>67.63671875</c:v>
                </c:pt>
                <c:pt idx="17316">
                  <c:v>67.640625</c:v>
                </c:pt>
                <c:pt idx="17317">
                  <c:v>67.64453125</c:v>
                </c:pt>
                <c:pt idx="17318">
                  <c:v>67.6484375</c:v>
                </c:pt>
                <c:pt idx="17319">
                  <c:v>67.65234375</c:v>
                </c:pt>
                <c:pt idx="17320">
                  <c:v>67.65625</c:v>
                </c:pt>
                <c:pt idx="17321">
                  <c:v>67.66015625</c:v>
                </c:pt>
                <c:pt idx="17322">
                  <c:v>67.6640625</c:v>
                </c:pt>
                <c:pt idx="17323">
                  <c:v>67.66796875</c:v>
                </c:pt>
                <c:pt idx="17324">
                  <c:v>67.671875</c:v>
                </c:pt>
                <c:pt idx="17325">
                  <c:v>67.67578125</c:v>
                </c:pt>
                <c:pt idx="17326">
                  <c:v>67.6796875</c:v>
                </c:pt>
                <c:pt idx="17327">
                  <c:v>67.68359375</c:v>
                </c:pt>
                <c:pt idx="17328">
                  <c:v>67.6875</c:v>
                </c:pt>
                <c:pt idx="17329">
                  <c:v>67.69140625</c:v>
                </c:pt>
                <c:pt idx="17330">
                  <c:v>67.6953125</c:v>
                </c:pt>
                <c:pt idx="17331">
                  <c:v>67.69921875</c:v>
                </c:pt>
                <c:pt idx="17332">
                  <c:v>67.703125</c:v>
                </c:pt>
                <c:pt idx="17333">
                  <c:v>67.70703125</c:v>
                </c:pt>
                <c:pt idx="17334">
                  <c:v>67.7109375</c:v>
                </c:pt>
                <c:pt idx="17335">
                  <c:v>67.71484375</c:v>
                </c:pt>
                <c:pt idx="17336">
                  <c:v>67.71875</c:v>
                </c:pt>
                <c:pt idx="17337">
                  <c:v>67.72265625</c:v>
                </c:pt>
                <c:pt idx="17338">
                  <c:v>67.7265625</c:v>
                </c:pt>
                <c:pt idx="17339">
                  <c:v>67.73046875</c:v>
                </c:pt>
                <c:pt idx="17340">
                  <c:v>67.734375</c:v>
                </c:pt>
                <c:pt idx="17341">
                  <c:v>67.73828125</c:v>
                </c:pt>
                <c:pt idx="17342">
                  <c:v>67.7421875</c:v>
                </c:pt>
                <c:pt idx="17343">
                  <c:v>67.74609375</c:v>
                </c:pt>
                <c:pt idx="17344">
                  <c:v>67.75</c:v>
                </c:pt>
                <c:pt idx="17345">
                  <c:v>67.75390625</c:v>
                </c:pt>
                <c:pt idx="17346">
                  <c:v>67.7578125</c:v>
                </c:pt>
                <c:pt idx="17347">
                  <c:v>67.76171875</c:v>
                </c:pt>
                <c:pt idx="17348">
                  <c:v>67.765625</c:v>
                </c:pt>
                <c:pt idx="17349">
                  <c:v>67.76953125</c:v>
                </c:pt>
                <c:pt idx="17350">
                  <c:v>67.7734375</c:v>
                </c:pt>
                <c:pt idx="17351">
                  <c:v>67.77734375</c:v>
                </c:pt>
                <c:pt idx="17352">
                  <c:v>67.78125</c:v>
                </c:pt>
                <c:pt idx="17353">
                  <c:v>67.78515625</c:v>
                </c:pt>
                <c:pt idx="17354">
                  <c:v>67.7890625</c:v>
                </c:pt>
                <c:pt idx="17355">
                  <c:v>67.79296875</c:v>
                </c:pt>
                <c:pt idx="17356">
                  <c:v>67.796875</c:v>
                </c:pt>
                <c:pt idx="17357">
                  <c:v>67.80078125</c:v>
                </c:pt>
                <c:pt idx="17358">
                  <c:v>67.8046875</c:v>
                </c:pt>
                <c:pt idx="17359">
                  <c:v>67.80859375</c:v>
                </c:pt>
                <c:pt idx="17360">
                  <c:v>67.8125</c:v>
                </c:pt>
                <c:pt idx="17361">
                  <c:v>67.81640625</c:v>
                </c:pt>
                <c:pt idx="17362">
                  <c:v>67.8203125</c:v>
                </c:pt>
                <c:pt idx="17363">
                  <c:v>67.82421875</c:v>
                </c:pt>
                <c:pt idx="17364">
                  <c:v>67.828125</c:v>
                </c:pt>
                <c:pt idx="17365">
                  <c:v>67.83203125</c:v>
                </c:pt>
                <c:pt idx="17366">
                  <c:v>67.8359375</c:v>
                </c:pt>
                <c:pt idx="17367">
                  <c:v>67.83984375</c:v>
                </c:pt>
                <c:pt idx="17368">
                  <c:v>67.84375</c:v>
                </c:pt>
                <c:pt idx="17369">
                  <c:v>67.84765625</c:v>
                </c:pt>
                <c:pt idx="17370">
                  <c:v>67.8515625</c:v>
                </c:pt>
                <c:pt idx="17371">
                  <c:v>67.85546875</c:v>
                </c:pt>
                <c:pt idx="17372">
                  <c:v>67.859375</c:v>
                </c:pt>
                <c:pt idx="17373">
                  <c:v>67.86328125</c:v>
                </c:pt>
                <c:pt idx="17374">
                  <c:v>67.8671875</c:v>
                </c:pt>
                <c:pt idx="17375">
                  <c:v>67.87109375</c:v>
                </c:pt>
                <c:pt idx="17376">
                  <c:v>67.875</c:v>
                </c:pt>
                <c:pt idx="17377">
                  <c:v>67.87890625</c:v>
                </c:pt>
                <c:pt idx="17378">
                  <c:v>67.8828125</c:v>
                </c:pt>
                <c:pt idx="17379">
                  <c:v>67.88671875</c:v>
                </c:pt>
                <c:pt idx="17380">
                  <c:v>67.890625</c:v>
                </c:pt>
                <c:pt idx="17381">
                  <c:v>67.89453125</c:v>
                </c:pt>
                <c:pt idx="17382">
                  <c:v>67.8984375</c:v>
                </c:pt>
                <c:pt idx="17383">
                  <c:v>67.90234375</c:v>
                </c:pt>
                <c:pt idx="17384">
                  <c:v>67.90625</c:v>
                </c:pt>
                <c:pt idx="17385">
                  <c:v>67.91015625</c:v>
                </c:pt>
                <c:pt idx="17386">
                  <c:v>67.9140625</c:v>
                </c:pt>
                <c:pt idx="17387">
                  <c:v>67.91796875</c:v>
                </c:pt>
                <c:pt idx="17388">
                  <c:v>67.921875</c:v>
                </c:pt>
                <c:pt idx="17389">
                  <c:v>67.92578125</c:v>
                </c:pt>
                <c:pt idx="17390">
                  <c:v>67.9296875</c:v>
                </c:pt>
                <c:pt idx="17391">
                  <c:v>67.93359375</c:v>
                </c:pt>
                <c:pt idx="17392">
                  <c:v>67.9375</c:v>
                </c:pt>
                <c:pt idx="17393">
                  <c:v>67.94140625</c:v>
                </c:pt>
                <c:pt idx="17394">
                  <c:v>67.9453125</c:v>
                </c:pt>
                <c:pt idx="17395">
                  <c:v>67.94921875</c:v>
                </c:pt>
                <c:pt idx="17396">
                  <c:v>67.953125</c:v>
                </c:pt>
                <c:pt idx="17397">
                  <c:v>67.95703125</c:v>
                </c:pt>
                <c:pt idx="17398">
                  <c:v>67.9609375</c:v>
                </c:pt>
                <c:pt idx="17399">
                  <c:v>67.96484375</c:v>
                </c:pt>
                <c:pt idx="17400">
                  <c:v>67.96875</c:v>
                </c:pt>
                <c:pt idx="17401">
                  <c:v>67.97265625</c:v>
                </c:pt>
                <c:pt idx="17402">
                  <c:v>67.9765625</c:v>
                </c:pt>
                <c:pt idx="17403">
                  <c:v>67.98046875</c:v>
                </c:pt>
                <c:pt idx="17404">
                  <c:v>67.984375</c:v>
                </c:pt>
                <c:pt idx="17405">
                  <c:v>67.98828125</c:v>
                </c:pt>
                <c:pt idx="17406">
                  <c:v>67.9921875</c:v>
                </c:pt>
                <c:pt idx="17407">
                  <c:v>67.99609375</c:v>
                </c:pt>
                <c:pt idx="17408">
                  <c:v>68</c:v>
                </c:pt>
                <c:pt idx="17409">
                  <c:v>68.00390625</c:v>
                </c:pt>
                <c:pt idx="17410">
                  <c:v>68.0078125</c:v>
                </c:pt>
                <c:pt idx="17411">
                  <c:v>68.01171875</c:v>
                </c:pt>
                <c:pt idx="17412">
                  <c:v>68.015625</c:v>
                </c:pt>
                <c:pt idx="17413">
                  <c:v>68.01953125</c:v>
                </c:pt>
                <c:pt idx="17414">
                  <c:v>68.0234375</c:v>
                </c:pt>
                <c:pt idx="17415">
                  <c:v>68.02734375</c:v>
                </c:pt>
                <c:pt idx="17416">
                  <c:v>68.03125</c:v>
                </c:pt>
                <c:pt idx="17417">
                  <c:v>68.03515625</c:v>
                </c:pt>
                <c:pt idx="17418">
                  <c:v>68.0390625</c:v>
                </c:pt>
                <c:pt idx="17419">
                  <c:v>68.04296875</c:v>
                </c:pt>
                <c:pt idx="17420">
                  <c:v>68.046875</c:v>
                </c:pt>
                <c:pt idx="17421">
                  <c:v>68.05078125</c:v>
                </c:pt>
                <c:pt idx="17422">
                  <c:v>68.0546875</c:v>
                </c:pt>
                <c:pt idx="17423">
                  <c:v>68.05859375</c:v>
                </c:pt>
                <c:pt idx="17424">
                  <c:v>68.0625</c:v>
                </c:pt>
                <c:pt idx="17425">
                  <c:v>68.06640625</c:v>
                </c:pt>
                <c:pt idx="17426">
                  <c:v>68.0703125</c:v>
                </c:pt>
                <c:pt idx="17427">
                  <c:v>68.07421875</c:v>
                </c:pt>
                <c:pt idx="17428">
                  <c:v>68.078125</c:v>
                </c:pt>
                <c:pt idx="17429">
                  <c:v>68.08203125</c:v>
                </c:pt>
                <c:pt idx="17430">
                  <c:v>68.0859375</c:v>
                </c:pt>
                <c:pt idx="17431">
                  <c:v>68.08984375</c:v>
                </c:pt>
                <c:pt idx="17432">
                  <c:v>68.09375</c:v>
                </c:pt>
                <c:pt idx="17433">
                  <c:v>68.09765625</c:v>
                </c:pt>
                <c:pt idx="17434">
                  <c:v>68.1015625</c:v>
                </c:pt>
                <c:pt idx="17435">
                  <c:v>68.10546875</c:v>
                </c:pt>
                <c:pt idx="17436">
                  <c:v>68.109375</c:v>
                </c:pt>
                <c:pt idx="17437">
                  <c:v>68.11328125</c:v>
                </c:pt>
                <c:pt idx="17438">
                  <c:v>68.1171875</c:v>
                </c:pt>
                <c:pt idx="17439">
                  <c:v>68.12109375</c:v>
                </c:pt>
                <c:pt idx="17440">
                  <c:v>68.125</c:v>
                </c:pt>
                <c:pt idx="17441">
                  <c:v>68.12890625</c:v>
                </c:pt>
                <c:pt idx="17442">
                  <c:v>68.1328125</c:v>
                </c:pt>
                <c:pt idx="17443">
                  <c:v>68.13671875</c:v>
                </c:pt>
                <c:pt idx="17444">
                  <c:v>68.140625</c:v>
                </c:pt>
                <c:pt idx="17445">
                  <c:v>68.14453125</c:v>
                </c:pt>
                <c:pt idx="17446">
                  <c:v>68.1484375</c:v>
                </c:pt>
                <c:pt idx="17447">
                  <c:v>68.15234375</c:v>
                </c:pt>
                <c:pt idx="17448">
                  <c:v>68.15625</c:v>
                </c:pt>
                <c:pt idx="17449">
                  <c:v>68.16015625</c:v>
                </c:pt>
                <c:pt idx="17450">
                  <c:v>68.1640625</c:v>
                </c:pt>
                <c:pt idx="17451">
                  <c:v>68.16796875</c:v>
                </c:pt>
                <c:pt idx="17452">
                  <c:v>68.171875</c:v>
                </c:pt>
                <c:pt idx="17453">
                  <c:v>68.17578125</c:v>
                </c:pt>
                <c:pt idx="17454">
                  <c:v>68.1796875</c:v>
                </c:pt>
                <c:pt idx="17455">
                  <c:v>68.18359375</c:v>
                </c:pt>
                <c:pt idx="17456">
                  <c:v>68.1875</c:v>
                </c:pt>
                <c:pt idx="17457">
                  <c:v>68.19140625</c:v>
                </c:pt>
                <c:pt idx="17458">
                  <c:v>68.1953125</c:v>
                </c:pt>
                <c:pt idx="17459">
                  <c:v>68.19921875</c:v>
                </c:pt>
                <c:pt idx="17460">
                  <c:v>68.203125</c:v>
                </c:pt>
                <c:pt idx="17461">
                  <c:v>68.20703125</c:v>
                </c:pt>
                <c:pt idx="17462">
                  <c:v>68.2109375</c:v>
                </c:pt>
                <c:pt idx="17463">
                  <c:v>68.21484375</c:v>
                </c:pt>
                <c:pt idx="17464">
                  <c:v>68.21875</c:v>
                </c:pt>
                <c:pt idx="17465">
                  <c:v>68.22265625</c:v>
                </c:pt>
                <c:pt idx="17466">
                  <c:v>68.2265625</c:v>
                </c:pt>
                <c:pt idx="17467">
                  <c:v>68.23046875</c:v>
                </c:pt>
                <c:pt idx="17468">
                  <c:v>68.234375</c:v>
                </c:pt>
                <c:pt idx="17469">
                  <c:v>68.23828125</c:v>
                </c:pt>
                <c:pt idx="17470">
                  <c:v>68.2421875</c:v>
                </c:pt>
                <c:pt idx="17471">
                  <c:v>68.24609375</c:v>
                </c:pt>
                <c:pt idx="17472">
                  <c:v>68.25</c:v>
                </c:pt>
                <c:pt idx="17473">
                  <c:v>68.25390625</c:v>
                </c:pt>
                <c:pt idx="17474">
                  <c:v>68.2578125</c:v>
                </c:pt>
                <c:pt idx="17475">
                  <c:v>68.26171875</c:v>
                </c:pt>
                <c:pt idx="17476">
                  <c:v>68.265625</c:v>
                </c:pt>
                <c:pt idx="17477">
                  <c:v>68.26953125</c:v>
                </c:pt>
                <c:pt idx="17478">
                  <c:v>68.2734375</c:v>
                </c:pt>
                <c:pt idx="17479">
                  <c:v>68.27734375</c:v>
                </c:pt>
                <c:pt idx="17480">
                  <c:v>68.28125</c:v>
                </c:pt>
                <c:pt idx="17481">
                  <c:v>68.28515625</c:v>
                </c:pt>
                <c:pt idx="17482">
                  <c:v>68.2890625</c:v>
                </c:pt>
                <c:pt idx="17483">
                  <c:v>68.29296875</c:v>
                </c:pt>
                <c:pt idx="17484">
                  <c:v>68.296875</c:v>
                </c:pt>
                <c:pt idx="17485">
                  <c:v>68.30078125</c:v>
                </c:pt>
                <c:pt idx="17486">
                  <c:v>68.3046875</c:v>
                </c:pt>
                <c:pt idx="17487">
                  <c:v>68.30859375</c:v>
                </c:pt>
                <c:pt idx="17488">
                  <c:v>68.3125</c:v>
                </c:pt>
                <c:pt idx="17489">
                  <c:v>68.31640625</c:v>
                </c:pt>
                <c:pt idx="17490">
                  <c:v>68.3203125</c:v>
                </c:pt>
                <c:pt idx="17491">
                  <c:v>68.32421875</c:v>
                </c:pt>
                <c:pt idx="17492">
                  <c:v>68.328125</c:v>
                </c:pt>
                <c:pt idx="17493">
                  <c:v>68.33203125</c:v>
                </c:pt>
                <c:pt idx="17494">
                  <c:v>68.3359375</c:v>
                </c:pt>
                <c:pt idx="17495">
                  <c:v>68.33984375</c:v>
                </c:pt>
                <c:pt idx="17496">
                  <c:v>68.34375</c:v>
                </c:pt>
                <c:pt idx="17497">
                  <c:v>68.34765625</c:v>
                </c:pt>
                <c:pt idx="17498">
                  <c:v>68.3515625</c:v>
                </c:pt>
                <c:pt idx="17499">
                  <c:v>68.35546875</c:v>
                </c:pt>
                <c:pt idx="17500">
                  <c:v>68.359375</c:v>
                </c:pt>
                <c:pt idx="17501">
                  <c:v>68.36328125</c:v>
                </c:pt>
                <c:pt idx="17502">
                  <c:v>68.3671875</c:v>
                </c:pt>
                <c:pt idx="17503">
                  <c:v>68.37109375</c:v>
                </c:pt>
                <c:pt idx="17504">
                  <c:v>68.375</c:v>
                </c:pt>
                <c:pt idx="17505">
                  <c:v>68.37890625</c:v>
                </c:pt>
                <c:pt idx="17506">
                  <c:v>68.3828125</c:v>
                </c:pt>
                <c:pt idx="17507">
                  <c:v>68.38671875</c:v>
                </c:pt>
                <c:pt idx="17508">
                  <c:v>68.390625</c:v>
                </c:pt>
                <c:pt idx="17509">
                  <c:v>68.39453125</c:v>
                </c:pt>
                <c:pt idx="17510">
                  <c:v>68.3984375</c:v>
                </c:pt>
                <c:pt idx="17511">
                  <c:v>68.40234375</c:v>
                </c:pt>
                <c:pt idx="17512">
                  <c:v>68.40625</c:v>
                </c:pt>
                <c:pt idx="17513">
                  <c:v>68.41015625</c:v>
                </c:pt>
                <c:pt idx="17514">
                  <c:v>68.4140625</c:v>
                </c:pt>
                <c:pt idx="17515">
                  <c:v>68.41796875</c:v>
                </c:pt>
                <c:pt idx="17516">
                  <c:v>68.421875</c:v>
                </c:pt>
                <c:pt idx="17517">
                  <c:v>68.42578125</c:v>
                </c:pt>
                <c:pt idx="17518">
                  <c:v>68.4296875</c:v>
                </c:pt>
                <c:pt idx="17519">
                  <c:v>68.43359375</c:v>
                </c:pt>
                <c:pt idx="17520">
                  <c:v>68.4375</c:v>
                </c:pt>
                <c:pt idx="17521">
                  <c:v>68.44140625</c:v>
                </c:pt>
                <c:pt idx="17522">
                  <c:v>68.4453125</c:v>
                </c:pt>
                <c:pt idx="17523">
                  <c:v>68.44921875</c:v>
                </c:pt>
                <c:pt idx="17524">
                  <c:v>68.453125</c:v>
                </c:pt>
                <c:pt idx="17525">
                  <c:v>68.45703125</c:v>
                </c:pt>
                <c:pt idx="17526">
                  <c:v>68.4609375</c:v>
                </c:pt>
                <c:pt idx="17527">
                  <c:v>68.46484375</c:v>
                </c:pt>
                <c:pt idx="17528">
                  <c:v>68.46875</c:v>
                </c:pt>
                <c:pt idx="17529">
                  <c:v>68.47265625</c:v>
                </c:pt>
                <c:pt idx="17530">
                  <c:v>68.4765625</c:v>
                </c:pt>
                <c:pt idx="17531">
                  <c:v>68.48046875</c:v>
                </c:pt>
                <c:pt idx="17532">
                  <c:v>68.484375</c:v>
                </c:pt>
                <c:pt idx="17533">
                  <c:v>68.48828125</c:v>
                </c:pt>
                <c:pt idx="17534">
                  <c:v>68.4921875</c:v>
                </c:pt>
                <c:pt idx="17535">
                  <c:v>68.49609375</c:v>
                </c:pt>
                <c:pt idx="17536">
                  <c:v>68.5</c:v>
                </c:pt>
                <c:pt idx="17537">
                  <c:v>68.50390625</c:v>
                </c:pt>
                <c:pt idx="17538">
                  <c:v>68.5078125</c:v>
                </c:pt>
                <c:pt idx="17539">
                  <c:v>68.51171875</c:v>
                </c:pt>
                <c:pt idx="17540">
                  <c:v>68.515625</c:v>
                </c:pt>
                <c:pt idx="17541">
                  <c:v>68.51953125</c:v>
                </c:pt>
                <c:pt idx="17542">
                  <c:v>68.5234375</c:v>
                </c:pt>
                <c:pt idx="17543">
                  <c:v>68.52734375</c:v>
                </c:pt>
                <c:pt idx="17544">
                  <c:v>68.53125</c:v>
                </c:pt>
                <c:pt idx="17545">
                  <c:v>68.53515625</c:v>
                </c:pt>
                <c:pt idx="17546">
                  <c:v>68.5390625</c:v>
                </c:pt>
                <c:pt idx="17547">
                  <c:v>68.54296875</c:v>
                </c:pt>
                <c:pt idx="17548">
                  <c:v>68.546875</c:v>
                </c:pt>
                <c:pt idx="17549">
                  <c:v>68.55078125</c:v>
                </c:pt>
                <c:pt idx="17550">
                  <c:v>68.5546875</c:v>
                </c:pt>
                <c:pt idx="17551">
                  <c:v>68.55859375</c:v>
                </c:pt>
                <c:pt idx="17552">
                  <c:v>68.5625</c:v>
                </c:pt>
                <c:pt idx="17553">
                  <c:v>68.56640625</c:v>
                </c:pt>
                <c:pt idx="17554">
                  <c:v>68.5703125</c:v>
                </c:pt>
                <c:pt idx="17555">
                  <c:v>68.57421875</c:v>
                </c:pt>
                <c:pt idx="17556">
                  <c:v>68.578125</c:v>
                </c:pt>
                <c:pt idx="17557">
                  <c:v>68.58203125</c:v>
                </c:pt>
                <c:pt idx="17558">
                  <c:v>68.5859375</c:v>
                </c:pt>
                <c:pt idx="17559">
                  <c:v>68.58984375</c:v>
                </c:pt>
                <c:pt idx="17560">
                  <c:v>68.59375</c:v>
                </c:pt>
                <c:pt idx="17561">
                  <c:v>68.59765625</c:v>
                </c:pt>
                <c:pt idx="17562">
                  <c:v>68.6015625</c:v>
                </c:pt>
                <c:pt idx="17563">
                  <c:v>68.60546875</c:v>
                </c:pt>
                <c:pt idx="17564">
                  <c:v>68.609375</c:v>
                </c:pt>
                <c:pt idx="17565">
                  <c:v>68.61328125</c:v>
                </c:pt>
                <c:pt idx="17566">
                  <c:v>68.6171875</c:v>
                </c:pt>
                <c:pt idx="17567">
                  <c:v>68.62109375</c:v>
                </c:pt>
                <c:pt idx="17568">
                  <c:v>68.625</c:v>
                </c:pt>
                <c:pt idx="17569">
                  <c:v>68.62890625</c:v>
                </c:pt>
                <c:pt idx="17570">
                  <c:v>68.6328125</c:v>
                </c:pt>
                <c:pt idx="17571">
                  <c:v>68.63671875</c:v>
                </c:pt>
                <c:pt idx="17572">
                  <c:v>68.640625</c:v>
                </c:pt>
                <c:pt idx="17573">
                  <c:v>68.64453125</c:v>
                </c:pt>
                <c:pt idx="17574">
                  <c:v>68.6484375</c:v>
                </c:pt>
                <c:pt idx="17575">
                  <c:v>68.65234375</c:v>
                </c:pt>
                <c:pt idx="17576">
                  <c:v>68.65625</c:v>
                </c:pt>
                <c:pt idx="17577">
                  <c:v>68.66015625</c:v>
                </c:pt>
                <c:pt idx="17578">
                  <c:v>68.6640625</c:v>
                </c:pt>
                <c:pt idx="17579">
                  <c:v>68.66796875</c:v>
                </c:pt>
                <c:pt idx="17580">
                  <c:v>68.671875</c:v>
                </c:pt>
                <c:pt idx="17581">
                  <c:v>68.67578125</c:v>
                </c:pt>
                <c:pt idx="17582">
                  <c:v>68.6796875</c:v>
                </c:pt>
                <c:pt idx="17583">
                  <c:v>68.68359375</c:v>
                </c:pt>
                <c:pt idx="17584">
                  <c:v>68.6875</c:v>
                </c:pt>
                <c:pt idx="17585">
                  <c:v>68.69140625</c:v>
                </c:pt>
                <c:pt idx="17586">
                  <c:v>68.6953125</c:v>
                </c:pt>
                <c:pt idx="17587">
                  <c:v>68.69921875</c:v>
                </c:pt>
                <c:pt idx="17588">
                  <c:v>68.703125</c:v>
                </c:pt>
                <c:pt idx="17589">
                  <c:v>68.70703125</c:v>
                </c:pt>
                <c:pt idx="17590">
                  <c:v>68.7109375</c:v>
                </c:pt>
                <c:pt idx="17591">
                  <c:v>68.71484375</c:v>
                </c:pt>
                <c:pt idx="17592">
                  <c:v>68.71875</c:v>
                </c:pt>
                <c:pt idx="17593">
                  <c:v>68.72265625</c:v>
                </c:pt>
                <c:pt idx="17594">
                  <c:v>68.7265625</c:v>
                </c:pt>
                <c:pt idx="17595">
                  <c:v>68.73046875</c:v>
                </c:pt>
                <c:pt idx="17596">
                  <c:v>68.734375</c:v>
                </c:pt>
                <c:pt idx="17597">
                  <c:v>68.73828125</c:v>
                </c:pt>
                <c:pt idx="17598">
                  <c:v>68.7421875</c:v>
                </c:pt>
                <c:pt idx="17599">
                  <c:v>68.74609375</c:v>
                </c:pt>
                <c:pt idx="17600">
                  <c:v>68.75</c:v>
                </c:pt>
                <c:pt idx="17601">
                  <c:v>68.75390625</c:v>
                </c:pt>
                <c:pt idx="17602">
                  <c:v>68.7578125</c:v>
                </c:pt>
                <c:pt idx="17603">
                  <c:v>68.76171875</c:v>
                </c:pt>
                <c:pt idx="17604">
                  <c:v>68.765625</c:v>
                </c:pt>
                <c:pt idx="17605">
                  <c:v>68.76953125</c:v>
                </c:pt>
                <c:pt idx="17606">
                  <c:v>68.7734375</c:v>
                </c:pt>
                <c:pt idx="17607">
                  <c:v>68.77734375</c:v>
                </c:pt>
                <c:pt idx="17608">
                  <c:v>68.78125</c:v>
                </c:pt>
                <c:pt idx="17609">
                  <c:v>68.78515625</c:v>
                </c:pt>
                <c:pt idx="17610">
                  <c:v>68.7890625</c:v>
                </c:pt>
                <c:pt idx="17611">
                  <c:v>68.79296875</c:v>
                </c:pt>
                <c:pt idx="17612">
                  <c:v>68.796875</c:v>
                </c:pt>
                <c:pt idx="17613">
                  <c:v>68.80078125</c:v>
                </c:pt>
                <c:pt idx="17614">
                  <c:v>68.8046875</c:v>
                </c:pt>
                <c:pt idx="17615">
                  <c:v>68.80859375</c:v>
                </c:pt>
                <c:pt idx="17616">
                  <c:v>68.8125</c:v>
                </c:pt>
                <c:pt idx="17617">
                  <c:v>68.81640625</c:v>
                </c:pt>
                <c:pt idx="17618">
                  <c:v>68.8203125</c:v>
                </c:pt>
                <c:pt idx="17619">
                  <c:v>68.82421875</c:v>
                </c:pt>
                <c:pt idx="17620">
                  <c:v>68.828125</c:v>
                </c:pt>
                <c:pt idx="17621">
                  <c:v>68.83203125</c:v>
                </c:pt>
                <c:pt idx="17622">
                  <c:v>68.8359375</c:v>
                </c:pt>
                <c:pt idx="17623">
                  <c:v>68.83984375</c:v>
                </c:pt>
                <c:pt idx="17624">
                  <c:v>68.84375</c:v>
                </c:pt>
                <c:pt idx="17625">
                  <c:v>68.84765625</c:v>
                </c:pt>
                <c:pt idx="17626">
                  <c:v>68.8515625</c:v>
                </c:pt>
                <c:pt idx="17627">
                  <c:v>68.85546875</c:v>
                </c:pt>
                <c:pt idx="17628">
                  <c:v>68.859375</c:v>
                </c:pt>
                <c:pt idx="17629">
                  <c:v>68.86328125</c:v>
                </c:pt>
                <c:pt idx="17630">
                  <c:v>68.8671875</c:v>
                </c:pt>
                <c:pt idx="17631">
                  <c:v>68.87109375</c:v>
                </c:pt>
                <c:pt idx="17632">
                  <c:v>68.875</c:v>
                </c:pt>
                <c:pt idx="17633">
                  <c:v>68.87890625</c:v>
                </c:pt>
                <c:pt idx="17634">
                  <c:v>68.8828125</c:v>
                </c:pt>
                <c:pt idx="17635">
                  <c:v>68.88671875</c:v>
                </c:pt>
                <c:pt idx="17636">
                  <c:v>68.890625</c:v>
                </c:pt>
                <c:pt idx="17637">
                  <c:v>68.89453125</c:v>
                </c:pt>
                <c:pt idx="17638">
                  <c:v>68.8984375</c:v>
                </c:pt>
                <c:pt idx="17639">
                  <c:v>68.90234375</c:v>
                </c:pt>
                <c:pt idx="17640">
                  <c:v>68.90625</c:v>
                </c:pt>
                <c:pt idx="17641">
                  <c:v>68.91015625</c:v>
                </c:pt>
                <c:pt idx="17642">
                  <c:v>68.9140625</c:v>
                </c:pt>
                <c:pt idx="17643">
                  <c:v>68.91796875</c:v>
                </c:pt>
                <c:pt idx="17644">
                  <c:v>68.921875</c:v>
                </c:pt>
                <c:pt idx="17645">
                  <c:v>68.92578125</c:v>
                </c:pt>
                <c:pt idx="17646">
                  <c:v>68.9296875</c:v>
                </c:pt>
                <c:pt idx="17647">
                  <c:v>68.93359375</c:v>
                </c:pt>
                <c:pt idx="17648">
                  <c:v>68.9375</c:v>
                </c:pt>
                <c:pt idx="17649">
                  <c:v>68.94140625</c:v>
                </c:pt>
                <c:pt idx="17650">
                  <c:v>68.9453125</c:v>
                </c:pt>
                <c:pt idx="17651">
                  <c:v>68.94921875</c:v>
                </c:pt>
                <c:pt idx="17652">
                  <c:v>68.953125</c:v>
                </c:pt>
                <c:pt idx="17653">
                  <c:v>68.95703125</c:v>
                </c:pt>
                <c:pt idx="17654">
                  <c:v>68.9609375</c:v>
                </c:pt>
                <c:pt idx="17655">
                  <c:v>68.96484375</c:v>
                </c:pt>
                <c:pt idx="17656">
                  <c:v>68.96875</c:v>
                </c:pt>
                <c:pt idx="17657">
                  <c:v>68.97265625</c:v>
                </c:pt>
                <c:pt idx="17658">
                  <c:v>68.9765625</c:v>
                </c:pt>
                <c:pt idx="17659">
                  <c:v>68.98046875</c:v>
                </c:pt>
                <c:pt idx="17660">
                  <c:v>68.984375</c:v>
                </c:pt>
                <c:pt idx="17661">
                  <c:v>68.98828125</c:v>
                </c:pt>
                <c:pt idx="17662">
                  <c:v>68.9921875</c:v>
                </c:pt>
                <c:pt idx="17663">
                  <c:v>68.99609375</c:v>
                </c:pt>
                <c:pt idx="17664">
                  <c:v>69</c:v>
                </c:pt>
                <c:pt idx="17665">
                  <c:v>69.00390625</c:v>
                </c:pt>
                <c:pt idx="17666">
                  <c:v>69.0078125</c:v>
                </c:pt>
                <c:pt idx="17667">
                  <c:v>69.01171875</c:v>
                </c:pt>
                <c:pt idx="17668">
                  <c:v>69.015625</c:v>
                </c:pt>
                <c:pt idx="17669">
                  <c:v>69.01953125</c:v>
                </c:pt>
                <c:pt idx="17670">
                  <c:v>69.0234375</c:v>
                </c:pt>
                <c:pt idx="17671">
                  <c:v>69.02734375</c:v>
                </c:pt>
                <c:pt idx="17672">
                  <c:v>69.03125</c:v>
                </c:pt>
                <c:pt idx="17673">
                  <c:v>69.03515625</c:v>
                </c:pt>
                <c:pt idx="17674">
                  <c:v>69.0390625</c:v>
                </c:pt>
                <c:pt idx="17675">
                  <c:v>69.04296875</c:v>
                </c:pt>
                <c:pt idx="17676">
                  <c:v>69.046875</c:v>
                </c:pt>
                <c:pt idx="17677">
                  <c:v>69.05078125</c:v>
                </c:pt>
                <c:pt idx="17678">
                  <c:v>69.0546875</c:v>
                </c:pt>
                <c:pt idx="17679">
                  <c:v>69.05859375</c:v>
                </c:pt>
                <c:pt idx="17680">
                  <c:v>69.0625</c:v>
                </c:pt>
                <c:pt idx="17681">
                  <c:v>69.06640625</c:v>
                </c:pt>
                <c:pt idx="17682">
                  <c:v>69.0703125</c:v>
                </c:pt>
                <c:pt idx="17683">
                  <c:v>69.07421875</c:v>
                </c:pt>
                <c:pt idx="17684">
                  <c:v>69.078125</c:v>
                </c:pt>
                <c:pt idx="17685">
                  <c:v>69.08203125</c:v>
                </c:pt>
                <c:pt idx="17686">
                  <c:v>69.0859375</c:v>
                </c:pt>
                <c:pt idx="17687">
                  <c:v>69.08984375</c:v>
                </c:pt>
                <c:pt idx="17688">
                  <c:v>69.09375</c:v>
                </c:pt>
                <c:pt idx="17689">
                  <c:v>69.09765625</c:v>
                </c:pt>
                <c:pt idx="17690">
                  <c:v>69.1015625</c:v>
                </c:pt>
                <c:pt idx="17691">
                  <c:v>69.10546875</c:v>
                </c:pt>
                <c:pt idx="17692">
                  <c:v>69.109375</c:v>
                </c:pt>
                <c:pt idx="17693">
                  <c:v>69.11328125</c:v>
                </c:pt>
                <c:pt idx="17694">
                  <c:v>69.1171875</c:v>
                </c:pt>
                <c:pt idx="17695">
                  <c:v>69.12109375</c:v>
                </c:pt>
                <c:pt idx="17696">
                  <c:v>69.125</c:v>
                </c:pt>
                <c:pt idx="17697">
                  <c:v>69.12890625</c:v>
                </c:pt>
                <c:pt idx="17698">
                  <c:v>69.1328125</c:v>
                </c:pt>
                <c:pt idx="17699">
                  <c:v>69.13671875</c:v>
                </c:pt>
                <c:pt idx="17700">
                  <c:v>69.140625</c:v>
                </c:pt>
                <c:pt idx="17701">
                  <c:v>69.14453125</c:v>
                </c:pt>
                <c:pt idx="17702">
                  <c:v>69.1484375</c:v>
                </c:pt>
                <c:pt idx="17703">
                  <c:v>69.15234375</c:v>
                </c:pt>
                <c:pt idx="17704">
                  <c:v>69.15625</c:v>
                </c:pt>
                <c:pt idx="17705">
                  <c:v>69.16015625</c:v>
                </c:pt>
                <c:pt idx="17706">
                  <c:v>69.1640625</c:v>
                </c:pt>
                <c:pt idx="17707">
                  <c:v>69.16796875</c:v>
                </c:pt>
                <c:pt idx="17708">
                  <c:v>69.171875</c:v>
                </c:pt>
                <c:pt idx="17709">
                  <c:v>69.17578125</c:v>
                </c:pt>
                <c:pt idx="17710">
                  <c:v>69.1796875</c:v>
                </c:pt>
                <c:pt idx="17711">
                  <c:v>69.18359375</c:v>
                </c:pt>
                <c:pt idx="17712">
                  <c:v>69.1875</c:v>
                </c:pt>
                <c:pt idx="17713">
                  <c:v>69.19140625</c:v>
                </c:pt>
                <c:pt idx="17714">
                  <c:v>69.1953125</c:v>
                </c:pt>
                <c:pt idx="17715">
                  <c:v>69.19921875</c:v>
                </c:pt>
                <c:pt idx="17716">
                  <c:v>69.203125</c:v>
                </c:pt>
                <c:pt idx="17717">
                  <c:v>69.20703125</c:v>
                </c:pt>
                <c:pt idx="17718">
                  <c:v>69.2109375</c:v>
                </c:pt>
                <c:pt idx="17719">
                  <c:v>69.21484375</c:v>
                </c:pt>
                <c:pt idx="17720">
                  <c:v>69.21875</c:v>
                </c:pt>
                <c:pt idx="17721">
                  <c:v>69.22265625</c:v>
                </c:pt>
                <c:pt idx="17722">
                  <c:v>69.2265625</c:v>
                </c:pt>
                <c:pt idx="17723">
                  <c:v>69.23046875</c:v>
                </c:pt>
                <c:pt idx="17724">
                  <c:v>69.234375</c:v>
                </c:pt>
                <c:pt idx="17725">
                  <c:v>69.23828125</c:v>
                </c:pt>
                <c:pt idx="17726">
                  <c:v>69.2421875</c:v>
                </c:pt>
                <c:pt idx="17727">
                  <c:v>69.24609375</c:v>
                </c:pt>
                <c:pt idx="17728">
                  <c:v>69.25</c:v>
                </c:pt>
                <c:pt idx="17729">
                  <c:v>69.25390625</c:v>
                </c:pt>
                <c:pt idx="17730">
                  <c:v>69.2578125</c:v>
                </c:pt>
                <c:pt idx="17731">
                  <c:v>69.26171875</c:v>
                </c:pt>
                <c:pt idx="17732">
                  <c:v>69.265625</c:v>
                </c:pt>
                <c:pt idx="17733">
                  <c:v>69.26953125</c:v>
                </c:pt>
                <c:pt idx="17734">
                  <c:v>69.2734375</c:v>
                </c:pt>
                <c:pt idx="17735">
                  <c:v>69.27734375</c:v>
                </c:pt>
                <c:pt idx="17736">
                  <c:v>69.28125</c:v>
                </c:pt>
                <c:pt idx="17737">
                  <c:v>69.28515625</c:v>
                </c:pt>
                <c:pt idx="17738">
                  <c:v>69.2890625</c:v>
                </c:pt>
                <c:pt idx="17739">
                  <c:v>69.29296875</c:v>
                </c:pt>
                <c:pt idx="17740">
                  <c:v>69.296875</c:v>
                </c:pt>
                <c:pt idx="17741">
                  <c:v>69.30078125</c:v>
                </c:pt>
                <c:pt idx="17742">
                  <c:v>69.3046875</c:v>
                </c:pt>
                <c:pt idx="17743">
                  <c:v>69.30859375</c:v>
                </c:pt>
                <c:pt idx="17744">
                  <c:v>69.3125</c:v>
                </c:pt>
                <c:pt idx="17745">
                  <c:v>69.31640625</c:v>
                </c:pt>
                <c:pt idx="17746">
                  <c:v>69.3203125</c:v>
                </c:pt>
                <c:pt idx="17747">
                  <c:v>69.32421875</c:v>
                </c:pt>
                <c:pt idx="17748">
                  <c:v>69.328125</c:v>
                </c:pt>
                <c:pt idx="17749">
                  <c:v>69.33203125</c:v>
                </c:pt>
                <c:pt idx="17750">
                  <c:v>69.3359375</c:v>
                </c:pt>
                <c:pt idx="17751">
                  <c:v>69.33984375</c:v>
                </c:pt>
                <c:pt idx="17752">
                  <c:v>69.34375</c:v>
                </c:pt>
                <c:pt idx="17753">
                  <c:v>69.34765625</c:v>
                </c:pt>
                <c:pt idx="17754">
                  <c:v>69.3515625</c:v>
                </c:pt>
                <c:pt idx="17755">
                  <c:v>69.35546875</c:v>
                </c:pt>
                <c:pt idx="17756">
                  <c:v>69.359375</c:v>
                </c:pt>
                <c:pt idx="17757">
                  <c:v>69.36328125</c:v>
                </c:pt>
                <c:pt idx="17758">
                  <c:v>69.3671875</c:v>
                </c:pt>
                <c:pt idx="17759">
                  <c:v>69.37109375</c:v>
                </c:pt>
                <c:pt idx="17760">
                  <c:v>69.375</c:v>
                </c:pt>
                <c:pt idx="17761">
                  <c:v>69.37890625</c:v>
                </c:pt>
                <c:pt idx="17762">
                  <c:v>69.3828125</c:v>
                </c:pt>
                <c:pt idx="17763">
                  <c:v>69.38671875</c:v>
                </c:pt>
                <c:pt idx="17764">
                  <c:v>69.390625</c:v>
                </c:pt>
                <c:pt idx="17765">
                  <c:v>69.39453125</c:v>
                </c:pt>
                <c:pt idx="17766">
                  <c:v>69.3984375</c:v>
                </c:pt>
                <c:pt idx="17767">
                  <c:v>69.40234375</c:v>
                </c:pt>
                <c:pt idx="17768">
                  <c:v>69.40625</c:v>
                </c:pt>
                <c:pt idx="17769">
                  <c:v>69.41015625</c:v>
                </c:pt>
                <c:pt idx="17770">
                  <c:v>69.4140625</c:v>
                </c:pt>
                <c:pt idx="17771">
                  <c:v>69.41796875</c:v>
                </c:pt>
                <c:pt idx="17772">
                  <c:v>69.421875</c:v>
                </c:pt>
                <c:pt idx="17773">
                  <c:v>69.42578125</c:v>
                </c:pt>
                <c:pt idx="17774">
                  <c:v>69.4296875</c:v>
                </c:pt>
                <c:pt idx="17775">
                  <c:v>69.43359375</c:v>
                </c:pt>
                <c:pt idx="17776">
                  <c:v>69.4375</c:v>
                </c:pt>
                <c:pt idx="17777">
                  <c:v>69.44140625</c:v>
                </c:pt>
                <c:pt idx="17778">
                  <c:v>69.4453125</c:v>
                </c:pt>
                <c:pt idx="17779">
                  <c:v>69.44921875</c:v>
                </c:pt>
                <c:pt idx="17780">
                  <c:v>69.453125</c:v>
                </c:pt>
                <c:pt idx="17781">
                  <c:v>69.45703125</c:v>
                </c:pt>
                <c:pt idx="17782">
                  <c:v>69.4609375</c:v>
                </c:pt>
                <c:pt idx="17783">
                  <c:v>69.46484375</c:v>
                </c:pt>
                <c:pt idx="17784">
                  <c:v>69.46875</c:v>
                </c:pt>
                <c:pt idx="17785">
                  <c:v>69.47265625</c:v>
                </c:pt>
                <c:pt idx="17786">
                  <c:v>69.4765625</c:v>
                </c:pt>
                <c:pt idx="17787">
                  <c:v>69.48046875</c:v>
                </c:pt>
                <c:pt idx="17788">
                  <c:v>69.484375</c:v>
                </c:pt>
                <c:pt idx="17789">
                  <c:v>69.48828125</c:v>
                </c:pt>
                <c:pt idx="17790">
                  <c:v>69.4921875</c:v>
                </c:pt>
                <c:pt idx="17791">
                  <c:v>69.49609375</c:v>
                </c:pt>
                <c:pt idx="17792">
                  <c:v>69.5</c:v>
                </c:pt>
                <c:pt idx="17793">
                  <c:v>69.50390625</c:v>
                </c:pt>
                <c:pt idx="17794">
                  <c:v>69.5078125</c:v>
                </c:pt>
                <c:pt idx="17795">
                  <c:v>69.51171875</c:v>
                </c:pt>
                <c:pt idx="17796">
                  <c:v>69.515625</c:v>
                </c:pt>
                <c:pt idx="17797">
                  <c:v>69.51953125</c:v>
                </c:pt>
                <c:pt idx="17798">
                  <c:v>69.5234375</c:v>
                </c:pt>
                <c:pt idx="17799">
                  <c:v>69.52734375</c:v>
                </c:pt>
                <c:pt idx="17800">
                  <c:v>69.53125</c:v>
                </c:pt>
                <c:pt idx="17801">
                  <c:v>69.53515625</c:v>
                </c:pt>
                <c:pt idx="17802">
                  <c:v>69.5390625</c:v>
                </c:pt>
                <c:pt idx="17803">
                  <c:v>69.54296875</c:v>
                </c:pt>
                <c:pt idx="17804">
                  <c:v>69.546875</c:v>
                </c:pt>
                <c:pt idx="17805">
                  <c:v>69.55078125</c:v>
                </c:pt>
                <c:pt idx="17806">
                  <c:v>69.5546875</c:v>
                </c:pt>
                <c:pt idx="17807">
                  <c:v>69.55859375</c:v>
                </c:pt>
                <c:pt idx="17808">
                  <c:v>69.5625</c:v>
                </c:pt>
                <c:pt idx="17809">
                  <c:v>69.56640625</c:v>
                </c:pt>
                <c:pt idx="17810">
                  <c:v>69.5703125</c:v>
                </c:pt>
                <c:pt idx="17811">
                  <c:v>69.57421875</c:v>
                </c:pt>
                <c:pt idx="17812">
                  <c:v>69.578125</c:v>
                </c:pt>
                <c:pt idx="17813">
                  <c:v>69.58203125</c:v>
                </c:pt>
                <c:pt idx="17814">
                  <c:v>69.5859375</c:v>
                </c:pt>
                <c:pt idx="17815">
                  <c:v>69.58984375</c:v>
                </c:pt>
                <c:pt idx="17816">
                  <c:v>69.59375</c:v>
                </c:pt>
                <c:pt idx="17817">
                  <c:v>69.59765625</c:v>
                </c:pt>
                <c:pt idx="17818">
                  <c:v>69.6015625</c:v>
                </c:pt>
                <c:pt idx="17819">
                  <c:v>69.60546875</c:v>
                </c:pt>
                <c:pt idx="17820">
                  <c:v>69.609375</c:v>
                </c:pt>
                <c:pt idx="17821">
                  <c:v>69.61328125</c:v>
                </c:pt>
                <c:pt idx="17822">
                  <c:v>69.6171875</c:v>
                </c:pt>
                <c:pt idx="17823">
                  <c:v>69.62109375</c:v>
                </c:pt>
                <c:pt idx="17824">
                  <c:v>69.625</c:v>
                </c:pt>
                <c:pt idx="17825">
                  <c:v>69.62890625</c:v>
                </c:pt>
                <c:pt idx="17826">
                  <c:v>69.6328125</c:v>
                </c:pt>
                <c:pt idx="17827">
                  <c:v>69.63671875</c:v>
                </c:pt>
                <c:pt idx="17828">
                  <c:v>69.640625</c:v>
                </c:pt>
                <c:pt idx="17829">
                  <c:v>69.64453125</c:v>
                </c:pt>
                <c:pt idx="17830">
                  <c:v>69.6484375</c:v>
                </c:pt>
                <c:pt idx="17831">
                  <c:v>69.65234375</c:v>
                </c:pt>
                <c:pt idx="17832">
                  <c:v>69.65625</c:v>
                </c:pt>
                <c:pt idx="17833">
                  <c:v>69.66015625</c:v>
                </c:pt>
                <c:pt idx="17834">
                  <c:v>69.6640625</c:v>
                </c:pt>
                <c:pt idx="17835">
                  <c:v>69.66796875</c:v>
                </c:pt>
                <c:pt idx="17836">
                  <c:v>69.671875</c:v>
                </c:pt>
                <c:pt idx="17837">
                  <c:v>69.67578125</c:v>
                </c:pt>
                <c:pt idx="17838">
                  <c:v>69.6796875</c:v>
                </c:pt>
                <c:pt idx="17839">
                  <c:v>69.68359375</c:v>
                </c:pt>
                <c:pt idx="17840">
                  <c:v>69.6875</c:v>
                </c:pt>
                <c:pt idx="17841">
                  <c:v>69.69140625</c:v>
                </c:pt>
                <c:pt idx="17842">
                  <c:v>69.6953125</c:v>
                </c:pt>
                <c:pt idx="17843">
                  <c:v>69.69921875</c:v>
                </c:pt>
                <c:pt idx="17844">
                  <c:v>69.703125</c:v>
                </c:pt>
                <c:pt idx="17845">
                  <c:v>69.70703125</c:v>
                </c:pt>
                <c:pt idx="17846">
                  <c:v>69.7109375</c:v>
                </c:pt>
                <c:pt idx="17847">
                  <c:v>69.71484375</c:v>
                </c:pt>
                <c:pt idx="17848">
                  <c:v>69.71875</c:v>
                </c:pt>
                <c:pt idx="17849">
                  <c:v>69.72265625</c:v>
                </c:pt>
                <c:pt idx="17850">
                  <c:v>69.7265625</c:v>
                </c:pt>
                <c:pt idx="17851">
                  <c:v>69.73046875</c:v>
                </c:pt>
                <c:pt idx="17852">
                  <c:v>69.734375</c:v>
                </c:pt>
                <c:pt idx="17853">
                  <c:v>69.73828125</c:v>
                </c:pt>
                <c:pt idx="17854">
                  <c:v>69.7421875</c:v>
                </c:pt>
                <c:pt idx="17855">
                  <c:v>69.74609375</c:v>
                </c:pt>
                <c:pt idx="17856">
                  <c:v>69.75</c:v>
                </c:pt>
                <c:pt idx="17857">
                  <c:v>69.75390625</c:v>
                </c:pt>
                <c:pt idx="17858">
                  <c:v>69.7578125</c:v>
                </c:pt>
                <c:pt idx="17859">
                  <c:v>69.76171875</c:v>
                </c:pt>
                <c:pt idx="17860">
                  <c:v>69.765625</c:v>
                </c:pt>
                <c:pt idx="17861">
                  <c:v>69.76953125</c:v>
                </c:pt>
                <c:pt idx="17862">
                  <c:v>69.7734375</c:v>
                </c:pt>
                <c:pt idx="17863">
                  <c:v>69.77734375</c:v>
                </c:pt>
                <c:pt idx="17864">
                  <c:v>69.78125</c:v>
                </c:pt>
                <c:pt idx="17865">
                  <c:v>69.78515625</c:v>
                </c:pt>
                <c:pt idx="17866">
                  <c:v>69.7890625</c:v>
                </c:pt>
                <c:pt idx="17867">
                  <c:v>69.79296875</c:v>
                </c:pt>
                <c:pt idx="17868">
                  <c:v>69.796875</c:v>
                </c:pt>
                <c:pt idx="17869">
                  <c:v>69.80078125</c:v>
                </c:pt>
                <c:pt idx="17870">
                  <c:v>69.8046875</c:v>
                </c:pt>
                <c:pt idx="17871">
                  <c:v>69.80859375</c:v>
                </c:pt>
                <c:pt idx="17872">
                  <c:v>69.8125</c:v>
                </c:pt>
                <c:pt idx="17873">
                  <c:v>69.81640625</c:v>
                </c:pt>
                <c:pt idx="17874">
                  <c:v>69.8203125</c:v>
                </c:pt>
                <c:pt idx="17875">
                  <c:v>69.82421875</c:v>
                </c:pt>
                <c:pt idx="17876">
                  <c:v>69.828125</c:v>
                </c:pt>
                <c:pt idx="17877">
                  <c:v>69.83203125</c:v>
                </c:pt>
                <c:pt idx="17878">
                  <c:v>69.8359375</c:v>
                </c:pt>
                <c:pt idx="17879">
                  <c:v>69.83984375</c:v>
                </c:pt>
                <c:pt idx="17880">
                  <c:v>69.84375</c:v>
                </c:pt>
                <c:pt idx="17881">
                  <c:v>69.84765625</c:v>
                </c:pt>
                <c:pt idx="17882">
                  <c:v>69.8515625</c:v>
                </c:pt>
                <c:pt idx="17883">
                  <c:v>69.85546875</c:v>
                </c:pt>
                <c:pt idx="17884">
                  <c:v>69.859375</c:v>
                </c:pt>
                <c:pt idx="17885">
                  <c:v>69.86328125</c:v>
                </c:pt>
                <c:pt idx="17886">
                  <c:v>69.8671875</c:v>
                </c:pt>
                <c:pt idx="17887">
                  <c:v>69.87109375</c:v>
                </c:pt>
                <c:pt idx="17888">
                  <c:v>69.875</c:v>
                </c:pt>
                <c:pt idx="17889">
                  <c:v>69.87890625</c:v>
                </c:pt>
                <c:pt idx="17890">
                  <c:v>69.8828125</c:v>
                </c:pt>
                <c:pt idx="17891">
                  <c:v>69.88671875</c:v>
                </c:pt>
                <c:pt idx="17892">
                  <c:v>69.890625</c:v>
                </c:pt>
                <c:pt idx="17893">
                  <c:v>69.89453125</c:v>
                </c:pt>
                <c:pt idx="17894">
                  <c:v>69.8984375</c:v>
                </c:pt>
                <c:pt idx="17895">
                  <c:v>69.90234375</c:v>
                </c:pt>
                <c:pt idx="17896">
                  <c:v>69.90625</c:v>
                </c:pt>
                <c:pt idx="17897">
                  <c:v>69.91015625</c:v>
                </c:pt>
                <c:pt idx="17898">
                  <c:v>69.9140625</c:v>
                </c:pt>
                <c:pt idx="17899">
                  <c:v>69.91796875</c:v>
                </c:pt>
                <c:pt idx="17900">
                  <c:v>69.921875</c:v>
                </c:pt>
                <c:pt idx="17901">
                  <c:v>69.92578125</c:v>
                </c:pt>
                <c:pt idx="17902">
                  <c:v>69.9296875</c:v>
                </c:pt>
                <c:pt idx="17903">
                  <c:v>69.93359375</c:v>
                </c:pt>
                <c:pt idx="17904">
                  <c:v>69.9375</c:v>
                </c:pt>
                <c:pt idx="17905">
                  <c:v>69.94140625</c:v>
                </c:pt>
                <c:pt idx="17906">
                  <c:v>69.9453125</c:v>
                </c:pt>
                <c:pt idx="17907">
                  <c:v>69.94921875</c:v>
                </c:pt>
                <c:pt idx="17908">
                  <c:v>69.953125</c:v>
                </c:pt>
                <c:pt idx="17909">
                  <c:v>69.95703125</c:v>
                </c:pt>
                <c:pt idx="17910">
                  <c:v>69.9609375</c:v>
                </c:pt>
                <c:pt idx="17911">
                  <c:v>69.96484375</c:v>
                </c:pt>
                <c:pt idx="17912">
                  <c:v>69.96875</c:v>
                </c:pt>
                <c:pt idx="17913">
                  <c:v>69.97265625</c:v>
                </c:pt>
                <c:pt idx="17914">
                  <c:v>69.9765625</c:v>
                </c:pt>
                <c:pt idx="17915">
                  <c:v>69.98046875</c:v>
                </c:pt>
                <c:pt idx="17916">
                  <c:v>69.984375</c:v>
                </c:pt>
                <c:pt idx="17917">
                  <c:v>69.98828125</c:v>
                </c:pt>
                <c:pt idx="17918">
                  <c:v>69.9921875</c:v>
                </c:pt>
                <c:pt idx="17919">
                  <c:v>69.99609375</c:v>
                </c:pt>
                <c:pt idx="17920">
                  <c:v>70</c:v>
                </c:pt>
                <c:pt idx="17921">
                  <c:v>70.00390625</c:v>
                </c:pt>
                <c:pt idx="17922">
                  <c:v>70.0078125</c:v>
                </c:pt>
                <c:pt idx="17923">
                  <c:v>70.01171875</c:v>
                </c:pt>
                <c:pt idx="17924">
                  <c:v>70.015625</c:v>
                </c:pt>
                <c:pt idx="17925">
                  <c:v>70.01953125</c:v>
                </c:pt>
                <c:pt idx="17926">
                  <c:v>70.0234375</c:v>
                </c:pt>
                <c:pt idx="17927">
                  <c:v>70.02734375</c:v>
                </c:pt>
                <c:pt idx="17928">
                  <c:v>70.03125</c:v>
                </c:pt>
                <c:pt idx="17929">
                  <c:v>70.03515625</c:v>
                </c:pt>
                <c:pt idx="17930">
                  <c:v>70.0390625</c:v>
                </c:pt>
                <c:pt idx="17931">
                  <c:v>70.04296875</c:v>
                </c:pt>
                <c:pt idx="17932">
                  <c:v>70.046875</c:v>
                </c:pt>
                <c:pt idx="17933">
                  <c:v>70.05078125</c:v>
                </c:pt>
                <c:pt idx="17934">
                  <c:v>70.0546875</c:v>
                </c:pt>
                <c:pt idx="17935">
                  <c:v>70.05859375</c:v>
                </c:pt>
                <c:pt idx="17936">
                  <c:v>70.0625</c:v>
                </c:pt>
                <c:pt idx="17937">
                  <c:v>70.06640625</c:v>
                </c:pt>
                <c:pt idx="17938">
                  <c:v>70.0703125</c:v>
                </c:pt>
                <c:pt idx="17939">
                  <c:v>70.07421875</c:v>
                </c:pt>
                <c:pt idx="17940">
                  <c:v>70.078125</c:v>
                </c:pt>
                <c:pt idx="17941">
                  <c:v>70.08203125</c:v>
                </c:pt>
                <c:pt idx="17942">
                  <c:v>70.0859375</c:v>
                </c:pt>
                <c:pt idx="17943">
                  <c:v>70.08984375</c:v>
                </c:pt>
                <c:pt idx="17944">
                  <c:v>70.09375</c:v>
                </c:pt>
                <c:pt idx="17945">
                  <c:v>70.09765625</c:v>
                </c:pt>
                <c:pt idx="17946">
                  <c:v>70.1015625</c:v>
                </c:pt>
                <c:pt idx="17947">
                  <c:v>70.10546875</c:v>
                </c:pt>
                <c:pt idx="17948">
                  <c:v>70.109375</c:v>
                </c:pt>
                <c:pt idx="17949">
                  <c:v>70.11328125</c:v>
                </c:pt>
                <c:pt idx="17950">
                  <c:v>70.1171875</c:v>
                </c:pt>
                <c:pt idx="17951">
                  <c:v>70.12109375</c:v>
                </c:pt>
                <c:pt idx="17952">
                  <c:v>70.125</c:v>
                </c:pt>
                <c:pt idx="17953">
                  <c:v>70.12890625</c:v>
                </c:pt>
                <c:pt idx="17954">
                  <c:v>70.1328125</c:v>
                </c:pt>
                <c:pt idx="17955">
                  <c:v>70.13671875</c:v>
                </c:pt>
                <c:pt idx="17956">
                  <c:v>70.140625</c:v>
                </c:pt>
                <c:pt idx="17957">
                  <c:v>70.14453125</c:v>
                </c:pt>
                <c:pt idx="17958">
                  <c:v>70.1484375</c:v>
                </c:pt>
                <c:pt idx="17959">
                  <c:v>70.15234375</c:v>
                </c:pt>
                <c:pt idx="17960">
                  <c:v>70.15625</c:v>
                </c:pt>
                <c:pt idx="17961">
                  <c:v>70.16015625</c:v>
                </c:pt>
                <c:pt idx="17962">
                  <c:v>70.1640625</c:v>
                </c:pt>
                <c:pt idx="17963">
                  <c:v>70.16796875</c:v>
                </c:pt>
                <c:pt idx="17964">
                  <c:v>70.171875</c:v>
                </c:pt>
                <c:pt idx="17965">
                  <c:v>70.17578125</c:v>
                </c:pt>
                <c:pt idx="17966">
                  <c:v>70.1796875</c:v>
                </c:pt>
                <c:pt idx="17967">
                  <c:v>70.18359375</c:v>
                </c:pt>
                <c:pt idx="17968">
                  <c:v>70.1875</c:v>
                </c:pt>
                <c:pt idx="17969">
                  <c:v>70.19140625</c:v>
                </c:pt>
                <c:pt idx="17970">
                  <c:v>70.1953125</c:v>
                </c:pt>
                <c:pt idx="17971">
                  <c:v>70.19921875</c:v>
                </c:pt>
                <c:pt idx="17972">
                  <c:v>70.203125</c:v>
                </c:pt>
                <c:pt idx="17973">
                  <c:v>70.20703125</c:v>
                </c:pt>
                <c:pt idx="17974">
                  <c:v>70.2109375</c:v>
                </c:pt>
                <c:pt idx="17975">
                  <c:v>70.21484375</c:v>
                </c:pt>
                <c:pt idx="17976">
                  <c:v>70.21875</c:v>
                </c:pt>
                <c:pt idx="17977">
                  <c:v>70.22265625</c:v>
                </c:pt>
                <c:pt idx="17978">
                  <c:v>70.2265625</c:v>
                </c:pt>
                <c:pt idx="17979">
                  <c:v>70.23046875</c:v>
                </c:pt>
                <c:pt idx="17980">
                  <c:v>70.234375</c:v>
                </c:pt>
                <c:pt idx="17981">
                  <c:v>70.23828125</c:v>
                </c:pt>
                <c:pt idx="17982">
                  <c:v>70.2421875</c:v>
                </c:pt>
                <c:pt idx="17983">
                  <c:v>70.24609375</c:v>
                </c:pt>
                <c:pt idx="17984">
                  <c:v>70.25</c:v>
                </c:pt>
                <c:pt idx="17985">
                  <c:v>70.25390625</c:v>
                </c:pt>
                <c:pt idx="17986">
                  <c:v>70.2578125</c:v>
                </c:pt>
                <c:pt idx="17987">
                  <c:v>70.26171875</c:v>
                </c:pt>
                <c:pt idx="17988">
                  <c:v>70.265625</c:v>
                </c:pt>
                <c:pt idx="17989">
                  <c:v>70.26953125</c:v>
                </c:pt>
                <c:pt idx="17990">
                  <c:v>70.2734375</c:v>
                </c:pt>
                <c:pt idx="17991">
                  <c:v>70.27734375</c:v>
                </c:pt>
                <c:pt idx="17992">
                  <c:v>70.28125</c:v>
                </c:pt>
                <c:pt idx="17993">
                  <c:v>70.28515625</c:v>
                </c:pt>
                <c:pt idx="17994">
                  <c:v>70.2890625</c:v>
                </c:pt>
                <c:pt idx="17995">
                  <c:v>70.29296875</c:v>
                </c:pt>
                <c:pt idx="17996">
                  <c:v>70.296875</c:v>
                </c:pt>
                <c:pt idx="17997">
                  <c:v>70.30078125</c:v>
                </c:pt>
                <c:pt idx="17998">
                  <c:v>70.3046875</c:v>
                </c:pt>
                <c:pt idx="17999">
                  <c:v>70.30859375</c:v>
                </c:pt>
                <c:pt idx="18000">
                  <c:v>70.3125</c:v>
                </c:pt>
                <c:pt idx="18001">
                  <c:v>70.31640625</c:v>
                </c:pt>
                <c:pt idx="18002">
                  <c:v>70.3203125</c:v>
                </c:pt>
                <c:pt idx="18003">
                  <c:v>70.32421875</c:v>
                </c:pt>
                <c:pt idx="18004">
                  <c:v>70.328125</c:v>
                </c:pt>
                <c:pt idx="18005">
                  <c:v>70.33203125</c:v>
                </c:pt>
                <c:pt idx="18006">
                  <c:v>70.3359375</c:v>
                </c:pt>
                <c:pt idx="18007">
                  <c:v>70.33984375</c:v>
                </c:pt>
                <c:pt idx="18008">
                  <c:v>70.34375</c:v>
                </c:pt>
                <c:pt idx="18009">
                  <c:v>70.34765625</c:v>
                </c:pt>
                <c:pt idx="18010">
                  <c:v>70.3515625</c:v>
                </c:pt>
                <c:pt idx="18011">
                  <c:v>70.35546875</c:v>
                </c:pt>
                <c:pt idx="18012">
                  <c:v>70.359375</c:v>
                </c:pt>
                <c:pt idx="18013">
                  <c:v>70.36328125</c:v>
                </c:pt>
                <c:pt idx="18014">
                  <c:v>70.3671875</c:v>
                </c:pt>
                <c:pt idx="18015">
                  <c:v>70.37109375</c:v>
                </c:pt>
                <c:pt idx="18016">
                  <c:v>70.375</c:v>
                </c:pt>
                <c:pt idx="18017">
                  <c:v>70.37890625</c:v>
                </c:pt>
                <c:pt idx="18018">
                  <c:v>70.3828125</c:v>
                </c:pt>
                <c:pt idx="18019">
                  <c:v>70.38671875</c:v>
                </c:pt>
                <c:pt idx="18020">
                  <c:v>70.390625</c:v>
                </c:pt>
                <c:pt idx="18021">
                  <c:v>70.39453125</c:v>
                </c:pt>
                <c:pt idx="18022">
                  <c:v>70.3984375</c:v>
                </c:pt>
                <c:pt idx="18023">
                  <c:v>70.40234375</c:v>
                </c:pt>
                <c:pt idx="18024">
                  <c:v>70.40625</c:v>
                </c:pt>
                <c:pt idx="18025">
                  <c:v>70.41015625</c:v>
                </c:pt>
                <c:pt idx="18026">
                  <c:v>70.4140625</c:v>
                </c:pt>
                <c:pt idx="18027">
                  <c:v>70.41796875</c:v>
                </c:pt>
                <c:pt idx="18028">
                  <c:v>70.421875</c:v>
                </c:pt>
                <c:pt idx="18029">
                  <c:v>70.42578125</c:v>
                </c:pt>
                <c:pt idx="18030">
                  <c:v>70.4296875</c:v>
                </c:pt>
                <c:pt idx="18031">
                  <c:v>70.43359375</c:v>
                </c:pt>
                <c:pt idx="18032">
                  <c:v>70.4375</c:v>
                </c:pt>
                <c:pt idx="18033">
                  <c:v>70.44140625</c:v>
                </c:pt>
                <c:pt idx="18034">
                  <c:v>70.4453125</c:v>
                </c:pt>
                <c:pt idx="18035">
                  <c:v>70.44921875</c:v>
                </c:pt>
                <c:pt idx="18036">
                  <c:v>70.453125</c:v>
                </c:pt>
                <c:pt idx="18037">
                  <c:v>70.45703125</c:v>
                </c:pt>
                <c:pt idx="18038">
                  <c:v>70.4609375</c:v>
                </c:pt>
                <c:pt idx="18039">
                  <c:v>70.46484375</c:v>
                </c:pt>
                <c:pt idx="18040">
                  <c:v>70.46875</c:v>
                </c:pt>
                <c:pt idx="18041">
                  <c:v>70.47265625</c:v>
                </c:pt>
                <c:pt idx="18042">
                  <c:v>70.4765625</c:v>
                </c:pt>
                <c:pt idx="18043">
                  <c:v>70.48046875</c:v>
                </c:pt>
                <c:pt idx="18044">
                  <c:v>70.484375</c:v>
                </c:pt>
                <c:pt idx="18045">
                  <c:v>70.48828125</c:v>
                </c:pt>
                <c:pt idx="18046">
                  <c:v>70.4921875</c:v>
                </c:pt>
                <c:pt idx="18047">
                  <c:v>70.49609375</c:v>
                </c:pt>
                <c:pt idx="18048">
                  <c:v>70.5</c:v>
                </c:pt>
                <c:pt idx="18049">
                  <c:v>70.50390625</c:v>
                </c:pt>
                <c:pt idx="18050">
                  <c:v>70.5078125</c:v>
                </c:pt>
                <c:pt idx="18051">
                  <c:v>70.51171875</c:v>
                </c:pt>
                <c:pt idx="18052">
                  <c:v>70.515625</c:v>
                </c:pt>
                <c:pt idx="18053">
                  <c:v>70.51953125</c:v>
                </c:pt>
                <c:pt idx="18054">
                  <c:v>70.5234375</c:v>
                </c:pt>
                <c:pt idx="18055">
                  <c:v>70.52734375</c:v>
                </c:pt>
                <c:pt idx="18056">
                  <c:v>70.53125</c:v>
                </c:pt>
                <c:pt idx="18057">
                  <c:v>70.53515625</c:v>
                </c:pt>
                <c:pt idx="18058">
                  <c:v>70.5390625</c:v>
                </c:pt>
                <c:pt idx="18059">
                  <c:v>70.54296875</c:v>
                </c:pt>
                <c:pt idx="18060">
                  <c:v>70.546875</c:v>
                </c:pt>
                <c:pt idx="18061">
                  <c:v>70.55078125</c:v>
                </c:pt>
                <c:pt idx="18062">
                  <c:v>70.5546875</c:v>
                </c:pt>
                <c:pt idx="18063">
                  <c:v>70.55859375</c:v>
                </c:pt>
                <c:pt idx="18064">
                  <c:v>70.5625</c:v>
                </c:pt>
                <c:pt idx="18065">
                  <c:v>70.56640625</c:v>
                </c:pt>
                <c:pt idx="18066">
                  <c:v>70.5703125</c:v>
                </c:pt>
                <c:pt idx="18067">
                  <c:v>70.57421875</c:v>
                </c:pt>
                <c:pt idx="18068">
                  <c:v>70.578125</c:v>
                </c:pt>
                <c:pt idx="18069">
                  <c:v>70.58203125</c:v>
                </c:pt>
                <c:pt idx="18070">
                  <c:v>70.5859375</c:v>
                </c:pt>
                <c:pt idx="18071">
                  <c:v>70.58984375</c:v>
                </c:pt>
                <c:pt idx="18072">
                  <c:v>70.59375</c:v>
                </c:pt>
                <c:pt idx="18073">
                  <c:v>70.59765625</c:v>
                </c:pt>
                <c:pt idx="18074">
                  <c:v>70.6015625</c:v>
                </c:pt>
                <c:pt idx="18075">
                  <c:v>70.60546875</c:v>
                </c:pt>
                <c:pt idx="18076">
                  <c:v>70.609375</c:v>
                </c:pt>
                <c:pt idx="18077">
                  <c:v>70.61328125</c:v>
                </c:pt>
                <c:pt idx="18078">
                  <c:v>70.6171875</c:v>
                </c:pt>
                <c:pt idx="18079">
                  <c:v>70.62109375</c:v>
                </c:pt>
                <c:pt idx="18080">
                  <c:v>70.625</c:v>
                </c:pt>
                <c:pt idx="18081">
                  <c:v>70.62890625</c:v>
                </c:pt>
                <c:pt idx="18082">
                  <c:v>70.6328125</c:v>
                </c:pt>
                <c:pt idx="18083">
                  <c:v>70.63671875</c:v>
                </c:pt>
                <c:pt idx="18084">
                  <c:v>70.640625</c:v>
                </c:pt>
                <c:pt idx="18085">
                  <c:v>70.64453125</c:v>
                </c:pt>
                <c:pt idx="18086">
                  <c:v>70.6484375</c:v>
                </c:pt>
                <c:pt idx="18087">
                  <c:v>70.65234375</c:v>
                </c:pt>
                <c:pt idx="18088">
                  <c:v>70.65625</c:v>
                </c:pt>
                <c:pt idx="18089">
                  <c:v>70.66015625</c:v>
                </c:pt>
                <c:pt idx="18090">
                  <c:v>70.6640625</c:v>
                </c:pt>
                <c:pt idx="18091">
                  <c:v>70.66796875</c:v>
                </c:pt>
                <c:pt idx="18092">
                  <c:v>70.671875</c:v>
                </c:pt>
                <c:pt idx="18093">
                  <c:v>70.67578125</c:v>
                </c:pt>
                <c:pt idx="18094">
                  <c:v>70.6796875</c:v>
                </c:pt>
                <c:pt idx="18095">
                  <c:v>70.68359375</c:v>
                </c:pt>
                <c:pt idx="18096">
                  <c:v>70.6875</c:v>
                </c:pt>
                <c:pt idx="18097">
                  <c:v>70.69140625</c:v>
                </c:pt>
                <c:pt idx="18098">
                  <c:v>70.6953125</c:v>
                </c:pt>
                <c:pt idx="18099">
                  <c:v>70.69921875</c:v>
                </c:pt>
                <c:pt idx="18100">
                  <c:v>70.703125</c:v>
                </c:pt>
                <c:pt idx="18101">
                  <c:v>70.70703125</c:v>
                </c:pt>
                <c:pt idx="18102">
                  <c:v>70.7109375</c:v>
                </c:pt>
                <c:pt idx="18103">
                  <c:v>70.71484375</c:v>
                </c:pt>
                <c:pt idx="18104">
                  <c:v>70.71875</c:v>
                </c:pt>
                <c:pt idx="18105">
                  <c:v>70.72265625</c:v>
                </c:pt>
                <c:pt idx="18106">
                  <c:v>70.7265625</c:v>
                </c:pt>
                <c:pt idx="18107">
                  <c:v>70.73046875</c:v>
                </c:pt>
                <c:pt idx="18108">
                  <c:v>70.734375</c:v>
                </c:pt>
                <c:pt idx="18109">
                  <c:v>70.73828125</c:v>
                </c:pt>
                <c:pt idx="18110">
                  <c:v>70.7421875</c:v>
                </c:pt>
                <c:pt idx="18111">
                  <c:v>70.74609375</c:v>
                </c:pt>
                <c:pt idx="18112">
                  <c:v>70.75</c:v>
                </c:pt>
                <c:pt idx="18113">
                  <c:v>70.75390625</c:v>
                </c:pt>
                <c:pt idx="18114">
                  <c:v>70.7578125</c:v>
                </c:pt>
                <c:pt idx="18115">
                  <c:v>70.76171875</c:v>
                </c:pt>
                <c:pt idx="18116">
                  <c:v>70.765625</c:v>
                </c:pt>
                <c:pt idx="18117">
                  <c:v>70.76953125</c:v>
                </c:pt>
                <c:pt idx="18118">
                  <c:v>70.7734375</c:v>
                </c:pt>
                <c:pt idx="18119">
                  <c:v>70.77734375</c:v>
                </c:pt>
                <c:pt idx="18120">
                  <c:v>70.78125</c:v>
                </c:pt>
                <c:pt idx="18121">
                  <c:v>70.78515625</c:v>
                </c:pt>
                <c:pt idx="18122">
                  <c:v>70.7890625</c:v>
                </c:pt>
                <c:pt idx="18123">
                  <c:v>70.79296875</c:v>
                </c:pt>
                <c:pt idx="18124">
                  <c:v>70.796875</c:v>
                </c:pt>
                <c:pt idx="18125">
                  <c:v>70.80078125</c:v>
                </c:pt>
                <c:pt idx="18126">
                  <c:v>70.8046875</c:v>
                </c:pt>
                <c:pt idx="18127">
                  <c:v>70.80859375</c:v>
                </c:pt>
                <c:pt idx="18128">
                  <c:v>70.8125</c:v>
                </c:pt>
                <c:pt idx="18129">
                  <c:v>70.81640625</c:v>
                </c:pt>
                <c:pt idx="18130">
                  <c:v>70.8203125</c:v>
                </c:pt>
                <c:pt idx="18131">
                  <c:v>70.82421875</c:v>
                </c:pt>
                <c:pt idx="18132">
                  <c:v>70.828125</c:v>
                </c:pt>
                <c:pt idx="18133">
                  <c:v>70.83203125</c:v>
                </c:pt>
                <c:pt idx="18134">
                  <c:v>70.8359375</c:v>
                </c:pt>
                <c:pt idx="18135">
                  <c:v>70.83984375</c:v>
                </c:pt>
                <c:pt idx="18136">
                  <c:v>70.84375</c:v>
                </c:pt>
                <c:pt idx="18137">
                  <c:v>70.84765625</c:v>
                </c:pt>
                <c:pt idx="18138">
                  <c:v>70.8515625</c:v>
                </c:pt>
                <c:pt idx="18139">
                  <c:v>70.85546875</c:v>
                </c:pt>
                <c:pt idx="18140">
                  <c:v>70.859375</c:v>
                </c:pt>
                <c:pt idx="18141">
                  <c:v>70.86328125</c:v>
                </c:pt>
                <c:pt idx="18142">
                  <c:v>70.8671875</c:v>
                </c:pt>
                <c:pt idx="18143">
                  <c:v>70.87109375</c:v>
                </c:pt>
                <c:pt idx="18144">
                  <c:v>70.875</c:v>
                </c:pt>
                <c:pt idx="18145">
                  <c:v>70.87890625</c:v>
                </c:pt>
                <c:pt idx="18146">
                  <c:v>70.8828125</c:v>
                </c:pt>
                <c:pt idx="18147">
                  <c:v>70.88671875</c:v>
                </c:pt>
                <c:pt idx="18148">
                  <c:v>70.890625</c:v>
                </c:pt>
                <c:pt idx="18149">
                  <c:v>70.89453125</c:v>
                </c:pt>
                <c:pt idx="18150">
                  <c:v>70.8984375</c:v>
                </c:pt>
                <c:pt idx="18151">
                  <c:v>70.90234375</c:v>
                </c:pt>
                <c:pt idx="18152">
                  <c:v>70.90625</c:v>
                </c:pt>
                <c:pt idx="18153">
                  <c:v>70.91015625</c:v>
                </c:pt>
                <c:pt idx="18154">
                  <c:v>70.9140625</c:v>
                </c:pt>
                <c:pt idx="18155">
                  <c:v>70.91796875</c:v>
                </c:pt>
                <c:pt idx="18156">
                  <c:v>70.921875</c:v>
                </c:pt>
                <c:pt idx="18157">
                  <c:v>70.92578125</c:v>
                </c:pt>
                <c:pt idx="18158">
                  <c:v>70.9296875</c:v>
                </c:pt>
                <c:pt idx="18159">
                  <c:v>70.93359375</c:v>
                </c:pt>
                <c:pt idx="18160">
                  <c:v>70.9375</c:v>
                </c:pt>
                <c:pt idx="18161">
                  <c:v>70.94140625</c:v>
                </c:pt>
                <c:pt idx="18162">
                  <c:v>70.9453125</c:v>
                </c:pt>
                <c:pt idx="18163">
                  <c:v>70.94921875</c:v>
                </c:pt>
                <c:pt idx="18164">
                  <c:v>70.953125</c:v>
                </c:pt>
                <c:pt idx="18165">
                  <c:v>70.95703125</c:v>
                </c:pt>
                <c:pt idx="18166">
                  <c:v>70.9609375</c:v>
                </c:pt>
                <c:pt idx="18167">
                  <c:v>70.96484375</c:v>
                </c:pt>
                <c:pt idx="18168">
                  <c:v>70.96875</c:v>
                </c:pt>
                <c:pt idx="18169">
                  <c:v>70.97265625</c:v>
                </c:pt>
                <c:pt idx="18170">
                  <c:v>70.9765625</c:v>
                </c:pt>
                <c:pt idx="18171">
                  <c:v>70.98046875</c:v>
                </c:pt>
                <c:pt idx="18172">
                  <c:v>70.984375</c:v>
                </c:pt>
                <c:pt idx="18173">
                  <c:v>70.98828125</c:v>
                </c:pt>
                <c:pt idx="18174">
                  <c:v>70.9921875</c:v>
                </c:pt>
                <c:pt idx="18175">
                  <c:v>70.99609375</c:v>
                </c:pt>
                <c:pt idx="18176">
                  <c:v>71</c:v>
                </c:pt>
                <c:pt idx="18177">
                  <c:v>71.00390625</c:v>
                </c:pt>
                <c:pt idx="18178">
                  <c:v>71.0078125</c:v>
                </c:pt>
                <c:pt idx="18179">
                  <c:v>71.01171875</c:v>
                </c:pt>
                <c:pt idx="18180">
                  <c:v>71.015625</c:v>
                </c:pt>
                <c:pt idx="18181">
                  <c:v>71.01953125</c:v>
                </c:pt>
                <c:pt idx="18182">
                  <c:v>71.0234375</c:v>
                </c:pt>
                <c:pt idx="18183">
                  <c:v>71.02734375</c:v>
                </c:pt>
                <c:pt idx="18184">
                  <c:v>71.03125</c:v>
                </c:pt>
                <c:pt idx="18185">
                  <c:v>71.03515625</c:v>
                </c:pt>
                <c:pt idx="18186">
                  <c:v>71.0390625</c:v>
                </c:pt>
                <c:pt idx="18187">
                  <c:v>71.04296875</c:v>
                </c:pt>
                <c:pt idx="18188">
                  <c:v>71.046875</c:v>
                </c:pt>
                <c:pt idx="18189">
                  <c:v>71.05078125</c:v>
                </c:pt>
                <c:pt idx="18190">
                  <c:v>71.0546875</c:v>
                </c:pt>
                <c:pt idx="18191">
                  <c:v>71.05859375</c:v>
                </c:pt>
                <c:pt idx="18192">
                  <c:v>71.0625</c:v>
                </c:pt>
                <c:pt idx="18193">
                  <c:v>71.06640625</c:v>
                </c:pt>
                <c:pt idx="18194">
                  <c:v>71.0703125</c:v>
                </c:pt>
                <c:pt idx="18195">
                  <c:v>71.07421875</c:v>
                </c:pt>
                <c:pt idx="18196">
                  <c:v>71.078125</c:v>
                </c:pt>
                <c:pt idx="18197">
                  <c:v>71.08203125</c:v>
                </c:pt>
                <c:pt idx="18198">
                  <c:v>71.0859375</c:v>
                </c:pt>
                <c:pt idx="18199">
                  <c:v>71.08984375</c:v>
                </c:pt>
                <c:pt idx="18200">
                  <c:v>71.09375</c:v>
                </c:pt>
                <c:pt idx="18201">
                  <c:v>71.09765625</c:v>
                </c:pt>
                <c:pt idx="18202">
                  <c:v>71.1015625</c:v>
                </c:pt>
                <c:pt idx="18203">
                  <c:v>71.10546875</c:v>
                </c:pt>
                <c:pt idx="18204">
                  <c:v>71.109375</c:v>
                </c:pt>
                <c:pt idx="18205">
                  <c:v>71.11328125</c:v>
                </c:pt>
                <c:pt idx="18206">
                  <c:v>71.1171875</c:v>
                </c:pt>
                <c:pt idx="18207">
                  <c:v>71.12109375</c:v>
                </c:pt>
                <c:pt idx="18208">
                  <c:v>71.125</c:v>
                </c:pt>
                <c:pt idx="18209">
                  <c:v>71.12890625</c:v>
                </c:pt>
                <c:pt idx="18210">
                  <c:v>71.1328125</c:v>
                </c:pt>
                <c:pt idx="18211">
                  <c:v>71.13671875</c:v>
                </c:pt>
                <c:pt idx="18212">
                  <c:v>71.140625</c:v>
                </c:pt>
                <c:pt idx="18213">
                  <c:v>71.14453125</c:v>
                </c:pt>
                <c:pt idx="18214">
                  <c:v>71.1484375</c:v>
                </c:pt>
                <c:pt idx="18215">
                  <c:v>71.15234375</c:v>
                </c:pt>
                <c:pt idx="18216">
                  <c:v>71.15625</c:v>
                </c:pt>
                <c:pt idx="18217">
                  <c:v>71.16015625</c:v>
                </c:pt>
                <c:pt idx="18218">
                  <c:v>71.1640625</c:v>
                </c:pt>
                <c:pt idx="18219">
                  <c:v>71.16796875</c:v>
                </c:pt>
                <c:pt idx="18220">
                  <c:v>71.171875</c:v>
                </c:pt>
                <c:pt idx="18221">
                  <c:v>71.17578125</c:v>
                </c:pt>
                <c:pt idx="18222">
                  <c:v>71.1796875</c:v>
                </c:pt>
                <c:pt idx="18223">
                  <c:v>71.18359375</c:v>
                </c:pt>
                <c:pt idx="18224">
                  <c:v>71.1875</c:v>
                </c:pt>
                <c:pt idx="18225">
                  <c:v>71.19140625</c:v>
                </c:pt>
                <c:pt idx="18226">
                  <c:v>71.1953125</c:v>
                </c:pt>
                <c:pt idx="18227">
                  <c:v>71.19921875</c:v>
                </c:pt>
                <c:pt idx="18228">
                  <c:v>71.203125</c:v>
                </c:pt>
                <c:pt idx="18229">
                  <c:v>71.20703125</c:v>
                </c:pt>
                <c:pt idx="18230">
                  <c:v>71.2109375</c:v>
                </c:pt>
                <c:pt idx="18231">
                  <c:v>71.21484375</c:v>
                </c:pt>
                <c:pt idx="18232">
                  <c:v>71.21875</c:v>
                </c:pt>
                <c:pt idx="18233">
                  <c:v>71.22265625</c:v>
                </c:pt>
                <c:pt idx="18234">
                  <c:v>71.2265625</c:v>
                </c:pt>
                <c:pt idx="18235">
                  <c:v>71.23046875</c:v>
                </c:pt>
                <c:pt idx="18236">
                  <c:v>71.234375</c:v>
                </c:pt>
                <c:pt idx="18237">
                  <c:v>71.23828125</c:v>
                </c:pt>
                <c:pt idx="18238">
                  <c:v>71.2421875</c:v>
                </c:pt>
                <c:pt idx="18239">
                  <c:v>71.24609375</c:v>
                </c:pt>
                <c:pt idx="18240">
                  <c:v>71.25</c:v>
                </c:pt>
                <c:pt idx="18241">
                  <c:v>71.25390625</c:v>
                </c:pt>
                <c:pt idx="18242">
                  <c:v>71.2578125</c:v>
                </c:pt>
                <c:pt idx="18243">
                  <c:v>71.26171875</c:v>
                </c:pt>
                <c:pt idx="18244">
                  <c:v>71.265625</c:v>
                </c:pt>
                <c:pt idx="18245">
                  <c:v>71.26953125</c:v>
                </c:pt>
                <c:pt idx="18246">
                  <c:v>71.2734375</c:v>
                </c:pt>
                <c:pt idx="18247">
                  <c:v>71.27734375</c:v>
                </c:pt>
                <c:pt idx="18248">
                  <c:v>71.28125</c:v>
                </c:pt>
                <c:pt idx="18249">
                  <c:v>71.28515625</c:v>
                </c:pt>
                <c:pt idx="18250">
                  <c:v>71.2890625</c:v>
                </c:pt>
                <c:pt idx="18251">
                  <c:v>71.29296875</c:v>
                </c:pt>
                <c:pt idx="18252">
                  <c:v>71.296875</c:v>
                </c:pt>
                <c:pt idx="18253">
                  <c:v>71.30078125</c:v>
                </c:pt>
                <c:pt idx="18254">
                  <c:v>71.3046875</c:v>
                </c:pt>
                <c:pt idx="18255">
                  <c:v>71.30859375</c:v>
                </c:pt>
                <c:pt idx="18256">
                  <c:v>71.3125</c:v>
                </c:pt>
                <c:pt idx="18257">
                  <c:v>71.31640625</c:v>
                </c:pt>
                <c:pt idx="18258">
                  <c:v>71.3203125</c:v>
                </c:pt>
                <c:pt idx="18259">
                  <c:v>71.32421875</c:v>
                </c:pt>
                <c:pt idx="18260">
                  <c:v>71.328125</c:v>
                </c:pt>
                <c:pt idx="18261">
                  <c:v>71.33203125</c:v>
                </c:pt>
                <c:pt idx="18262">
                  <c:v>71.3359375</c:v>
                </c:pt>
                <c:pt idx="18263">
                  <c:v>71.33984375</c:v>
                </c:pt>
                <c:pt idx="18264">
                  <c:v>71.34375</c:v>
                </c:pt>
                <c:pt idx="18265">
                  <c:v>71.34765625</c:v>
                </c:pt>
                <c:pt idx="18266">
                  <c:v>71.3515625</c:v>
                </c:pt>
                <c:pt idx="18267">
                  <c:v>71.35546875</c:v>
                </c:pt>
                <c:pt idx="18268">
                  <c:v>71.359375</c:v>
                </c:pt>
                <c:pt idx="18269">
                  <c:v>71.36328125</c:v>
                </c:pt>
                <c:pt idx="18270">
                  <c:v>71.3671875</c:v>
                </c:pt>
                <c:pt idx="18271">
                  <c:v>71.37109375</c:v>
                </c:pt>
                <c:pt idx="18272">
                  <c:v>71.375</c:v>
                </c:pt>
                <c:pt idx="18273">
                  <c:v>71.37890625</c:v>
                </c:pt>
                <c:pt idx="18274">
                  <c:v>71.3828125</c:v>
                </c:pt>
                <c:pt idx="18275">
                  <c:v>71.38671875</c:v>
                </c:pt>
                <c:pt idx="18276">
                  <c:v>71.390625</c:v>
                </c:pt>
                <c:pt idx="18277">
                  <c:v>71.39453125</c:v>
                </c:pt>
                <c:pt idx="18278">
                  <c:v>71.3984375</c:v>
                </c:pt>
                <c:pt idx="18279">
                  <c:v>71.40234375</c:v>
                </c:pt>
                <c:pt idx="18280">
                  <c:v>71.40625</c:v>
                </c:pt>
                <c:pt idx="18281">
                  <c:v>71.41015625</c:v>
                </c:pt>
                <c:pt idx="18282">
                  <c:v>71.4140625</c:v>
                </c:pt>
                <c:pt idx="18283">
                  <c:v>71.41796875</c:v>
                </c:pt>
                <c:pt idx="18284">
                  <c:v>71.421875</c:v>
                </c:pt>
                <c:pt idx="18285">
                  <c:v>71.42578125</c:v>
                </c:pt>
                <c:pt idx="18286">
                  <c:v>71.4296875</c:v>
                </c:pt>
                <c:pt idx="18287">
                  <c:v>71.43359375</c:v>
                </c:pt>
                <c:pt idx="18288">
                  <c:v>71.4375</c:v>
                </c:pt>
                <c:pt idx="18289">
                  <c:v>71.44140625</c:v>
                </c:pt>
                <c:pt idx="18290">
                  <c:v>71.4453125</c:v>
                </c:pt>
                <c:pt idx="18291">
                  <c:v>71.44921875</c:v>
                </c:pt>
                <c:pt idx="18292">
                  <c:v>71.453125</c:v>
                </c:pt>
                <c:pt idx="18293">
                  <c:v>71.45703125</c:v>
                </c:pt>
                <c:pt idx="18294">
                  <c:v>71.4609375</c:v>
                </c:pt>
                <c:pt idx="18295">
                  <c:v>71.46484375</c:v>
                </c:pt>
                <c:pt idx="18296">
                  <c:v>71.46875</c:v>
                </c:pt>
                <c:pt idx="18297">
                  <c:v>71.47265625</c:v>
                </c:pt>
                <c:pt idx="18298">
                  <c:v>71.4765625</c:v>
                </c:pt>
                <c:pt idx="18299">
                  <c:v>71.48046875</c:v>
                </c:pt>
                <c:pt idx="18300">
                  <c:v>71.484375</c:v>
                </c:pt>
                <c:pt idx="18301">
                  <c:v>71.48828125</c:v>
                </c:pt>
                <c:pt idx="18302">
                  <c:v>71.4921875</c:v>
                </c:pt>
                <c:pt idx="18303">
                  <c:v>71.49609375</c:v>
                </c:pt>
              </c:numCache>
            </c:numRef>
          </c:xVal>
          <c:yVal>
            <c:numRef>
              <c:f>Sheet1!$C$1:$C$22272</c:f>
              <c:numCache>
                <c:formatCode>General</c:formatCode>
                <c:ptCount val="22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c:formatCode="0.00E+00">
                  <c:v>2.39753980350176e-16</c:v>
                </c:pt>
                <c:pt idx="7" c:formatCode="0.00E+00">
                  <c:v>3.10998101895352e-15</c:v>
                </c:pt>
                <c:pt idx="8" c:formatCode="0.00E+00">
                  <c:v>2.02836952599656e-14</c:v>
                </c:pt>
                <c:pt idx="9" c:formatCode="0.00E+00">
                  <c:v>8.97134542096349e-14</c:v>
                </c:pt>
                <c:pt idx="10" c:formatCode="0.00E+00">
                  <c:v>3.05807269360484e-13</c:v>
                </c:pt>
                <c:pt idx="11" c:formatCode="0.00E+00">
                  <c:v>8.63839877900311e-13</c:v>
                </c:pt>
                <c:pt idx="12" c:formatCode="0.00E+00">
                  <c:v>2.11842185112877e-12</c:v>
                </c:pt>
                <c:pt idx="13" c:formatCode="0.00E+00">
                  <c:v>4.6556084445505e-12</c:v>
                </c:pt>
                <c:pt idx="14" c:formatCode="0.00E+00">
                  <c:v>9.37823614119212e-12</c:v>
                </c:pt>
                <c:pt idx="15" c:formatCode="0.00E+00">
                  <c:v>1.76043205851403e-11</c:v>
                </c:pt>
                <c:pt idx="16" c:formatCode="0.00E+00">
                  <c:v>3.11795474881692e-11</c:v>
                </c:pt>
                <c:pt idx="17" c:formatCode="0.00E+00">
                  <c:v>5.26070109331376e-11</c:v>
                </c:pt>
                <c:pt idx="18" c:formatCode="0.00E+00">
                  <c:v>8.51984564637407e-11</c:v>
                </c:pt>
                <c:pt idx="19" c:formatCode="0.00E+00">
                  <c:v>1.33249959069091e-10</c:v>
                </c:pt>
                <c:pt idx="20" c:formatCode="0.00E+00">
                  <c:v>2.02242715847275e-10</c:v>
                </c:pt>
                <c:pt idx="21" c:formatCode="0.00E+00">
                  <c:v>2.99068404576691e-10</c:v>
                </c:pt>
                <c:pt idx="22" c:formatCode="0.00E+00">
                  <c:v>4.32278564222292e-10</c:v>
                </c:pt>
                <c:pt idx="23" c:formatCode="0.00E+00">
                  <c:v>6.12358656962152e-10</c:v>
                </c:pt>
                <c:pt idx="24" c:formatCode="0.00E+00">
                  <c:v>8.52029599780168e-10</c:v>
                </c:pt>
                <c:pt idx="25" c:formatCode="0.00E+00">
                  <c:v>1.16658066220374e-9</c:v>
                </c:pt>
                <c:pt idx="26" c:formatCode="0.00E+00">
                  <c:v>1.57423606524511e-9</c:v>
                </c:pt>
                <c:pt idx="27" c:formatCode="0.00E+00">
                  <c:v>2.09655417979467e-9</c:v>
                </c:pt>
                <c:pt idx="28" c:formatCode="0.00E+00">
                  <c:v>2.75885464285822e-9</c:v>
                </c:pt>
                <c:pt idx="29" c:formatCode="0.00E+00">
                  <c:v>3.59066619134796e-9</c:v>
                </c:pt>
                <c:pt idx="30" c:formatCode="0.00E+00">
                  <c:v>4.62618724615258e-9</c:v>
                </c:pt>
                <c:pt idx="31" c:formatCode="0.00E+00">
                  <c:v>5.90475245488001e-9</c:v>
                </c:pt>
                <c:pt idx="32" c:formatCode="0.00E+00">
                  <c:v>7.47130098554902e-9</c:v>
                </c:pt>
                <c:pt idx="33" c:formatCode="0.00E+00">
                  <c:v>9.37684487656979e-9</c:v>
                </c:pt>
                <c:pt idx="34" c:formatCode="0.00E+00">
                  <c:v>1.16789369928234e-8</c:v>
                </c:pt>
                <c:pt idx="35" c:formatCode="0.00E+00">
                  <c:v>1.44421383883685e-8</c:v>
                </c:pt>
                <c:pt idx="36" c:formatCode="0.00E+00">
                  <c:v>1.77384848803063e-8</c:v>
                </c:pt>
                <c:pt idx="37" c:formatCode="0.00E+00">
                  <c:v>2.164795288205e-8</c:v>
                </c:pt>
                <c:pt idx="38" c:formatCode="0.00E+00">
                  <c:v>2.62589257401114e-8</c:v>
                </c:pt>
                <c:pt idx="39" c:formatCode="0.00E+00">
                  <c:v>3.16686639393531e-8</c:v>
                </c:pt>
                <c:pt idx="40" c:formatCode="0.00E+00">
                  <c:v>3.79837834028731e-8</c:v>
                </c:pt>
                <c:pt idx="41" c:formatCode="0.00E+00">
                  <c:v>4.53207435914773e-8</c:v>
                </c:pt>
                <c:pt idx="42" c:formatCode="0.00E+00">
                  <c:v>5.38063427384434e-8</c:v>
                </c:pt>
                <c:pt idx="43" c:formatCode="0.00E+00">
                  <c:v>6.35782152276314e-8</c:v>
                </c:pt>
                <c:pt idx="44" c:formatCode="0.00E+00">
                  <c:v>7.47853272191512e-8</c:v>
                </c:pt>
                <c:pt idx="45" c:formatCode="0.00E+00">
                  <c:v>8.758846889252e-8</c:v>
                </c:pt>
                <c:pt idx="46" c:formatCode="0.00E+00">
                  <c:v>1.02160742921049e-7</c:v>
                </c:pt>
                <c:pt idx="47" c:formatCode="0.00E+00">
                  <c:v>1.18688049041255e-7</c:v>
                </c:pt>
                <c:pt idx="48" c:formatCode="0.00E+00">
                  <c:v>1.37369564584445e-7</c:v>
                </c:pt>
                <c:pt idx="49" c:formatCode="0.00E+00">
                  <c:v>1.58418220840921e-7</c:v>
                </c:pt>
                <c:pt idx="50" c:formatCode="0.00E+00">
                  <c:v>1.82061174890784e-7</c:v>
                </c:pt>
                <c:pt idx="51" c:formatCode="0.00E+00">
                  <c:v>2.0854027534659e-7</c:v>
                </c:pt>
                <c:pt idx="52" c:formatCode="0.00E+00">
                  <c:v>2.38112518579102e-7</c:v>
                </c:pt>
                <c:pt idx="53" c:formatCode="0.00E+00">
                  <c:v>2.71050492095363e-7</c:v>
                </c:pt>
                <c:pt idx="54" c:formatCode="0.00E+00">
                  <c:v>3.07642805191443e-7</c:v>
                </c:pt>
                <c:pt idx="55" c:formatCode="0.00E+00">
                  <c:v>3.48194510358482e-7</c:v>
                </c:pt>
                <c:pt idx="56" c:formatCode="0.00E+00">
                  <c:v>3.93027518824875e-7</c:v>
                </c:pt>
                <c:pt idx="57" c:formatCode="0.00E+00">
                  <c:v>4.42481011365218e-7</c:v>
                </c:pt>
                <c:pt idx="58" c:formatCode="0.00E+00">
                  <c:v>4.96911843077415e-7</c:v>
                </c:pt>
                <c:pt idx="59" c:formatCode="0.00E+00">
                  <c:v>5.56694938228983e-7</c:v>
                </c:pt>
                <c:pt idx="60" c:formatCode="0.00E+00">
                  <c:v>6.22223668987552e-7</c:v>
                </c:pt>
                <c:pt idx="61" c:formatCode="0.00E+00">
                  <c:v>6.93910211309368e-7</c:v>
                </c:pt>
                <c:pt idx="62" c:formatCode="0.00E+00">
                  <c:v>7.7218587361342e-7</c:v>
                </c:pt>
                <c:pt idx="63" c:formatCode="0.00E+00">
                  <c:v>8.57501398555959e-7</c:v>
                </c:pt>
                <c:pt idx="64" c:formatCode="0.00E+00">
                  <c:v>9.50327242056558e-7</c:v>
                </c:pt>
                <c:pt idx="65" c:formatCode="0.00E+00">
                  <c:v>1.05115383481677e-6</c:v>
                </c:pt>
                <c:pt idx="66" c:formatCode="0.00E+00">
                  <c:v>1.16049183167076e-6</c:v>
                </c:pt>
                <c:pt idx="67" c:formatCode="0.00E+00">
                  <c:v>1.27887235396095e-6</c:v>
                </c:pt>
                <c:pt idx="68" c:formatCode="0.00E+00">
                  <c:v>1.40684722854898e-6</c:v>
                </c:pt>
                <c:pt idx="69" c:formatCode="0.00E+00">
                  <c:v>1.54498922457356e-6</c:v>
                </c:pt>
                <c:pt idx="70" c:formatCode="0.00E+00">
                  <c:v>1.69389228663737e-6</c:v>
                </c:pt>
                <c:pt idx="71" c:formatCode="0.00E+00">
                  <c:v>1.85417176050525e-6</c:v>
                </c:pt>
                <c:pt idx="72" c:formatCode="0.00E+00">
                  <c:v>2.02646460510966e-6</c:v>
                </c:pt>
                <c:pt idx="73" c:formatCode="0.00E+00">
                  <c:v>2.21142958411837e-6</c:v>
                </c:pt>
                <c:pt idx="74" c:formatCode="0.00E+00">
                  <c:v>2.40974743267335e-6</c:v>
                </c:pt>
                <c:pt idx="75" c:formatCode="0.00E+00">
                  <c:v>2.62212099959677e-6</c:v>
                </c:pt>
                <c:pt idx="76" c:formatCode="0.00E+00">
                  <c:v>2.84927536895714e-6</c:v>
                </c:pt>
                <c:pt idx="77" c:formatCode="0.00E+00">
                  <c:v>3.0919579647861e-6</c:v>
                </c:pt>
                <c:pt idx="78" c:formatCode="0.00E+00">
                  <c:v>3.3509386407184e-6</c:v>
                </c:pt>
                <c:pt idx="79" c:formatCode="0.00E+00">
                  <c:v>3.6270097553235e-6</c:v>
                </c:pt>
                <c:pt idx="80" c:formatCode="0.00E+00">
                  <c:v>3.9209862348399e-6</c:v>
                </c:pt>
                <c:pt idx="81" c:formatCode="0.00E+00">
                  <c:v>4.23370562713696e-6</c:v>
                </c:pt>
                <c:pt idx="82" c:formatCode="0.00E+00">
                  <c:v>4.56602815182372e-6</c:v>
                </c:pt>
                <c:pt idx="83" c:formatCode="0.00E+00">
                  <c:v>4.91883675008761e-6</c:v>
                </c:pt>
                <c:pt idx="84" c:formatCode="0.00E+00">
                  <c:v>5.29303713558761e-6</c:v>
                </c:pt>
                <c:pt idx="85" c:formatCode="0.00E+00">
                  <c:v>5.68955784624933e-6</c:v>
                </c:pt>
                <c:pt idx="86" c:formatCode="0.00E+00">
                  <c:v>6.10935029537391e-6</c:v>
                </c:pt>
                <c:pt idx="87" c:formatCode="0.00E+00">
                  <c:v>6.55338881835946e-6</c:v>
                </c:pt>
                <c:pt idx="88" c:formatCode="0.00E+00">
                  <c:v>7.02267071023912e-6</c:v>
                </c:pt>
                <c:pt idx="89" c:formatCode="0.00E+00">
                  <c:v>7.51821625057675e-6</c:v>
                </c:pt>
                <c:pt idx="90" c:formatCode="0.00E+00">
                  <c:v>8.04106871451973e-6</c:v>
                </c:pt>
                <c:pt idx="91" c:formatCode="0.00E+00">
                  <c:v>8.59229437028599e-6</c:v>
                </c:pt>
                <c:pt idx="92" c:formatCode="0.00E+00">
                  <c:v>9.17298246479754e-6</c:v>
                </c:pt>
                <c:pt idx="93" c:formatCode="0.00E+00">
                  <c:v>9.78424520152681e-6</c:v>
                </c:pt>
                <c:pt idx="94" c:formatCode="0.00E+00">
                  <c:v>1.04272177169077e-5</c:v>
                </c:pt>
                <c:pt idx="95" c:formatCode="0.00E+00">
                  <c:v>1.11030580622052e-5</c:v>
                </c:pt>
                <c:pt idx="96" c:formatCode="0.00E+00">
                  <c:v>1.18129471953823e-5</c:v>
                </c:pt>
                <c:pt idx="97" c:formatCode="0.00E+00">
                  <c:v>1.25580889828174e-5</c:v>
                </c:pt>
                <c:pt idx="98" c:formatCode="0.00E+00">
                  <c:v>1.33397102068879e-5</c:v>
                </c:pt>
                <c:pt idx="99" c:formatCode="0.00E+00">
                  <c:v>1.41590605743449e-5</c:v>
                </c:pt>
                <c:pt idx="100" c:formatCode="0.00E+00">
                  <c:v>1.50174127203085e-5</c:v>
                </c:pt>
                <c:pt idx="101" c:formatCode="0.00E+00">
                  <c:v>1.59160622028554e-5</c:v>
                </c:pt>
                <c:pt idx="102" c:formatCode="0.00E+00">
                  <c:v>1.68563274847566e-5</c:v>
                </c:pt>
                <c:pt idx="103" c:formatCode="0.00E+00">
                  <c:v>1.783954990118e-5</c:v>
                </c:pt>
                <c:pt idx="104" c:formatCode="0.00E+00">
                  <c:v>1.88670936131703e-5</c:v>
                </c:pt>
                <c:pt idx="105" c:formatCode="0.00E+00">
                  <c:v>1.9940345545771e-5</c:v>
                </c:pt>
                <c:pt idx="106" c:formatCode="0.00E+00">
                  <c:v>2.10607153075315e-5</c:v>
                </c:pt>
                <c:pt idx="107" c:formatCode="0.00E+00">
                  <c:v>2.22296350870435e-5</c:v>
                </c:pt>
                <c:pt idx="108" c:formatCode="0.00E+00">
                  <c:v>2.34485595234802e-5</c:v>
                </c:pt>
                <c:pt idx="109" c:formatCode="0.00E+00">
                  <c:v>2.47189655503632e-5</c:v>
                </c:pt>
                <c:pt idx="110" c:formatCode="0.00E+00">
                  <c:v>2.60423522130162e-5</c:v>
                </c:pt>
                <c:pt idx="111" c:formatCode="0.00E+00">
                  <c:v>2.74202404606385e-5</c:v>
                </c:pt>
                <c:pt idx="112" c:formatCode="0.00E+00">
                  <c:v>2.88541729151159e-5</c:v>
                </c:pt>
                <c:pt idx="113" c:formatCode="0.00E+00">
                  <c:v>3.03457136207952e-5</c:v>
                </c:pt>
                <c:pt idx="114" c:formatCode="0.00E+00">
                  <c:v>3.18964477802932e-5</c:v>
                </c:pt>
                <c:pt idx="115" c:formatCode="0.00E+00">
                  <c:v>3.35079814788831e-5</c:v>
                </c:pt>
                <c:pt idx="116" c:formatCode="0.00E+00">
                  <c:v>3.51819413953727e-5</c:v>
                </c:pt>
                <c:pt idx="117" c:formatCode="0.00E+00">
                  <c:v>3.69199744938633e-5</c:v>
                </c:pt>
                <c:pt idx="118" c:formatCode="0.00E+00">
                  <c:v>3.87237476899789e-5</c:v>
                </c:pt>
                <c:pt idx="119" c:formatCode="0.00E+00">
                  <c:v>4.05949474877488e-5</c:v>
                </c:pt>
                <c:pt idx="120" c:formatCode="0.00E+00">
                  <c:v>4.25352795894348e-5</c:v>
                </c:pt>
                <c:pt idx="121" c:formatCode="0.00E+00">
                  <c:v>4.45464684874986e-5</c:v>
                </c:pt>
                <c:pt idx="122" c:formatCode="0.00E+00">
                  <c:v>4.66302570510093e-5</c:v>
                </c:pt>
                <c:pt idx="123" c:formatCode="0.00E+00">
                  <c:v>4.87884061165314e-5</c:v>
                </c:pt>
                <c:pt idx="124" c:formatCode="0.00E+00">
                  <c:v>5.10226940884568e-5</c:v>
                </c:pt>
                <c:pt idx="125" c:formatCode="0.00E+00">
                  <c:v>5.33349165488068e-5</c:v>
                </c:pt>
                <c:pt idx="126" c:formatCode="0.00E+00">
                  <c:v>5.57268858729294e-5</c:v>
                </c:pt>
                <c:pt idx="127" c:formatCode="0.00E+00">
                  <c:v>5.8200430846179e-5</c:v>
                </c:pt>
                <c:pt idx="128" c:formatCode="0.00E+00">
                  <c:v>6.07573962782408e-5</c:v>
                </c:pt>
                <c:pt idx="129" c:formatCode="0.00E+00">
                  <c:v>6.33996426154555e-5</c:v>
                </c:pt>
                <c:pt idx="130" c:formatCode="0.00E+00">
                  <c:v>6.61290455560449e-5</c:v>
                </c:pt>
                <c:pt idx="131" c:formatCode="0.00E+00">
                  <c:v>6.89474956765998e-5</c:v>
                </c:pt>
                <c:pt idx="132" c:formatCode="0.00E+00">
                  <c:v>7.18568980777128e-5</c:v>
                </c:pt>
                <c:pt idx="133" c:formatCode="0.00E+00">
                  <c:v>7.48591720518537e-5</c:v>
                </c:pt>
                <c:pt idx="134" c:formatCode="0.00E+00">
                  <c:v>7.79562507707397e-5</c:v>
                </c:pt>
                <c:pt idx="135" c:formatCode="0.00E+00">
                  <c:v>8.11500809856827e-5</c:v>
                </c:pt>
                <c:pt idx="136" c:formatCode="0.00E+00">
                  <c:v>8.44426227333789e-5</c:v>
                </c:pt>
                <c:pt idx="137" c:formatCode="0.00E+00">
                  <c:v>8.78358490410103e-5</c:v>
                </c:pt>
                <c:pt idx="138" c:formatCode="0.00E+00">
                  <c:v>9.13317456283027e-5</c:v>
                </c:pt>
                <c:pt idx="139" c:formatCode="0.00E+00">
                  <c:v>9.4932310608801e-5</c:v>
                </c:pt>
                <c:pt idx="140" c:formatCode="0.00E+00">
                  <c:v>9.86395541947248e-5</c:v>
                </c:pt>
                <c:pt idx="141">
                  <c:v>0.00010245549840748</c:v>
                </c:pt>
                <c:pt idx="142">
                  <c:v>0.000106382176791533</c:v>
                </c:pt>
                <c:pt idx="143">
                  <c:v>0.000110421634127012</c:v>
                </c:pt>
                <c:pt idx="144">
                  <c:v>0.000114575926137501</c:v>
                </c:pt>
                <c:pt idx="145">
                  <c:v>0.000118847119191744</c:v>
                </c:pt>
                <c:pt idx="146">
                  <c:v>0.000123237289999206</c:v>
                </c:pt>
                <c:pt idx="147">
                  <c:v>0.000127748525299711</c:v>
                </c:pt>
                <c:pt idx="148">
                  <c:v>0.000132382921547337</c:v>
                </c:pt>
                <c:pt idx="149">
                  <c:v>0.000137142584588775</c:v>
                </c:pt>
                <c:pt idx="150">
                  <c:v>0.000142029629336341</c:v>
                </c:pt>
                <c:pt idx="151">
                  <c:v>0.00014704617943583</c:v>
                </c:pt>
                <c:pt idx="152">
                  <c:v>0.000152194366929405</c:v>
                </c:pt>
                <c:pt idx="153">
                  <c:v>0.000157476331913943</c:v>
                </c:pt>
                <c:pt idx="154">
                  <c:v>0.000162894222196454</c:v>
                </c:pt>
                <c:pt idx="155">
                  <c:v>0.000168450192950539</c:v>
                </c:pt>
                <c:pt idx="156">
                  <c:v>0.000174146406380156</c:v>
                </c:pt>
                <c:pt idx="157">
                  <c:v>0.000179985031397464</c:v>
                </c:pt>
                <c:pt idx="158">
                  <c:v>0.000185968243318988</c:v>
                </c:pt>
                <c:pt idx="159">
                  <c:v>0.000192098223577914</c:v>
                </c:pt>
                <c:pt idx="160">
                  <c:v>0.000198377159442291</c:v>
                </c:pt>
                <c:pt idx="161">
                  <c:v>0.000204807243723643</c:v>
                </c:pt>
                <c:pt idx="162">
                  <c:v>0.000211390674461928</c:v>
                </c:pt>
                <c:pt idx="163">
                  <c:v>0.000218129654580337</c:v>
                </c:pt>
                <c:pt idx="164">
                  <c:v>0.00022502639151302</c:v>
                </c:pt>
                <c:pt idx="165">
                  <c:v>0.0002320830968159</c:v>
                </c:pt>
                <c:pt idx="166">
                  <c:v>0.000239301985773123</c:v>
                </c:pt>
                <c:pt idx="167">
                  <c:v>0.000246685277009181</c:v>
                </c:pt>
                <c:pt idx="168">
                  <c:v>0.000254235192111653</c:v>
                </c:pt>
                <c:pt idx="169">
                  <c:v>0.00026195395526459</c:v>
                </c:pt>
                <c:pt idx="170">
                  <c:v>0.000269843792888726</c:v>
                </c:pt>
                <c:pt idx="171">
                  <c:v>0.000277906933282148</c:v>
                </c:pt>
                <c:pt idx="172">
                  <c:v>0.000286145606254308</c:v>
                </c:pt>
                <c:pt idx="173">
                  <c:v>0.000294562042747394</c:v>
                </c:pt>
                <c:pt idx="174">
                  <c:v>0.000303158474441671</c:v>
                </c:pt>
                <c:pt idx="175">
                  <c:v>0.000311937133344122</c:v>
                </c:pt>
                <c:pt idx="176">
                  <c:v>0.000320900251362166</c:v>
                </c:pt>
                <c:pt idx="177">
                  <c:v>0.000330050059866562</c:v>
                </c:pt>
                <c:pt idx="178">
                  <c:v>0.000339388789248714</c:v>
                </c:pt>
                <c:pt idx="179">
                  <c:v>0.000348918668476249</c:v>
                </c:pt>
                <c:pt idx="180">
                  <c:v>0.000358641924648455</c:v>
                </c:pt>
                <c:pt idx="181">
                  <c:v>0.000368560782551726</c:v>
                </c:pt>
                <c:pt idx="182">
                  <c:v>0.000378677464213907</c:v>
                </c:pt>
                <c:pt idx="183">
                  <c:v>0.000388994188455559</c:v>
                </c:pt>
                <c:pt idx="184">
                  <c:v>0.000399513170437132</c:v>
                </c:pt>
                <c:pt idx="185">
                  <c:v>0.000410236621203506</c:v>
                </c:pt>
                <c:pt idx="186">
                  <c:v>0.000421166747228012</c:v>
                </c:pt>
                <c:pt idx="187">
                  <c:v>0.000432305749955834</c:v>
                </c:pt>
                <c:pt idx="188">
                  <c:v>0.000443655825343603</c:v>
                </c:pt>
                <c:pt idx="189">
                  <c:v>0.00045521916339061</c:v>
                </c:pt>
                <c:pt idx="190">
                  <c:v>0.000466997947658676</c:v>
                </c:pt>
                <c:pt idx="191">
                  <c:v>0.00047899435478113</c:v>
                </c:pt>
                <c:pt idx="192">
                  <c:v>0.00049121055396472</c:v>
                </c:pt>
                <c:pt idx="193">
                  <c:v>0.000503648706489841</c:v>
                </c:pt>
                <c:pt idx="194">
                  <c:v>0.000516310965214331</c:v>
                </c:pt>
                <c:pt idx="195">
                  <c:v>0.00052919947408568</c:v>
                </c:pt>
                <c:pt idx="196">
                  <c:v>0.000542316367665176</c:v>
                </c:pt>
                <c:pt idx="197">
                  <c:v>0.000555663770663813</c:v>
                </c:pt>
                <c:pt idx="198">
                  <c:v>0.000569243797486423</c:v>
                </c:pt>
                <c:pt idx="199">
                  <c:v>0.000583058551780349</c:v>
                </c:pt>
                <c:pt idx="200">
                  <c:v>0.000597110125985828</c:v>
                </c:pt>
                <c:pt idx="201">
                  <c:v>0.000611400600884323</c:v>
                </c:pt>
                <c:pt idx="202">
                  <c:v>0.000625932045140244</c:v>
                </c:pt>
                <c:pt idx="203">
                  <c:v>0.000640706514832794</c:v>
                </c:pt>
                <c:pt idx="204">
                  <c:v>0.000655726052976949</c:v>
                </c:pt>
                <c:pt idx="205">
                  <c:v>0.000670992689033798</c:v>
                </c:pt>
                <c:pt idx="206">
                  <c:v>0.000686508438410973</c:v>
                </c:pt>
                <c:pt idx="207">
                  <c:v>0.000702275301955052</c:v>
                </c:pt>
                <c:pt idx="208">
                  <c:v>0.000718295265439959</c:v>
                </c:pt>
                <c:pt idx="209">
                  <c:v>0.000734570299056443</c:v>
                </c:pt>
                <c:pt idx="210">
                  <c:v>0.000751102356906412</c:v>
                </c:pt>
                <c:pt idx="211">
                  <c:v>0.00076789337650384</c:v>
                </c:pt>
                <c:pt idx="212">
                  <c:v>0.000784945278284188</c:v>
                </c:pt>
                <c:pt idx="213">
                  <c:v>0.000802259965127317</c:v>
                </c:pt>
                <c:pt idx="214">
                  <c:v>0.000819839321902088</c:v>
                </c:pt>
                <c:pt idx="215">
                  <c:v>0.000837685215040388</c:v>
                </c:pt>
                <c:pt idx="216">
                  <c:v>0.000855799492143269</c:v>
                </c:pt>
                <c:pt idx="217">
                  <c:v>0.000874183981615112</c:v>
                </c:pt>
                <c:pt idx="218">
                  <c:v>0.000892840492317013</c:v>
                </c:pt>
                <c:pt idx="219">
                  <c:v>0.000911770813230628</c:v>
                </c:pt>
                <c:pt idx="220">
                  <c:v>0.000930976713127267</c:v>
                </c:pt>
                <c:pt idx="221">
                  <c:v>0.000950459940240802</c:v>
                </c:pt>
                <c:pt idx="222">
                  <c:v>0.000970222221945616</c:v>
                </c:pt>
                <c:pt idx="223">
                  <c:v>0.000990265264443195</c:v>
                </c:pt>
                <c:pt idx="224">
                  <c:v>0.00101059075246181</c:v>
                </c:pt>
                <c:pt idx="225">
                  <c:v>0.00103120034897118</c:v>
                </c:pt>
                <c:pt idx="226">
                  <c:v>0.00105209569490954</c:v>
                </c:pt>
                <c:pt idx="227">
                  <c:v>0.0010732784089167</c:v>
                </c:pt>
                <c:pt idx="228">
                  <c:v>0.00109475008706607</c:v>
                </c:pt>
                <c:pt idx="229">
                  <c:v>0.00111651230258942</c:v>
                </c:pt>
                <c:pt idx="230">
                  <c:v>0.0011385666055912</c:v>
                </c:pt>
                <c:pt idx="231">
                  <c:v>0.00116091452275283</c:v>
                </c:pt>
                <c:pt idx="232">
                  <c:v>0.00118355755703087</c:v>
                </c:pt>
                <c:pt idx="233">
                  <c:v>0.00120649718735587</c:v>
                </c:pt>
                <c:pt idx="234">
                  <c:v>0.00122973486833867</c:v>
                </c:pt>
                <c:pt idx="235">
                  <c:v>0.00125327202998915</c:v>
                </c:pt>
                <c:pt idx="236">
                  <c:v>0.00127711007744727</c:v>
                </c:pt>
                <c:pt idx="237">
                  <c:v>0.00130125039072296</c:v>
                </c:pt>
                <c:pt idx="238">
                  <c:v>0.00132569432444156</c:v>
                </c:pt>
                <c:pt idx="239">
                  <c:v>0.00135044320759481</c:v>
                </c:pt>
                <c:pt idx="240">
                  <c:v>0.00137549834330096</c:v>
                </c:pt>
                <c:pt idx="241">
                  <c:v>0.00140086100858013</c:v>
                </c:pt>
                <c:pt idx="242">
                  <c:v>0.00142653245415179</c:v>
                </c:pt>
                <c:pt idx="243">
                  <c:v>0.00145251390425982</c:v>
                </c:pt>
                <c:pt idx="244">
                  <c:v>0.00147880655652697</c:v>
                </c:pt>
                <c:pt idx="245">
                  <c:v>0.00150541158183573</c:v>
                </c:pt>
                <c:pt idx="246">
                  <c:v>0.00153233012423027</c:v>
                </c:pt>
                <c:pt idx="247">
                  <c:v>0.00155956330083401</c:v>
                </c:pt>
                <c:pt idx="248">
                  <c:v>0.00158711220177905</c:v>
                </c:pt>
                <c:pt idx="249">
                  <c:v>0.00161497789014576</c:v>
                </c:pt>
                <c:pt idx="250">
                  <c:v>0.00164316140191518</c:v>
                </c:pt>
                <c:pt idx="251">
                  <c:v>0.00167166374593954</c:v>
                </c:pt>
                <c:pt idx="252">
                  <c:v>0.00170048590393648</c:v>
                </c:pt>
                <c:pt idx="253">
                  <c:v>0.00172962883050999</c:v>
                </c:pt>
                <c:pt idx="254">
                  <c:v>0.00175909345319705</c:v>
                </c:pt>
                <c:pt idx="255">
                  <c:v>0.00178888067253455</c:v>
                </c:pt>
                <c:pt idx="256">
                  <c:v>0.00181899136213747</c:v>
                </c:pt>
                <c:pt idx="257">
                  <c:v>0.00184942636877994</c:v>
                </c:pt>
                <c:pt idx="258">
                  <c:v>0.00188018651247554</c:v>
                </c:pt>
                <c:pt idx="259">
                  <c:v>0.00191127258655861</c:v>
                </c:pt>
                <c:pt idx="260">
                  <c:v>0.0019426853577714</c:v>
                </c:pt>
                <c:pt idx="261">
                  <c:v>0.00197442556636023</c:v>
                </c:pt>
                <c:pt idx="262">
                  <c:v>0.00200649392618207</c:v>
                </c:pt>
                <c:pt idx="263">
                  <c:v>0.00203889112482104</c:v>
                </c:pt>
                <c:pt idx="264">
                  <c:v>0.00207161782371336</c:v>
                </c:pt>
                <c:pt idx="265">
                  <c:v>0.00210467465827673</c:v>
                </c:pt>
                <c:pt idx="266">
                  <c:v>0.00213806223803944</c:v>
                </c:pt>
                <c:pt idx="267">
                  <c:v>0.00217178114676726</c:v>
                </c:pt>
                <c:pt idx="268">
                  <c:v>0.00220583194259011</c:v>
                </c:pt>
                <c:pt idx="269">
                  <c:v>0.00224021515813314</c:v>
                </c:pt>
                <c:pt idx="270">
                  <c:v>0.00227493130065578</c:v>
                </c:pt>
                <c:pt idx="271">
                  <c:v>0.00230998085219977</c:v>
                </c:pt>
                <c:pt idx="272">
                  <c:v>0.0023453642697464</c:v>
                </c:pt>
                <c:pt idx="273">
                  <c:v>0.00238108198538217</c:v>
                </c:pt>
                <c:pt idx="274">
                  <c:v>0.00241713440647143</c:v>
                </c:pt>
                <c:pt idx="275">
                  <c:v>0.00245352191583175</c:v>
                </c:pt>
                <c:pt idx="276">
                  <c:v>0.00249024487190581</c:v>
                </c:pt>
                <c:pt idx="277">
                  <c:v>0.00252730360892238</c:v>
                </c:pt>
                <c:pt idx="278">
                  <c:v>0.0025646984370391</c:v>
                </c:pt>
                <c:pt idx="279">
                  <c:v>0.00260242964246022</c:v>
                </c:pt>
                <c:pt idx="280">
                  <c:v>0.00264049748752533</c:v>
                </c:pt>
                <c:pt idx="281">
                  <c:v>0.00267890221076988</c:v>
                </c:pt>
                <c:pt idx="282">
                  <c:v>0.00271764402696306</c:v>
                </c:pt>
                <c:pt idx="283">
                  <c:v>0.00275672312713066</c:v>
                </c:pt>
                <c:pt idx="284">
                  <c:v>0.00279613967856949</c:v>
                </c:pt>
                <c:pt idx="285">
                  <c:v>0.00283589382485575</c:v>
                </c:pt>
                <c:pt idx="286">
                  <c:v>0.00287598568584554</c:v>
                </c:pt>
                <c:pt idx="287">
                  <c:v>0.00291641535766146</c:v>
                </c:pt>
                <c:pt idx="288">
                  <c:v>0.00295718291265897</c:v>
                </c:pt>
                <c:pt idx="289">
                  <c:v>0.00299828839936858</c:v>
                </c:pt>
                <c:pt idx="290">
                  <c:v>0.00303973184241568</c:v>
                </c:pt>
                <c:pt idx="291">
                  <c:v>0.0030815132424261</c:v>
                </c:pt>
                <c:pt idx="292">
                  <c:v>0.00312363257592734</c:v>
                </c:pt>
                <c:pt idx="293">
                  <c:v>0.00316608979525416</c:v>
                </c:pt>
                <c:pt idx="294">
                  <c:v>0.00320888482846348</c:v>
                </c:pt>
                <c:pt idx="295">
                  <c:v>0.00325201757925842</c:v>
                </c:pt>
                <c:pt idx="296">
                  <c:v>0.00329548792691653</c:v>
                </c:pt>
                <c:pt idx="297">
                  <c:v>0.00333929572621527</c:v>
                </c:pt>
                <c:pt idx="298">
                  <c:v>0.00338344080734856</c:v>
                </c:pt>
                <c:pt idx="299">
                  <c:v>0.00342792297583099</c:v>
                </c:pt>
                <c:pt idx="300">
                  <c:v>0.00347274201238866</c:v>
                </c:pt>
                <c:pt idx="301">
                  <c:v>0.00351789767283717</c:v>
                </c:pt>
                <c:pt idx="302">
                  <c:v>0.00356338968794855</c:v>
                </c:pt>
                <c:pt idx="303">
                  <c:v>0.00360921776331136</c:v>
                </c:pt>
                <c:pt idx="304">
                  <c:v>0.0036553815791888</c:v>
                </c:pt>
                <c:pt idx="305">
                  <c:v>0.00370188079037882</c:v>
                </c:pt>
                <c:pt idx="306">
                  <c:v>0.00374871502607766</c:v>
                </c:pt>
                <c:pt idx="307">
                  <c:v>0.00379588388974699</c:v>
                </c:pt>
                <c:pt idx="308">
                  <c:v>0.00384338695898483</c:v>
                </c:pt>
                <c:pt idx="309">
                  <c:v>0.00389122378540037</c:v>
                </c:pt>
                <c:pt idx="310">
                  <c:v>0.00393939389449424</c:v>
                </c:pt>
                <c:pt idx="311">
                  <c:v>0.00398789678554765</c:v>
                </c:pt>
                <c:pt idx="312">
                  <c:v>0.00403673193152526</c:v>
                </c:pt>
                <c:pt idx="313">
                  <c:v>0.00408589877899463</c:v>
                </c:pt>
                <c:pt idx="314">
                  <c:v>0.00413539674806211</c:v>
                </c:pt>
                <c:pt idx="315">
                  <c:v>0.00418522523232101</c:v>
                </c:pt>
                <c:pt idx="316">
                  <c:v>0.00423538359880575</c:v>
                </c:pt>
                <c:pt idx="317">
                  <c:v>0.00428587118794456</c:v>
                </c:pt>
                <c:pt idx="318">
                  <c:v>0.00433668731350475</c:v>
                </c:pt>
                <c:pt idx="319">
                  <c:v>0.00438783126252719</c:v>
                </c:pt>
                <c:pt idx="320">
                  <c:v>0.00443930229525043</c:v>
                </c:pt>
                <c:pt idx="321">
                  <c:v>0.00449109964502819</c:v>
                </c:pt>
                <c:pt idx="322">
                  <c:v>0.0045432225182454</c:v>
                </c:pt>
                <c:pt idx="323">
                  <c:v>0.00459567009423614</c:v>
                </c:pt>
                <c:pt idx="324">
                  <c:v>0.00464844152520393</c:v>
                </c:pt>
                <c:pt idx="325">
                  <c:v>0.00470153593614243</c:v>
                </c:pt>
                <c:pt idx="326">
                  <c:v>0.00475495242475565</c:v>
                </c:pt>
                <c:pt idx="327">
                  <c:v>0.00480869006138058</c:v>
                </c:pt>
                <c:pt idx="328">
                  <c:v>0.00486274788891785</c:v>
                </c:pt>
                <c:pt idx="329">
                  <c:v>0.00491712492277646</c:v>
                </c:pt>
                <c:pt idx="330">
                  <c:v>0.00497182015083576</c:v>
                </c:pt>
                <c:pt idx="331">
                  <c:v>0.0050268325334242</c:v>
                </c:pt>
                <c:pt idx="332">
                  <c:v>0.00508216100330954</c:v>
                </c:pt>
                <c:pt idx="333">
                  <c:v>0.00513780446569172</c:v>
                </c:pt>
                <c:pt idx="334">
                  <c:v>0.0051937617981886</c:v>
                </c:pt>
                <c:pt idx="335">
                  <c:v>0.00525003185080644</c:v>
                </c:pt>
                <c:pt idx="336">
                  <c:v>0.0053066134458906</c:v>
                </c:pt>
                <c:pt idx="337">
                  <c:v>0.00536350537805692</c:v>
                </c:pt>
                <c:pt idx="338">
                  <c:v>0.00542070641410803</c:v>
                </c:pt>
                <c:pt idx="339">
                  <c:v>0.0054782152929399</c:v>
                </c:pt>
                <c:pt idx="340">
                  <c:v>0.00553603072544431</c:v>
                </c:pt>
                <c:pt idx="341">
                  <c:v>0.00559415139441407</c:v>
                </c:pt>
                <c:pt idx="342">
                  <c:v>0.00565257595445805</c:v>
                </c:pt>
                <c:pt idx="343">
                  <c:v>0.00571130303193203</c:v>
                </c:pt>
                <c:pt idx="344">
                  <c:v>0.00577033122488732</c:v>
                </c:pt>
                <c:pt idx="345">
                  <c:v>0.00582965910303479</c:v>
                </c:pt>
                <c:pt idx="346">
                  <c:v>0.0058892852077194</c:v>
                </c:pt>
                <c:pt idx="347">
                  <c:v>0.00594920805190322</c:v>
                </c:pt>
                <c:pt idx="348">
                  <c:v>0.00600942612015864</c:v>
                </c:pt>
                <c:pt idx="349">
                  <c:v>0.00606993786867641</c:v>
                </c:pt>
                <c:pt idx="350">
                  <c:v>0.00613074172529163</c:v>
                </c:pt>
                <c:pt idx="351">
                  <c:v>0.00619183608952872</c:v>
                </c:pt>
                <c:pt idx="352">
                  <c:v>0.00625321933266531</c:v>
                </c:pt>
                <c:pt idx="353">
                  <c:v>0.00631488979781435</c:v>
                </c:pt>
                <c:pt idx="354">
                  <c:v>0.00637684580002403</c:v>
                </c:pt>
                <c:pt idx="355">
                  <c:v>0.00643908562639341</c:v>
                </c:pt>
                <c:pt idx="356">
                  <c:v>0.00650160753619995</c:v>
                </c:pt>
                <c:pt idx="357">
                  <c:v>0.00656440976103371</c:v>
                </c:pt>
                <c:pt idx="358">
                  <c:v>0.00662749050493464</c:v>
                </c:pt>
                <c:pt idx="359">
                  <c:v>0.00669084794453137</c:v>
                </c:pt>
                <c:pt idx="360">
                  <c:v>0.00675448022918134</c:v>
                </c:pt>
                <c:pt idx="361">
                  <c:v>0.00681838548111219</c:v>
                </c:pt>
                <c:pt idx="362">
                  <c:v>0.00688256179556459</c:v>
                </c:pt>
                <c:pt idx="363">
                  <c:v>0.00694700724093627</c:v>
                </c:pt>
                <c:pt idx="364">
                  <c:v>0.00701171985892758</c:v>
                </c:pt>
                <c:pt idx="365">
                  <c:v>0.00707669766468824</c:v>
                </c:pt>
                <c:pt idx="366">
                  <c:v>0.00714193864696584</c:v>
                </c:pt>
                <c:pt idx="367">
                  <c:v>0.0072074407682573</c:v>
                </c:pt>
                <c:pt idx="368">
                  <c:v>0.00727320196496699</c:v>
                </c:pt>
                <c:pt idx="369">
                  <c:v>0.00733922014757611</c:v>
                </c:pt>
                <c:pt idx="370">
                  <c:v>0.00740549320082664</c:v>
                </c:pt>
                <c:pt idx="371">
                  <c:v>0.00747201898392068</c:v>
                </c:pt>
                <c:pt idx="372">
                  <c:v>0.00753879533073362</c:v>
                </c:pt>
                <c:pt idx="373">
                  <c:v>0.00760582005003715</c:v>
                </c:pt>
                <c:pt idx="374">
                  <c:v>0.00767309092572704</c:v>
                </c:pt>
                <c:pt idx="375">
                  <c:v>0.00774060571705197</c:v>
                </c:pt>
                <c:pt idx="376">
                  <c:v>0.00780836215884202</c:v>
                </c:pt>
                <c:pt idx="377">
                  <c:v>0.00787635796173656</c:v>
                </c:pt>
                <c:pt idx="378">
                  <c:v>0.00794459081241152</c:v>
                </c:pt>
                <c:pt idx="379">
                  <c:v>0.00801305837380619</c:v>
                </c:pt>
                <c:pt idx="380">
                  <c:v>0.00808175828534949</c:v>
                </c:pt>
                <c:pt idx="381">
                  <c:v>0.00815068816318573</c:v>
                </c:pt>
                <c:pt idx="382">
                  <c:v>0.00821984560040001</c:v>
                </c:pt>
                <c:pt idx="383">
                  <c:v>0.00828922816724308</c:v>
                </c:pt>
                <c:pt idx="384">
                  <c:v>0.00835883341135592</c:v>
                </c:pt>
                <c:pt idx="385">
                  <c:v>0.0084286588579939</c:v>
                </c:pt>
                <c:pt idx="386">
                  <c:v>0.0084987020102506</c:v>
                </c:pt>
                <c:pt idx="387">
                  <c:v>0.00856896034928129</c:v>
                </c:pt>
                <c:pt idx="388">
                  <c:v>0.00863943133452622</c:v>
                </c:pt>
                <c:pt idx="389">
                  <c:v>0.00871011240393349</c:v>
                </c:pt>
                <c:pt idx="390">
                  <c:v>0.00878100097418181</c:v>
                </c:pt>
                <c:pt idx="391">
                  <c:v>0.00885209444090296</c:v>
                </c:pt>
                <c:pt idx="392">
                  <c:v>0.00892339017890403</c:v>
                </c:pt>
                <c:pt idx="393">
                  <c:v>0.00899488554238959</c:v>
                </c:pt>
                <c:pt idx="394">
                  <c:v>0.00906657786518355</c:v>
                </c:pt>
                <c:pt idx="395">
                  <c:v>0.00913846446095097</c:v>
                </c:pt>
                <c:pt idx="396">
                  <c:v>0.00921054262341975</c:v>
                </c:pt>
                <c:pt idx="397">
                  <c:v>0.00928280962660213</c:v>
                </c:pt>
                <c:pt idx="398">
                  <c:v>0.0093552627250162</c:v>
                </c:pt>
                <c:pt idx="399">
                  <c:v>0.00942789915390728</c:v>
                </c:pt>
                <c:pt idx="400">
                  <c:v>0.00950071612946925</c:v>
                </c:pt>
                <c:pt idx="401">
                  <c:v>0.00957371084906609</c:v>
                </c:pt>
                <c:pt idx="402">
                  <c:v>0.00964688049145504</c:v>
                </c:pt>
                <c:pt idx="403">
                  <c:v>0.00972022221701526</c:v>
                </c:pt>
                <c:pt idx="404">
                  <c:v>0.00979373316798796</c:v>
                </c:pt>
                <c:pt idx="405">
                  <c:v>0.00986741046873499</c:v>
                </c:pt>
                <c:pt idx="406">
                  <c:v>0.00994125122602131</c:v>
                </c:pt>
                <c:pt idx="407">
                  <c:v>0.0100152525293228</c:v>
                </c:pt>
                <c:pt idx="408">
                  <c:v>0.0100894114511552</c:v>
                </c:pt>
                <c:pt idx="409">
                  <c:v>0.0101637250474148</c:v>
                </c:pt>
                <c:pt idx="410">
                  <c:v>0.0102381903577214</c:v>
                </c:pt>
                <c:pt idx="411">
                  <c:v>0.0103128044057538</c:v>
                </c:pt>
                <c:pt idx="412">
                  <c:v>0.0103875641995731</c:v>
                </c:pt>
                <c:pt idx="413">
                  <c:v>0.0104624667319302</c:v>
                </c:pt>
                <c:pt idx="414">
                  <c:v>0.010537508980563</c:v>
                </c:pt>
                <c:pt idx="415">
                  <c:v>0.0106126879084918</c:v>
                </c:pt>
                <c:pt idx="416">
                  <c:v>0.0106880004643194</c:v>
                </c:pt>
                <c:pt idx="417">
                  <c:v>0.0107634435825433</c:v>
                </c:pt>
                <c:pt idx="418">
                  <c:v>0.0108390141838795</c:v>
                </c:pt>
                <c:pt idx="419">
                  <c:v>0.0109147091755961</c:v>
                </c:pt>
                <c:pt idx="420">
                  <c:v>0.0109905254518542</c:v>
                </c:pt>
                <c:pt idx="421">
                  <c:v>0.0110664598940485</c:v>
                </c:pt>
                <c:pt idx="422">
                  <c:v>0.0111425093711411</c:v>
                </c:pt>
                <c:pt idx="423">
                  <c:v>0.0112186707399891</c:v>
                </c:pt>
                <c:pt idx="424">
                  <c:v>0.0112949408456628</c:v>
                </c:pt>
                <c:pt idx="425">
                  <c:v>0.0113713165217606</c:v>
                </c:pt>
                <c:pt idx="426">
                  <c:v>0.011447794590718</c:v>
                </c:pt>
                <c:pt idx="427">
                  <c:v>0.0115243718641077</c:v>
                </c:pt>
                <c:pt idx="428">
                  <c:v>0.011601045142928</c:v>
                </c:pt>
                <c:pt idx="429">
                  <c:v>0.0116778112178737</c:v>
                </c:pt>
                <c:pt idx="430">
                  <c:v>0.0117546668695923</c:v>
                </c:pt>
                <c:pt idx="431">
                  <c:v>0.0118316088689282</c:v>
                </c:pt>
                <c:pt idx="432">
                  <c:v>0.0119086339771602</c:v>
                </c:pt>
                <c:pt idx="433">
                  <c:v>0.0119857389462356</c:v>
                </c:pt>
                <c:pt idx="434">
                  <c:v>0.0120629205190037</c:v>
                </c:pt>
                <c:pt idx="435">
                  <c:v>0.0121401754294472</c:v>
                </c:pt>
                <c:pt idx="436">
                  <c:v>0.0122175004029135</c:v>
                </c:pt>
                <c:pt idx="437">
                  <c:v>0.0122948921563439</c:v>
                </c:pt>
                <c:pt idx="438">
                  <c:v>0.0123723473985025</c:v>
                </c:pt>
                <c:pt idx="439">
                  <c:v>0.0124498628302034</c:v>
                </c:pt>
                <c:pt idx="440">
                  <c:v>0.0125274351445375</c:v>
                </c:pt>
                <c:pt idx="441">
                  <c:v>0.0126050610270976</c:v>
                </c:pt>
                <c:pt idx="442">
                  <c:v>0.0126827371562031</c:v>
                </c:pt>
                <c:pt idx="443">
                  <c:v>0.0127604602031232</c:v>
                </c:pt>
                <c:pt idx="444">
                  <c:v>0.0128382268322997</c:v>
                </c:pt>
                <c:pt idx="445">
                  <c:v>0.0129160337015684</c:v>
                </c:pt>
                <c:pt idx="446">
                  <c:v>0.0129938774623798</c:v>
                </c:pt>
                <c:pt idx="447">
                  <c:v>0.0130717547600186</c:v>
                </c:pt>
                <c:pt idx="448">
                  <c:v>0.0131496622338231</c:v>
                </c:pt>
                <c:pt idx="449">
                  <c:v>0.0132275965174024</c:v>
                </c:pt>
                <c:pt idx="450">
                  <c:v>0.0133055542388541</c:v>
                </c:pt>
                <c:pt idx="451">
                  <c:v>0.0133835320209805</c:v>
                </c:pt>
                <c:pt idx="452">
                  <c:v>0.0134615264815038</c:v>
                </c:pt>
                <c:pt idx="453">
                  <c:v>0.0135395342332811</c:v>
                </c:pt>
                <c:pt idx="454">
                  <c:v>0.0136175518845178</c:v>
                </c:pt>
                <c:pt idx="455">
                  <c:v>0.0136955760389813</c:v>
                </c:pt>
                <c:pt idx="456">
                  <c:v>0.0137736032962125</c:v>
                </c:pt>
                <c:pt idx="457">
                  <c:v>0.0138516302517382</c:v>
                </c:pt>
                <c:pt idx="458">
                  <c:v>0.0139296534972809</c:v>
                </c:pt>
                <c:pt idx="459">
                  <c:v>0.0140076696209678</c:v>
                </c:pt>
                <c:pt idx="460">
                  <c:v>0.014085675207532</c:v>
                </c:pt>
                <c:pt idx="461">
                  <c:v>0.0141636668385051</c:v>
                </c:pt>
                <c:pt idx="462">
                  <c:v>0.0142416410923946</c:v>
                </c:pt>
                <c:pt idx="463">
                  <c:v>0.0143195945448468</c:v>
                </c:pt>
                <c:pt idx="464">
                  <c:v>0.0143975237687971</c:v>
                </c:pt>
                <c:pt idx="465">
                  <c:v>0.0144754253346113</c:v>
                </c:pt>
                <c:pt idx="466">
                  <c:v>0.014553295810224</c:v>
                </c:pt>
                <c:pt idx="467">
                  <c:v>0.014631131761283</c:v>
                </c:pt>
                <c:pt idx="468">
                  <c:v>0.0147089297513031</c:v>
                </c:pt>
                <c:pt idx="469">
                  <c:v>0.0147866863418343</c:v>
                </c:pt>
                <c:pt idx="470">
                  <c:v>0.0148643980926396</c:v>
                </c:pt>
                <c:pt idx="471">
                  <c:v>0.0149420615618801</c:v>
                </c:pt>
                <c:pt idx="472">
                  <c:v>0.015019673306308</c:v>
                </c:pt>
                <c:pt idx="473">
                  <c:v>0.0150972298814709</c:v>
                </c:pt>
                <c:pt idx="474">
                  <c:v>0.0151747278419342</c:v>
                </c:pt>
                <c:pt idx="475">
                  <c:v>0.015252163741529</c:v>
                </c:pt>
                <c:pt idx="476">
                  <c:v>0.0153295341336256</c:v>
                </c:pt>
                <c:pt idx="477">
                  <c:v>0.0154068355714356</c:v>
                </c:pt>
                <c:pt idx="478">
                  <c:v>0.0154840646083398</c:v>
                </c:pt>
                <c:pt idx="479">
                  <c:v>0.0155612177982341</c:v>
                </c:pt>
                <c:pt idx="480">
                  <c:v>0.015638291695886</c:v>
                </c:pt>
                <c:pt idx="481">
                  <c:v>0.015715282857286</c:v>
                </c:pt>
                <c:pt idx="482">
                  <c:v>0.0157921878399871</c:v>
                </c:pt>
                <c:pt idx="483">
                  <c:v>0.015869003203426</c:v>
                </c:pt>
                <c:pt idx="484">
                  <c:v>0.0159457255092257</c:v>
                </c:pt>
                <c:pt idx="485">
                  <c:v>0.0160223513214857</c:v>
                </c:pt>
                <c:pt idx="486">
                  <c:v>0.0160988772070622</c:v>
                </c:pt>
                <c:pt idx="487">
                  <c:v>0.0161752997358432</c:v>
                </c:pt>
                <c:pt idx="488">
                  <c:v>0.0162516154810216</c:v>
                </c:pt>
                <c:pt idx="489">
                  <c:v>0.0163278210193654</c:v>
                </c:pt>
                <c:pt idx="490">
                  <c:v>0.0164039129314928</c:v>
                </c:pt>
                <c:pt idx="491">
                  <c:v>0.0164798878021582</c:v>
                </c:pt>
                <c:pt idx="492">
                  <c:v>0.0165557422205575</c:v>
                </c:pt>
                <c:pt idx="493">
                  <c:v>0.0166314727806509</c:v>
                </c:pt>
                <c:pt idx="494">
                  <c:v>0.0167070760815008</c:v>
                </c:pt>
                <c:pt idx="495">
                  <c:v>0.0167825487276128</c:v>
                </c:pt>
                <c:pt idx="496">
                  <c:v>0.0168578873292724</c:v>
                </c:pt>
                <c:pt idx="497">
                  <c:v>0.0169330885028678</c:v>
                </c:pt>
                <c:pt idx="498">
                  <c:v>0.0170081488711952</c:v>
                </c:pt>
                <c:pt idx="499">
                  <c:v>0.01708306506375</c:v>
                </c:pt>
                <c:pt idx="500">
                  <c:v>0.0171578337170074</c:v>
                </c:pt>
                <c:pt idx="501">
                  <c:v>0.0172324514746963</c:v>
                </c:pt>
                <c:pt idx="502">
                  <c:v>0.0173069149880622</c:v>
                </c:pt>
                <c:pt idx="503">
                  <c:v>0.0173812209161176</c:v>
                </c:pt>
                <c:pt idx="504">
                  <c:v>0.0174553659258738</c:v>
                </c:pt>
                <c:pt idx="505">
                  <c:v>0.0175293466925554</c:v>
                </c:pt>
                <c:pt idx="506">
                  <c:v>0.0176031598997964</c:v>
                </c:pt>
                <c:pt idx="507">
                  <c:v>0.0176768022398186</c:v>
                </c:pt>
                <c:pt idx="508">
                  <c:v>0.0177502704135933</c:v>
                </c:pt>
                <c:pt idx="509">
                  <c:v>0.0178235611309864</c:v>
                </c:pt>
                <c:pt idx="510">
                  <c:v>0.0178966711108888</c:v>
                </c:pt>
                <c:pt idx="511">
                  <c:v>0.0179695970813369</c:v>
                </c:pt>
                <c:pt idx="512">
                  <c:v>0.0180423357796268</c:v>
                </c:pt>
                <c:pt idx="513">
                  <c:v>0.0181148839524276</c:v>
                </c:pt>
                <c:pt idx="514">
                  <c:v>0.0181872383558938</c:v>
                </c:pt>
                <c:pt idx="515">
                  <c:v>0.0182593957557763</c:v>
                </c:pt>
                <c:pt idx="516">
                  <c:v>0.0183313529275279</c:v>
                </c:pt>
                <c:pt idx="517">
                  <c:v>0.0184031066563996</c:v>
                </c:pt>
                <c:pt idx="518">
                  <c:v>0.0184746537375229</c:v>
                </c:pt>
                <c:pt idx="519">
                  <c:v>0.0185459909759785</c:v>
                </c:pt>
                <c:pt idx="520">
                  <c:v>0.0186171151868506</c:v>
                </c:pt>
                <c:pt idx="521">
                  <c:v>0.0186880231952679</c:v>
                </c:pt>
                <c:pt idx="522">
                  <c:v>0.0187587118364315</c:v>
                </c:pt>
                <c:pt idx="523">
                  <c:v>0.018829177955631</c:v>
                </c:pt>
                <c:pt idx="524">
                  <c:v>0.0188994184082548</c:v>
                </c:pt>
                <c:pt idx="525">
                  <c:v>0.0189694300597989</c:v>
                </c:pt>
                <c:pt idx="526">
                  <c:v>0.0190392097858833</c:v>
                </c:pt>
                <c:pt idx="527">
                  <c:v>0.0191087544722821</c:v>
                </c:pt>
                <c:pt idx="528">
                  <c:v>0.0191780610149759</c:v>
                </c:pt>
                <c:pt idx="529">
                  <c:v>0.0192471263202289</c:v>
                </c:pt>
                <c:pt idx="530">
                  <c:v>0.0193159473046911</c:v>
                </c:pt>
                <c:pt idx="531">
                  <c:v>0.0193845208955196</c:v>
                </c:pt>
                <c:pt idx="532">
                  <c:v>0.0194528440305103</c:v>
                </c:pt>
                <c:pt idx="533">
                  <c:v>0.0195209136582311</c:v>
                </c:pt>
                <c:pt idx="534">
                  <c:v>0.0195887267381517</c:v>
                </c:pt>
                <c:pt idx="535">
                  <c:v>0.0196562802407698</c:v>
                </c:pt>
                <c:pt idx="536">
                  <c:v>0.0197235711477361</c:v>
                </c:pt>
                <c:pt idx="537">
                  <c:v>0.0197905964519784</c:v>
                </c:pt>
                <c:pt idx="538">
                  <c:v>0.0198573531578257</c:v>
                </c:pt>
                <c:pt idx="539">
                  <c:v>0.0199238382811303</c:v>
                </c:pt>
                <c:pt idx="540">
                  <c:v>0.0199900488493847</c:v>
                </c:pt>
                <c:pt idx="541">
                  <c:v>0.0200559819018285</c:v>
                </c:pt>
                <c:pt idx="542">
                  <c:v>0.0201216344895417</c:v>
                </c:pt>
                <c:pt idx="543">
                  <c:v>0.0201870036755239</c:v>
                </c:pt>
                <c:pt idx="544">
                  <c:v>0.0202520865347594</c:v>
                </c:pt>
                <c:pt idx="545">
                  <c:v>0.0203168801542704</c:v>
                </c:pt>
                <c:pt idx="546">
                  <c:v>0.0203813816331634</c:v>
                </c:pt>
                <c:pt idx="547">
                  <c:v>0.0204455880826786</c:v>
                </c:pt>
                <c:pt idx="548">
                  <c:v>0.0205094966262499</c:v>
                </c:pt>
                <c:pt idx="549">
                  <c:v>0.0205731043995851</c:v>
                </c:pt>
                <c:pt idx="550">
                  <c:v>0.0206364085507657</c:v>
                </c:pt>
                <c:pt idx="551">
                  <c:v>0.0206994062403651</c:v>
                </c:pt>
                <c:pt idx="552">
                  <c:v>0.0207620946415784</c:v>
                </c:pt>
                <c:pt idx="553">
                  <c:v>0.0208244709403569</c:v>
                </c:pt>
                <c:pt idx="554">
                  <c:v>0.0208865323355446</c:v>
                </c:pt>
                <c:pt idx="555">
                  <c:v>0.0209482760390161</c:v>
                </c:pt>
                <c:pt idx="556">
                  <c:v>0.0210096992758189</c:v>
                </c:pt>
                <c:pt idx="557">
                  <c:v>0.0210707992843267</c:v>
                </c:pt>
                <c:pt idx="558">
                  <c:v>0.0211315733164093</c:v>
                </c:pt>
                <c:pt idx="559">
                  <c:v>0.0211920186376201</c:v>
                </c:pt>
                <c:pt idx="560">
                  <c:v>0.0212521325274007</c:v>
                </c:pt>
                <c:pt idx="561">
                  <c:v>0.0213119122793002</c:v>
                </c:pt>
                <c:pt idx="562">
                  <c:v>0.0213713552012056</c:v>
                </c:pt>
                <c:pt idx="563">
                  <c:v>0.021430458615588</c:v>
                </c:pt>
                <c:pt idx="564">
                  <c:v>0.0214892198597656</c:v>
                </c:pt>
                <c:pt idx="565">
                  <c:v>0.0215476362861954</c:v>
                </c:pt>
                <c:pt idx="566">
                  <c:v>0.021605705262803</c:v>
                </c:pt>
                <c:pt idx="567">
                  <c:v>0.0216634241733586</c:v>
                </c:pt>
                <c:pt idx="568">
                  <c:v>0.0217207904178966</c:v>
                </c:pt>
                <c:pt idx="569">
                  <c:v>0.0217778014131722</c:v>
                </c:pt>
                <c:pt idx="570">
                  <c:v>0.0218344545931427</c:v>
                </c:pt>
                <c:pt idx="571">
                  <c:v>0.0218907474094667</c:v>
                </c:pt>
                <c:pt idx="572">
                  <c:v>0.0219466773320173</c:v>
                </c:pt>
                <c:pt idx="573">
                  <c:v>0.0220022418494095</c:v>
                </c:pt>
                <c:pt idx="574">
                  <c:v>0.0220574384695452</c:v>
                </c:pt>
                <c:pt idx="575">
                  <c:v>0.0221122647201797</c:v>
                </c:pt>
                <c:pt idx="576">
                  <c:v>0.0221667181495123</c:v>
                </c:pt>
                <c:pt idx="577">
                  <c:v>0.0222207963267998</c:v>
                </c:pt>
                <c:pt idx="578">
                  <c:v>0.0222744968429872</c:v>
                </c:pt>
                <c:pt idx="579">
                  <c:v>0.0223278173113458</c:v>
                </c:pt>
                <c:pt idx="580">
                  <c:v>0.0223807553681101</c:v>
                </c:pt>
                <c:pt idx="581">
                  <c:v>0.0224333086731022</c:v>
                </c:pt>
                <c:pt idx="582">
                  <c:v>0.0224854749103409</c:v>
                </c:pt>
                <c:pt idx="583">
                  <c:v>0.0225372517886326</c:v>
                </c:pt>
                <c:pt idx="584">
                  <c:v>0.0225886370421453</c:v>
                </c:pt>
                <c:pt idx="585">
                  <c:v>0.0226396284309664</c:v>
                </c:pt>
                <c:pt idx="586">
                  <c:v>0.0226902237416491</c:v>
                </c:pt>
                <c:pt idx="587">
                  <c:v>0.0227404207877508</c:v>
                </c:pt>
                <c:pt idx="588">
                  <c:v>0.0227902174103693</c:v>
                </c:pt>
                <c:pt idx="589">
                  <c:v>0.0228396114786757</c:v>
                </c:pt>
                <c:pt idx="590">
                  <c:v>0.0228886008904457</c:v>
                </c:pt>
                <c:pt idx="591">
                  <c:v>0.0229371835725861</c:v>
                </c:pt>
                <c:pt idx="592">
                  <c:v>0.0229853574816522</c:v>
                </c:pt>
                <c:pt idx="593">
                  <c:v>0.0230331206043476</c:v>
                </c:pt>
                <c:pt idx="594">
                  <c:v>0.0230804709579976</c:v>
                </c:pt>
                <c:pt idx="595">
                  <c:v>0.0231274065909928</c:v>
                </c:pt>
                <c:pt idx="596">
                  <c:v>0.023173925583201</c:v>
                </c:pt>
                <c:pt idx="597">
                  <c:v>0.0232200260463501</c:v>
                </c:pt>
                <c:pt idx="598">
                  <c:v>0.0232657061243852</c:v>
                </c:pt>
                <c:pt idx="599">
                  <c:v>0.0233109639938074</c:v>
                </c:pt>
                <c:pt idx="600">
                  <c:v>0.0233557978639968</c:v>
                </c:pt>
                <c:pt idx="601">
                  <c:v>0.0234002059775277</c:v>
                </c:pt>
                <c:pt idx="602">
                  <c:v>0.0234441866104798</c:v>
                </c:pt>
                <c:pt idx="603">
                  <c:v>0.0234877380727487</c:v>
                </c:pt>
                <c:pt idx="604">
                  <c:v>0.0235308587083579</c:v>
                </c:pt>
                <c:pt idx="605">
                  <c:v>0.0235735468957734</c:v>
                </c:pt>
                <c:pt idx="606">
                  <c:v>0.0236158010482244</c:v>
                </c:pt>
                <c:pt idx="607">
                  <c:v>0.0236576196140339</c:v>
                </c:pt>
                <c:pt idx="608">
                  <c:v>0.0236990010769618</c:v>
                </c:pt>
                <c:pt idx="609">
                  <c:v>0.0237399439565561</c:v>
                </c:pt>
                <c:pt idx="610">
                  <c:v>0.0237804468085071</c:v>
                </c:pt>
                <c:pt idx="611">
                  <c:v>0.0238205082249944</c:v>
                </c:pt>
                <c:pt idx="612">
                  <c:v>0.0238601268350182</c:v>
                </c:pt>
                <c:pt idx="613">
                  <c:v>0.0238993013047046</c:v>
                </c:pt>
                <c:pt idx="614">
                  <c:v>0.0239380303375851</c:v>
                </c:pt>
                <c:pt idx="615">
                  <c:v>0.023976312674851</c:v>
                </c:pt>
                <c:pt idx="616">
                  <c:v>0.0240141470955943</c:v>
                </c:pt>
                <c:pt idx="617">
                  <c:v>0.0240515324170407</c:v>
                </c:pt>
                <c:pt idx="618">
                  <c:v>0.024088467494783</c:v>
                </c:pt>
                <c:pt idx="619">
                  <c:v>0.024124951223014</c:v>
                </c:pt>
                <c:pt idx="620">
                  <c:v>0.0241609825347592</c:v>
                </c:pt>
                <c:pt idx="621">
                  <c:v>0.0241965604021109</c:v>
                </c:pt>
                <c:pt idx="622">
                  <c:v>0.024231683836459</c:v>
                </c:pt>
                <c:pt idx="623">
                  <c:v>0.0242663518887177</c:v>
                </c:pt>
                <c:pt idx="624">
                  <c:v>0.0243005636495411</c:v>
                </c:pt>
                <c:pt idx="625">
                  <c:v>0.0243343182495252</c:v>
                </c:pt>
                <c:pt idx="626">
                  <c:v>0.0243676148593931</c:v>
                </c:pt>
                <c:pt idx="627">
                  <c:v>0.0244004526901606</c:v>
                </c:pt>
                <c:pt idx="628">
                  <c:v>0.0244328309932762</c:v>
                </c:pt>
                <c:pt idx="629">
                  <c:v>0.0244647490607347</c:v>
                </c:pt>
                <c:pt idx="630">
                  <c:v>0.0244962062251614</c:v>
                </c:pt>
                <c:pt idx="631">
                  <c:v>0.0245272018598713</c:v>
                </c:pt>
                <c:pt idx="632">
                  <c:v>0.0245577353789051</c:v>
                </c:pt>
                <c:pt idx="633">
                  <c:v>0.0245878062370487</c:v>
                </c:pt>
                <c:pt idx="634">
                  <c:v>0.0246174139298403</c:v>
                </c:pt>
                <c:pt idx="635">
                  <c:v>0.0246465579935658</c:v>
                </c:pt>
                <c:pt idx="636">
                  <c:v>0.0246752380052415</c:v>
                </c:pt>
                <c:pt idx="637">
                  <c:v>0.0247034535825813</c:v>
                </c:pt>
                <c:pt idx="638">
                  <c:v>0.0247312043839422</c:v>
                </c:pt>
                <c:pt idx="639">
                  <c:v>0.0247584901082429</c:v>
                </c:pt>
                <c:pt idx="640">
                  <c:v>0.0247853104948541</c:v>
                </c:pt>
                <c:pt idx="641">
                  <c:v>0.024811665323463</c:v>
                </c:pt>
                <c:pt idx="642">
                  <c:v>0.0248375544139215</c:v>
                </c:pt>
                <c:pt idx="643">
                  <c:v>0.0248629776260859</c:v>
                </c:pt>
                <c:pt idx="644">
                  <c:v>0.0248879348596594</c:v>
                </c:pt>
                <c:pt idx="645">
                  <c:v>0.02491242605404</c:v>
                </c:pt>
                <c:pt idx="646">
                  <c:v>0.0249364511881765</c:v>
                </c:pt>
                <c:pt idx="647">
                  <c:v>0.0249600102804331</c:v>
                </c:pt>
                <c:pt idx="648">
                  <c:v>0.0249831033884585</c:v>
                </c:pt>
                <c:pt idx="649">
                  <c:v>0.0250057306090579</c:v>
                </c:pt>
                <c:pt idx="650">
                  <c:v>0.0250278920780625</c:v>
                </c:pt>
                <c:pt idx="651">
                  <c:v>0.0250495879701916</c:v>
                </c:pt>
                <c:pt idx="652">
                  <c:v>0.0250708184989083</c:v>
                </c:pt>
                <c:pt idx="653">
                  <c:v>0.0250915839162663</c:v>
                </c:pt>
                <c:pt idx="654">
                  <c:v>0.0251118845127496</c:v>
                </c:pt>
                <c:pt idx="655">
                  <c:v>0.0251317206171053</c:v>
                </c:pt>
                <c:pt idx="656">
                  <c:v>0.0251510925961678</c:v>
                </c:pt>
                <c:pt idx="657">
                  <c:v>0.0251700008546774</c:v>
                </c:pt>
                <c:pt idx="658">
                  <c:v>0.025188445835091</c:v>
                </c:pt>
                <c:pt idx="659">
                  <c:v>0.0252064280173866</c:v>
                </c:pt>
                <c:pt idx="660">
                  <c:v>0.0252239479188628</c:v>
                </c:pt>
                <c:pt idx="661">
                  <c:v>0.025241006093937</c:v>
                </c:pt>
                <c:pt idx="662">
                  <c:v>0.0252576031339476</c:v>
                </c:pt>
                <c:pt idx="663">
                  <c:v>0.0252737396669625</c:v>
                </c:pt>
                <c:pt idx="664">
                  <c:v>0.0252894163575963</c:v>
                </c:pt>
                <c:pt idx="665">
                  <c:v>0.0253046339068359</c:v>
                </c:pt>
                <c:pt idx="666">
                  <c:v>0.0253193930518734</c:v>
                </c:pt>
                <c:pt idx="667">
                  <c:v>0.0253336945659472</c:v>
                </c:pt>
                <c:pt idx="668">
                  <c:v>0.0253475392581908</c:v>
                </c:pt>
                <c:pt idx="669">
                  <c:v>0.02536092797349</c:v>
                </c:pt>
                <c:pt idx="670">
                  <c:v>0.0253738615923522</c:v>
                </c:pt>
                <c:pt idx="671">
                  <c:v>0.0253863410307932</c:v>
                </c:pt>
                <c:pt idx="672">
                  <c:v>0.0253983672402418</c:v>
                </c:pt>
                <c:pt idx="673">
                  <c:v>0.025409941207467</c:v>
                </c:pt>
                <c:pt idx="674">
                  <c:v>0.0254210639545228</c:v>
                </c:pt>
                <c:pt idx="675">
                  <c:v>0.025431736538712</c:v>
                </c:pt>
                <c:pt idx="676">
                  <c:v>0.0254419600525632</c:v>
                </c:pt>
                <c:pt idx="677">
                  <c:v>0.0254517356238132</c:v>
                </c:pt>
                <c:pt idx="678">
                  <c:v>0.0254610644153902</c:v>
                </c:pt>
                <c:pt idx="679">
                  <c:v>0.0254699476253877</c:v>
                </c:pt>
                <c:pt idx="680">
                  <c:v>0.0254783864870293</c:v>
                </c:pt>
                <c:pt idx="681">
                  <c:v>0.0254863822686201</c:v>
                </c:pt>
                <c:pt idx="682">
                  <c:v>0.0254939362734884</c:v>
                </c:pt>
                <c:pt idx="683">
                  <c:v>0.0255010498399223</c:v>
                </c:pt>
                <c:pt idx="684">
                  <c:v>0.0255077243411094</c:v>
                </c:pt>
                <c:pt idx="685">
                  <c:v>0.0255139611850905</c:v>
                </c:pt>
                <c:pt idx="686">
                  <c:v>0.0255197618147339</c:v>
                </c:pt>
                <c:pt idx="687">
                  <c:v>0.0255251277077371</c:v>
                </c:pt>
                <c:pt idx="688">
                  <c:v>0.0255300603766566</c:v>
                </c:pt>
                <c:pt idx="689">
                  <c:v>0.0255345613689629</c:v>
                </c:pt>
                <c:pt idx="690">
                  <c:v>0.025538632267114</c:v>
                </c:pt>
                <c:pt idx="691">
                  <c:v>0.0255422746886362</c:v>
                </c:pt>
                <c:pt idx="692">
                  <c:v>0.0255454902862052</c:v>
                </c:pt>
                <c:pt idx="693">
                  <c:v>0.0255482807477157</c:v>
                </c:pt>
                <c:pt idx="694">
                  <c:v>0.0255506477963364</c:v>
                </c:pt>
                <c:pt idx="695">
                  <c:v>0.0255525931905503</c:v>
                </c:pt>
                <c:pt idx="696">
                  <c:v>0.0255541187241858</c:v>
                </c:pt>
                <c:pt idx="697">
                  <c:v>0.025555226226446</c:v>
                </c:pt>
                <c:pt idx="698">
                  <c:v>0.0255559175619454</c:v>
                </c:pt>
                <c:pt idx="699">
                  <c:v>0.0255561946307569</c:v>
                </c:pt>
                <c:pt idx="700">
                  <c:v>0.0255560593684638</c:v>
                </c:pt>
                <c:pt idx="701">
                  <c:v>0.0255555137462088</c:v>
                </c:pt>
                <c:pt idx="702">
                  <c:v>0.0255545597707262</c:v>
                </c:pt>
                <c:pt idx="703">
                  <c:v>0.0255531994843495</c:v>
                </c:pt>
                <c:pt idx="704">
                  <c:v>0.0255514349649877</c:v>
                </c:pt>
                <c:pt idx="705">
                  <c:v>0.0255492683260739</c:v>
                </c:pt>
                <c:pt idx="706">
                  <c:v>0.0255467017164887</c:v>
                </c:pt>
                <c:pt idx="707">
                  <c:v>0.0255437373204695</c:v>
                </c:pt>
                <c:pt idx="708">
                  <c:v>0.0255403773575138</c:v>
                </c:pt>
                <c:pt idx="709">
                  <c:v>0.0255366240822807</c:v>
                </c:pt>
                <c:pt idx="710">
                  <c:v>0.0255324797844942</c:v>
                </c:pt>
                <c:pt idx="711">
                  <c:v>0.0255279467888456</c:v>
                </c:pt>
                <c:pt idx="712">
                  <c:v>0.0255230274548983</c:v>
                </c:pt>
                <c:pt idx="713">
                  <c:v>0.0255177241769913</c:v>
                </c:pt>
                <c:pt idx="714">
                  <c:v>0.0255120393841443</c:v>
                </c:pt>
                <c:pt idx="715">
                  <c:v>0.0255059755399626</c:v>
                </c:pt>
                <c:pt idx="716">
                  <c:v>0.0254995351425417</c:v>
                </c:pt>
                <c:pt idx="717">
                  <c:v>0.0254927207243704</c:v>
                </c:pt>
                <c:pt idx="718">
                  <c:v>0.0254855348522285</c:v>
                </c:pt>
                <c:pt idx="719">
                  <c:v>0.0254779801270747</c:v>
                </c:pt>
                <c:pt idx="720">
                  <c:v>0.025470059183923</c:v>
                </c:pt>
                <c:pt idx="721">
                  <c:v>0.025461774691709</c:v>
                </c:pt>
                <c:pt idx="722">
                  <c:v>0.0254531293531539</c:v>
                </c:pt>
                <c:pt idx="723">
                  <c:v>0.0254441259046306</c:v>
                </c:pt>
                <c:pt idx="724">
                  <c:v>0.0254347671160343</c:v>
                </c:pt>
                <c:pt idx="725">
                  <c:v>0.0254250557906555</c:v>
                </c:pt>
                <c:pt idx="726">
                  <c:v>0.0254149947650489</c:v>
                </c:pt>
                <c:pt idx="727">
                  <c:v>0.0254045869088928</c:v>
                </c:pt>
                <c:pt idx="728">
                  <c:v>0.0253938351248347</c:v>
                </c:pt>
                <c:pt idx="729">
                  <c:v>0.0253827423483226</c:v>
                </c:pt>
                <c:pt idx="730">
                  <c:v>0.0253713115474215</c:v>
                </c:pt>
                <c:pt idx="731">
                  <c:v>0.0253595457226157</c:v>
                </c:pt>
                <c:pt idx="732">
                  <c:v>0.0253474479065976</c:v>
                </c:pt>
                <c:pt idx="733">
                  <c:v>0.0253350211640424</c:v>
                </c:pt>
                <c:pt idx="734">
                  <c:v>0.0253222685913699</c:v>
                </c:pt>
                <c:pt idx="735">
                  <c:v>0.0253091933164937</c:v>
                </c:pt>
                <c:pt idx="736">
                  <c:v>0.0252957984985566</c:v>
                </c:pt>
                <c:pt idx="737">
                  <c:v>0.0252820873276552</c:v>
                </c:pt>
                <c:pt idx="738">
                  <c:v>0.0252680630245516</c:v>
                </c:pt>
                <c:pt idx="739">
                  <c:v>0.0252537288403735</c:v>
                </c:pt>
                <c:pt idx="740">
                  <c:v>0.0252390880563029</c:v>
                </c:pt>
                <c:pt idx="741">
                  <c:v>0.025224143983254</c:v>
                </c:pt>
                <c:pt idx="742">
                  <c:v>0.0252088999615401</c:v>
                </c:pt>
                <c:pt idx="743">
                  <c:v>0.0251933593605297</c:v>
                </c:pt>
                <c:pt idx="744">
                  <c:v>0.0251775255782927</c:v>
                </c:pt>
                <c:pt idx="745">
                  <c:v>0.0251614020412363</c:v>
                </c:pt>
                <c:pt idx="746">
                  <c:v>0.0251449922037318</c:v>
                </c:pt>
                <c:pt idx="747">
                  <c:v>0.0251282995477312</c:v>
                </c:pt>
                <c:pt idx="748">
                  <c:v>0.025111327582375</c:v>
                </c:pt>
                <c:pt idx="749">
                  <c:v>0.0250940798435888</c:v>
                </c:pt>
                <c:pt idx="750">
                  <c:v>0.0250765598936672</c:v>
                </c:pt>
                <c:pt idx="751">
                  <c:v>0.0250587713208382</c:v>
                </c:pt>
                <c:pt idx="752">
                  <c:v>0.0250407177388092</c:v>
                </c:pt>
                <c:pt idx="753">
                  <c:v>0.0250224027862955</c:v>
                </c:pt>
                <c:pt idx="754">
                  <c:v>0.0250038301265371</c:v>
                </c:pt>
                <c:pt idx="755">
                  <c:v>0.0249850034468081</c:v>
                </c:pt>
                <c:pt idx="756">
                  <c:v>0.0249659264579215</c:v>
                </c:pt>
                <c:pt idx="757">
                  <c:v>0.0249466028937335</c:v>
                </c:pt>
                <c:pt idx="758">
                  <c:v>0.0249270365106524</c:v>
                </c:pt>
                <c:pt idx="759">
                  <c:v>0.0249072310871553</c:v>
                </c:pt>
                <c:pt idx="760">
                  <c:v>0.0248871904233142</c:v>
                </c:pt>
                <c:pt idx="761">
                  <c:v>0.0248669183403313</c:v>
                </c:pt>
                <c:pt idx="762">
                  <c:v>0.0248464186800834</c:v>
                </c:pt>
                <c:pt idx="763">
                  <c:v>0.024825695304675</c:v>
                </c:pt>
                <c:pt idx="764">
                  <c:v>0.024804752096</c:v>
                </c:pt>
                <c:pt idx="765">
                  <c:v>0.0247835929553124</c:v>
                </c:pt>
                <c:pt idx="766">
                  <c:v>0.0247622218028043</c:v>
                </c:pt>
                <c:pt idx="767">
                  <c:v>0.024740642577193</c:v>
                </c:pt>
                <c:pt idx="768">
                  <c:v>0.024718859235315</c:v>
                </c:pt>
                <c:pt idx="769">
                  <c:v>0.0246968757517284</c:v>
                </c:pt>
                <c:pt idx="770">
                  <c:v>0.0246746961183222</c:v>
                </c:pt>
                <c:pt idx="771">
                  <c:v>0.0246523243439334</c:v>
                </c:pt>
                <c:pt idx="772">
                  <c:v>0.0246297644539711</c:v>
                </c:pt>
                <c:pt idx="773">
                  <c:v>0.024607020490047</c:v>
                </c:pt>
                <c:pt idx="774">
                  <c:v>0.0245840965096136</c:v>
                </c:pt>
                <c:pt idx="775">
                  <c:v>0.0245609965856081</c:v>
                </c:pt>
                <c:pt idx="776">
                  <c:v>0.0245377248061036</c:v>
                </c:pt>
                <c:pt idx="777">
                  <c:v>0.0245142852739682</c:v>
                </c:pt>
                <c:pt idx="778">
                  <c:v>0.0244906821065346</c:v>
                </c:pt>
                <c:pt idx="779">
                  <c:v>0.0244669194352868</c:v>
                </c:pt>
                <c:pt idx="780">
                  <c:v>0.0244430014055644</c:v>
                </c:pt>
                <c:pt idx="781">
                  <c:v>0.0244189321762857</c:v>
                </c:pt>
                <c:pt idx="782">
                  <c:v>0.0243947159196847</c:v>
                </c:pt>
                <c:pt idx="783">
                  <c:v>0.0243703568210555</c:v>
                </c:pt>
                <c:pt idx="784">
                  <c:v>0.0243458590784969</c:v>
                </c:pt>
                <c:pt idx="785">
                  <c:v>0.0243212269026502</c:v>
                </c:pt>
                <c:pt idx="786">
                  <c:v>0.0242964645164281</c:v>
                </c:pt>
                <c:pt idx="787">
                  <c:v>0.0242715761547337</c:v>
                </c:pt>
                <c:pt idx="788">
                  <c:v>0.0242465660641737</c:v>
                </c:pt>
                <c:pt idx="789">
                  <c:v>0.0242214385027728</c:v>
                </c:pt>
                <c:pt idx="790">
                  <c:v>0.0241961977396942</c:v>
                </c:pt>
                <c:pt idx="791">
                  <c:v>0.0241708480549681</c:v>
                </c:pt>
                <c:pt idx="792">
                  <c:v>0.0241453937392289</c:v>
                </c:pt>
                <c:pt idx="793">
                  <c:v>0.0241198390934549</c:v>
                </c:pt>
                <c:pt idx="794">
                  <c:v>0.0240941884287088</c:v>
                </c:pt>
                <c:pt idx="795">
                  <c:v>0.024068446065877</c:v>
                </c:pt>
                <c:pt idx="796">
                  <c:v>0.0240426163354088</c:v>
                </c:pt>
                <c:pt idx="797">
                  <c:v>0.0240167035770577</c:v>
                </c:pt>
                <c:pt idx="798">
                  <c:v>0.0239907121396262</c:v>
                </c:pt>
                <c:pt idx="799">
                  <c:v>0.0239646463807138</c:v>
                </c:pt>
                <c:pt idx="800">
                  <c:v>0.0239385106664682</c:v>
                </c:pt>
                <c:pt idx="801">
                  <c:v>0.0239123093713405</c:v>
                </c:pt>
                <c:pt idx="802">
                  <c:v>0.0238860468778421</c:v>
                </c:pt>
                <c:pt idx="803">
                  <c:v>0.023859727576306</c:v>
                </c:pt>
                <c:pt idx="804">
                  <c:v>0.0238333558646499</c:v>
                </c:pt>
                <c:pt idx="805">
                  <c:v>0.0238069361481426</c:v>
                </c:pt>
                <c:pt idx="806">
                  <c:v>0.0237804728391709</c:v>
                </c:pt>
                <c:pt idx="807">
                  <c:v>0.0237539703570043</c:v>
                </c:pt>
                <c:pt idx="808">
                  <c:v>0.0237274331275519</c:v>
                </c:pt>
                <c:pt idx="809">
                  <c:v>0.0237008655831089</c:v>
                </c:pt>
                <c:pt idx="810">
                  <c:v>0.023674272162091</c:v>
                </c:pt>
                <c:pt idx="811">
                  <c:v>0.0236476573087592</c:v>
                </c:pt>
                <c:pt idx="812">
                  <c:v>0.0236210254729379</c:v>
                </c:pt>
                <c:pt idx="813">
                  <c:v>0.0235943811097319</c:v>
                </c:pt>
                <c:pt idx="814">
                  <c:v>0.0235677286792477</c:v>
                </c:pt>
                <c:pt idx="815">
                  <c:v>0.0235410726463233</c:v>
                </c:pt>
                <c:pt idx="816">
                  <c:v>0.0235144174802699</c:v>
                </c:pt>
                <c:pt idx="817">
                  <c:v>0.0234877676546255</c:v>
                </c:pt>
                <c:pt idx="818">
                  <c:v>0.023461127646914</c:v>
                </c:pt>
                <c:pt idx="819">
                  <c:v>0.0234345019384022</c:v>
                </c:pt>
                <c:pt idx="820">
                  <c:v>0.0234078950138445</c:v>
                </c:pt>
                <c:pt idx="821">
                  <c:v>0.0233813113612046</c:v>
                </c:pt>
                <c:pt idx="822">
                  <c:v>0.0233547554713478</c:v>
                </c:pt>
                <c:pt idx="823">
                  <c:v>0.0233282318376972</c:v>
                </c:pt>
                <c:pt idx="824">
                  <c:v>0.0233017449558537</c:v>
                </c:pt>
                <c:pt idx="825">
                  <c:v>0.0232752993231832</c:v>
                </c:pt>
                <c:pt idx="826">
                  <c:v>0.0232488994383838</c:v>
                </c:pt>
                <c:pt idx="827">
                  <c:v>0.0232225498010436</c:v>
                </c:pt>
                <c:pt idx="828">
                  <c:v>0.0231962549112</c:v>
                </c:pt>
                <c:pt idx="829">
                  <c:v>0.0231700192689063</c:v>
                </c:pt>
                <c:pt idx="830">
                  <c:v>0.0231438473738063</c:v>
                </c:pt>
                <c:pt idx="831">
                  <c:v>0.0231177437247152</c:v>
                </c:pt>
                <c:pt idx="832">
                  <c:v>0.0230917128192044</c:v>
                </c:pt>
                <c:pt idx="833">
                  <c:v>0.0230657591531818</c:v>
                </c:pt>
                <c:pt idx="834">
                  <c:v>0.0230398872204627</c:v>
                </c:pt>
                <c:pt idx="835">
                  <c:v>0.0230141015123233</c:v>
                </c:pt>
                <c:pt idx="836">
                  <c:v>0.0229884065170359</c:v>
                </c:pt>
                <c:pt idx="837">
                  <c:v>0.022962806719383</c:v>
                </c:pt>
                <c:pt idx="838">
                  <c:v>0.0229373066001534</c:v>
                </c:pt>
                <c:pt idx="839">
                  <c:v>0.0229119106356251</c:v>
                </c:pt>
                <c:pt idx="840">
                  <c:v>0.0228866232970403</c:v>
                </c:pt>
                <c:pt idx="841">
                  <c:v>0.0228614490500834</c:v>
                </c:pt>
                <c:pt idx="842">
                  <c:v>0.0228363923543709</c:v>
                </c:pt>
                <c:pt idx="843">
                  <c:v>0.022811457662961</c:v>
                </c:pt>
                <c:pt idx="844">
                  <c:v>0.0227866494218871</c:v>
                </c:pt>
                <c:pt idx="845">
                  <c:v>0.0227619720697099</c:v>
                </c:pt>
                <c:pt idx="846">
                  <c:v>0.0227374300370803</c:v>
                </c:pt>
                <c:pt idx="847">
                  <c:v>0.0227130277463046</c:v>
                </c:pt>
                <c:pt idx="848">
                  <c:v>0.0226887696109061</c:v>
                </c:pt>
                <c:pt idx="849">
                  <c:v>0.0226646600351833</c:v>
                </c:pt>
                <c:pt idx="850">
                  <c:v>0.0226407034137626</c:v>
                </c:pt>
                <c:pt idx="851">
                  <c:v>0.0226169041311471</c:v>
                </c:pt>
                <c:pt idx="852">
                  <c:v>0.0225932665612621</c:v>
                </c:pt>
                <c:pt idx="853">
                  <c:v>0.0225697950669956</c:v>
                </c:pt>
                <c:pt idx="854">
                  <c:v>0.0225464939997365</c:v>
                </c:pt>
                <c:pt idx="855">
                  <c:v>0.0225233676989083</c:v>
                </c:pt>
                <c:pt idx="856">
                  <c:v>0.0225004204915009</c:v>
                </c:pt>
                <c:pt idx="857">
                  <c:v>0.0224776566915983</c:v>
                </c:pt>
                <c:pt idx="858">
                  <c:v>0.0224550805999025</c:v>
                </c:pt>
                <c:pt idx="859">
                  <c:v>0.0224326965032492</c:v>
                </c:pt>
                <c:pt idx="860">
                  <c:v>0.022410508674112</c:v>
                </c:pt>
                <c:pt idx="861">
                  <c:v>0.0223885213700888</c:v>
                </c:pt>
                <c:pt idx="862">
                  <c:v>0.0223667388333696</c:v>
                </c:pt>
                <c:pt idx="863">
                  <c:v>0.0223451652901832</c:v>
                </c:pt>
                <c:pt idx="864">
                  <c:v>0.0223238049502259</c:v>
                </c:pt>
                <c:pt idx="865">
                  <c:v>0.0223026620060768</c:v>
                </c:pt>
                <c:pt idx="866">
                  <c:v>0.0222817406326056</c:v>
                </c:pt>
                <c:pt idx="867">
                  <c:v>0.0222610449863837</c:v>
                </c:pt>
                <c:pt idx="868">
                  <c:v>0.0222405792051044</c:v>
                </c:pt>
                <c:pt idx="869">
                  <c:v>0.02222034740702</c:v>
                </c:pt>
                <c:pt idx="870">
                  <c:v>0.0222003536903955</c:v>
                </c:pt>
                <c:pt idx="871">
                  <c:v>0.0221806021329766</c:v>
                </c:pt>
                <c:pt idx="872">
                  <c:v>0.0221610967914707</c:v>
                </c:pt>
                <c:pt idx="873">
                  <c:v>0.0221418417010307</c:v>
                </c:pt>
                <c:pt idx="874">
                  <c:v>0.0221228408747384</c:v>
                </c:pt>
                <c:pt idx="875">
                  <c:v>0.0221040983030782</c:v>
                </c:pt>
                <c:pt idx="876">
                  <c:v>0.0220856179534001</c:v>
                </c:pt>
                <c:pt idx="877">
                  <c:v>0.0220674037693693</c:v>
                </c:pt>
                <c:pt idx="878">
                  <c:v>0.0220494596704066</c:v>
                </c:pt>
                <c:pt idx="879">
                  <c:v>0.0220317895511207</c:v>
                </c:pt>
                <c:pt idx="880">
                  <c:v>0.0220143972807423</c:v>
                </c:pt>
                <c:pt idx="881">
                  <c:v>0.0219972867025658</c:v>
                </c:pt>
                <c:pt idx="882">
                  <c:v>0.0219804616334058</c:v>
                </c:pt>
                <c:pt idx="883">
                  <c:v>0.0219639258630778</c:v>
                </c:pt>
                <c:pt idx="884">
                  <c:v>0.0219476831539062</c:v>
                </c:pt>
                <c:pt idx="885">
                  <c:v>0.021931737240265</c:v>
                </c:pt>
                <c:pt idx="886">
                  <c:v>0.021916091828151</c:v>
                </c:pt>
                <c:pt idx="887">
                  <c:v>0.0219007505947882</c:v>
                </c:pt>
                <c:pt idx="888">
                  <c:v>0.0218857171882649</c:v>
                </c:pt>
                <c:pt idx="889">
                  <c:v>0.0218709952272002</c:v>
                </c:pt>
                <c:pt idx="890">
                  <c:v>0.0218565883004411</c:v>
                </c:pt>
                <c:pt idx="891">
                  <c:v>0.0218424999667883</c:v>
                </c:pt>
                <c:pt idx="892">
                  <c:v>0.0218287337547505</c:v>
                </c:pt>
                <c:pt idx="893">
                  <c:v>0.0218152931623269</c:v>
                </c:pt>
                <c:pt idx="894">
                  <c:v>0.021802181656814</c:v>
                </c:pt>
                <c:pt idx="895">
                  <c:v>0.0217894026746342</c:v>
                </c:pt>
                <c:pt idx="896">
                  <c:v>0.0217769596211783</c:v>
                </c:pt>
                <c:pt idx="897">
                  <c:v>0.0217648558706547</c:v>
                </c:pt>
                <c:pt idx="898">
                  <c:v>0.0217530947659387</c:v>
                </c:pt>
                <c:pt idx="899">
                  <c:v>0.0217416796184191</c:v>
                </c:pt>
                <c:pt idx="900">
                  <c:v>0.0217306137078391</c:v>
                </c:pt>
                <c:pt idx="901">
                  <c:v>0.0217199002821336</c:v>
                </c:pt>
                <c:pt idx="902">
                  <c:v>0.0217095425572631</c:v>
                </c:pt>
                <c:pt idx="903">
                  <c:v>0.0216995437170486</c:v>
                </c:pt>
                <c:pt idx="904">
                  <c:v>0.0216899069130129</c:v>
                </c:pt>
                <c:pt idx="905">
                  <c:v>0.0216806352642297</c:v>
                </c:pt>
                <c:pt idx="906">
                  <c:v>0.0216717318571853</c:v>
                </c:pt>
                <c:pt idx="907">
                  <c:v>0.0216631997456514</c:v>
                </c:pt>
                <c:pt idx="908">
                  <c:v>0.0216550419505736</c:v>
                </c:pt>
                <c:pt idx="909">
                  <c:v>0.0216472614599801</c:v>
                </c:pt>
                <c:pt idx="910">
                  <c:v>0.0216398612289136</c:v>
                </c:pt>
                <c:pt idx="911">
                  <c:v>0.0216328441793865</c:v>
                </c:pt>
                <c:pt idx="912">
                  <c:v>0.0216262132003606</c:v>
                </c:pt>
                <c:pt idx="913">
                  <c:v>0.0216199711477462</c:v>
                </c:pt>
                <c:pt idx="914">
                  <c:v>0.0216141208444207</c:v>
                </c:pt>
                <c:pt idx="915">
                  <c:v>0.0216086650802588</c:v>
                </c:pt>
                <c:pt idx="916">
                  <c:v>0.0216036066121767</c:v>
                </c:pt>
                <c:pt idx="917">
                  <c:v>0.0215989481641903</c:v>
                </c:pt>
                <c:pt idx="918">
                  <c:v>0.0215946924274874</c:v>
                </c:pt>
                <c:pt idx="919">
                  <c:v>0.0215908420605075</c:v>
                </c:pt>
                <c:pt idx="920">
                  <c:v>0.0215873996890235</c:v>
                </c:pt>
                <c:pt idx="921">
                  <c:v>0.0215843679062183</c:v>
                </c:pt>
                <c:pt idx="922">
                  <c:v>0.0215817492727523</c:v>
                </c:pt>
                <c:pt idx="923">
                  <c:v>0.021579546316821</c:v>
                </c:pt>
                <c:pt idx="924">
                  <c:v>0.021577761534203</c:v>
                </c:pt>
                <c:pt idx="925">
                  <c:v>0.0215763973882977</c:v>
                </c:pt>
                <c:pt idx="926">
                  <c:v>0.0215754563101549</c:v>
                </c:pt>
                <c:pt idx="927">
                  <c:v>0.0215749406984933</c:v>
                </c:pt>
                <c:pt idx="928">
                  <c:v>0.0215748529197106</c:v>
                </c:pt>
                <c:pt idx="929">
                  <c:v>0.0215751953078778</c:v>
                </c:pt>
                <c:pt idx="930">
                  <c:v>0.0215759701647173</c:v>
                </c:pt>
                <c:pt idx="931">
                  <c:v>0.0215771797595606</c:v>
                </c:pt>
                <c:pt idx="932">
                  <c:v>0.0215788263292899</c:v>
                </c:pt>
                <c:pt idx="933">
                  <c:v>0.0215809120782691</c:v>
                </c:pt>
                <c:pt idx="934">
                  <c:v>0.0215834391782733</c:v>
                </c:pt>
                <c:pt idx="935">
                  <c:v>0.0215864097684215</c:v>
                </c:pt>
                <c:pt idx="936">
                  <c:v>0.0215898259551171</c:v>
                </c:pt>
                <c:pt idx="937">
                  <c:v>0.021593689811998</c:v>
                </c:pt>
                <c:pt idx="938">
                  <c:v>0.0215980033798965</c:v>
                </c:pt>
                <c:pt idx="939">
                  <c:v>0.0216027686668143</c:v>
                </c:pt>
                <c:pt idx="940">
                  <c:v>0.0216079876479133</c:v>
                </c:pt>
                <c:pt idx="941">
                  <c:v>0.0216136622655227</c:v>
                </c:pt>
                <c:pt idx="942">
                  <c:v>0.0216197944291572</c:v>
                </c:pt>
                <c:pt idx="943">
                  <c:v>0.0216263860155369</c:v>
                </c:pt>
                <c:pt idx="944">
                  <c:v>0.0216334388685994</c:v>
                </c:pt>
                <c:pt idx="945">
                  <c:v>0.0216409547994956</c:v>
                </c:pt>
                <c:pt idx="946">
                  <c:v>0.0216489355865656</c:v>
                </c:pt>
                <c:pt idx="947">
                  <c:v>0.0216573829752935</c:v>
                </c:pt>
                <c:pt idx="948">
                  <c:v>0.0216662986782473</c:v>
                </c:pt>
                <c:pt idx="949">
                  <c:v>0.0216756843750088</c:v>
                </c:pt>
                <c:pt idx="950">
                  <c:v>0.0216855417121049</c:v>
                </c:pt>
                <c:pt idx="951">
                  <c:v>0.0216958723029474</c:v>
                </c:pt>
                <c:pt idx="952">
                  <c:v>0.0217066777277918</c:v>
                </c:pt>
                <c:pt idx="953">
                  <c:v>0.0217179595337174</c:v>
                </c:pt>
                <c:pt idx="954">
                  <c:v>0.0217297192346253</c:v>
                </c:pt>
                <c:pt idx="955">
                  <c:v>0.0217419583112492</c:v>
                </c:pt>
                <c:pt idx="956">
                  <c:v>0.0217546782111704</c:v>
                </c:pt>
                <c:pt idx="957">
                  <c:v>0.0217678803488313</c:v>
                </c:pt>
                <c:pt idx="958">
                  <c:v>0.0217815661055454</c:v>
                </c:pt>
                <c:pt idx="959">
                  <c:v>0.0217957368295055</c:v>
                </c:pt>
                <c:pt idx="960">
                  <c:v>0.0218103938357952</c:v>
                </c:pt>
                <c:pt idx="961">
                  <c:v>0.0218255384064072</c:v>
                </c:pt>
                <c:pt idx="962">
                  <c:v>0.0218411717902691</c:v>
                </c:pt>
                <c:pt idx="963">
                  <c:v>0.0218572952032783</c:v>
                </c:pt>
                <c:pt idx="964">
                  <c:v>0.0218739098283433</c:v>
                </c:pt>
                <c:pt idx="965">
                  <c:v>0.0218910168154338</c:v>
                </c:pt>
                <c:pt idx="966">
                  <c:v>0.0219086172816358</c:v>
                </c:pt>
                <c:pt idx="967">
                  <c:v>0.0219267123112089</c:v>
                </c:pt>
                <c:pt idx="968">
                  <c:v>0.0219453029556408</c:v>
                </c:pt>
                <c:pt idx="969">
                  <c:v>0.0219643902336941</c:v>
                </c:pt>
                <c:pt idx="970">
                  <c:v>0.0219839751314397</c:v>
                </c:pt>
                <c:pt idx="971">
                  <c:v>0.0220040586022738</c:v>
                </c:pt>
                <c:pt idx="972">
                  <c:v>0.0220246415669158</c:v>
                </c:pt>
                <c:pt idx="973">
                  <c:v>0.0220457249133905</c:v>
                </c:pt>
                <c:pt idx="974">
                  <c:v>0.0220673094969992</c:v>
                </c:pt>
                <c:pt idx="975">
                  <c:v>0.022089396140284</c:v>
                </c:pt>
                <c:pt idx="976">
                  <c:v>0.0221119856329887</c:v>
                </c:pt>
                <c:pt idx="977">
                  <c:v>0.0221350787320202</c:v>
                </c:pt>
                <c:pt idx="978">
                  <c:v>0.0221586761614148</c:v>
                </c:pt>
                <c:pt idx="979">
                  <c:v>0.0221827786123139</c:v>
                </c:pt>
                <c:pt idx="980">
                  <c:v>0.0222073867429491</c:v>
                </c:pt>
                <c:pt idx="981">
                  <c:v>0.0222325011786378</c:v>
                </c:pt>
                <c:pt idx="982">
                  <c:v>0.0222581225117862</c:v>
                </c:pt>
                <c:pt idx="983">
                  <c:v>0.0222842513018981</c:v>
                </c:pt>
                <c:pt idx="984">
                  <c:v>0.0223108880755835</c:v>
                </c:pt>
                <c:pt idx="985">
                  <c:v>0.0223380333265699</c:v>
                </c:pt>
                <c:pt idx="986">
                  <c:v>0.0223656875157169</c:v>
                </c:pt>
                <c:pt idx="987">
                  <c:v>0.0223938510710401</c:v>
                </c:pt>
                <c:pt idx="988">
                  <c:v>0.0224225243877425</c:v>
                </c:pt>
                <c:pt idx="989">
                  <c:v>0.0224517078282574</c:v>
                </c:pt>
                <c:pt idx="990">
                  <c:v>0.0224814017223</c:v>
                </c:pt>
                <c:pt idx="991">
                  <c:v>0.0225116063669366</c:v>
                </c:pt>
                <c:pt idx="992">
                  <c:v>0.0225423220266764</c:v>
                </c:pt>
                <c:pt idx="993">
                  <c:v>0.0225735489335949</c:v>
                </c:pt>
                <c:pt idx="994">
                  <c:v>0.0226052872874931</c:v>
                </c:pt>
                <c:pt idx="995">
                  <c:v>0.0226375372560926</c:v>
                </c:pt>
                <c:pt idx="996">
                  <c:v>0.0226702989752646</c:v>
                </c:pt>
                <c:pt idx="997">
                  <c:v>0.0227035725492878</c:v>
                </c:pt>
                <c:pt idx="998">
                  <c:v>0.0227373580511308</c:v>
                </c:pt>
                <c:pt idx="999">
                  <c:v>0.0227716555227526</c:v>
                </c:pt>
                <c:pt idx="1000">
                  <c:v>0.0228064649754211</c:v>
                </c:pt>
                <c:pt idx="1001">
                  <c:v>0.0228417863900502</c:v>
                </c:pt>
                <c:pt idx="1002">
                  <c:v>0.0228776197175574</c:v>
                </c:pt>
                <c:pt idx="1003">
                  <c:v>0.0229139648792467</c:v>
                </c:pt>
                <c:pt idx="1004">
                  <c:v>0.0229508217672202</c:v>
                </c:pt>
                <c:pt idx="1005">
                  <c:v>0.0229881902448173</c:v>
                </c:pt>
                <c:pt idx="1006">
                  <c:v>0.0230260701470827</c:v>
                </c:pt>
                <c:pt idx="1007">
                  <c:v>0.023064461281261</c:v>
                </c:pt>
                <c:pt idx="1008">
                  <c:v>0.0231033634273175</c:v>
                </c:pt>
                <c:pt idx="1009">
                  <c:v>0.0231427763384845</c:v>
                </c:pt>
                <c:pt idx="1010">
                  <c:v>0.023182699741831</c:v>
                </c:pt>
                <c:pt idx="1011">
                  <c:v>0.0232231333388549</c:v>
                </c:pt>
                <c:pt idx="1012">
                  <c:v>0.0232640768060925</c:v>
                </c:pt>
                <c:pt idx="1013">
                  <c:v>0.0233055297957396</c:v>
                </c:pt>
                <c:pt idx="1014">
                  <c:v>0.0233474919362788</c:v>
                </c:pt>
                <c:pt idx="1015">
                  <c:v>0.0233899628331074</c:v>
                </c:pt>
                <c:pt idx="1016">
                  <c:v>0.0234329420691613</c:v>
                </c:pt>
                <c:pt idx="1017">
                  <c:v>0.0234764292055296</c:v>
                </c:pt>
                <c:pt idx="1018">
                  <c:v>0.0235204237820613</c:v>
                </c:pt>
                <c:pt idx="1019">
                  <c:v>0.0235649253179602</c:v>
                </c:pt>
                <c:pt idx="1020">
                  <c:v>0.0236099333123723</c:v>
                </c:pt>
                <c:pt idx="1021">
                  <c:v>0.0236554472449634</c:v>
                </c:pt>
                <c:pt idx="1022">
                  <c:v>0.023701466576494</c:v>
                </c:pt>
                <c:pt idx="1023">
                  <c:v>0.0237479907493932</c:v>
                </c:pt>
                <c:pt idx="1024">
                  <c:v>0.0237950191883374</c:v>
                </c:pt>
                <c:pt idx="1025">
                  <c:v>0.0238425513008309</c:v>
                </c:pt>
                <c:pt idx="1026">
                  <c:v>0.0238905864777867</c:v>
                </c:pt>
                <c:pt idx="1027">
                  <c:v>0.0239391240941005</c:v>
                </c:pt>
                <c:pt idx="1028">
                  <c:v>0.0239881635092087</c:v>
                </c:pt>
                <c:pt idx="1029">
                  <c:v>0.0240377040676266</c:v>
                </c:pt>
                <c:pt idx="1030">
                  <c:v>0.0240877450994574</c:v>
                </c:pt>
                <c:pt idx="1031">
                  <c:v>0.0241382859208734</c:v>
                </c:pt>
                <c:pt idx="1032">
                  <c:v>0.0241893258345681</c:v>
                </c:pt>
                <c:pt idx="1033">
                  <c:v>0.0242408641301843</c:v>
                </c:pt>
                <c:pt idx="1034">
                  <c:v>0.0242929000847184</c:v>
                </c:pt>
                <c:pt idx="1035">
                  <c:v>0.0243454329629046</c:v>
                </c:pt>
                <c:pt idx="1036">
                  <c:v>0.0243984620175812</c:v>
                </c:pt>
                <c:pt idx="1037">
                  <c:v>0.0244519864900467</c:v>
                </c:pt>
                <c:pt idx="1038">
                  <c:v>0.0245060056104064</c:v>
                </c:pt>
                <c:pt idx="1039">
                  <c:v>0.0245605185979115</c:v>
                </c:pt>
                <c:pt idx="1040">
                  <c:v>0.0246155246612872</c:v>
                </c:pt>
                <c:pt idx="1041">
                  <c:v>0.0246710229990445</c:v>
                </c:pt>
                <c:pt idx="1042">
                  <c:v>0.0247270127997729</c:v>
                </c:pt>
                <c:pt idx="1043">
                  <c:v>0.024783493242413</c:v>
                </c:pt>
                <c:pt idx="1044">
                  <c:v>0.0248404634965091</c:v>
                </c:pt>
                <c:pt idx="1045">
                  <c:v>0.0248979227224425</c:v>
                </c:pt>
                <c:pt idx="1046">
                  <c:v>0.0249558700716476</c:v>
                </c:pt>
                <c:pt idx="1047">
                  <c:v>0.0250143046868143</c:v>
                </c:pt>
                <c:pt idx="1048">
                  <c:v>0.0250732257020826</c:v>
                </c:pt>
                <c:pt idx="1049">
                  <c:v>0.0251326322432321</c:v>
                </c:pt>
                <c:pt idx="1050">
                  <c:v>0.0251925234278688</c:v>
                </c:pt>
                <c:pt idx="1051">
                  <c:v>0.0252528983656069</c:v>
                </c:pt>
                <c:pt idx="1052">
                  <c:v>0.0253137561582429</c:v>
                </c:pt>
                <c:pt idx="1053">
                  <c:v>0.025375095899917</c:v>
                </c:pt>
                <c:pt idx="1054">
                  <c:v>0.0254369166772587</c:v>
                </c:pt>
                <c:pt idx="1055">
                  <c:v>0.0254992175695151</c:v>
                </c:pt>
                <c:pt idx="1056">
                  <c:v>0.0255619976486648</c:v>
                </c:pt>
                <c:pt idx="1057">
                  <c:v>0.0256252559795202</c:v>
                </c:pt>
                <c:pt idx="1058">
                  <c:v>0.0256889916198257</c:v>
                </c:pt>
                <c:pt idx="1059">
                  <c:v>0.0257532036203589</c:v>
                </c:pt>
                <c:pt idx="1060">
                  <c:v>0.0258178910250425</c:v>
                </c:pt>
                <c:pt idx="1061">
                  <c:v>0.0258830528710733</c:v>
                </c:pt>
                <c:pt idx="1062">
                  <c:v>0.0259486881890733</c:v>
                </c:pt>
                <c:pt idx="1063">
                  <c:v>0.0260147960032594</c:v>
                </c:pt>
                <c:pt idx="1064">
                  <c:v>0.0260813753316241</c:v>
                </c:pt>
                <c:pt idx="1065">
                  <c:v>0.0261484251861142</c:v>
                </c:pt>
                <c:pt idx="1066">
                  <c:v>0.0262159445727978</c:v>
                </c:pt>
                <c:pt idx="1067">
                  <c:v>0.0262839324920144</c:v>
                </c:pt>
                <c:pt idx="1068">
                  <c:v>0.0263523879385082</c:v>
                </c:pt>
                <c:pt idx="1069">
                  <c:v>0.0264213099015422</c:v>
                </c:pt>
                <c:pt idx="1070">
                  <c:v>0.0264906973649957</c:v>
                </c:pt>
                <c:pt idx="1071">
                  <c:v>0.0265605493074456</c:v>
                </c:pt>
                <c:pt idx="1072">
                  <c:v>0.0266308647022298</c:v>
                </c:pt>
                <c:pt idx="1073">
                  <c:v>0.0267016425174941</c:v>
                </c:pt>
                <c:pt idx="1074">
                  <c:v>0.0267728817162174</c:v>
                </c:pt>
                <c:pt idx="1075">
                  <c:v>0.0268445812562122</c:v>
                </c:pt>
                <c:pt idx="1076">
                  <c:v>0.0269167400900956</c:v>
                </c:pt>
                <c:pt idx="1077">
                  <c:v>0.026989357165226</c:v>
                </c:pt>
                <c:pt idx="1078">
                  <c:v>0.0270624314236026</c:v>
                </c:pt>
                <c:pt idx="1079">
                  <c:v>0.0271359618017236</c:v>
                </c:pt>
                <c:pt idx="1080">
                  <c:v>0.0272099472304054</c:v>
                </c:pt>
                <c:pt idx="1081">
                  <c:v>0.0272843866345625</c:v>
                </c:pt>
                <c:pt idx="1082">
                  <c:v>0.0273592789329552</c:v>
                </c:pt>
                <c:pt idx="1083">
                  <c:v>0.0274346230379111</c:v>
                </c:pt>
                <c:pt idx="1084">
                  <c:v>0.0275104178550294</c:v>
                </c:pt>
                <c:pt idx="1085">
                  <c:v>0.0275866622828739</c:v>
                </c:pt>
                <c:pt idx="1086">
                  <c:v>0.0276633552126595</c:v>
                </c:pt>
                <c:pt idx="1087">
                  <c:v>0.0277404955279339</c:v>
                </c:pt>
                <c:pt idx="1088">
                  <c:v>0.027818082104255</c:v>
                </c:pt>
                <c:pt idx="1089">
                  <c:v>0.027896113808864</c:v>
                </c:pt>
                <c:pt idx="1090">
                  <c:v>0.0279745895003525</c:v>
                </c:pt>
                <c:pt idx="1091">
                  <c:v>0.0280535080283218</c:v>
                </c:pt>
                <c:pt idx="1092">
                  <c:v>0.0281328682330276</c:v>
                </c:pt>
                <c:pt idx="1093">
                  <c:v>0.0282126689450097</c:v>
                </c:pt>
                <c:pt idx="1094">
                  <c:v>0.0282929089847041</c:v>
                </c:pt>
                <c:pt idx="1095">
                  <c:v>0.0283735871620401</c:v>
                </c:pt>
                <c:pt idx="1096">
                  <c:v>0.0284547022760271</c:v>
                </c:pt>
                <c:pt idx="1097">
                  <c:v>0.0285362531143372</c:v>
                </c:pt>
                <c:pt idx="1098">
                  <c:v>0.0286182384528915</c:v>
                </c:pt>
                <c:pt idx="1099">
                  <c:v>0.0287006570554562</c:v>
                </c:pt>
                <c:pt idx="1100">
                  <c:v>0.0287835076732529</c:v>
                </c:pt>
                <c:pt idx="1101">
                  <c:v>0.0288667890445826</c:v>
                </c:pt>
                <c:pt idx="1102">
                  <c:v>0.0289504998944659</c:v>
                </c:pt>
                <c:pt idx="1103">
                  <c:v>0.0290346389342974</c:v>
                </c:pt>
                <c:pt idx="1104">
                  <c:v>0.0291192048615158</c:v>
                </c:pt>
                <c:pt idx="1105">
                  <c:v>0.0292041963592943</c:v>
                </c:pt>
                <c:pt idx="1106">
                  <c:v>0.0292896120962535</c:v>
                </c:pt>
                <c:pt idx="1107">
                  <c:v>0.0293754507262006</c:v>
                </c:pt>
                <c:pt idx="1108">
                  <c:v>0.0294617108878896</c:v>
                </c:pt>
                <c:pt idx="1109">
                  <c:v>0.0295483912047981</c:v>
                </c:pt>
                <c:pt idx="1110">
                  <c:v>0.0296354902849119</c:v>
                </c:pt>
                <c:pt idx="1111">
                  <c:v>0.0297230067205118</c:v>
                </c:pt>
                <c:pt idx="1112">
                  <c:v>0.0298109390879582</c:v>
                </c:pt>
                <c:pt idx="1113">
                  <c:v>0.0298992859474749</c:v>
                </c:pt>
                <c:pt idx="1114">
                  <c:v>0.029988045842937</c:v>
                </c:pt>
                <c:pt idx="1115">
                  <c:v>0.0300772173016718</c:v>
                </c:pt>
                <c:pt idx="1116">
                  <c:v>0.0301667988342862</c:v>
                </c:pt>
                <c:pt idx="1117">
                  <c:v>0.0302567889345282</c:v>
                </c:pt>
                <c:pt idx="1118">
                  <c:v>0.0303471860791876</c:v>
                </c:pt>
                <c:pt idx="1119">
                  <c:v>0.0304379887280344</c:v>
                </c:pt>
                <c:pt idx="1120">
                  <c:v>0.0305291953237915</c:v>
                </c:pt>
                <c:pt idx="1121">
                  <c:v>0.0306208042921333</c:v>
                </c:pt>
                <c:pt idx="1122">
                  <c:v>0.0307128140417027</c:v>
                </c:pt>
                <c:pt idx="1123">
                  <c:v>0.0308052229641405</c:v>
                </c:pt>
                <c:pt idx="1124">
                  <c:v>0.0308980294341222</c:v>
                </c:pt>
                <c:pt idx="1125">
                  <c:v>0.0309912318094031</c:v>
                </c:pt>
                <c:pt idx="1126">
                  <c:v>0.031084828430876</c:v>
                </c:pt>
                <c:pt idx="1127">
                  <c:v>0.0311788176226491</c:v>
                </c:pt>
                <c:pt idx="1128">
                  <c:v>0.0312731976921529</c:v>
                </c:pt>
                <c:pt idx="1129">
                  <c:v>0.0313679669302771</c:v>
                </c:pt>
                <c:pt idx="1130">
                  <c:v>0.031463123611535</c:v>
                </c:pt>
                <c:pt idx="1131">
                  <c:v>0.0315586659942445</c:v>
                </c:pt>
                <c:pt idx="1132">
                  <c:v>0.0316545923207189</c:v>
                </c:pt>
                <c:pt idx="1133">
                  <c:v>0.031750900817458</c:v>
                </c:pt>
                <c:pt idx="1134">
                  <c:v>0.0318475896953369</c:v>
                </c:pt>
                <c:pt idx="1135">
                  <c:v>0.0319446571497858</c:v>
                </c:pt>
                <c:pt idx="1136">
                  <c:v>0.0320421013609579</c:v>
                </c:pt>
                <c:pt idx="1137">
                  <c:v>0.0321399204938864</c:v>
                </c:pt>
                <c:pt idx="1138">
                  <c:v>0.0322381126986333</c:v>
                </c:pt>
                <c:pt idx="1139">
                  <c:v>0.032336676110436</c:v>
                </c:pt>
                <c:pt idx="1140">
                  <c:v>0.0324356088498545</c:v>
                </c:pt>
                <c:pt idx="1141">
                  <c:v>0.032534909022921</c:v>
                </c:pt>
                <c:pt idx="1142">
                  <c:v>0.032634574721292</c:v>
                </c:pt>
                <c:pt idx="1143">
                  <c:v>0.0327346040224011</c:v>
                </c:pt>
                <c:pt idx="1144">
                  <c:v>0.0328349949896084</c:v>
                </c:pt>
                <c:pt idx="1145">
                  <c:v>0.0329357456723431</c:v>
                </c:pt>
                <c:pt idx="1146">
                  <c:v>0.0330368541062326</c:v>
                </c:pt>
                <c:pt idx="1147">
                  <c:v>0.0331383183132144</c:v>
                </c:pt>
                <c:pt idx="1148">
                  <c:v>0.0332401363016264</c:v>
                </c:pt>
                <c:pt idx="1149">
                  <c:v>0.0333423060662723</c:v>
                </c:pt>
                <c:pt idx="1150">
                  <c:v>0.0334448255884634</c:v>
                </c:pt>
                <c:pt idx="1151">
                  <c:v>0.03354769283604</c:v>
                </c:pt>
                <c:pt idx="1152">
                  <c:v>0.0336509057633789</c:v>
                </c:pt>
                <c:pt idx="1153">
                  <c:v>0.0337544623113902</c:v>
                </c:pt>
                <c:pt idx="1154">
                  <c:v>0.0338583604075052</c:v>
                </c:pt>
                <c:pt idx="1155">
                  <c:v>0.0339625979656549</c:v>
                </c:pt>
                <c:pt idx="1156">
                  <c:v>0.0340671728862348</c:v>
                </c:pt>
                <c:pt idx="1157">
                  <c:v>0.0341720830560527</c:v>
                </c:pt>
                <c:pt idx="1158">
                  <c:v>0.0342773263482566</c:v>
                </c:pt>
                <c:pt idx="1159">
                  <c:v>0.0343829006222425</c:v>
                </c:pt>
                <c:pt idx="1160">
                  <c:v>0.0344888037235465</c:v>
                </c:pt>
                <c:pt idx="1161">
                  <c:v>0.034595033483728</c:v>
                </c:pt>
                <c:pt idx="1162">
                  <c:v>0.0347015877202467</c:v>
                </c:pt>
                <c:pt idx="1163">
                  <c:v>0.034808464236342</c:v>
                </c:pt>
                <c:pt idx="1164">
                  <c:v>0.0349156608209166</c:v>
                </c:pt>
                <c:pt idx="1165">
                  <c:v>0.0350231752484307</c:v>
                </c:pt>
                <c:pt idx="1166">
                  <c:v>0.0351310052788061</c:v>
                </c:pt>
                <c:pt idx="1167">
                  <c:v>0.0352391486573412</c:v>
                </c:pt>
                <c:pt idx="1168">
                  <c:v>0.0353476031146361</c:v>
                </c:pt>
                <c:pt idx="1169">
                  <c:v>0.0354563663665264</c:v>
                </c:pt>
                <c:pt idx="1170">
                  <c:v>0.0355654361140217</c:v>
                </c:pt>
                <c:pt idx="1171">
                  <c:v>0.0356748100432442</c:v>
                </c:pt>
                <c:pt idx="1172">
                  <c:v>0.0357844858253634</c:v>
                </c:pt>
                <c:pt idx="1173">
                  <c:v>0.0358944611165268</c:v>
                </c:pt>
                <c:pt idx="1174">
                  <c:v>0.0360047335577848</c:v>
                </c:pt>
                <c:pt idx="1175">
                  <c:v>0.0361153007750116</c:v>
                </c:pt>
                <c:pt idx="1176">
                  <c:v>0.0362261603788219</c:v>
                </c:pt>
                <c:pt idx="1177">
                  <c:v>0.0363373099644827</c:v>
                </c:pt>
                <c:pt idx="1178">
                  <c:v>0.03644874711182</c:v>
                </c:pt>
                <c:pt idx="1179">
                  <c:v>0.0365604693851161</c:v>
                </c:pt>
                <c:pt idx="1180">
                  <c:v>0.0366724743329941</c:v>
                </c:pt>
                <c:pt idx="1181">
                  <c:v>0.0367847594882852</c:v>
                </c:pt>
                <c:pt idx="1182">
                  <c:v>0.0368973223678796</c:v>
                </c:pt>
                <c:pt idx="1183">
                  <c:v>0.0370101604725595</c:v>
                </c:pt>
                <c:pt idx="1184">
                  <c:v>0.0371232712868166</c:v>
                </c:pt>
                <c:pt idx="1185">
                  <c:v>0.0372366522786532</c:v>
                </c:pt>
                <c:pt idx="1186">
                  <c:v>0.0373503008993684</c:v>
                </c:pt>
                <c:pt idx="1187">
                  <c:v>0.0374642145833299</c:v>
                </c:pt>
                <c:pt idx="1188">
                  <c:v>0.0375783907477318</c:v>
                </c:pt>
                <c:pt idx="1189">
                  <c:v>0.0376928267923387</c:v>
                </c:pt>
                <c:pt idx="1190">
                  <c:v>0.0378075200992171</c:v>
                </c:pt>
                <c:pt idx="1191">
                  <c:v>0.0379224680324547</c:v>
                </c:pt>
                <c:pt idx="1192">
                  <c:v>0.03803766793787</c:v>
                </c:pt>
                <c:pt idx="1193">
                  <c:v>0.0381531171427154</c:v>
                </c:pt>
                <c:pt idx="1194">
                  <c:v>0.0382688129553813</c:v>
                </c:pt>
                <c:pt idx="1195">
                  <c:v>0.0383847526651096</c:v>
                </c:pt>
                <c:pt idx="1196">
                  <c:v>0.0385009335417215</c:v>
                </c:pt>
                <c:pt idx="1197">
                  <c:v>0.03861735283537</c:v>
                </c:pt>
                <c:pt idx="1198">
                  <c:v>0.0387340077763187</c:v>
                </c:pt>
                <c:pt idx="1199">
                  <c:v>0.0388508955747477</c:v>
                </c:pt>
                <c:pt idx="1200">
                  <c:v>0.0389680134205808</c:v>
                </c:pt>
                <c:pt idx="1201">
                  <c:v>0.0390853584833248</c:v>
                </c:pt>
                <c:pt idx="1202">
                  <c:v>0.0392029279119109</c:v>
                </c:pt>
                <c:pt idx="1203">
                  <c:v>0.0393207188345306</c:v>
                </c:pt>
                <c:pt idx="1204">
                  <c:v>0.0394387283584604</c:v>
                </c:pt>
                <c:pt idx="1205">
                  <c:v>0.0395569535698757</c:v>
                </c:pt>
                <c:pt idx="1206">
                  <c:v>0.0396753915336591</c:v>
                </c:pt>
                <c:pt idx="1207">
                  <c:v>0.0397940392932062</c:v>
                </c:pt>
                <c:pt idx="1208">
                  <c:v>0.0399128938702346</c:v>
                </c:pt>
                <c:pt idx="1209">
                  <c:v>0.0400319522645983</c:v>
                </c:pt>
                <c:pt idx="1210">
                  <c:v>0.0401512114541117</c:v>
                </c:pt>
                <c:pt idx="1211">
                  <c:v>0.0402706683943871</c:v>
                </c:pt>
                <c:pt idx="1212">
                  <c:v>0.0403903200186887</c:v>
                </c:pt>
                <c:pt idx="1213">
                  <c:v>0.0405101632378017</c:v>
                </c:pt>
                <c:pt idx="1214">
                  <c:v>0.0406301949399152</c:v>
                </c:pt>
                <c:pt idx="1215">
                  <c:v>0.0407504119905216</c:v>
                </c:pt>
                <c:pt idx="1216">
                  <c:v>0.0408708112323387</c:v>
                </c:pt>
                <c:pt idx="1217">
                  <c:v>0.0409913894852578</c:v>
                </c:pt>
                <c:pt idx="1218">
                  <c:v>0.0411121435463221</c:v>
                </c:pt>
                <c:pt idx="1219">
                  <c:v>0.0412330701897303</c:v>
                </c:pt>
                <c:pt idx="1220">
                  <c:v>0.0413541661668614</c:v>
                </c:pt>
                <c:pt idx="1221">
                  <c:v>0.0414754282063148</c:v>
                </c:pt>
                <c:pt idx="1222">
                  <c:v>0.0415968530139602</c:v>
                </c:pt>
                <c:pt idx="1223">
                  <c:v>0.0417184372729943</c:v>
                </c:pt>
                <c:pt idx="1224">
                  <c:v>0.0418401776440032</c:v>
                </c:pt>
                <c:pt idx="1225">
                  <c:v>0.0419620707650351</c:v>
                </c:pt>
                <c:pt idx="1226">
                  <c:v>0.0420841132516847</c:v>
                </c:pt>
                <c:pt idx="1227">
                  <c:v>0.0422063016971926</c:v>
                </c:pt>
                <c:pt idx="1228">
                  <c:v>0.0423286326725579</c:v>
                </c:pt>
                <c:pt idx="1229">
                  <c:v>0.042451102726664</c:v>
                </c:pt>
                <c:pt idx="1230">
                  <c:v>0.0425737083864188</c:v>
                </c:pt>
                <c:pt idx="1231">
                  <c:v>0.0426964461569063</c:v>
                </c:pt>
                <c:pt idx="1232">
                  <c:v>0.0428193125215517</c:v>
                </c:pt>
                <c:pt idx="1233">
                  <c:v>0.0429423039422969</c:v>
                </c:pt>
                <c:pt idx="1234">
                  <c:v>0.0430654168597821</c:v>
                </c:pt>
                <c:pt idx="1235">
                  <c:v>0.0431886476935304</c:v>
                </c:pt>
                <c:pt idx="1236">
                  <c:v>0.0433119928421298</c:v>
                </c:pt>
                <c:pt idx="1237">
                  <c:v>0.0434354486834124</c:v>
                </c:pt>
                <c:pt idx="1238">
                  <c:v>0.0435590115746306</c:v>
                </c:pt>
                <c:pt idx="1239">
                  <c:v>0.0436826778526299</c:v>
                </c:pt>
                <c:pt idx="1240">
                  <c:v>0.0438064438340192</c:v>
                </c:pt>
                <c:pt idx="1241">
                  <c:v>0.0439303058153384</c:v>
                </c:pt>
                <c:pt idx="1242">
                  <c:v>0.0440542600732248</c:v>
                </c:pt>
                <c:pt idx="1243">
                  <c:v>0.0441783028645827</c:v>
                </c:pt>
                <c:pt idx="1244">
                  <c:v>0.0443024304267578</c:v>
                </c:pt>
                <c:pt idx="1245">
                  <c:v>0.0444266389777158</c:v>
                </c:pt>
                <c:pt idx="1246">
                  <c:v>0.0445509247162167</c:v>
                </c:pt>
                <c:pt idx="1247">
                  <c:v>0.044675283821972</c:v>
                </c:pt>
                <c:pt idx="1248">
                  <c:v>0.0447997124557777</c:v>
                </c:pt>
                <c:pt idx="1249">
                  <c:v>0.0449242067596183</c:v>
                </c:pt>
                <c:pt idx="1250">
                  <c:v>0.0450487628567477</c:v>
                </c:pt>
                <c:pt idx="1251">
                  <c:v>0.0451733768517547</c:v>
                </c:pt>
                <c:pt idx="1252">
                  <c:v>0.0452980448306227</c:v>
                </c:pt>
                <c:pt idx="1253">
                  <c:v>0.0454227628607879</c:v>
                </c:pt>
                <c:pt idx="1254">
                  <c:v>0.0455475269911981</c:v>
                </c:pt>
                <c:pt idx="1255">
                  <c:v>0.0456723332523662</c:v>
                </c:pt>
                <c:pt idx="1256">
                  <c:v>0.0457971776564165</c:v>
                </c:pt>
                <c:pt idx="1257">
                  <c:v>0.0459220561971191</c:v>
                </c:pt>
                <c:pt idx="1258">
                  <c:v>0.0460469648499131</c:v>
                </c:pt>
                <c:pt idx="1259">
                  <c:v>0.0461718995719229</c:v>
                </c:pt>
                <c:pt idx="1260">
                  <c:v>0.0462968563019753</c:v>
                </c:pt>
                <c:pt idx="1261">
                  <c:v>0.0464218309606235</c:v>
                </c:pt>
                <c:pt idx="1262">
                  <c:v>0.0465468194501908</c:v>
                </c:pt>
                <c:pt idx="1263">
                  <c:v>0.0466718176548376</c:v>
                </c:pt>
                <c:pt idx="1264">
                  <c:v>0.0467968214406537</c:v>
                </c:pt>
                <c:pt idx="1265">
                  <c:v>0.0469218266557662</c:v>
                </c:pt>
                <c:pt idx="1266">
                  <c:v>0.0470468291304564</c:v>
                </c:pt>
                <c:pt idx="1267">
                  <c:v>0.0471718246772795</c:v>
                </c:pt>
                <c:pt idx="1268">
                  <c:v>0.0472968090911856</c:v>
                </c:pt>
                <c:pt idx="1269">
                  <c:v>0.0474217781496445</c:v>
                </c:pt>
                <c:pt idx="1270">
                  <c:v>0.0475467276127757</c:v>
                </c:pt>
                <c:pt idx="1271">
                  <c:v>0.0476716532234925</c:v>
                </c:pt>
                <c:pt idx="1272">
                  <c:v>0.0477965507076633</c:v>
                </c:pt>
                <c:pt idx="1273">
                  <c:v>0.047921415774293</c:v>
                </c:pt>
                <c:pt idx="1274">
                  <c:v>0.0480462441157217</c:v>
                </c:pt>
                <c:pt idx="1275">
                  <c:v>0.0481710314078342</c:v>
                </c:pt>
                <c:pt idx="1276">
                  <c:v>0.0482957733102747</c:v>
                </c:pt>
                <c:pt idx="1277">
                  <c:v>0.0484204654666611</c:v>
                </c:pt>
                <c:pt idx="1278">
                  <c:v>0.0485451035048004</c:v>
                </c:pt>
                <c:pt idx="1279">
                  <c:v>0.0486696830369015</c:v>
                </c:pt>
                <c:pt idx="1280">
                  <c:v>0.0487941996597888</c:v>
                </c:pt>
                <c:pt idx="1281">
                  <c:v>0.0489186489551138</c:v>
                </c:pt>
                <c:pt idx="1282">
                  <c:v>0.0490430264895675</c:v>
                </c:pt>
                <c:pt idx="1283">
                  <c:v>0.0491673278150911</c:v>
                </c:pt>
                <c:pt idx="1284">
                  <c:v>0.0492915484690869</c:v>
                </c:pt>
                <c:pt idx="1285">
                  <c:v>0.0494156839746283</c:v>
                </c:pt>
                <c:pt idx="1286">
                  <c:v>0.0495397298406704</c:v>
                </c:pt>
                <c:pt idx="1287">
                  <c:v>0.0496636815622594</c:v>
                </c:pt>
                <c:pt idx="1288">
                  <c:v>0.049787534620742</c:v>
                </c:pt>
                <c:pt idx="1289">
                  <c:v>0.049911284483975</c:v>
                </c:pt>
                <c:pt idx="1290">
                  <c:v>0.0500349266065346</c:v>
                </c:pt>
                <c:pt idx="1291">
                  <c:v>0.0501584564299255</c:v>
                </c:pt>
                <c:pt idx="1292">
                  <c:v>0.0502818693827904</c:v>
                </c:pt>
                <c:pt idx="1293">
                  <c:v>0.0504051608811191</c:v>
                </c:pt>
                <c:pt idx="1294">
                  <c:v>0.0505283263284581</c:v>
                </c:pt>
                <c:pt idx="1295">
                  <c:v>0.0506513611161201</c:v>
                </c:pt>
                <c:pt idx="1296">
                  <c:v>0.0507742606233941</c:v>
                </c:pt>
                <c:pt idx="1297">
                  <c:v>0.050897020217755</c:v>
                </c:pt>
                <c:pt idx="1298">
                  <c:v>0.0510196352550745</c:v>
                </c:pt>
                <c:pt idx="1299">
                  <c:v>0.0511421010798312</c:v>
                </c:pt>
                <c:pt idx="1300">
                  <c:v>0.0512644130253226</c:v>
                </c:pt>
                <c:pt idx="1301">
                  <c:v>0.0513865664138755</c:v>
                </c:pt>
                <c:pt idx="1302">
                  <c:v>0.051508556557059</c:v>
                </c:pt>
                <c:pt idx="1303">
                  <c:v>0.0516303787558961</c:v>
                </c:pt>
                <c:pt idx="1304">
                  <c:v>0.0517520283010775</c:v>
                </c:pt>
                <c:pt idx="1305">
                  <c:v>0.0518735004731746</c:v>
                </c:pt>
                <c:pt idx="1306">
                  <c:v>0.0519947905428536</c:v>
                </c:pt>
                <c:pt idx="1307">
                  <c:v>0.0521158937710909</c:v>
                </c:pt>
                <c:pt idx="1308">
                  <c:v>0.0522368054093876</c:v>
                </c:pt>
                <c:pt idx="1309">
                  <c:v>0.0523575206999842</c:v>
                </c:pt>
                <c:pt idx="1310">
                  <c:v>0.0524780348760701</c:v>
                </c:pt>
                <c:pt idx="1311">
                  <c:v>0.0525983431619868</c:v>
                </c:pt>
                <c:pt idx="1312">
                  <c:v>0.052718440773425</c:v>
                </c:pt>
                <c:pt idx="1313">
                  <c:v>0.0528383229176232</c:v>
                </c:pt>
                <c:pt idx="1314">
                  <c:v>0.0529579847935789</c:v>
                </c:pt>
                <c:pt idx="1315">
                  <c:v>0.0530774215922788</c:v>
                </c:pt>
                <c:pt idx="1316">
                  <c:v>0.0531966284969544</c:v>
                </c:pt>
                <c:pt idx="1317">
                  <c:v>0.0533156006833654</c:v>
                </c:pt>
                <c:pt idx="1318">
                  <c:v>0.0534343333201051</c:v>
                </c:pt>
                <c:pt idx="1319">
                  <c:v>0.0535528215689197</c:v>
                </c:pt>
                <c:pt idx="1320">
                  <c:v>0.0536710605850338</c:v>
                </c:pt>
                <c:pt idx="1321">
                  <c:v>0.0537890455174763</c:v>
                </c:pt>
                <c:pt idx="1322">
                  <c:v>0.053906771509411</c:v>
                </c:pt>
                <c:pt idx="1323">
                  <c:v>0.0540242336984763</c:v>
                </c:pt>
                <c:pt idx="1324">
                  <c:v>0.0541414272171417</c:v>
                </c:pt>
                <c:pt idx="1325">
                  <c:v>0.054258347193086</c:v>
                </c:pt>
                <c:pt idx="1326">
                  <c:v>0.0543749887495999</c:v>
                </c:pt>
                <c:pt idx="1327">
                  <c:v>0.0544913470060088</c:v>
                </c:pt>
                <c:pt idx="1328">
                  <c:v>0.054607417078112</c:v>
                </c:pt>
                <c:pt idx="1329">
                  <c:v>0.0547231940786331</c:v>
                </c:pt>
                <c:pt idx="1330">
                  <c:v>0.0548386731176805</c:v>
                </c:pt>
                <c:pt idx="1331">
                  <c:v>0.0549538493032175</c:v>
                </c:pt>
                <c:pt idx="1332">
                  <c:v>0.0550687177415426</c:v>
                </c:pt>
                <c:pt idx="1333">
                  <c:v>0.055183273537784</c:v>
                </c:pt>
                <c:pt idx="1334">
                  <c:v>0.055297511796412</c:v>
                </c:pt>
                <c:pt idx="1335">
                  <c:v>0.0554114276217702</c:v>
                </c:pt>
                <c:pt idx="1336">
                  <c:v>0.0555250161186226</c:v>
                </c:pt>
                <c:pt idx="1337">
                  <c:v>0.0556382723927061</c:v>
                </c:pt>
                <c:pt idx="1338">
                  <c:v>0.0557511915512815</c:v>
                </c:pt>
                <c:pt idx="1339">
                  <c:v>0.0558637687036762</c:v>
                </c:pt>
                <c:pt idx="1340">
                  <c:v>0.0559759989618211</c:v>
                </c:pt>
                <c:pt idx="1341">
                  <c:v>0.0560878774407824</c:v>
                </c:pt>
                <c:pt idx="1342">
                  <c:v>0.0561993992592976</c:v>
                </c:pt>
                <c:pt idx="1343">
                  <c:v>0.0563105595403212</c:v>
                </c:pt>
                <c:pt idx="1344">
                  <c:v>0.0564213534115925</c:v>
                </c:pt>
                <c:pt idx="1345">
                  <c:v>0.056531776006229</c:v>
                </c:pt>
                <c:pt idx="1346">
                  <c:v>0.0566418224633457</c:v>
                </c:pt>
                <c:pt idx="1347">
                  <c:v>0.0567514879286907</c:v>
                </c:pt>
                <c:pt idx="1348">
                  <c:v>0.0568607675552833</c:v>
                </c:pt>
                <c:pt idx="1349">
                  <c:v>0.0569696565040392</c:v>
                </c:pt>
                <c:pt idx="1350">
                  <c:v>0.0570781499443708</c:v>
                </c:pt>
                <c:pt idx="1351">
                  <c:v>0.0571862430547587</c:v>
                </c:pt>
                <c:pt idx="1352">
                  <c:v>0.0572939310232948</c:v>
                </c:pt>
                <c:pt idx="1353">
                  <c:v>0.0574012090482113</c:v>
                </c:pt>
                <c:pt idx="1354">
                  <c:v>0.0575080723384076</c:v>
                </c:pt>
                <c:pt idx="1355">
                  <c:v>0.0576145161139896</c:v>
                </c:pt>
                <c:pt idx="1356">
                  <c:v>0.0577205356068255</c:v>
                </c:pt>
                <c:pt idx="1357">
                  <c:v>0.057826126061118</c:v>
                </c:pt>
                <c:pt idx="1358">
                  <c:v>0.0579312827339908</c:v>
                </c:pt>
                <c:pt idx="1359">
                  <c:v>0.0580360008960809</c:v>
                </c:pt>
                <c:pt idx="1360">
                  <c:v>0.0581402758321367</c:v>
                </c:pt>
                <c:pt idx="1361">
                  <c:v>0.058244102841616</c:v>
                </c:pt>
                <c:pt idx="1362">
                  <c:v>0.0583474772392889</c:v>
                </c:pt>
                <c:pt idx="1363">
                  <c:v>0.058450394355846</c:v>
                </c:pt>
                <c:pt idx="1364">
                  <c:v>0.0585528495385163</c:v>
                </c:pt>
                <c:pt idx="1365">
                  <c:v>0.0586548381516934</c:v>
                </c:pt>
                <c:pt idx="1366">
                  <c:v>0.0587563555775651</c:v>
                </c:pt>
                <c:pt idx="1367">
                  <c:v>0.0588573972167391</c:v>
                </c:pt>
                <c:pt idx="1368">
                  <c:v>0.0589579584888588</c:v>
                </c:pt>
                <c:pt idx="1369">
                  <c:v>0.0590580348332069</c:v>
                </c:pt>
                <c:pt idx="1370">
                  <c:v>0.0591576217092989</c:v>
                </c:pt>
                <c:pt idx="1371">
                  <c:v>0.0592567145974731</c:v>
                </c:pt>
                <c:pt idx="1372">
                  <c:v>0.0593553089994848</c:v>
                </c:pt>
                <c:pt idx="1373">
                  <c:v>0.0594534004391083</c:v>
                </c:pt>
                <c:pt idx="1374">
                  <c:v>0.059550984462753</c:v>
                </c:pt>
                <c:pt idx="1375">
                  <c:v>0.0596480566400906</c:v>
                </c:pt>
                <c:pt idx="1376">
                  <c:v>0.0597446125646884</c:v>
                </c:pt>
                <c:pt idx="1377">
                  <c:v>0.0598406478546385</c:v>
                </c:pt>
                <c:pt idx="1378">
                  <c:v>0.0599361581531715</c:v>
                </c:pt>
                <c:pt idx="1379">
                  <c:v>0.0600311391292434</c:v>
                </c:pt>
                <c:pt idx="1380">
                  <c:v>0.0601255864780933</c:v>
                </c:pt>
                <c:pt idx="1381">
                  <c:v>0.0602194959217708</c:v>
                </c:pt>
                <c:pt idx="1382">
                  <c:v>0.0603128632096376</c:v>
                </c:pt>
                <c:pt idx="1383">
                  <c:v>0.0604056841188509</c:v>
                </c:pt>
                <c:pt idx="1384">
                  <c:v>0.0604979544548349</c:v>
                </c:pt>
                <c:pt idx="1385">
                  <c:v>0.0605896700517478</c:v>
                </c:pt>
                <c:pt idx="1386">
                  <c:v>0.0606808267729476</c:v>
                </c:pt>
                <c:pt idx="1387">
                  <c:v>0.0607714205114561</c:v>
                </c:pt>
                <c:pt idx="1388">
                  <c:v>0.0608614471904183</c:v>
                </c:pt>
                <c:pt idx="1389">
                  <c:v>0.0609509027635518</c:v>
                </c:pt>
                <c:pt idx="1390">
                  <c:v>0.0610397832155828</c:v>
                </c:pt>
                <c:pt idx="1391">
                  <c:v>0.0611280845626663</c:v>
                </c:pt>
                <c:pt idx="1392">
                  <c:v>0.0612158028527861</c:v>
                </c:pt>
                <c:pt idx="1393">
                  <c:v>0.0613029341661331</c:v>
                </c:pt>
                <c:pt idx="1394">
                  <c:v>0.0613894746154614</c:v>
                </c:pt>
                <c:pt idx="1395">
                  <c:v>0.0614754203464289</c:v>
                </c:pt>
                <c:pt idx="1396">
                  <c:v>0.0615607675379295</c:v>
                </c:pt>
                <c:pt idx="1397">
                  <c:v>0.0616455124024282</c:v>
                </c:pt>
                <c:pt idx="1398">
                  <c:v>0.0617296511863049</c:v>
                </c:pt>
                <c:pt idx="1399">
                  <c:v>0.0618131801702088</c:v>
                </c:pt>
                <c:pt idx="1400">
                  <c:v>0.0618960956694171</c:v>
                </c:pt>
                <c:pt idx="1401">
                  <c:v>0.0619783940341896</c:v>
                </c:pt>
                <c:pt idx="1402">
                  <c:v>0.0620600716501101</c:v>
                </c:pt>
                <c:pt idx="1403">
                  <c:v>0.0621411249384054</c:v>
                </c:pt>
                <c:pt idx="1404">
                  <c:v>0.0622215503562396</c:v>
                </c:pt>
                <c:pt idx="1405">
                  <c:v>0.0623013443969855</c:v>
                </c:pt>
                <c:pt idx="1406">
                  <c:v>0.0623805035904789</c:v>
                </c:pt>
                <c:pt idx="1407">
                  <c:v>0.0624590245032589</c:v>
                </c:pt>
                <c:pt idx="1408">
                  <c:v>0.0625369037387968</c:v>
                </c:pt>
                <c:pt idx="1409">
                  <c:v>0.0626141379377159</c:v>
                </c:pt>
                <c:pt idx="1410">
                  <c:v>0.0626907237780042</c:v>
                </c:pt>
                <c:pt idx="1411">
                  <c:v>0.0627666579752271</c:v>
                </c:pt>
                <c:pt idx="1412">
                  <c:v>0.0628419372827421</c:v>
                </c:pt>
                <c:pt idx="1413">
                  <c:v>0.0629165584919167</c:v>
                </c:pt>
                <c:pt idx="1414">
                  <c:v>0.0629905184323491</c:v>
                </c:pt>
                <c:pt idx="1415">
                  <c:v>0.0630638139720867</c:v>
                </c:pt>
                <c:pt idx="1416">
                  <c:v>0.0631364420178404</c:v>
                </c:pt>
                <c:pt idx="1417">
                  <c:v>0.0632083995151929</c:v>
                </c:pt>
                <c:pt idx="1418">
                  <c:v>0.0632796834488071</c:v>
                </c:pt>
                <c:pt idx="1419">
                  <c:v>0.063350290842635</c:v>
                </c:pt>
                <c:pt idx="1420">
                  <c:v>0.0634202187601304</c:v>
                </c:pt>
                <c:pt idx="1421">
                  <c:v>0.0634894643044665</c:v>
                </c:pt>
                <c:pt idx="1422">
                  <c:v>0.063558024618761</c:v>
                </c:pt>
                <c:pt idx="1423">
                  <c:v>0.0636258968863151</c:v>
                </c:pt>
                <c:pt idx="1424">
                  <c:v>0.0636930783308661</c:v>
                </c:pt>
                <c:pt idx="1425">
                  <c:v>0.0637595662168561</c:v>
                </c:pt>
                <c:pt idx="1426">
                  <c:v>0.0638253578497092</c:v>
                </c:pt>
                <c:pt idx="1427">
                  <c:v>0.0638904505761073</c:v>
                </c:pt>
                <c:pt idx="1428">
                  <c:v>0.0639548417842528</c:v>
                </c:pt>
                <c:pt idx="1429">
                  <c:v>0.0640185289041087</c:v>
                </c:pt>
                <c:pt idx="1430">
                  <c:v>0.0640815094076129</c:v>
                </c:pt>
                <c:pt idx="1431">
                  <c:v>0.0641437808088704</c:v>
                </c:pt>
                <c:pt idx="1432">
                  <c:v>0.0642053406643326</c:v>
                </c:pt>
                <c:pt idx="1433">
                  <c:v>0.0642661865729718</c:v>
                </c:pt>
                <c:pt idx="1434">
                  <c:v>0.0643263161764566</c:v>
                </c:pt>
                <c:pt idx="1435">
                  <c:v>0.0643857271593286</c:v>
                </c:pt>
                <c:pt idx="1436">
                  <c:v>0.0644444172491796</c:v>
                </c:pt>
                <c:pt idx="1437">
                  <c:v>0.0645023842168261</c:v>
                </c:pt>
                <c:pt idx="1438">
                  <c:v>0.0645596258764746</c:v>
                </c:pt>
                <c:pt idx="1439">
                  <c:v>0.0646161400858764</c:v>
                </c:pt>
                <c:pt idx="1440">
                  <c:v>0.0646719247464686</c:v>
                </c:pt>
                <c:pt idx="1441">
                  <c:v>0.064726977803505</c:v>
                </c:pt>
                <c:pt idx="1442">
                  <c:v>0.0647812972461791</c:v>
                </c:pt>
                <c:pt idx="1443">
                  <c:v>0.0648348811077443</c:v>
                </c:pt>
                <c:pt idx="1444">
                  <c:v>0.0648877274656382</c:v>
                </c:pt>
                <c:pt idx="1445">
                  <c:v>0.0649398344416131</c:v>
                </c:pt>
                <c:pt idx="1446">
                  <c:v>0.0649912002018791</c:v>
                </c:pt>
                <c:pt idx="1447">
                  <c:v>0.0650418229572612</c:v>
                </c:pt>
                <c:pt idx="1448">
                  <c:v>0.0650917009633674</c:v>
                </c:pt>
                <c:pt idx="1449">
                  <c:v>0.0651408325207642</c:v>
                </c:pt>
                <c:pt idx="1450">
                  <c:v>0.0651892159751598</c:v>
                </c:pt>
                <c:pt idx="1451">
                  <c:v>0.0652368497175959</c:v>
                </c:pt>
                <c:pt idx="1452">
                  <c:v>0.065283732184647</c:v>
                </c:pt>
                <c:pt idx="1453">
                  <c:v>0.0653298618586224</c:v>
                </c:pt>
                <c:pt idx="1454">
                  <c:v>0.065375237267762</c:v>
                </c:pt>
                <c:pt idx="1455">
                  <c:v>0.0654198569864159</c:v>
                </c:pt>
                <c:pt idx="1456">
                  <c:v>0.0654637196352</c:v>
                </c:pt>
                <c:pt idx="1457">
                  <c:v>0.0655068238811223</c:v>
                </c:pt>
                <c:pt idx="1458">
                  <c:v>0.0655491684376802</c:v>
                </c:pt>
                <c:pt idx="1459">
                  <c:v>0.0655907520649293</c:v>
                </c:pt>
                <c:pt idx="1460">
                  <c:v>0.06563157356953</c:v>
                </c:pt>
                <c:pt idx="1461">
                  <c:v>0.0656716318047743</c:v>
                </c:pt>
                <c:pt idx="1462">
                  <c:v>0.0657109256706002</c:v>
                </c:pt>
                <c:pt idx="1463">
                  <c:v>0.0657494541135907</c:v>
                </c:pt>
                <c:pt idx="1464">
                  <c:v>0.0657872161269561</c:v>
                </c:pt>
                <c:pt idx="1465">
                  <c:v>0.0658242107504956</c:v>
                </c:pt>
                <c:pt idx="1466">
                  <c:v>0.0658604370705354</c:v>
                </c:pt>
                <c:pt idx="1467">
                  <c:v>0.065895894219847</c:v>
                </c:pt>
                <c:pt idx="1468">
                  <c:v>0.0659305813775507</c:v>
                </c:pt>
                <c:pt idx="1469">
                  <c:v>0.0659644977690097</c:v>
                </c:pt>
                <c:pt idx="1470">
                  <c:v>0.0659976426657197</c:v>
                </c:pt>
                <c:pt idx="1471">
                  <c:v>0.0660300153851997</c:v>
                </c:pt>
                <c:pt idx="1472">
                  <c:v>0.0660616152908853</c:v>
                </c:pt>
                <c:pt idx="1473">
                  <c:v>0.0660924417920224</c:v>
                </c:pt>
                <c:pt idx="1474">
                  <c:v>0.0661224943435551</c:v>
                </c:pt>
                <c:pt idx="1475">
                  <c:v>0.066151772446</c:v>
                </c:pt>
                <c:pt idx="1476">
                  <c:v>0.0661802756453014</c:v>
                </c:pt>
                <c:pt idx="1477">
                  <c:v>0.0662080035326597</c:v>
                </c:pt>
                <c:pt idx="1478">
                  <c:v>0.0662349557443331</c:v>
                </c:pt>
                <c:pt idx="1479">
                  <c:v>0.0662611319614145</c:v>
                </c:pt>
                <c:pt idx="1480">
                  <c:v>0.0662865319095917</c:v>
                </c:pt>
                <c:pt idx="1481">
                  <c:v>0.0663111553588947</c:v>
                </c:pt>
                <c:pt idx="1482">
                  <c:v>0.0663350021234374</c:v>
                </c:pt>
                <c:pt idx="1483">
                  <c:v>0.0663580720611525</c:v>
                </c:pt>
                <c:pt idx="1484">
                  <c:v>0.0663803650735226</c:v>
                </c:pt>
                <c:pt idx="1485">
                  <c:v>0.0664018811053051</c:v>
                </c:pt>
                <c:pt idx="1486">
                  <c:v>0.0664226201442532</c:v>
                </c:pt>
                <c:pt idx="1487">
                  <c:v>0.0664425822208319</c:v>
                </c:pt>
                <c:pt idx="1488">
                  <c:v>0.0664617674079295</c:v>
                </c:pt>
                <c:pt idx="1489">
                  <c:v>0.0664801758205629</c:v>
                </c:pt>
                <c:pt idx="1490">
                  <c:v>0.0664978076155732</c:v>
                </c:pt>
                <c:pt idx="1491">
                  <c:v>0.0665146629913088</c:v>
                </c:pt>
                <c:pt idx="1492">
                  <c:v>0.0665307421872914</c:v>
                </c:pt>
                <c:pt idx="1493">
                  <c:v>0.0665460454838706</c:v>
                </c:pt>
                <c:pt idx="1494">
                  <c:v>0.0665605732018703</c:v>
                </c:pt>
                <c:pt idx="1495">
                  <c:v>0.0665743257022306</c:v>
                </c:pt>
                <c:pt idx="1496">
                  <c:v>0.0665873033856481</c:v>
                </c:pt>
                <c:pt idx="1497">
                  <c:v>0.0665995066922138</c:v>
                </c:pt>
                <c:pt idx="1498">
                  <c:v>0.0666109361010496</c:v>
                </c:pt>
                <c:pt idx="1499">
                  <c:v>0.0666215921299443</c:v>
                </c:pt>
                <c:pt idx="1500">
                  <c:v>0.0666314753349938</c:v>
                </c:pt>
                <c:pt idx="1501">
                  <c:v>0.0666405863102489</c:v>
                </c:pt>
                <c:pt idx="1502">
                  <c:v>0.0666489256873753</c:v>
                </c:pt>
                <c:pt idx="1503">
                  <c:v>0.0666564941353261</c:v>
                </c:pt>
                <c:pt idx="1504">
                  <c:v>0.0666632923600254</c:v>
                </c:pt>
                <c:pt idx="1505">
                  <c:v>0.0666693211040592</c:v>
                </c:pt>
                <c:pt idx="1506">
                  <c:v>0.0666745811463691</c:v>
                </c:pt>
                <c:pt idx="1507">
                  <c:v>0.0666790733019455</c:v>
                </c:pt>
                <c:pt idx="1508">
                  <c:v>0.0666827984215251</c:v>
                </c:pt>
                <c:pt idx="1509">
                  <c:v>0.0666857573912954</c:v>
                </c:pt>
                <c:pt idx="1510">
                  <c:v>0.0666879511326159</c:v>
                </c:pt>
                <c:pt idx="1511">
                  <c:v>0.0666893806017585</c:v>
                </c:pt>
                <c:pt idx="1512">
                  <c:v>0.066690046789668</c:v>
                </c:pt>
                <c:pt idx="1513">
                  <c:v>0.0666899507217351</c:v>
                </c:pt>
                <c:pt idx="1514">
                  <c:v>0.0666890934575756</c:v>
                </c:pt>
                <c:pt idx="1515">
                  <c:v>0.066687476090802</c:v>
                </c:pt>
                <c:pt idx="1516">
                  <c:v>0.0666850997487792</c:v>
                </c:pt>
                <c:pt idx="1517">
                  <c:v>0.0666819655923583</c:v>
                </c:pt>
                <c:pt idx="1518">
                  <c:v>0.0666780748155942</c:v>
                </c:pt>
                <c:pt idx="1519">
                  <c:v>0.0666734286454542</c:v>
                </c:pt>
                <c:pt idx="1520">
                  <c:v>0.0666680283415262</c:v>
                </c:pt>
                <c:pt idx="1521">
                  <c:v>0.066661875195733</c:v>
                </c:pt>
                <c:pt idx="1522">
                  <c:v>0.0666549705320483</c:v>
                </c:pt>
                <c:pt idx="1523">
                  <c:v>0.066647315706209</c:v>
                </c:pt>
                <c:pt idx="1524">
                  <c:v>0.0666389121054093</c:v>
                </c:pt>
                <c:pt idx="1525">
                  <c:v>0.0666297611479702</c:v>
                </c:pt>
                <c:pt idx="1526">
                  <c:v>0.0666198642829798</c:v>
                </c:pt>
                <c:pt idx="1527">
                  <c:v>0.0666092229899092</c:v>
                </c:pt>
                <c:pt idx="1528">
                  <c:v>0.0665978387782153</c:v>
                </c:pt>
                <c:pt idx="1529">
                  <c:v>0.066585713186944</c:v>
                </c:pt>
                <c:pt idx="1530">
                  <c:v>0.0665728477843485</c:v>
                </c:pt>
                <c:pt idx="1531">
                  <c:v>0.0665592441675369</c:v>
                </c:pt>
                <c:pt idx="1532">
                  <c:v>0.066544903962157</c:v>
                </c:pt>
                <c:pt idx="1533">
                  <c:v>0.0665298288221226</c:v>
                </c:pt>
                <c:pt idx="1534">
                  <c:v>0.0665140204293767</c:v>
                </c:pt>
                <c:pt idx="1535">
                  <c:v>0.0664974804936848</c:v>
                </c:pt>
                <c:pt idx="1536">
                  <c:v>0.0664802107524511</c:v>
                </c:pt>
                <c:pt idx="1537">
                  <c:v>0.0664622129705483</c:v>
                </c:pt>
                <c:pt idx="1538">
                  <c:v>0.0664434889401524</c:v>
                </c:pt>
                <c:pt idx="1539">
                  <c:v>0.0664240404805789</c:v>
                </c:pt>
                <c:pt idx="1540">
                  <c:v>0.0664038694381134</c:v>
                </c:pt>
                <c:pt idx="1541">
                  <c:v>0.066382977685839</c:v>
                </c:pt>
                <c:pt idx="1542">
                  <c:v>0.0663613671234633</c:v>
                </c:pt>
                <c:pt idx="1543">
                  <c:v>0.0663390396771497</c:v>
                </c:pt>
                <c:pt idx="1544">
                  <c:v>0.0663159972993562</c:v>
                </c:pt>
                <c:pt idx="1545">
                  <c:v>0.0662922419686835</c:v>
                </c:pt>
                <c:pt idx="1546">
                  <c:v>0.0662677756897301</c:v>
                </c:pt>
                <c:pt idx="1547">
                  <c:v>0.0662426004929516</c:v>
                </c:pt>
                <c:pt idx="1548">
                  <c:v>0.0662167184345192</c:v>
                </c:pt>
                <c:pt idx="1549">
                  <c:v>0.0661901315961805</c:v>
                </c:pt>
                <c:pt idx="1550">
                  <c:v>0.0661628420851235</c:v>
                </c:pt>
                <c:pt idx="1551">
                  <c:v>0.0661348520338546</c:v>
                </c:pt>
                <c:pt idx="1552">
                  <c:v>0.0661061636000925</c:v>
                </c:pt>
                <c:pt idx="1553">
                  <c:v>0.0660767789666831</c:v>
                </c:pt>
                <c:pt idx="1554">
                  <c:v>0.06604670034153</c:v>
                </c:pt>
                <c:pt idx="1555">
                  <c:v>0.0660159299575357</c:v>
                </c:pt>
                <c:pt idx="1556">
                  <c:v>0.0659844700725446</c:v>
                </c:pt>
                <c:pt idx="1557">
                  <c:v>0.0659523229692829</c:v>
                </c:pt>
                <c:pt idx="1558">
                  <c:v>0.0659194909552909</c:v>
                </c:pt>
                <c:pt idx="1559">
                  <c:v>0.0658859763628475</c:v>
                </c:pt>
                <c:pt idx="1560">
                  <c:v>0.0658517815488922</c:v>
                </c:pt>
                <c:pt idx="1561">
                  <c:v>0.0658169088949494</c:v>
                </c:pt>
                <c:pt idx="1562">
                  <c:v>0.0657813608070621</c:v>
                </c:pt>
                <c:pt idx="1563">
                  <c:v>0.0657451397157401</c:v>
                </c:pt>
                <c:pt idx="1564">
                  <c:v>0.0657082480759223</c:v>
                </c:pt>
                <c:pt idx="1565">
                  <c:v>0.0656706883669481</c:v>
                </c:pt>
                <c:pt idx="1566">
                  <c:v>0.0656324630925344</c:v>
                </c:pt>
                <c:pt idx="1567">
                  <c:v>0.0655935747807512</c:v>
                </c:pt>
                <c:pt idx="1568">
                  <c:v>0.0655540259839921</c:v>
                </c:pt>
                <c:pt idx="1569">
                  <c:v>0.0655138192789335</c:v>
                </c:pt>
                <c:pt idx="1570">
                  <c:v>0.0654729572664787</c:v>
                </c:pt>
                <c:pt idx="1571">
                  <c:v>0.0654314425716838</c:v>
                </c:pt>
                <c:pt idx="1572">
                  <c:v>0.0653892778436663</c:v>
                </c:pt>
                <c:pt idx="1573">
                  <c:v>0.065346465755506</c:v>
                </c:pt>
                <c:pt idx="1574">
                  <c:v>0.0653030090041441</c:v>
                </c:pt>
                <c:pt idx="1575">
                  <c:v>0.0652589103102867</c:v>
                </c:pt>
                <c:pt idx="1576">
                  <c:v>0.0652141724183147</c:v>
                </c:pt>
                <c:pt idx="1577">
                  <c:v>0.0651687980961966</c:v>
                </c:pt>
                <c:pt idx="1578">
                  <c:v>0.0651227901354007</c:v>
                </c:pt>
                <c:pt idx="1579">
                  <c:v>0.0650761513507997</c:v>
                </c:pt>
                <c:pt idx="1580">
                  <c:v>0.0650288845805621</c:v>
                </c:pt>
                <c:pt idx="1581">
                  <c:v>0.0649809926860338</c:v>
                </c:pt>
                <c:pt idx="1582">
                  <c:v>0.0649324785516156</c:v>
                </c:pt>
                <c:pt idx="1583">
                  <c:v>0.0648833450846471</c:v>
                </c:pt>
                <c:pt idx="1584">
                  <c:v>0.0648335952153058</c:v>
                </c:pt>
                <c:pt idx="1585">
                  <c:v>0.0647832318965242</c:v>
                </c:pt>
                <c:pt idx="1586">
                  <c:v>0.0647322581039262</c:v>
                </c:pt>
                <c:pt idx="1587">
                  <c:v>0.0646806768357758</c:v>
                </c:pt>
                <c:pt idx="1588">
                  <c:v>0.0646284911129283</c:v>
                </c:pt>
                <c:pt idx="1589">
                  <c:v>0.0645757039787724</c:v>
                </c:pt>
                <c:pt idx="1590">
                  <c:v>0.0645223184991547</c:v>
                </c:pt>
                <c:pt idx="1591">
                  <c:v>0.0644683377622851</c:v>
                </c:pt>
                <c:pt idx="1592">
                  <c:v>0.0644137648786297</c:v>
                </c:pt>
                <c:pt idx="1593">
                  <c:v>0.0643586029807966</c:v>
                </c:pt>
                <c:pt idx="1594">
                  <c:v>0.0643028552234219</c:v>
                </c:pt>
                <c:pt idx="1595">
                  <c:v>0.0642465247830575</c:v>
                </c:pt>
                <c:pt idx="1596">
                  <c:v>0.06418961485806</c:v>
                </c:pt>
                <c:pt idx="1597">
                  <c:v>0.0641321286684734</c:v>
                </c:pt>
                <c:pt idx="1598">
                  <c:v>0.0640740694559052</c:v>
                </c:pt>
                <c:pt idx="1599">
                  <c:v>0.0640154404833915</c:v>
                </c:pt>
                <c:pt idx="1600">
                  <c:v>0.0639562450352548</c:v>
                </c:pt>
                <c:pt idx="1601">
                  <c:v>0.0638964864169525</c:v>
                </c:pt>
                <c:pt idx="1602">
                  <c:v>0.0638361679549225</c:v>
                </c:pt>
                <c:pt idx="1603">
                  <c:v>0.063775292996428</c:v>
                </c:pt>
                <c:pt idx="1604">
                  <c:v>0.0637138649094016</c:v>
                </c:pt>
                <c:pt idx="1605">
                  <c:v>0.063651887082286</c:v>
                </c:pt>
                <c:pt idx="1606">
                  <c:v>0.0635893629238663</c:v>
                </c:pt>
                <c:pt idx="1607">
                  <c:v>0.063526295863093</c:v>
                </c:pt>
                <c:pt idx="1608">
                  <c:v>0.0634626893488915</c:v>
                </c:pt>
                <c:pt idx="1609">
                  <c:v>0.0633985468499518</c:v>
                </c:pt>
                <c:pt idx="1610">
                  <c:v>0.0633338718544973</c:v>
                </c:pt>
                <c:pt idx="1611">
                  <c:v>0.0632686678700249</c:v>
                </c:pt>
                <c:pt idx="1612">
                  <c:v>0.0632029384230164</c:v>
                </c:pt>
                <c:pt idx="1613">
                  <c:v>0.0631366870586225</c:v>
                </c:pt>
                <c:pt idx="1614">
                  <c:v>0.0630699173403286</c:v>
                </c:pt>
                <c:pt idx="1615">
                  <c:v>0.0630026328496157</c:v>
                </c:pt>
                <c:pt idx="1616">
                  <c:v>0.0629348371856252</c:v>
                </c:pt>
                <c:pt idx="1617">
                  <c:v>0.0628665339648331</c:v>
                </c:pt>
                <c:pt idx="1618">
                  <c:v>0.0627977268207333</c:v>
                </c:pt>
                <c:pt idx="1619">
                  <c:v>0.0627284194035252</c:v>
                </c:pt>
                <c:pt idx="1620">
                  <c:v>0.0626586153797949</c:v>
                </c:pt>
                <c:pt idx="1621">
                  <c:v>0.0625883184321787</c:v>
                </c:pt>
                <c:pt idx="1622">
                  <c:v>0.0625175322590001</c:v>
                </c:pt>
                <c:pt idx="1623">
                  <c:v>0.0624462605738765</c:v>
                </c:pt>
                <c:pt idx="1624">
                  <c:v>0.0623745071053015</c:v>
                </c:pt>
                <c:pt idx="1625">
                  <c:v>0.062302275596212</c:v>
                </c:pt>
                <c:pt idx="1626">
                  <c:v>0.0622295698035539</c:v>
                </c:pt>
                <c:pt idx="1627">
                  <c:v>0.0621563934978562</c:v>
                </c:pt>
                <c:pt idx="1628">
                  <c:v>0.0620827504628242</c:v>
                </c:pt>
                <c:pt idx="1629">
                  <c:v>0.0620086444949561</c:v>
                </c:pt>
                <c:pt idx="1630">
                  <c:v>0.0619340794031856</c:v>
                </c:pt>
                <c:pt idx="1631">
                  <c:v>0.0618590590085445</c:v>
                </c:pt>
                <c:pt idx="1632">
                  <c:v>0.0617835871438396</c:v>
                </c:pt>
                <c:pt idx="1633">
                  <c:v>0.0617076676533324</c:v>
                </c:pt>
                <c:pt idx="1634">
                  <c:v>0.0616313043924196</c:v>
                </c:pt>
                <c:pt idx="1635">
                  <c:v>0.0615545012273165</c:v>
                </c:pt>
                <c:pt idx="1636">
                  <c:v>0.0614772620347485</c:v>
                </c:pt>
                <c:pt idx="1637">
                  <c:v>0.0613995907016589</c:v>
                </c:pt>
                <c:pt idx="1638">
                  <c:v>0.0613214911249372</c:v>
                </c:pt>
                <c:pt idx="1639">
                  <c:v>0.0612429672111729</c:v>
                </c:pt>
                <c:pt idx="1640">
                  <c:v>0.0611640228764325</c:v>
                </c:pt>
                <c:pt idx="1641">
                  <c:v>0.0610846620460563</c:v>
                </c:pt>
                <c:pt idx="1642">
                  <c:v>0.0610048886544702</c:v>
                </c:pt>
                <c:pt idx="1643">
                  <c:v>0.060924706645007</c:v>
                </c:pt>
                <c:pt idx="1644">
                  <c:v>0.0608441199697378</c:v>
                </c:pt>
                <c:pt idx="1645">
                  <c:v>0.0607631325893129</c:v>
                </c:pt>
                <c:pt idx="1646">
                  <c:v>0.0606817484728153</c:v>
                </c:pt>
                <c:pt idx="1647">
                  <c:v>0.0605999715976349</c:v>
                </c:pt>
                <c:pt idx="1648">
                  <c:v>0.0605178059493659</c:v>
                </c:pt>
                <c:pt idx="1649">
                  <c:v>0.0604352555217299</c:v>
                </c:pt>
                <c:pt idx="1650">
                  <c:v>0.0603523243165232</c:v>
                </c:pt>
                <c:pt idx="1651">
                  <c:v>0.0602690163435783</c:v>
                </c:pt>
                <c:pt idx="1652">
                  <c:v>0.0601853356207355</c:v>
                </c:pt>
                <c:pt idx="1653">
                  <c:v>0.0601012861738137</c:v>
                </c:pt>
                <c:pt idx="1654">
                  <c:v>0.0600168720365781</c:v>
                </c:pt>
                <c:pt idx="1655">
                  <c:v>0.0599320972507051</c:v>
                </c:pt>
                <c:pt idx="1656">
                  <c:v>0.0598469658657532</c:v>
                </c:pt>
                <c:pt idx="1657">
                  <c:v>0.0597614819391516</c:v>
                </c:pt>
                <c:pt idx="1658">
                  <c:v>0.059675649536215</c:v>
                </c:pt>
                <c:pt idx="1659">
                  <c:v>0.0595894727301902</c:v>
                </c:pt>
                <c:pt idx="1660">
                  <c:v>0.059502955602332</c:v>
                </c:pt>
                <c:pt idx="1661">
                  <c:v>0.0594161022420057</c:v>
                </c:pt>
                <c:pt idx="1662">
                  <c:v>0.0593289167468093</c:v>
                </c:pt>
                <c:pt idx="1663">
                  <c:v>0.0592414032227125</c:v>
                </c:pt>
                <c:pt idx="1664">
                  <c:v>0.0591535657842086</c:v>
                </c:pt>
                <c:pt idx="1665">
                  <c:v>0.0590654085544784</c:v>
                </c:pt>
                <c:pt idx="1666">
                  <c:v>0.0589769356655613</c:v>
                </c:pt>
                <c:pt idx="1667">
                  <c:v>0.0588881512585289</c:v>
                </c:pt>
                <c:pt idx="1668">
                  <c:v>0.0587990594836572</c:v>
                </c:pt>
                <c:pt idx="1669">
                  <c:v>0.0587096645005954</c:v>
                </c:pt>
                <c:pt idx="1670">
                  <c:v>0.0586199704785315</c:v>
                </c:pt>
                <c:pt idx="1671">
                  <c:v>0.0585299815963547</c:v>
                </c:pt>
                <c:pt idx="1672">
                  <c:v>0.0584397020428141</c:v>
                </c:pt>
                <c:pt idx="1673">
                  <c:v>0.0583491360166739</c:v>
                </c:pt>
                <c:pt idx="1674">
                  <c:v>0.0582582877268648</c:v>
                </c:pt>
                <c:pt idx="1675">
                  <c:v>0.0581671613926328</c:v>
                </c:pt>
                <c:pt idx="1676">
                  <c:v>0.0580757612436826</c:v>
                </c:pt>
                <c:pt idx="1677">
                  <c:v>0.0579840915203187</c:v>
                </c:pt>
                <c:pt idx="1678">
                  <c:v>0.05789215647358</c:v>
                </c:pt>
                <c:pt idx="1679">
                  <c:v>0.0577999603653636</c:v>
                </c:pt>
                <c:pt idx="1680">
                  <c:v>0.0577075074685302</c:v>
                </c:pt>
                <c:pt idx="1681">
                  <c:v>0.0576148020669797</c:v>
                </c:pt>
                <c:pt idx="1682">
                  <c:v>0.0575218484556919</c:v>
                </c:pt>
                <c:pt idx="1683">
                  <c:v>0.0574286509407254</c:v>
                </c:pt>
                <c:pt idx="1684">
                  <c:v>0.0573352138391781</c:v>
                </c:pt>
                <c:pt idx="1685">
                  <c:v>0.057241541479114</c:v>
                </c:pt>
                <c:pt idx="1686">
                  <c:v>0.0571476381994657</c:v>
                </c:pt>
                <c:pt idx="1687">
                  <c:v>0.0570535083499234</c:v>
                </c:pt>
                <c:pt idx="1688">
                  <c:v>0.0569591562908197</c:v>
                </c:pt>
                <c:pt idx="1689">
                  <c:v>0.0568645863930136</c:v>
                </c:pt>
                <c:pt idx="1690">
                  <c:v>0.0567698030377756</c:v>
                </c:pt>
                <c:pt idx="1691">
                  <c:v>0.0566748106166699</c:v>
                </c:pt>
                <c:pt idx="1692">
                  <c:v>0.0565796135314276</c:v>
                </c:pt>
                <c:pt idx="1693">
                  <c:v>0.0564842161938083</c:v>
                </c:pt>
                <c:pt idx="1694">
                  <c:v>0.0563886230254428</c:v>
                </c:pt>
                <c:pt idx="1695">
                  <c:v>0.0562928384576544</c:v>
                </c:pt>
                <c:pt idx="1696">
                  <c:v>0.0561968669312551</c:v>
                </c:pt>
                <c:pt idx="1697">
                  <c:v>0.0561007128963173</c:v>
                </c:pt>
                <c:pt idx="1698">
                  <c:v>0.0560043808119258</c:v>
                </c:pt>
                <c:pt idx="1699">
                  <c:v>0.055907875145916</c:v>
                </c:pt>
                <c:pt idx="1700">
                  <c:v>0.0558112003746073</c:v>
                </c:pt>
                <c:pt idx="1701">
                  <c:v>0.0557143609825362</c:v>
                </c:pt>
                <c:pt idx="1702">
                  <c:v>0.0556173614621927</c:v>
                </c:pt>
                <c:pt idx="1703">
                  <c:v>0.055520206313755</c:v>
                </c:pt>
                <c:pt idx="1704">
                  <c:v>0.0554229000448162</c:v>
                </c:pt>
                <c:pt idx="1705">
                  <c:v>0.0553254471700922</c:v>
                </c:pt>
                <c:pt idx="1706">
                  <c:v>0.0552278522111094</c:v>
                </c:pt>
                <c:pt idx="1707">
                  <c:v>0.0551301196958686</c:v>
                </c:pt>
                <c:pt idx="1708">
                  <c:v>0.0550322541584869</c:v>
                </c:pt>
                <c:pt idx="1709">
                  <c:v>0.0549342601388174</c:v>
                </c:pt>
                <c:pt idx="1710">
                  <c:v>0.0548361421820493</c:v>
                </c:pt>
                <c:pt idx="1711">
                  <c:v>0.0547379048382855</c:v>
                </c:pt>
                <c:pt idx="1712">
                  <c:v>0.0546395526621026</c:v>
                </c:pt>
                <c:pt idx="1713">
                  <c:v>0.0545410902120899</c:v>
                </c:pt>
                <c:pt idx="1714">
                  <c:v>0.0544425220503721</c:v>
                </c:pt>
                <c:pt idx="1715">
                  <c:v>0.0543438527421144</c:v>
                </c:pt>
                <c:pt idx="1716">
                  <c:v>0.054245086855016</c:v>
                </c:pt>
                <c:pt idx="1717">
                  <c:v>0.0541462289587996</c:v>
                </c:pt>
                <c:pt idx="1718">
                  <c:v>0.054047283624702</c:v>
                </c:pt>
                <c:pt idx="1719">
                  <c:v>0.053948255424974</c:v>
                </c:pt>
                <c:pt idx="1720">
                  <c:v>0.0538491489323929</c:v>
                </c:pt>
                <c:pt idx="1721">
                  <c:v>0.0537499687197874</c:v>
                </c:pt>
                <c:pt idx="1722">
                  <c:v>0.0536507193595757</c:v>
                </c:pt>
                <c:pt idx="1723">
                  <c:v>0.0535514054233105</c:v>
                </c:pt>
                <c:pt idx="1724">
                  <c:v>0.0534520314812279</c:v>
                </c:pt>
                <c:pt idx="1725">
                  <c:v>0.0533526021017954</c:v>
                </c:pt>
                <c:pt idx="1726">
                  <c:v>0.0532531218512588</c:v>
                </c:pt>
                <c:pt idx="1727">
                  <c:v>0.0531535952931887</c:v>
                </c:pt>
                <c:pt idx="1728">
                  <c:v>0.0530540269880304</c:v>
                </c:pt>
                <c:pt idx="1729">
                  <c:v>0.0529544214926624</c:v>
                </c:pt>
                <c:pt idx="1730">
                  <c:v>0.052854783359967</c:v>
                </c:pt>
                <c:pt idx="1731">
                  <c:v>0.0527551171384132</c:v>
                </c:pt>
                <c:pt idx="1732">
                  <c:v>0.0526554273716532</c:v>
                </c:pt>
                <c:pt idx="1733">
                  <c:v>0.0525557185981291</c:v>
                </c:pt>
                <c:pt idx="1734">
                  <c:v>0.0524559953506881</c:v>
                </c:pt>
                <c:pt idx="1735">
                  <c:v>0.0523562621562008</c:v>
                </c:pt>
                <c:pt idx="1736">
                  <c:v>0.0522565235351844</c:v>
                </c:pt>
                <c:pt idx="1737">
                  <c:v>0.052156784001432</c:v>
                </c:pt>
                <c:pt idx="1738">
                  <c:v>0.0520570480616515</c:v>
                </c:pt>
                <c:pt idx="1739">
                  <c:v>0.0519573202151089</c:v>
                </c:pt>
                <c:pt idx="1740">
                  <c:v>0.0518576049532684</c:v>
                </c:pt>
                <c:pt idx="1741">
                  <c:v>0.0517579067594212</c:v>
                </c:pt>
                <c:pt idx="1742">
                  <c:v>0.0516582301082981</c:v>
                </c:pt>
                <c:pt idx="1743">
                  <c:v>0.0515585794656646</c:v>
                </c:pt>
                <c:pt idx="1744">
                  <c:v>0.0514589592879023</c:v>
                </c:pt>
                <c:pt idx="1745">
                  <c:v>0.0513593740215795</c:v>
                </c:pt>
                <c:pt idx="1746">
                  <c:v>0.0512598281030244</c:v>
                </c:pt>
                <c:pt idx="1747">
                  <c:v>0.0511603259579098</c:v>
                </c:pt>
                <c:pt idx="1748">
                  <c:v>0.0510608720008603</c:v>
                </c:pt>
                <c:pt idx="1749">
                  <c:v>0.0509614706350799</c:v>
                </c:pt>
                <c:pt idx="1750">
                  <c:v>0.0508621262519981</c:v>
                </c:pt>
                <c:pt idx="1751">
                  <c:v>0.0507628432309245</c:v>
                </c:pt>
                <c:pt idx="1752">
                  <c:v>0.0506636259387072</c:v>
                </c:pt>
                <c:pt idx="1753">
                  <c:v>0.0505644787293925</c:v>
                </c:pt>
                <c:pt idx="1754">
                  <c:v>0.0504654059438876</c:v>
                </c:pt>
                <c:pt idx="1755">
                  <c:v>0.0503664119096333</c:v>
                </c:pt>
                <c:pt idx="1756">
                  <c:v>0.0502675009402929</c:v>
                </c:pt>
                <c:pt idx="1757">
                  <c:v>0.0501686773354634</c:v>
                </c:pt>
                <c:pt idx="1758">
                  <c:v>0.0500699453804103</c:v>
                </c:pt>
                <c:pt idx="1759">
                  <c:v>0.0499713093458222</c:v>
                </c:pt>
                <c:pt idx="1760">
                  <c:v>0.0498727734875762</c:v>
                </c:pt>
                <c:pt idx="1761">
                  <c:v>0.0497743420465055</c:v>
                </c:pt>
                <c:pt idx="1762">
                  <c:v>0.049676019248167</c:v>
                </c:pt>
                <c:pt idx="1763">
                  <c:v>0.0495778093026086</c:v>
                </c:pt>
                <c:pt idx="1764">
                  <c:v>0.049479716404145</c:v>
                </c:pt>
                <c:pt idx="1765">
                  <c:v>0.0493817447311466</c:v>
                </c:pt>
                <c:pt idx="1766">
                  <c:v>0.0492838984458475</c:v>
                </c:pt>
                <c:pt idx="1767">
                  <c:v>0.0491861816941713</c:v>
                </c:pt>
                <c:pt idx="1768">
                  <c:v>0.0490885986055694</c:v>
                </c:pt>
                <c:pt idx="1769">
                  <c:v>0.0489911532928651</c:v>
                </c:pt>
                <c:pt idx="1770">
                  <c:v>0.0488938498520972</c:v>
                </c:pt>
                <c:pt idx="1771">
                  <c:v>0.0487966923623599</c:v>
                </c:pt>
                <c:pt idx="1772">
                  <c:v>0.0486996848856431</c:v>
                </c:pt>
                <c:pt idx="1773">
                  <c:v>0.048602831466678</c:v>
                </c:pt>
                <c:pt idx="1774">
                  <c:v>0.048506136132795</c:v>
                </c:pt>
                <c:pt idx="1775">
                  <c:v>0.0484096028938006</c:v>
                </c:pt>
                <c:pt idx="1776">
                  <c:v>0.0483132357418762</c:v>
                </c:pt>
                <c:pt idx="1777">
                  <c:v>0.0482170386514995</c:v>
                </c:pt>
                <c:pt idx="1778">
                  <c:v>0.0481210155793882</c:v>
                </c:pt>
                <c:pt idx="1779">
                  <c:v>0.0480251704644632</c:v>
                </c:pt>
                <c:pt idx="1780">
                  <c:v>0.0479295072278288</c:v>
                </c:pt>
                <c:pt idx="1781">
                  <c:v>0.0478340297727603</c:v>
                </c:pt>
                <c:pt idx="1782">
                  <c:v>0.047738741984694</c:v>
                </c:pt>
                <c:pt idx="1783">
                  <c:v>0.0476436477312104</c:v>
                </c:pt>
                <c:pt idx="1784">
                  <c:v>0.0475487508620035</c:v>
                </c:pt>
                <c:pt idx="1785">
                  <c:v>0.0474540552088308</c:v>
                </c:pt>
                <c:pt idx="1786">
                  <c:v>0.0473595645854408</c:v>
                </c:pt>
                <c:pt idx="1787">
                  <c:v>0.0472652827874781</c:v>
                </c:pt>
                <c:pt idx="1788">
                  <c:v>0.0471712135923711</c:v>
                </c:pt>
                <c:pt idx="1789">
                  <c:v>0.0470773607592063</c:v>
                </c:pt>
                <c:pt idx="1790">
                  <c:v>0.0469837280285949</c:v>
                </c:pt>
                <c:pt idx="1791">
                  <c:v>0.0468903191225314</c:v>
                </c:pt>
                <c:pt idx="1792">
                  <c:v>0.0467971377442468</c:v>
                </c:pt>
                <c:pt idx="1793">
                  <c:v>0.0467041875780546</c:v>
                </c:pt>
                <c:pt idx="1794">
                  <c:v>0.0466114722891911</c:v>
                </c:pt>
                <c:pt idx="1795">
                  <c:v>0.0465189955236506</c:v>
                </c:pt>
                <c:pt idx="1796">
                  <c:v>0.0464267609080162</c:v>
                </c:pt>
                <c:pt idx="1797">
                  <c:v>0.0463347720492899</c:v>
                </c:pt>
                <c:pt idx="1798">
                  <c:v>0.0462430325347288</c:v>
                </c:pt>
                <c:pt idx="1799">
                  <c:v>0.0461515459316881</c:v>
                </c:pt>
                <c:pt idx="1800">
                  <c:v>0.0460603157874721</c:v>
                </c:pt>
                <c:pt idx="1801">
                  <c:v>0.0459693456291897</c:v>
                </c:pt>
                <c:pt idx="1802">
                  <c:v>0.0458786389636093</c:v>
                </c:pt>
                <c:pt idx="1803">
                  <c:v>0.0457881992770096</c:v>
                </c:pt>
                <c:pt idx="1804">
                  <c:v>0.0456980300350268</c:v>
                </c:pt>
                <c:pt idx="1805">
                  <c:v>0.0456081346825016</c:v>
                </c:pt>
                <c:pt idx="1806">
                  <c:v>0.0455185166433305</c:v>
                </c:pt>
                <c:pt idx="1807">
                  <c:v>0.045429179320326</c:v>
                </c:pt>
                <c:pt idx="1808">
                  <c:v>0.0453401260950852</c:v>
                </c:pt>
                <c:pt idx="1809">
                  <c:v>0.0452513603278686</c:v>
                </c:pt>
                <c:pt idx="1810">
                  <c:v>0.0451628853574877</c:v>
                </c:pt>
                <c:pt idx="1811">
                  <c:v>0.0450747045011998</c:v>
                </c:pt>
                <c:pt idx="1812">
                  <c:v>0.0449868210546086</c:v>
                </c:pt>
                <c:pt idx="1813">
                  <c:v>0.0448992382915683</c:v>
                </c:pt>
                <c:pt idx="1814">
                  <c:v>0.0448119594640924</c:v>
                </c:pt>
                <c:pt idx="1815">
                  <c:v>0.0447249878022685</c:v>
                </c:pt>
                <c:pt idx="1816">
                  <c:v>0.0446383265141752</c:v>
                </c:pt>
                <c:pt idx="1817">
                  <c:v>0.0445519787857981</c:v>
                </c:pt>
                <c:pt idx="1818">
                  <c:v>0.04446594778094</c:v>
                </c:pt>
                <c:pt idx="1819">
                  <c:v>0.0443802366411245</c:v>
                </c:pt>
                <c:pt idx="1820">
                  <c:v>0.0442948484854942</c:v>
                </c:pt>
                <c:pt idx="1821">
                  <c:v>0.044209786410701</c:v>
                </c:pt>
                <c:pt idx="1822">
                  <c:v>0.0441250534907914</c:v>
                </c:pt>
                <c:pt idx="1823">
                  <c:v>0.044040652777086</c:v>
                </c:pt>
                <c:pt idx="1824">
                  <c:v>0.0439565872980529</c:v>
                </c:pt>
                <c:pt idx="1825">
                  <c:v>0.0438728600591755</c:v>
                </c:pt>
                <c:pt idx="1826">
                  <c:v>0.0437894740428162</c:v>
                </c:pt>
                <c:pt idx="1827">
                  <c:v>0.0437064322080733</c:v>
                </c:pt>
                <c:pt idx="1828">
                  <c:v>0.0436237374906329</c:v>
                </c:pt>
                <c:pt idx="1829">
                  <c:v>0.0435413928026097</c:v>
                </c:pt>
                <c:pt idx="1830">
                  <c:v>0.0434594010323748</c:v>
                </c:pt>
                <c:pt idx="1831">
                  <c:v>0.0433777650443648</c:v>
                </c:pt>
                <c:pt idx="1832">
                  <c:v>0.0432964876788759</c:v>
                </c:pt>
                <c:pt idx="1833">
                  <c:v>0.0432155717518445</c:v>
                </c:pt>
                <c:pt idx="1834">
                  <c:v>0.0431350200546223</c:v>
                </c:pt>
                <c:pt idx="1835">
                  <c:v>0.0430548353537532</c:v>
                </c:pt>
                <c:pt idx="1836">
                  <c:v>0.042975020390758</c:v>
                </c:pt>
                <c:pt idx="1837">
                  <c:v>0.0428955778819288</c:v>
                </c:pt>
                <c:pt idx="1838">
                  <c:v>0.0428165105181312</c:v>
                </c:pt>
                <c:pt idx="1839">
                  <c:v>0.0427378209646073</c:v>
                </c:pt>
                <c:pt idx="1840">
                  <c:v>0.0426595118607741</c:v>
                </c:pt>
                <c:pt idx="1841">
                  <c:v>0.0425815858200104</c:v>
                </c:pt>
                <c:pt idx="1842">
                  <c:v>0.0425040454294353</c:v>
                </c:pt>
                <c:pt idx="1843">
                  <c:v>0.0424268932496814</c:v>
                </c:pt>
                <c:pt idx="1844">
                  <c:v>0.0423501318146708</c:v>
                </c:pt>
                <c:pt idx="1845">
                  <c:v>0.0422737636313997</c:v>
                </c:pt>
                <c:pt idx="1846">
                  <c:v>0.042197791179734</c:v>
                </c:pt>
                <c:pt idx="1847">
                  <c:v>0.0421222169122111</c:v>
                </c:pt>
                <c:pt idx="1848">
                  <c:v>0.0420470432538417</c:v>
                </c:pt>
                <c:pt idx="1849">
                  <c:v>0.0419722726019026</c:v>
                </c:pt>
                <c:pt idx="1850">
                  <c:v>0.0418979073257212</c:v>
                </c:pt>
                <c:pt idx="1851">
                  <c:v>0.041823949766456</c:v>
                </c:pt>
                <c:pt idx="1852">
                  <c:v>0.0417504022368808</c:v>
                </c:pt>
                <c:pt idx="1853">
                  <c:v>0.0416772670211779</c:v>
                </c:pt>
                <c:pt idx="1854">
                  <c:v>0.0416045463747443</c:v>
                </c:pt>
                <c:pt idx="1855">
                  <c:v>0.0415322425240116</c:v>
                </c:pt>
                <c:pt idx="1856">
                  <c:v>0.0414603576662757</c:v>
                </c:pt>
                <c:pt idx="1857">
                  <c:v>0.0413888939695371</c:v>
                </c:pt>
                <c:pt idx="1858">
                  <c:v>0.0413178535723525</c:v>
                </c:pt>
                <c:pt idx="1859">
                  <c:v>0.0412472385837047</c:v>
                </c:pt>
                <c:pt idx="1860">
                  <c:v>0.041177051082895</c:v>
                </c:pt>
                <c:pt idx="1861">
                  <c:v>0.0411072931194626</c:v>
                </c:pt>
                <c:pt idx="1862">
                  <c:v>0.0410379667131291</c:v>
                </c:pt>
                <c:pt idx="1863">
                  <c:v>0.0409690738537643</c:v>
                </c:pt>
                <c:pt idx="1864">
                  <c:v>0.0409006165013693</c:v>
                </c:pt>
                <c:pt idx="1865">
                  <c:v>0.0408325965860725</c:v>
                </c:pt>
                <c:pt idx="1866">
                  <c:v>0.040765016008142</c:v>
                </c:pt>
                <c:pt idx="1867">
                  <c:v>0.0406978766380177</c:v>
                </c:pt>
                <c:pt idx="1868">
                  <c:v>0.0406311803163656</c:v>
                </c:pt>
                <c:pt idx="1869">
                  <c:v>0.0405649288541567</c:v>
                </c:pt>
                <c:pt idx="1870">
                  <c:v>0.0404991240327671</c:v>
                </c:pt>
                <c:pt idx="1871">
                  <c:v>0.0404337676040945</c:v>
                </c:pt>
                <c:pt idx="1872">
                  <c:v>0.0403688612906893</c:v>
                </c:pt>
                <c:pt idx="1873">
                  <c:v>0.0403044067858931</c:v>
                </c:pt>
                <c:pt idx="1874">
                  <c:v>0.0402404057539909</c:v>
                </c:pt>
                <c:pt idx="1875">
                  <c:v>0.0401768598303805</c:v>
                </c:pt>
                <c:pt idx="1876">
                  <c:v>0.0401137706217652</c:v>
                </c:pt>
                <c:pt idx="1877">
                  <c:v>0.0400511397063781</c:v>
                </c:pt>
                <c:pt idx="1878">
                  <c:v>0.0399889686342348</c:v>
                </c:pt>
                <c:pt idx="1879">
                  <c:v>0.0399272589274142</c:v>
                </c:pt>
                <c:pt idx="1880">
                  <c:v>0.0398660120803538</c:v>
                </c:pt>
                <c:pt idx="1881">
                  <c:v>0.0398052295601487</c:v>
                </c:pt>
                <c:pt idx="1882">
                  <c:v>0.0397449128068438</c:v>
                </c:pt>
                <c:pt idx="1883">
                  <c:v>0.039685063233716</c:v>
                </c:pt>
                <c:pt idx="1884">
                  <c:v>0.0396256822275501</c:v>
                </c:pt>
                <c:pt idx="1885">
                  <c:v>0.0395667711489182</c:v>
                </c:pt>
                <c:pt idx="1886">
                  <c:v>0.0395083313324738</c:v>
                </c:pt>
                <c:pt idx="1887">
                  <c:v>0.0394503640872693</c:v>
                </c:pt>
                <c:pt idx="1888">
                  <c:v>0.0393928706970944</c:v>
                </c:pt>
                <c:pt idx="1889">
                  <c:v>0.0393358524208306</c:v>
                </c:pt>
                <c:pt idx="1890">
                  <c:v>0.0392793104928106</c:v>
                </c:pt>
                <c:pt idx="1891">
                  <c:v>0.0392232461231769</c:v>
                </c:pt>
                <c:pt idx="1892">
                  <c:v>0.0391676604982343</c:v>
                </c:pt>
                <c:pt idx="1893">
                  <c:v>0.0391125547807914</c:v>
                </c:pt>
                <c:pt idx="1894">
                  <c:v>0.0390579301104865</c:v>
                </c:pt>
                <c:pt idx="1895">
                  <c:v>0.0390037876040987</c:v>
                </c:pt>
                <c:pt idx="1896">
                  <c:v>0.0389501283558428</c:v>
                </c:pt>
                <c:pt idx="1897">
                  <c:v>0.0388969534376494</c:v>
                </c:pt>
                <c:pt idx="1898">
                  <c:v>0.0388442638994313</c:v>
                </c:pt>
                <c:pt idx="1899">
                  <c:v>0.0387920607693405</c:v>
                </c:pt>
                <c:pt idx="1900">
                  <c:v>0.0387403450540218</c:v>
                </c:pt>
                <c:pt idx="1901">
                  <c:v>0.0386891177388635</c:v>
                </c:pt>
                <c:pt idx="1902">
                  <c:v>0.0386383797882511</c:v>
                </c:pt>
                <c:pt idx="1903">
                  <c:v>0.0385881321458198</c:v>
                </c:pt>
                <c:pt idx="1904">
                  <c:v>0.0385383757347086</c:v>
                </c:pt>
                <c:pt idx="1905">
                  <c:v>0.0384891114578145</c:v>
                </c:pt>
                <c:pt idx="1906">
                  <c:v>0.0384403401980454</c:v>
                </c:pt>
                <c:pt idx="1907">
                  <c:v>0.0383920628185682</c:v>
                </c:pt>
                <c:pt idx="1908">
                  <c:v>0.0383442801630468</c:v>
                </c:pt>
                <c:pt idx="1909">
                  <c:v>0.0382969930558659</c:v>
                </c:pt>
                <c:pt idx="1910">
                  <c:v>0.0382502023023349</c:v>
                </c:pt>
                <c:pt idx="1911">
                  <c:v>0.038203908688868</c:v>
                </c:pt>
                <c:pt idx="1912">
                  <c:v>0.0381581129831377</c:v>
                </c:pt>
                <c:pt idx="1913">
                  <c:v>0.0381128159342003</c:v>
                </c:pt>
                <c:pt idx="1914">
                  <c:v>0.0380680182725946</c:v>
                </c:pt>
                <c:pt idx="1915">
                  <c:v>0.0380237207104158</c:v>
                </c:pt>
                <c:pt idx="1916">
                  <c:v>0.0379799239413691</c:v>
                </c:pt>
                <c:pt idx="1917">
                  <c:v>0.037936628640808</c:v>
                </c:pt>
                <c:pt idx="1918">
                  <c:v>0.037893835465762</c:v>
                </c:pt>
                <c:pt idx="1919">
                  <c:v>0.0378515450549539</c:v>
                </c:pt>
                <c:pt idx="1920">
                  <c:v>0.0378097580288073</c:v>
                </c:pt>
                <c:pt idx="1921">
                  <c:v>0.0377684749894404</c:v>
                </c:pt>
                <c:pt idx="1922">
                  <c:v>0.0377276965206413</c:v>
                </c:pt>
                <c:pt idx="1923">
                  <c:v>0.0376874231878243</c:v>
                </c:pt>
                <c:pt idx="1924">
                  <c:v>0.0376476555379693</c:v>
                </c:pt>
                <c:pt idx="1925">
                  <c:v>0.0376083940995513</c:v>
                </c:pt>
                <c:pt idx="1926">
                  <c:v>0.0375696393824671</c:v>
                </c:pt>
                <c:pt idx="1927">
                  <c:v>0.0375313918779644</c:v>
                </c:pt>
                <c:pt idx="1928">
                  <c:v>0.0374936520585724</c:v>
                </c:pt>
                <c:pt idx="1929">
                  <c:v>0.0374564203780329</c:v>
                </c:pt>
                <c:pt idx="1930">
                  <c:v>0.0374196972712252</c:v>
                </c:pt>
                <c:pt idx="1931">
                  <c:v>0.0373834831540876</c:v>
                </c:pt>
                <c:pt idx="1932">
                  <c:v>0.0373477784235338</c:v>
                </c:pt>
                <c:pt idx="1933">
                  <c:v>0.037312583457372</c:v>
                </c:pt>
                <c:pt idx="1934">
                  <c:v>0.0372778986142324</c:v>
                </c:pt>
                <c:pt idx="1935">
                  <c:v>0.0372437242335145</c:v>
                </c:pt>
                <c:pt idx="1936">
                  <c:v>0.0372100606353532</c:v>
                </c:pt>
                <c:pt idx="1937">
                  <c:v>0.0371769081206035</c:v>
                </c:pt>
                <c:pt idx="1938">
                  <c:v>0.0371442669708319</c:v>
                </c:pt>
                <c:pt idx="1939">
                  <c:v>0.0371121374483067</c:v>
                </c:pt>
                <c:pt idx="1940">
                  <c:v>0.0370805197959771</c:v>
                </c:pt>
                <c:pt idx="1941">
                  <c:v>0.0370494142374388</c:v>
                </c:pt>
                <c:pt idx="1942">
                  <c:v>0.037018820976885</c:v>
                </c:pt>
                <c:pt idx="1943">
                  <c:v>0.0369887401990528</c:v>
                </c:pt>
                <c:pt idx="1944">
                  <c:v>0.0369591720691719</c:v>
                </c:pt>
                <c:pt idx="1945">
                  <c:v>0.0369301167329202</c:v>
                </c:pt>
                <c:pt idx="1946">
                  <c:v>0.0369015743163872</c:v>
                </c:pt>
                <c:pt idx="1947">
                  <c:v>0.0368735449260418</c:v>
                </c:pt>
                <c:pt idx="1948">
                  <c:v>0.0368460286486964</c:v>
                </c:pt>
                <c:pt idx="1949">
                  <c:v>0.036819025551464</c:v>
                </c:pt>
                <c:pt idx="1950">
                  <c:v>0.036792535681707</c:v>
                </c:pt>
                <c:pt idx="1951">
                  <c:v>0.0367665590669813</c:v>
                </c:pt>
                <c:pt idx="1952">
                  <c:v>0.0367410957149867</c:v>
                </c:pt>
                <c:pt idx="1953">
                  <c:v>0.0367161456135287</c:v>
                </c:pt>
                <c:pt idx="1954">
                  <c:v>0.0366917087304997</c:v>
                </c:pt>
                <c:pt idx="1955">
                  <c:v>0.0366677850138763</c:v>
                </c:pt>
                <c:pt idx="1956">
                  <c:v>0.0366443743917292</c:v>
                </c:pt>
                <c:pt idx="1957">
                  <c:v>0.0366214767722378</c:v>
                </c:pt>
                <c:pt idx="1958">
                  <c:v>0.036599092043705</c:v>
                </c:pt>
                <c:pt idx="1959">
                  <c:v>0.0365772200745724</c:v>
                </c:pt>
                <c:pt idx="1960">
                  <c:v>0.0365558607134398</c:v>
                </c:pt>
                <c:pt idx="1961">
                  <c:v>0.0365350137890974</c:v>
                </c:pt>
                <c:pt idx="1962">
                  <c:v>0.0365146791105748</c:v>
                </c:pt>
                <c:pt idx="1963">
                  <c:v>0.0364948564672118</c:v>
                </c:pt>
                <c:pt idx="1964">
                  <c:v>0.0364755456287506</c:v>
                </c:pt>
                <c:pt idx="1965">
                  <c:v>0.0364567463454497</c:v>
                </c:pt>
                <c:pt idx="1966">
                  <c:v>0.0364384583482193</c:v>
                </c:pt>
                <c:pt idx="1967">
                  <c:v>0.0364206813487757</c:v>
                </c:pt>
                <c:pt idx="1968">
                  <c:v>0.0364034150398173</c:v>
                </c:pt>
                <c:pt idx="1969">
                  <c:v>0.0363866590952175</c:v>
                </c:pt>
                <c:pt idx="1970">
                  <c:v>0.0363704131702361</c:v>
                </c:pt>
                <c:pt idx="1971">
                  <c:v>0.0363546769017427</c:v>
                </c:pt>
                <c:pt idx="1972">
                  <c:v>0.0363394499084478</c:v>
                </c:pt>
                <c:pt idx="1973">
                  <c:v>0.0363247317911378</c:v>
                </c:pt>
                <c:pt idx="1974">
                  <c:v>0.0363105221329115</c:v>
                </c:pt>
                <c:pt idx="1975">
                  <c:v>0.0362968204994194</c:v>
                </c:pt>
                <c:pt idx="1976">
                  <c:v>0.0362836264391034</c:v>
                </c:pt>
                <c:pt idx="1977">
                  <c:v>0.036270939483439</c:v>
                </c:pt>
                <c:pt idx="1978">
                  <c:v>0.0362587591471785</c:v>
                </c:pt>
                <c:pt idx="1979">
                  <c:v>0.036247084928593</c:v>
                </c:pt>
                <c:pt idx="1980">
                  <c:v>0.0362359163097114</c:v>
                </c:pt>
                <c:pt idx="1981">
                  <c:v>0.0362252527565506</c:v>
                </c:pt>
                <c:pt idx="1982">
                  <c:v>0.0362150937193327</c:v>
                </c:pt>
                <c:pt idx="1983">
                  <c:v>0.0362054386326918</c:v>
                </c:pt>
                <c:pt idx="1984">
                  <c:v>0.0361962869158721</c:v>
                </c:pt>
                <c:pt idx="1985">
                  <c:v>0.0361876379729257</c:v>
                </c:pt>
                <c:pt idx="1986">
                  <c:v>0.0361794911929169</c:v>
                </c:pt>
                <c:pt idx="1987">
                  <c:v>0.036171845950144</c:v>
                </c:pt>
                <c:pt idx="1988">
                  <c:v>0.0361647016043843</c:v>
                </c:pt>
                <c:pt idx="1989">
                  <c:v>0.0361580575011634</c:v>
                </c:pt>
                <c:pt idx="1990">
                  <c:v>0.0361519129720468</c:v>
                </c:pt>
                <c:pt idx="1991">
                  <c:v>0.0361462673349524</c:v>
                </c:pt>
                <c:pt idx="1992">
                  <c:v>0.0361411198944879</c:v>
                </c:pt>
                <c:pt idx="1993">
                  <c:v>0.036136469942314</c:v>
                </c:pt>
                <c:pt idx="1994">
                  <c:v>0.0361323167575331</c:v>
                </c:pt>
                <c:pt idx="1995">
                  <c:v>0.036128659607098</c:v>
                </c:pt>
                <c:pt idx="1996">
                  <c:v>0.0361254977462285</c:v>
                </c:pt>
                <c:pt idx="1997">
                  <c:v>0.0361228304188235</c:v>
                </c:pt>
                <c:pt idx="1998">
                  <c:v>0.0361206568578547</c:v>
                </c:pt>
                <c:pt idx="1999">
                  <c:v>0.0361189762857312</c:v>
                </c:pt>
                <c:pt idx="2000">
                  <c:v>0.0361177879146349</c:v>
                </c:pt>
                <c:pt idx="2001">
                  <c:v>0.0361170909468277</c:v>
                </c:pt>
                <c:pt idx="2002">
                  <c:v>0.0361168845749412</c:v>
                </c:pt>
                <c:pt idx="2003">
                  <c:v>0.036117167982257</c:v>
                </c:pt>
                <c:pt idx="2004">
                  <c:v>0.0361179403429811</c:v>
                </c:pt>
                <c:pt idx="2005">
                  <c:v>0.0361192008225104</c:v>
                </c:pt>
                <c:pt idx="2006">
                  <c:v>0.0361209485776863</c:v>
                </c:pt>
                <c:pt idx="2007">
                  <c:v>0.0361231827570264</c:v>
                </c:pt>
                <c:pt idx="2008">
                  <c:v>0.0361259025009313</c:v>
                </c:pt>
                <c:pt idx="2009">
                  <c:v>0.0361291069418628</c:v>
                </c:pt>
                <c:pt idx="2010">
                  <c:v>0.036132795204498</c:v>
                </c:pt>
                <c:pt idx="2011">
                  <c:v>0.0361369664058626</c:v>
                </c:pt>
                <c:pt idx="2012">
                  <c:v>0.0361416196554494</c:v>
                </c:pt>
                <c:pt idx="2013">
                  <c:v>0.0361467540553224</c:v>
                </c:pt>
                <c:pt idx="2014">
                  <c:v>0.0361523687002084</c:v>
                </c:pt>
                <c:pt idx="2015">
                  <c:v>0.0361584626775751</c:v>
                </c:pt>
                <c:pt idx="2016">
                  <c:v>0.0361650350676993</c:v>
                </c:pt>
                <c:pt idx="2017">
                  <c:v>0.0361720849437269</c:v>
                </c:pt>
                <c:pt idx="2018">
                  <c:v>0.0361796113717321</c:v>
                </c:pt>
                <c:pt idx="2019">
                  <c:v>0.0361876134107775</c:v>
                </c:pt>
                <c:pt idx="2020">
                  <c:v>0.0361960901129773</c:v>
                </c:pt>
                <c:pt idx="2021">
                  <c:v>0.036205040523564</c:v>
                </c:pt>
                <c:pt idx="2022">
                  <c:v>0.0362144636809574</c:v>
                </c:pt>
                <c:pt idx="2023">
                  <c:v>0.0362243586168371</c:v>
                </c:pt>
                <c:pt idx="2024">
                  <c:v>0.036234724356218</c:v>
                </c:pt>
                <c:pt idx="2025">
                  <c:v>0.0362455599175274</c:v>
                </c:pt>
                <c:pt idx="2026">
                  <c:v>0.0362568643126864</c:v>
                </c:pt>
                <c:pt idx="2027">
                  <c:v>0.0362686365471944</c:v>
                </c:pt>
                <c:pt idx="2028">
                  <c:v>0.0362808756202215</c:v>
                </c:pt>
                <c:pt idx="2029">
                  <c:v>0.0362935805247131</c:v>
                </c:pt>
                <c:pt idx="2030">
                  <c:v>0.0363067502475078</c:v>
                </c:pt>
                <c:pt idx="2031">
                  <c:v>0.0363203837694668</c:v>
                </c:pt>
                <c:pt idx="2032">
                  <c:v>0.0363344800656069</c:v>
                </c:pt>
                <c:pt idx="2033">
                  <c:v>0.0363490381052314</c:v>
                </c:pt>
                <c:pt idx="2034">
                  <c:v>0.0363640568520522</c:v>
                </c:pt>
                <c:pt idx="2035">
                  <c:v>0.0363795352642981</c:v>
                </c:pt>
                <c:pt idx="2036">
                  <c:v>0.0363954722948109</c:v>
                </c:pt>
                <c:pt idx="2037">
                  <c:v>0.0364118668911282</c:v>
                </c:pt>
                <c:pt idx="2038">
                  <c:v>0.0364287179955598</c:v>
                </c:pt>
                <c:pt idx="2039">
                  <c:v>0.0364460245452612</c:v>
                </c:pt>
                <c:pt idx="2040">
                  <c:v>0.0364637854723135</c:v>
                </c:pt>
                <c:pt idx="2041">
                  <c:v>0.0364819997038134</c:v>
                </c:pt>
                <c:pt idx="2042">
                  <c:v>0.0365006661619729</c:v>
                </c:pt>
                <c:pt idx="2043">
                  <c:v>0.0365197837642254</c:v>
                </c:pt>
                <c:pt idx="2044">
                  <c:v>0.0365393514233348</c:v>
                </c:pt>
                <c:pt idx="2045">
                  <c:v>0.0365593680475039</c:v>
                </c:pt>
                <c:pt idx="2046">
                  <c:v>0.0365798325404781</c:v>
                </c:pt>
                <c:pt idx="2047">
                  <c:v>0.0366007438016411</c:v>
                </c:pt>
                <c:pt idx="2048">
                  <c:v>0.0366221007260972</c:v>
                </c:pt>
                <c:pt idx="2049">
                  <c:v>0.0366439022047427</c:v>
                </c:pt>
                <c:pt idx="2050">
                  <c:v>0.036666147124329</c:v>
                </c:pt>
                <c:pt idx="2051">
                  <c:v>0.0366888343675241</c:v>
                </c:pt>
                <c:pt idx="2052">
                  <c:v>0.0367119628129801</c:v>
                </c:pt>
                <c:pt idx="2053">
                  <c:v>0.0367355313354119</c:v>
                </c:pt>
                <c:pt idx="2054">
                  <c:v>0.0367595388056915</c:v>
                </c:pt>
                <c:pt idx="2055">
                  <c:v>0.0367839840909563</c:v>
                </c:pt>
                <c:pt idx="2056">
                  <c:v>0.0368088660547284</c:v>
                </c:pt>
                <c:pt idx="2057">
                  <c:v>0.0368341835570394</c:v>
                </c:pt>
                <c:pt idx="2058">
                  <c:v>0.0368599354545544</c:v>
                </c:pt>
                <c:pt idx="2059">
                  <c:v>0.0368861206006918</c:v>
                </c:pt>
                <c:pt idx="2060">
                  <c:v>0.0369127378457311</c:v>
                </c:pt>
                <c:pt idx="2061">
                  <c:v>0.0369397860369017</c:v>
                </c:pt>
                <c:pt idx="2062">
                  <c:v>0.0369672640184483</c:v>
                </c:pt>
                <c:pt idx="2063">
                  <c:v>0.0369951706316682</c:v>
                </c:pt>
                <c:pt idx="2064">
                  <c:v>0.0370235047149226</c:v>
                </c:pt>
                <c:pt idx="2065">
                  <c:v>0.0370522651036257</c:v>
                </c:pt>
                <c:pt idx="2066">
                  <c:v>0.0370814506302182</c:v>
                </c:pt>
                <c:pt idx="2067">
                  <c:v>0.0371110601241341</c:v>
                </c:pt>
                <c:pt idx="2068">
                  <c:v>0.0371410924117667</c:v>
                </c:pt>
                <c:pt idx="2069">
                  <c:v>0.0371715463164436</c:v>
                </c:pt>
                <c:pt idx="2070">
                  <c:v>0.0372024206584154</c:v>
                </c:pt>
                <c:pt idx="2071">
                  <c:v>0.0372337142548587</c:v>
                </c:pt>
                <c:pt idx="2072">
                  <c:v>0.0372654259198937</c:v>
                </c:pt>
                <c:pt idx="2073">
                  <c:v>0.0372975544646073</c:v>
                </c:pt>
                <c:pt idx="2074">
                  <c:v>0.0373300986970751</c:v>
                </c:pt>
                <c:pt idx="2075">
                  <c:v>0.0373630574223772</c:v>
                </c:pt>
                <c:pt idx="2076">
                  <c:v>0.0373964294426023</c:v>
                </c:pt>
                <c:pt idx="2077">
                  <c:v>0.0374302135568428</c:v>
                </c:pt>
                <c:pt idx="2078">
                  <c:v>0.0374644085611819</c:v>
                </c:pt>
                <c:pt idx="2079">
                  <c:v>0.0374990132486805</c:v>
                </c:pt>
                <c:pt idx="2080">
                  <c:v>0.0375340264093651</c:v>
                </c:pt>
                <c:pt idx="2081">
                  <c:v>0.0375694468302195</c:v>
                </c:pt>
                <c:pt idx="2082">
                  <c:v>0.0376052732951827</c:v>
                </c:pt>
                <c:pt idx="2083">
                  <c:v>0.0376415045851536</c:v>
                </c:pt>
                <c:pt idx="2084">
                  <c:v>0.0376781394780113</c:v>
                </c:pt>
                <c:pt idx="2085">
                  <c:v>0.0377151767486517</c:v>
                </c:pt>
                <c:pt idx="2086">
                  <c:v>0.037752615169048</c:v>
                </c:pt>
                <c:pt idx="2087">
                  <c:v>0.0377904535083375</c:v>
                </c:pt>
                <c:pt idx="2088">
                  <c:v>0.0378286905329381</c:v>
                </c:pt>
                <c:pt idx="2089">
                  <c:v>0.0378673250066961</c:v>
                </c:pt>
                <c:pt idx="2090">
                  <c:v>0.0379063556910622</c:v>
                </c:pt>
                <c:pt idx="2091">
                  <c:v>0.0379457813452952</c:v>
                </c:pt>
                <c:pt idx="2092">
                  <c:v>0.0379856007266884</c:v>
                </c:pt>
                <c:pt idx="2093">
                  <c:v>0.0380258125908114</c:v>
                </c:pt>
                <c:pt idx="2094">
                  <c:v>0.0380664156917609</c:v>
                </c:pt>
                <c:pt idx="2095">
                  <c:v>0.0381074087824187</c:v>
                </c:pt>
                <c:pt idx="2096">
                  <c:v>0.0381487906147164</c:v>
                </c:pt>
                <c:pt idx="2097">
                  <c:v>0.0381905599399109</c:v>
                </c:pt>
                <c:pt idx="2098">
                  <c:v>0.0382327155088748</c:v>
                </c:pt>
                <c:pt idx="2099">
                  <c:v>0.0382752560724042</c:v>
                </c:pt>
                <c:pt idx="2100">
                  <c:v>0.0383181803815439</c:v>
                </c:pt>
                <c:pt idx="2101">
                  <c:v>0.0383614871879259</c:v>
                </c:pt>
                <c:pt idx="2102">
                  <c:v>0.0384051752441168</c:v>
                </c:pt>
                <c:pt idx="2103">
                  <c:v>0.0384492433039728</c:v>
                </c:pt>
                <c:pt idx="2104">
                  <c:v>0.0384936901229995</c:v>
                </c:pt>
                <c:pt idx="2105">
                  <c:v>0.0385385144587135</c:v>
                </c:pt>
                <c:pt idx="2106">
                  <c:v>0.0385837150709997</c:v>
                </c:pt>
                <c:pt idx="2107">
                  <c:v>0.0386292907224615</c:v>
                </c:pt>
                <c:pt idx="2108">
                  <c:v>0.0386752401787621</c:v>
                </c:pt>
                <c:pt idx="2109">
                  <c:v>0.0387215622089574</c:v>
                </c:pt>
                <c:pt idx="2110">
                  <c:v>0.038768255585819</c:v>
                </c:pt>
                <c:pt idx="2111">
                  <c:v>0.0388153190861473</c:v>
                </c:pt>
                <c:pt idx="2112">
                  <c:v>0.0388627514910707</c:v>
                </c:pt>
                <c:pt idx="2113">
                  <c:v>0.0389105515863266</c:v>
                </c:pt>
                <c:pt idx="2114">
                  <c:v>0.0389587181625224</c:v>
                </c:pt>
                <c:pt idx="2115">
                  <c:v>0.0390072500153791</c:v>
                </c:pt>
                <c:pt idx="2116">
                  <c:v>0.0390561459459625</c:v>
                </c:pt>
                <c:pt idx="2117">
                  <c:v>0.0391054047609058</c:v>
                </c:pt>
                <c:pt idx="2118">
                  <c:v>0.0391550252726251</c:v>
                </c:pt>
                <c:pt idx="2119">
                  <c:v>0.0392050062995279</c:v>
                </c:pt>
                <c:pt idx="2120">
                  <c:v>0.0392553466662131</c:v>
                </c:pt>
                <c:pt idx="2121">
                  <c:v>0.0393060452036619</c:v>
                </c:pt>
                <c:pt idx="2122">
                  <c:v>0.0393571007494162</c:v>
                </c:pt>
                <c:pt idx="2123">
                  <c:v>0.0394085121477484</c:v>
                </c:pt>
                <c:pt idx="2124">
                  <c:v>0.0394602782498252</c:v>
                </c:pt>
                <c:pt idx="2125">
                  <c:v>0.03951239791387</c:v>
                </c:pt>
                <c:pt idx="2126">
                  <c:v>0.0395648700053302</c:v>
                </c:pt>
                <c:pt idx="2127">
                  <c:v>0.0396176933970511</c:v>
                </c:pt>
                <c:pt idx="2128">
                  <c:v>0.0396708669694588</c:v>
                </c:pt>
                <c:pt idx="2129">
                  <c:v>0.039724389610749</c:v>
                </c:pt>
                <c:pt idx="2130">
                  <c:v>0.0397782602170795</c:v>
                </c:pt>
                <c:pt idx="2131">
                  <c:v>0.0398324776927602</c:v>
                </c:pt>
                <c:pt idx="2132">
                  <c:v>0.0398870409504375</c:v>
                </c:pt>
                <c:pt idx="2133">
                  <c:v>0.039941948911273</c:v>
                </c:pt>
                <c:pt idx="2134">
                  <c:v>0.0399972005051208</c:v>
                </c:pt>
                <c:pt idx="2135">
                  <c:v>0.0400527946707063</c:v>
                </c:pt>
                <c:pt idx="2136">
                  <c:v>0.0401087303558122</c:v>
                </c:pt>
                <c:pt idx="2137">
                  <c:v>0.0401650065174707</c:v>
                </c:pt>
                <c:pt idx="2138">
                  <c:v>0.0402216221221608</c:v>
                </c:pt>
                <c:pt idx="2139">
                  <c:v>0.0402785761460062</c:v>
                </c:pt>
                <c:pt idx="2140">
                  <c:v>0.040335867574964</c:v>
                </c:pt>
                <c:pt idx="2141">
                  <c:v>0.0403934954049983</c:v>
                </c:pt>
                <c:pt idx="2142">
                  <c:v>0.0404514586422385</c:v>
                </c:pt>
                <c:pt idx="2143">
                  <c:v>0.040509756303125</c:v>
                </c:pt>
                <c:pt idx="2144">
                  <c:v>0.0405683874145518</c:v>
                </c:pt>
                <c:pt idx="2145">
                  <c:v>0.0406273510140108</c:v>
                </c:pt>
                <c:pt idx="2146">
                  <c:v>0.0406866461497398</c:v>
                </c:pt>
                <c:pt idx="2147">
                  <c:v>0.0407462718808732</c:v>
                </c:pt>
                <c:pt idx="2148">
                  <c:v>0.0408062272775884</c:v>
                </c:pt>
                <c:pt idx="2149">
                  <c:v>0.0408665114212471</c:v>
                </c:pt>
                <c:pt idx="2150">
                  <c:v>0.0409271234045274</c:v>
                </c:pt>
                <c:pt idx="2151">
                  <c:v>0.0409880623315487</c:v>
                </c:pt>
                <c:pt idx="2152">
                  <c:v>0.0410493273179876</c:v>
                </c:pt>
                <c:pt idx="2153">
                  <c:v>0.0411109174911875</c:v>
                </c:pt>
                <c:pt idx="2154">
                  <c:v>0.0411728319902589</c:v>
                </c:pt>
                <c:pt idx="2155">
                  <c:v>0.0412350699661731</c:v>
                </c:pt>
                <c:pt idx="2156">
                  <c:v>0.0412976305818479</c:v>
                </c:pt>
                <c:pt idx="2157">
                  <c:v>0.0413605130122265</c:v>
                </c:pt>
                <c:pt idx="2158">
                  <c:v>0.0414237164443504</c:v>
                </c:pt>
                <c:pt idx="2159">
                  <c:v>0.041487240077431</c:v>
                </c:pt>
                <c:pt idx="2160">
                  <c:v>0.0415510831229229</c:v>
                </c:pt>
                <c:pt idx="2161">
                  <c:v>0.0416152448046027</c:v>
                </c:pt>
                <c:pt idx="2162">
                  <c:v>0.0416797243586491</c:v>
                </c:pt>
                <c:pt idx="2163">
                  <c:v>0.0417445210337191</c:v>
                </c:pt>
                <c:pt idx="2164">
                  <c:v>0.0418096340910124</c:v>
                </c:pt>
                <c:pt idx="2165">
                  <c:v>0.0418750628043175</c:v>
                </c:pt>
                <c:pt idx="2166">
                  <c:v>0.0419408064600328</c:v>
                </c:pt>
                <c:pt idx="2167">
                  <c:v>0.0420068643571618</c:v>
                </c:pt>
                <c:pt idx="2168">
                  <c:v>0.0420732358072834</c:v>
                </c:pt>
                <c:pt idx="2169">
                  <c:v>0.0421399201345025</c:v>
                </c:pt>
                <c:pt idx="2170">
                  <c:v>0.042206916675385</c:v>
                </c:pt>
                <c:pt idx="2171">
                  <c:v>0.0422742247788839</c:v>
                </c:pt>
                <c:pt idx="2172">
                  <c:v>0.0423418438062589</c:v>
                </c:pt>
                <c:pt idx="2173">
                  <c:v>0.0424097731309927</c:v>
                </c:pt>
                <c:pt idx="2174">
                  <c:v>0.042478012138703</c:v>
                </c:pt>
                <c:pt idx="2175">
                  <c:v>0.0425465602270507</c:v>
                </c:pt>
                <c:pt idx="2176">
                  <c:v>0.0426154168056446</c:v>
                </c:pt>
                <c:pt idx="2177">
                  <c:v>0.0426845812959425</c:v>
                </c:pt>
                <c:pt idx="2178">
                  <c:v>0.0427540531311487</c:v>
                </c:pt>
                <c:pt idx="2179">
                  <c:v>0.0428238317561082</c:v>
                </c:pt>
                <c:pt idx="2180">
                  <c:v>0.0428939166271972</c:v>
                </c:pt>
                <c:pt idx="2181">
                  <c:v>0.0429643072122104</c:v>
                </c:pt>
                <c:pt idx="2182">
                  <c:v>0.0430350029902458</c:v>
                </c:pt>
                <c:pt idx="2183">
                  <c:v>0.0431060034515873</c:v>
                </c:pt>
                <c:pt idx="2184">
                  <c:v>0.0431773080975897</c:v>
                </c:pt>
                <c:pt idx="2185">
                  <c:v>0.0432489164405709</c:v>
                </c:pt>
                <c:pt idx="2186">
                  <c:v>0.0433208280037134</c:v>
                </c:pt>
                <c:pt idx="2187">
                  <c:v>0.0433930423209787</c:v>
                </c:pt>
                <c:pt idx="2188">
                  <c:v>0.0434655589370334</c:v>
                </c:pt>
                <c:pt idx="2189">
                  <c:v>0.0435383774071922</c:v>
                </c:pt>
                <c:pt idx="2190">
                  <c:v>0.0436114972973806</c:v>
                </c:pt>
                <c:pt idx="2191">
                  <c:v>0.0436849181841219</c:v>
                </c:pt>
                <c:pt idx="2192">
                  <c:v>0.043758639654545</c:v>
                </c:pt>
                <c:pt idx="2193">
                  <c:v>0.0438326613064098</c:v>
                </c:pt>
                <c:pt idx="2194">
                  <c:v>0.0439069827481405</c:v>
                </c:pt>
                <c:pt idx="2195">
                  <c:v>0.0439816035988572</c:v>
                </c:pt>
                <c:pt idx="2196">
                  <c:v>0.044056523488402</c:v>
                </c:pt>
                <c:pt idx="2197">
                  <c:v>0.044131742057358</c:v>
                </c:pt>
                <c:pt idx="2198">
                  <c:v>0.0442072589570618</c:v>
                </c:pt>
                <c:pt idx="2199">
                  <c:v>0.0442830738496138</c:v>
                </c:pt>
                <c:pt idx="2200">
                  <c:v>0.0443591864078911</c:v>
                </c:pt>
                <c:pt idx="2201">
                  <c:v>0.0444355963155638</c:v>
                </c:pt>
                <c:pt idx="2202">
                  <c:v>0.0445123032671142</c:v>
                </c:pt>
                <c:pt idx="2203">
                  <c:v>0.0445893069678527</c:v>
                </c:pt>
                <c:pt idx="2204">
                  <c:v>0.0446666071339269</c:v>
                </c:pt>
                <c:pt idx="2205">
                  <c:v>0.0447442034923244</c:v>
                </c:pt>
                <c:pt idx="2206">
                  <c:v>0.0448220957808684</c:v>
                </c:pt>
                <c:pt idx="2207">
                  <c:v>0.0449002837482134</c:v>
                </c:pt>
                <c:pt idx="2208">
                  <c:v>0.044978767153848</c:v>
                </c:pt>
                <c:pt idx="2209">
                  <c:v>0.0450575457681137</c:v>
                </c:pt>
                <c:pt idx="2210">
                  <c:v>0.0451366193722412</c:v>
                </c:pt>
                <c:pt idx="2211">
                  <c:v>0.0452159877584017</c:v>
                </c:pt>
                <c:pt idx="2212">
                  <c:v>0.0452956507297609</c:v>
                </c:pt>
                <c:pt idx="2213">
                  <c:v>0.0453756081005246</c:v>
                </c:pt>
                <c:pt idx="2214">
                  <c:v>0.0454558596959595</c:v>
                </c:pt>
                <c:pt idx="2215">
                  <c:v>0.0455364053523834</c:v>
                </c:pt>
                <c:pt idx="2216">
                  <c:v>0.0456172449171184</c:v>
                </c:pt>
                <c:pt idx="2217">
                  <c:v>0.0456983782484129</c:v>
                </c:pt>
                <c:pt idx="2218">
                  <c:v>0.0457798052153361</c:v>
                </c:pt>
                <c:pt idx="2219">
                  <c:v>0.0458615256976492</c:v>
                </c:pt>
                <c:pt idx="2220">
                  <c:v>0.0459435395856569</c:v>
                </c:pt>
                <c:pt idx="2221">
                  <c:v>0.0460258467800383</c:v>
                </c:pt>
                <c:pt idx="2222">
                  <c:v>0.0461084471916587</c:v>
                </c:pt>
                <c:pt idx="2223">
                  <c:v>0.0461913407413627</c:v>
                </c:pt>
                <c:pt idx="2224">
                  <c:v>0.0462745273597489</c:v>
                </c:pt>
                <c:pt idx="2225">
                  <c:v>0.0463580069869272</c:v>
                </c:pt>
                <c:pt idx="2226">
                  <c:v>0.0464417795722581</c:v>
                </c:pt>
                <c:pt idx="2227">
                  <c:v>0.0465258450740765</c:v>
                </c:pt>
                <c:pt idx="2228">
                  <c:v>0.0466102034593983</c:v>
                </c:pt>
                <c:pt idx="2229">
                  <c:v>0.0466948547036098</c:v>
                </c:pt>
                <c:pt idx="2230">
                  <c:v>0.0467797987901366</c:v>
                </c:pt>
                <c:pt idx="2231">
                  <c:v>0.0468650357100885</c:v>
                </c:pt>
                <c:pt idx="2232">
                  <c:v>0.0469505654618764</c:v>
                </c:pt>
                <c:pt idx="2233">
                  <c:v>0.0470363880508016</c:v>
                </c:pt>
                <c:pt idx="2234">
                  <c:v>0.0471225034886176</c:v>
                </c:pt>
                <c:pt idx="2235">
                  <c:v>0.0472089117930656</c:v>
                </c:pt>
                <c:pt idx="2236">
                  <c:v>0.0472956129873845</c:v>
                </c:pt>
                <c:pt idx="2237">
                  <c:v>0.0473826070997982</c:v>
                </c:pt>
                <c:pt idx="2238">
                  <c:v>0.0474698941629838</c:v>
                </c:pt>
                <c:pt idx="2239">
                  <c:v>0.0475574742135269</c:v>
                </c:pt>
                <c:pt idx="2240">
                  <c:v>0.047645347291368</c:v>
                </c:pt>
                <c:pt idx="2241">
                  <c:v>0.0477335134392414</c:v>
                </c:pt>
                <c:pt idx="2242">
                  <c:v>0.0478219727021097</c:v>
                </c:pt>
                <c:pt idx="2243">
                  <c:v>0.0479107251265973</c:v>
                </c:pt>
                <c:pt idx="2244">
                  <c:v>0.0479997707604279</c:v>
                </c:pt>
                <c:pt idx="2245">
                  <c:v>0.0480891096518714</c:v>
                </c:pt>
                <c:pt idx="2246">
                  <c:v>0.0481787418492053</c:v>
                </c:pt>
                <c:pt idx="2247">
                  <c:v>0.0482686674001947</c:v>
                </c:pt>
                <c:pt idx="2248">
                  <c:v>0.0483588863515933</c:v>
                </c:pt>
                <c:pt idx="2249">
                  <c:v>0.048449398748662</c:v>
                </c:pt>
                <c:pt idx="2250">
                  <c:v>0.0485402046347015</c:v>
                </c:pt>
                <c:pt idx="2251">
                  <c:v>0.0486313040505931</c:v>
                </c:pt>
                <c:pt idx="2252">
                  <c:v>0.0487226970343486</c:v>
                </c:pt>
                <c:pt idx="2253">
                  <c:v>0.0488143836206666</c:v>
                </c:pt>
                <c:pt idx="2254">
                  <c:v>0.0489063638404972</c:v>
                </c:pt>
                <c:pt idx="2255">
                  <c:v>0.0489986377206133</c:v>
                </c:pt>
                <c:pt idx="2256">
                  <c:v>0.0490912052831898</c:v>
                </c:pt>
                <c:pt idx="2257">
                  <c:v>0.0491840665453897</c:v>
                </c:pt>
                <c:pt idx="2258">
                  <c:v>0.0492772215189576</c:v>
                </c:pt>
                <c:pt idx="2259">
                  <c:v>0.0493706702098204</c:v>
                </c:pt>
                <c:pt idx="2260">
                  <c:v>0.0494644126176947</c:v>
                </c:pt>
                <c:pt idx="2261">
                  <c:v>0.0495584487356995</c:v>
                </c:pt>
                <c:pt idx="2262">
                  <c:v>0.0496527785499709</c:v>
                </c:pt>
                <c:pt idx="2263">
                  <c:v>0.0497474020392736</c:v>
                </c:pt>
                <c:pt idx="2264">
                  <c:v>0.0498423191746062</c:v>
                </c:pt>
                <c:pt idx="2265">
                  <c:v>0.0499375299187993</c:v>
                </c:pt>
                <c:pt idx="2266">
                  <c:v>0.0500330342261054</c:v>
                </c:pt>
                <c:pt idx="2267">
                  <c:v>0.0501288320417831</c:v>
                </c:pt>
                <c:pt idx="2268">
                  <c:v>0.0502249233016736</c:v>
                </c:pt>
                <c:pt idx="2269">
                  <c:v>0.0503213079317718</c:v>
                </c:pt>
                <c:pt idx="2270">
                  <c:v>0.050417985847793</c:v>
                </c:pt>
                <c:pt idx="2271">
                  <c:v>0.0505149569547393</c:v>
                </c:pt>
                <c:pt idx="2272">
                  <c:v>0.0506122211464703</c:v>
                </c:pt>
                <c:pt idx="2273">
                  <c:v>0.0507097783052824</c:v>
                </c:pt>
                <c:pt idx="2274">
                  <c:v>0.0508076283014976</c:v>
                </c:pt>
                <c:pt idx="2275">
                  <c:v>0.0509057709930599</c:v>
                </c:pt>
                <c:pt idx="2276">
                  <c:v>0.051004206225137</c:v>
                </c:pt>
                <c:pt idx="2277">
                  <c:v>0.0511029338297203</c:v>
                </c:pt>
                <c:pt idx="2278">
                  <c:v>0.0512019536252234</c:v>
                </c:pt>
                <c:pt idx="2279">
                  <c:v>0.0513012654160752</c:v>
                </c:pt>
                <c:pt idx="2280">
                  <c:v>0.0514008689923153</c:v>
                </c:pt>
                <c:pt idx="2281">
                  <c:v>0.0515007641291936</c:v>
                </c:pt>
                <c:pt idx="2282">
                  <c:v>0.0516009505867793</c:v>
                </c:pt>
                <c:pt idx="2283">
                  <c:v>0.0517014281095803</c:v>
                </c:pt>
                <c:pt idx="2284">
                  <c:v>0.0518021964261731</c:v>
                </c:pt>
                <c:pt idx="2285">
                  <c:v>0.0519032552488429</c:v>
                </c:pt>
                <c:pt idx="2286">
                  <c:v>0.0520046042732339</c:v>
                </c:pt>
                <c:pt idx="2287">
                  <c:v>0.0521062431780124</c:v>
                </c:pt>
                <c:pt idx="2288">
                  <c:v>0.0522081716245437</c:v>
                </c:pt>
                <c:pt idx="2289">
                  <c:v>0.0523103892565877</c:v>
                </c:pt>
                <c:pt idx="2290">
                  <c:v>0.0524128957000122</c:v>
                </c:pt>
                <c:pt idx="2291">
                  <c:v>0.0525156905625199</c:v>
                </c:pt>
                <c:pt idx="2292">
                  <c:v>0.0526187734333859</c:v>
                </c:pt>
                <c:pt idx="2293">
                  <c:v>0.0527221438832046</c:v>
                </c:pt>
                <c:pt idx="2294">
                  <c:v>0.0528258014636437</c:v>
                </c:pt>
                <c:pt idx="2295">
                  <c:v>0.0529297457072084</c:v>
                </c:pt>
                <c:pt idx="2296">
                  <c:v>0.0530339761270118</c:v>
                </c:pt>
                <c:pt idx="2297">
                  <c:v>0.0531384922165553</c:v>
                </c:pt>
                <c:pt idx="2298">
                  <c:v>0.053243293449516</c:v>
                </c:pt>
                <c:pt idx="2299">
                  <c:v>0.0533483792795421</c:v>
                </c:pt>
                <c:pt idx="2300">
                  <c:v>0.0534537491400564</c:v>
                </c:pt>
                <c:pt idx="2301">
                  <c:v>0.0535594024440678</c:v>
                </c:pt>
                <c:pt idx="2302">
                  <c:v>0.0536653385839901</c:v>
                </c:pt>
                <c:pt idx="2303">
                  <c:v>0.0537715569314678</c:v>
                </c:pt>
                <c:pt idx="2304">
                  <c:v>0.0538780568372111</c:v>
                </c:pt>
                <c:pt idx="2305">
                  <c:v>0.0539848376308363</c:v>
                </c:pt>
                <c:pt idx="2306">
                  <c:v>0.0540918986207172</c:v>
                </c:pt>
                <c:pt idx="2307">
                  <c:v>0.0541992390938475</c:v>
                </c:pt>
                <c:pt idx="2308">
                  <c:v>0.0543068583157228</c:v>
                </c:pt>
                <c:pt idx="2309">
                  <c:v>0.054414755530248</c:v>
                </c:pt>
                <c:pt idx="2310">
                  <c:v>0.0545229299596749</c:v>
                </c:pt>
                <c:pt idx="2311">
                  <c:v>0.0546313808045748</c:v>
                </c:pt>
                <c:pt idx="2312">
                  <c:v>0.0547401072438429</c:v>
                </c:pt>
                <c:pt idx="2313">
                  <c:v>0.0548491084347321</c:v>
                </c:pt>
                <c:pt idx="2314">
                  <c:v>0.0549583835129102</c:v>
                </c:pt>
                <c:pt idx="2315">
                  <c:v>0.0550679315925371</c:v>
                </c:pt>
                <c:pt idx="2316">
                  <c:v>0.0551777517663649</c:v>
                </c:pt>
                <c:pt idx="2317">
                  <c:v>0.0552878431058615</c:v>
                </c:pt>
                <c:pt idx="2318">
                  <c:v>0.0553982046613587</c:v>
                </c:pt>
                <c:pt idx="2319">
                  <c:v>0.0555088354622175</c:v>
                </c:pt>
                <c:pt idx="2320">
                  <c:v>0.055619734517005</c:v>
                </c:pt>
                <c:pt idx="2321">
                  <c:v>0.0557309008136721</c:v>
                </c:pt>
                <c:pt idx="2322">
                  <c:v>0.0558423333197278</c:v>
                </c:pt>
                <c:pt idx="2323">
                  <c:v>0.0559540309824013</c:v>
                </c:pt>
                <c:pt idx="2324">
                  <c:v>0.0560659927287892</c:v>
                </c:pt>
                <c:pt idx="2325">
                  <c:v>0.0561782174659881</c:v>
                </c:pt>
                <c:pt idx="2326">
                  <c:v>0.0562907040812105</c:v>
                </c:pt>
                <c:pt idx="2327">
                  <c:v>0.0564034514418884</c:v>
                </c:pt>
                <c:pt idx="2328">
                  <c:v>0.0565164583957669</c:v>
                </c:pt>
                <c:pt idx="2329">
                  <c:v>0.0566297237709957</c:v>
                </c:pt>
                <c:pt idx="2330">
                  <c:v>0.0567432463762249</c:v>
                </c:pt>
                <c:pt idx="2331">
                  <c:v>0.0568570250007133</c:v>
                </c:pt>
                <c:pt idx="2332">
                  <c:v>0.0569710584144549</c:v>
                </c:pt>
                <c:pt idx="2333">
                  <c:v>0.0570853453683238</c:v>
                </c:pt>
                <c:pt idx="2334">
                  <c:v>0.0571998845942375</c:v>
                </c:pt>
                <c:pt idx="2335">
                  <c:v>0.0573146748053271</c:v>
                </c:pt>
                <c:pt idx="2336">
                  <c:v>0.0574297146961085</c:v>
                </c:pt>
                <c:pt idx="2337">
                  <c:v>0.0575450029426446</c:v>
                </c:pt>
                <c:pt idx="2338">
                  <c:v>0.0576605382026987</c:v>
                </c:pt>
                <c:pt idx="2339">
                  <c:v>0.0577763191158843</c:v>
                </c:pt>
                <c:pt idx="2340">
                  <c:v>0.0578923443038171</c:v>
                </c:pt>
                <c:pt idx="2341">
                  <c:v>0.0580086123702747</c:v>
                </c:pt>
                <c:pt idx="2342">
                  <c:v>0.0581251219013635</c:v>
                </c:pt>
                <c:pt idx="2343">
                  <c:v>0.0582418714656873</c:v>
                </c:pt>
                <c:pt idx="2344">
                  <c:v>0.0583588596145122</c:v>
                </c:pt>
                <c:pt idx="2345">
                  <c:v>0.0584760848819193</c:v>
                </c:pt>
                <c:pt idx="2346">
                  <c:v>0.0585935457849437</c:v>
                </c:pt>
                <c:pt idx="2347">
                  <c:v>0.058711240823698</c:v>
                </c:pt>
                <c:pt idx="2348">
                  <c:v>0.05882916848148</c:v>
                </c:pt>
                <c:pt idx="2349">
                  <c:v>0.0589473272248661</c:v>
                </c:pt>
                <c:pt idx="2350">
                  <c:v>0.0590657155037896</c:v>
                </c:pt>
                <c:pt idx="2351">
                  <c:v>0.0591843317516062</c:v>
                </c:pt>
                <c:pt idx="2352">
                  <c:v>0.0593031743851445</c:v>
                </c:pt>
                <c:pt idx="2353">
                  <c:v>0.0594222418047443</c:v>
                </c:pt>
                <c:pt idx="2354">
                  <c:v>0.0595415323942843</c:v>
                </c:pt>
                <c:pt idx="2355">
                  <c:v>0.0596610445212014</c:v>
                </c:pt>
                <c:pt idx="2356">
                  <c:v>0.0597807765365095</c:v>
                </c:pt>
                <c:pt idx="2357">
                  <c:v>0.0599007267748183</c:v>
                </c:pt>
                <c:pt idx="2358">
                  <c:v>0.0600208935543565</c:v>
                </c:pt>
                <c:pt idx="2359">
                  <c:v>0.0601412751769977</c:v>
                </c:pt>
                <c:pt idx="2360">
                  <c:v>0.0602618699282893</c:v>
                </c:pt>
                <c:pt idx="2361">
                  <c:v>0.060382676077485</c:v>
                </c:pt>
                <c:pt idx="2362">
                  <c:v>0.0605036918775804</c:v>
                </c:pt>
                <c:pt idx="2363">
                  <c:v>0.0606249155653491</c:v>
                </c:pt>
                <c:pt idx="2364">
                  <c:v>0.0607463453613777</c:v>
                </c:pt>
                <c:pt idx="2365">
                  <c:v>0.0608679794700931</c:v>
                </c:pt>
                <c:pt idx="2366">
                  <c:v>0.0609898160797808</c:v>
                </c:pt>
                <c:pt idx="2367">
                  <c:v>0.0611118533625922</c:v>
                </c:pt>
                <c:pt idx="2368">
                  <c:v>0.0612340894745475</c:v>
                </c:pt>
                <c:pt idx="2369">
                  <c:v>0.0613565225555364</c:v>
                </c:pt>
                <c:pt idx="2370">
                  <c:v>0.0614791507293219</c:v>
                </c:pt>
                <c:pt idx="2371">
                  <c:v>0.0616019721035466</c:v>
                </c:pt>
                <c:pt idx="2372">
                  <c:v>0.0617249847697358</c:v>
                </c:pt>
                <c:pt idx="2373">
                  <c:v>0.0618481868032909</c:v>
                </c:pt>
                <c:pt idx="2374">
                  <c:v>0.0619715762634647</c:v>
                </c:pt>
                <c:pt idx="2375">
                  <c:v>0.0620951511933195</c:v>
                </c:pt>
                <c:pt idx="2376">
                  <c:v>0.0622189096196731</c:v>
                </c:pt>
                <c:pt idx="2377">
                  <c:v>0.0623428495530405</c:v>
                </c:pt>
                <c:pt idx="2378">
                  <c:v>0.0624669689875823</c:v>
                </c:pt>
                <c:pt idx="2379">
                  <c:v>0.0625912659010686</c:v>
                </c:pt>
                <c:pt idx="2380">
                  <c:v>0.0627157382548617</c:v>
                </c:pt>
                <c:pt idx="2381">
                  <c:v>0.0628403839939199</c:v>
                </c:pt>
                <c:pt idx="2382">
                  <c:v>0.0629652010468206</c:v>
                </c:pt>
                <c:pt idx="2383">
                  <c:v>0.0630901873257974</c:v>
                </c:pt>
                <c:pt idx="2384">
                  <c:v>0.0632153407267878</c:v>
                </c:pt>
                <c:pt idx="2385">
                  <c:v>0.0633406591294859</c:v>
                </c:pt>
                <c:pt idx="2386">
                  <c:v>0.0634661403973978</c:v>
                </c:pt>
                <c:pt idx="2387">
                  <c:v>0.0635917823778964</c:v>
                </c:pt>
                <c:pt idx="2388">
                  <c:v>0.0637175829022697</c:v>
                </c:pt>
                <c:pt idx="2389">
                  <c:v>0.06384353978576</c:v>
                </c:pt>
                <c:pt idx="2390">
                  <c:v>0.0639696508275928</c:v>
                </c:pt>
                <c:pt idx="2391">
                  <c:v>0.0640959138109974</c:v>
                </c:pt>
                <c:pt idx="2392">
                  <c:v>0.0642223265032227</c:v>
                </c:pt>
                <c:pt idx="2393">
                  <c:v>0.0643488866555551</c:v>
                </c:pt>
                <c:pt idx="2394">
                  <c:v>0.0644755920033456</c:v>
                </c:pt>
                <c:pt idx="2395">
                  <c:v>0.0646024402660541</c:v>
                </c:pt>
                <c:pt idx="2396">
                  <c:v>0.0647294291473173</c:v>
                </c:pt>
                <c:pt idx="2397">
                  <c:v>0.0648565563350462</c:v>
                </c:pt>
                <c:pt idx="2398">
                  <c:v>0.0649838195015556</c:v>
                </c:pt>
                <c:pt idx="2399">
                  <c:v>0.0651112163037255</c:v>
                </c:pt>
                <c:pt idx="2400">
                  <c:v>0.0652387443831896</c:v>
                </c:pt>
                <c:pt idx="2401">
                  <c:v>0.0653664013665446</c:v>
                </c:pt>
                <c:pt idx="2402">
                  <c:v>0.0654941848655759</c:v>
                </c:pt>
                <c:pt idx="2403">
                  <c:v>0.0656220924774934</c:v>
                </c:pt>
                <c:pt idx="2404">
                  <c:v>0.0657501217851719</c:v>
                </c:pt>
                <c:pt idx="2405">
                  <c:v>0.0658782703573959</c:v>
                </c:pt>
                <c:pt idx="2406">
                  <c:v>0.0660065357491091</c:v>
                </c:pt>
                <c:pt idx="2407">
                  <c:v>0.06613491550168</c:v>
                </c:pt>
                <c:pt idx="2408">
                  <c:v>0.066263407143189</c:v>
                </c:pt>
                <c:pt idx="2409">
                  <c:v>0.0663920081887425</c:v>
                </c:pt>
                <c:pt idx="2410">
                  <c:v>0.0665207161408151</c:v>
                </c:pt>
                <c:pt idx="2411">
                  <c:v>0.0666495284896156</c:v>
                </c:pt>
                <c:pt idx="2412">
                  <c:v>0.0667784427134737</c:v>
                </c:pt>
                <c:pt idx="2413">
                  <c:v>0.066907456279236</c:v>
                </c:pt>
                <c:pt idx="2414">
                  <c:v>0.0670365666426621</c:v>
                </c:pt>
                <c:pt idx="2415">
                  <c:v>0.0671657712488123</c:v>
                </c:pt>
                <c:pt idx="2416">
                  <c:v>0.0672950675324213</c:v>
                </c:pt>
                <c:pt idx="2417">
                  <c:v>0.0674244529182593</c:v>
                </c:pt>
                <c:pt idx="2418">
                  <c:v>0.0675539248214846</c:v>
                </c:pt>
                <c:pt idx="2419">
                  <c:v>0.0676834806479956</c:v>
                </c:pt>
                <c:pt idx="2420">
                  <c:v>0.0678131177947897</c:v>
                </c:pt>
                <c:pt idx="2421">
                  <c:v>0.0679428336503362</c:v>
                </c:pt>
                <c:pt idx="2422">
                  <c:v>0.0680726255949685</c:v>
                </c:pt>
                <c:pt idx="2423">
                  <c:v>0.0682024910013004</c:v>
                </c:pt>
                <c:pt idx="2424">
                  <c:v>0.0683324272346646</c:v>
                </c:pt>
                <c:pt idx="2425">
                  <c:v>0.0684624316535752</c:v>
                </c:pt>
                <c:pt idx="2426">
                  <c:v>0.0685925016102102</c:v>
                </c:pt>
                <c:pt idx="2427">
                  <c:v>0.0687226344509106</c:v>
                </c:pt>
                <c:pt idx="2428">
                  <c:v>0.0688528275166904</c:v>
                </c:pt>
                <c:pt idx="2429">
                  <c:v>0.0689830781437511</c:v>
                </c:pt>
                <c:pt idx="2430">
                  <c:v>0.0691133836639967</c:v>
                </c:pt>
                <c:pt idx="2431">
                  <c:v>0.0692437414055433</c:v>
                </c:pt>
                <c:pt idx="2432">
                  <c:v>0.0693741486932174</c:v>
                </c:pt>
                <c:pt idx="2433">
                  <c:v>0.0695046028490393</c:v>
                </c:pt>
                <c:pt idx="2434">
                  <c:v>0.0696351011926861</c:v>
                </c:pt>
                <c:pt idx="2435">
                  <c:v>0.0697656410419338</c:v>
                </c:pt>
                <c:pt idx="2436">
                  <c:v>0.0698962197130791</c:v>
                </c:pt>
                <c:pt idx="2437">
                  <c:v>0.0700268345213502</c:v>
                </c:pt>
                <c:pt idx="2438">
                  <c:v>0.0701574827813116</c:v>
                </c:pt>
                <c:pt idx="2439">
                  <c:v>0.0702881618072705</c:v>
                </c:pt>
                <c:pt idx="2440">
                  <c:v>0.0704188689136859</c:v>
                </c:pt>
                <c:pt idx="2441">
                  <c:v>0.0705496014155788</c:v>
                </c:pt>
                <c:pt idx="2442">
                  <c:v>0.0706803566289385</c:v>
                </c:pt>
                <c:pt idx="2443">
                  <c:v>0.0708111318711214</c:v>
                </c:pt>
                <c:pt idx="2444">
                  <c:v>0.0709419244612434</c:v>
                </c:pt>
                <c:pt idx="2445">
                  <c:v>0.0710727317205675</c:v>
                </c:pt>
                <c:pt idx="2446">
                  <c:v>0.0712035509728928</c:v>
                </c:pt>
                <c:pt idx="2447">
                  <c:v>0.0713343795449464</c:v>
                </c:pt>
                <c:pt idx="2448">
                  <c:v>0.0714652147667752</c:v>
                </c:pt>
                <c:pt idx="2449">
                  <c:v>0.0715960539721345</c:v>
                </c:pt>
                <c:pt idx="2450">
                  <c:v>0.0717268944988694</c:v>
                </c:pt>
                <c:pt idx="2451">
                  <c:v>0.0718577336892929</c:v>
                </c:pt>
                <c:pt idx="2452">
                  <c:v>0.0719885688905641</c:v>
                </c:pt>
                <c:pt idx="2453">
                  <c:v>0.072119397455069</c:v>
                </c:pt>
                <c:pt idx="2454">
                  <c:v>0.0722502167408001</c:v>
                </c:pt>
                <c:pt idx="2455">
                  <c:v>0.0723810241117308</c:v>
                </c:pt>
                <c:pt idx="2456">
                  <c:v>0.0725118169381758</c:v>
                </c:pt>
                <c:pt idx="2457">
                  <c:v>0.0726425925971336</c:v>
                </c:pt>
                <c:pt idx="2458">
                  <c:v>0.0727733484726118</c:v>
                </c:pt>
                <c:pt idx="2459">
                  <c:v>0.0729040819559377</c:v>
                </c:pt>
                <c:pt idx="2460">
                  <c:v>0.0730347904460591</c:v>
                </c:pt>
                <c:pt idx="2461">
                  <c:v>0.0731654713498338</c:v>
                </c:pt>
                <c:pt idx="2462">
                  <c:v>0.0732961220823066</c:v>
                </c:pt>
                <c:pt idx="2463">
                  <c:v>0.0734267400669674</c:v>
                </c:pt>
                <c:pt idx="2464">
                  <c:v>0.0735573227359885</c:v>
                </c:pt>
                <c:pt idx="2465">
                  <c:v>0.0736878675304413</c:v>
                </c:pt>
                <c:pt idx="2466">
                  <c:v>0.0738183719004968</c:v>
                </c:pt>
                <c:pt idx="2467">
                  <c:v>0.0739488333056139</c:v>
                </c:pt>
                <c:pt idx="2468">
                  <c:v>0.0740792492147205</c:v>
                </c:pt>
                <c:pt idx="2469">
                  <c:v>0.0742096171063883</c:v>
                </c:pt>
                <c:pt idx="2470">
                  <c:v>0.074339934469</c:v>
                </c:pt>
                <c:pt idx="2471">
                  <c:v>0.0744701988009036</c:v>
                </c:pt>
                <c:pt idx="2472">
                  <c:v>0.0746004076105467</c:v>
                </c:pt>
                <c:pt idx="2473">
                  <c:v>0.0747305584165841</c:v>
                </c:pt>
                <c:pt idx="2474">
                  <c:v>0.074860648747958</c:v>
                </c:pt>
                <c:pt idx="2475">
                  <c:v>0.0749906761439557</c:v>
                </c:pt>
                <c:pt idx="2476">
                  <c:v>0.075120638154254</c:v>
                </c:pt>
                <c:pt idx="2477">
                  <c:v>0.0752505323389568</c:v>
                </c:pt>
                <c:pt idx="2478">
                  <c:v>0.0753803562686341</c:v>
                </c:pt>
                <c:pt idx="2479">
                  <c:v>0.0755101075243667</c:v>
                </c:pt>
                <c:pt idx="2480">
                  <c:v>0.0756397836977976</c:v>
                </c:pt>
                <c:pt idx="2481">
                  <c:v>0.0757693823911848</c:v>
                </c:pt>
                <c:pt idx="2482">
                  <c:v>0.0758989012174542</c:v>
                </c:pt>
                <c:pt idx="2483">
                  <c:v>0.0760283378002516</c:v>
                </c:pt>
                <c:pt idx="2484">
                  <c:v>0.0761576897739966</c:v>
                </c:pt>
                <c:pt idx="2485">
                  <c:v>0.0762869547839448</c:v>
                </c:pt>
                <c:pt idx="2486">
                  <c:v>0.0764161304862576</c:v>
                </c:pt>
                <c:pt idx="2487">
                  <c:v>0.0765452145480797</c:v>
                </c:pt>
                <c:pt idx="2488">
                  <c:v>0.0766742046476153</c:v>
                </c:pt>
                <c:pt idx="2489">
                  <c:v>0.0768030984741988</c:v>
                </c:pt>
                <c:pt idx="2490">
                  <c:v>0.0769318937283529</c:v>
                </c:pt>
                <c:pt idx="2491">
                  <c:v>0.077060588121836</c:v>
                </c:pt>
                <c:pt idx="2492">
                  <c:v>0.077189179377681</c:v>
                </c:pt>
                <c:pt idx="2493">
                  <c:v>0.077317665230231</c:v>
                </c:pt>
                <c:pt idx="2494">
                  <c:v>0.0774460434251707</c:v>
                </c:pt>
                <c:pt idx="2495">
                  <c:v>0.077574311719555</c:v>
                </c:pt>
                <c:pt idx="2496">
                  <c:v>0.0777024678818291</c:v>
                </c:pt>
                <c:pt idx="2497">
                  <c:v>0.0778305096918371</c:v>
                </c:pt>
                <c:pt idx="2498">
                  <c:v>0.0779584349408147</c:v>
                </c:pt>
                <c:pt idx="2499">
                  <c:v>0.0780862414313655</c:v>
                </c:pt>
                <c:pt idx="2500">
                  <c:v>0.078213926977424</c:v>
                </c:pt>
                <c:pt idx="2501">
                  <c:v>0.0783414894042068</c:v>
                </c:pt>
                <c:pt idx="2502">
                  <c:v>0.0784689265481607</c:v>
                </c:pt>
                <c:pt idx="2503">
                  <c:v>0.0785962362569149</c:v>
                </c:pt>
                <c:pt idx="2504">
                  <c:v>0.0787234163892419</c:v>
                </c:pt>
                <c:pt idx="2505">
                  <c:v>0.0788504648150323</c:v>
                </c:pt>
                <c:pt idx="2506">
                  <c:v>0.0789773794152818</c:v>
                </c:pt>
                <c:pt idx="2507">
                  <c:v>0.0791041580820874</c:v>
                </c:pt>
                <c:pt idx="2508">
                  <c:v>0.0792307987186475</c:v>
                </c:pt>
                <c:pt idx="2509">
                  <c:v>0.0793572992392627</c:v>
                </c:pt>
                <c:pt idx="2510">
                  <c:v>0.0794836575693365</c:v>
                </c:pt>
                <c:pt idx="2511">
                  <c:v>0.0796098716453826</c:v>
                </c:pt>
                <c:pt idx="2512">
                  <c:v>0.079735939415045</c:v>
                </c:pt>
                <c:pt idx="2513">
                  <c:v>0.0798618588371404</c:v>
                </c:pt>
                <c:pt idx="2514">
                  <c:v>0.0799876278817258</c:v>
                </c:pt>
                <c:pt idx="2515">
                  <c:v>0.0801132445301945</c:v>
                </c:pt>
                <c:pt idx="2516">
                  <c:v>0.0802387067753974</c:v>
                </c:pt>
                <c:pt idx="2517">
                  <c:v>0.0803640126217902</c:v>
                </c:pt>
                <c:pt idx="2518">
                  <c:v>0.0804891600856059</c:v>
                </c:pt>
                <c:pt idx="2519">
                  <c:v>0.0806141471950508</c:v>
                </c:pt>
                <c:pt idx="2520">
                  <c:v>0.0807389719905218</c:v>
                </c:pt>
                <c:pt idx="2521">
                  <c:v>0.0808636325248422</c:v>
                </c:pt>
                <c:pt idx="2522">
                  <c:v>0.0809881268635059</c:v>
                </c:pt>
                <c:pt idx="2523">
                  <c:v>0.0811124530849261</c:v>
                </c:pt>
                <c:pt idx="2524">
                  <c:v>0.0812366092806789</c:v>
                </c:pt>
                <c:pt idx="2525">
                  <c:v>0.0813605935557404</c:v>
                </c:pt>
                <c:pt idx="2526">
                  <c:v>0.0814844040287147</c:v>
                </c:pt>
                <c:pt idx="2527">
                  <c:v>0.0816080388320521</c:v>
                </c:pt>
                <c:pt idx="2528">
                  <c:v>0.0817314961122623</c:v>
                </c:pt>
                <c:pt idx="2529">
                  <c:v>0.0818547740301218</c:v>
                </c:pt>
                <c:pt idx="2530">
                  <c:v>0.0819778707608845</c:v>
                </c:pt>
                <c:pt idx="2531">
                  <c:v>0.0821007844944962</c:v>
                </c:pt>
                <c:pt idx="2532">
                  <c:v>0.082223513435815</c:v>
                </c:pt>
                <c:pt idx="2533">
                  <c:v>0.082346055804838</c:v>
                </c:pt>
                <c:pt idx="2534">
                  <c:v>0.0824684098369315</c:v>
                </c:pt>
                <c:pt idx="2535">
                  <c:v>0.0825905737830594</c:v>
                </c:pt>
                <c:pt idx="2536">
                  <c:v>0.0827125459100001</c:v>
                </c:pt>
                <c:pt idx="2537">
                  <c:v>0.0828343245005398</c:v>
                </c:pt>
                <c:pt idx="2538">
                  <c:v>0.0829559078536343</c:v>
                </c:pt>
                <c:pt idx="2539">
                  <c:v>0.0830772942845337</c:v>
                </c:pt>
                <c:pt idx="2540">
                  <c:v>0.0831984821248764</c:v>
                </c:pt>
                <c:pt idx="2541">
                  <c:v>0.0833194697227545</c:v>
                </c:pt>
                <c:pt idx="2542">
                  <c:v>0.0834402554427594</c:v>
                </c:pt>
                <c:pt idx="2543">
                  <c:v>0.0835608376660106</c:v>
                </c:pt>
                <c:pt idx="2544">
                  <c:v>0.0836812147901748</c:v>
                </c:pt>
                <c:pt idx="2545">
                  <c:v>0.0838013852294771</c:v>
                </c:pt>
                <c:pt idx="2546">
                  <c:v>0.0839213474147015</c:v>
                </c:pt>
                <c:pt idx="2547">
                  <c:v>0.0840410997931776</c:v>
                </c:pt>
                <c:pt idx="2548">
                  <c:v>0.08416064082875</c:v>
                </c:pt>
                <c:pt idx="2549">
                  <c:v>0.0842799690017293</c:v>
                </c:pt>
                <c:pt idx="2550">
                  <c:v>0.0843990828088259</c:v>
                </c:pt>
                <c:pt idx="2551">
                  <c:v>0.0845179807630729</c:v>
                </c:pt>
                <c:pt idx="2552">
                  <c:v>0.08463666139374</c:v>
                </c:pt>
                <c:pt idx="2553">
                  <c:v>0.0847551232462452</c:v>
                </c:pt>
                <c:pt idx="2554">
                  <c:v>0.0848733648820637</c:v>
                </c:pt>
                <c:pt idx="2555">
                  <c:v>0.0849913848786351</c:v>
                </c:pt>
                <c:pt idx="2556">
                  <c:v>0.0851091818292681</c:v>
                </c:pt>
                <c:pt idx="2557">
                  <c:v>0.0852267543430369</c:v>
                </c:pt>
                <c:pt idx="2558">
                  <c:v>0.0853441010446682</c:v>
                </c:pt>
                <c:pt idx="2559">
                  <c:v>0.085461220574414</c:v>
                </c:pt>
                <c:pt idx="2560">
                  <c:v>0.0855781115879147</c:v>
                </c:pt>
                <c:pt idx="2561">
                  <c:v>0.0856947727560588</c:v>
                </c:pt>
                <c:pt idx="2562">
                  <c:v>0.0858112027648472</c:v>
                </c:pt>
                <c:pt idx="2563">
                  <c:v>0.0859274003152732</c:v>
                </c:pt>
                <c:pt idx="2564">
                  <c:v>0.0860433641232244</c:v>
                </c:pt>
                <c:pt idx="2565">
                  <c:v>0.0861590929194111</c:v>
                </c:pt>
                <c:pt idx="2566">
                  <c:v>0.0862745854493153</c:v>
                </c:pt>
                <c:pt idx="2567">
                  <c:v>0.0863898404731536</c:v>
                </c:pt>
                <c:pt idx="2568">
                  <c:v>0.0865048567658427</c:v>
                </c:pt>
                <c:pt idx="2569">
                  <c:v>0.0866196331169654</c:v>
                </c:pt>
                <c:pt idx="2570">
                  <c:v>0.0867341683307323</c:v>
                </c:pt>
                <c:pt idx="2571">
                  <c:v>0.0868484612259438</c:v>
                </c:pt>
                <c:pt idx="2572">
                  <c:v>0.086962510635953</c:v>
                </c:pt>
                <c:pt idx="2573">
                  <c:v>0.0870763154086368</c:v>
                </c:pt>
                <c:pt idx="2574">
                  <c:v>0.0871898744063768</c:v>
                </c:pt>
                <c:pt idx="2575">
                  <c:v>0.0873031865060513</c:v>
                </c:pt>
                <c:pt idx="2576">
                  <c:v>0.0874162505990379</c:v>
                </c:pt>
                <c:pt idx="2577">
                  <c:v>0.0875290655912208</c:v>
                </c:pt>
                <c:pt idx="2578">
                  <c:v>0.0876416304029982</c:v>
                </c:pt>
                <c:pt idx="2579">
                  <c:v>0.0877539439692808</c:v>
                </c:pt>
                <c:pt idx="2580">
                  <c:v>0.0878660052394773</c:v>
                </c:pt>
                <c:pt idx="2581">
                  <c:v>0.0879778131774636</c:v>
                </c:pt>
                <c:pt idx="2582">
                  <c:v>0.0880893667615392</c:v>
                </c:pt>
                <c:pt idx="2583">
                  <c:v>0.0882006649843748</c:v>
                </c:pt>
                <c:pt idx="2584">
                  <c:v>0.0883117068529557</c:v>
                </c:pt>
                <c:pt idx="2585">
                  <c:v>0.0884224913885224</c:v>
                </c:pt>
                <c:pt idx="2586">
                  <c:v>0.0885330176265085</c:v>
                </c:pt>
                <c:pt idx="2587">
                  <c:v>0.0886432846164781</c:v>
                </c:pt>
                <c:pt idx="2588">
                  <c:v>0.0887532914220658</c:v>
                </c:pt>
                <c:pt idx="2589">
                  <c:v>0.0888630371209262</c:v>
                </c:pt>
                <c:pt idx="2590">
                  <c:v>0.0889725208046996</c:v>
                </c:pt>
                <c:pt idx="2591">
                  <c:v>0.0890817415789985</c:v>
                </c:pt>
                <c:pt idx="2592">
                  <c:v>0.0891906985634211</c:v>
                </c:pt>
                <c:pt idx="2593">
                  <c:v>0.0892993908915879</c:v>
                </c:pt>
                <c:pt idx="2594">
                  <c:v>0.0894078177112042</c:v>
                </c:pt>
                <c:pt idx="2595">
                  <c:v>0.0895159781841399</c:v>
                </c:pt>
                <c:pt idx="2596">
                  <c:v>0.089623871486522</c:v>
                </c:pt>
                <c:pt idx="2597">
                  <c:v>0.0897314968088321</c:v>
                </c:pt>
                <c:pt idx="2598">
                  <c:v>0.0898388533559995</c:v>
                </c:pt>
                <c:pt idx="2599">
                  <c:v>0.0899459403474835</c:v>
                </c:pt>
                <c:pt idx="2600">
                  <c:v>0.0900527570173391</c:v>
                </c:pt>
                <c:pt idx="2601">
                  <c:v>0.0901593026142604</c:v>
                </c:pt>
                <c:pt idx="2602">
                  <c:v>0.0902655764015973</c:v>
                </c:pt>
                <c:pt idx="2603">
                  <c:v>0.090371577657344</c:v>
                </c:pt>
                <c:pt idx="2604">
                  <c:v>0.0904773056740986</c:v>
                </c:pt>
                <c:pt idx="2605">
                  <c:v>0.0905827597590007</c:v>
                </c:pt>
                <c:pt idx="2606">
                  <c:v>0.090687939233654</c:v>
                </c:pt>
                <c:pt idx="2607">
                  <c:v>0.0907928434340425</c:v>
                </c:pt>
                <c:pt idx="2608">
                  <c:v>0.0908974717104471</c:v>
                </c:pt>
                <c:pt idx="2609">
                  <c:v>0.0910018234273707</c:v>
                </c:pt>
                <c:pt idx="2610">
                  <c:v>0.0911058979634724</c:v>
                </c:pt>
                <c:pt idx="2611">
                  <c:v>0.0912096947115153</c:v>
                </c:pt>
                <c:pt idx="2612">
                  <c:v>0.091313213078325</c:v>
                </c:pt>
                <c:pt idx="2613">
                  <c:v>0.0914164524847605</c:v>
                </c:pt>
                <c:pt idx="2614">
                  <c:v>0.0915194123656953</c:v>
                </c:pt>
                <c:pt idx="2615">
                  <c:v>0.0916220921700103</c:v>
                </c:pt>
                <c:pt idx="2616">
                  <c:v>0.0917244913605964</c:v>
                </c:pt>
                <c:pt idx="2617">
                  <c:v>0.091826609414368</c:v>
                </c:pt>
                <c:pt idx="2618">
                  <c:v>0.0919284458222862</c:v>
                </c:pt>
                <c:pt idx="2619">
                  <c:v>0.0920300000893929</c:v>
                </c:pt>
                <c:pt idx="2620">
                  <c:v>0.0921312717348601</c:v>
                </c:pt>
                <c:pt idx="2621">
                  <c:v>0.0922322602920577</c:v>
                </c:pt>
                <c:pt idx="2622">
                  <c:v>0.0923329653086446</c:v>
                </c:pt>
                <c:pt idx="2623">
                  <c:v>0.0924333863466882</c:v>
                </c:pt>
                <c:pt idx="2624">
                  <c:v>0.0925335229828127</c:v>
                </c:pt>
                <c:pt idx="2625">
                  <c:v>0.0926333748083784</c:v>
                </c:pt>
                <c:pt idx="2626">
                  <c:v>0.0927329414296827</c:v>
                </c:pt>
                <c:pt idx="2627">
                  <c:v>0.0928322224681797</c:v>
                </c:pt>
                <c:pt idx="2628">
                  <c:v>0.0929312175607135</c:v>
                </c:pt>
                <c:pt idx="2629">
                  <c:v>0.0930299263597658</c:v>
                </c:pt>
                <c:pt idx="2630">
                  <c:v>0.0931283485337221</c:v>
                </c:pt>
                <c:pt idx="2631">
                  <c:v>0.0932264837671595</c:v>
                </c:pt>
                <c:pt idx="2632">
                  <c:v>0.0933243317611598</c:v>
                </c:pt>
                <c:pt idx="2633">
                  <c:v>0.0934218922336507</c:v>
                </c:pt>
                <c:pt idx="2634">
                  <c:v>0.0935191649197707</c:v>
                </c:pt>
                <c:pt idx="2635">
                  <c:v>0.0936161495722507</c:v>
                </c:pt>
                <c:pt idx="2636">
                  <c:v>0.0937128459618047</c:v>
                </c:pt>
                <c:pt idx="2637">
                  <c:v>0.0938092538775215</c:v>
                </c:pt>
                <c:pt idx="2638">
                  <c:v>0.0939053731272511</c:v>
                </c:pt>
                <c:pt idx="2639">
                  <c:v>0.0940012035379835</c:v>
                </c:pt>
                <c:pt idx="2640">
                  <c:v>0.09409674495622</c:v>
                </c:pt>
                <c:pt idx="2641">
                  <c:v>0.0941919972483379</c:v>
                </c:pt>
                <c:pt idx="2642">
                  <c:v>0.094286960300947</c:v>
                </c:pt>
                <c:pt idx="2643">
                  <c:v>0.0943816340212318</c:v>
                </c:pt>
                <c:pt idx="2644">
                  <c:v>0.0944760183372779</c:v>
                </c:pt>
                <c:pt idx="2645">
                  <c:v>0.0945701131983793</c:v>
                </c:pt>
                <c:pt idx="2646">
                  <c:v>0.0946639185753289</c:v>
                </c:pt>
                <c:pt idx="2647">
                  <c:v>0.0947574344606905</c:v>
                </c:pt>
                <c:pt idx="2648">
                  <c:v>0.0948506608690541</c:v>
                </c:pt>
                <c:pt idx="2649">
                  <c:v>0.0949435978372721</c:v>
                </c:pt>
                <c:pt idx="2650">
                  <c:v>0.0950362454246734</c:v>
                </c:pt>
                <c:pt idx="2651">
                  <c:v>0.0951286037132523</c:v>
                </c:pt>
                <c:pt idx="2652">
                  <c:v>0.0952206728078268</c:v>
                </c:pt>
                <c:pt idx="2653">
                  <c:v>0.0953124528361686</c:v>
                </c:pt>
                <c:pt idx="2654">
                  <c:v>0.0954039439491045</c:v>
                </c:pt>
                <c:pt idx="2655">
                  <c:v>0.0954951463205962</c:v>
                </c:pt>
                <c:pt idx="2656">
                  <c:v>0.0955860601478075</c:v>
                </c:pt>
                <c:pt idx="2657">
                  <c:v>0.0956766856511663</c:v>
                </c:pt>
                <c:pt idx="2658">
                  <c:v>0.0957670230744259</c:v>
                </c:pt>
                <c:pt idx="2659">
                  <c:v>0.0958570726847236</c:v>
                </c:pt>
                <c:pt idx="2660">
                  <c:v>0.0959468347726316</c:v>
                </c:pt>
                <c:pt idx="2661">
                  <c:v>0.0960363096521965</c:v>
                </c:pt>
                <c:pt idx="2662">
                  <c:v>0.0961254976609675</c:v>
                </c:pt>
                <c:pt idx="2663">
                  <c:v>0.0962143991600134</c:v>
                </c:pt>
                <c:pt idx="2664">
                  <c:v>0.0963030145339333</c:v>
                </c:pt>
                <c:pt idx="2665">
                  <c:v>0.0963913441908656</c:v>
                </c:pt>
                <c:pt idx="2666">
                  <c:v>0.0964793885624973</c:v>
                </c:pt>
                <c:pt idx="2667">
                  <c:v>0.0965671481040762</c:v>
                </c:pt>
                <c:pt idx="2668">
                  <c:v>0.09665462329442</c:v>
                </c:pt>
                <c:pt idx="2669">
                  <c:v>0.0967418146359186</c:v>
                </c:pt>
                <c:pt idx="2670">
                  <c:v>0.0968287226545262</c:v>
                </c:pt>
                <c:pt idx="2671">
                  <c:v>0.0969153478997413</c:v>
                </c:pt>
                <c:pt idx="2672">
                  <c:v>0.0970016909445753</c:v>
                </c:pt>
                <c:pt idx="2673">
                  <c:v>0.0970877523855096</c:v>
                </c:pt>
                <c:pt idx="2674">
                  <c:v>0.0971735328424418</c:v>
                </c:pt>
                <c:pt idx="2675">
                  <c:v>0.0972590329586202</c:v>
                </c:pt>
                <c:pt idx="2676">
                  <c:v>0.0973442534005688</c:v>
                </c:pt>
                <c:pt idx="2677">
                  <c:v>0.0974291948580008</c:v>
                </c:pt>
                <c:pt idx="2678">
                  <c:v>0.0975138580437245</c:v>
                </c:pt>
                <c:pt idx="2679">
                  <c:v>0.0975982436935447</c:v>
                </c:pt>
                <c:pt idx="2680">
                  <c:v>0.097682352566165</c:v>
                </c:pt>
                <c:pt idx="2681">
                  <c:v>0.0977661854430999</c:v>
                </c:pt>
                <c:pt idx="2682">
                  <c:v>0.0978497431285991</c:v>
                </c:pt>
                <c:pt idx="2683">
                  <c:v>0.0979330264495854</c:v>
                </c:pt>
                <c:pt idx="2684">
                  <c:v>0.0980160362555992</c:v>
                </c:pt>
                <c:pt idx="2685">
                  <c:v>0.098098773418744</c:v>
                </c:pt>
                <c:pt idx="2686">
                  <c:v>0.0981812388336233</c:v>
                </c:pt>
                <c:pt idx="2687">
                  <c:v>0.098263433417263</c:v>
                </c:pt>
                <c:pt idx="2688">
                  <c:v>0.0983453581090132</c:v>
                </c:pt>
                <c:pt idx="2689">
                  <c:v>0.0984270138704252</c:v>
                </c:pt>
                <c:pt idx="2690">
                  <c:v>0.0985084016851063</c:v>
                </c:pt>
                <c:pt idx="2691">
                  <c:v>0.0985895225585546</c:v>
                </c:pt>
                <c:pt idx="2692">
                  <c:v>0.0986703775179819</c:v>
                </c:pt>
                <c:pt idx="2693">
                  <c:v>0.0987509676121324</c:v>
                </c:pt>
                <c:pt idx="2694">
                  <c:v>0.0988312939111035</c:v>
                </c:pt>
                <c:pt idx="2695">
                  <c:v>0.0989113575061785</c:v>
                </c:pt>
                <c:pt idx="2696">
                  <c:v>0.0989911595096745</c:v>
                </c:pt>
                <c:pt idx="2697">
                  <c:v>0.0990707010548113</c:v>
                </c:pt>
                <c:pt idx="2698">
                  <c:v>0.0991499832955996</c:v>
                </c:pt>
                <c:pt idx="2699">
                  <c:v>0.0992290074067503</c:v>
                </c:pt>
                <c:pt idx="2700">
                  <c:v>0.0993077745836016</c:v>
                </c:pt>
                <c:pt idx="2701">
                  <c:v>0.0993862860420588</c:v>
                </c:pt>
                <c:pt idx="2702">
                  <c:v>0.0994645430185422</c:v>
                </c:pt>
                <c:pt idx="2703">
                  <c:v>0.0995425467699336</c:v>
                </c:pt>
                <c:pt idx="2704">
                  <c:v>0.099620298573516</c:v>
                </c:pt>
                <c:pt idx="2705">
                  <c:v>0.0996977997269034</c:v>
                </c:pt>
                <c:pt idx="2706">
                  <c:v>0.0997750515479602</c:v>
                </c:pt>
                <c:pt idx="2707">
                  <c:v>0.0998520553747138</c:v>
                </c:pt>
                <c:pt idx="2708">
                  <c:v>0.0999288125652686</c:v>
                </c:pt>
                <c:pt idx="2709">
                  <c:v>0.100005324497726</c:v>
                </c:pt>
                <c:pt idx="2710">
                  <c:v>0.100081592570116</c:v>
                </c:pt>
                <c:pt idx="2711">
                  <c:v>0.10015761820035</c:v>
                </c:pt>
                <c:pt idx="2712">
                  <c:v>0.100233402826176</c:v>
                </c:pt>
                <c:pt idx="2713">
                  <c:v>0.100308947905148</c:v>
                </c:pt>
                <c:pt idx="2714">
                  <c:v>0.100384254914596</c:v>
                </c:pt>
                <c:pt idx="2715">
                  <c:v>0.100459325351592</c:v>
                </c:pt>
                <c:pt idx="2716">
                  <c:v>0.100534160732905</c:v>
                </c:pt>
                <c:pt idx="2717">
                  <c:v>0.100608762594947</c:v>
                </c:pt>
                <c:pt idx="2718">
                  <c:v>0.100683132493708</c:v>
                </c:pt>
                <c:pt idx="2719">
                  <c:v>0.100757272004672</c:v>
                </c:pt>
                <c:pt idx="2720">
                  <c:v>0.100831182722725</c:v>
                </c:pt>
                <c:pt idx="2721">
                  <c:v>0.10090486626206</c:v>
                </c:pt>
                <c:pt idx="2722">
                  <c:v>0.100978324256077</c:v>
                </c:pt>
                <c:pt idx="2723">
                  <c:v>0.101051558357285</c:v>
                </c:pt>
                <c:pt idx="2724">
                  <c:v>0.101124570237229</c:v>
                </c:pt>
                <c:pt idx="2725">
                  <c:v>0.10119736158642</c:v>
                </c:pt>
                <c:pt idx="2726">
                  <c:v>0.101269934114279</c:v>
                </c:pt>
                <c:pt idx="2727">
                  <c:v>0.101342289549081</c:v>
                </c:pt>
                <c:pt idx="2728">
                  <c:v>0.101414429637895</c:v>
                </c:pt>
                <c:pt idx="2729">
                  <c:v>0.101486356146512</c:v>
                </c:pt>
                <c:pt idx="2730">
                  <c:v>0.101558070859352</c:v>
                </c:pt>
                <c:pt idx="2731">
                  <c:v>0.10162957557937</c:v>
                </c:pt>
                <c:pt idx="2732">
                  <c:v>0.101700872127936</c:v>
                </c:pt>
                <c:pt idx="2733">
                  <c:v>0.101771962344716</c:v>
                </c:pt>
                <c:pt idx="2734">
                  <c:v>0.101842848087529</c:v>
                </c:pt>
                <c:pt idx="2735">
                  <c:v>0.1019135312322</c:v>
                </c:pt>
                <c:pt idx="2736">
                  <c:v>0.101984013672404</c:v>
                </c:pt>
                <c:pt idx="2737">
                  <c:v>0.10205429731951</c:v>
                </c:pt>
                <c:pt idx="2738">
                  <c:v>0.102124384102426</c:v>
                </c:pt>
                <c:pt idx="2739">
                  <c:v>0.102194275967451</c:v>
                </c:pt>
                <c:pt idx="2740">
                  <c:v>0.10226397487812</c:v>
                </c:pt>
                <c:pt idx="2741">
                  <c:v>0.102333482815065</c:v>
                </c:pt>
                <c:pt idx="2742">
                  <c:v>0.102402801775873</c:v>
                </c:pt>
                <c:pt idx="2743">
                  <c:v>0.102471933774947</c:v>
                </c:pt>
                <c:pt idx="2744">
                  <c:v>0.102540880843368</c:v>
                </c:pt>
                <c:pt idx="2745">
                  <c:v>0.102609645028769</c:v>
                </c:pt>
                <c:pt idx="2746">
                  <c:v>0.102678228395195</c:v>
                </c:pt>
                <c:pt idx="2747">
                  <c:v>0.102746633022974</c:v>
                </c:pt>
                <c:pt idx="2748">
                  <c:v>0.102814861008574</c:v>
                </c:pt>
                <c:pt idx="2749">
                  <c:v>0.10288291446445</c:v>
                </c:pt>
                <c:pt idx="2750">
                  <c:v>0.102950795518878</c:v>
                </c:pt>
                <c:pt idx="2751">
                  <c:v>0.103018506315783</c:v>
                </c:pt>
                <c:pt idx="2752">
                  <c:v>0.103086049014555</c:v>
                </c:pt>
                <c:pt idx="2753">
                  <c:v>0.103153425789868</c:v>
                </c:pt>
                <c:pt idx="2754">
                  <c:v>0.103220638831495</c:v>
                </c:pt>
                <c:pt idx="2755">
                  <c:v>0.103287690344126</c:v>
                </c:pt>
                <c:pt idx="2756">
                  <c:v>0.103354582547178</c:v>
                </c:pt>
                <c:pt idx="2757">
                  <c:v>0.103421317674592</c:v>
                </c:pt>
                <c:pt idx="2758">
                  <c:v>0.103487897974623</c:v>
                </c:pt>
                <c:pt idx="2759">
                  <c:v>0.103554325709614</c:v>
                </c:pt>
                <c:pt idx="2760">
                  <c:v>0.103620603155762</c:v>
                </c:pt>
                <c:pt idx="2761">
                  <c:v>0.103686732602849</c:v>
                </c:pt>
                <c:pt idx="2762">
                  <c:v>0.103752716353967</c:v>
                </c:pt>
                <c:pt idx="2763">
                  <c:v>0.103818556725197</c:v>
                </c:pt>
                <c:pt idx="2764">
                  <c:v>0.103884256045275</c:v>
                </c:pt>
                <c:pt idx="2765">
                  <c:v>0.103949816655225</c:v>
                </c:pt>
                <c:pt idx="2766">
                  <c:v>0.104015240907978</c:v>
                </c:pt>
                <c:pt idx="2767">
                  <c:v>0.104080531167988</c:v>
                </c:pt>
                <c:pt idx="2768">
                  <c:v>0.104145689810848</c:v>
                </c:pt>
                <c:pt idx="2769">
                  <c:v>0.104210719222919</c:v>
                </c:pt>
                <c:pt idx="2770">
                  <c:v>0.104275621800972</c:v>
                </c:pt>
                <c:pt idx="2771">
                  <c:v>0.104340399951845</c:v>
                </c:pt>
                <c:pt idx="2772">
                  <c:v>0.104405056092097</c:v>
                </c:pt>
                <c:pt idx="2773">
                  <c:v>0.104469592647669</c:v>
                </c:pt>
                <c:pt idx="2774">
                  <c:v>0.104534012053535</c:v>
                </c:pt>
                <c:pt idx="2775">
                  <c:v>0.10459831675336</c:v>
                </c:pt>
                <c:pt idx="2776">
                  <c:v>0.104662509199154</c:v>
                </c:pt>
                <c:pt idx="2777">
                  <c:v>0.104726591850937</c:v>
                </c:pt>
                <c:pt idx="2778">
                  <c:v>0.104790567176407</c:v>
                </c:pt>
                <c:pt idx="2779">
                  <c:v>0.104854437650622</c:v>
                </c:pt>
                <c:pt idx="2780">
                  <c:v>0.104918205755664</c:v>
                </c:pt>
                <c:pt idx="2781">
                  <c:v>0.104981873980313</c:v>
                </c:pt>
                <c:pt idx="2782">
                  <c:v>0.105045444819705</c:v>
                </c:pt>
                <c:pt idx="2783">
                  <c:v>0.105108920774991</c:v>
                </c:pt>
                <c:pt idx="2784">
                  <c:v>0.10517230435298</c:v>
                </c:pt>
                <c:pt idx="2785">
                  <c:v>0.105235598065779</c:v>
                </c:pt>
                <c:pt idx="2786">
                  <c:v>0.105298804430409</c:v>
                </c:pt>
                <c:pt idx="2787">
                  <c:v>0.105361925968405</c:v>
                </c:pt>
                <c:pt idx="2788">
                  <c:v>0.10542496520539</c:v>
                </c:pt>
                <c:pt idx="2789">
                  <c:v>0.105487924670625</c:v>
                </c:pt>
                <c:pt idx="2790">
                  <c:v>0.105550806896554</c:v>
                </c:pt>
                <c:pt idx="2791">
                  <c:v>0.105613614418338</c:v>
                </c:pt>
                <c:pt idx="2792">
                  <c:v>0.105676349773402</c:v>
                </c:pt>
                <c:pt idx="2793">
                  <c:v>0.105739015500993</c:v>
                </c:pt>
                <c:pt idx="2794">
                  <c:v>0.105801614141745</c:v>
                </c:pt>
                <c:pt idx="2795">
                  <c:v>0.105864148237262</c:v>
                </c:pt>
                <c:pt idx="2796">
                  <c:v>0.105926620329701</c:v>
                </c:pt>
                <c:pt idx="2797">
                  <c:v>0.105989032961367</c:v>
                </c:pt>
                <c:pt idx="2798">
                  <c:v>0.106051388674302</c:v>
                </c:pt>
                <c:pt idx="2799">
                  <c:v>0.106113690009874</c:v>
                </c:pt>
                <c:pt idx="2800">
                  <c:v>0.106175939508383</c:v>
                </c:pt>
                <c:pt idx="2801">
                  <c:v>0.106238139708669</c:v>
                </c:pt>
                <c:pt idx="2802">
                  <c:v>0.106300293147723</c:v>
                </c:pt>
                <c:pt idx="2803">
                  <c:v>0.106362402360302</c:v>
                </c:pt>
                <c:pt idx="2804">
                  <c:v>0.106424469878528</c:v>
                </c:pt>
                <c:pt idx="2805">
                  <c:v>0.106486498231465</c:v>
                </c:pt>
                <c:pt idx="2806">
                  <c:v>0.106548489944677</c:v>
                </c:pt>
                <c:pt idx="2807">
                  <c:v>0.10661044753977</c:v>
                </c:pt>
                <c:pt idx="2808">
                  <c:v>0.10667237353392</c:v>
                </c:pt>
                <c:pt idx="2809">
                  <c:v>0.106734270439393</c:v>
                </c:pt>
                <c:pt idx="2810">
                  <c:v>0.106796140763068</c:v>
                </c:pt>
                <c:pt idx="2811">
                  <c:v>0.106857987005957</c:v>
                </c:pt>
                <c:pt idx="2812">
                  <c:v>0.10691981166272</c:v>
                </c:pt>
                <c:pt idx="2813">
                  <c:v>0.106981617221174</c:v>
                </c:pt>
                <c:pt idx="2814">
                  <c:v>0.107043406161783</c:v>
                </c:pt>
                <c:pt idx="2815">
                  <c:v>0.107105180957146</c:v>
                </c:pt>
                <c:pt idx="2816">
                  <c:v>0.107166944071471</c:v>
                </c:pt>
                <c:pt idx="2817">
                  <c:v>0.10722869796006</c:v>
                </c:pt>
                <c:pt idx="2818">
                  <c:v>0.107290445068796</c:v>
                </c:pt>
                <c:pt idx="2819">
                  <c:v>0.107352187833654</c:v>
                </c:pt>
                <c:pt idx="2820">
                  <c:v>0.107413928680223</c:v>
                </c:pt>
                <c:pt idx="2821">
                  <c:v>0.107475670023246</c:v>
                </c:pt>
                <c:pt idx="2822">
                  <c:v>0.107537414266154</c:v>
                </c:pt>
                <c:pt idx="2823">
                  <c:v>0.107599163800614</c:v>
                </c:pt>
                <c:pt idx="2824">
                  <c:v>0.107660921006056</c:v>
                </c:pt>
                <c:pt idx="2825">
                  <c:v>0.107722688249197</c:v>
                </c:pt>
                <c:pt idx="2826">
                  <c:v>0.107784467883552</c:v>
                </c:pt>
                <c:pt idx="2827">
                  <c:v>0.10784626224894</c:v>
                </c:pt>
                <c:pt idx="2828">
                  <c:v>0.107908073670985</c:v>
                </c:pt>
                <c:pt idx="2829">
                  <c:v>0.107969904460627</c:v>
                </c:pt>
                <c:pt idx="2830">
                  <c:v>0.108031756913639</c:v>
                </c:pt>
                <c:pt idx="2831">
                  <c:v>0.108093633310157</c:v>
                </c:pt>
                <c:pt idx="2832">
                  <c:v>0.108155535914232</c:v>
                </c:pt>
                <c:pt idx="2833">
                  <c:v>0.108217466973406</c:v>
                </c:pt>
                <c:pt idx="2834">
                  <c:v>0.108279428718313</c:v>
                </c:pt>
                <c:pt idx="2835">
                  <c:v>0.108341423362305</c:v>
                </c:pt>
                <c:pt idx="2836">
                  <c:v>0.108403453101103</c:v>
                </c:pt>
                <c:pt idx="2837">
                  <c:v>0.108465520112456</c:v>
                </c:pt>
                <c:pt idx="2838">
                  <c:v>0.108527626555812</c:v>
                </c:pt>
                <c:pt idx="2839">
                  <c:v>0.108589774571989</c:v>
                </c:pt>
                <c:pt idx="2840">
                  <c:v>0.108651966282858</c:v>
                </c:pt>
                <c:pt idx="2841">
                  <c:v>0.108714203791029</c:v>
                </c:pt>
                <c:pt idx="2842">
                  <c:v>0.108776489179573</c:v>
                </c:pt>
                <c:pt idx="2843">
                  <c:v>0.108838824511754</c:v>
                </c:pt>
                <c:pt idx="2844">
                  <c:v>0.108901211830799</c:v>
                </c:pt>
                <c:pt idx="2845">
                  <c:v>0.108963653159692</c:v>
                </c:pt>
                <c:pt idx="2846">
                  <c:v>0.109026150501005</c:v>
                </c:pt>
                <c:pt idx="2847">
                  <c:v>0.109088705836747</c:v>
                </c:pt>
                <c:pt idx="2848">
                  <c:v>0.109151321128248</c:v>
                </c:pt>
                <c:pt idx="2849">
                  <c:v>0.109213998316055</c:v>
                </c:pt>
                <c:pt idx="2850">
                  <c:v>0.109276739319848</c:v>
                </c:pt>
                <c:pt idx="2851">
                  <c:v>0.10933954603835</c:v>
                </c:pt>
                <c:pt idx="2852">
                  <c:v>0.109402420349239</c:v>
                </c:pt>
                <c:pt idx="2853">
                  <c:v>0.109465364109055</c:v>
                </c:pt>
                <c:pt idx="2854">
                  <c:v>0.109528379153104</c:v>
                </c:pt>
                <c:pt idx="2855">
                  <c:v>0.109591467295361</c:v>
                </c:pt>
                <c:pt idx="2856">
                  <c:v>0.109654630328364</c:v>
                </c:pt>
                <c:pt idx="2857">
                  <c:v>0.109717870023134</c:v>
                </c:pt>
                <c:pt idx="2858">
                  <c:v>0.109781188129081</c:v>
                </c:pt>
                <c:pt idx="2859">
                  <c:v>0.109844586373932</c:v>
                </c:pt>
                <c:pt idx="2860">
                  <c:v>0.10990806646365</c:v>
                </c:pt>
                <c:pt idx="2861">
                  <c:v>0.109971630082346</c:v>
                </c:pt>
                <c:pt idx="2862">
                  <c:v>0.110035278892183</c:v>
                </c:pt>
                <c:pt idx="2863">
                  <c:v>0.110099014533254</c:v>
                </c:pt>
                <c:pt idx="2864">
                  <c:v>0.110162838623452</c:v>
                </c:pt>
                <c:pt idx="2865">
                  <c:v>0.110226752758325</c:v>
                </c:pt>
                <c:pt idx="2866">
                  <c:v>0.110290758510931</c:v>
                </c:pt>
                <c:pt idx="2867">
                  <c:v>0.110354857431695</c:v>
                </c:pt>
                <c:pt idx="2868">
                  <c:v>0.110419051048285</c:v>
                </c:pt>
                <c:pt idx="2869">
                  <c:v>0.110483340865485</c:v>
                </c:pt>
                <c:pt idx="2870">
                  <c:v>0.110547728365078</c:v>
                </c:pt>
                <c:pt idx="2871">
                  <c:v>0.110612215005716</c:v>
                </c:pt>
                <c:pt idx="2872">
                  <c:v>0.110676802222782</c:v>
                </c:pt>
                <c:pt idx="2873">
                  <c:v>0.11074149142824</c:v>
                </c:pt>
                <c:pt idx="2874">
                  <c:v>0.110806284010462</c:v>
                </c:pt>
                <c:pt idx="2875">
                  <c:v>0.110871181334041</c:v>
                </c:pt>
                <c:pt idx="2876">
                  <c:v>0.110936184739599</c:v>
                </c:pt>
                <c:pt idx="2877">
                  <c:v>0.111001295543571</c:v>
                </c:pt>
                <c:pt idx="2878">
                  <c:v>0.111066515037998</c:v>
                </c:pt>
                <c:pt idx="2879">
                  <c:v>0.111131844490309</c:v>
                </c:pt>
                <c:pt idx="2880">
                  <c:v>0.111197285143104</c:v>
                </c:pt>
                <c:pt idx="2881">
                  <c:v>0.111262838213922</c:v>
                </c:pt>
                <c:pt idx="2882">
                  <c:v>0.111328504895011</c:v>
                </c:pt>
                <c:pt idx="2883">
                  <c:v>0.111394286353065</c:v>
                </c:pt>
                <c:pt idx="2884">
                  <c:v>0.111460183728971</c:v>
                </c:pt>
                <c:pt idx="2885">
                  <c:v>0.111526198137527</c:v>
                </c:pt>
                <c:pt idx="2886">
                  <c:v>0.111592330667167</c:v>
                </c:pt>
                <c:pt idx="2887">
                  <c:v>0.11165858237968</c:v>
                </c:pt>
                <c:pt idx="2888">
                  <c:v>0.111724954309939</c:v>
                </c:pt>
                <c:pt idx="2889">
                  <c:v>0.111791447465644</c:v>
                </c:pt>
                <c:pt idx="2890">
                  <c:v>0.111858062827084</c:v>
                </c:pt>
                <c:pt idx="2891">
                  <c:v>0.111924801346912</c:v>
                </c:pt>
                <c:pt idx="2892">
                  <c:v>0.111991663949941</c:v>
                </c:pt>
                <c:pt idx="2893">
                  <c:v>0.112058651532934</c:v>
                </c:pt>
                <c:pt idx="2894">
                  <c:v>0.112125764964411</c:v>
                </c:pt>
                <c:pt idx="2895">
                  <c:v>0.112193005084431</c:v>
                </c:pt>
                <c:pt idx="2896">
                  <c:v>0.112260372704379</c:v>
                </c:pt>
                <c:pt idx="2897">
                  <c:v>0.112327868606735</c:v>
                </c:pt>
                <c:pt idx="2898">
                  <c:v>0.112395493544842</c:v>
                </c:pt>
                <c:pt idx="2899">
                  <c:v>0.112463248242669</c:v>
                </c:pt>
                <c:pt idx="2900">
                  <c:v>0.112531133394583</c:v>
                </c:pt>
                <c:pt idx="2901">
                  <c:v>0.11259914966512</c:v>
                </c:pt>
                <c:pt idx="2902">
                  <c:v>0.112667297688767</c:v>
                </c:pt>
                <c:pt idx="2903">
                  <c:v>0.112735578069741</c:v>
                </c:pt>
                <c:pt idx="2904">
                  <c:v>0.112803991381781</c:v>
                </c:pt>
                <c:pt idx="2905">
                  <c:v>0.112872538167933</c:v>
                </c:pt>
                <c:pt idx="2906">
                  <c:v>0.112941218940329</c:v>
                </c:pt>
                <c:pt idx="2907">
                  <c:v>0.113010034179966</c:v>
                </c:pt>
                <c:pt idx="2908">
                  <c:v>0.113078984336458</c:v>
                </c:pt>
                <c:pt idx="2909">
                  <c:v>0.113148069827778</c:v>
                </c:pt>
                <c:pt idx="2910">
                  <c:v>0.113217291039976</c:v>
                </c:pt>
                <c:pt idx="2911">
                  <c:v>0.113286648326884</c:v>
                </c:pt>
                <c:pt idx="2912">
                  <c:v>0.113356142009809</c:v>
                </c:pt>
                <c:pt idx="2913">
                  <c:v>0.113425772377218</c:v>
                </c:pt>
                <c:pt idx="2914">
                  <c:v>0.113495539684437</c:v>
                </c:pt>
                <c:pt idx="2915">
                  <c:v>0.113565444153354</c:v>
                </c:pt>
                <c:pt idx="2916">
                  <c:v>0.113635485972125</c:v>
                </c:pt>
                <c:pt idx="2917">
                  <c:v>0.113705665294898</c:v>
                </c:pt>
                <c:pt idx="2918">
                  <c:v>0.113775982241533</c:v>
                </c:pt>
                <c:pt idx="2919">
                  <c:v>0.11384643689733</c:v>
                </c:pt>
                <c:pt idx="2920">
                  <c:v>0.113917029312742</c:v>
                </c:pt>
                <c:pt idx="2921">
                  <c:v>0.113987759503096</c:v>
                </c:pt>
                <c:pt idx="2922">
                  <c:v>0.114058627448301</c:v>
                </c:pt>
                <c:pt idx="2923">
                  <c:v>0.11412963309256</c:v>
                </c:pt>
                <c:pt idx="2924">
                  <c:v>0.114200776344093</c:v>
                </c:pt>
                <c:pt idx="2925">
                  <c:v>0.114272057074871</c:v>
                </c:pt>
                <c:pt idx="2926">
                  <c:v>0.114343475120368</c:v>
                </c:pt>
                <c:pt idx="2927">
                  <c:v>0.114415030279344</c:v>
                </c:pt>
                <c:pt idx="2928">
                  <c:v>0.114486722313639</c:v>
                </c:pt>
                <c:pt idx="2929">
                  <c:v>0.114558550947984</c:v>
                </c:pt>
                <c:pt idx="2930">
                  <c:v>0.114630515869819</c:v>
                </c:pt>
                <c:pt idx="2931">
                  <c:v>0.114702616729109</c:v>
                </c:pt>
                <c:pt idx="2932">
                  <c:v>0.114774853138159</c:v>
                </c:pt>
                <c:pt idx="2933">
                  <c:v>0.114847224671428</c:v>
                </c:pt>
                <c:pt idx="2934">
                  <c:v>0.114919730865365</c:v>
                </c:pt>
                <c:pt idx="2935">
                  <c:v>0.114992371218253</c:v>
                </c:pt>
                <c:pt idx="2936">
                  <c:v>0.115065145190107</c:v>
                </c:pt>
                <c:pt idx="2937">
                  <c:v>0.115138052202603</c:v>
                </c:pt>
                <c:pt idx="2938">
                  <c:v>0.115211091639039</c:v>
                </c:pt>
                <c:pt idx="2939">
                  <c:v>0.115284262844328</c:v>
                </c:pt>
                <c:pt idx="2940">
                  <c:v>0.115357565124989</c:v>
                </c:pt>
                <c:pt idx="2941">
                  <c:v>0.11543099774914</c:v>
                </c:pt>
                <c:pt idx="2942">
                  <c:v>0.115504559946492</c:v>
                </c:pt>
                <c:pt idx="2943">
                  <c:v>0.115578250908329</c:v>
                </c:pt>
                <c:pt idx="2944">
                  <c:v>0.115652069787509</c:v>
                </c:pt>
                <c:pt idx="2945">
                  <c:v>0.115726015698478</c:v>
                </c:pt>
                <c:pt idx="2946">
                  <c:v>0.115800087717317</c:v>
                </c:pt>
                <c:pt idx="2947">
                  <c:v>0.115874284881819</c:v>
                </c:pt>
                <c:pt idx="2948">
                  <c:v>0.115948606191597</c:v>
                </c:pt>
                <c:pt idx="2949">
                  <c:v>0.116023050608206</c:v>
                </c:pt>
                <c:pt idx="2950">
                  <c:v>0.116097617055274</c:v>
                </c:pt>
                <c:pt idx="2951">
                  <c:v>0.116172304418628</c:v>
                </c:pt>
                <c:pt idx="2952">
                  <c:v>0.11624711154641</c:v>
                </c:pt>
                <c:pt idx="2953">
                  <c:v>0.11632203724919</c:v>
                </c:pt>
                <c:pt idx="2954">
                  <c:v>0.116397080300087</c:v>
                </c:pt>
                <c:pt idx="2955">
                  <c:v>0.116472239434899</c:v>
                </c:pt>
                <c:pt idx="2956">
                  <c:v>0.116547513352255</c:v>
                </c:pt>
                <c:pt idx="2957">
                  <c:v>0.116622900713798</c:v>
                </c:pt>
                <c:pt idx="2958">
                  <c:v>0.116698400144374</c:v>
                </c:pt>
                <c:pt idx="2959">
                  <c:v>0.116774010232258</c:v>
                </c:pt>
                <c:pt idx="2960">
                  <c:v>0.116849729529372</c:v>
                </c:pt>
                <c:pt idx="2961">
                  <c:v>0.116925556551529</c:v>
                </c:pt>
                <c:pt idx="2962">
                  <c:v>0.117001489778665</c:v>
                </c:pt>
                <c:pt idx="2963">
                  <c:v>0.117077527655081</c:v>
                </c:pt>
                <c:pt idx="2964">
                  <c:v>0.117153668589686</c:v>
                </c:pt>
                <c:pt idx="2965">
                  <c:v>0.117229910956235</c:v>
                </c:pt>
                <c:pt idx="2966">
                  <c:v>0.117306253093578</c:v>
                </c:pt>
                <c:pt idx="2967">
                  <c:v>0.117382693305904</c:v>
                </c:pt>
                <c:pt idx="2968">
                  <c:v>0.117459229862987</c:v>
                </c:pt>
                <c:pt idx="2969">
                  <c:v>0.117535861000437</c:v>
                </c:pt>
                <c:pt idx="2970">
                  <c:v>0.117612584919946</c:v>
                </c:pt>
                <c:pt idx="2971">
                  <c:v>0.117689399789543</c:v>
                </c:pt>
                <c:pt idx="2972">
                  <c:v>0.117766303743846</c:v>
                </c:pt>
                <c:pt idx="2973">
                  <c:v>0.117843294884316</c:v>
                </c:pt>
                <c:pt idx="2974">
                  <c:v>0.117920371279512</c:v>
                </c:pt>
                <c:pt idx="2975">
                  <c:v>0.117997530965338</c:v>
                </c:pt>
                <c:pt idx="2976">
                  <c:v>0.118074771945287</c:v>
                </c:pt>
                <c:pt idx="2977">
                  <c:v>0.118152092190673</c:v>
                </c:pt>
                <c:pt idx="2978">
                  <c:v>0.118229489640844</c:v>
                </c:pt>
                <c:pt idx="2979">
                  <c:v>0.118306962203388</c:v>
                </c:pt>
                <c:pt idx="2980">
                  <c:v>0.118384507754329</c:v>
                </c:pt>
                <c:pt idx="2981">
                  <c:v>0.118462124138303</c:v>
                </c:pt>
                <c:pt idx="2982">
                  <c:v>0.11853980916873</c:v>
                </c:pt>
                <c:pt idx="2983">
                  <c:v>0.118617560627986</c:v>
                </c:pt>
                <c:pt idx="2984">
                  <c:v>0.11869537626757</c:v>
                </c:pt>
                <c:pt idx="2985">
                  <c:v>0.118773253808301</c:v>
                </c:pt>
                <c:pt idx="2986">
                  <c:v>0.118851190940533</c:v>
                </c:pt>
                <c:pt idx="2987">
                  <c:v>0.118929185324408</c:v>
                </c:pt>
                <c:pt idx="2988">
                  <c:v>0.119007234590129</c:v>
                </c:pt>
                <c:pt idx="2989">
                  <c:v>0.119085336338259</c:v>
                </c:pt>
                <c:pt idx="2990">
                  <c:v>0.119163488140028</c:v>
                </c:pt>
                <c:pt idx="2991">
                  <c:v>0.119241687537652</c:v>
                </c:pt>
                <c:pt idx="2992">
                  <c:v>0.11931993204464</c:v>
                </c:pt>
                <c:pt idx="2993">
                  <c:v>0.119398219146099</c:v>
                </c:pt>
                <c:pt idx="2994">
                  <c:v>0.119476546299022</c:v>
                </c:pt>
                <c:pt idx="2995">
                  <c:v>0.119554910932565</c:v>
                </c:pt>
                <c:pt idx="2996">
                  <c:v>0.119633310448308</c:v>
                </c:pt>
                <c:pt idx="2997">
                  <c:v>0.119711742220506</c:v>
                </c:pt>
                <c:pt idx="2998">
                  <c:v>0.119790203596326</c:v>
                </c:pt>
                <c:pt idx="2999">
                  <c:v>0.119868691896073</c:v>
                </c:pt>
                <c:pt idx="3000">
                  <c:v>0.119947204413406</c:v>
                </c:pt>
                <c:pt idx="3001">
                  <c:v>0.120025738415563</c:v>
                </c:pt>
                <c:pt idx="3002">
                  <c:v>0.120104291143575</c:v>
                </c:pt>
                <c:pt idx="3003">
                  <c:v>0.120182859812493</c:v>
                </c:pt>
                <c:pt idx="3004">
                  <c:v>0.120261441611611</c:v>
                </c:pt>
                <c:pt idx="3005">
                  <c:v>0.120340033704704</c:v>
                </c:pt>
                <c:pt idx="3006">
                  <c:v>0.120418633230253</c:v>
                </c:pt>
                <c:pt idx="3007">
                  <c:v>0.120497237301693</c:v>
                </c:pt>
                <c:pt idx="3008">
                  <c:v>0.120575843007645</c:v>
                </c:pt>
                <c:pt idx="3009">
                  <c:v>0.120654447412164</c:v>
                </c:pt>
                <c:pt idx="3010">
                  <c:v>0.12073304755498</c:v>
                </c:pt>
                <c:pt idx="3011">
                  <c:v>0.120811640451729</c:v>
                </c:pt>
                <c:pt idx="3012">
                  <c:v>0.120890223094182</c:v>
                </c:pt>
                <c:pt idx="3013">
                  <c:v>0.120968792450453</c:v>
                </c:pt>
                <c:pt idx="3014">
                  <c:v>0.121047345465207</c:v>
                </c:pt>
                <c:pt idx="3015">
                  <c:v>0.12112587905985</c:v>
                </c:pt>
                <c:pt idx="3016">
                  <c:v>0.12120439013271</c:v>
                </c:pt>
                <c:pt idx="3017">
                  <c:v>0.12128287555922</c:v>
                </c:pt>
                <c:pt idx="3018">
                  <c:v>0.121361332192099</c:v>
                </c:pt>
                <c:pt idx="3019">
                  <c:v>0.121439756861541</c:v>
                </c:pt>
                <c:pt idx="3020">
                  <c:v>0.121518146375422</c:v>
                </c:pt>
                <c:pt idx="3021">
                  <c:v>0.121596497519534</c:v>
                </c:pt>
                <c:pt idx="3022">
                  <c:v>0.121674807057848</c:v>
                </c:pt>
                <c:pt idx="3023">
                  <c:v>0.121753071732798</c:v>
                </c:pt>
                <c:pt idx="3024">
                  <c:v>0.121831288265608</c:v>
                </c:pt>
                <c:pt idx="3025">
                  <c:v>0.121909453356618</c:v>
                </c:pt>
                <c:pt idx="3026">
                  <c:v>0.121987563685627</c:v>
                </c:pt>
                <c:pt idx="3027">
                  <c:v>0.122065615912218</c:v>
                </c:pt>
                <c:pt idx="3028">
                  <c:v>0.122143606676083</c:v>
                </c:pt>
                <c:pt idx="3029">
                  <c:v>0.12222153259733</c:v>
                </c:pt>
                <c:pt idx="3030">
                  <c:v>0.1222993902768</c:v>
                </c:pt>
                <c:pt idx="3031">
                  <c:v>0.122377176296369</c:v>
                </c:pt>
                <c:pt idx="3032">
                  <c:v>0.122454887219264</c:v>
                </c:pt>
                <c:pt idx="3033">
                  <c:v>0.122532519590368</c:v>
                </c:pt>
                <c:pt idx="3034">
                  <c:v>0.122610069936521</c:v>
                </c:pt>
                <c:pt idx="3035">
                  <c:v>0.122687534766806</c:v>
                </c:pt>
                <c:pt idx="3036">
                  <c:v>0.122764910572832</c:v>
                </c:pt>
                <c:pt idx="3037">
                  <c:v>0.122842193829003</c:v>
                </c:pt>
                <c:pt idx="3038">
                  <c:v>0.122919380992787</c:v>
                </c:pt>
                <c:pt idx="3039">
                  <c:v>0.122996468504991</c:v>
                </c:pt>
                <c:pt idx="3040">
                  <c:v>0.123073452790033</c:v>
                </c:pt>
                <c:pt idx="3041">
                  <c:v>0.123150330256223</c:v>
                </c:pt>
                <c:pt idx="3042">
                  <c:v>0.123227097296042</c:v>
                </c:pt>
                <c:pt idx="3043">
                  <c:v>0.123303750286423</c:v>
                </c:pt>
                <c:pt idx="3044">
                  <c:v>0.123380285589029</c:v>
                </c:pt>
                <c:pt idx="3045">
                  <c:v>0.123456699550531</c:v>
                </c:pt>
                <c:pt idx="3046">
                  <c:v>0.123532988502892</c:v>
                </c:pt>
                <c:pt idx="3047">
                  <c:v>0.123609148763647</c:v>
                </c:pt>
                <c:pt idx="3048">
                  <c:v>0.123685176636192</c:v>
                </c:pt>
                <c:pt idx="3049">
                  <c:v>0.123761068410075</c:v>
                </c:pt>
                <c:pt idx="3050">
                  <c:v>0.12383682036129</c:v>
                </c:pt>
                <c:pt idx="3051">
                  <c:v>0.123912428752572</c:v>
                </c:pt>
                <c:pt idx="3052">
                  <c:v>0.123987889833699</c:v>
                </c:pt>
                <c:pt idx="3053">
                  <c:v>0.124063199841794</c:v>
                </c:pt>
                <c:pt idx="3054">
                  <c:v>0.124138355001632</c:v>
                </c:pt>
                <c:pt idx="3055">
                  <c:v>0.124213351525947</c:v>
                </c:pt>
                <c:pt idx="3056">
                  <c:v>0.124288185615747</c:v>
                </c:pt>
                <c:pt idx="3057">
                  <c:v>0.124362853460634</c:v>
                </c:pt>
                <c:pt idx="3058">
                  <c:v>0.12443735123914</c:v>
                </c:pt>
                <c:pt idx="3059">
                  <c:v>0.124511675119073</c:v>
                </c:pt>
                <c:pt idx="3060">
                  <c:v>0.124585821257888</c:v>
                </c:pt>
                <c:pt idx="3061">
                  <c:v>0.124659785803074</c:v>
                </c:pt>
                <c:pt idx="3062">
                  <c:v>0.124733564892562</c:v>
                </c:pt>
                <c:pt idx="3063">
                  <c:v>0.12480715465515</c:v>
                </c:pt>
                <c:pt idx="3064">
                  <c:v>0.124880551210949</c:v>
                </c:pt>
                <c:pt idx="3065">
                  <c:v>0.124953750671828</c:v>
                </c:pt>
                <c:pt idx="3066">
                  <c:v>0.125026749141871</c:v>
                </c:pt>
                <c:pt idx="3067">
                  <c:v>0.125099542717833</c:v>
                </c:pt>
                <c:pt idx="3068">
                  <c:v>0.125172127489591</c:v>
                </c:pt>
                <c:pt idx="3069">
                  <c:v>0.125244499540605</c:v>
                </c:pt>
                <c:pt idx="3070">
                  <c:v>0.125316654948393</c:v>
                </c:pt>
                <c:pt idx="3071">
                  <c:v>0.125388589785023</c:v>
                </c:pt>
                <c:pt idx="3072">
                  <c:v>0.125460300117636</c:v>
                </c:pt>
                <c:pt idx="3073">
                  <c:v>0.125531782008987</c:v>
                </c:pt>
                <c:pt idx="3074">
                  <c:v>0.125603031518009</c:v>
                </c:pt>
                <c:pt idx="3075">
                  <c:v>0.125674044700387</c:v>
                </c:pt>
                <c:pt idx="3076">
                  <c:v>0.125744817609131</c:v>
                </c:pt>
                <c:pt idx="3077">
                  <c:v>0.125815346295135</c:v>
                </c:pt>
                <c:pt idx="3078">
                  <c:v>0.125885626807732</c:v>
                </c:pt>
                <c:pt idx="3079">
                  <c:v>0.125955655195214</c:v>
                </c:pt>
                <c:pt idx="3080">
                  <c:v>0.126025427505347</c:v>
                </c:pt>
                <c:pt idx="3081">
                  <c:v>0.126094939785856</c:v>
                </c:pt>
                <c:pt idx="3082">
                  <c:v>0.126164188084905</c:v>
                </c:pt>
                <c:pt idx="3083">
                  <c:v>0.126233168451562</c:v>
                </c:pt>
                <c:pt idx="3084">
                  <c:v>0.12630187693626</c:v>
                </c:pt>
                <c:pt idx="3085">
                  <c:v>0.126370309591255</c:v>
                </c:pt>
                <c:pt idx="3086">
                  <c:v>0.126438462471082</c:v>
                </c:pt>
                <c:pt idx="3087">
                  <c:v>0.126506331632997</c:v>
                </c:pt>
                <c:pt idx="3088">
                  <c:v>0.126573913137423</c:v>
                </c:pt>
                <c:pt idx="3089">
                  <c:v>0.126641203048371</c:v>
                </c:pt>
                <c:pt idx="3090">
                  <c:v>0.126708197433841</c:v>
                </c:pt>
                <c:pt idx="3091">
                  <c:v>0.1267748923662</c:v>
                </c:pt>
                <c:pt idx="3092">
                  <c:v>0.126841283922524</c:v>
                </c:pt>
                <c:pt idx="3093">
                  <c:v>0.126907368184922</c:v>
                </c:pt>
                <c:pt idx="3094">
                  <c:v>0.126973141240842</c:v>
                </c:pt>
                <c:pt idx="3095">
                  <c:v>0.127038599183368</c:v>
                </c:pt>
                <c:pt idx="3096">
                  <c:v>0.127103738111524</c:v>
                </c:pt>
                <c:pt idx="3097">
                  <c:v>0.127168554130581</c:v>
                </c:pt>
                <c:pt idx="3098">
                  <c:v>0.127233043352367</c:v>
                </c:pt>
                <c:pt idx="3099">
                  <c:v>0.127297201895577</c:v>
                </c:pt>
                <c:pt idx="3100">
                  <c:v>0.127361025886084</c:v>
                </c:pt>
                <c:pt idx="3101">
                  <c:v>0.12742451145725</c:v>
                </c:pt>
                <c:pt idx="3102">
                  <c:v>0.127487654750236</c:v>
                </c:pt>
                <c:pt idx="3103">
                  <c:v>0.127550451914312</c:v>
                </c:pt>
                <c:pt idx="3104">
                  <c:v>0.127612899107164</c:v>
                </c:pt>
                <c:pt idx="3105">
                  <c:v>0.127674992495205</c:v>
                </c:pt>
                <c:pt idx="3106">
                  <c:v>0.127736728253883</c:v>
                </c:pt>
                <c:pt idx="3107">
                  <c:v>0.127798102567984</c:v>
                </c:pt>
                <c:pt idx="3108">
                  <c:v>0.127859111631944</c:v>
                </c:pt>
                <c:pt idx="3109">
                  <c:v>0.12791975165015</c:v>
                </c:pt>
                <c:pt idx="3110">
                  <c:v>0.12798001883725</c:v>
                </c:pt>
                <c:pt idx="3111">
                  <c:v>0.128039909418464</c:v>
                </c:pt>
                <c:pt idx="3112">
                  <c:v>0.12809941962989</c:v>
                </c:pt>
                <c:pt idx="3113">
                  <c:v>0.128158545718828</c:v>
                </c:pt>
                <c:pt idx="3114">
                  <c:v>0.128217283944091</c:v>
                </c:pt>
                <c:pt idx="3115">
                  <c:v>0.128275630576322</c:v>
                </c:pt>
                <c:pt idx="3116">
                  <c:v>0.128333581898307</c:v>
                </c:pt>
                <c:pt idx="3117">
                  <c:v>0.128391134205284</c:v>
                </c:pt>
                <c:pt idx="3118">
                  <c:v>0.128448283805256</c:v>
                </c:pt>
                <c:pt idx="3119">
                  <c:v>0.128505027019289</c:v>
                </c:pt>
                <c:pt idx="3120">
                  <c:v>0.128561360181796</c:v>
                </c:pt>
                <c:pt idx="3121">
                  <c:v>0.128617279640794</c:v>
                </c:pt>
                <c:pt idx="3122">
                  <c:v>0.128672781758137</c:v>
                </c:pt>
                <c:pt idx="3123">
                  <c:v>0.128727862909717</c:v>
                </c:pt>
                <c:pt idx="3124">
                  <c:v>0.128782519485645</c:v>
                </c:pt>
                <c:pt idx="3125">
                  <c:v>0.128836747890416</c:v>
                </c:pt>
                <c:pt idx="3126">
                  <c:v>0.128890544543074</c:v>
                </c:pt>
                <c:pt idx="3127">
                  <c:v>0.12894390587737</c:v>
                </c:pt>
                <c:pt idx="3128">
                  <c:v>0.128996828341931</c:v>
                </c:pt>
                <c:pt idx="3129">
                  <c:v>0.129049308400423</c:v>
                </c:pt>
                <c:pt idx="3130">
                  <c:v>0.129101342531716</c:v>
                </c:pt>
                <c:pt idx="3131">
                  <c:v>0.129152927230044</c:v>
                </c:pt>
                <c:pt idx="3132">
                  <c:v>0.12920405900517</c:v>
                </c:pt>
                <c:pt idx="3133">
                  <c:v>0.129254734382553</c:v>
                </c:pt>
                <c:pt idx="3134">
                  <c:v>0.12930494990353</c:v>
                </c:pt>
                <c:pt idx="3135">
                  <c:v>0.12935470212551</c:v>
                </c:pt>
                <c:pt idx="3136">
                  <c:v>0.129403987622186</c:v>
                </c:pt>
                <c:pt idx="3137">
                  <c:v>0.129452802983767</c:v>
                </c:pt>
                <c:pt idx="3138">
                  <c:v>0.129501144817218</c:v>
                </c:pt>
                <c:pt idx="3139">
                  <c:v>0.129549009746521</c:v>
                </c:pt>
                <c:pt idx="3140">
                  <c:v>0.12959639441294</c:v>
                </c:pt>
                <c:pt idx="3141">
                  <c:v>0.129643295475291</c:v>
                </c:pt>
                <c:pt idx="3142">
                  <c:v>0.129689709610216</c:v>
                </c:pt>
                <c:pt idx="3143">
                  <c:v>0.129735633512446</c:v>
                </c:pt>
                <c:pt idx="3144">
                  <c:v>0.129781063895059</c:v>
                </c:pt>
                <c:pt idx="3145">
                  <c:v>0.129825997489741</c:v>
                </c:pt>
                <c:pt idx="3146">
                  <c:v>0.129870431047035</c:v>
                </c:pt>
                <c:pt idx="3147">
                  <c:v>0.129914361336592</c:v>
                </c:pt>
                <c:pt idx="3148">
                  <c:v>0.129957785147425</c:v>
                </c:pt>
                <c:pt idx="3149">
                  <c:v>0.130000699288158</c:v>
                </c:pt>
                <c:pt idx="3150">
                  <c:v>0.130043100587284</c:v>
                </c:pt>
                <c:pt idx="3151">
                  <c:v>0.13008498589343</c:v>
                </c:pt>
                <c:pt idx="3152">
                  <c:v>0.13012635207563</c:v>
                </c:pt>
                <c:pt idx="3153">
                  <c:v>0.130167196023621</c:v>
                </c:pt>
                <c:pt idx="3154">
                  <c:v>0.13020751464814</c:v>
                </c:pt>
                <c:pt idx="3155">
                  <c:v>0.130247304881241</c:v>
                </c:pt>
                <c:pt idx="3156">
                  <c:v>0.130286563676612</c:v>
                </c:pt>
                <c:pt idx="3157">
                  <c:v>0.130325288009901</c:v>
                </c:pt>
                <c:pt idx="3158">
                  <c:v>0.130363474879032</c:v>
                </c:pt>
                <c:pt idx="3159">
                  <c:v>0.130401121304521</c:v>
                </c:pt>
                <c:pt idx="3160">
                  <c:v>0.130438224329795</c:v>
                </c:pt>
                <c:pt idx="3161">
                  <c:v>0.130474781021504</c:v>
                </c:pt>
                <c:pt idx="3162">
                  <c:v>0.130510788469842</c:v>
                </c:pt>
                <c:pt idx="3163">
                  <c:v>0.130546243788894</c:v>
                </c:pt>
                <c:pt idx="3164">
                  <c:v>0.130581144116987</c:v>
                </c:pt>
                <c:pt idx="3165">
                  <c:v>0.130615486617073</c:v>
                </c:pt>
                <c:pt idx="3166">
                  <c:v>0.130649268477136</c:v>
                </c:pt>
                <c:pt idx="3167">
                  <c:v>0.130682486910613</c:v>
                </c:pt>
                <c:pt idx="3168">
                  <c:v>0.130715139156826</c:v>
                </c:pt>
                <c:pt idx="3169">
                  <c:v>0.130747222481425</c:v>
                </c:pt>
                <c:pt idx="3170">
                  <c:v>0.130778734176823</c:v>
                </c:pt>
                <c:pt idx="3171">
                  <c:v>0.130809671562645</c:v>
                </c:pt>
                <c:pt idx="3172">
                  <c:v>0.130840031986175</c:v>
                </c:pt>
                <c:pt idx="3173">
                  <c:v>0.130869812822812</c:v>
                </c:pt>
                <c:pt idx="3174">
                  <c:v>0.130899011476524</c:v>
                </c:pt>
                <c:pt idx="3175">
                  <c:v>0.130927625380308</c:v>
                </c:pt>
                <c:pt idx="3176">
                  <c:v>0.130955651996636</c:v>
                </c:pt>
                <c:pt idx="3177">
                  <c:v>0.13098308881788</c:v>
                </c:pt>
                <c:pt idx="3178">
                  <c:v>0.131009933366723</c:v>
                </c:pt>
                <c:pt idx="3179">
                  <c:v>0.131036183196546</c:v>
                </c:pt>
                <c:pt idx="3180">
                  <c:v>0.131061835891811</c:v>
                </c:pt>
                <c:pt idx="3181">
                  <c:v>0.131086889068447</c:v>
                </c:pt>
                <c:pt idx="3182">
                  <c:v>0.131111340374253</c:v>
                </c:pt>
                <c:pt idx="3183">
                  <c:v>0.131135187489316</c:v>
                </c:pt>
                <c:pt idx="3184">
                  <c:v>0.131158428126438</c:v>
                </c:pt>
                <c:pt idx="3185">
                  <c:v>0.131181060031575</c:v>
                </c:pt>
                <c:pt idx="3186">
                  <c:v>0.131203080984256</c:v>
                </c:pt>
                <c:pt idx="3187">
                  <c:v>0.131224488797979</c:v>
                </c:pt>
                <c:pt idx="3188">
                  <c:v>0.131245281320577</c:v>
                </c:pt>
                <c:pt idx="3189">
                  <c:v>0.13126545643454</c:v>
                </c:pt>
                <c:pt idx="3190">
                  <c:v>0.131285012057305</c:v>
                </c:pt>
                <c:pt idx="3191">
                  <c:v>0.131303946141495</c:v>
                </c:pt>
                <c:pt idx="3192">
                  <c:v>0.131322256675134</c:v>
                </c:pt>
                <c:pt idx="3193">
                  <c:v>0.131339941681816</c:v>
                </c:pt>
                <c:pt idx="3194">
                  <c:v>0.131356999220843</c:v>
                </c:pt>
                <c:pt idx="3195">
                  <c:v>0.131373427387325</c:v>
                </c:pt>
                <c:pt idx="3196">
                  <c:v>0.131389224312248</c:v>
                </c:pt>
                <c:pt idx="3197">
                  <c:v>0.131404388162518</c:v>
                </c:pt>
                <c:pt idx="3198">
                  <c:v>0.131418917140981</c:v>
                </c:pt>
                <c:pt idx="3199">
                  <c:v>0.131432809486427</c:v>
                </c:pt>
                <c:pt idx="3200">
                  <c:v>0.131446063473598</c:v>
                </c:pt>
                <c:pt idx="3201">
                  <c:v>0.131458677413178</c:v>
                </c:pt>
                <c:pt idx="3202">
                  <c:v>0.1314706496518</c:v>
                </c:pt>
                <c:pt idx="3203">
                  <c:v>0.131481978572032</c:v>
                </c:pt>
                <c:pt idx="3204">
                  <c:v>0.131492662592372</c:v>
                </c:pt>
                <c:pt idx="3205">
                  <c:v>0.131502700167223</c:v>
                </c:pt>
                <c:pt idx="3206">
                  <c:v>0.131512089786858</c:v>
                </c:pt>
                <c:pt idx="3207">
                  <c:v>0.13152082997737</c:v>
                </c:pt>
                <c:pt idx="3208">
                  <c:v>0.131528919300606</c:v>
                </c:pt>
                <c:pt idx="3209">
                  <c:v>0.131536356354087</c:v>
                </c:pt>
                <c:pt idx="3210">
                  <c:v>0.131543139770922</c:v>
                </c:pt>
                <c:pt idx="3211">
                  <c:v>0.131549268219717</c:v>
                </c:pt>
                <c:pt idx="3212">
                  <c:v>0.131554740404482</c:v>
                </c:pt>
                <c:pt idx="3213">
                  <c:v>0.131559555064543</c:v>
                </c:pt>
                <c:pt idx="3214">
                  <c:v>0.131563710974449</c:v>
                </c:pt>
                <c:pt idx="3215">
                  <c:v>0.131567206943889</c:v>
                </c:pt>
                <c:pt idx="3216">
                  <c:v>0.13157004181759</c:v>
                </c:pt>
                <c:pt idx="3217">
                  <c:v>0.131572214475226</c:v>
                </c:pt>
                <c:pt idx="3218">
                  <c:v>0.131573723831295</c:v>
                </c:pt>
                <c:pt idx="3219">
                  <c:v>0.131574568835009</c:v>
                </c:pt>
                <c:pt idx="3220">
                  <c:v>0.131574748470168</c:v>
                </c:pt>
                <c:pt idx="3221">
                  <c:v>0.131574261755044</c:v>
                </c:pt>
                <c:pt idx="3222">
                  <c:v>0.131573107742287</c:v>
                </c:pt>
                <c:pt idx="3223">
                  <c:v>0.131571285518832</c:v>
                </c:pt>
                <c:pt idx="3224">
                  <c:v>0.131568794205845</c:v>
                </c:pt>
                <c:pt idx="3225">
                  <c:v>0.131565632958665</c:v>
                </c:pt>
                <c:pt idx="3226">
                  <c:v>0.131561800966757</c:v>
                </c:pt>
                <c:pt idx="3227">
                  <c:v>0.131557297453642</c:v>
                </c:pt>
                <c:pt idx="3228">
                  <c:v>0.131552121676806</c:v>
                </c:pt>
                <c:pt idx="3229">
                  <c:v>0.131546272927567</c:v>
                </c:pt>
                <c:pt idx="3230">
                  <c:v>0.131539750530899</c:v>
                </c:pt>
                <c:pt idx="3231">
                  <c:v>0.131532553845233</c:v>
                </c:pt>
                <c:pt idx="3232">
                  <c:v>0.131524682262209</c:v>
                </c:pt>
                <c:pt idx="3233">
                  <c:v>0.131516135206424</c:v>
                </c:pt>
                <c:pt idx="3234">
                  <c:v>0.131506912135165</c:v>
                </c:pt>
                <c:pt idx="3235">
                  <c:v>0.131497012538137</c:v>
                </c:pt>
                <c:pt idx="3236">
                  <c:v>0.131486435937205</c:v>
                </c:pt>
                <c:pt idx="3237">
                  <c:v>0.131475181886132</c:v>
                </c:pt>
                <c:pt idx="3238">
                  <c:v>0.131463249970332</c:v>
                </c:pt>
                <c:pt idx="3239">
                  <c:v>0.131450639806627</c:v>
                </c:pt>
                <c:pt idx="3240">
                  <c:v>0.131437351043014</c:v>
                </c:pt>
                <c:pt idx="3241">
                  <c:v>0.13142338335845</c:v>
                </c:pt>
                <c:pt idx="3242">
                  <c:v>0.131408736462657</c:v>
                </c:pt>
                <c:pt idx="3243">
                  <c:v>0.131393410095931</c:v>
                </c:pt>
                <c:pt idx="3244">
                  <c:v>0.131377404028974</c:v>
                </c:pt>
                <c:pt idx="3245">
                  <c:v>0.131360718062726</c:v>
                </c:pt>
                <c:pt idx="3246">
                  <c:v>0.131343352028199</c:v>
                </c:pt>
                <c:pt idx="3247">
                  <c:v>0.131325305786319</c:v>
                </c:pt>
                <c:pt idx="3248">
                  <c:v>0.131306579227781</c:v>
                </c:pt>
                <c:pt idx="3249">
                  <c:v>0.131287172272907</c:v>
                </c:pt>
                <c:pt idx="3250">
                  <c:v>0.131267084871528</c:v>
                </c:pt>
                <c:pt idx="3251">
                  <c:v>0.131246317002858</c:v>
                </c:pt>
                <c:pt idx="3252">
                  <c:v>0.131224868675387</c:v>
                </c:pt>
                <c:pt idx="3253">
                  <c:v>0.13120273992676</c:v>
                </c:pt>
                <c:pt idx="3254">
                  <c:v>0.131179930823654</c:v>
                </c:pt>
                <c:pt idx="3255">
                  <c:v>0.131156441461644</c:v>
                </c:pt>
                <c:pt idx="3256">
                  <c:v>0.131132271965066</c:v>
                </c:pt>
                <c:pt idx="3257">
                  <c:v>0.131107422486877</c:v>
                </c:pt>
                <c:pt idx="3258">
                  <c:v>0.131081893208519</c:v>
                </c:pt>
                <c:pt idx="3259">
                  <c:v>0.131055684339803</c:v>
                </c:pt>
                <c:pt idx="3260">
                  <c:v>0.131028796118805</c:v>
                </c:pt>
                <c:pt idx="3261">
                  <c:v>0.131001228811778</c:v>
                </c:pt>
                <c:pt idx="3262">
                  <c:v>0.130972982713075</c:v>
                </c:pt>
                <c:pt idx="3263">
                  <c:v>0.130944058145086</c:v>
                </c:pt>
                <c:pt idx="3264">
                  <c:v>0.130914455458164</c:v>
                </c:pt>
                <c:pt idx="3265">
                  <c:v>0.130884175030569</c:v>
                </c:pt>
                <c:pt idx="3266">
                  <c:v>0.130853217268404</c:v>
                </c:pt>
                <c:pt idx="3267">
                  <c:v>0.130821582605559</c:v>
                </c:pt>
                <c:pt idx="3268">
                  <c:v>0.13078927150367</c:v>
                </c:pt>
                <c:pt idx="3269">
                  <c:v>0.130756284452089</c:v>
                </c:pt>
                <c:pt idx="3270">
                  <c:v>0.130722621967867</c:v>
                </c:pt>
                <c:pt idx="3271">
                  <c:v>0.130688284595759</c:v>
                </c:pt>
                <c:pt idx="3272">
                  <c:v>0.130653272908237</c:v>
                </c:pt>
                <c:pt idx="3273">
                  <c:v>0.130617587505507</c:v>
                </c:pt>
                <c:pt idx="3274">
                  <c:v>0.130581229015542</c:v>
                </c:pt>
                <c:pt idx="3275">
                  <c:v>0.130544198094103</c:v>
                </c:pt>
                <c:pt idx="3276">
                  <c:v>0.130506495424767</c:v>
                </c:pt>
                <c:pt idx="3277">
                  <c:v>0.130468121718949</c:v>
                </c:pt>
                <c:pt idx="3278">
                  <c:v>0.130429077715931</c:v>
                </c:pt>
                <c:pt idx="3279">
                  <c:v>0.130389364182899</c:v>
                </c:pt>
                <c:pt idx="3280">
                  <c:v>0.130348981914985</c:v>
                </c:pt>
                <c:pt idx="3281">
                  <c:v>0.130307931735325</c:v>
                </c:pt>
                <c:pt idx="3282">
                  <c:v>0.130266214495109</c:v>
                </c:pt>
                <c:pt idx="3283">
                  <c:v>0.130223831073637</c:v>
                </c:pt>
                <c:pt idx="3284">
                  <c:v>0.130180782378371</c:v>
                </c:pt>
                <c:pt idx="3285">
                  <c:v>0.130137069344991</c:v>
                </c:pt>
                <c:pt idx="3286">
                  <c:v>0.130092692937456</c:v>
                </c:pt>
                <c:pt idx="3287">
                  <c:v>0.130047654148074</c:v>
                </c:pt>
                <c:pt idx="3288">
                  <c:v>0.130001953997583</c:v>
                </c:pt>
                <c:pt idx="3289">
                  <c:v>0.129955593535239</c:v>
                </c:pt>
                <c:pt idx="3290">
                  <c:v>0.129908573838904</c:v>
                </c:pt>
                <c:pt idx="3291">
                  <c:v>0.129860896015124</c:v>
                </c:pt>
                <c:pt idx="3292">
                  <c:v>0.129812561199204</c:v>
                </c:pt>
                <c:pt idx="3293">
                  <c:v>0.12976357055527</c:v>
                </c:pt>
                <c:pt idx="3294">
                  <c:v>0.129713925276301</c:v>
                </c:pt>
                <c:pt idx="3295">
                  <c:v>0.129663626584158</c:v>
                </c:pt>
                <c:pt idx="3296">
                  <c:v>0.129612675729584</c:v>
                </c:pt>
                <c:pt idx="3297">
                  <c:v>0.129561073992187</c:v>
                </c:pt>
                <c:pt idx="3298">
                  <c:v>0.129508822680408</c:v>
                </c:pt>
                <c:pt idx="3299">
                  <c:v>0.129455923131474</c:v>
                </c:pt>
                <c:pt idx="3300">
                  <c:v>0.129402376711329</c:v>
                </c:pt>
                <c:pt idx="3301">
                  <c:v>0.129348184814556</c:v>
                </c:pt>
                <c:pt idx="3302">
                  <c:v>0.129293348864302</c:v>
                </c:pt>
                <c:pt idx="3303">
                  <c:v>0.129237870312197</c:v>
                </c:pt>
                <c:pt idx="3304">
                  <c:v>0.129181750638283</c:v>
                </c:pt>
                <c:pt idx="3305">
                  <c:v>0.129124991350962</c:v>
                </c:pt>
                <c:pt idx="3306">
                  <c:v>0.129067593986944</c:v>
                </c:pt>
                <c:pt idx="3307">
                  <c:v>0.12900956011122</c:v>
                </c:pt>
                <c:pt idx="3308">
                  <c:v>0.128950891317018</c:v>
                </c:pt>
                <c:pt idx="3309">
                  <c:v>0.128891589225775</c:v>
                </c:pt>
                <c:pt idx="3310">
                  <c:v>0.128831655487099</c:v>
                </c:pt>
                <c:pt idx="3311">
                  <c:v>0.128771091778731</c:v>
                </c:pt>
                <c:pt idx="3312">
                  <c:v>0.128709899806508</c:v>
                </c:pt>
                <c:pt idx="3313">
                  <c:v>0.12864808130434</c:v>
                </c:pt>
                <c:pt idx="3314">
                  <c:v>0.12858563803418</c:v>
                </c:pt>
                <c:pt idx="3315">
                  <c:v>0.128522571786008</c:v>
                </c:pt>
                <c:pt idx="3316">
                  <c:v>0.128458884377802</c:v>
                </c:pt>
                <c:pt idx="3317">
                  <c:v>0.128394577655505</c:v>
                </c:pt>
                <c:pt idx="3318">
                  <c:v>0.128329653492982</c:v>
                </c:pt>
                <c:pt idx="3319">
                  <c:v>0.128264113791954</c:v>
                </c:pt>
                <c:pt idx="3320">
                  <c:v>0.12819796048192</c:v>
                </c:pt>
                <c:pt idx="3321">
                  <c:v>0.128131195520059</c:v>
                </c:pt>
                <c:pt idx="3322">
                  <c:v>0.12806382089112</c:v>
                </c:pt>
                <c:pt idx="3323">
                  <c:v>0.127995838607293</c:v>
                </c:pt>
                <c:pt idx="3324">
                  <c:v>0.12792725070809</c:v>
                </c:pt>
                <c:pt idx="3325">
                  <c:v>0.127858059260204</c:v>
                </c:pt>
                <c:pt idx="3326">
                  <c:v>0.127788266357384</c:v>
                </c:pt>
                <c:pt idx="3327">
                  <c:v>0.127717874120306</c:v>
                </c:pt>
                <c:pt idx="3328">
                  <c:v>0.127646884696458</c:v>
                </c:pt>
                <c:pt idx="3329">
                  <c:v>0.127575300260026</c:v>
                </c:pt>
                <c:pt idx="3330">
                  <c:v>0.127503123011788</c:v>
                </c:pt>
                <c:pt idx="3331">
                  <c:v>0.127430355179004</c:v>
                </c:pt>
                <c:pt idx="3332">
                  <c:v>0.127356999015303</c:v>
                </c:pt>
                <c:pt idx="3333">
                  <c:v>0.127283056800552</c:v>
                </c:pt>
                <c:pt idx="3334">
                  <c:v>0.127208530840719</c:v>
                </c:pt>
                <c:pt idx="3335">
                  <c:v>0.127133423467715</c:v>
                </c:pt>
                <c:pt idx="3336">
                  <c:v>0.127057737039231</c:v>
                </c:pt>
                <c:pt idx="3337">
                  <c:v>0.126981473938563</c:v>
                </c:pt>
                <c:pt idx="3338">
                  <c:v>0.126904636574445</c:v>
                </c:pt>
                <c:pt idx="3339">
                  <c:v>0.12682722738087</c:v>
                </c:pt>
                <c:pt idx="3340">
                  <c:v>0.126749248816911</c:v>
                </c:pt>
                <c:pt idx="3341">
                  <c:v>0.126670703366536</c:v>
                </c:pt>
                <c:pt idx="3342">
                  <c:v>0.126591593538388</c:v>
                </c:pt>
                <c:pt idx="3343">
                  <c:v>0.126511921865566</c:v>
                </c:pt>
                <c:pt idx="3344">
                  <c:v>0.12643169090536</c:v>
                </c:pt>
                <c:pt idx="3345">
                  <c:v>0.126350903238994</c:v>
                </c:pt>
                <c:pt idx="3346">
                  <c:v>0.126269561471338</c:v>
                </c:pt>
                <c:pt idx="3347">
                  <c:v>0.126187668230644</c:v>
                </c:pt>
                <c:pt idx="3348">
                  <c:v>0.126105226168278</c:v>
                </c:pt>
                <c:pt idx="3349">
                  <c:v>0.126022237958463</c:v>
                </c:pt>
                <c:pt idx="3350">
                  <c:v>0.125938706298033</c:v>
                </c:pt>
                <c:pt idx="3351">
                  <c:v>0.125854633906166</c:v>
                </c:pt>
                <c:pt idx="3352">
                  <c:v>0.125770023524112</c:v>
                </c:pt>
                <c:pt idx="3353">
                  <c:v>0.125684877914898</c:v>
                </c:pt>
                <c:pt idx="3354">
                  <c:v>0.12559919986301</c:v>
                </c:pt>
                <c:pt idx="3355">
                  <c:v>0.125512992174065</c:v>
                </c:pt>
                <c:pt idx="3356">
                  <c:v>0.125426257674471</c:v>
                </c:pt>
                <c:pt idx="3357">
                  <c:v>0.125338999211097</c:v>
                </c:pt>
                <c:pt idx="3358">
                  <c:v>0.125251219650933</c:v>
                </c:pt>
                <c:pt idx="3359">
                  <c:v>0.125162921880763</c:v>
                </c:pt>
                <c:pt idx="3360">
                  <c:v>0.125074108806844</c:v>
                </c:pt>
                <c:pt idx="3361">
                  <c:v>0.124984783354586</c:v>
                </c:pt>
                <c:pt idx="3362">
                  <c:v>0.12489494846824</c:v>
                </c:pt>
                <c:pt idx="3363">
                  <c:v>0.124804607110585</c:v>
                </c:pt>
                <c:pt idx="3364">
                  <c:v>0.124713762262632</c:v>
                </c:pt>
                <c:pt idx="3365">
                  <c:v>0.124622416923318</c:v>
                </c:pt>
                <c:pt idx="3366">
                  <c:v>0.124530574109228</c:v>
                </c:pt>
                <c:pt idx="3367">
                  <c:v>0.124438236854312</c:v>
                </c:pt>
                <c:pt idx="3368">
                  <c:v>0.124345408209638</c:v>
                </c:pt>
                <c:pt idx="3369">
                  <c:v>0.124252091243149</c:v>
                </c:pt>
                <c:pt idx="3370">
                  <c:v>0.124158289039447</c:v>
                </c:pt>
                <c:pt idx="3371">
                  <c:v>0.12406400469958</c:v>
                </c:pt>
                <c:pt idx="3372">
                  <c:v>0.123969241340844</c:v>
                </c:pt>
                <c:pt idx="3373">
                  <c:v>0.123874002096576</c:v>
                </c:pt>
                <c:pt idx="3374">
                  <c:v>0.123778290115943</c:v>
                </c:pt>
                <c:pt idx="3375">
                  <c:v>0.123682108563724</c:v>
                </c:pt>
                <c:pt idx="3376">
                  <c:v>0.123585460620077</c:v>
                </c:pt>
                <c:pt idx="3377">
                  <c:v>0.123488349480309</c:v>
                </c:pt>
                <c:pt idx="3378">
                  <c:v>0.123390778354654</c:v>
                </c:pt>
                <c:pt idx="3379">
                  <c:v>0.123292750468044</c:v>
                </c:pt>
                <c:pt idx="3380">
                  <c:v>0.123194269059909</c:v>
                </c:pt>
                <c:pt idx="3381">
                  <c:v>0.123095337383984</c:v>
                </c:pt>
                <c:pt idx="3382">
                  <c:v>0.122995958708134</c:v>
                </c:pt>
                <c:pt idx="3383">
                  <c:v>0.122896136314196</c:v>
                </c:pt>
                <c:pt idx="3384">
                  <c:v>0.122795873497841</c:v>
                </c:pt>
                <c:pt idx="3385">
                  <c:v>0.122695173568456</c:v>
                </c:pt>
                <c:pt idx="3386">
                  <c:v>0.122594039849051</c:v>
                </c:pt>
                <c:pt idx="3387">
                  <c:v>0.122492475676189</c:v>
                </c:pt>
                <c:pt idx="3388">
                  <c:v>0.122390484399945</c:v>
                </c:pt>
                <c:pt idx="3389">
                  <c:v>0.12228806938388</c:v>
                </c:pt>
                <c:pt idx="3390">
                  <c:v>0.122185234005016</c:v>
                </c:pt>
                <c:pt idx="3391">
                  <c:v>0.122081981653833</c:v>
                </c:pt>
                <c:pt idx="3392">
                  <c:v>0.121978315734245</c:v>
                </c:pt>
                <c:pt idx="3393">
                  <c:v>0.121874239663607</c:v>
                </c:pt>
                <c:pt idx="3394">
                  <c:v>0.121769756872715</c:v>
                </c:pt>
                <c:pt idx="3395">
                  <c:v>0.121664870805834</c:v>
                </c:pt>
                <c:pt idx="3396">
                  <c:v>0.121559584920729</c:v>
                </c:pt>
                <c:pt idx="3397">
                  <c:v>0.121453902688718</c:v>
                </c:pt>
                <c:pt idx="3398">
                  <c:v>0.121347827594737</c:v>
                </c:pt>
                <c:pt idx="3399">
                  <c:v>0.121241363137404</c:v>
                </c:pt>
                <c:pt idx="3400">
                  <c:v>0.121134512829095</c:v>
                </c:pt>
                <c:pt idx="3401">
                  <c:v>0.121027280196012</c:v>
                </c:pt>
                <c:pt idx="3402">
                  <c:v>0.120919668778239</c:v>
                </c:pt>
                <c:pt idx="3403">
                  <c:v>0.120811682129784</c:v>
                </c:pt>
                <c:pt idx="3404">
                  <c:v>0.120703323818573</c:v>
                </c:pt>
                <c:pt idx="3405">
                  <c:v>0.120594597426425</c:v>
                </c:pt>
                <c:pt idx="3406">
                  <c:v>0.120485506548966</c:v>
                </c:pt>
                <c:pt idx="3407">
                  <c:v>0.120376054795507</c:v>
                </c:pt>
                <c:pt idx="3408">
                  <c:v>0.120266245788875</c:v>
                </c:pt>
                <c:pt idx="3409">
                  <c:v>0.120156083165213</c:v>
                </c:pt>
                <c:pt idx="3410">
                  <c:v>0.120045570573738</c:v>
                </c:pt>
                <c:pt idx="3411">
                  <c:v>0.119934711676473</c:v>
                </c:pt>
                <c:pt idx="3412">
                  <c:v>0.119823510147932</c:v>
                </c:pt>
                <c:pt idx="3413">
                  <c:v>0.119711969674776</c:v>
                </c:pt>
                <c:pt idx="3414">
                  <c:v>0.119600093955414</c:v>
                </c:pt>
                <c:pt idx="3415">
                  <c:v>0.119487886699578</c:v>
                </c:pt>
                <c:pt idx="3416">
                  <c:v>0.11937535162786</c:v>
                </c:pt>
                <c:pt idx="3417">
                  <c:v>0.119262492471231</c:v>
                </c:pt>
                <c:pt idx="3418">
                  <c:v>0.119149312970549</c:v>
                </c:pt>
                <c:pt idx="3419">
                  <c:v>0.119035816876087</c:v>
                </c:pt>
                <c:pt idx="3420">
                  <c:v>0.118922007947068</c:v>
                </c:pt>
                <c:pt idx="3421">
                  <c:v>0.118807889951243</c:v>
                </c:pt>
                <c:pt idx="3422">
                  <c:v>0.118693466664494</c:v>
                </c:pt>
                <c:pt idx="3423">
                  <c:v>0.118578741870453</c:v>
                </c:pt>
                <c:pt idx="3424">
                  <c:v>0.118463719360135</c:v>
                </c:pt>
                <c:pt idx="3425">
                  <c:v>0.118348402931557</c:v>
                </c:pt>
                <c:pt idx="3426">
                  <c:v>0.118232796389335</c:v>
                </c:pt>
                <c:pt idx="3427">
                  <c:v>0.118116903544257</c:v>
                </c:pt>
                <c:pt idx="3428">
                  <c:v>0.118000728212819</c:v>
                </c:pt>
                <c:pt idx="3429">
                  <c:v>0.117884274216741</c:v>
                </c:pt>
                <c:pt idx="3430">
                  <c:v>0.117767545382466</c:v>
                </c:pt>
                <c:pt idx="3431">
                  <c:v>0.117650545540655</c:v>
                </c:pt>
                <c:pt idx="3432">
                  <c:v>0.117533278525687</c:v>
                </c:pt>
                <c:pt idx="3433">
                  <c:v>0.117415748175162</c:v>
                </c:pt>
                <c:pt idx="3434">
                  <c:v>0.117297958329417</c:v>
                </c:pt>
                <c:pt idx="3435">
                  <c:v>0.117179912831033</c:v>
                </c:pt>
                <c:pt idx="3436">
                  <c:v>0.117061615524351</c:v>
                </c:pt>
                <c:pt idx="3437">
                  <c:v>0.116943070254976</c:v>
                </c:pt>
                <c:pt idx="3438">
                  <c:v>0.116824280869282</c:v>
                </c:pt>
                <c:pt idx="3439">
                  <c:v>0.116705251213917</c:v>
                </c:pt>
                <c:pt idx="3440">
                  <c:v>0.11658598513532</c:v>
                </c:pt>
                <c:pt idx="3441">
                  <c:v>0.11646648647924</c:v>
                </c:pt>
                <c:pt idx="3442">
                  <c:v>0.116346759090272</c:v>
                </c:pt>
                <c:pt idx="3443">
                  <c:v>0.116226806811403</c:v>
                </c:pt>
                <c:pt idx="3444">
                  <c:v>0.11610663348356</c:v>
                </c:pt>
                <c:pt idx="3445">
                  <c:v>0.115986242945167</c:v>
                </c:pt>
                <c:pt idx="3446">
                  <c:v>0.115865639031687</c:v>
                </c:pt>
                <c:pt idx="3447">
                  <c:v>0.115744825575174</c:v>
                </c:pt>
                <c:pt idx="3448">
                  <c:v>0.115623806403817</c:v>
                </c:pt>
                <c:pt idx="3449">
                  <c:v>0.115502585341478</c:v>
                </c:pt>
                <c:pt idx="3450">
                  <c:v>0.115381166207239</c:v>
                </c:pt>
                <c:pt idx="3451">
                  <c:v>0.115259552814951</c:v>
                </c:pt>
                <c:pt idx="3452">
                  <c:v>0.115137748972799</c:v>
                </c:pt>
                <c:pt idx="3453">
                  <c:v>0.115015758482871</c:v>
                </c:pt>
                <c:pt idx="3454">
                  <c:v>0.11489358514074</c:v>
                </c:pt>
                <c:pt idx="3455">
                  <c:v>0.114771232735044</c:v>
                </c:pt>
                <c:pt idx="3456">
                  <c:v>0.114648705047062</c:v>
                </c:pt>
                <c:pt idx="3457">
                  <c:v>0.114526005850297</c:v>
                </c:pt>
                <c:pt idx="3458">
                  <c:v>0.114403138910047</c:v>
                </c:pt>
                <c:pt idx="3459">
                  <c:v>0.114280107982975</c:v>
                </c:pt>
                <c:pt idx="3460">
                  <c:v>0.114156916816683</c:v>
                </c:pt>
                <c:pt idx="3461">
                  <c:v>0.114033569149271</c:v>
                </c:pt>
                <c:pt idx="3462">
                  <c:v>0.113910068708912</c:v>
                </c:pt>
                <c:pt idx="3463">
                  <c:v>0.113786419213409</c:v>
                </c:pt>
                <c:pt idx="3464">
                  <c:v>0.113662624369759</c:v>
                </c:pt>
                <c:pt idx="3465">
                  <c:v>0.113538687873717</c:v>
                </c:pt>
                <c:pt idx="3466">
                  <c:v>0.11341461340936</c:v>
                </c:pt>
                <c:pt idx="3467">
                  <c:v>0.113290404648668</c:v>
                </c:pt>
                <c:pt idx="3468">
                  <c:v>0.113166065251106</c:v>
                </c:pt>
                <c:pt idx="3469">
                  <c:v>0.113041598863231</c:v>
                </c:pt>
                <c:pt idx="3470">
                  <c:v>0.112917009118296</c:v>
                </c:pt>
                <c:pt idx="3471">
                  <c:v>0.112792299635866</c:v>
                </c:pt>
                <c:pt idx="3472">
                  <c:v>0.112667474021438</c:v>
                </c:pt>
                <c:pt idx="3473">
                  <c:v>0.112542535866075</c:v>
                </c:pt>
                <c:pt idx="3474">
                  <c:v>0.112417488746048</c:v>
                </c:pt>
                <c:pt idx="3475">
                  <c:v>0.11229233622251</c:v>
                </c:pt>
                <c:pt idx="3476">
                  <c:v>0.112167081841192</c:v>
                </c:pt>
                <c:pt idx="3477">
                  <c:v>0.11204172913213</c:v>
                </c:pt>
                <c:pt idx="3478">
                  <c:v>0.111916281609412</c:v>
                </c:pt>
                <c:pt idx="3479">
                  <c:v>0.111790742770959</c:v>
                </c:pt>
                <c:pt idx="3480">
                  <c:v>0.111665116098331</c:v>
                </c:pt>
                <c:pt idx="3481">
                  <c:v>0.111539405056557</c:v>
                </c:pt>
                <c:pt idx="3482">
                  <c:v>0.111413613094008</c:v>
                </c:pt>
                <c:pt idx="3483">
                  <c:v>0.111287743642301</c:v>
                </c:pt>
                <c:pt idx="3484">
                  <c:v>0.111161800116233</c:v>
                </c:pt>
                <c:pt idx="3485">
                  <c:v>0.111035785913746</c:v>
                </c:pt>
                <c:pt idx="3486">
                  <c:v>0.110909704415901</c:v>
                </c:pt>
                <c:pt idx="3487">
                  <c:v>0.110783558986866</c:v>
                </c:pt>
                <c:pt idx="3488">
                  <c:v>0.110657352973919</c:v>
                </c:pt>
                <c:pt idx="3489">
                  <c:v>0.110531089707436</c:v>
                </c:pt>
                <c:pt idx="3490">
                  <c:v>0.110404772500907</c:v>
                </c:pt>
                <c:pt idx="3491">
                  <c:v>0.110278404650935</c:v>
                </c:pt>
                <c:pt idx="3492">
                  <c:v>0.110151989437254</c:v>
                </c:pt>
                <c:pt idx="3493">
                  <c:v>0.110025530122744</c:v>
                </c:pt>
                <c:pt idx="3494">
                  <c:v>0.109899029953451</c:v>
                </c:pt>
                <c:pt idx="3495">
                  <c:v>0.109772492158611</c:v>
                </c:pt>
                <c:pt idx="3496">
                  <c:v>0.109645919950669</c:v>
                </c:pt>
                <c:pt idx="3497">
                  <c:v>0.109519316525294</c:v>
                </c:pt>
                <c:pt idx="3498">
                  <c:v>0.109392685061376</c:v>
                </c:pt>
                <c:pt idx="3499">
                  <c:v>0.109266028721003</c:v>
                </c:pt>
                <c:pt idx="3500">
                  <c:v>0.109139350649427</c:v>
                </c:pt>
                <c:pt idx="3501">
                  <c:v>0.10901265397501</c:v>
                </c:pt>
                <c:pt idx="3502">
                  <c:v>0.108885941809165</c:v>
                </c:pt>
                <c:pt idx="3503">
                  <c:v>0.108759217246311</c:v>
                </c:pt>
                <c:pt idx="3504">
                  <c:v>0.108632483363834</c:v>
                </c:pt>
                <c:pt idx="3505">
                  <c:v>0.108505743222081</c:v>
                </c:pt>
                <c:pt idx="3506">
                  <c:v>0.108378999864379</c:v>
                </c:pt>
                <c:pt idx="3507">
                  <c:v>0.108252256317076</c:v>
                </c:pt>
                <c:pt idx="3508">
                  <c:v>0.108125515589607</c:v>
                </c:pt>
                <c:pt idx="3509">
                  <c:v>0.107998780674566</c:v>
                </c:pt>
                <c:pt idx="3510">
                  <c:v>0.107872054547785</c:v>
                </c:pt>
                <c:pt idx="3511">
                  <c:v>0.107745340168413</c:v>
                </c:pt>
                <c:pt idx="3512">
                  <c:v>0.10761864047901</c:v>
                </c:pt>
                <c:pt idx="3513">
                  <c:v>0.107491958405646</c:v>
                </c:pt>
                <c:pt idx="3514">
                  <c:v>0.107365296858016</c:v>
                </c:pt>
                <c:pt idx="3515">
                  <c:v>0.107238658729568</c:v>
                </c:pt>
                <c:pt idx="3516">
                  <c:v>0.107112046897632</c:v>
                </c:pt>
                <c:pt idx="3517">
                  <c:v>0.10698546422355</c:v>
                </c:pt>
                <c:pt idx="3518">
                  <c:v>0.106858913552793</c:v>
                </c:pt>
                <c:pt idx="3519">
                  <c:v>0.10673239771507</c:v>
                </c:pt>
                <c:pt idx="3520">
                  <c:v>0.10660591952443</c:v>
                </c:pt>
                <c:pt idx="3521">
                  <c:v>0.106479481779354</c:v>
                </c:pt>
                <c:pt idx="3522">
                  <c:v>0.106353087262854</c:v>
                </c:pt>
                <c:pt idx="3523">
                  <c:v>0.106226738742566</c:v>
                </c:pt>
                <c:pt idx="3524">
                  <c:v>0.106100438970845</c:v>
                </c:pt>
                <c:pt idx="3525">
                  <c:v>0.105974190684844</c:v>
                </c:pt>
                <c:pt idx="3526">
                  <c:v>0.105847996606592</c:v>
                </c:pt>
                <c:pt idx="3527">
                  <c:v>0.105721859443055</c:v>
                </c:pt>
                <c:pt idx="3528">
                  <c:v>0.105595781886207</c:v>
                </c:pt>
                <c:pt idx="3529">
                  <c:v>0.105469766613092</c:v>
                </c:pt>
                <c:pt idx="3530">
                  <c:v>0.105343816285915</c:v>
                </c:pt>
                <c:pt idx="3531">
                  <c:v>0.105217933552122</c:v>
                </c:pt>
                <c:pt idx="3532">
                  <c:v>0.105092121044503</c:v>
                </c:pt>
                <c:pt idx="3533">
                  <c:v>0.10496638138128</c:v>
                </c:pt>
                <c:pt idx="3534">
                  <c:v>0.104840717166189</c:v>
                </c:pt>
                <c:pt idx="3535">
                  <c:v>0.104715130988541</c:v>
                </c:pt>
                <c:pt idx="3536">
                  <c:v>0.104589625423272</c:v>
                </c:pt>
                <c:pt idx="3537">
                  <c:v>0.104464203030982</c:v>
                </c:pt>
                <c:pt idx="3538">
                  <c:v>0.104338866357971</c:v>
                </c:pt>
                <c:pt idx="3539">
                  <c:v>0.104213617936281</c:v>
                </c:pt>
                <c:pt idx="3540">
                  <c:v>0.104088460283728</c:v>
                </c:pt>
                <c:pt idx="3541">
                  <c:v>0.103963395903946</c:v>
                </c:pt>
                <c:pt idx="3542">
                  <c:v>0.103838427286412</c:v>
                </c:pt>
                <c:pt idx="3543">
                  <c:v>0.103713556906465</c:v>
                </c:pt>
                <c:pt idx="3544">
                  <c:v>0.103588787225314</c:v>
                </c:pt>
                <c:pt idx="3545">
                  <c:v>0.103464120690035</c:v>
                </c:pt>
                <c:pt idx="3546">
                  <c:v>0.103339559733556</c:v>
                </c:pt>
                <c:pt idx="3547">
                  <c:v>0.103215106774637</c:v>
                </c:pt>
                <c:pt idx="3548">
                  <c:v>0.103090764217851</c:v>
                </c:pt>
                <c:pt idx="3549">
                  <c:v>0.102966534453566</c:v>
                </c:pt>
                <c:pt idx="3550">
                  <c:v>0.102842419857934</c:v>
                </c:pt>
                <c:pt idx="3551">
                  <c:v>0.102718422792876</c:v>
                </c:pt>
                <c:pt idx="3552">
                  <c:v>0.102594545606078</c:v>
                </c:pt>
                <c:pt idx="3553">
                  <c:v>0.102470790630976</c:v>
                </c:pt>
                <c:pt idx="3554">
                  <c:v>0.102347160186753</c:v>
                </c:pt>
                <c:pt idx="3555">
                  <c:v>0.102223656578326</c:v>
                </c:pt>
                <c:pt idx="3556">
                  <c:v>0.102100282096348</c:v>
                </c:pt>
                <c:pt idx="3557">
                  <c:v>0.101977039017207</c:v>
                </c:pt>
                <c:pt idx="3558">
                  <c:v>0.101853929603023</c:v>
                </c:pt>
                <c:pt idx="3559">
                  <c:v>0.101730956101632</c:v>
                </c:pt>
                <c:pt idx="3560">
                  <c:v>0.101608120746556</c:v>
                </c:pt>
                <c:pt idx="3561">
                  <c:v>0.101485425756946</c:v>
                </c:pt>
                <c:pt idx="3562">
                  <c:v>0.101362873337497</c:v>
                </c:pt>
                <c:pt idx="3563">
                  <c:v>0.101240465678348</c:v>
                </c:pt>
                <c:pt idx="3564">
                  <c:v>0.101118204954959</c:v>
                </c:pt>
                <c:pt idx="3565">
                  <c:v>0.100996093327979</c:v>
                </c:pt>
                <c:pt idx="3566">
                  <c:v>0.100874132943107</c:v>
                </c:pt>
                <c:pt idx="3567">
                  <c:v>0.100752325930962</c:v>
                </c:pt>
                <c:pt idx="3568">
                  <c:v>0.100630674406941</c:v>
                </c:pt>
                <c:pt idx="3569">
                  <c:v>0.100509180471092</c:v>
                </c:pt>
                <c:pt idx="3570">
                  <c:v>0.100387846207962</c:v>
                </c:pt>
                <c:pt idx="3571">
                  <c:v>0.10026667368645</c:v>
                </c:pt>
                <c:pt idx="3572">
                  <c:v>0.100145664959635</c:v>
                </c:pt>
                <c:pt idx="3573">
                  <c:v>0.100024822064594</c:v>
                </c:pt>
                <c:pt idx="3574">
                  <c:v>0.0999041470222068</c:v>
                </c:pt>
                <c:pt idx="3575">
                  <c:v>0.099783641836958</c:v>
                </c:pt>
                <c:pt idx="3576">
                  <c:v>0.0996633084967232</c:v>
                </c:pt>
                <c:pt idx="3577">
                  <c:v>0.0995431489725444</c:v>
                </c:pt>
                <c:pt idx="3578">
                  <c:v>0.0994231652183877</c:v>
                </c:pt>
                <c:pt idx="3579">
                  <c:v>0.0993033591708843</c:v>
                </c:pt>
                <c:pt idx="3580">
                  <c:v>0.099183732749062</c:v>
                </c:pt>
                <c:pt idx="3581">
                  <c:v>0.0990642878540753</c:v>
                </c:pt>
                <c:pt idx="3582">
                  <c:v>0.0989450263689483</c:v>
                </c:pt>
                <c:pt idx="3583">
                  <c:v>0.0988259501583383</c:v>
                </c:pt>
                <c:pt idx="3584">
                  <c:v>0.0987070610683263</c:v>
                </c:pt>
                <c:pt idx="3585">
                  <c:v>0.0985883609262327</c:v>
                </c:pt>
                <c:pt idx="3586">
                  <c:v>0.0984698515404541</c:v>
                </c:pt>
                <c:pt idx="3587">
                  <c:v>0.098351534700318</c:v>
                </c:pt>
                <c:pt idx="3588">
                  <c:v>0.0982334121759481</c:v>
                </c:pt>
                <c:pt idx="3589">
                  <c:v>0.0981154857181424</c:v>
                </c:pt>
                <c:pt idx="3590">
                  <c:v>0.0979977570582614</c:v>
                </c:pt>
                <c:pt idx="3591">
                  <c:v>0.0978802279081334</c:v>
                </c:pt>
                <c:pt idx="3592">
                  <c:v>0.0977628999599774</c:v>
                </c:pt>
                <c:pt idx="3593">
                  <c:v>0.0976457748863492</c:v>
                </c:pt>
                <c:pt idx="3594">
                  <c:v>0.0975288543401039</c:v>
                </c:pt>
                <c:pt idx="3595">
                  <c:v>0.0974121399543734</c:v>
                </c:pt>
                <c:pt idx="3596">
                  <c:v>0.0972956333425528</c:v>
                </c:pt>
                <c:pt idx="3597">
                  <c:v>0.0971793360982968</c:v>
                </c:pt>
                <c:pt idx="3598">
                  <c:v>0.0970632497955284</c:v>
                </c:pt>
                <c:pt idx="3599">
                  <c:v>0.0969473759884649</c:v>
                </c:pt>
                <c:pt idx="3600">
                  <c:v>0.096831716211664</c:v>
                </c:pt>
                <c:pt idx="3601">
                  <c:v>0.0967162719800912</c:v>
                </c:pt>
                <c:pt idx="3602">
                  <c:v>0.0966010447892056</c:v>
                </c:pt>
                <c:pt idx="3603">
                  <c:v>0.0964860361150619</c:v>
                </c:pt>
                <c:pt idx="3604">
                  <c:v>0.0963712474144208</c:v>
                </c:pt>
                <c:pt idx="3605">
                  <c:v>0.0962566801248665</c:v>
                </c:pt>
                <c:pt idx="3606">
                  <c:v>0.0961423356649277</c:v>
                </c:pt>
                <c:pt idx="3607">
                  <c:v>0.0960282154342055</c:v>
                </c:pt>
                <c:pt idx="3608">
                  <c:v>0.0959143208135088</c:v>
                </c:pt>
                <c:pt idx="3609">
                  <c:v>0.0958006531650044</c:v>
                </c:pt>
                <c:pt idx="3610">
                  <c:v>0.0956872138323837</c:v>
                </c:pt>
                <c:pt idx="3611">
                  <c:v>0.095574004141046</c:v>
                </c:pt>
                <c:pt idx="3612">
                  <c:v>0.0954610253982987</c:v>
                </c:pt>
                <c:pt idx="3613">
                  <c:v>0.0953482788935682</c:v>
                </c:pt>
                <c:pt idx="3614">
                  <c:v>0.0952357658986176</c:v>
                </c:pt>
                <c:pt idx="3615">
                  <c:v>0.0951234876677654</c:v>
                </c:pt>
                <c:pt idx="3616">
                  <c:v>0.095011445438099</c:v>
                </c:pt>
                <c:pt idx="3617">
                  <c:v>0.0948996404296812</c:v>
                </c:pt>
                <c:pt idx="3618">
                  <c:v>0.094788073845744</c:v>
                </c:pt>
                <c:pt idx="3619">
                  <c:v>0.0946767468728752</c:v>
                </c:pt>
                <c:pt idx="3620">
                  <c:v>0.0945656606812006</c:v>
                </c:pt>
                <c:pt idx="3621">
                  <c:v>0.0944548164245668</c:v>
                </c:pt>
                <c:pt idx="3622">
                  <c:v>0.0943442152407223</c:v>
                </c:pt>
                <c:pt idx="3623">
                  <c:v>0.0942338582514942</c:v>
                </c:pt>
                <c:pt idx="3624">
                  <c:v>0.0941237465629512</c:v>
                </c:pt>
                <c:pt idx="3625">
                  <c:v>0.0940138812655445</c:v>
                </c:pt>
                <c:pt idx="3626">
                  <c:v>0.0939042634342247</c:v>
                </c:pt>
                <c:pt idx="3627">
                  <c:v>0.0937948941285372</c:v>
                </c:pt>
                <c:pt idx="3628">
                  <c:v>0.0936857743927003</c:v>
                </c:pt>
                <c:pt idx="3629">
                  <c:v>0.0935769052556732</c:v>
                </c:pt>
                <c:pt idx="3630">
                  <c:v>0.0934682877312173</c:v>
                </c:pt>
                <c:pt idx="3631">
                  <c:v>0.0933599228179586</c:v>
                </c:pt>
                <c:pt idx="3632">
                  <c:v>0.0932518114994538</c:v>
                </c:pt>
                <c:pt idx="3633">
                  <c:v>0.0931439547442671</c:v>
                </c:pt>
                <c:pt idx="3634">
                  <c:v>0.0930363535060605</c:v>
                </c:pt>
                <c:pt idx="3635">
                  <c:v>0.0929290087237026</c:v>
                </c:pt>
                <c:pt idx="3636">
                  <c:v>0.0928219213213934</c:v>
                </c:pt>
                <c:pt idx="3637">
                  <c:v>0.0927150922088006</c:v>
                </c:pt>
                <c:pt idx="3638">
                  <c:v>0.0926085222811993</c:v>
                </c:pt>
                <c:pt idx="3639">
                  <c:v>0.0925022124196044</c:v>
                </c:pt>
                <c:pt idx="3640">
                  <c:v>0.0923961634908944</c:v>
                </c:pt>
                <c:pt idx="3641">
                  <c:v>0.0922903763479209</c:v>
                </c:pt>
                <c:pt idx="3642">
                  <c:v>0.0921848518296101</c:v>
                </c:pt>
                <c:pt idx="3643">
                  <c:v>0.0920795907610558</c:v>
                </c:pt>
                <c:pt idx="3644">
                  <c:v>0.0919745939536102</c:v>
                </c:pt>
                <c:pt idx="3645">
                  <c:v>0.0918698622049713</c:v>
                </c:pt>
                <c:pt idx="3646">
                  <c:v>0.0917653962992638</c:v>
                </c:pt>
                <c:pt idx="3647">
                  <c:v>0.0916611970071108</c:v>
                </c:pt>
                <c:pt idx="3648">
                  <c:v>0.0915572650856943</c:v>
                </c:pt>
                <c:pt idx="3649">
                  <c:v>0.0914536012788057</c:v>
                </c:pt>
                <c:pt idx="3650">
                  <c:v>0.0913502063168873</c:v>
                </c:pt>
                <c:pt idx="3651">
                  <c:v>0.0912470809170689</c:v>
                </c:pt>
                <c:pt idx="3652">
                  <c:v>0.0911442257832051</c:v>
                </c:pt>
                <c:pt idx="3653">
                  <c:v>0.0910416416059151</c:v>
                </c:pt>
                <c:pt idx="3654">
                  <c:v>0.0909393290626269</c:v>
                </c:pt>
                <c:pt idx="3655">
                  <c:v>0.0908372888176206</c:v>
                </c:pt>
                <c:pt idx="3656">
                  <c:v>0.0907355215220674</c:v>
                </c:pt>
                <c:pt idx="3657">
                  <c:v>0.0906340278140623</c:v>
                </c:pt>
                <c:pt idx="3658">
                  <c:v>0.0905328083186518</c:v>
                </c:pt>
                <c:pt idx="3659">
                  <c:v>0.090431863647863</c:v>
                </c:pt>
                <c:pt idx="3660">
                  <c:v>0.0903311944007356</c:v>
                </c:pt>
                <c:pt idx="3661">
                  <c:v>0.0902308011633598</c:v>
                </c:pt>
                <c:pt idx="3662">
                  <c:v>0.090130684508918</c:v>
                </c:pt>
                <c:pt idx="3663">
                  <c:v>0.090030844997726</c:v>
                </c:pt>
                <c:pt idx="3664">
                  <c:v>0.08993128317727</c:v>
                </c:pt>
                <c:pt idx="3665">
                  <c:v>0.0898319995822357</c:v>
                </c:pt>
                <c:pt idx="3666">
                  <c:v>0.089732994734527</c:v>
                </c:pt>
                <c:pt idx="3667">
                  <c:v>0.0896342691432766</c:v>
                </c:pt>
                <c:pt idx="3668">
                  <c:v>0.0895358233048471</c:v>
                </c:pt>
                <c:pt idx="3669">
                  <c:v>0.089437657702823</c:v>
                </c:pt>
                <c:pt idx="3670">
                  <c:v>0.0893397728079949</c:v>
                </c:pt>
                <c:pt idx="3671">
                  <c:v>0.0892421690783354</c:v>
                </c:pt>
                <c:pt idx="3672">
                  <c:v>0.0891448469589666</c:v>
                </c:pt>
                <c:pt idx="3673">
                  <c:v>0.0890478068821222</c:v>
                </c:pt>
                <c:pt idx="3674">
                  <c:v>0.0889510492671056</c:v>
                </c:pt>
                <c:pt idx="3675">
                  <c:v>0.088854574520245</c:v>
                </c:pt>
                <c:pt idx="3676">
                  <c:v>0.0887583830348433</c:v>
                </c:pt>
                <c:pt idx="3677">
                  <c:v>0.0886624751911174</c:v>
                </c:pt>
                <c:pt idx="3678">
                  <c:v>0.0885668513561213</c:v>
                </c:pt>
                <c:pt idx="3679">
                  <c:v>0.088471511883651</c:v>
                </c:pt>
                <c:pt idx="3680">
                  <c:v>0.0883764571141364</c:v>
                </c:pt>
                <c:pt idx="3681">
                  <c:v>0.0882816873745295</c:v>
                </c:pt>
                <c:pt idx="3682">
                  <c:v>0.0881872029782015</c:v>
                </c:pt>
                <c:pt idx="3683">
                  <c:v>0.0880930042248582</c:v>
                </c:pt>
                <c:pt idx="3684">
                  <c:v>0.087999091400476</c:v>
                </c:pt>
                <c:pt idx="3685">
                  <c:v>0.0879054647772543</c:v>
                </c:pt>
                <c:pt idx="3686">
                  <c:v>0.087812124613569</c:v>
                </c:pt>
                <c:pt idx="3687">
                  <c:v>0.0877190711539117</c:v>
                </c:pt>
                <c:pt idx="3688">
                  <c:v>0.087626304628801</c:v>
                </c:pt>
                <c:pt idx="3689">
                  <c:v>0.0875338252546624</c:v>
                </c:pt>
                <c:pt idx="3690">
                  <c:v>0.0874416332336809</c:v>
                </c:pt>
                <c:pt idx="3691">
                  <c:v>0.0873497287536362</c:v>
                </c:pt>
                <c:pt idx="3692">
                  <c:v>0.0872581119877364</c:v>
                </c:pt>
                <c:pt idx="3693">
                  <c:v>0.0871667830944634</c:v>
                </c:pt>
                <c:pt idx="3694">
                  <c:v>0.0870757422174449</c:v>
                </c:pt>
                <c:pt idx="3695">
                  <c:v>0.086984989485359</c:v>
                </c:pt>
                <c:pt idx="3696">
                  <c:v>0.0868945250118724</c:v>
                </c:pt>
                <c:pt idx="3697">
                  <c:v>0.0868043488956037</c:v>
                </c:pt>
                <c:pt idx="3698">
                  <c:v>0.086714461220103</c:v>
                </c:pt>
                <c:pt idx="3699">
                  <c:v>0.0866248620538432</c:v>
                </c:pt>
                <c:pt idx="3700">
                  <c:v>0.0865355514502197</c:v>
                </c:pt>
                <c:pt idx="3701">
                  <c:v>0.0864465294475612</c:v>
                </c:pt>
                <c:pt idx="3702">
                  <c:v>0.0863577960691541</c:v>
                </c:pt>
                <c:pt idx="3703">
                  <c:v>0.0862693513232849</c:v>
                </c:pt>
                <c:pt idx="3704">
                  <c:v>0.0861811952033035</c:v>
                </c:pt>
                <c:pt idx="3705">
                  <c:v>0.0860933276877095</c:v>
                </c:pt>
                <c:pt idx="3706">
                  <c:v>0.0860057487402591</c:v>
                </c:pt>
                <c:pt idx="3707">
                  <c:v>0.085918458310092</c:v>
                </c:pt>
                <c:pt idx="3708">
                  <c:v>0.0858314563318732</c:v>
                </c:pt>
                <c:pt idx="3709">
                  <c:v>0.0857447427259455</c:v>
                </c:pt>
                <c:pt idx="3710">
                  <c:v>0.0856583173984878</c:v>
                </c:pt>
                <c:pt idx="3711">
                  <c:v>0.0855721802416773</c:v>
                </c:pt>
                <c:pt idx="3712">
                  <c:v>0.0854863311338573</c:v>
                </c:pt>
                <c:pt idx="3713">
                  <c:v>0.0854007699397078</c:v>
                </c:pt>
                <c:pt idx="3714">
                  <c:v>0.0853154965104202</c:v>
                </c:pt>
                <c:pt idx="3715">
                  <c:v>0.085230510683874</c:v>
                </c:pt>
                <c:pt idx="3716">
                  <c:v>0.085145812284812</c:v>
                </c:pt>
                <c:pt idx="3717">
                  <c:v>0.0850614011250091</c:v>
                </c:pt>
                <c:pt idx="3718">
                  <c:v>0.0849772770034333</c:v>
                </c:pt>
                <c:pt idx="3719">
                  <c:v>0.0848934397064006</c:v>
                </c:pt>
                <c:pt idx="3720">
                  <c:v>0.0848098890077312</c:v>
                </c:pt>
                <c:pt idx="3721">
                  <c:v>0.0847266246689126</c:v>
                </c:pt>
                <c:pt idx="3722">
                  <c:v>0.0846436464392765</c:v>
                </c:pt>
                <c:pt idx="3723">
                  <c:v>0.0845609540561919</c:v>
                </c:pt>
                <c:pt idx="3724">
                  <c:v>0.0844785472452691</c:v>
                </c:pt>
                <c:pt idx="3725">
                  <c:v>0.084396425720572</c:v>
                </c:pt>
                <c:pt idx="3726">
                  <c:v>0.0843145891848267</c:v>
                </c:pt>
                <c:pt idx="3727">
                  <c:v>0.084233037329623</c:v>
                </c:pt>
                <c:pt idx="3728">
                  <c:v>0.0841517698355983</c:v>
                </c:pt>
                <c:pt idx="3729">
                  <c:v>0.0840707863726</c:v>
                </c:pt>
                <c:pt idx="3730">
                  <c:v>0.0839900865998237</c:v>
                </c:pt>
                <c:pt idx="3731">
                  <c:v>0.0839096701659319</c:v>
                </c:pt>
                <c:pt idx="3732">
                  <c:v>0.083829536709157</c:v>
                </c:pt>
                <c:pt idx="3733">
                  <c:v>0.0837496858573986</c:v>
                </c:pt>
                <c:pt idx="3734">
                  <c:v>0.0836701172283211</c:v>
                </c:pt>
                <c:pt idx="3735">
                  <c:v>0.0835908304294538</c:v>
                </c:pt>
                <c:pt idx="3736">
                  <c:v>0.0835118250582971</c:v>
                </c:pt>
                <c:pt idx="3737">
                  <c:v>0.0834331007024332</c:v>
                </c:pt>
                <c:pt idx="3738">
                  <c:v>0.083354656939642</c:v>
                </c:pt>
                <c:pt idx="3739">
                  <c:v>0.0832764933380217</c:v>
                </c:pt>
                <c:pt idx="3740">
                  <c:v>0.0831986094561143</c:v>
                </c:pt>
                <c:pt idx="3741">
                  <c:v>0.0831210048430354</c:v>
                </c:pt>
                <c:pt idx="3742">
                  <c:v>0.0830436790386084</c:v>
                </c:pt>
                <c:pt idx="3743">
                  <c:v>0.082966631573505</c:v>
                </c:pt>
                <c:pt idx="3744">
                  <c:v>0.0828898619693952</c:v>
                </c:pt>
                <c:pt idx="3745">
                  <c:v>0.08281336973911</c:v>
                </c:pt>
                <c:pt idx="3746">
                  <c:v>0.0827371543868223</c:v>
                </c:pt>
                <c:pt idx="3747">
                  <c:v>0.0826612154082429</c:v>
                </c:pt>
                <c:pt idx="3748">
                  <c:v>0.0825855522908293</c:v>
                </c:pt>
                <c:pt idx="3749">
                  <c:v>0.0825101645139996</c:v>
                </c:pt>
                <c:pt idx="3750">
                  <c:v>0.0824350515493449</c:v>
                </c:pt>
                <c:pt idx="3751">
                  <c:v>0.0823602128608333</c:v>
                </c:pt>
                <c:pt idx="3752">
                  <c:v>0.0822856479050043</c:v>
                </c:pt>
                <c:pt idx="3753">
                  <c:v>0.0822113561311551</c:v>
                </c:pt>
                <c:pt idx="3754">
                  <c:v>0.0821373369815241</c:v>
                </c:pt>
                <c:pt idx="3755">
                  <c:v>0.0820635898914751</c:v>
                </c:pt>
                <c:pt idx="3756">
                  <c:v>0.0819901142896831</c:v>
                </c:pt>
                <c:pt idx="3757">
                  <c:v>0.0819169095983225</c:v>
                </c:pt>
                <c:pt idx="3758">
                  <c:v>0.0818439752332577</c:v>
                </c:pt>
                <c:pt idx="3759">
                  <c:v>0.0817713106042347</c:v>
                </c:pt>
                <c:pt idx="3760">
                  <c:v>0.0816989151150731</c:v>
                </c:pt>
                <c:pt idx="3761">
                  <c:v>0.0816267881638551</c:v>
                </c:pt>
                <c:pt idx="3762">
                  <c:v>0.0815549291431056</c:v>
                </c:pt>
                <c:pt idx="3763">
                  <c:v>0.0814833374399627</c:v>
                </c:pt>
                <c:pt idx="3764">
                  <c:v>0.081412012436341</c:v>
                </c:pt>
                <c:pt idx="3765">
                  <c:v>0.0813409535090914</c:v>
                </c:pt>
                <c:pt idx="3766">
                  <c:v>0.081270160030162</c:v>
                </c:pt>
                <c:pt idx="3767">
                  <c:v>0.0811996313667604</c:v>
                </c:pt>
                <c:pt idx="3768">
                  <c:v>0.0811293668815175</c:v>
                </c:pt>
                <c:pt idx="3769">
                  <c:v>0.0810593659326474</c:v>
                </c:pt>
                <c:pt idx="3770">
                  <c:v>0.0809896278740975</c:v>
                </c:pt>
                <c:pt idx="3771">
                  <c:v>0.0809201520556851</c:v>
                </c:pt>
                <c:pt idx="3772">
                  <c:v>0.0808509378232162</c:v>
                </c:pt>
                <c:pt idx="3773">
                  <c:v>0.0807819845185909</c:v>
                </c:pt>
                <c:pt idx="3774">
                  <c:v>0.0807132914799029</c:v>
                </c:pt>
                <c:pt idx="3775">
                  <c:v>0.0806448580415436</c:v>
                </c:pt>
                <c:pt idx="3776">
                  <c:v>0.0805766835343225</c:v>
                </c:pt>
                <c:pt idx="3777">
                  <c:v>0.0805087672856061</c:v>
                </c:pt>
                <c:pt idx="3778">
                  <c:v>0.0804411086194712</c:v>
                </c:pt>
                <c:pt idx="3779">
                  <c:v>0.0803737068568604</c:v>
                </c:pt>
                <c:pt idx="3780">
                  <c:v>0.080306561315726</c:v>
                </c:pt>
                <c:pt idx="3781">
                  <c:v>0.0802396713111528</c:v>
                </c:pt>
                <c:pt idx="3782">
                  <c:v>0.0801730361554573</c:v>
                </c:pt>
                <c:pt idx="3783">
                  <c:v>0.0801066551582666</c:v>
                </c:pt>
                <c:pt idx="3784">
                  <c:v>0.0800405276265862</c:v>
                </c:pt>
                <c:pt idx="3785">
                  <c:v>0.0799746528648673</c:v>
                </c:pt>
                <c:pt idx="3786">
                  <c:v>0.0799090301750791</c:v>
                </c:pt>
                <c:pt idx="3787">
                  <c:v>0.0798436588567911</c:v>
                </c:pt>
                <c:pt idx="3788">
                  <c:v>0.0797785382072615</c:v>
                </c:pt>
                <c:pt idx="3789">
                  <c:v>0.0797136675215319</c:v>
                </c:pt>
                <c:pt idx="3790">
                  <c:v>0.0796490460925232</c:v>
                </c:pt>
                <c:pt idx="3791">
                  <c:v>0.0795846732111297</c:v>
                </c:pt>
                <c:pt idx="3792">
                  <c:v>0.0795205481663048</c:v>
                </c:pt>
                <c:pt idx="3793">
                  <c:v>0.0794566702451319</c:v>
                </c:pt>
                <c:pt idx="3794">
                  <c:v>0.0793930387328739</c:v>
                </c:pt>
                <c:pt idx="3795">
                  <c:v>0.0793296529130006</c:v>
                </c:pt>
                <c:pt idx="3796">
                  <c:v>0.0792665120671981</c:v>
                </c:pt>
                <c:pt idx="3797">
                  <c:v>0.0792036154753705</c:v>
                </c:pt>
                <c:pt idx="3798">
                  <c:v>0.0791409624156455</c:v>
                </c:pt>
                <c:pt idx="3799">
                  <c:v>0.0790785521643946</c:v>
                </c:pt>
                <c:pt idx="3800">
                  <c:v>0.0790163839962721</c:v>
                </c:pt>
                <c:pt idx="3801">
                  <c:v>0.0789544571842718</c:v>
                </c:pt>
                <c:pt idx="3802">
                  <c:v>0.0788927709997991</c:v>
                </c:pt>
                <c:pt idx="3803">
                  <c:v>0.078831324712752</c:v>
                </c:pt>
                <c:pt idx="3804">
                  <c:v>0.0787701175916079</c:v>
                </c:pt>
                <c:pt idx="3805">
                  <c:v>0.078709148903516</c:v>
                </c:pt>
                <c:pt idx="3806">
                  <c:v>0.078648417914398</c:v>
                </c:pt>
                <c:pt idx="3807">
                  <c:v>0.0785879238890626</c:v>
                </c:pt>
                <c:pt idx="3808">
                  <c:v>0.078527666091336</c:v>
                </c:pt>
                <c:pt idx="3809">
                  <c:v>0.0784676437842074</c:v>
                </c:pt>
                <c:pt idx="3810">
                  <c:v>0.0784078562299875</c:v>
                </c:pt>
                <c:pt idx="3811">
                  <c:v>0.0783483026904725</c:v>
                </c:pt>
                <c:pt idx="3812">
                  <c:v>0.0782889824271119</c:v>
                </c:pt>
                <c:pt idx="3813">
                  <c:v>0.0782298947011765</c:v>
                </c:pt>
                <c:pt idx="3814">
                  <c:v>0.0781710387739282</c:v>
                </c:pt>
                <c:pt idx="3815">
                  <c:v>0.0781124139067901</c:v>
                </c:pt>
                <c:pt idx="3816">
                  <c:v>0.0780540193615176</c:v>
                </c:pt>
                <c:pt idx="3817">
                  <c:v>0.0779958544003699</c:v>
                </c:pt>
                <c:pt idx="3818">
                  <c:v>0.0779379182862844</c:v>
                </c:pt>
                <c:pt idx="3819">
                  <c:v>0.0778802102830564</c:v>
                </c:pt>
                <c:pt idx="3820">
                  <c:v>0.0778227296555285</c:v>
                </c:pt>
                <c:pt idx="3821">
                  <c:v>0.0777654756697927</c:v>
                </c:pt>
                <c:pt idx="3822">
                  <c:v>0.077708447593401</c:v>
                </c:pt>
                <c:pt idx="3823">
                  <c:v>0.0776516446955807</c:v>
                </c:pt>
                <c:pt idx="3824">
                  <c:v>0.0775950662474501</c:v>
                </c:pt>
                <c:pt idx="3825">
                  <c:v>0.0775387115222331</c:v>
                </c:pt>
                <c:pt idx="3826">
                  <c:v>0.0774825797954736</c:v>
                </c:pt>
                <c:pt idx="3827">
                  <c:v>0.0774266703452489</c:v>
                </c:pt>
                <c:pt idx="3828">
                  <c:v>0.0773709824523878</c:v>
                </c:pt>
                <c:pt idx="3829">
                  <c:v>0.0773155154006972</c:v>
                </c:pt>
                <c:pt idx="3830">
                  <c:v>0.0772602684771998</c:v>
                </c:pt>
                <c:pt idx="3831">
                  <c:v>0.0772052409723826</c:v>
                </c:pt>
                <c:pt idx="3832">
                  <c:v>0.0771504321804534</c:v>
                </c:pt>
                <c:pt idx="3833">
                  <c:v>0.0770958413995968</c:v>
                </c:pt>
                <c:pt idx="3834">
                  <c:v>0.0770414679322235</c:v>
                </c:pt>
                <c:pt idx="3835">
                  <c:v>0.0769873110852071</c:v>
                </c:pt>
                <c:pt idx="3836">
                  <c:v>0.0769333701701021</c:v>
                </c:pt>
                <c:pt idx="3837">
                  <c:v>0.0768796445033388</c:v>
                </c:pt>
                <c:pt idx="3838">
                  <c:v>0.0768261334063915</c:v>
                </c:pt>
                <c:pt idx="3839">
                  <c:v>0.0767728362059161</c:v>
                </c:pt>
                <c:pt idx="3840">
                  <c:v>0.0767197522338569</c:v>
                </c:pt>
                <c:pt idx="3841">
                  <c:v>0.076666880827523</c:v>
                </c:pt>
                <c:pt idx="3842">
                  <c:v>0.0766142213296375</c:v>
                </c:pt>
                <c:pt idx="3843">
                  <c:v>0.076561773088363</c:v>
                </c:pt>
                <c:pt idx="3844">
                  <c:v>0.0765095354573104</c:v>
                </c:pt>
                <c:pt idx="3845">
                  <c:v>0.0764575077955395</c:v>
                </c:pt>
                <c:pt idx="3846">
                  <c:v>0.076405689467557</c:v>
                </c:pt>
                <c:pt idx="3847">
                  <c:v>0.0763540798433141</c:v>
                </c:pt>
                <c:pt idx="3848">
                  <c:v>0.0763026782982017</c:v>
                </c:pt>
                <c:pt idx="3849">
                  <c:v>0.0762514842130392</c:v>
                </c:pt>
                <c:pt idx="3850">
                  <c:v>0.076200496974051</c:v>
                </c:pt>
                <c:pt idx="3851">
                  <c:v>0.0761497159728267</c:v>
                </c:pt>
                <c:pt idx="3852">
                  <c:v>0.0760991406062596</c:v>
                </c:pt>
                <c:pt idx="3853">
                  <c:v>0.0760487702764621</c:v>
                </c:pt>
                <c:pt idx="3854">
                  <c:v>0.0759986043906548</c:v>
                </c:pt>
                <c:pt idx="3855">
                  <c:v>0.075948642361033</c:v>
                </c:pt>
                <c:pt idx="3856">
                  <c:v>0.0758988836046077</c:v>
                </c:pt>
                <c:pt idx="3857">
                  <c:v>0.0758493275430251</c:v>
                </c:pt>
                <c:pt idx="3858">
                  <c:v>0.0757999736023628</c:v>
                </c:pt>
                <c:pt idx="3859">
                  <c:v>0.0757508212129032</c:v>
                </c:pt>
                <c:pt idx="3860">
                  <c:v>0.0757018698088805</c:v>
                </c:pt>
                <c:pt idx="3861">
                  <c:v>0.0756531188282</c:v>
                </c:pt>
                <c:pt idx="3862">
                  <c:v>0.0756045677121296</c:v>
                </c:pt>
                <c:pt idx="3863">
                  <c:v>0.0755562159049682</c:v>
                </c:pt>
                <c:pt idx="3864">
                  <c:v>0.0755080628536965</c:v>
                </c:pt>
                <c:pt idx="3865">
                  <c:v>0.075460108007617</c:v>
                </c:pt>
                <c:pt idx="3866">
                  <c:v>0.0754123508179882</c:v>
                </c:pt>
                <c:pt idx="3867">
                  <c:v>0.0753647907376628</c:v>
                </c:pt>
                <c:pt idx="3868">
                  <c:v>0.0753174272207345</c:v>
                </c:pt>
                <c:pt idx="3869">
                  <c:v>0.0752702597221972</c:v>
                </c:pt>
                <c:pt idx="3870">
                  <c:v>0.0752232876976196</c:v>
                </c:pt>
                <c:pt idx="3871">
                  <c:v>0.0751765106028324</c:v>
                </c:pt>
                <c:pt idx="3872">
                  <c:v>0.0751299278936299</c:v>
                </c:pt>
                <c:pt idx="3873">
                  <c:v>0.0750835390254856</c:v>
                </c:pt>
                <c:pt idx="3874">
                  <c:v>0.07503734345328</c:v>
                </c:pt>
                <c:pt idx="3875">
                  <c:v>0.0749913406310401</c:v>
                </c:pt>
                <c:pt idx="3876">
                  <c:v>0.074945530011686</c:v>
                </c:pt>
                <c:pt idx="3877">
                  <c:v>0.0748999110467792</c:v>
                </c:pt>
                <c:pt idx="3878">
                  <c:v>0.0748544831862658</c:v>
                </c:pt>
                <c:pt idx="3879">
                  <c:v>0.0748092458782128</c:v>
                </c:pt>
                <c:pt idx="3880">
                  <c:v>0.0747641985685398</c:v>
                </c:pt>
                <c:pt idx="3881">
                  <c:v>0.0747193407007482</c:v>
                </c:pt>
                <c:pt idx="3882">
                  <c:v>0.0746746717156522</c:v>
                </c:pt>
                <c:pt idx="3883">
                  <c:v>0.0746301910511133</c:v>
                </c:pt>
                <c:pt idx="3884">
                  <c:v>0.0745858981417771</c:v>
                </c:pt>
                <c:pt idx="3885">
                  <c:v>0.0745417924188097</c:v>
                </c:pt>
                <c:pt idx="3886">
                  <c:v>0.0744978733096332</c:v>
                </c:pt>
                <c:pt idx="3887">
                  <c:v>0.0744541402376625</c:v>
                </c:pt>
                <c:pt idx="3888">
                  <c:v>0.0744105926220453</c:v>
                </c:pt>
                <c:pt idx="3889">
                  <c:v>0.0743672298774118</c:v>
                </c:pt>
                <c:pt idx="3890">
                  <c:v>0.0743240514136365</c:v>
                </c:pt>
                <c:pt idx="3891">
                  <c:v>0.0742810566356141</c:v>
                </c:pt>
                <c:pt idx="3892">
                  <c:v>0.0742382449430487</c:v>
                </c:pt>
                <c:pt idx="3893">
                  <c:v>0.0741956157302561</c:v>
                </c:pt>
                <c:pt idx="3894">
                  <c:v>0.0741531683859779</c:v>
                </c:pt>
                <c:pt idx="3895">
                  <c:v>0.0741109022932028</c:v>
                </c:pt>
                <c:pt idx="3896">
                  <c:v>0.074068816828991</c:v>
                </c:pt>
                <c:pt idx="3897">
                  <c:v>0.0740269113642975</c:v>
                </c:pt>
                <c:pt idx="3898">
                  <c:v>0.0739851852637928</c:v>
                </c:pt>
                <c:pt idx="3899">
                  <c:v>0.0739436378856825</c:v>
                </c:pt>
                <c:pt idx="3900">
                  <c:v>0.0739022685815234</c:v>
                </c:pt>
                <c:pt idx="3901">
                  <c:v>0.073861076696039</c:v>
                </c:pt>
                <c:pt idx="3902">
                  <c:v>0.0738200615669341</c:v>
                </c:pt>
                <c:pt idx="3903">
                  <c:v>0.0737792225247136</c:v>
                </c:pt>
                <c:pt idx="3904">
                  <c:v>0.0737385588925092</c:v>
                </c:pt>
                <c:pt idx="3905">
                  <c:v>0.0736980699859182</c:v>
                </c:pt>
                <c:pt idx="3906">
                  <c:v>0.0736577551128532</c:v>
                </c:pt>
                <c:pt idx="3907">
                  <c:v>0.0736176135733995</c:v>
                </c:pt>
                <c:pt idx="3908">
                  <c:v>0.0735776446596739</c:v>
                </c:pt>
                <c:pt idx="3909">
                  <c:v>0.0735378476556778</c:v>
                </c:pt>
                <c:pt idx="3910">
                  <c:v>0.0734982218371374</c:v>
                </c:pt>
                <c:pt idx="3911">
                  <c:v>0.0734587664713299</c:v>
                </c:pt>
                <c:pt idx="3912">
                  <c:v>0.0734194808168951</c:v>
                </c:pt>
                <c:pt idx="3913">
                  <c:v>0.0733803641236379</c:v>
                </c:pt>
                <c:pt idx="3914">
                  <c:v>0.0733414156323327</c:v>
                </c:pt>
                <c:pt idx="3915">
                  <c:v>0.0733026345745409</c:v>
                </c:pt>
                <c:pt idx="3916">
                  <c:v>0.0732640201724521</c:v>
                </c:pt>
                <c:pt idx="3917">
                  <c:v>0.0732255716387522</c:v>
                </c:pt>
                <c:pt idx="3918">
                  <c:v>0.0731872881765191</c:v>
                </c:pt>
                <c:pt idx="3919">
                  <c:v>0.0731491689791411</c:v>
                </c:pt>
                <c:pt idx="3920">
                  <c:v>0.0731112132302536</c:v>
                </c:pt>
                <c:pt idx="3921">
                  <c:v>0.0730734201036891</c:v>
                </c:pt>
                <c:pt idx="3922">
                  <c:v>0.0730357887634389</c:v>
                </c:pt>
                <c:pt idx="3923">
                  <c:v>0.0729983183636273</c:v>
                </c:pt>
                <c:pt idx="3924">
                  <c:v>0.0729610080484955</c:v>
                </c:pt>
                <c:pt idx="3925">
                  <c:v>0.0729238569523978</c:v>
                </c:pt>
                <c:pt idx="3926">
                  <c:v>0.0728868641998074</c:v>
                </c:pt>
                <c:pt idx="3927">
                  <c:v>0.0728500289053336</c:v>
                </c:pt>
                <c:pt idx="3928">
                  <c:v>0.0728133501737477</c:v>
                </c:pt>
                <c:pt idx="3929">
                  <c:v>0.0727768271000183</c:v>
                </c:pt>
                <c:pt idx="3930">
                  <c:v>0.0727404587693505</c:v>
                </c:pt>
                <c:pt idx="3931">
                  <c:v>0.0727042442572245</c:v>
                </c:pt>
                <c:pt idx="3932">
                  <c:v>0.0726681826294305</c:v>
                </c:pt>
                <c:pt idx="3933">
                  <c:v>0.0726322729420985</c:v>
                </c:pt>
                <c:pt idx="3934">
                  <c:v>0.0725965142417244</c:v>
                </c:pt>
                <c:pt idx="3935">
                  <c:v>0.0725609055651962</c:v>
                </c:pt>
                <c:pt idx="3936">
                  <c:v>0.0725254459398246</c:v>
                </c:pt>
                <c:pt idx="3937">
                  <c:v>0.0724901343833829</c:v>
                </c:pt>
                <c:pt idx="3938">
                  <c:v>0.0724549699041535</c:v>
                </c:pt>
                <c:pt idx="3939">
                  <c:v>0.07241995150098</c:v>
                </c:pt>
                <c:pt idx="3940">
                  <c:v>0.0723850781633178</c:v>
                </c:pt>
                <c:pt idx="3941">
                  <c:v>0.0723503488712813</c:v>
                </c:pt>
                <c:pt idx="3942">
                  <c:v>0.0723157625956857</c:v>
                </c:pt>
                <c:pt idx="3943">
                  <c:v>0.0722813182980831</c:v>
                </c:pt>
                <c:pt idx="3944">
                  <c:v>0.0722470149307942</c:v>
                </c:pt>
                <c:pt idx="3945">
                  <c:v>0.0722128514369355</c:v>
                </c:pt>
                <c:pt idx="3946">
                  <c:v>0.0721788267504488</c:v>
                </c:pt>
                <c:pt idx="3947">
                  <c:v>0.0721449397961335</c:v>
                </c:pt>
                <c:pt idx="3948">
                  <c:v>0.0721111894896903</c:v>
                </c:pt>
                <c:pt idx="3949">
                  <c:v>0.072077574737774</c:v>
                </c:pt>
                <c:pt idx="3950">
                  <c:v>0.0720440944380615</c:v>
                </c:pt>
                <c:pt idx="3951">
                  <c:v>0.0720107474793329</c:v>
                </c:pt>
                <c:pt idx="3952">
                  <c:v>0.0719775327415661</c:v>
                </c:pt>
                <c:pt idx="3953">
                  <c:v>0.0719444490960386</c:v>
                </c:pt>
                <c:pt idx="3954">
                  <c:v>0.0719114954054345</c:v>
                </c:pt>
                <c:pt idx="3955">
                  <c:v>0.0718786705239485</c:v>
                </c:pt>
                <c:pt idx="3956">
                  <c:v>0.0718459732973854</c:v>
                </c:pt>
                <c:pt idx="3957">
                  <c:v>0.071813402563253</c:v>
                </c:pt>
                <c:pt idx="3958">
                  <c:v>0.0717809571508485</c:v>
                </c:pt>
                <c:pt idx="3959">
                  <c:v>0.0717486358813391</c:v>
                </c:pt>
                <c:pt idx="3960">
                  <c:v>0.0717164375678377</c:v>
                </c:pt>
                <c:pt idx="3961">
                  <c:v>0.0716843610154785</c:v>
                </c:pt>
                <c:pt idx="3962">
                  <c:v>0.0716524050214963</c:v>
                </c:pt>
                <c:pt idx="3963">
                  <c:v>0.0716205683753134</c:v>
                </c:pt>
                <c:pt idx="3964">
                  <c:v>0.0715888498586358</c:v>
                </c:pt>
                <c:pt idx="3965">
                  <c:v>0.0715572482455556</c:v>
                </c:pt>
                <c:pt idx="3966">
                  <c:v>0.0715257623026556</c:v>
                </c:pt>
                <c:pt idx="3967">
                  <c:v>0.071494390789107</c:v>
                </c:pt>
                <c:pt idx="3968">
                  <c:v>0.0714631324567504</c:v>
                </c:pt>
                <c:pt idx="3969">
                  <c:v>0.0714319860501541</c:v>
                </c:pt>
                <c:pt idx="3970">
                  <c:v>0.0714009503066478</c:v>
                </c:pt>
                <c:pt idx="3971">
                  <c:v>0.0713700239563335</c:v>
                </c:pt>
                <c:pt idx="3972">
                  <c:v>0.0713392057220841</c:v>
                </c:pt>
                <c:pt idx="3973">
                  <c:v>0.0713084943195373</c:v>
                </c:pt>
                <c:pt idx="3974">
                  <c:v>0.0712778884570969</c:v>
                </c:pt>
                <c:pt idx="3975">
                  <c:v>0.0712473868359491</c:v>
                </c:pt>
                <c:pt idx="3976">
                  <c:v>0.0712169881500997</c:v>
                </c:pt>
                <c:pt idx="3977">
                  <c:v>0.0711866910864347</c:v>
                </c:pt>
                <c:pt idx="3978">
                  <c:v>0.0711564943247999</c:v>
                </c:pt>
                <c:pt idx="3979">
                  <c:v>0.0711263965380948</c:v>
                </c:pt>
                <c:pt idx="3980">
                  <c:v>0.0710963963923721</c:v>
                </c:pt>
                <c:pt idx="3981">
                  <c:v>0.071066492546936</c:v>
                </c:pt>
                <c:pt idx="3982">
                  <c:v>0.0710366836544389</c:v>
                </c:pt>
                <c:pt idx="3983">
                  <c:v>0.0710069683609771</c:v>
                </c:pt>
                <c:pt idx="3984">
                  <c:v>0.0709773453061905</c:v>
                </c:pt>
                <c:pt idx="3985">
                  <c:v>0.0709478131233698</c:v>
                </c:pt>
                <c:pt idx="3986">
                  <c:v>0.0709183704395712</c:v>
                </c:pt>
                <c:pt idx="3987">
                  <c:v>0.0708890158757337</c:v>
                </c:pt>
                <c:pt idx="3988">
                  <c:v>0.0708597480467941</c:v>
                </c:pt>
                <c:pt idx="3989">
                  <c:v>0.0708305655617939</c:v>
                </c:pt>
                <c:pt idx="3990">
                  <c:v>0.0708014670239751</c:v>
                </c:pt>
                <c:pt idx="3991">
                  <c:v>0.0707724510308685</c:v>
                </c:pt>
                <c:pt idx="3992">
                  <c:v>0.0707435161743801</c:v>
                </c:pt>
                <c:pt idx="3993">
                  <c:v>0.0707146610408834</c:v>
                </c:pt>
                <c:pt idx="3994">
                  <c:v>0.0706858842113231</c:v>
                </c:pt>
                <c:pt idx="3995">
                  <c:v>0.0706571842613322</c:v>
                </c:pt>
                <c:pt idx="3996">
                  <c:v>0.0706285597613627</c:v>
                </c:pt>
                <c:pt idx="3997">
                  <c:v>0.0706000092768245</c:v>
                </c:pt>
                <c:pt idx="3998">
                  <c:v>0.0705715313682342</c:v>
                </c:pt>
                <c:pt idx="3999">
                  <c:v>0.0705431245913716</c:v>
                </c:pt>
                <c:pt idx="4000">
                  <c:v>0.0705147874974429</c:v>
                </c:pt>
                <c:pt idx="4001">
                  <c:v>0.0704865186332506</c:v>
                </c:pt>
                <c:pt idx="4002">
                  <c:v>0.070458316541365</c:v>
                </c:pt>
                <c:pt idx="4003">
                  <c:v>0.0704301797602933</c:v>
                </c:pt>
                <c:pt idx="4004">
                  <c:v>0.0704021068246417</c:v>
                </c:pt>
                <c:pt idx="4005">
                  <c:v>0.0703740962652725</c:v>
                </c:pt>
                <c:pt idx="4006">
                  <c:v>0.0703461466094581</c:v>
                </c:pt>
                <c:pt idx="4007">
                  <c:v>0.0703182563810378</c:v>
                </c:pt>
                <c:pt idx="4008">
                  <c:v>0.0702904241005797</c:v>
                </c:pt>
                <c:pt idx="4009">
                  <c:v>0.0702626482855507</c:v>
                </c:pt>
                <c:pt idx="4010">
                  <c:v>0.0702349274504909</c:v>
                </c:pt>
                <c:pt idx="4011">
                  <c:v>0.0702072601071901</c:v>
                </c:pt>
                <c:pt idx="4012">
                  <c:v>0.0701796447648617</c:v>
                </c:pt>
                <c:pt idx="4013">
                  <c:v>0.0701520799303112</c:v>
                </c:pt>
                <c:pt idx="4014">
                  <c:v>0.0701245641081042</c:v>
                </c:pt>
                <c:pt idx="4015">
                  <c:v>0.0700970958007432</c:v>
                </c:pt>
                <c:pt idx="4016">
                  <c:v>0.0700696735088646</c:v>
                </c:pt>
                <c:pt idx="4017">
                  <c:v>0.0700422957314655</c:v>
                </c:pt>
                <c:pt idx="4018">
                  <c:v>0.070014960966162</c:v>
                </c:pt>
                <c:pt idx="4019">
                  <c:v>0.0699876677094784</c:v>
                </c:pt>
                <c:pt idx="4020">
                  <c:v>0.0699604144571568</c:v>
                </c:pt>
                <c:pt idx="4021">
                  <c:v>0.0699331997044829</c:v>
                </c:pt>
                <c:pt idx="4022">
                  <c:v>0.069906021946618</c:v>
                </c:pt>
                <c:pt idx="4023">
                  <c:v>0.0698788796789363</c:v>
                </c:pt>
                <c:pt idx="4024">
                  <c:v>0.0698517713973619</c:v>
                </c:pt>
                <c:pt idx="4025">
                  <c:v>0.06982469559871</c:v>
                </c:pt>
                <c:pt idx="4026">
                  <c:v>0.0697976507810268</c:v>
                </c:pt>
                <c:pt idx="4027">
                  <c:v>0.0697706354439328</c:v>
                </c:pt>
                <c:pt idx="4028">
                  <c:v>0.0697436480889661</c:v>
                </c:pt>
                <c:pt idx="4029">
                  <c:v>0.0697166872199267</c:v>
                </c:pt>
                <c:pt idx="4030">
                  <c:v>0.0696897513432219</c:v>
                </c:pt>
                <c:pt idx="4031">
                  <c:v>0.0696628389682127</c:v>
                </c:pt>
                <c:pt idx="4032">
                  <c:v>0.0696359486075601</c:v>
                </c:pt>
                <c:pt idx="4033">
                  <c:v>0.0696090787775742</c:v>
                </c:pt>
                <c:pt idx="4034">
                  <c:v>0.0695822279985689</c:v>
                </c:pt>
                <c:pt idx="4035">
                  <c:v>0.0695553947952283</c:v>
                </c:pt>
                <c:pt idx="4036">
                  <c:v>0.0695285776969919</c:v>
                </c:pt>
                <c:pt idx="4037">
                  <c:v>0.0695017752384648</c:v>
                </c:pt>
                <c:pt idx="4038">
                  <c:v>0.0694749859598615</c:v>
                </c:pt>
                <c:pt idx="4039">
                  <c:v>0.0694482084074858</c:v>
                </c:pt>
                <c:pt idx="4040">
                  <c:v>0.0694214411342513</c:v>
                </c:pt>
                <c:pt idx="4041">
                  <c:v>0.0693946827002398</c:v>
                </c:pt>
                <c:pt idx="4042">
                  <c:v>0.0693679316732919</c:v>
                </c:pt>
                <c:pt idx="4043">
                  <c:v>0.0693411866296206</c:v>
                </c:pt>
                <c:pt idx="4044">
                  <c:v>0.0693144461544353</c:v>
                </c:pt>
                <c:pt idx="4045">
                  <c:v>0.0692877088425693</c:v>
                </c:pt>
                <c:pt idx="4046">
                  <c:v>0.0692609732991009</c:v>
                </c:pt>
                <c:pt idx="4047">
                  <c:v>0.0692342381399612</c:v>
                </c:pt>
                <c:pt idx="4048">
                  <c:v>0.0692075019925238</c:v>
                </c:pt>
                <c:pt idx="4049">
                  <c:v>0.0691807634961774</c:v>
                </c:pt>
                <c:pt idx="4050">
                  <c:v>0.0691540213028829</c:v>
                </c:pt>
                <c:pt idx="4051">
                  <c:v>0.069127274077721</c:v>
                </c:pt>
                <c:pt idx="4052">
                  <c:v>0.0691005204994297</c:v>
                </c:pt>
                <c:pt idx="4053">
                  <c:v>0.0690737592609335</c:v>
                </c:pt>
                <c:pt idx="4054">
                  <c:v>0.0690469890698631</c:v>
                </c:pt>
                <c:pt idx="4055">
                  <c:v>0.0690202086490688</c:v>
                </c:pt>
                <c:pt idx="4056">
                  <c:v>0.0689934167371291</c:v>
                </c:pt>
                <c:pt idx="4057">
                  <c:v>0.0689666120888591</c:v>
                </c:pt>
                <c:pt idx="4058">
                  <c:v>0.0689397934758184</c:v>
                </c:pt>
                <c:pt idx="4059">
                  <c:v>0.0689129596868134</c:v>
                </c:pt>
                <c:pt idx="4060">
                  <c:v>0.0688861095283932</c:v>
                </c:pt>
                <c:pt idx="4061">
                  <c:v>0.0688592418253346</c:v>
                </c:pt>
                <c:pt idx="4062">
                  <c:v>0.0688323554211191</c:v>
                </c:pt>
                <c:pt idx="4063">
                  <c:v>0.0688054491784014</c:v>
                </c:pt>
                <c:pt idx="4064">
                  <c:v>0.0687785219794735</c:v>
                </c:pt>
                <c:pt idx="4065">
                  <c:v>0.0687515727267275</c:v>
                </c:pt>
                <c:pt idx="4066">
                  <c:v>0.0687246003431172</c:v>
                </c:pt>
                <c:pt idx="4067">
                  <c:v>0.0686976037726147</c:v>
                </c:pt>
                <c:pt idx="4068">
                  <c:v>0.0686705819806584</c:v>
                </c:pt>
                <c:pt idx="4069">
                  <c:v>0.0686435339545912</c:v>
                </c:pt>
                <c:pt idx="4070">
                  <c:v>0.068616458704089</c:v>
                </c:pt>
                <c:pt idx="4071">
                  <c:v>0.0685893552615786</c:v>
                </c:pt>
                <c:pt idx="4072">
                  <c:v>0.068562222682644</c:v>
                </c:pt>
                <c:pt idx="4073">
                  <c:v>0.068535060046418</c:v>
                </c:pt>
                <c:pt idx="4074">
                  <c:v>0.0685078664559542</c:v>
                </c:pt>
                <c:pt idx="4075">
                  <c:v>0.0684806410385753</c:v>
                </c:pt>
                <c:pt idx="4076">
                  <c:v>0.0684533829462009</c:v>
                </c:pt>
                <c:pt idx="4077">
                  <c:v>0.0684260913556551</c:v>
                </c:pt>
                <c:pt idx="4078">
                  <c:v>0.0683987654689624</c:v>
                </c:pt>
                <c:pt idx="4079">
                  <c:v>0.0683714045136348</c:v>
                </c:pt>
                <c:pt idx="4080">
                  <c:v>0.0683440077429567</c:v>
                </c:pt>
                <c:pt idx="4081">
                  <c:v>0.0683165744362717</c:v>
                </c:pt>
                <c:pt idx="4082">
                  <c:v>0.0682891038992744</c:v>
                </c:pt>
                <c:pt idx="4083">
                  <c:v>0.0682615954643081</c:v>
                </c:pt>
                <c:pt idx="4084">
                  <c:v>0.0682340484906623</c:v>
                </c:pt>
                <c:pt idx="4085">
                  <c:v>0.0682064623648676</c:v>
                </c:pt>
                <c:pt idx="4086">
                  <c:v>0.0681788365009826</c:v>
                </c:pt>
                <c:pt idx="4087">
                  <c:v>0.0681511703408719</c:v>
                </c:pt>
                <c:pt idx="4088">
                  <c:v>0.0681234633544753</c:v>
                </c:pt>
                <c:pt idx="4089">
                  <c:v>0.0680957150400676</c:v>
                </c:pt>
                <c:pt idx="4090">
                  <c:v>0.0680679249245101</c:v>
                </c:pt>
                <c:pt idx="4091">
                  <c:v>0.0680400925634922</c:v>
                </c:pt>
                <c:pt idx="4092">
                  <c:v>0.0680122175417654</c:v>
                </c:pt>
                <c:pt idx="4093">
                  <c:v>0.0679842994733676</c:v>
                </c:pt>
                <c:pt idx="4094">
                  <c:v>0.0679563380018392</c:v>
                </c:pt>
                <c:pt idx="4095">
                  <c:v>0.0679283328004304</c:v>
                </c:pt>
                <c:pt idx="4096">
                  <c:v>0.0679002835722978</c:v>
                </c:pt>
                <c:pt idx="4097">
                  <c:v>0.067872190050688</c:v>
                </c:pt>
                <c:pt idx="4098">
                  <c:v>0.0678440519991026</c:v>
                </c:pt>
                <c:pt idx="4099">
                  <c:v>0.0678158692114412</c:v>
                </c:pt>
                <c:pt idx="4100">
                  <c:v>0.0677876415121228</c:v>
                </c:pt>
                <c:pt idx="4101">
                  <c:v>0.0677593687561823</c:v>
                </c:pt>
                <c:pt idx="4102">
                  <c:v>0.0677310508293402</c:v>
                </c:pt>
                <c:pt idx="4103">
                  <c:v>0.0677026876480417</c:v>
                </c:pt>
                <c:pt idx="4104">
                  <c:v>0.0676742791594638</c:v>
                </c:pt>
                <c:pt idx="4105">
                  <c:v>0.0676458253414937</c:v>
                </c:pt>
                <c:pt idx="4106">
                  <c:v>0.0676173262026902</c:v>
                </c:pt>
                <c:pt idx="4107">
                  <c:v>0.0675887817822354</c:v>
                </c:pt>
                <c:pt idx="4108">
                  <c:v>0.0675601921498875</c:v>
                </c:pt>
                <c:pt idx="4109">
                  <c:v>0.0675315574059403</c:v>
                </c:pt>
                <c:pt idx="4110">
                  <c:v>0.0675028776811926</c:v>
                </c:pt>
                <c:pt idx="4111">
                  <c:v>0.0674741531369278</c:v>
                </c:pt>
                <c:pt idx="4112">
                  <c:v>0.0674453839648988</c:v>
                </c:pt>
                <c:pt idx="4113">
                  <c:v>0.0674165703873127</c:v>
                </c:pt>
                <c:pt idx="4114">
                  <c:v>0.0673877126568071</c:v>
                </c:pt>
                <c:pt idx="4115">
                  <c:v>0.0673588110564124</c:v>
                </c:pt>
                <c:pt idx="4116">
                  <c:v>0.0673298658994967</c:v>
                </c:pt>
                <c:pt idx="4117">
                  <c:v>0.0673008775296919</c:v>
                </c:pt>
                <c:pt idx="4118">
                  <c:v>0.0672718463208013</c:v>
                </c:pt>
                <c:pt idx="4119">
                  <c:v>0.0672427726766896</c:v>
                </c:pt>
                <c:pt idx="4120">
                  <c:v>0.0672136570311543</c:v>
                </c:pt>
                <c:pt idx="4121">
                  <c:v>0.0671844998477816</c:v>
                </c:pt>
                <c:pt idx="4122">
                  <c:v>0.0671553016197844</c:v>
                </c:pt>
                <c:pt idx="4123">
                  <c:v>0.0671260628698263</c:v>
                </c:pt>
                <c:pt idx="4124">
                  <c:v>0.0670967841498352</c:v>
                </c:pt>
                <c:pt idx="4125">
                  <c:v>0.0670674660408108</c:v>
                </c:pt>
                <c:pt idx="4126">
                  <c:v>0.0670381091526308</c:v>
                </c:pt>
                <c:pt idx="4127">
                  <c:v>0.0670087141238562</c:v>
                </c:pt>
                <c:pt idx="4128">
                  <c:v>0.0669792816215366</c:v>
                </c:pt>
                <c:pt idx="4129">
                  <c:v>0.0669498123410157</c:v>
                </c:pt>
                <c:pt idx="4130">
                  <c:v>0.066920307005736</c:v>
                </c:pt>
                <c:pt idx="4131">
                  <c:v>0.0668907663670437</c:v>
                </c:pt>
                <c:pt idx="4132">
                  <c:v>0.0668611912039952</c:v>
                </c:pt>
                <c:pt idx="4133">
                  <c:v>0.0668315823231683</c:v>
                </c:pt>
                <c:pt idx="4134">
                  <c:v>0.0668019405584828</c:v>
                </c:pt>
                <c:pt idx="4135">
                  <c:v>0.0667722667710345</c:v>
                </c:pt>
                <c:pt idx="4136">
                  <c:v>0.0667425618489426</c:v>
                </c:pt>
                <c:pt idx="4137">
                  <c:v>0.0667128267072109</c:v>
                </c:pt>
                <c:pt idx="4138">
                  <c:v>0.0666830622876019</c:v>
                </c:pt>
                <c:pt idx="4139">
                  <c:v>0.0666532695585249</c:v>
                </c:pt>
                <c:pt idx="4140">
                  <c:v>0.0666234495149348</c:v>
                </c:pt>
                <c:pt idx="4141">
                  <c:v>0.066593603178244</c:v>
                </c:pt>
                <c:pt idx="4142">
                  <c:v>0.066563731596246</c:v>
                </c:pt>
                <c:pt idx="4143">
                  <c:v>0.066533835843049</c:v>
                </c:pt>
                <c:pt idx="4144">
                  <c:v>0.0665039170190213</c:v>
                </c:pt>
                <c:pt idx="4145">
                  <c:v>0.0664739762507448</c:v>
                </c:pt>
                <c:pt idx="4146">
                  <c:v>0.0664440146909731</c:v>
                </c:pt>
                <c:pt idx="4147">
                  <c:v>0.0664140335185899</c:v>
                </c:pt>
                <c:pt idx="4148">
                  <c:v>0.0663840339385648</c:v>
                </c:pt>
                <c:pt idx="4149">
                  <c:v>0.0663540171819073</c:v>
                </c:pt>
                <c:pt idx="4150">
                  <c:v>0.0663239845056197</c:v>
                </c:pt>
                <c:pt idx="4151">
                  <c:v>0.0662939371926482</c:v>
                </c:pt>
                <c:pt idx="4152">
                  <c:v>0.0662638765518295</c:v>
                </c:pt>
                <c:pt idx="4153">
                  <c:v>0.0662338039178317</c:v>
                </c:pt>
                <c:pt idx="4154">
                  <c:v>0.0662037206510915</c:v>
                </c:pt>
                <c:pt idx="4155">
                  <c:v>0.0661736281377513</c:v>
                </c:pt>
                <c:pt idx="4156">
                  <c:v>0.0661435277896001</c:v>
                </c:pt>
                <c:pt idx="4157">
                  <c:v>0.0661134210440222</c:v>
                </c:pt>
                <c:pt idx="4158">
                  <c:v>0.0660833093639547</c:v>
                </c:pt>
                <c:pt idx="4159">
                  <c:v>0.0660531942378538</c:v>
                </c:pt>
                <c:pt idx="4160">
                  <c:v>0.0660230771796694</c:v>
                </c:pt>
                <c:pt idx="4161">
                  <c:v>0.0659929597288276</c:v>
                </c:pt>
                <c:pt idx="4162">
                  <c:v>0.0659628434502213</c:v>
                </c:pt>
                <c:pt idx="4163">
                  <c:v>0.0659327299342069</c:v>
                </c:pt>
                <c:pt idx="4164">
                  <c:v>0.0659026207966074</c:v>
                </c:pt>
                <c:pt idx="4165">
                  <c:v>0.0658725176787143</c:v>
                </c:pt>
                <c:pt idx="4166">
                  <c:v>0.0658424222472811</c:v>
                </c:pt>
                <c:pt idx="4167">
                  <c:v>0.0658123361945003</c:v>
                </c:pt>
                <c:pt idx="4168">
                  <c:v>0.0657822612379576</c:v>
                </c:pt>
                <c:pt idx="4169">
                  <c:v>0.0657521991205646</c:v>
                </c:pt>
                <c:pt idx="4170">
                  <c:v>0.0657221516104681</c:v>
                </c:pt>
                <c:pt idx="4171">
                  <c:v>0.0656921205009378</c:v>
                </c:pt>
                <c:pt idx="4172">
                  <c:v>0.0656621076102321</c:v>
                </c:pt>
                <c:pt idx="4173">
                  <c:v>0.0656321147814438</c:v>
                </c:pt>
                <c:pt idx="4174">
                  <c:v>0.0656021438823245</c:v>
                </c:pt>
                <c:pt idx="4175">
                  <c:v>0.0655721968050903</c:v>
                </c:pt>
                <c:pt idx="4176">
                  <c:v>0.0655422754662085</c:v>
                </c:pt>
                <c:pt idx="4177">
                  <c:v>0.0655123818061724</c:v>
                </c:pt>
                <c:pt idx="4178">
                  <c:v>0.0654825177892688</c:v>
                </c:pt>
                <c:pt idx="4179">
                  <c:v>0.0654526854033469</c:v>
                </c:pt>
                <c:pt idx="4180">
                  <c:v>0.065422886659601</c:v>
                </c:pt>
                <c:pt idx="4181">
                  <c:v>0.0653931235923713</c:v>
                </c:pt>
                <c:pt idx="4182">
                  <c:v>0.0653633982589711</c:v>
                </c:pt>
                <c:pt idx="4183">
                  <c:v>0.0653337127395382</c:v>
                </c:pt>
                <c:pt idx="4184">
                  <c:v>0.0653040691369121</c:v>
                </c:pt>
                <c:pt idx="4185">
                  <c:v>0.0652744695765326</c:v>
                </c:pt>
                <c:pt idx="4186">
                  <c:v>0.0652449162063582</c:v>
                </c:pt>
                <c:pt idx="4187">
                  <c:v>0.0652154111967954</c:v>
                </c:pt>
                <c:pt idx="4188">
                  <c:v>0.0651859567406386</c:v>
                </c:pt>
                <c:pt idx="4189">
                  <c:v>0.065156555053016</c:v>
                </c:pt>
                <c:pt idx="4190">
                  <c:v>0.0651272083713419</c:v>
                </c:pt>
                <c:pt idx="4191">
                  <c:v>0.0650979189552758</c:v>
                </c:pt>
                <c:pt idx="4192">
                  <c:v>0.0650686890866865</c:v>
                </c:pt>
                <c:pt idx="4193">
                  <c:v>0.0650395210696226</c:v>
                </c:pt>
                <c:pt idx="4194">
                  <c:v>0.0650104172302859</c:v>
                </c:pt>
                <c:pt idx="4195">
                  <c:v>0.0649813799170045</c:v>
                </c:pt>
                <c:pt idx="4196">
                  <c:v>0.0649524115002017</c:v>
                </c:pt>
                <c:pt idx="4197">
                  <c:v>0.0649235143723553</c:v>
                </c:pt>
                <c:pt idx="4198">
                  <c:v>0.0648946909479475</c:v>
                </c:pt>
                <c:pt idx="4199">
                  <c:v>0.0648659436634047</c:v>
                </c:pt>
                <c:pt idx="4200">
                  <c:v>0.0648372749770269</c:v>
                </c:pt>
                <c:pt idx="4201">
                  <c:v>0.0648086873689061</c:v>
                </c:pt>
                <c:pt idx="4202">
                  <c:v>0.0647801833408298</c:v>
                </c:pt>
                <c:pt idx="4203">
                  <c:v>0.0647517654161652</c:v>
                </c:pt>
                <c:pt idx="4204">
                  <c:v>0.0647234361397213</c:v>
                </c:pt>
                <c:pt idx="4205">
                  <c:v>0.0646951980775873</c:v>
                </c:pt>
                <c:pt idx="4206">
                  <c:v>0.0646670538169489</c:v>
                </c:pt>
                <c:pt idx="4207">
                  <c:v>0.0646390059658809</c:v>
                </c:pt>
                <c:pt idx="4208">
                  <c:v>0.0646110571531197</c:v>
                </c:pt>
                <c:pt idx="4209">
                  <c:v>0.0645832100278134</c:v>
                </c:pt>
                <c:pt idx="4210">
                  <c:v>0.0645554672592515</c:v>
                </c:pt>
                <c:pt idx="4211">
                  <c:v>0.0645278315365752</c:v>
                </c:pt>
                <c:pt idx="4212">
                  <c:v>0.064500305568467</c:v>
                </c:pt>
                <c:pt idx="4213">
                  <c:v>0.0644728920828201</c:v>
                </c:pt>
                <c:pt idx="4214">
                  <c:v>0.0644455938263841</c:v>
                </c:pt>
                <c:pt idx="4215">
                  <c:v>0.0644184135643832</c:v>
                </c:pt>
                <c:pt idx="4216">
                  <c:v>0.0643913540801031</c:v>
                </c:pt>
                <c:pt idx="4217">
                  <c:v>0.0643644181744496</c:v>
                </c:pt>
                <c:pt idx="4218">
                  <c:v>0.0643376086654834</c:v>
                </c:pt>
                <c:pt idx="4219">
                  <c:v>0.0643109283879401</c:v>
                </c:pt>
                <c:pt idx="4220">
                  <c:v>0.0642843801927451</c:v>
                </c:pt>
                <c:pt idx="4221">
                  <c:v>0.0642579669465296</c:v>
                </c:pt>
                <c:pt idx="4222">
                  <c:v>0.0642316915311517</c:v>
                </c:pt>
                <c:pt idx="4223">
                  <c:v>0.0642055568432232</c:v>
                </c:pt>
                <c:pt idx="4224">
                  <c:v>0.0641795657936421</c:v>
                </c:pt>
                <c:pt idx="4225">
                  <c:v>0.0641537213071277</c:v>
                </c:pt>
                <c:pt idx="4226">
                  <c:v>0.0641280263217571</c:v>
                </c:pt>
                <c:pt idx="4227">
                  <c:v>0.0641024837885031</c:v>
                </c:pt>
                <c:pt idx="4228">
                  <c:v>0.0640770966707739</c:v>
                </c:pt>
                <c:pt idx="4229">
                  <c:v>0.0640518679439556</c:v>
                </c:pt>
                <c:pt idx="4230">
                  <c:v>0.0640268005949618</c:v>
                </c:pt>
                <c:pt idx="4231">
                  <c:v>0.0640018976217961</c:v>
                </c:pt>
                <c:pt idx="4232">
                  <c:v>0.0639771620331344</c:v>
                </c:pt>
                <c:pt idx="4233">
                  <c:v>0.0639525968479332</c:v>
                </c:pt>
                <c:pt idx="4234">
                  <c:v>0.0639282050950662</c:v>
                </c:pt>
                <c:pt idx="4235">
                  <c:v>0.0639039898129905</c:v>
                </c:pt>
                <c:pt idx="4236">
                  <c:v>0.0638799540494422</c:v>
                </c:pt>
                <c:pt idx="4237">
                  <c:v>0.063856100861161</c:v>
                </c:pt>
                <c:pt idx="4238">
                  <c:v>0.0638324333136483</c:v>
                </c:pt>
                <c:pt idx="4239">
                  <c:v>0.0638089544809611</c:v>
                </c:pt>
                <c:pt idx="4240">
                  <c:v>0.0637856674455445</c:v>
                </c:pt>
                <c:pt idx="4241">
                  <c:v>0.0637625752981019</c:v>
                </c:pt>
                <c:pt idx="4242">
                  <c:v>0.0637396811374984</c:v>
                </c:pt>
                <c:pt idx="4243">
                  <c:v>0.0637169880706893</c:v>
                </c:pt>
                <c:pt idx="4244">
                  <c:v>0.0636944992126666</c:v>
                </c:pt>
                <c:pt idx="4245">
                  <c:v>0.063672217686416</c:v>
                </c:pt>
                <c:pt idx="4246">
                  <c:v>0.0636501466228809</c:v>
                </c:pt>
                <c:pt idx="4247">
                  <c:v>0.0636282891609309</c:v>
                </c:pt>
                <c:pt idx="4248">
                  <c:v>0.063606648447335</c:v>
                </c:pt>
                <c:pt idx="4249">
                  <c:v>0.0635852276367388</c:v>
                </c:pt>
                <c:pt idx="4250">
                  <c:v>0.0635640298916454</c:v>
                </c:pt>
                <c:pt idx="4251">
                  <c:v>0.0635430583824008</c:v>
                </c:pt>
                <c:pt idx="4252">
                  <c:v>0.0635223162871823</c:v>
                </c:pt>
                <c:pt idx="4253">
                  <c:v>0.0635018067919923</c:v>
                </c:pt>
                <c:pt idx="4254">
                  <c:v>0.0634815330906603</c:v>
                </c:pt>
                <c:pt idx="4255">
                  <c:v>0.0634614983848578</c:v>
                </c:pt>
                <c:pt idx="4256">
                  <c:v>0.0634417058841289</c:v>
                </c:pt>
                <c:pt idx="4257">
                  <c:v>0.0634221588059381</c:v>
                </c:pt>
                <c:pt idx="4258">
                  <c:v>0.0634028603757335</c:v>
                </c:pt>
                <c:pt idx="4259">
                  <c:v>0.0633838138270254</c:v>
                </c:pt>
                <c:pt idx="4260">
                  <c:v>0.0633650224014732</c:v>
                </c:pt>
                <c:pt idx="4261">
                  <c:v>0.0633464893489789</c:v>
                </c:pt>
                <c:pt idx="4262">
                  <c:v>0.0633282179277824</c:v>
                </c:pt>
                <c:pt idx="4263">
                  <c:v>0.0633102114045612</c:v>
                </c:pt>
                <c:pt idx="4264">
                  <c:v>0.063292473054539</c:v>
                </c:pt>
                <c:pt idx="4265">
                  <c:v>0.0632750061616063</c:v>
                </c:pt>
                <c:pt idx="4266">
                  <c:v>0.0632578140184516</c:v>
                </c:pt>
                <c:pt idx="4267">
                  <c:v>0.0632408999266981</c:v>
                </c:pt>
                <c:pt idx="4268">
                  <c:v>0.0632242671970358</c:v>
                </c:pt>
                <c:pt idx="4269">
                  <c:v>0.0632079191493369</c:v>
                </c:pt>
                <c:pt idx="4270">
                  <c:v>0.0631918591127447</c:v>
                </c:pt>
                <c:pt idx="4271">
                  <c:v>0.0631760904257319</c:v>
                </c:pt>
                <c:pt idx="4272">
                  <c:v>0.0631606164361266</c:v>
                </c:pt>
                <c:pt idx="4273">
                  <c:v>0.0631454405011094</c:v>
                </c:pt>
                <c:pt idx="4274">
                  <c:v>0.0631305659871847</c:v>
                </c:pt>
                <c:pt idx="4275">
                  <c:v>0.0631159962701335</c:v>
                </c:pt>
                <c:pt idx="4276">
                  <c:v>0.0631017347349557</c:v>
                </c:pt>
                <c:pt idx="4277">
                  <c:v>0.0630877847758064</c:v>
                </c:pt>
                <c:pt idx="4278">
                  <c:v>0.0630741497959256</c:v>
                </c:pt>
                <c:pt idx="4279">
                  <c:v>0.0630608332075599</c:v>
                </c:pt>
                <c:pt idx="4280">
                  <c:v>0.0630478384318693</c:v>
                </c:pt>
                <c:pt idx="4281">
                  <c:v>0.0630351688988161</c:v>
                </c:pt>
                <c:pt idx="4282">
                  <c:v>0.06302282804703</c:v>
                </c:pt>
                <c:pt idx="4283">
                  <c:v>0.0630108193236497</c:v>
                </c:pt>
                <c:pt idx="4284">
                  <c:v>0.0629991461841419</c:v>
                </c:pt>
                <c:pt idx="4285">
                  <c:v>0.0629878120921036</c:v>
                </c:pt>
                <c:pt idx="4286">
                  <c:v>0.0629768205190526</c:v>
                </c:pt>
                <c:pt idx="4287">
                  <c:v>0.0629661749442056</c:v>
                </c:pt>
                <c:pt idx="4288">
                  <c:v>0.0629558788542478</c:v>
                </c:pt>
                <c:pt idx="4289">
                  <c:v>0.0629459357430903</c:v>
                </c:pt>
                <c:pt idx="4290">
                  <c:v>0.0629363491116192</c:v>
                </c:pt>
                <c:pt idx="4291">
                  <c:v>0.0629271224674339</c:v>
                </c:pt>
                <c:pt idx="4292">
                  <c:v>0.0629182593245748</c:v>
                </c:pt>
                <c:pt idx="4293">
                  <c:v>0.062909763203236</c:v>
                </c:pt>
                <c:pt idx="4294">
                  <c:v>0.0629016376294578</c:v>
                </c:pt>
                <c:pt idx="4295">
                  <c:v>0.062893886134792</c:v>
                </c:pt>
                <c:pt idx="4296">
                  <c:v>0.0628865122559349</c:v>
                </c:pt>
                <c:pt idx="4297">
                  <c:v>0.0628795195343269</c:v>
                </c:pt>
                <c:pt idx="4298">
                  <c:v>0.0628729115157228</c:v>
                </c:pt>
                <c:pt idx="4299">
                  <c:v>0.0628666917497451</c:v>
                </c:pt>
                <c:pt idx="4300">
                  <c:v>0.0628608637894298</c:v>
                </c:pt>
                <c:pt idx="4301">
                  <c:v>0.0628554311907778</c:v>
                </c:pt>
                <c:pt idx="4302">
                  <c:v>0.0628503975123134</c:v>
                </c:pt>
                <c:pt idx="4303">
                  <c:v>0.0628457663146485</c:v>
                </c:pt>
                <c:pt idx="4304">
                  <c:v>0.0628415411600463</c:v>
                </c:pt>
                <c:pt idx="4305">
                  <c:v>0.0628377256119775</c:v>
                </c:pt>
                <c:pt idx="4306">
                  <c:v>0.0628343232346622</c:v>
                </c:pt>
                <c:pt idx="4307">
                  <c:v>0.0628313375925959</c:v>
                </c:pt>
                <c:pt idx="4308">
                  <c:v>0.0628287722500565</c:v>
                </c:pt>
                <c:pt idx="4309">
                  <c:v>0.0628266307705969</c:v>
                </c:pt>
                <c:pt idx="4310">
                  <c:v>0.0628249167165245</c:v>
                </c:pt>
                <c:pt idx="4311">
                  <c:v>0.0628236336483753</c:v>
                </c:pt>
                <c:pt idx="4312">
                  <c:v>0.0628227851243839</c:v>
                </c:pt>
                <c:pt idx="4313">
                  <c:v>0.0628223746999523</c:v>
                </c:pt>
                <c:pt idx="4314">
                  <c:v>0.0628224059271091</c:v>
                </c:pt>
                <c:pt idx="4315">
                  <c:v>0.0628228823539551</c:v>
                </c:pt>
                <c:pt idx="4316">
                  <c:v>0.0628238075240838</c:v>
                </c:pt>
                <c:pt idx="4317">
                  <c:v>0.0628251849759758</c:v>
                </c:pt>
                <c:pt idx="4318">
                  <c:v>0.0628270182423656</c:v>
                </c:pt>
                <c:pt idx="4319">
                  <c:v>0.0628293108495886</c:v>
                </c:pt>
                <c:pt idx="4320">
                  <c:v>0.0628320663169178</c:v>
                </c:pt>
                <c:pt idx="4321">
                  <c:v>0.0628352881559025</c:v>
                </c:pt>
                <c:pt idx="4322">
                  <c:v>0.0628389798697181</c:v>
                </c:pt>
                <c:pt idx="4323">
                  <c:v>0.0628431449525277</c:v>
                </c:pt>
                <c:pt idx="4324">
                  <c:v>0.0628477868888509</c:v>
                </c:pt>
                <c:pt idx="4325">
                  <c:v>0.0628529091529331</c:v>
                </c:pt>
                <c:pt idx="4326">
                  <c:v>0.0628585152081088</c:v>
                </c:pt>
                <c:pt idx="4327">
                  <c:v>0.0628646085061562</c:v>
                </c:pt>
                <c:pt idx="4328">
                  <c:v>0.0628711924866409</c:v>
                </c:pt>
                <c:pt idx="4329">
                  <c:v>0.062878270576252</c:v>
                </c:pt>
                <c:pt idx="4330">
                  <c:v>0.0628858461881336</c:v>
                </c:pt>
                <c:pt idx="4331">
                  <c:v>0.062893922721217</c:v>
                </c:pt>
                <c:pt idx="4332">
                  <c:v>0.0629025035595575</c:v>
                </c:pt>
                <c:pt idx="4333">
                  <c:v>0.0629115920716776</c:v>
                </c:pt>
                <c:pt idx="4334">
                  <c:v>0.062921191609916</c:v>
                </c:pt>
                <c:pt idx="4335">
                  <c:v>0.0629313055097835</c:v>
                </c:pt>
                <c:pt idx="4336">
                  <c:v>0.0629419370893249</c:v>
                </c:pt>
                <c:pt idx="4337">
                  <c:v>0.0629530896484876</c:v>
                </c:pt>
                <c:pt idx="4338">
                  <c:v>0.0629647664684991</c:v>
                </c:pt>
                <c:pt idx="4339">
                  <c:v>0.0629769708112568</c:v>
                </c:pt>
                <c:pt idx="4340">
                  <c:v>0.0629897059187402</c:v>
                </c:pt>
                <c:pt idx="4341">
                  <c:v>0.0630029750124527</c:v>
                </c:pt>
                <c:pt idx="4342">
                  <c:v>0.0630167812928963</c:v>
                </c:pt>
                <c:pt idx="4343">
                  <c:v>0.0630311279390824</c:v>
                </c:pt>
                <c:pt idx="4344">
                  <c:v>0.0630460181080735</c:v>
                </c:pt>
                <c:pt idx="4345">
                  <c:v>0.0630614549345546</c:v>
                </c:pt>
                <c:pt idx="4346">
                  <c:v>0.0630774415304268</c:v>
                </c:pt>
                <c:pt idx="4347">
                  <c:v>0.0630939809844207</c:v>
                </c:pt>
                <c:pt idx="4348">
                  <c:v>0.0631110763617311</c:v>
                </c:pt>
                <c:pt idx="4349">
                  <c:v>0.0631287307036714</c:v>
                </c:pt>
                <c:pt idx="4350">
                  <c:v>0.0631469470273483</c:v>
                </c:pt>
                <c:pt idx="4351">
                  <c:v>0.0631657283253499</c:v>
                </c:pt>
                <c:pt idx="4352">
                  <c:v>0.0631850775654452</c:v>
                </c:pt>
                <c:pt idx="4353">
                  <c:v>0.063204997690289</c:v>
                </c:pt>
                <c:pt idx="4354">
                  <c:v>0.063225491617133</c:v>
                </c:pt>
                <c:pt idx="4355">
                  <c:v>0.0632465622375469</c:v>
                </c:pt>
                <c:pt idx="4356">
                  <c:v>0.0632682124171494</c:v>
                </c:pt>
                <c:pt idx="4357">
                  <c:v>0.0632904449953486</c:v>
                </c:pt>
                <c:pt idx="4358">
                  <c:v>0.0633132627850857</c:v>
                </c:pt>
                <c:pt idx="4359">
                  <c:v>0.0633366685725795</c:v>
                </c:pt>
                <c:pt idx="4360">
                  <c:v>0.0633606651170694</c:v>
                </c:pt>
                <c:pt idx="4361">
                  <c:v>0.0633852551505595</c:v>
                </c:pt>
                <c:pt idx="4362">
                  <c:v>0.0634104413775661</c:v>
                </c:pt>
                <c:pt idx="4363">
                  <c:v>0.0634362264748749</c:v>
                </c:pt>
                <c:pt idx="4364">
                  <c:v>0.0634626130913098</c:v>
                </c:pt>
                <c:pt idx="4365">
                  <c:v>0.0634896038475151</c:v>
                </c:pt>
                <c:pt idx="4366">
                  <c:v>0.06351720133575</c:v>
                </c:pt>
                <c:pt idx="4367">
                  <c:v>0.0635454081196901</c:v>
                </c:pt>
                <c:pt idx="4368">
                  <c:v>0.0635742267342325</c:v>
                </c:pt>
                <c:pt idx="4369">
                  <c:v>0.0636036596853001</c:v>
                </c:pt>
                <c:pt idx="4370">
                  <c:v>0.0636337094496441</c:v>
                </c:pt>
                <c:pt idx="4371">
                  <c:v>0.0636643784746434</c:v>
                </c:pt>
                <c:pt idx="4372">
                  <c:v>0.0636956691781037</c:v>
                </c:pt>
                <c:pt idx="4373">
                  <c:v>0.0637275839480531</c:v>
                </c:pt>
                <c:pt idx="4374">
                  <c:v>0.0637601251425372</c:v>
                </c:pt>
                <c:pt idx="4375">
                  <c:v>0.0637932950894116</c:v>
                </c:pt>
                <c:pt idx="4376">
                  <c:v>0.0638270960861318</c:v>
                </c:pt>
                <c:pt idx="4377">
                  <c:v>0.0638615303995361</c:v>
                </c:pt>
                <c:pt idx="4378">
                  <c:v>0.063896600265618</c:v>
                </c:pt>
                <c:pt idx="4379">
                  <c:v>0.0639323078892859</c:v>
                </c:pt>
                <c:pt idx="4380">
                  <c:v>0.063968655444113</c:v>
                </c:pt>
                <c:pt idx="4381">
                  <c:v>0.0640056450720816</c:v>
                </c:pt>
                <c:pt idx="4382">
                  <c:v>0.0640432788833269</c:v>
                </c:pt>
                <c:pt idx="4383">
                  <c:v>0.0640815589558806</c:v>
                </c:pt>
                <c:pt idx="4384">
                  <c:v>0.0641204873354135</c:v>
                </c:pt>
                <c:pt idx="4385">
                  <c:v>0.0641600660349741</c:v>
                </c:pt>
                <c:pt idx="4386">
                  <c:v>0.0642002970347179</c:v>
                </c:pt>
                <c:pt idx="4387">
                  <c:v>0.0642411822816266</c:v>
                </c:pt>
                <c:pt idx="4388">
                  <c:v>0.0642827236892198</c:v>
                </c:pt>
                <c:pt idx="4389">
                  <c:v>0.0643249231372649</c:v>
                </c:pt>
                <c:pt idx="4390">
                  <c:v>0.064367782471493</c:v>
                </c:pt>
                <c:pt idx="4391">
                  <c:v>0.0644113035033254</c:v>
                </c:pt>
                <c:pt idx="4392">
                  <c:v>0.0644554880096104</c:v>
                </c:pt>
                <c:pt idx="4393">
                  <c:v>0.0645003377323659</c:v>
                </c:pt>
                <c:pt idx="4394">
                  <c:v>0.0645458543785195</c:v>
                </c:pt>
                <c:pt idx="4395">
                  <c:v>0.0645920396196426</c:v>
                </c:pt>
                <c:pt idx="4396">
                  <c:v>0.0646388950916715</c:v>
                </c:pt>
                <c:pt idx="4397">
                  <c:v>0.0646864223946204</c:v>
                </c:pt>
                <c:pt idx="4398">
                  <c:v>0.0647346230922863</c:v>
                </c:pt>
                <c:pt idx="4399">
                  <c:v>0.0647834987119543</c:v>
                </c:pt>
                <c:pt idx="4400">
                  <c:v>0.0648330507441096</c:v>
                </c:pt>
                <c:pt idx="4401">
                  <c:v>0.0648832806421567</c:v>
                </c:pt>
                <c:pt idx="4402">
                  <c:v>0.0649341898221468</c:v>
                </c:pt>
                <c:pt idx="4403">
                  <c:v>0.0649857796625102</c:v>
                </c:pt>
                <c:pt idx="4404">
                  <c:v>0.0650380515037932</c:v>
                </c:pt>
                <c:pt idx="4405">
                  <c:v>0.0650910066484</c:v>
                </c:pt>
                <c:pt idx="4406">
                  <c:v>0.0651446463603442</c:v>
                </c:pt>
                <c:pt idx="4407">
                  <c:v>0.0651989718650161</c:v>
                </c:pt>
                <c:pt idx="4408">
                  <c:v>0.0652539843489715</c:v>
                </c:pt>
                <c:pt idx="4409">
                  <c:v>0.065309684959749</c:v>
                </c:pt>
                <c:pt idx="4410">
                  <c:v>0.0653660748057187</c:v>
                </c:pt>
                <c:pt idx="4411">
                  <c:v>0.0654231549559603</c:v>
                </c:pt>
                <c:pt idx="4412">
                  <c:v>0.065480926440168</c:v>
                </c:pt>
                <c:pt idx="4413">
                  <c:v>0.0655393902485735</c:v>
                </c:pt>
                <c:pt idx="4414">
                  <c:v>0.0655985473318809</c:v>
                </c:pt>
                <c:pt idx="4415">
                  <c:v>0.065658398601207</c:v>
                </c:pt>
                <c:pt idx="4416">
                  <c:v>0.065718944928024</c:v>
                </c:pt>
                <c:pt idx="4417">
                  <c:v>0.0657801871441064</c:v>
                </c:pt>
                <c:pt idx="4418">
                  <c:v>0.0658421260414887</c:v>
                </c:pt>
                <c:pt idx="4419">
                  <c:v>0.0659047623724346</c:v>
                </c:pt>
                <c:pt idx="4420">
                  <c:v>0.0659680968494203</c:v>
                </c:pt>
                <c:pt idx="4421">
                  <c:v>0.0660321301451323</c:v>
                </c:pt>
                <c:pt idx="4422">
                  <c:v>0.0660968628924758</c:v>
                </c:pt>
                <c:pt idx="4423">
                  <c:v>0.0661622956845919</c:v>
                </c:pt>
                <c:pt idx="4424">
                  <c:v>0.0662284290748772</c:v>
                </c:pt>
                <c:pt idx="4425">
                  <c:v>0.0662952635770035</c:v>
                </c:pt>
                <c:pt idx="4426">
                  <c:v>0.0663627996649345</c:v>
                </c:pt>
                <c:pt idx="4427">
                  <c:v>0.0664310377729418</c:v>
                </c:pt>
                <c:pt idx="4428">
                  <c:v>0.066499978295617</c:v>
                </c:pt>
                <c:pt idx="4429">
                  <c:v>0.0665696215878835</c:v>
                </c:pt>
                <c:pt idx="4430">
                  <c:v>0.0666399679650036</c:v>
                </c:pt>
                <c:pt idx="4431">
                  <c:v>0.0667110177025797</c:v>
                </c:pt>
                <c:pt idx="4432">
                  <c:v>0.0667827710365427</c:v>
                </c:pt>
                <c:pt idx="4433">
                  <c:v>0.0668552281631273</c:v>
                </c:pt>
                <c:pt idx="4434">
                  <c:v>0.0669283892388284</c:v>
                </c:pt>
                <c:pt idx="4435">
                  <c:v>0.0670022543803382</c:v>
                </c:pt>
                <c:pt idx="4436">
                  <c:v>0.0670768236644582</c:v>
                </c:pt>
                <c:pt idx="4437">
                  <c:v>0.0671520971279836</c:v>
                </c:pt>
                <c:pt idx="4438">
                  <c:v>0.0672280747675621</c:v>
                </c:pt>
                <c:pt idx="4439">
                  <c:v>0.0673047565395304</c:v>
                </c:pt>
                <c:pt idx="4440">
                  <c:v>0.0673821423597364</c:v>
                </c:pt>
                <c:pt idx="4441">
                  <c:v>0.0674602321033554</c:v>
                </c:pt>
                <c:pt idx="4442">
                  <c:v>0.0675390256047119</c:v>
                </c:pt>
                <c:pt idx="4443">
                  <c:v>0.0676185226571134</c:v>
                </c:pt>
                <c:pt idx="4444">
                  <c:v>0.0676987230127019</c:v>
                </c:pt>
                <c:pt idx="4445">
                  <c:v>0.0677796263823184</c:v>
                </c:pt>
                <c:pt idx="4446">
                  <c:v>0.0678612324353779</c:v>
                </c:pt>
                <c:pt idx="4447">
                  <c:v>0.0679435407997519</c:v>
                </c:pt>
                <c:pt idx="4448">
                  <c:v>0.0680265510616595</c:v>
                </c:pt>
                <c:pt idx="4449">
                  <c:v>0.0681102627655732</c:v>
                </c:pt>
                <c:pt idx="4450">
                  <c:v>0.0681946754141413</c:v>
                </c:pt>
                <c:pt idx="4451">
                  <c:v>0.0682797884681293</c:v>
                </c:pt>
                <c:pt idx="4452">
                  <c:v>0.068365601346379</c:v>
                </c:pt>
                <c:pt idx="4453">
                  <c:v>0.068452113425787</c:v>
                </c:pt>
                <c:pt idx="4454">
                  <c:v>0.0685393240413065</c:v>
                </c:pt>
                <c:pt idx="4455">
                  <c:v>0.0686272324859752</c:v>
                </c:pt>
                <c:pt idx="4456">
                  <c:v>0.0687158380109728</c:v>
                </c:pt>
                <c:pt idx="4457">
                  <c:v>0.0688051398257095</c:v>
                </c:pt>
                <c:pt idx="4458">
                  <c:v>0.0688951370979419</c:v>
                </c:pt>
                <c:pt idx="4459">
                  <c:v>0.0689858289539129</c:v>
                </c:pt>
                <c:pt idx="4460">
                  <c:v>0.0690772144785081</c:v>
                </c:pt>
                <c:pt idx="4461">
                  <c:v>0.0691692927154217</c:v>
                </c:pt>
                <c:pt idx="4462">
                  <c:v>0.0692620626673247</c:v>
                </c:pt>
                <c:pt idx="4463">
                  <c:v>0.0693555232960322</c:v>
                </c:pt>
                <c:pt idx="4464">
                  <c:v>0.06944967352267</c:v>
                </c:pt>
                <c:pt idx="4465">
                  <c:v>0.069544512227846</c:v>
                </c:pt>
                <c:pt idx="4466">
                  <c:v>0.0696400382518327</c:v>
                </c:pt>
                <c:pt idx="4467">
                  <c:v>0.0697362503947713</c:v>
                </c:pt>
                <c:pt idx="4468">
                  <c:v>0.0698331474168988</c:v>
                </c:pt>
                <c:pt idx="4469">
                  <c:v>0.069930728038795</c:v>
                </c:pt>
                <c:pt idx="4470">
                  <c:v>0.0700289909416444</c:v>
                </c:pt>
                <c:pt idx="4471">
                  <c:v>0.0701279347675037</c:v>
                </c:pt>
                <c:pt idx="4472">
                  <c:v>0.07022755811957</c:v>
                </c:pt>
                <c:pt idx="4473">
                  <c:v>0.0703278595624443</c:v>
                </c:pt>
                <c:pt idx="4474">
                  <c:v>0.0704288376223902</c:v>
                </c:pt>
                <c:pt idx="4475">
                  <c:v>0.0705304907875876</c:v>
                </c:pt>
                <c:pt idx="4476">
                  <c:v>0.0706328175083808</c:v>
                </c:pt>
                <c:pt idx="4477">
                  <c:v>0.0707358161975237</c:v>
                </c:pt>
                <c:pt idx="4478">
                  <c:v>0.070839485230425</c:v>
                </c:pt>
                <c:pt idx="4479">
                  <c:v>0.0709438229453991</c:v>
                </c:pt>
                <c:pt idx="4480">
                  <c:v>0.0710488276439245</c:v>
                </c:pt>
                <c:pt idx="4481">
                  <c:v>0.0711544975909132</c:v>
                </c:pt>
                <c:pt idx="4482">
                  <c:v>0.0712608310149865</c:v>
                </c:pt>
                <c:pt idx="4483">
                  <c:v>0.071367826108756</c:v>
                </c:pt>
                <c:pt idx="4484">
                  <c:v>0.0714754810291021</c:v>
                </c:pt>
                <c:pt idx="4485">
                  <c:v>0.0715837938974418</c:v>
                </c:pt>
                <c:pt idx="4486">
                  <c:v>0.0716927627999827</c:v>
                </c:pt>
                <c:pt idx="4487">
                  <c:v>0.0718023857879566</c:v>
                </c:pt>
                <c:pt idx="4488">
                  <c:v>0.0719126608778348</c:v>
                </c:pt>
                <c:pt idx="4489">
                  <c:v>0.072023586051524</c:v>
                </c:pt>
                <c:pt idx="4490">
                  <c:v>0.0721351592565506</c:v>
                </c:pt>
                <c:pt idx="4491">
                  <c:v>0.0722473784062342</c:v>
                </c:pt>
                <c:pt idx="4492">
                  <c:v>0.0723602413798583</c:v>
                </c:pt>
                <c:pt idx="4493">
                  <c:v>0.0724737460228368</c:v>
                </c:pt>
                <c:pt idx="4494">
                  <c:v>0.0725878901468788</c:v>
                </c:pt>
                <c:pt idx="4495">
                  <c:v>0.0727026715301494</c:v>
                </c:pt>
                <c:pt idx="4496">
                  <c:v>0.0728180879174297</c:v>
                </c:pt>
                <c:pt idx="4497">
                  <c:v>0.0729341370202732</c:v>
                </c:pt>
                <c:pt idx="4498">
                  <c:v>0.0730508165171607</c:v>
                </c:pt>
                <c:pt idx="4499">
                  <c:v>0.0731681240536544</c:v>
                </c:pt>
                <c:pt idx="4500">
                  <c:v>0.0732860572425557</c:v>
                </c:pt>
                <c:pt idx="4501">
                  <c:v>0.0734046136640702</c:v>
                </c:pt>
                <c:pt idx="4502">
                  <c:v>0.0735237908659843</c:v>
                </c:pt>
                <c:pt idx="4503">
                  <c:v>0.0736435863638545</c:v>
                </c:pt>
                <c:pt idx="4504">
                  <c:v>0.0737639976412062</c:v>
                </c:pt>
                <c:pt idx="4505">
                  <c:v>0.0738850221497408</c:v>
                </c:pt>
                <c:pt idx="4506">
                  <c:v>0.0740066573095433</c:v>
                </c:pt>
                <c:pt idx="4507">
                  <c:v>0.0741289005092893</c:v>
                </c:pt>
                <c:pt idx="4508">
                  <c:v>0.0742517491064503</c:v>
                </c:pt>
                <c:pt idx="4509">
                  <c:v>0.0743752004275027</c:v>
                </c:pt>
                <c:pt idx="4510">
                  <c:v>0.0744992517681488</c:v>
                </c:pt>
                <c:pt idx="4511">
                  <c:v>0.0746239003935576</c:v>
                </c:pt>
                <c:pt idx="4512">
                  <c:v>0.0747491435386298</c:v>
                </c:pt>
                <c:pt idx="4513">
                  <c:v>0.074874978408287</c:v>
                </c:pt>
                <c:pt idx="4514">
                  <c:v>0.0750014021777778</c:v>
                </c:pt>
                <c:pt idx="4515">
                  <c:v>0.0751284119929938</c:v>
                </c:pt>
                <c:pt idx="4516">
                  <c:v>0.0752560049707837</c:v>
                </c:pt>
                <c:pt idx="4517">
                  <c:v>0.0753841781992583</c:v>
                </c:pt>
                <c:pt idx="4518">
                  <c:v>0.0755129287380788</c:v>
                </c:pt>
                <c:pt idx="4519">
                  <c:v>0.0756422536187257</c:v>
                </c:pt>
                <c:pt idx="4520">
                  <c:v>0.0757721498447479</c:v>
                </c:pt>
                <c:pt idx="4521">
                  <c:v>0.0759026143919913</c:v>
                </c:pt>
                <c:pt idx="4522">
                  <c:v>0.0760336442088078</c:v>
                </c:pt>
                <c:pt idx="4523">
                  <c:v>0.076165236216246</c:v>
                </c:pt>
                <c:pt idx="4524">
                  <c:v>0.076297387308223</c:v>
                </c:pt>
                <c:pt idx="4525">
                  <c:v>0.076430094351681</c:v>
                </c:pt>
                <c:pt idx="4526">
                  <c:v>0.0765633541867313</c:v>
                </c:pt>
                <c:pt idx="4527">
                  <c:v>0.0766971636267935</c:v>
                </c:pt>
                <c:pt idx="4528">
                  <c:v>0.076831519458739</c:v>
                </c:pt>
                <c:pt idx="4529">
                  <c:v>0.076966418443045</c:v>
                </c:pt>
                <c:pt idx="4530">
                  <c:v>0.0771018573139668</c:v>
                </c:pt>
                <c:pt idx="4531">
                  <c:v>0.0772378327797228</c:v>
                </c:pt>
                <c:pt idx="4532">
                  <c:v>0.0773743415226884</c:v>
                </c:pt>
                <c:pt idx="4533">
                  <c:v>0.0775113801995857</c:v>
                </c:pt>
                <c:pt idx="4534">
                  <c:v>0.077648945441664</c:v>
                </c:pt>
                <c:pt idx="4535">
                  <c:v>0.0777870338548626</c:v>
                </c:pt>
                <c:pt idx="4536">
                  <c:v>0.0779256420199582</c:v>
                </c:pt>
                <c:pt idx="4537">
                  <c:v>0.078064766492695</c:v>
                </c:pt>
                <c:pt idx="4538">
                  <c:v>0.0782044038039003</c:v>
                </c:pt>
                <c:pt idx="4539">
                  <c:v>0.0783445504595902</c:v>
                </c:pt>
                <c:pt idx="4540">
                  <c:v>0.0784852029410716</c:v>
                </c:pt>
                <c:pt idx="4541">
                  <c:v>0.078626357705048</c:v>
                </c:pt>
                <c:pt idx="4542">
                  <c:v>0.0787680111837367</c:v>
                </c:pt>
                <c:pt idx="4543">
                  <c:v>0.0789101597850033</c:v>
                </c:pt>
                <c:pt idx="4544">
                  <c:v>0.0790527998925147</c:v>
                </c:pt>
                <c:pt idx="4545">
                  <c:v>0.0791959278659089</c:v>
                </c:pt>
                <c:pt idx="4546">
                  <c:v>0.0793395400409741</c:v>
                </c:pt>
                <c:pt idx="4547">
                  <c:v>0.0794836327298323</c:v>
                </c:pt>
                <c:pt idx="4548">
                  <c:v>0.0796282022211222</c:v>
                </c:pt>
                <c:pt idx="4549">
                  <c:v>0.0797732447801825</c:v>
                </c:pt>
                <c:pt idx="4550">
                  <c:v>0.0799187566492391</c:v>
                </c:pt>
                <c:pt idx="4551">
                  <c:v>0.0800647340475996</c:v>
                </c:pt>
                <c:pt idx="4552">
                  <c:v>0.0802111731718599</c:v>
                </c:pt>
                <c:pt idx="4553">
                  <c:v>0.0803580701961214</c:v>
                </c:pt>
                <c:pt idx="4554">
                  <c:v>0.080505421272216</c:v>
                </c:pt>
                <c:pt idx="4555">
                  <c:v>0.0806532225299331</c:v>
                </c:pt>
                <c:pt idx="4556">
                  <c:v>0.0808014700772454</c:v>
                </c:pt>
                <c:pt idx="4557">
                  <c:v>0.080950160000533</c:v>
                </c:pt>
                <c:pt idx="4558">
                  <c:v>0.0810992883648052</c:v>
                </c:pt>
                <c:pt idx="4559">
                  <c:v>0.0812488512139282</c:v>
                </c:pt>
                <c:pt idx="4560">
                  <c:v>0.0813988445708636</c:v>
                </c:pt>
                <c:pt idx="4561">
                  <c:v>0.0815492644379263</c:v>
                </c:pt>
                <c:pt idx="4562">
                  <c:v>0.0817001067970604</c:v>
                </c:pt>
                <c:pt idx="4563">
                  <c:v>0.0818513676101255</c:v>
                </c:pt>
                <c:pt idx="4564">
                  <c:v>0.082003042819184</c:v>
                </c:pt>
                <c:pt idx="4565">
                  <c:v>0.0821551283467824</c:v>
                </c:pt>
                <c:pt idx="4566">
                  <c:v>0.0823076200962237</c:v>
                </c:pt>
                <c:pt idx="4567">
                  <c:v>0.0824605139518335</c:v>
                </c:pt>
                <c:pt idx="4568">
                  <c:v>0.0826138057792284</c:v>
                </c:pt>
                <c:pt idx="4569">
                  <c:v>0.082767491425595</c:v>
                </c:pt>
                <c:pt idx="4570">
                  <c:v>0.0829215667199875</c:v>
                </c:pt>
                <c:pt idx="4571">
                  <c:v>0.0830760274736485</c:v>
                </c:pt>
                <c:pt idx="4572">
                  <c:v>0.0832308694803482</c:v>
                </c:pt>
                <c:pt idx="4573">
                  <c:v>0.0833860885167368</c:v>
                </c:pt>
                <c:pt idx="4574">
                  <c:v>0.0835416803427022</c:v>
                </c:pt>
                <c:pt idx="4575">
                  <c:v>0.0836976407017282</c:v>
                </c:pt>
                <c:pt idx="4576">
                  <c:v>0.0838539653212552</c:v>
                </c:pt>
                <c:pt idx="4577">
                  <c:v>0.0840106499130505</c:v>
                </c:pt>
                <c:pt idx="4578">
                  <c:v>0.0841676901736006</c:v>
                </c:pt>
                <c:pt idx="4579">
                  <c:v>0.0843250817845346</c:v>
                </c:pt>
                <c:pt idx="4580">
                  <c:v>0.0844828204130804</c:v>
                </c:pt>
                <c:pt idx="4581">
                  <c:v>0.0846409017125491</c:v>
                </c:pt>
                <c:pt idx="4582">
                  <c:v>0.0847993213228364</c:v>
                </c:pt>
                <c:pt idx="4583">
                  <c:v>0.0849580748709243</c:v>
                </c:pt>
                <c:pt idx="4584">
                  <c:v>0.0851171579713684</c:v>
                </c:pt>
                <c:pt idx="4585">
                  <c:v>0.0852765662267639</c:v>
                </c:pt>
                <c:pt idx="4586">
                  <c:v>0.0854362952281915</c:v>
                </c:pt>
                <c:pt idx="4587">
                  <c:v>0.085596340555648</c:v>
                </c:pt>
                <c:pt idx="4588">
                  <c:v>0.0857566977784665</c:v>
                </c:pt>
                <c:pt idx="4589">
                  <c:v>0.0859173624557325</c:v>
                </c:pt>
                <c:pt idx="4590">
                  <c:v>0.086078330136698</c:v>
                </c:pt>
                <c:pt idx="4591">
                  <c:v>0.0862395963611947</c:v>
                </c:pt>
                <c:pt idx="4592">
                  <c:v>0.0864011566600445</c:v>
                </c:pt>
                <c:pt idx="4593">
                  <c:v>0.0865630065554668</c:v>
                </c:pt>
                <c:pt idx="4594">
                  <c:v>0.0867251415614862</c:v>
                </c:pt>
                <c:pt idx="4595">
                  <c:v>0.0868875571843445</c:v>
                </c:pt>
                <c:pt idx="4596">
                  <c:v>0.0870502489229152</c:v>
                </c:pt>
                <c:pt idx="4597">
                  <c:v>0.0872132122691182</c:v>
                </c:pt>
                <c:pt idx="4598">
                  <c:v>0.0873764427083294</c:v>
                </c:pt>
                <c:pt idx="4599">
                  <c:v>0.0875399357197796</c:v>
                </c:pt>
                <c:pt idx="4600">
                  <c:v>0.0877036867769387</c:v>
                </c:pt>
                <c:pt idx="4601">
                  <c:v>0.0878676913478802</c:v>
                </c:pt>
                <c:pt idx="4602">
                  <c:v>0.088031944895624</c:v>
                </c:pt>
                <c:pt idx="4603">
                  <c:v>0.0881964428784621</c:v>
                </c:pt>
                <c:pt idx="4604">
                  <c:v>0.0883611807502708</c:v>
                </c:pt>
                <c:pt idx="4605">
                  <c:v>0.0885261539608201</c:v>
                </c:pt>
                <c:pt idx="4606">
                  <c:v>0.0886913579560858</c:v>
                </c:pt>
                <c:pt idx="4607">
                  <c:v>0.0888567881785732</c:v>
                </c:pt>
                <c:pt idx="4608">
                  <c:v>0.0890224400676543</c:v>
                </c:pt>
                <c:pt idx="4609">
                  <c:v>0.0891883090599213</c:v>
                </c:pt>
                <c:pt idx="4610">
                  <c:v>0.089354390589548</c:v>
                </c:pt>
                <c:pt idx="4611">
                  <c:v>0.0895206800886538</c:v>
                </c:pt>
                <c:pt idx="4612">
                  <c:v>0.0896871729876637</c:v>
                </c:pt>
                <c:pt idx="4613">
                  <c:v>0.089853864715659</c:v>
                </c:pt>
                <c:pt idx="4614">
                  <c:v>0.0900207507007219</c:v>
                </c:pt>
                <c:pt idx="4615">
                  <c:v>0.0901878263702746</c:v>
                </c:pt>
                <c:pt idx="4616">
                  <c:v>0.0903550871514192</c:v>
                </c:pt>
                <c:pt idx="4617">
                  <c:v>0.0905225284712822</c:v>
                </c:pt>
                <c:pt idx="4618">
                  <c:v>0.090690145757363</c:v>
                </c:pt>
                <c:pt idx="4619">
                  <c:v>0.0908579344378872</c:v>
                </c:pt>
                <c:pt idx="4620">
                  <c:v>0.0910258899421588</c:v>
                </c:pt>
                <c:pt idx="4621">
                  <c:v>0.0911940077009079</c:v>
                </c:pt>
                <c:pt idx="4622">
                  <c:v>0.0913622831466294</c:v>
                </c:pt>
                <c:pt idx="4623">
                  <c:v>0.0915307117139127</c:v>
                </c:pt>
                <c:pt idx="4624">
                  <c:v>0.0916992888397628</c:v>
                </c:pt>
                <c:pt idx="4625">
                  <c:v>0.0918680099639165</c:v>
                </c:pt>
                <c:pt idx="4626">
                  <c:v>0.09203687052916</c:v>
                </c:pt>
                <c:pt idx="4627">
                  <c:v>0.0922058659816489</c:v>
                </c:pt>
                <c:pt idx="4628">
                  <c:v>0.092374991771233</c:v>
                </c:pt>
                <c:pt idx="4629">
                  <c:v>0.09254424335178</c:v>
                </c:pt>
                <c:pt idx="4630">
                  <c:v>0.0927136161814942</c:v>
                </c:pt>
                <c:pt idx="4631">
                  <c:v>0.0928831057232276</c:v>
                </c:pt>
                <c:pt idx="4632">
                  <c:v>0.0930527074447784</c:v>
                </c:pt>
                <c:pt idx="4633">
                  <c:v>0.0932224168191746</c:v>
                </c:pt>
                <c:pt idx="4634">
                  <c:v>0.0933922293249392</c:v>
                </c:pt>
                <c:pt idx="4635">
                  <c:v>0.0935621404463309</c:v>
                </c:pt>
                <c:pt idx="4636">
                  <c:v>0.0937321456735637</c:v>
                </c:pt>
                <c:pt idx="4637">
                  <c:v>0.0939022405030015</c:v>
                </c:pt>
                <c:pt idx="4638">
                  <c:v>0.0940724204373331</c:v>
                </c:pt>
                <c:pt idx="4639">
                  <c:v>0.0942426809857306</c:v>
                </c:pt>
                <c:pt idx="4640">
                  <c:v>0.094413017663996</c:v>
                </c:pt>
                <c:pt idx="4641">
                  <c:v>0.0945834259947024</c:v>
                </c:pt>
                <c:pt idx="4642">
                  <c:v>0.0947539015073342</c:v>
                </c:pt>
                <c:pt idx="4643">
                  <c:v>0.0949244397384301</c:v>
                </c:pt>
                <c:pt idx="4644">
                  <c:v>0.0950950362317285</c:v>
                </c:pt>
                <c:pt idx="4645">
                  <c:v>0.0952656865383125</c:v>
                </c:pt>
                <c:pt idx="4646">
                  <c:v>0.0954363862167501</c:v>
                </c:pt>
                <c:pt idx="4647">
                  <c:v>0.0956071308332297</c:v>
                </c:pt>
                <c:pt idx="4648">
                  <c:v>0.0957779159616911</c:v>
                </c:pt>
                <c:pt idx="4649">
                  <c:v>0.095948737183957</c:v>
                </c:pt>
                <c:pt idx="4650">
                  <c:v>0.0961195900898682</c:v>
                </c:pt>
                <c:pt idx="4651">
                  <c:v>0.0962904702774273</c:v>
                </c:pt>
                <c:pt idx="4652">
                  <c:v>0.0964613733529512</c:v>
                </c:pt>
                <c:pt idx="4653">
                  <c:v>0.0966322949312332</c:v>
                </c:pt>
                <c:pt idx="4654">
                  <c:v>0.0968032306357114</c:v>
                </c:pt>
                <c:pt idx="4655">
                  <c:v>0.0969741760986407</c:v>
                </c:pt>
                <c:pt idx="4656">
                  <c:v>0.0971451269612614</c:v>
                </c:pt>
                <c:pt idx="4657">
                  <c:v>0.0973160788739576</c:v>
                </c:pt>
                <c:pt idx="4658">
                  <c:v>0.0974870274963991</c:v>
                </c:pt>
                <c:pt idx="4659">
                  <c:v>0.0976579684976637</c:v>
                </c:pt>
                <c:pt idx="4660">
                  <c:v>0.0978288975563407</c:v>
                </c:pt>
                <c:pt idx="4661">
                  <c:v>0.0979998103606195</c:v>
                </c:pt>
                <c:pt idx="4662">
                  <c:v>0.0981707026083699</c:v>
                </c:pt>
                <c:pt idx="4663">
                  <c:v>0.0983415700072217</c:v>
                </c:pt>
                <c:pt idx="4664">
                  <c:v>0.0985124082746496</c:v>
                </c:pt>
                <c:pt idx="4665">
                  <c:v>0.0986832131380677</c:v>
                </c:pt>
                <c:pt idx="4666">
                  <c:v>0.0988539803349334</c:v>
                </c:pt>
                <c:pt idx="4667">
                  <c:v>0.0990247056128604</c:v>
                </c:pt>
                <c:pt idx="4668">
                  <c:v>0.0991953847297365</c:v>
                </c:pt>
                <c:pt idx="4669">
                  <c:v>0.0993660134538409</c:v>
                </c:pt>
                <c:pt idx="4670">
                  <c:v>0.0995365875639603</c:v>
                </c:pt>
                <c:pt idx="4671">
                  <c:v>0.0997071028495063</c:v>
                </c:pt>
                <c:pt idx="4672">
                  <c:v>0.0998775551106448</c:v>
                </c:pt>
                <c:pt idx="4673">
                  <c:v>0.100047940158446</c:v>
                </c:pt>
                <c:pt idx="4674">
                  <c:v>0.100218253815062</c:v>
                </c:pt>
                <c:pt idx="4675">
                  <c:v>0.100388491913926</c:v>
                </c:pt>
                <c:pt idx="4676">
                  <c:v>0.100558650299967</c:v>
                </c:pt>
                <c:pt idx="4677">
                  <c:v>0.100728724829814</c:v>
                </c:pt>
                <c:pt idx="4678">
                  <c:v>0.100898711371998</c:v>
                </c:pt>
                <c:pt idx="4679">
                  <c:v>0.101068605807119</c:v>
                </c:pt>
                <c:pt idx="4680">
                  <c:v>0.101238404028012</c:v>
                </c:pt>
                <c:pt idx="4681">
                  <c:v>0.101408101939899</c:v>
                </c:pt>
                <c:pt idx="4682">
                  <c:v>0.101577695460554</c:v>
                </c:pt>
                <c:pt idx="4683">
                  <c:v>0.101747180520485</c:v>
                </c:pt>
                <c:pt idx="4684">
                  <c:v>0.101916553063162</c:v>
                </c:pt>
                <c:pt idx="4685">
                  <c:v>0.102085809045281</c:v>
                </c:pt>
                <c:pt idx="4686">
                  <c:v>0.102254944437066</c:v>
                </c:pt>
                <c:pt idx="4687">
                  <c:v>0.102423955222617</c:v>
                </c:pt>
                <c:pt idx="4688">
                  <c:v>0.102592837400254</c:v>
                </c:pt>
                <c:pt idx="4689">
                  <c:v>0.10276158698287</c:v>
                </c:pt>
                <c:pt idx="4690">
                  <c:v>0.102930199998269</c:v>
                </c:pt>
                <c:pt idx="4691">
                  <c:v>0.103098672489485</c:v>
                </c:pt>
                <c:pt idx="4692">
                  <c:v>0.103267000515091</c:v>
                </c:pt>
                <c:pt idx="4693">
                  <c:v>0.103435180149493</c:v>
                </c:pt>
                <c:pt idx="4694">
                  <c:v>0.103603207483235</c:v>
                </c:pt>
                <c:pt idx="4695">
                  <c:v>0.103771078623312</c:v>
                </c:pt>
                <c:pt idx="4696">
                  <c:v>0.103938789693489</c:v>
                </c:pt>
                <c:pt idx="4697">
                  <c:v>0.104106336834629</c:v>
                </c:pt>
                <c:pt idx="4698">
                  <c:v>0.10427371620502</c:v>
                </c:pt>
                <c:pt idx="4699">
                  <c:v>0.104440923980681</c:v>
                </c:pt>
                <c:pt idx="4700">
                  <c:v>0.104607956355642</c:v>
                </c:pt>
                <c:pt idx="4701">
                  <c:v>0.104774809542198</c:v>
                </c:pt>
                <c:pt idx="4702">
                  <c:v>0.104941479771108</c:v>
                </c:pt>
                <c:pt idx="4703">
                  <c:v>0.105107963291776</c:v>
                </c:pt>
                <c:pt idx="4704">
                  <c:v>0.105274256372396</c:v>
                </c:pt>
                <c:pt idx="4705">
                  <c:v>0.105440355300088</c:v>
                </c:pt>
                <c:pt idx="4706">
                  <c:v>0.105606256381028</c:v>
                </c:pt>
                <c:pt idx="4707">
                  <c:v>0.10577195594058</c:v>
                </c:pt>
                <c:pt idx="4708">
                  <c:v>0.105937450323438</c:v>
                </c:pt>
                <c:pt idx="4709">
                  <c:v>0.106102735893786</c:v>
                </c:pt>
                <c:pt idx="4710">
                  <c:v>0.106267809035463</c:v>
                </c:pt>
                <c:pt idx="4711">
                  <c:v>0.10643266615215</c:v>
                </c:pt>
                <c:pt idx="4712">
                  <c:v>0.106597303667543</c:v>
                </c:pt>
                <c:pt idx="4713">
                  <c:v>0.106761718025536</c:v>
                </c:pt>
                <c:pt idx="4714">
                  <c:v>0.106925905690386</c:v>
                </c:pt>
                <c:pt idx="4715">
                  <c:v>0.10708986314687</c:v>
                </c:pt>
                <c:pt idx="4716">
                  <c:v>0.107253586900443</c:v>
                </c:pt>
                <c:pt idx="4717">
                  <c:v>0.107417073477391</c:v>
                </c:pt>
                <c:pt idx="4718">
                  <c:v>0.107580319424989</c:v>
                </c:pt>
                <c:pt idx="4719">
                  <c:v>0.107743321311666</c:v>
                </c:pt>
                <c:pt idx="4720">
                  <c:v>0.107906075727167</c:v>
                </c:pt>
                <c:pt idx="4721">
                  <c:v>0.108068579282724</c:v>
                </c:pt>
                <c:pt idx="4722">
                  <c:v>0.108230828611209</c:v>
                </c:pt>
                <c:pt idx="4723">
                  <c:v>0.108392820367282</c:v>
                </c:pt>
                <c:pt idx="4724">
                  <c:v>0.108554551227513</c:v>
                </c:pt>
                <c:pt idx="4725">
                  <c:v>0.108716017890484</c:v>
                </c:pt>
                <c:pt idx="4726">
                  <c:v>0.108877217076866</c:v>
                </c:pt>
                <c:pt idx="4727">
                  <c:v>0.109038145529471</c:v>
                </c:pt>
                <c:pt idx="4728">
                  <c:v>0.109198800013283</c:v>
                </c:pt>
                <c:pt idx="4729">
                  <c:v>0.109359177315462</c:v>
                </c:pt>
                <c:pt idx="4730">
                  <c:v>0.109519274245333</c:v>
                </c:pt>
                <c:pt idx="4731">
                  <c:v>0.109679087634354</c:v>
                </c:pt>
                <c:pt idx="4732">
                  <c:v>0.10983861433606</c:v>
                </c:pt>
                <c:pt idx="4733">
                  <c:v>0.109997851226021</c:v>
                </c:pt>
                <c:pt idx="4734">
                  <c:v>0.110156795201788</c:v>
                </c:pt>
                <c:pt idx="4735">
                  <c:v>0.110315443182859</c:v>
                </c:pt>
                <c:pt idx="4736">
                  <c:v>0.11047379211067</c:v>
                </c:pt>
                <c:pt idx="4737">
                  <c:v>0.110631838948598</c:v>
                </c:pt>
                <c:pt idx="4738">
                  <c:v>0.110789580681989</c:v>
                </c:pt>
                <c:pt idx="4739">
                  <c:v>0.110947014318193</c:v>
                </c:pt>
                <c:pt idx="4740">
                  <c:v>0.111104136886609</c:v>
                </c:pt>
                <c:pt idx="4741">
                  <c:v>0.111260945438723</c:v>
                </c:pt>
                <c:pt idx="4742">
                  <c:v>0.11141743704814</c:v>
                </c:pt>
                <c:pt idx="4743">
                  <c:v>0.111573608810612</c:v>
                </c:pt>
                <c:pt idx="4744">
                  <c:v>0.111729457844058</c:v>
                </c:pt>
                <c:pt idx="4745">
                  <c:v>0.111884981288564</c:v>
                </c:pt>
                <c:pt idx="4746">
                  <c:v>0.112040176306372</c:v>
                </c:pt>
                <c:pt idx="4747">
                  <c:v>0.112195040081853</c:v>
                </c:pt>
                <c:pt idx="4748">
                  <c:v>0.112349569821448</c:v>
                </c:pt>
                <c:pt idx="4749">
                  <c:v>0.112503762753604</c:v>
                </c:pt>
                <c:pt idx="4750">
                  <c:v>0.112657616128684</c:v>
                </c:pt>
                <c:pt idx="4751">
                  <c:v>0.112811127218881</c:v>
                </c:pt>
                <c:pt idx="4752">
                  <c:v>0.112964293318135</c:v>
                </c:pt>
                <c:pt idx="4753">
                  <c:v>0.113117111742048</c:v>
                </c:pt>
                <c:pt idx="4754">
                  <c:v>0.1132695798278</c:v>
                </c:pt>
                <c:pt idx="4755">
                  <c:v>0.113421694934064</c:v>
                </c:pt>
                <c:pt idx="4756">
                  <c:v>0.113573454440896</c:v>
                </c:pt>
                <c:pt idx="4757">
                  <c:v>0.113724855749617</c:v>
                </c:pt>
                <c:pt idx="4758">
                  <c:v>0.113875896282672</c:v>
                </c:pt>
                <c:pt idx="4759">
                  <c:v>0.114026573483475</c:v>
                </c:pt>
                <c:pt idx="4760">
                  <c:v>0.11417688481623</c:v>
                </c:pt>
                <c:pt idx="4761">
                  <c:v>0.114326827765744</c:v>
                </c:pt>
                <c:pt idx="4762">
                  <c:v>0.114476399837216</c:v>
                </c:pt>
                <c:pt idx="4763">
                  <c:v>0.114625598556004</c:v>
                </c:pt>
                <c:pt idx="4764">
                  <c:v>0.114774421467376</c:v>
                </c:pt>
                <c:pt idx="4765">
                  <c:v>0.114922866136224</c:v>
                </c:pt>
                <c:pt idx="4766">
                  <c:v>0.11507093014676</c:v>
                </c:pt>
                <c:pt idx="4767">
                  <c:v>0.115218611102201</c:v>
                </c:pt>
                <c:pt idx="4768">
                  <c:v>0.115365906624436</c:v>
                </c:pt>
                <c:pt idx="4769">
                  <c:v>0.115512814353707</c:v>
                </c:pt>
                <c:pt idx="4770">
                  <c:v>0.115659331948295</c:v>
                </c:pt>
                <c:pt idx="4771">
                  <c:v>0.115805457084228</c:v>
                </c:pt>
                <c:pt idx="4772">
                  <c:v>0.115951187455006</c:v>
                </c:pt>
                <c:pt idx="4773">
                  <c:v>0.116096520771339</c:v>
                </c:pt>
                <c:pt idx="4774">
                  <c:v>0.116241454760908</c:v>
                </c:pt>
                <c:pt idx="4775">
                  <c:v>0.116385987168145</c:v>
                </c:pt>
                <c:pt idx="4776">
                  <c:v>0.116530115754024</c:v>
                </c:pt>
                <c:pt idx="4777">
                  <c:v>0.116673838295869</c:v>
                </c:pt>
                <c:pt idx="4778">
                  <c:v>0.116817152587186</c:v>
                </c:pt>
                <c:pt idx="4779">
                  <c:v>0.116960056437501</c:v>
                </c:pt>
                <c:pt idx="4780">
                  <c:v>0.117102547672215</c:v>
                </c:pt>
                <c:pt idx="4781">
                  <c:v>0.11724462413248</c:v>
                </c:pt>
                <c:pt idx="4782">
                  <c:v>0.117386283675074</c:v>
                </c:pt>
                <c:pt idx="4783">
                  <c:v>0.117527524172285</c:v>
                </c:pt>
                <c:pt idx="4784">
                  <c:v>0.117668343511786</c:v>
                </c:pt>
                <c:pt idx="4785">
                  <c:v>0.117808739596506</c:v>
                </c:pt>
                <c:pt idx="4786">
                  <c:v>0.117948710344479</c:v>
                </c:pt>
                <c:pt idx="4787">
                  <c:v>0.118088253688687</c:v>
                </c:pt>
                <c:pt idx="4788">
                  <c:v>0.11822736757689</c:v>
                </c:pt>
                <c:pt idx="4789">
                  <c:v>0.118366049971458</c:v>
                </c:pt>
                <c:pt idx="4790">
                  <c:v>0.118504298849216</c:v>
                </c:pt>
                <c:pt idx="4791">
                  <c:v>0.118642112201299</c:v>
                </c:pt>
                <c:pt idx="4792">
                  <c:v>0.118779488033019</c:v>
                </c:pt>
                <c:pt idx="4793">
                  <c:v>0.118916424363757</c:v>
                </c:pt>
                <c:pt idx="4794">
                  <c:v>0.11905291922685</c:v>
                </c:pt>
                <c:pt idx="4795">
                  <c:v>0.119188970669497</c:v>
                </c:pt>
                <c:pt idx="4796">
                  <c:v>0.119324576752653</c:v>
                </c:pt>
                <c:pt idx="4797">
                  <c:v>0.119459735550932</c:v>
                </c:pt>
                <c:pt idx="4798">
                  <c:v>0.119594445152509</c:v>
                </c:pt>
                <c:pt idx="4799">
                  <c:v>0.119728703659021</c:v>
                </c:pt>
                <c:pt idx="4800">
                  <c:v>0.119862509185484</c:v>
                </c:pt>
                <c:pt idx="4801">
                  <c:v>0.119995859860213</c:v>
                </c:pt>
                <c:pt idx="4802">
                  <c:v>0.120128753824743</c:v>
                </c:pt>
                <c:pt idx="4803">
                  <c:v>0.120261189233758</c:v>
                </c:pt>
                <c:pt idx="4804">
                  <c:v>0.120393164255014</c:v>
                </c:pt>
                <c:pt idx="4805">
                  <c:v>0.120524677069266</c:v>
                </c:pt>
                <c:pt idx="4806">
                  <c:v>0.120655725870192</c:v>
                </c:pt>
                <c:pt idx="4807">
                  <c:v>0.120786308864338</c:v>
                </c:pt>
                <c:pt idx="4808">
                  <c:v>0.120916424271064</c:v>
                </c:pt>
                <c:pt idx="4809">
                  <c:v>0.121046070322511</c:v>
                </c:pt>
                <c:pt idx="4810">
                  <c:v>0.121175245263576</c:v>
                </c:pt>
                <c:pt idx="4811">
                  <c:v>0.121303947351906</c:v>
                </c:pt>
                <c:pt idx="4812">
                  <c:v>0.121432174857897</c:v>
                </c:pt>
                <c:pt idx="4813">
                  <c:v>0.121559926064715</c:v>
                </c:pt>
                <c:pt idx="4814">
                  <c:v>0.121687199268318</c:v>
                </c:pt>
                <c:pt idx="4815">
                  <c:v>0.121813992777497</c:v>
                </c:pt>
                <c:pt idx="4816">
                  <c:v>0.12194030491393</c:v>
                </c:pt>
                <c:pt idx="4817">
                  <c:v>0.122066134012237</c:v>
                </c:pt>
                <c:pt idx="4818">
                  <c:v>0.12219147842006</c:v>
                </c:pt>
                <c:pt idx="4819">
                  <c:v>0.122316336498136</c:v>
                </c:pt>
                <c:pt idx="4820">
                  <c:v>0.122440706620396</c:v>
                </c:pt>
                <c:pt idx="4821">
                  <c:v>0.122564587174055</c:v>
                </c:pt>
                <c:pt idx="4822">
                  <c:v>0.122687976559709</c:v>
                </c:pt>
                <c:pt idx="4823">
                  <c:v>0.122810873191427</c:v>
                </c:pt>
                <c:pt idx="4824">
                  <c:v>0.122933275496841</c:v>
                </c:pt>
                <c:pt idx="4825">
                  <c:v>0.123055181917245</c:v>
                </c:pt>
                <c:pt idx="4826">
                  <c:v>0.123176590907688</c:v>
                </c:pt>
                <c:pt idx="4827">
                  <c:v>0.123297500937069</c:v>
                </c:pt>
                <c:pt idx="4828">
                  <c:v>0.123417910488225</c:v>
                </c:pt>
                <c:pt idx="4829">
                  <c:v>0.123537818057997</c:v>
                </c:pt>
                <c:pt idx="4830">
                  <c:v>0.123657222157283</c:v>
                </c:pt>
                <c:pt idx="4831">
                  <c:v>0.123776121311078</c:v>
                </c:pt>
                <c:pt idx="4832">
                  <c:v>0.123894514058502</c:v>
                </c:pt>
                <c:pt idx="4833">
                  <c:v>0.124012398952831</c:v>
                </c:pt>
                <c:pt idx="4834">
                  <c:v>0.124129774561528</c:v>
                </c:pt>
                <c:pt idx="4835">
                  <c:v>0.124246639466282</c:v>
                </c:pt>
                <c:pt idx="4836">
                  <c:v>0.124362992263045</c:v>
                </c:pt>
                <c:pt idx="4837">
                  <c:v>0.124478831562067</c:v>
                </c:pt>
                <c:pt idx="4838">
                  <c:v>0.124594155987933</c:v>
                </c:pt>
                <c:pt idx="4839">
                  <c:v>0.124708964179589</c:v>
                </c:pt>
                <c:pt idx="4840">
                  <c:v>0.124823254790389</c:v>
                </c:pt>
                <c:pt idx="4841">
                  <c:v>0.12493702648814</c:v>
                </c:pt>
                <c:pt idx="4842">
                  <c:v>0.125050277955158</c:v>
                </c:pt>
                <c:pt idx="4843">
                  <c:v>0.125163007888334</c:v>
                </c:pt>
                <c:pt idx="4844">
                  <c:v>0.12527521499919</c:v>
                </c:pt>
                <c:pt idx="4845">
                  <c:v>0.125386898013933</c:v>
                </c:pt>
                <c:pt idx="4846">
                  <c:v>0.12549805567349</c:v>
                </c:pt>
                <c:pt idx="4847">
                  <c:v>0.125608686733528</c:v>
                </c:pt>
                <c:pt idx="4848">
                  <c:v>0.125718789964451</c:v>
                </c:pt>
                <c:pt idx="4849">
                  <c:v>0.125828364151386</c:v>
                </c:pt>
                <c:pt idx="4850">
                  <c:v>0.125937408094148</c:v>
                </c:pt>
                <c:pt idx="4851">
                  <c:v>0.126045920607204</c:v>
                </c:pt>
                <c:pt idx="4852">
                  <c:v>0.126153900519628</c:v>
                </c:pt>
                <c:pt idx="4853">
                  <c:v>0.12626134667506</c:v>
                </c:pt>
                <c:pt idx="4854">
                  <c:v>0.12636825793165</c:v>
                </c:pt>
                <c:pt idx="4855">
                  <c:v>0.126474633162017</c:v>
                </c:pt>
                <c:pt idx="4856">
                  <c:v>0.126580471253193</c:v>
                </c:pt>
                <c:pt idx="4857">
                  <c:v>0.126685771106567</c:v>
                </c:pt>
                <c:pt idx="4858">
                  <c:v>0.126790531637834</c:v>
                </c:pt>
                <c:pt idx="4859">
                  <c:v>0.126894751776935</c:v>
                </c:pt>
                <c:pt idx="4860">
                  <c:v>0.126998430467999</c:v>
                </c:pt>
                <c:pt idx="4861">
                  <c:v>0.127101566669292</c:v>
                </c:pt>
                <c:pt idx="4862">
                  <c:v>0.127204159353168</c:v>
                </c:pt>
                <c:pt idx="4863">
                  <c:v>0.127306207506035</c:v>
                </c:pt>
                <c:pt idx="4864">
                  <c:v>0.127407710128329</c:v>
                </c:pt>
                <c:pt idx="4865">
                  <c:v>0.127508666234494</c:v>
                </c:pt>
                <c:pt idx="4866">
                  <c:v>0.127609074852977</c:v>
                </c:pt>
                <c:pt idx="4867">
                  <c:v>0.127708935026235</c:v>
                </c:pt>
                <c:pt idx="4868">
                  <c:v>0.127808245810767</c:v>
                </c:pt>
                <c:pt idx="4869">
                  <c:v>0.127907006277165</c:v>
                </c:pt>
                <c:pt idx="4870">
                  <c:v>0.128005215510198</c:v>
                </c:pt>
                <c:pt idx="4871">
                  <c:v>0.128102872608906</c:v>
                </c:pt>
                <c:pt idx="4872">
                  <c:v>0.128199976686702</c:v>
                </c:pt>
                <c:pt idx="4873">
                  <c:v>0.128296526871477</c:v>
                </c:pt>
                <c:pt idx="4874">
                  <c:v>0.128392522305679</c:v>
                </c:pt>
                <c:pt idx="4875">
                  <c:v>0.128487962146384</c:v>
                </c:pt>
                <c:pt idx="4876">
                  <c:v>0.128582845565338</c:v>
                </c:pt>
                <c:pt idx="4877">
                  <c:v>0.128677171748987</c:v>
                </c:pt>
                <c:pt idx="4878">
                  <c:v>0.128770939898486</c:v>
                </c:pt>
                <c:pt idx="4879">
                  <c:v>0.128864149229709</c:v>
                </c:pt>
                <c:pt idx="4880">
                  <c:v>0.128956798973251</c:v>
                </c:pt>
                <c:pt idx="4881">
                  <c:v>0.129048888374441</c:v>
                </c:pt>
                <c:pt idx="4882">
                  <c:v>0.129140416693363</c:v>
                </c:pt>
                <c:pt idx="4883">
                  <c:v>0.129231383204889</c:v>
                </c:pt>
                <c:pt idx="4884">
                  <c:v>0.129321787198731</c:v>
                </c:pt>
                <c:pt idx="4885">
                  <c:v>0.129411627979508</c:v>
                </c:pt>
                <c:pt idx="4886">
                  <c:v>0.129500904866844</c:v>
                </c:pt>
                <c:pt idx="4887">
                  <c:v>0.129589617195481</c:v>
                </c:pt>
                <c:pt idx="4888">
                  <c:v>0.129677764315412</c:v>
                </c:pt>
                <c:pt idx="4889">
                  <c:v>0.129765345592027</c:v>
                </c:pt>
                <c:pt idx="4890">
                  <c:v>0.129852360406267</c:v>
                </c:pt>
                <c:pt idx="4891">
                  <c:v>0.12993880815476</c:v>
                </c:pt>
                <c:pt idx="4892">
                  <c:v>0.130024688249959</c:v>
                </c:pt>
                <c:pt idx="4893">
                  <c:v>0.130110000120259</c:v>
                </c:pt>
                <c:pt idx="4894">
                  <c:v>0.130194743210099</c:v>
                </c:pt>
                <c:pt idx="4895">
                  <c:v>0.130278916980049</c:v>
                </c:pt>
                <c:pt idx="4896">
                  <c:v>0.130362520906904</c:v>
                </c:pt>
                <c:pt idx="4897">
                  <c:v>0.130445554483768</c:v>
                </c:pt>
                <c:pt idx="4898">
                  <c:v>0.130528017220158</c:v>
                </c:pt>
                <c:pt idx="4899">
                  <c:v>0.130609908642105</c:v>
                </c:pt>
                <c:pt idx="4900">
                  <c:v>0.130691228292272</c:v>
                </c:pt>
                <c:pt idx="4901">
                  <c:v>0.130771975730068</c:v>
                </c:pt>
                <c:pt idx="4902">
                  <c:v>0.130852150531786</c:v>
                </c:pt>
                <c:pt idx="4903">
                  <c:v>0.130931752290742</c:v>
                </c:pt>
                <c:pt idx="4904">
                  <c:v>0.131010780617436</c:v>
                </c:pt>
                <c:pt idx="4905">
                  <c:v>0.131089235139726</c:v>
                </c:pt>
                <c:pt idx="4906">
                  <c:v>0.131167115503036</c:v>
                </c:pt>
                <c:pt idx="4907">
                  <c:v>0.131244421370568</c:v>
                </c:pt>
                <c:pt idx="4908">
                  <c:v>0.131321152423545</c:v>
                </c:pt>
                <c:pt idx="4909">
                  <c:v>0.131397308361464</c:v>
                </c:pt>
                <c:pt idx="4910">
                  <c:v>0.131472888902368</c:v>
                </c:pt>
                <c:pt idx="4911">
                  <c:v>0.131547893783118</c:v>
                </c:pt>
                <c:pt idx="4912">
                  <c:v>0.131622322759665</c:v>
                </c:pt>
                <c:pt idx="4913">
                  <c:v>0.131696175607315</c:v>
                </c:pt>
                <c:pt idx="4914">
                  <c:v>0.131769452120972</c:v>
                </c:pt>
                <c:pt idx="4915">
                  <c:v>0.131842152115367</c:v>
                </c:pt>
                <c:pt idx="4916">
                  <c:v>0.13191427542525</c:v>
                </c:pt>
                <c:pt idx="4917">
                  <c:v>0.131985821905573</c:v>
                </c:pt>
                <c:pt idx="4918">
                  <c:v>0.132056791431651</c:v>
                </c:pt>
                <c:pt idx="4919">
                  <c:v>0.132127183899304</c:v>
                </c:pt>
                <c:pt idx="4920">
                  <c:v>0.132196999225005</c:v>
                </c:pt>
                <c:pt idx="4921">
                  <c:v>0.132266237346008</c:v>
                </c:pt>
                <c:pt idx="4922">
                  <c:v>0.132334898220481</c:v>
                </c:pt>
                <c:pt idx="4923">
                  <c:v>0.132402981827645</c:v>
                </c:pt>
                <c:pt idx="4924">
                  <c:v>0.132470488167902</c:v>
                </c:pt>
                <c:pt idx="4925">
                  <c:v>0.132537417262957</c:v>
                </c:pt>
                <c:pt idx="4926">
                  <c:v>0.132603769155917</c:v>
                </c:pt>
                <c:pt idx="4927">
                  <c:v>0.132669543911366</c:v>
                </c:pt>
                <c:pt idx="4928">
                  <c:v>0.132734741615403</c:v>
                </c:pt>
                <c:pt idx="4929">
                  <c:v>0.132799362375646</c:v>
                </c:pt>
                <c:pt idx="4930">
                  <c:v>0.132863406321217</c:v>
                </c:pt>
                <c:pt idx="4931">
                  <c:v>0.132926873602704</c:v>
                </c:pt>
                <c:pt idx="4932">
                  <c:v>0.132989764392109</c:v>
                </c:pt>
                <c:pt idx="4933">
                  <c:v>0.133052078882793</c:v>
                </c:pt>
                <c:pt idx="4934">
                  <c:v>0.133113817289411</c:v>
                </c:pt>
                <c:pt idx="4935">
                  <c:v>0.133174979847842</c:v>
                </c:pt>
                <c:pt idx="4936">
                  <c:v>0.133235566815106</c:v>
                </c:pt>
                <c:pt idx="4937">
                  <c:v>0.133295578469257</c:v>
                </c:pt>
                <c:pt idx="4938">
                  <c:v>0.133355015109253</c:v>
                </c:pt>
                <c:pt idx="4939">
                  <c:v>0.133413877054792</c:v>
                </c:pt>
                <c:pt idx="4940">
                  <c:v>0.133472164646113</c:v>
                </c:pt>
                <c:pt idx="4941">
                  <c:v>0.133529878243774</c:v>
                </c:pt>
                <c:pt idx="4942">
                  <c:v>0.133587018228408</c:v>
                </c:pt>
                <c:pt idx="4943">
                  <c:v>0.133643585000469</c:v>
                </c:pt>
                <c:pt idx="4944">
                  <c:v>0.133699578979971</c:v>
                </c:pt>
                <c:pt idx="4945">
                  <c:v>0.133755000606232</c:v>
                </c:pt>
                <c:pt idx="4946">
                  <c:v>0.133809850337627</c:v>
                </c:pt>
                <c:pt idx="4947">
                  <c:v>0.133864128651359</c:v>
                </c:pt>
                <c:pt idx="4948">
                  <c:v>0.133917836043225</c:v>
                </c:pt>
                <c:pt idx="4949">
                  <c:v>0.133970973027405</c:v>
                </c:pt>
                <c:pt idx="4950">
                  <c:v>0.134023540136234</c:v>
                </c:pt>
                <c:pt idx="4951">
                  <c:v>0.134075537919989</c:v>
                </c:pt>
                <c:pt idx="4952">
                  <c:v>0.134126966946663</c:v>
                </c:pt>
                <c:pt idx="4953">
                  <c:v>0.134177827801748</c:v>
                </c:pt>
                <c:pt idx="4954">
                  <c:v>0.134228121088009</c:v>
                </c:pt>
                <c:pt idx="4955">
                  <c:v>0.134277847425266</c:v>
                </c:pt>
                <c:pt idx="4956">
                  <c:v>0.134327007450169</c:v>
                </c:pt>
                <c:pt idx="4957">
                  <c:v>0.134375601815974</c:v>
                </c:pt>
                <c:pt idx="4958">
                  <c:v>0.134423631192321</c:v>
                </c:pt>
                <c:pt idx="4959">
                  <c:v>0.134471096265012</c:v>
                </c:pt>
                <c:pt idx="4960">
                  <c:v>0.134517997735782</c:v>
                </c:pt>
                <c:pt idx="4961">
                  <c:v>0.134564336322075</c:v>
                </c:pt>
                <c:pt idx="4962">
                  <c:v>0.134610112756804</c:v>
                </c:pt>
                <c:pt idx="4963">
                  <c:v>0.134655327788122</c:v>
                </c:pt>
                <c:pt idx="4964">
                  <c:v>0.134699982179188</c:v>
                </c:pt>
                <c:pt idx="4965">
                  <c:v>0.134744076707948</c:v>
                </c:pt>
                <c:pt idx="4966">
                  <c:v>0.134787612166929</c:v>
                </c:pt>
                <c:pt idx="4967">
                  <c:v>0.134830589363039</c:v>
                </c:pt>
                <c:pt idx="4968">
                  <c:v>0.134873009117393</c:v>
                </c:pt>
                <c:pt idx="4969">
                  <c:v>0.134914872265124</c:v>
                </c:pt>
                <c:pt idx="4970">
                  <c:v>0.134956179655207</c:v>
                </c:pt>
                <c:pt idx="4971">
                  <c:v>0.134996932150271</c:v>
                </c:pt>
                <c:pt idx="4972">
                  <c:v>0.135037130626403</c:v>
                </c:pt>
                <c:pt idx="4973">
                  <c:v>0.135076775972948</c:v>
                </c:pt>
                <c:pt idx="4974">
                  <c:v>0.135115869092295</c:v>
                </c:pt>
                <c:pt idx="4975">
                  <c:v>0.135154410899672</c:v>
                </c:pt>
                <c:pt idx="4976">
                  <c:v>0.135192402322942</c:v>
                </c:pt>
                <c:pt idx="4977">
                  <c:v>0.135229844302409</c:v>
                </c:pt>
                <c:pt idx="4978">
                  <c:v>0.135266737790644</c:v>
                </c:pt>
                <c:pt idx="4979">
                  <c:v>0.135303083752321</c:v>
                </c:pt>
                <c:pt idx="4980">
                  <c:v>0.13533888316408</c:v>
                </c:pt>
                <c:pt idx="4981">
                  <c:v>0.135374137014401</c:v>
                </c:pt>
                <c:pt idx="4982">
                  <c:v>0.135408846303489</c:v>
                </c:pt>
                <c:pt idx="4983">
                  <c:v>0.135443012043163</c:v>
                </c:pt>
                <c:pt idx="4984">
                  <c:v>0.135476635256734</c:v>
                </c:pt>
                <c:pt idx="4985">
                  <c:v>0.135509716978887</c:v>
                </c:pt>
                <c:pt idx="4986">
                  <c:v>0.135542258255552</c:v>
                </c:pt>
                <c:pt idx="4987">
                  <c:v>0.135574260143777</c:v>
                </c:pt>
                <c:pt idx="4988">
                  <c:v>0.135605723711617</c:v>
                </c:pt>
                <c:pt idx="4989">
                  <c:v>0.135636650038033</c:v>
                </c:pt>
                <c:pt idx="4990">
                  <c:v>0.135667040212816</c:v>
                </c:pt>
                <c:pt idx="4991">
                  <c:v>0.135696895336533</c:v>
                </c:pt>
                <c:pt idx="4992">
                  <c:v>0.135726216520483</c:v>
                </c:pt>
                <c:pt idx="4993">
                  <c:v>0.135755004886674</c:v>
                </c:pt>
                <c:pt idx="4994">
                  <c:v>0.135783261567808</c:v>
                </c:pt>
                <c:pt idx="4995">
                  <c:v>0.135810987707274</c:v>
                </c:pt>
                <c:pt idx="4996">
                  <c:v>0.135838184459158</c:v>
                </c:pt>
                <c:pt idx="4997">
                  <c:v>0.135864852988265</c:v>
                </c:pt>
                <c:pt idx="4998">
                  <c:v>0.135890994470161</c:v>
                </c:pt>
                <c:pt idx="4999">
                  <c:v>0.135916610091238</c:v>
                </c:pt>
                <c:pt idx="5000">
                  <c:v>0.135941701048802</c:v>
                </c:pt>
                <c:pt idx="5001">
                  <c:v>0.135966268551183</c:v>
                </c:pt>
                <c:pt idx="5002">
                  <c:v>0.13599031381787</c:v>
                </c:pt>
                <c:pt idx="5003">
                  <c:v>0.136013838079665</c:v>
                </c:pt>
                <c:pt idx="5004">
                  <c:v>0.136036842578856</c:v>
                </c:pt>
                <c:pt idx="5005">
                  <c:v>0.136059328569414</c:v>
                </c:pt>
                <c:pt idx="5006">
                  <c:v>0.136081297317208</c:v>
                </c:pt>
                <c:pt idx="5007">
                  <c:v>0.136102750100236</c:v>
                </c:pt>
                <c:pt idx="5008">
                  <c:v>0.136123688208876</c:v>
                </c:pt>
                <c:pt idx="5009">
                  <c:v>0.136144112946148</c:v>
                </c:pt>
                <c:pt idx="5010">
                  <c:v>0.136164025627981</c:v>
                </c:pt>
                <c:pt idx="5011">
                  <c:v>0.136183427583497</c:v>
                </c:pt>
                <c:pt idx="5012">
                  <c:v>0.136202320155296</c:v>
                </c:pt>
                <c:pt idx="5013">
                  <c:v>0.136220704699764</c:v>
                </c:pt>
                <c:pt idx="5014">
                  <c:v>0.136238582587388</c:v>
                </c:pt>
                <c:pt idx="5015">
                  <c:v>0.13625595520309</c:v>
                </c:pt>
                <c:pt idx="5016">
                  <c:v>0.136272823946579</c:v>
                </c:pt>
                <c:pt idx="5017">
                  <c:v>0.136289190232702</c:v>
                </c:pt>
                <c:pt idx="5018">
                  <c:v>0.136305055491816</c:v>
                </c:pt>
                <c:pt idx="5019">
                  <c:v>0.136320421170144</c:v>
                </c:pt>
                <c:pt idx="5020">
                  <c:v>0.136335288730131</c:v>
                </c:pt>
                <c:pt idx="5021">
                  <c:v>0.136349659650774</c:v>
                </c:pt>
                <c:pt idx="5022">
                  <c:v>0.136363535427945</c:v>
                </c:pt>
                <c:pt idx="5023">
                  <c:v>0.136376917574695</c:v>
                </c:pt>
                <c:pt idx="5024">
                  <c:v>0.136389807621554</c:v>
                </c:pt>
                <c:pt idx="5025">
                  <c:v>0.136402207116824</c:v>
                </c:pt>
                <c:pt idx="5026">
                  <c:v>0.136414117626865</c:v>
                </c:pt>
                <c:pt idx="5027">
                  <c:v>0.136425540736371</c:v>
                </c:pt>
                <c:pt idx="5028">
                  <c:v>0.136436478048623</c:v>
                </c:pt>
                <c:pt idx="5029">
                  <c:v>0.136446931185728</c:v>
                </c:pt>
                <c:pt idx="5030">
                  <c:v>0.136456901788822</c:v>
                </c:pt>
                <c:pt idx="5031">
                  <c:v>0.136466391518255</c:v>
                </c:pt>
                <c:pt idx="5032">
                  <c:v>0.136475402053747</c:v>
                </c:pt>
                <c:pt idx="5033">
                  <c:v>0.13648393509452</c:v>
                </c:pt>
                <c:pt idx="5034">
                  <c:v>0.136491992359421</c:v>
                </c:pt>
                <c:pt idx="5035">
                  <c:v>0.136499575587028</c:v>
                </c:pt>
                <c:pt idx="5036">
                  <c:v>0.136506686535743</c:v>
                </c:pt>
                <c:pt idx="5037">
                  <c:v>0.136513326983878</c:v>
                </c:pt>
                <c:pt idx="5038">
                  <c:v>0.136519498729741</c:v>
                </c:pt>
                <c:pt idx="5039">
                  <c:v>0.136525203591716</c:v>
                </c:pt>
                <c:pt idx="5040">
                  <c:v>0.136530443408348</c:v>
                </c:pt>
                <c:pt idx="5041">
                  <c:v>0.136535220038431</c:v>
                </c:pt>
                <c:pt idx="5042">
                  <c:v>0.13653953536109</c:v>
                </c:pt>
                <c:pt idx="5043">
                  <c:v>0.136543391275845</c:v>
                </c:pt>
                <c:pt idx="5044">
                  <c:v>0.136546789702675</c:v>
                </c:pt>
                <c:pt idx="5045">
                  <c:v>0.136549732582042</c:v>
                </c:pt>
                <c:pt idx="5046">
                  <c:v>0.136552221874902</c:v>
                </c:pt>
                <c:pt idx="5047">
                  <c:v>0.136554259562682</c:v>
                </c:pt>
                <c:pt idx="5048">
                  <c:v>0.136555847647237</c:v>
                </c:pt>
                <c:pt idx="5049">
                  <c:v>0.136556988150799</c:v>
                </c:pt>
                <c:pt idx="5050">
                  <c:v>0.136557683115902</c:v>
                </c:pt>
                <c:pt idx="5051">
                  <c:v>0.136557934605306</c:v>
                </c:pt>
                <c:pt idx="5052">
                  <c:v>0.13655774470191</c:v>
                </c:pt>
                <c:pt idx="5053">
                  <c:v>0.136557115508659</c:v>
                </c:pt>
                <c:pt idx="5054">
                  <c:v>0.136556049148453</c:v>
                </c:pt>
                <c:pt idx="5055">
                  <c:v>0.136554547764062</c:v>
                </c:pt>
                <c:pt idx="5056">
                  <c:v>0.13655261351804</c:v>
                </c:pt>
                <c:pt idx="5057">
                  <c:v>0.136550248592644</c:v>
                </c:pt>
                <c:pt idx="5058">
                  <c:v>0.136547455189745</c:v>
                </c:pt>
                <c:pt idx="5059">
                  <c:v>0.13654423553073</c:v>
                </c:pt>
                <c:pt idx="5060">
                  <c:v>0.136540591856401</c:v>
                </c:pt>
                <c:pt idx="5061">
                  <c:v>0.136536526426855</c:v>
                </c:pt>
                <c:pt idx="5062">
                  <c:v>0.136532041521363</c:v>
                </c:pt>
                <c:pt idx="5063">
                  <c:v>0.13652713943824</c:v>
                </c:pt>
                <c:pt idx="5064">
                  <c:v>0.136521822494706</c:v>
                </c:pt>
                <c:pt idx="5065">
                  <c:v>0.136516093026754</c:v>
                </c:pt>
                <c:pt idx="5066">
                  <c:v>0.136509953389025</c:v>
                </c:pt>
                <c:pt idx="5067">
                  <c:v>0.136503405954679</c:v>
                </c:pt>
                <c:pt idx="5068">
                  <c:v>0.136496453115283</c:v>
                </c:pt>
                <c:pt idx="5069">
                  <c:v>0.136489097280697</c:v>
                </c:pt>
                <c:pt idx="5070">
                  <c:v>0.136481340878963</c:v>
                </c:pt>
                <c:pt idx="5071">
                  <c:v>0.136473186356187</c:v>
                </c:pt>
                <c:pt idx="5072">
                  <c:v>0.136464636176416</c:v>
                </c:pt>
                <c:pt idx="5073">
                  <c:v>0.136455692821505</c:v>
                </c:pt>
                <c:pt idx="5074">
                  <c:v>0.136446358790974</c:v>
                </c:pt>
                <c:pt idx="5075">
                  <c:v>0.136436636601857</c:v>
                </c:pt>
                <c:pt idx="5076">
                  <c:v>0.13642652878854</c:v>
                </c:pt>
                <c:pt idx="5077">
                  <c:v>0.136416037902586</c:v>
                </c:pt>
                <c:pt idx="5078">
                  <c:v>0.136405166512541</c:v>
                </c:pt>
                <c:pt idx="5079">
                  <c:v>0.136393917203722</c:v>
                </c:pt>
                <c:pt idx="5080">
                  <c:v>0.13638229257799</c:v>
                </c:pt>
                <c:pt idx="5081">
                  <c:v>0.136370295253515</c:v>
                </c:pt>
                <c:pt idx="5082">
                  <c:v>0.136357927864555</c:v>
                </c:pt>
                <c:pt idx="5083">
                  <c:v>0.136345193061243</c:v>
                </c:pt>
                <c:pt idx="5084">
                  <c:v>0.13633209350939</c:v>
                </c:pt>
                <c:pt idx="5085">
                  <c:v>0.136318631890301</c:v>
                </c:pt>
                <c:pt idx="5086">
                  <c:v>0.136304810900585</c:v>
                </c:pt>
                <c:pt idx="5087">
                  <c:v>0.136290633251959</c:v>
                </c:pt>
                <c:pt idx="5088">
                  <c:v>0.136276101671048</c:v>
                </c:pt>
                <c:pt idx="5089">
                  <c:v>0.136261218899179</c:v>
                </c:pt>
                <c:pt idx="5090">
                  <c:v>0.136245987692171</c:v>
                </c:pt>
                <c:pt idx="5091">
                  <c:v>0.136230410820129</c:v>
                </c:pt>
                <c:pt idx="5092">
                  <c:v>0.136214491067247</c:v>
                </c:pt>
                <c:pt idx="5093">
                  <c:v>0.136198231231611</c:v>
                </c:pt>
                <c:pt idx="5094">
                  <c:v>0.136181634125014</c:v>
                </c:pt>
                <c:pt idx="5095">
                  <c:v>0.136164702572768</c:v>
                </c:pt>
                <c:pt idx="5096">
                  <c:v>0.136147439413524</c:v>
                </c:pt>
                <c:pt idx="5097">
                  <c:v>0.136129847499103</c:v>
                </c:pt>
                <c:pt idx="5098">
                  <c:v>0.136111929694349</c:v>
                </c:pt>
                <c:pt idx="5099">
                  <c:v>0.136093688877</c:v>
                </c:pt>
                <c:pt idx="5100">
                  <c:v>0.136075127937585</c:v>
                </c:pt>
                <c:pt idx="5101">
                  <c:v>0.136056249779352</c:v>
                </c:pt>
                <c:pt idx="5102">
                  <c:v>0.1360370573182</c:v>
                </c:pt>
                <c:pt idx="5103">
                  <c:v>0.136017553482628</c:v>
                </c:pt>
                <c:pt idx="5104">
                  <c:v>0.135997741213689</c:v>
                </c:pt>
                <c:pt idx="5105">
                  <c:v>0.135977623464943</c:v>
                </c:pt>
                <c:pt idx="5106">
                  <c:v>0.135957203202416</c:v>
                </c:pt>
                <c:pt idx="5107">
                  <c:v>0.135936483404568</c:v>
                </c:pt>
                <c:pt idx="5108">
                  <c:v>0.135915467062252</c:v>
                </c:pt>
                <c:pt idx="5109">
                  <c:v>0.135894157178681</c:v>
                </c:pt>
                <c:pt idx="5110">
                  <c:v>0.135872556769394</c:v>
                </c:pt>
                <c:pt idx="5111">
                  <c:v>0.135850668862213</c:v>
                </c:pt>
                <c:pt idx="5112">
                  <c:v>0.135828496497183</c:v>
                </c:pt>
                <c:pt idx="5113">
                  <c:v>0.135806042726515</c:v>
                </c:pt>
                <c:pt idx="5114">
                  <c:v>0.135783310614508</c:v>
                </c:pt>
                <c:pt idx="5115">
                  <c:v>0.135760303237481</c:v>
                </c:pt>
                <c:pt idx="5116">
                  <c:v>0.13573702368371</c:v>
                </c:pt>
                <c:pt idx="5117">
                  <c:v>0.13571347505337</c:v>
                </c:pt>
                <c:pt idx="5118">
                  <c:v>0.135689660458495</c:v>
                </c:pt>
                <c:pt idx="5119">
                  <c:v>0.135665583022932</c:v>
                </c:pt>
                <c:pt idx="5120">
                  <c:v>0.135641245882285</c:v>
                </c:pt>
                <c:pt idx="5121">
                  <c:v>0.135616652183842</c:v>
                </c:pt>
                <c:pt idx="5122">
                  <c:v>0.135591805086472</c:v>
                </c:pt>
                <c:pt idx="5123">
                  <c:v>0.135566707760498</c:v>
                </c:pt>
                <c:pt idx="5124">
                  <c:v>0.135541363387554</c:v>
                </c:pt>
                <c:pt idx="5125">
                  <c:v>0.135515775160429</c:v>
                </c:pt>
                <c:pt idx="5126">
                  <c:v>0.135489946282903</c:v>
                </c:pt>
                <c:pt idx="5127">
                  <c:v>0.135463879969593</c:v>
                </c:pt>
                <c:pt idx="5128">
                  <c:v>0.135437579445781</c:v>
                </c:pt>
                <c:pt idx="5129">
                  <c:v>0.13541104794723</c:v>
                </c:pt>
                <c:pt idx="5130">
                  <c:v>0.135384288719978</c:v>
                </c:pt>
                <c:pt idx="5131">
                  <c:v>0.135357305020096</c:v>
                </c:pt>
                <c:pt idx="5132">
                  <c:v>0.135330100113417</c:v>
                </c:pt>
                <c:pt idx="5133">
                  <c:v>0.135302677275228</c:v>
                </c:pt>
                <c:pt idx="5134">
                  <c:v>0.135275039789948</c:v>
                </c:pt>
                <c:pt idx="5135">
                  <c:v>0.1352471909508</c:v>
                </c:pt>
                <c:pt idx="5136">
                  <c:v>0.135219134059487</c:v>
                </c:pt>
                <c:pt idx="5137">
                  <c:v>0.135190872425903</c:v>
                </c:pt>
                <c:pt idx="5138">
                  <c:v>0.135162409367863</c:v>
                </c:pt>
                <c:pt idx="5139">
                  <c:v>0.13513374821087</c:v>
                </c:pt>
                <c:pt idx="5140">
                  <c:v>0.135104892287904</c:v>
                </c:pt>
                <c:pt idx="5141">
                  <c:v>0.135075844939209</c:v>
                </c:pt>
                <c:pt idx="5142">
                  <c:v>0.135046609512086</c:v>
                </c:pt>
                <c:pt idx="5143">
                  <c:v>0.135017189360659</c:v>
                </c:pt>
                <c:pt idx="5144">
                  <c:v>0.134987587845631</c:v>
                </c:pt>
                <c:pt idx="5145">
                  <c:v>0.134957808334013</c:v>
                </c:pt>
                <c:pt idx="5146">
                  <c:v>0.13492785419885</c:v>
                </c:pt>
                <c:pt idx="5147">
                  <c:v>0.134897728818932</c:v>
                </c:pt>
                <c:pt idx="5148">
                  <c:v>0.134867435578504</c:v>
                </c:pt>
                <c:pt idx="5149">
                  <c:v>0.134836977866958</c:v>
                </c:pt>
                <c:pt idx="5150">
                  <c:v>0.134806359078511</c:v>
                </c:pt>
                <c:pt idx="5151">
                  <c:v>0.134775582611868</c:v>
                </c:pt>
                <c:pt idx="5152">
                  <c:v>0.134744651869854</c:v>
                </c:pt>
                <c:pt idx="5153">
                  <c:v>0.134713570259019</c:v>
                </c:pt>
                <c:pt idx="5154">
                  <c:v>0.134682341189216</c:v>
                </c:pt>
                <c:pt idx="5155">
                  <c:v>0.134650968073147</c:v>
                </c:pt>
                <c:pt idx="5156">
                  <c:v>0.134619454325895</c:v>
                </c:pt>
                <c:pt idx="5157">
                  <c:v>0.134587803364441</c:v>
                </c:pt>
                <c:pt idx="5158">
                  <c:v>0.134556018607175</c:v>
                </c:pt>
                <c:pt idx="5159">
                  <c:v>0.134524103473406</c:v>
                </c:pt>
                <c:pt idx="5160">
                  <c:v>0.134492061382879</c:v>
                </c:pt>
                <c:pt idx="5161">
                  <c:v>0.134459895755282</c:v>
                </c:pt>
                <c:pt idx="5162">
                  <c:v>0.134427610009763</c:v>
                </c:pt>
                <c:pt idx="5163">
                  <c:v>0.134395207564454</c:v>
                </c:pt>
                <c:pt idx="5164">
                  <c:v>0.134362691836001</c:v>
                </c:pt>
                <c:pt idx="5165">
                  <c:v>0.134330066239111</c:v>
                </c:pt>
                <c:pt idx="5166">
                  <c:v>0.134297334186117</c:v>
                </c:pt>
                <c:pt idx="5167">
                  <c:v>0.134264499086542</c:v>
                </c:pt>
                <c:pt idx="5168">
                  <c:v>0.134231564346683</c:v>
                </c:pt>
                <c:pt idx="5169">
                  <c:v>0.134198533369173</c:v>
                </c:pt>
                <c:pt idx="5170">
                  <c:v>0.134165409552549</c:v>
                </c:pt>
                <c:pt idx="5171">
                  <c:v>0.134132196290803</c:v>
                </c:pt>
                <c:pt idx="5172">
                  <c:v>0.134098896972921</c:v>
                </c:pt>
                <c:pt idx="5173">
                  <c:v>0.134065514982437</c:v>
                </c:pt>
                <c:pt idx="5174">
                  <c:v>0.134032053696982</c:v>
                </c:pt>
                <c:pt idx="5175">
                  <c:v>0.133998516487868</c:v>
                </c:pt>
                <c:pt idx="5176">
                  <c:v>0.133964906719686</c:v>
                </c:pt>
                <c:pt idx="5177">
                  <c:v>0.133931227749932</c:v>
                </c:pt>
                <c:pt idx="5178">
                  <c:v>0.133897482928646</c:v>
                </c:pt>
                <c:pt idx="5179">
                  <c:v>0.133863675598056</c:v>
                </c:pt>
                <c:pt idx="5180">
                  <c:v>0.133829809092226</c:v>
                </c:pt>
                <c:pt idx="5181">
                  <c:v>0.133795886736705</c:v>
                </c:pt>
                <c:pt idx="5182">
                  <c:v>0.133761911848174</c:v>
                </c:pt>
                <c:pt idx="5183">
                  <c:v>0.133727887734096</c:v>
                </c:pt>
                <c:pt idx="5184">
                  <c:v>0.133693817692375</c:v>
                </c:pt>
                <c:pt idx="5185">
                  <c:v>0.133659705011016</c:v>
                </c:pt>
                <c:pt idx="5186">
                  <c:v>0.133625552967781</c:v>
                </c:pt>
                <c:pt idx="5187">
                  <c:v>0.133591364829861</c:v>
                </c:pt>
                <c:pt idx="5188">
                  <c:v>0.133557143853534</c:v>
                </c:pt>
                <c:pt idx="5189">
                  <c:v>0.133522893283853</c:v>
                </c:pt>
                <c:pt idx="5190">
                  <c:v>0.13348861635434</c:v>
                </c:pt>
                <c:pt idx="5191">
                  <c:v>0.133454316286712</c:v>
                </c:pt>
                <c:pt idx="5192">
                  <c:v>0.133419996290628</c:v>
                </c:pt>
                <c:pt idx="5193">
                  <c:v>0.133385659563469</c:v>
                </c:pt>
                <c:pt idx="5194">
                  <c:v>0.133351309290136</c:v>
                </c:pt>
                <c:pt idx="5195">
                  <c:v>0.133316948642866</c:v>
                </c:pt>
                <c:pt idx="5196">
                  <c:v>0.133282580781052</c:v>
                </c:pt>
                <c:pt idx="5197">
                  <c:v>0.133248208851074</c:v>
                </c:pt>
                <c:pt idx="5198">
                  <c:v>0.133213835986113</c:v>
                </c:pt>
                <c:pt idx="5199">
                  <c:v>0.133179465305968</c:v>
                </c:pt>
                <c:pt idx="5200">
                  <c:v>0.133145099916851</c:v>
                </c:pt>
                <c:pt idx="5201">
                  <c:v>0.133110742911175</c:v>
                </c:pt>
                <c:pt idx="5202">
                  <c:v>0.13307639736732</c:v>
                </c:pt>
                <c:pt idx="5203">
                  <c:v>0.133042066349406</c:v>
                </c:pt>
                <c:pt idx="5204">
                  <c:v>0.133007752907043</c:v>
                </c:pt>
                <c:pt idx="5205">
                  <c:v>0.132973460075099</c:v>
                </c:pt>
                <c:pt idx="5206">
                  <c:v>0.132939190873457</c:v>
                </c:pt>
                <c:pt idx="5207">
                  <c:v>0.132904948306778</c:v>
                </c:pt>
                <c:pt idx="5208">
                  <c:v>0.132870735364273</c:v>
                </c:pt>
                <c:pt idx="5209">
                  <c:v>0.132836555019488</c:v>
                </c:pt>
                <c:pt idx="5210">
                  <c:v>0.132802410230105</c:v>
                </c:pt>
                <c:pt idx="5211">
                  <c:v>0.132768303937757</c:v>
                </c:pt>
                <c:pt idx="5212">
                  <c:v>0.132734239067874</c:v>
                </c:pt>
                <c:pt idx="5213">
                  <c:v>0.132700218529541</c:v>
                </c:pt>
                <c:pt idx="5214">
                  <c:v>0.13266624521539</c:v>
                </c:pt>
                <c:pt idx="5215">
                  <c:v>0.132632322001498</c:v>
                </c:pt>
                <c:pt idx="5216">
                  <c:v>0.132598451747294</c:v>
                </c:pt>
                <c:pt idx="5217">
                  <c:v>0.132564637295469</c:v>
                </c:pt>
                <c:pt idx="5218">
                  <c:v>0.13253088147188</c:v>
                </c:pt>
                <c:pt idx="5219">
                  <c:v>0.132497187085455</c:v>
                </c:pt>
                <c:pt idx="5220">
                  <c:v>0.132463556928095</c:v>
                </c:pt>
                <c:pt idx="5221">
                  <c:v>0.132429993774591</c:v>
                </c:pt>
                <c:pt idx="5222">
                  <c:v>0.132396500382562</c:v>
                </c:pt>
                <c:pt idx="5223">
                  <c:v>0.132363079492407</c:v>
                </c:pt>
                <c:pt idx="5224">
                  <c:v>0.13232973382729</c:v>
                </c:pt>
                <c:pt idx="5225">
                  <c:v>0.132296466093137</c:v>
                </c:pt>
                <c:pt idx="5226">
                  <c:v>0.132263278978649</c:v>
                </c:pt>
                <c:pt idx="5227">
                  <c:v>0.132230175155326</c:v>
                </c:pt>
                <c:pt idx="5228">
                  <c:v>0.132197157277493</c:v>
                </c:pt>
                <c:pt idx="5229">
                  <c:v>0.132164227982344</c:v>
                </c:pt>
                <c:pt idx="5230">
                  <c:v>0.132131389889991</c:v>
                </c:pt>
                <c:pt idx="5231">
                  <c:v>0.132098645603531</c:v>
                </c:pt>
                <c:pt idx="5232">
                  <c:v>0.132065997709148</c:v>
                </c:pt>
                <c:pt idx="5233">
                  <c:v>0.13203344877623</c:v>
                </c:pt>
                <c:pt idx="5234">
                  <c:v>0.132001001357524</c:v>
                </c:pt>
                <c:pt idx="5235">
                  <c:v>0.131968657989307</c:v>
                </c:pt>
                <c:pt idx="5236">
                  <c:v>0.131936421191577</c:v>
                </c:pt>
                <c:pt idx="5237">
                  <c:v>0.131904293468239</c:v>
                </c:pt>
                <c:pt idx="5238">
                  <c:v>0.131872277307288</c:v>
                </c:pt>
                <c:pt idx="5239">
                  <c:v>0.131840375180986</c:v>
                </c:pt>
                <c:pt idx="5240">
                  <c:v>0.131808589546016</c:v>
                </c:pt>
                <c:pt idx="5241">
                  <c:v>0.131776922843636</c:v>
                </c:pt>
                <c:pt idx="5242">
                  <c:v>0.131745377499806</c:v>
                </c:pt>
                <c:pt idx="5243">
                  <c:v>0.131713955925313</c:v>
                </c:pt>
                <c:pt idx="5244">
                  <c:v>0.131682660515862</c:v>
                </c:pt>
                <c:pt idx="5245">
                  <c:v>0.131651493652155</c:v>
                </c:pt>
                <c:pt idx="5246">
                  <c:v>0.131620457699959</c:v>
                </c:pt>
                <c:pt idx="5247">
                  <c:v>0.131589555010164</c:v>
                </c:pt>
                <c:pt idx="5248">
                  <c:v>0.131558787918837</c:v>
                </c:pt>
                <c:pt idx="5249">
                  <c:v>0.13152815874729</c:v>
                </c:pt>
                <c:pt idx="5250">
                  <c:v>0.131497669802142</c:v>
                </c:pt>
                <c:pt idx="5251">
                  <c:v>0.131467323375385</c:v>
                </c:pt>
                <c:pt idx="5252">
                  <c:v>0.131437121744446</c:v>
                </c:pt>
                <c:pt idx="5253">
                  <c:v>0.131407067172236</c:v>
                </c:pt>
                <c:pt idx="5254">
                  <c:v>0.1313771619072</c:v>
                </c:pt>
                <c:pt idx="5255">
                  <c:v>0.131347408183354</c:v>
                </c:pt>
                <c:pt idx="5256">
                  <c:v>0.13131780822033</c:v>
                </c:pt>
                <c:pt idx="5257">
                  <c:v>0.131288364223422</c:v>
                </c:pt>
                <c:pt idx="5258">
                  <c:v>0.131259078383652</c:v>
                </c:pt>
                <c:pt idx="5259">
                  <c:v>0.131229952877833</c:v>
                </c:pt>
                <c:pt idx="5260">
                  <c:v>0.131200989868636</c:v>
                </c:pt>
                <c:pt idx="5261">
                  <c:v>0.131172191504649</c:v>
                </c:pt>
                <c:pt idx="5262">
                  <c:v>0.131143559920412</c:v>
                </c:pt>
                <c:pt idx="5263">
                  <c:v>0.131115097236434</c:v>
                </c:pt>
                <c:pt idx="5264">
                  <c:v>0.131086805559195</c:v>
                </c:pt>
                <c:pt idx="5265">
                  <c:v>0.131058686981123</c:v>
                </c:pt>
                <c:pt idx="5266">
                  <c:v>0.131030743580574</c:v>
                </c:pt>
                <c:pt idx="5267">
                  <c:v>0.131002977421784</c:v>
                </c:pt>
                <c:pt idx="5268">
                  <c:v>0.130975390554818</c:v>
                </c:pt>
                <c:pt idx="5269">
                  <c:v>0.130947985015485</c:v>
                </c:pt>
                <c:pt idx="5270">
                  <c:v>0.130920762825252</c:v>
                </c:pt>
                <c:pt idx="5271">
                  <c:v>0.130893725991137</c:v>
                </c:pt>
                <c:pt idx="5272">
                  <c:v>0.130866876505597</c:v>
                </c:pt>
                <c:pt idx="5273">
                  <c:v>0.130840216346409</c:v>
                </c:pt>
                <c:pt idx="5274">
                  <c:v>0.130813747476554</c:v>
                </c:pt>
                <c:pt idx="5275">
                  <c:v>0.130787471844082</c:v>
                </c:pt>
                <c:pt idx="5276">
                  <c:v>0.130761391381976</c:v>
                </c:pt>
                <c:pt idx="5277">
                  <c:v>0.130735508008</c:v>
                </c:pt>
                <c:pt idx="5278">
                  <c:v>0.130709823624526</c:v>
                </c:pt>
                <c:pt idx="5279">
                  <c:v>0.130684340118349</c:v>
                </c:pt>
                <c:pt idx="5280">
                  <c:v>0.130659059360488</c:v>
                </c:pt>
                <c:pt idx="5281">
                  <c:v>0.130633983205988</c:v>
                </c:pt>
                <c:pt idx="5282">
                  <c:v>0.130609113493722</c:v>
                </c:pt>
                <c:pt idx="5283">
                  <c:v>0.130584452046214</c:v>
                </c:pt>
                <c:pt idx="5284">
                  <c:v>0.130560000669458</c:v>
                </c:pt>
                <c:pt idx="5285">
                  <c:v>0.13053576115276</c:v>
                </c:pt>
                <c:pt idx="5286">
                  <c:v>0.130511735268559</c:v>
                </c:pt>
                <c:pt idx="5287">
                  <c:v>0.130487924772245</c:v>
                </c:pt>
                <c:pt idx="5288">
                  <c:v>0.13046433140194</c:v>
                </c:pt>
                <c:pt idx="5289">
                  <c:v>0.130440956878264</c:v>
                </c:pt>
                <c:pt idx="5290">
                  <c:v>0.130417802904063</c:v>
                </c:pt>
                <c:pt idx="5291">
                  <c:v>0.130394871164134</c:v>
                </c:pt>
                <c:pt idx="5292">
                  <c:v>0.130372163324948</c:v>
                </c:pt>
                <c:pt idx="5293">
                  <c:v>0.130349681034373</c:v>
                </c:pt>
                <c:pt idx="5294">
                  <c:v>0.130327425921415</c:v>
                </c:pt>
                <c:pt idx="5295">
                  <c:v>0.13030539959595</c:v>
                </c:pt>
                <c:pt idx="5296">
                  <c:v>0.130283603648455</c:v>
                </c:pt>
                <c:pt idx="5297">
                  <c:v>0.130262039649725</c:v>
                </c:pt>
                <c:pt idx="5298">
                  <c:v>0.130240709150579</c:v>
                </c:pt>
                <c:pt idx="5299">
                  <c:v>0.130219613681556</c:v>
                </c:pt>
                <c:pt idx="5300">
                  <c:v>0.130198754752624</c:v>
                </c:pt>
                <c:pt idx="5301">
                  <c:v>0.130178133852898</c:v>
                </c:pt>
                <c:pt idx="5302">
                  <c:v>0.130157752450384</c:v>
                </c:pt>
                <c:pt idx="5303">
                  <c:v>0.130137611991745</c:v>
                </c:pt>
                <c:pt idx="5304">
                  <c:v>0.130117713902098</c:v>
                </c:pt>
                <c:pt idx="5305">
                  <c:v>0.130098059584806</c:v>
                </c:pt>
                <c:pt idx="5306">
                  <c:v>0.13007865042129</c:v>
                </c:pt>
                <c:pt idx="5307">
                  <c:v>0.13005948777084</c:v>
                </c:pt>
                <c:pt idx="5308">
                  <c:v>0.130040572970423</c:v>
                </c:pt>
                <c:pt idx="5309">
                  <c:v>0.130021907334494</c:v>
                </c:pt>
                <c:pt idx="5310">
                  <c:v>0.130003492154821</c:v>
                </c:pt>
                <c:pt idx="5311">
                  <c:v>0.129985328700318</c:v>
                </c:pt>
                <c:pt idx="5312">
                  <c:v>0.129967418216904</c:v>
                </c:pt>
                <c:pt idx="5313">
                  <c:v>0.129949761927396</c:v>
                </c:pt>
                <c:pt idx="5314">
                  <c:v>0.129932361031419</c:v>
                </c:pt>
                <c:pt idx="5315">
                  <c:v>0.129915216705347</c:v>
                </c:pt>
                <c:pt idx="5316">
                  <c:v>0.129898330102251</c:v>
                </c:pt>
                <c:pt idx="5317">
                  <c:v>0.129881702351855</c:v>
                </c:pt>
                <c:pt idx="5318">
                  <c:v>0.129865334560477</c:v>
                </c:pt>
                <c:pt idx="5319">
                  <c:v>0.129849227810969</c:v>
                </c:pt>
                <c:pt idx="5320">
                  <c:v>0.129833383162635</c:v>
                </c:pt>
                <c:pt idx="5321">
                  <c:v>0.129817801651141</c:v>
                </c:pt>
                <c:pt idx="5322">
                  <c:v>0.129802484288419</c:v>
                </c:pt>
                <c:pt idx="5323">
                  <c:v>0.129787432062574</c:v>
                </c:pt>
                <c:pt idx="5324">
                  <c:v>0.1297726459378</c:v>
                </c:pt>
                <c:pt idx="5325">
                  <c:v>0.129758126854297</c:v>
                </c:pt>
                <c:pt idx="5326">
                  <c:v>0.129743875728198</c:v>
                </c:pt>
                <c:pt idx="5327">
                  <c:v>0.129729893451487</c:v>
                </c:pt>
                <c:pt idx="5328">
                  <c:v>0.129716180891908</c:v>
                </c:pt>
                <c:pt idx="5329">
                  <c:v>0.129702738892865</c:v>
                </c:pt>
                <c:pt idx="5330">
                  <c:v>0.129689568273322</c:v>
                </c:pt>
                <c:pt idx="5331">
                  <c:v>0.1296766698277</c:v>
                </c:pt>
                <c:pt idx="5332">
                  <c:v>0.129664044325791</c:v>
                </c:pt>
                <c:pt idx="5333">
                  <c:v>0.129651692512691</c:v>
                </c:pt>
                <c:pt idx="5334">
                  <c:v>0.129639615108748</c:v>
                </c:pt>
                <c:pt idx="5335">
                  <c:v>0.129627812809544</c:v>
                </c:pt>
                <c:pt idx="5336">
                  <c:v>0.129616286285881</c:v>
                </c:pt>
                <c:pt idx="5337">
                  <c:v>0.129605036183799</c:v>
                </c:pt>
                <c:pt idx="5338">
                  <c:v>0.129594063124589</c:v>
                </c:pt>
                <c:pt idx="5339">
                  <c:v>0.129583367704832</c:v>
                </c:pt>
                <c:pt idx="5340">
                  <c:v>0.129572950496445</c:v>
                </c:pt>
                <c:pt idx="5341">
                  <c:v>0.129562812046733</c:v>
                </c:pt>
                <c:pt idx="5342">
                  <c:v>0.129552952878464</c:v>
                </c:pt>
                <c:pt idx="5343">
                  <c:v>0.129543373489943</c:v>
                </c:pt>
                <c:pt idx="5344">
                  <c:v>0.129534074355098</c:v>
                </c:pt>
                <c:pt idx="5345">
                  <c:v>0.129525055923562</c:v>
                </c:pt>
                <c:pt idx="5346">
                  <c:v>0.129516318620754</c:v>
                </c:pt>
                <c:pt idx="5347">
                  <c:v>0.129507862847961</c:v>
                </c:pt>
                <c:pt idx="5348">
                  <c:v>0.129499688982404</c:v>
                </c:pt>
                <c:pt idx="5349">
                  <c:v>0.129491797377324</c:v>
                </c:pt>
                <c:pt idx="5350">
                  <c:v>0.129484188362053</c:v>
                </c:pt>
                <c:pt idx="5351">
                  <c:v>0.129476862242111</c:v>
                </c:pt>
                <c:pt idx="5352">
                  <c:v>0.129469819299307</c:v>
                </c:pt>
                <c:pt idx="5353">
                  <c:v>0.129463059791843</c:v>
                </c:pt>
                <c:pt idx="5354">
                  <c:v>0.129456583954435</c:v>
                </c:pt>
                <c:pt idx="5355">
                  <c:v>0.129450391998423</c:v>
                </c:pt>
                <c:pt idx="5356">
                  <c:v>0.129444484111883</c:v>
                </c:pt>
                <c:pt idx="5357">
                  <c:v>0.129438860459735</c:v>
                </c:pt>
                <c:pt idx="5358">
                  <c:v>0.12943352118384</c:v>
                </c:pt>
                <c:pt idx="5359">
                  <c:v>0.129428466403098</c:v>
                </c:pt>
                <c:pt idx="5360">
                  <c:v>0.129423696213542</c:v>
                </c:pt>
                <c:pt idx="5361">
                  <c:v>0.129419210688422</c:v>
                </c:pt>
                <c:pt idx="5362">
                  <c:v>0.129415009878298</c:v>
                </c:pt>
                <c:pt idx="5363">
                  <c:v>0.129411093811133</c:v>
                </c:pt>
                <c:pt idx="5364">
                  <c:v>0.129407462492399</c:v>
                </c:pt>
                <c:pt idx="5365">
                  <c:v>0.129404115905175</c:v>
                </c:pt>
                <c:pt idx="5366">
                  <c:v>0.129401054010256</c:v>
                </c:pt>
                <c:pt idx="5367">
                  <c:v>0.129398276746235</c:v>
                </c:pt>
                <c:pt idx="5368">
                  <c:v>0.129395784029574</c:v>
                </c:pt>
                <c:pt idx="5369">
                  <c:v>0.12939357575466</c:v>
                </c:pt>
                <c:pt idx="5370">
                  <c:v>0.129391651793843</c:v>
                </c:pt>
                <c:pt idx="5371">
                  <c:v>0.129390011997477</c:v>
                </c:pt>
                <c:pt idx="5372">
                  <c:v>0.129388656193965</c:v>
                </c:pt>
                <c:pt idx="5373">
                  <c:v>0.129387584189824</c:v>
                </c:pt>
                <c:pt idx="5374">
                  <c:v>0.129386795769774</c:v>
                </c:pt>
                <c:pt idx="5375">
                  <c:v>0.129386290696867</c:v>
                </c:pt>
                <c:pt idx="5376">
                  <c:v>0.129386068712645</c:v>
                </c:pt>
                <c:pt idx="5377">
                  <c:v>0.129386129537338</c:v>
                </c:pt>
                <c:pt idx="5378">
                  <c:v>0.129386472870085</c:v>
                </c:pt>
                <c:pt idx="5379">
                  <c:v>0.129387098389158</c:v>
                </c:pt>
                <c:pt idx="5380">
                  <c:v>0.129388005752207</c:v>
                </c:pt>
                <c:pt idx="5381">
                  <c:v>0.129389194596486</c:v>
                </c:pt>
                <c:pt idx="5382">
                  <c:v>0.129390664539078</c:v>
                </c:pt>
                <c:pt idx="5383">
                  <c:v>0.129392415177121</c:v>
                </c:pt>
                <c:pt idx="5384">
                  <c:v>0.129394446088009</c:v>
                </c:pt>
                <c:pt idx="5385">
                  <c:v>0.129396756829601</c:v>
                </c:pt>
                <c:pt idx="5386">
                  <c:v>0.129399346940412</c:v>
                </c:pt>
                <c:pt idx="5387">
                  <c:v>0.129402215939802</c:v>
                </c:pt>
                <c:pt idx="5388">
                  <c:v>0.129405363328154</c:v>
                </c:pt>
                <c:pt idx="5389">
                  <c:v>0.129408788587043</c:v>
                </c:pt>
                <c:pt idx="5390">
                  <c:v>0.12941249117938</c:v>
                </c:pt>
                <c:pt idx="5391">
                  <c:v>0.129416470549549</c:v>
                </c:pt>
                <c:pt idx="5392">
                  <c:v>0.129420726123511</c:v>
                </c:pt>
                <c:pt idx="5393">
                  <c:v>0.129425257308908</c:v>
                </c:pt>
                <c:pt idx="5394">
                  <c:v>0.129430063495137</c:v>
                </c:pt>
                <c:pt idx="5395">
                  <c:v>0.129435144053435</c:v>
                </c:pt>
                <c:pt idx="5396">
                  <c:v>0.129440498336926</c:v>
                </c:pt>
                <c:pt idx="5397">
                  <c:v>0.129446125680673</c:v>
                </c:pt>
                <c:pt idx="5398">
                  <c:v>0.129452025401695</c:v>
                </c:pt>
                <c:pt idx="5399">
                  <c:v>0.129458196798977</c:v>
                </c:pt>
                <c:pt idx="5400">
                  <c:v>0.129464639153469</c:v>
                </c:pt>
                <c:pt idx="5401">
                  <c:v>0.129471351728068</c:v>
                </c:pt>
                <c:pt idx="5402">
                  <c:v>0.129478333767612</c:v>
                </c:pt>
                <c:pt idx="5403">
                  <c:v>0.129485584498859</c:v>
                </c:pt>
                <c:pt idx="5404">
                  <c:v>0.129493103130476</c:v>
                </c:pt>
                <c:pt idx="5405">
                  <c:v>0.129500888853016</c:v>
                </c:pt>
                <c:pt idx="5406">
                  <c:v>0.129508940838906</c:v>
                </c:pt>
                <c:pt idx="5407">
                  <c:v>0.129517258242423</c:v>
                </c:pt>
                <c:pt idx="5408">
                  <c:v>0.12952584019968</c:v>
                </c:pt>
                <c:pt idx="5409">
                  <c:v>0.129534685828601</c:v>
                </c:pt>
                <c:pt idx="5410">
                  <c:v>0.129543794228907</c:v>
                </c:pt>
                <c:pt idx="5411">
                  <c:v>0.129553164482087</c:v>
                </c:pt>
                <c:pt idx="5412">
                  <c:v>0.129562795651384</c:v>
                </c:pt>
                <c:pt idx="5413">
                  <c:v>0.129572686781758</c:v>
                </c:pt>
                <c:pt idx="5414">
                  <c:v>0.129582836899855</c:v>
                </c:pt>
                <c:pt idx="5415">
                  <c:v>0.129593245013951</c:v>
                </c:pt>
                <c:pt idx="5416">
                  <c:v>0.12960391011389</c:v>
                </c:pt>
                <c:pt idx="5417">
                  <c:v>0.129614831171015</c:v>
                </c:pt>
                <c:pt idx="5418">
                  <c:v>0.129626007138097</c:v>
                </c:pt>
                <c:pt idx="5419">
                  <c:v>0.129637436949286</c:v>
                </c:pt>
                <c:pt idx="5420">
                  <c:v>0.129649119520082</c:v>
                </c:pt>
                <c:pt idx="5421">
                  <c:v>0.129661053747338</c:v>
                </c:pt>
                <c:pt idx="5422">
                  <c:v>0.129673238509295</c:v>
                </c:pt>
                <c:pt idx="5423">
                  <c:v>0.129685672665636</c:v>
                </c:pt>
                <c:pt idx="5424">
                  <c:v>0.129698355057589</c:v>
                </c:pt>
                <c:pt idx="5425">
                  <c:v>0.129711284508035</c:v>
                </c:pt>
                <c:pt idx="5426">
                  <c:v>0.129724459821663</c:v>
                </c:pt>
                <c:pt idx="5427">
                  <c:v>0.129737879785138</c:v>
                </c:pt>
                <c:pt idx="5428">
                  <c:v>0.12975154316729</c:v>
                </c:pt>
                <c:pt idx="5429">
                  <c:v>0.129765448719327</c:v>
                </c:pt>
                <c:pt idx="5430">
                  <c:v>0.12977959517504</c:v>
                </c:pt>
                <c:pt idx="5431">
                  <c:v>0.129793981251018</c:v>
                </c:pt>
                <c:pt idx="5432">
                  <c:v>0.129808605646856</c:v>
                </c:pt>
                <c:pt idx="5433">
                  <c:v>0.129823467045352</c:v>
                </c:pt>
                <c:pt idx="5434">
                  <c:v>0.129838564112721</c:v>
                </c:pt>
                <c:pt idx="5435">
                  <c:v>0.129853895498792</c:v>
                </c:pt>
                <c:pt idx="5436">
                  <c:v>0.129869459837229</c:v>
                </c:pt>
                <c:pt idx="5437">
                  <c:v>0.129885255745752</c:v>
                </c:pt>
                <c:pt idx="5438">
                  <c:v>0.129901281826362</c:v>
                </c:pt>
                <c:pt idx="5439">
                  <c:v>0.129917536665565</c:v>
                </c:pt>
                <c:pt idx="5440">
                  <c:v>0.129934018834587</c:v>
                </c:pt>
                <c:pt idx="5441">
                  <c:v>0.129950726889568</c:v>
                </c:pt>
                <c:pt idx="5442">
                  <c:v>0.129967659371753</c:v>
                </c:pt>
                <c:pt idx="5443">
                  <c:v>0.129984814807666</c:v>
                </c:pt>
                <c:pt idx="5444">
                  <c:v>0.130002191709282</c:v>
                </c:pt>
                <c:pt idx="5445">
                  <c:v>0.130019788574214</c:v>
                </c:pt>
                <c:pt idx="5446">
                  <c:v>0.130037603885893</c:v>
                </c:pt>
                <c:pt idx="5447">
                  <c:v>0.130055636113773</c:v>
                </c:pt>
                <c:pt idx="5448">
                  <c:v>0.130073883713533</c:v>
                </c:pt>
                <c:pt idx="5449">
                  <c:v>0.130092345127296</c:v>
                </c:pt>
                <c:pt idx="5450">
                  <c:v>0.130111018783853</c:v>
                </c:pt>
                <c:pt idx="5451">
                  <c:v>0.130129903098888</c:v>
                </c:pt>
                <c:pt idx="5452">
                  <c:v>0.130148996475204</c:v>
                </c:pt>
                <c:pt idx="5453">
                  <c:v>0.130168297302937</c:v>
                </c:pt>
                <c:pt idx="5454">
                  <c:v>0.130187803959753</c:v>
                </c:pt>
                <c:pt idx="5455">
                  <c:v>0.130207514811024</c:v>
                </c:pt>
                <c:pt idx="5456">
                  <c:v>0.130227428209991</c:v>
                </c:pt>
                <c:pt idx="5457">
                  <c:v>0.130247542497909</c:v>
                </c:pt>
                <c:pt idx="5458">
                  <c:v>0.130267856004192</c:v>
                </c:pt>
                <c:pt idx="5459">
                  <c:v>0.130288367046565</c:v>
                </c:pt>
                <c:pt idx="5460">
                  <c:v>0.130309073931245</c:v>
                </c:pt>
                <c:pt idx="5461">
                  <c:v>0.130329974953143</c:v>
                </c:pt>
                <c:pt idx="5462">
                  <c:v>0.130351068396093</c:v>
                </c:pt>
                <c:pt idx="5463">
                  <c:v>0.130372352533097</c:v>
                </c:pt>
                <c:pt idx="5464">
                  <c:v>0.130393825626557</c:v>
                </c:pt>
                <c:pt idx="5465">
                  <c:v>0.130415485928502</c:v>
                </c:pt>
                <c:pt idx="5466">
                  <c:v>0.130437331680771</c:v>
                </c:pt>
                <c:pt idx="5467">
                  <c:v>0.130459361115172</c:v>
                </c:pt>
                <c:pt idx="5468">
                  <c:v>0.130481572453609</c:v>
                </c:pt>
                <c:pt idx="5469">
                  <c:v>0.130503963908182</c:v>
                </c:pt>
                <c:pt idx="5470">
                  <c:v>0.130526533681268</c:v>
                </c:pt>
                <c:pt idx="5471">
                  <c:v>0.130549279965584</c:v>
                </c:pt>
                <c:pt idx="5472">
                  <c:v>0.130572200944236</c:v>
                </c:pt>
                <c:pt idx="5473">
                  <c:v>0.130595294790749</c:v>
                </c:pt>
                <c:pt idx="5474">
                  <c:v>0.130618559669102</c:v>
                </c:pt>
                <c:pt idx="5475">
                  <c:v>0.130641993733748</c:v>
                </c:pt>
                <c:pt idx="5476">
                  <c:v>0.130665595129638</c:v>
                </c:pt>
                <c:pt idx="5477">
                  <c:v>0.13068936199225</c:v>
                </c:pt>
                <c:pt idx="5478">
                  <c:v>0.130713292447602</c:v>
                </c:pt>
                <c:pt idx="5479">
                  <c:v>0.130737384612272</c:v>
                </c:pt>
                <c:pt idx="5480">
                  <c:v>0.130761636593408</c:v>
                </c:pt>
                <c:pt idx="5481">
                  <c:v>0.130786046488737</c:v>
                </c:pt>
                <c:pt idx="5482">
                  <c:v>0.130810612386565</c:v>
                </c:pt>
                <c:pt idx="5483">
                  <c:v>0.130835332365788</c:v>
                </c:pt>
                <c:pt idx="5484">
                  <c:v>0.130860204495903</c:v>
                </c:pt>
                <c:pt idx="5485">
                  <c:v>0.130885226837027</c:v>
                </c:pt>
                <c:pt idx="5486">
                  <c:v>0.130910397439934</c:v>
                </c:pt>
                <c:pt idx="5487">
                  <c:v>0.130935714346103</c:v>
                </c:pt>
                <c:pt idx="5488">
                  <c:v>0.130961175587771</c:v>
                </c:pt>
                <c:pt idx="5489">
                  <c:v>0.130986779187995</c:v>
                </c:pt>
                <c:pt idx="5490">
                  <c:v>0.131012523160713</c:v>
                </c:pt>
                <c:pt idx="5491">
                  <c:v>0.131038405510802</c:v>
                </c:pt>
                <c:pt idx="5492">
                  <c:v>0.13106442423414</c:v>
                </c:pt>
                <c:pt idx="5493">
                  <c:v>0.131090577317667</c:v>
                </c:pt>
                <c:pt idx="5494">
                  <c:v>0.131116862739461</c:v>
                </c:pt>
                <c:pt idx="5495">
                  <c:v>0.131143278468819</c:v>
                </c:pt>
                <c:pt idx="5496">
                  <c:v>0.131169822466347</c:v>
                </c:pt>
                <c:pt idx="5497">
                  <c:v>0.131196492684058</c:v>
                </c:pt>
                <c:pt idx="5498">
                  <c:v>0.131223287065462</c:v>
                </c:pt>
                <c:pt idx="5499">
                  <c:v>0.131250203545657</c:v>
                </c:pt>
                <c:pt idx="5500">
                  <c:v>0.131277240051425</c:v>
                </c:pt>
                <c:pt idx="5501">
                  <c:v>0.131304394501316</c:v>
                </c:pt>
                <c:pt idx="5502">
                  <c:v>0.131331664805729</c:v>
                </c:pt>
                <c:pt idx="5503">
                  <c:v>0.131359048866998</c:v>
                </c:pt>
                <c:pt idx="5504">
                  <c:v>0.131386544579451</c:v>
                </c:pt>
                <c:pt idx="5505">
                  <c:v>0.131414149829464</c:v>
                </c:pt>
                <c:pt idx="5506">
                  <c:v>0.131441862495497</c:v>
                </c:pt>
                <c:pt idx="5507">
                  <c:v>0.131469680448126</c:v>
                </c:pt>
                <c:pt idx="5508">
                  <c:v>0.131497601550073</c:v>
                </c:pt>
                <c:pt idx="5509">
                  <c:v>0.131525623656249</c:v>
                </c:pt>
                <c:pt idx="5510">
                  <c:v>0.13155374461382</c:v>
                </c:pt>
                <c:pt idx="5511">
                  <c:v>0.131581962262299</c:v>
                </c:pt>
                <c:pt idx="5512">
                  <c:v>0.13161027443365</c:v>
                </c:pt>
                <c:pt idx="5513">
                  <c:v>0.131638678952412</c:v>
                </c:pt>
                <c:pt idx="5514">
                  <c:v>0.131667173635834</c:v>
                </c:pt>
                <c:pt idx="5515">
                  <c:v>0.131695756294027</c:v>
                </c:pt>
                <c:pt idx="5516">
                  <c:v>0.131724424730119</c:v>
                </c:pt>
                <c:pt idx="5517">
                  <c:v>0.131753176740434</c:v>
                </c:pt>
                <c:pt idx="5518">
                  <c:v>0.131782010114671</c:v>
                </c:pt>
                <c:pt idx="5519">
                  <c:v>0.1318109226361</c:v>
                </c:pt>
                <c:pt idx="5520">
                  <c:v>0.131839912081772</c:v>
                </c:pt>
                <c:pt idx="5521">
                  <c:v>0.131868976222722</c:v>
                </c:pt>
                <c:pt idx="5522">
                  <c:v>0.131898112824181</c:v>
                </c:pt>
                <c:pt idx="5523">
                  <c:v>0.131927319645786</c:v>
                </c:pt>
                <c:pt idx="5524">
                  <c:v>0.13195659444178</c:v>
                </c:pt>
                <c:pt idx="5525">
                  <c:v>0.13198593496121</c:v>
                </c:pt>
                <c:pt idx="5526">
                  <c:v>0.132015338948137</c:v>
                </c:pt>
                <c:pt idx="5527">
                  <c:v>0.132044804141852</c:v>
                </c:pt>
                <c:pt idx="5528">
                  <c:v>0.132074328277134</c:v>
                </c:pt>
                <c:pt idx="5529">
                  <c:v>0.13210390908455</c:v>
                </c:pt>
                <c:pt idx="5530">
                  <c:v>0.132133544290807</c:v>
                </c:pt>
                <c:pt idx="5531">
                  <c:v>0.132163231619149</c:v>
                </c:pt>
                <c:pt idx="5532">
                  <c:v>0.132192968789795</c:v>
                </c:pt>
                <c:pt idx="5533">
                  <c:v>0.132222753520401</c:v>
                </c:pt>
                <c:pt idx="5534">
                  <c:v>0.132252583526557</c:v>
                </c:pt>
                <c:pt idx="5535">
                  <c:v>0.132282456522296</c:v>
                </c:pt>
                <c:pt idx="5536">
                  <c:v>0.132312370220623</c:v>
                </c:pt>
                <c:pt idx="5537">
                  <c:v>0.132342322334076</c:v>
                </c:pt>
                <c:pt idx="5538">
                  <c:v>0.132372310575306</c:v>
                </c:pt>
                <c:pt idx="5539">
                  <c:v>0.13240233265767</c:v>
                </c:pt>
                <c:pt idx="5540">
                  <c:v>0.132432386295839</c:v>
                </c:pt>
                <c:pt idx="5541">
                  <c:v>0.132462469206406</c:v>
                </c:pt>
                <c:pt idx="5542">
                  <c:v>0.132492579108488</c:v>
                </c:pt>
                <c:pt idx="5543">
                  <c:v>0.132522713724308</c:v>
                </c:pt>
                <c:pt idx="5544">
                  <c:v>0.132552870779779</c:v>
                </c:pt>
                <c:pt idx="5545">
                  <c:v>0.132583048005056</c:v>
                </c:pt>
                <c:pt idx="5546">
                  <c:v>0.132613243135095</c:v>
                </c:pt>
                <c:pt idx="5547">
                  <c:v>0.132643453910197</c:v>
                </c:pt>
                <c:pt idx="5548">
                  <c:v>0.132673678076552</c:v>
                </c:pt>
                <c:pt idx="5549">
                  <c:v>0.132703913386763</c:v>
                </c:pt>
                <c:pt idx="5550">
                  <c:v>0.132734157600363</c:v>
                </c:pt>
                <c:pt idx="5551">
                  <c:v>0.132764408484313</c:v>
                </c:pt>
                <c:pt idx="5552">
                  <c:v>0.132794663813501</c:v>
                </c:pt>
                <c:pt idx="5553">
                  <c:v>0.13282492137124</c:v>
                </c:pt>
                <c:pt idx="5554">
                  <c:v>0.132855178949772</c:v>
                </c:pt>
                <c:pt idx="5555">
                  <c:v>0.132885434350777</c:v>
                </c:pt>
                <c:pt idx="5556">
                  <c:v>0.132915685385885</c:v>
                </c:pt>
                <c:pt idx="5557">
                  <c:v>0.132945929877189</c:v>
                </c:pt>
                <c:pt idx="5558">
                  <c:v>0.13297616565775</c:v>
                </c:pt>
                <c:pt idx="5559">
                  <c:v>0.133006390572103</c:v>
                </c:pt>
                <c:pt idx="5560">
                  <c:v>0.133036602476757</c:v>
                </c:pt>
                <c:pt idx="5561">
                  <c:v>0.133066799240682</c:v>
                </c:pt>
                <c:pt idx="5562">
                  <c:v>0.133096978745788</c:v>
                </c:pt>
                <c:pt idx="5563">
                  <c:v>0.133127138887386</c:v>
                </c:pt>
                <c:pt idx="5564">
                  <c:v>0.133157277574628</c:v>
                </c:pt>
                <c:pt idx="5565">
                  <c:v>0.133187392730932</c:v>
                </c:pt>
                <c:pt idx="5566">
                  <c:v>0.133217482294399</c:v>
                </c:pt>
                <c:pt idx="5567">
                  <c:v>0.133247544218214</c:v>
                </c:pt>
                <c:pt idx="5568">
                  <c:v>0.133277576471054</c:v>
                </c:pt>
                <c:pt idx="5569">
                  <c:v>0.133307577037492</c:v>
                </c:pt>
                <c:pt idx="5570">
                  <c:v>0.133337543918414</c:v>
                </c:pt>
                <c:pt idx="5571">
                  <c:v>0.133367475131437</c:v>
                </c:pt>
                <c:pt idx="5572">
                  <c:v>0.133397368711353</c:v>
                </c:pt>
                <c:pt idx="5573">
                  <c:v>0.133427222710562</c:v>
                </c:pt>
                <c:pt idx="5574">
                  <c:v>0.133457035199515</c:v>
                </c:pt>
                <c:pt idx="5575">
                  <c:v>0.133486804267144</c:v>
                </c:pt>
                <c:pt idx="5576">
                  <c:v>0.133516528021283</c:v>
                </c:pt>
                <c:pt idx="5577">
                  <c:v>0.133546204589063</c:v>
                </c:pt>
                <c:pt idx="5578">
                  <c:v>0.133575832117298</c:v>
                </c:pt>
                <c:pt idx="5579">
                  <c:v>0.133605408772841</c:v>
                </c:pt>
                <c:pt idx="5580">
                  <c:v>0.133634932742933</c:v>
                </c:pt>
                <c:pt idx="5581">
                  <c:v>0.133664402235525</c:v>
                </c:pt>
                <c:pt idx="5582">
                  <c:v>0.133693815479596</c:v>
                </c:pt>
                <c:pt idx="5583">
                  <c:v>0.133723170725459</c:v>
                </c:pt>
                <c:pt idx="5584">
                  <c:v>0.133752466245063</c:v>
                </c:pt>
                <c:pt idx="5585">
                  <c:v>0.13378170033229</c:v>
                </c:pt>
                <c:pt idx="5586">
                  <c:v>0.133810871303249</c:v>
                </c:pt>
                <c:pt idx="5587">
                  <c:v>0.13383997749655</c:v>
                </c:pt>
                <c:pt idx="5588">
                  <c:v>0.13386901727357</c:v>
                </c:pt>
                <c:pt idx="5589">
                  <c:v>0.133897989018696</c:v>
                </c:pt>
                <c:pt idx="5590">
                  <c:v>0.133926891139556</c:v>
                </c:pt>
                <c:pt idx="5591">
                  <c:v>0.133955722067228</c:v>
                </c:pt>
                <c:pt idx="5592">
                  <c:v>0.13398448025644</c:v>
                </c:pt>
                <c:pt idx="5593">
                  <c:v>0.134013164185747</c:v>
                </c:pt>
                <c:pt idx="5594">
                  <c:v>0.134041772357707</c:v>
                </c:pt>
                <c:pt idx="5595">
                  <c:v>0.134070303299049</c:v>
                </c:pt>
                <c:pt idx="5596">
                  <c:v>0.13409875556084</c:v>
                </c:pt>
                <c:pt idx="5597">
                  <c:v>0.134127127718674</c:v>
                </c:pt>
                <c:pt idx="5598">
                  <c:v>0.134155418372857</c:v>
                </c:pt>
                <c:pt idx="5599">
                  <c:v>0.134183626148622</c:v>
                </c:pt>
                <c:pt idx="5600">
                  <c:v>0.134211749696334</c:v>
                </c:pt>
                <c:pt idx="5601">
                  <c:v>0.134239787691716</c:v>
                </c:pt>
                <c:pt idx="5602">
                  <c:v>0.134267738836049</c:v>
                </c:pt>
                <c:pt idx="5603">
                  <c:v>0.134295601856375</c:v>
                </c:pt>
                <c:pt idx="5604">
                  <c:v>0.134323375505682</c:v>
                </c:pt>
                <c:pt idx="5605">
                  <c:v>0.134351058563064</c:v>
                </c:pt>
                <c:pt idx="5606">
                  <c:v>0.134378649833883</c:v>
                </c:pt>
                <c:pt idx="5607">
                  <c:v>0.134406148149916</c:v>
                </c:pt>
                <c:pt idx="5608">
                  <c:v>0.134433552369503</c:v>
                </c:pt>
                <c:pt idx="5609">
                  <c:v>0.134460861377699</c:v>
                </c:pt>
                <c:pt idx="5610">
                  <c:v>0.134488074086436</c:v>
                </c:pt>
                <c:pt idx="5611">
                  <c:v>0.134515189434693</c:v>
                </c:pt>
                <c:pt idx="5612">
                  <c:v>0.134542206388683</c:v>
                </c:pt>
                <c:pt idx="5613">
                  <c:v>0.134569123942037</c:v>
                </c:pt>
                <c:pt idx="5614">
                  <c:v>0.134595941116003</c:v>
                </c:pt>
                <c:pt idx="5615">
                  <c:v>0.134622656959631</c:v>
                </c:pt>
                <c:pt idx="5616">
                  <c:v>0.134649270549953</c:v>
                </c:pt>
                <c:pt idx="5617">
                  <c:v>0.134675780992151</c:v>
                </c:pt>
                <c:pt idx="5618">
                  <c:v>0.134702187419699</c:v>
                </c:pt>
                <c:pt idx="5619">
                  <c:v>0.134728488994477</c:v>
                </c:pt>
                <c:pt idx="5620">
                  <c:v>0.134754684906857</c:v>
                </c:pt>
                <c:pt idx="5621">
                  <c:v>0.134780774375758</c:v>
                </c:pt>
                <c:pt idx="5622">
                  <c:v>0.134806756648676</c:v>
                </c:pt>
                <c:pt idx="5623">
                  <c:v>0.134832631001688</c:v>
                </c:pt>
                <c:pt idx="5624">
                  <c:v>0.134858396739452</c:v>
                </c:pt>
                <c:pt idx="5625">
                  <c:v>0.134884053195178</c:v>
                </c:pt>
                <c:pt idx="5626">
                  <c:v>0.134909599730594</c:v>
                </c:pt>
                <c:pt idx="5627">
                  <c:v>0.134935035735898</c:v>
                </c:pt>
                <c:pt idx="5628">
                  <c:v>0.134960360629692</c:v>
                </c:pt>
                <c:pt idx="5629">
                  <c:v>0.134985573858911</c:v>
                </c:pt>
                <c:pt idx="5630">
                  <c:v>0.135010674898739</c:v>
                </c:pt>
                <c:pt idx="5631">
                  <c:v>0.135035663252527</c:v>
                </c:pt>
                <c:pt idx="5632">
                  <c:v>0.135060538451707</c:v>
                </c:pt>
                <c:pt idx="5633">
                  <c:v>0.135085300055716</c:v>
                </c:pt>
                <c:pt idx="5634">
                  <c:v>0.135109947651913</c:v>
                </c:pt>
                <c:pt idx="5635">
                  <c:v>0.135134480855506</c:v>
                </c:pt>
                <c:pt idx="5636">
                  <c:v>0.135158899309484</c:v>
                </c:pt>
                <c:pt idx="5637">
                  <c:v>0.135183202684547</c:v>
                </c:pt>
                <c:pt idx="5638">
                  <c:v>0.135207390679062</c:v>
                </c:pt>
                <c:pt idx="5639">
                  <c:v>0.135231463019028</c:v>
                </c:pt>
                <c:pt idx="5640">
                  <c:v>0.135255419458077</c:v>
                </c:pt>
                <c:pt idx="5641">
                  <c:v>0.135279259777485</c:v>
                </c:pt>
                <c:pt idx="5642">
                  <c:v>0.135302983786212</c:v>
                </c:pt>
                <c:pt idx="5643">
                  <c:v>0.135326591320949</c:v>
                </c:pt>
                <c:pt idx="5644">
                  <c:v>0.135350082246164</c:v>
                </c:pt>
                <c:pt idx="5645">
                  <c:v>0.135373456454159</c:v>
                </c:pt>
                <c:pt idx="5646">
                  <c:v>0.13539671386511</c:v>
                </c:pt>
                <c:pt idx="5647">
                  <c:v>0.135419854427121</c:v>
                </c:pt>
                <c:pt idx="5648">
                  <c:v>0.135442878116272</c:v>
                </c:pt>
                <c:pt idx="5649">
                  <c:v>0.13546578493668</c:v>
                </c:pt>
                <c:pt idx="5650">
                  <c:v>0.135488574920565</c:v>
                </c:pt>
                <c:pt idx="5651">
                  <c:v>0.135511248128334</c:v>
                </c:pt>
                <c:pt idx="5652">
                  <c:v>0.135533804648671</c:v>
                </c:pt>
                <c:pt idx="5653">
                  <c:v>0.135556244598636</c:v>
                </c:pt>
                <c:pt idx="5654">
                  <c:v>0.13557856812376</c:v>
                </c:pt>
                <c:pt idx="5655">
                  <c:v>0.135600775398142</c:v>
                </c:pt>
                <c:pt idx="5656">
                  <c:v>0.135622866624544</c:v>
                </c:pt>
                <c:pt idx="5657">
                  <c:v>0.13564484203448</c:v>
                </c:pt>
                <c:pt idx="5658">
                  <c:v>0.13566670188832</c:v>
                </c:pt>
                <c:pt idx="5659">
                  <c:v>0.135688446475389</c:v>
                </c:pt>
                <c:pt idx="5660">
                  <c:v>0.135710076114084</c:v>
                </c:pt>
                <c:pt idx="5661">
                  <c:v>0.135731591151974</c:v>
                </c:pt>
                <c:pt idx="5662">
                  <c:v>0.135752991965903</c:v>
                </c:pt>
                <c:pt idx="5663">
                  <c:v>0.135774278962074</c:v>
                </c:pt>
                <c:pt idx="5664">
                  <c:v>0.135795452576118</c:v>
                </c:pt>
                <c:pt idx="5665">
                  <c:v>0.135816513273156</c:v>
                </c:pt>
                <c:pt idx="5666">
                  <c:v>0.135837461547853</c:v>
                </c:pt>
                <c:pt idx="5667">
                  <c:v>0.135858297924464</c:v>
                </c:pt>
                <c:pt idx="5668">
                  <c:v>0.135879022956878</c:v>
                </c:pt>
                <c:pt idx="5669">
                  <c:v>0.135899637228649</c:v>
                </c:pt>
                <c:pt idx="5670">
                  <c:v>0.135920141353012</c:v>
                </c:pt>
                <c:pt idx="5671">
                  <c:v>0.135940535972883</c:v>
                </c:pt>
                <c:pt idx="5672">
                  <c:v>0.13596082176084</c:v>
                </c:pt>
                <c:pt idx="5673">
                  <c:v>0.13598099941909</c:v>
                </c:pt>
                <c:pt idx="5674">
                  <c:v>0.136001069679426</c:v>
                </c:pt>
                <c:pt idx="5675">
                  <c:v>0.136021033303176</c:v>
                </c:pt>
                <c:pt idx="5676">
                  <c:v>0.136040891081132</c:v>
                </c:pt>
                <c:pt idx="5677">
                  <c:v>0.136060643833475</c:v>
                </c:pt>
                <c:pt idx="5678">
                  <c:v>0.136080292409666</c:v>
                </c:pt>
                <c:pt idx="5679">
                  <c:v>0.136099837688337</c:v>
                </c:pt>
                <c:pt idx="5680">
                  <c:v>0.136119280577163</c:v>
                </c:pt>
                <c:pt idx="5681">
                  <c:v>0.136138622012725</c:v>
                </c:pt>
                <c:pt idx="5682">
                  <c:v>0.136157862960377</c:v>
                </c:pt>
                <c:pt idx="5683">
                  <c:v>0.136177004414106</c:v>
                </c:pt>
                <c:pt idx="5684">
                  <c:v>0.136196047396394</c:v>
                </c:pt>
                <c:pt idx="5685">
                  <c:v>0.136214992958077</c:v>
                </c:pt>
                <c:pt idx="5686">
                  <c:v>0.136233842178202</c:v>
                </c:pt>
                <c:pt idx="5687">
                  <c:v>0.136252596163888</c:v>
                </c:pt>
                <c:pt idx="5688">
                  <c:v>0.136271256050177</c:v>
                </c:pt>
                <c:pt idx="5689">
                  <c:v>0.136289822999889</c:v>
                </c:pt>
                <c:pt idx="5690">
                  <c:v>0.136308298203468</c:v>
                </c:pt>
                <c:pt idx="5691">
                  <c:v>0.136326682878814</c:v>
                </c:pt>
                <c:pt idx="5692">
                  <c:v>0.136344978271107</c:v>
                </c:pt>
                <c:pt idx="5693">
                  <c:v>0.13636318565261</c:v>
                </c:pt>
                <c:pt idx="5694">
                  <c:v>0.136381306322459</c:v>
                </c:pt>
                <c:pt idx="5695">
                  <c:v>0.136399341606444</c:v>
                </c:pt>
                <c:pt idx="5696">
                  <c:v>0.136417292856787</c:v>
                </c:pt>
                <c:pt idx="5697">
                  <c:v>0.136435161451916</c:v>
                </c:pt>
                <c:pt idx="5698">
                  <c:v>0.136452948796238</c:v>
                </c:pt>
                <c:pt idx="5699">
                  <c:v>0.136470656319918</c:v>
                </c:pt>
                <c:pt idx="5700">
                  <c:v>0.136488285478655</c:v>
                </c:pt>
                <c:pt idx="5701">
                  <c:v>0.136505837753455</c:v>
                </c:pt>
                <c:pt idx="5702">
                  <c:v>0.136523314650414</c:v>
                </c:pt>
                <c:pt idx="5703">
                  <c:v>0.136540717700489</c:v>
                </c:pt>
                <c:pt idx="5704">
                  <c:v>0.136558048459277</c:v>
                </c:pt>
                <c:pt idx="5705">
                  <c:v>0.136575308506786</c:v>
                </c:pt>
                <c:pt idx="5706">
                  <c:v>0.136592499447195</c:v>
                </c:pt>
                <c:pt idx="5707">
                  <c:v>0.136609622908602</c:v>
                </c:pt>
                <c:pt idx="5708">
                  <c:v>0.136626680542758</c:v>
                </c:pt>
                <c:pt idx="5709">
                  <c:v>0.136643674024792</c:v>
                </c:pt>
                <c:pt idx="5710">
                  <c:v>0.13666060505292</c:v>
                </c:pt>
                <c:pt idx="5711">
                  <c:v>0.136677475348162</c:v>
                </c:pt>
                <c:pt idx="5712">
                  <c:v>0.136694286654054</c:v>
                </c:pt>
                <c:pt idx="5713">
                  <c:v>0.136711040736384</c:v>
                </c:pt>
                <c:pt idx="5714">
                  <c:v>0.13672773938293</c:v>
                </c:pt>
                <c:pt idx="5715">
                  <c:v>0.136744384403216</c:v>
                </c:pt>
                <c:pt idx="5716">
                  <c:v>0.136760977628271</c:v>
                </c:pt>
                <c:pt idx="5717">
                  <c:v>0.136777520910389</c:v>
                </c:pt>
                <c:pt idx="5718">
                  <c:v>0.136794016122897</c:v>
                </c:pt>
                <c:pt idx="5719">
                  <c:v>0.136810465159912</c:v>
                </c:pt>
                <c:pt idx="5720">
                  <c:v>0.136826869936107</c:v>
                </c:pt>
                <c:pt idx="5721">
                  <c:v>0.136843232386467</c:v>
                </c:pt>
                <c:pt idx="5722">
                  <c:v>0.136859554466034</c:v>
                </c:pt>
                <c:pt idx="5723">
                  <c:v>0.136875838149645</c:v>
                </c:pt>
                <c:pt idx="5724">
                  <c:v>0.136892085431653</c:v>
                </c:pt>
                <c:pt idx="5725">
                  <c:v>0.136908298325634</c:v>
                </c:pt>
                <c:pt idx="5726">
                  <c:v>0.136924478864087</c:v>
                </c:pt>
                <c:pt idx="5727">
                  <c:v>0.136940629098134</c:v>
                </c:pt>
                <c:pt idx="5728">
                  <c:v>0.136956751097218</c:v>
                </c:pt>
                <c:pt idx="5729">
                  <c:v>0.136972846948802</c:v>
                </c:pt>
                <c:pt idx="5730">
                  <c:v>0.136988918758069</c:v>
                </c:pt>
                <c:pt idx="5731">
                  <c:v>0.13700496864762</c:v>
                </c:pt>
                <c:pt idx="5732">
                  <c:v>0.137020998757166</c:v>
                </c:pt>
                <c:pt idx="5733">
                  <c:v>0.137037011243202</c:v>
                </c:pt>
                <c:pt idx="5734">
                  <c:v>0.137053008278677</c:v>
                </c:pt>
                <c:pt idx="5735">
                  <c:v>0.137068992052648</c:v>
                </c:pt>
                <c:pt idx="5736">
                  <c:v>0.137084964769933</c:v>
                </c:pt>
                <c:pt idx="5737">
                  <c:v>0.137100928650767</c:v>
                </c:pt>
                <c:pt idx="5738">
                  <c:v>0.137116885930466</c:v>
                </c:pt>
                <c:pt idx="5739">
                  <c:v>0.137132838859114</c:v>
                </c:pt>
                <c:pt idx="5740">
                  <c:v>0.137148789701263</c:v>
                </c:pt>
                <c:pt idx="5741">
                  <c:v>0.137164740735652</c:v>
                </c:pt>
                <c:pt idx="5742">
                  <c:v>0.137180694254934</c:v>
                </c:pt>
                <c:pt idx="5743">
                  <c:v>0.137196652565418</c:v>
                </c:pt>
                <c:pt idx="5744">
                  <c:v>0.137212617986803</c:v>
                </c:pt>
                <c:pt idx="5745">
                  <c:v>0.137228592851923</c:v>
                </c:pt>
                <c:pt idx="5746">
                  <c:v>0.137244579506489</c:v>
                </c:pt>
                <c:pt idx="5747">
                  <c:v>0.137260580308845</c:v>
                </c:pt>
                <c:pt idx="5748">
                  <c:v>0.137276597629726</c:v>
                </c:pt>
                <c:pt idx="5749">
                  <c:v>0.137292633852049</c:v>
                </c:pt>
                <c:pt idx="5750">
                  <c:v>0.137308691370713</c:v>
                </c:pt>
                <c:pt idx="5751">
                  <c:v>0.137324772592444</c:v>
                </c:pt>
                <c:pt idx="5752">
                  <c:v>0.137340879935656</c:v>
                </c:pt>
                <c:pt idx="5753">
                  <c:v>0.137357015830338</c:v>
                </c:pt>
                <c:pt idx="5754">
                  <c:v>0.13737318271796</c:v>
                </c:pt>
                <c:pt idx="5755">
                  <c:v>0.13738938305138</c:v>
                </c:pt>
                <c:pt idx="5756">
                  <c:v>0.137405619294762</c:v>
                </c:pt>
                <c:pt idx="5757">
                  <c:v>0.137421893923488</c:v>
                </c:pt>
                <c:pt idx="5758">
                  <c:v>0.137438209424071</c:v>
                </c:pt>
                <c:pt idx="5759">
                  <c:v>0.13745456829408</c:v>
                </c:pt>
                <c:pt idx="5760">
                  <c:v>0.137470973042075</c:v>
                </c:pt>
                <c:pt idx="5761">
                  <c:v>0.137487426187568</c:v>
                </c:pt>
                <c:pt idx="5762">
                  <c:v>0.137503930260996</c:v>
                </c:pt>
                <c:pt idx="5763">
                  <c:v>0.137520487803727</c:v>
                </c:pt>
                <c:pt idx="5764">
                  <c:v>0.137537101368065</c:v>
                </c:pt>
                <c:pt idx="5765">
                  <c:v>0.137553773517276</c:v>
                </c:pt>
                <c:pt idx="5766">
                  <c:v>0.137570506825615</c:v>
                </c:pt>
                <c:pt idx="5767">
                  <c:v>0.137587303878365</c:v>
                </c:pt>
                <c:pt idx="5768">
                  <c:v>0.137604167271881</c:v>
                </c:pt>
                <c:pt idx="5769">
                  <c:v>0.137621099613639</c:v>
                </c:pt>
                <c:pt idx="5770">
                  <c:v>0.137638103522291</c:v>
                </c:pt>
                <c:pt idx="5771">
                  <c:v>0.13765518162772</c:v>
                </c:pt>
                <c:pt idx="5772">
                  <c:v>0.137672336571085</c:v>
                </c:pt>
                <c:pt idx="5773">
                  <c:v>0.137689571004846</c:v>
                </c:pt>
                <c:pt idx="5774">
                  <c:v>0.137706887592771</c:v>
                </c:pt>
                <c:pt idx="5775">
                  <c:v>0.137724289009918</c:v>
                </c:pt>
                <c:pt idx="5776">
                  <c:v>0.137741777942594</c:v>
                </c:pt>
                <c:pt idx="5777">
                  <c:v>0.137759357088298</c:v>
                </c:pt>
                <c:pt idx="5778">
                  <c:v>0.13777702915565</c:v>
                </c:pt>
                <c:pt idx="5779">
                  <c:v>0.137794796864308</c:v>
                </c:pt>
                <c:pt idx="5780">
                  <c:v>0.137812662944863</c:v>
                </c:pt>
                <c:pt idx="5781">
                  <c:v>0.137830630138713</c:v>
                </c:pt>
                <c:pt idx="5782">
                  <c:v>0.137848701197905</c:v>
                </c:pt>
                <c:pt idx="5783">
                  <c:v>0.13786687888494</c:v>
                </c:pt>
                <c:pt idx="5784">
                  <c:v>0.137885165972558</c:v>
                </c:pt>
                <c:pt idx="5785">
                  <c:v>0.137903565243478</c:v>
                </c:pt>
                <c:pt idx="5786">
                  <c:v>0.137922079490135</c:v>
                </c:pt>
                <c:pt idx="5787">
                  <c:v>0.137940711514387</c:v>
                </c:pt>
                <c:pt idx="5788">
                  <c:v>0.137959464127235</c:v>
                </c:pt>
                <c:pt idx="5789">
                  <c:v>0.13797834014853</c:v>
                </c:pt>
                <c:pt idx="5790">
                  <c:v>0.137997342406711</c:v>
                </c:pt>
                <c:pt idx="5791">
                  <c:v>0.138016473738548</c:v>
                </c:pt>
                <c:pt idx="5792">
                  <c:v>0.138035736988921</c:v>
                </c:pt>
                <c:pt idx="5793">
                  <c:v>0.13805513501059</c:v>
                </c:pt>
                <c:pt idx="5794">
                  <c:v>0.138074670663987</c:v>
                </c:pt>
                <c:pt idx="5795">
                  <c:v>0.138094346816976</c:v>
                </c:pt>
                <c:pt idx="5796">
                  <c:v>0.138114166344613</c:v>
                </c:pt>
                <c:pt idx="5797">
                  <c:v>0.138134132128878</c:v>
                </c:pt>
                <c:pt idx="5798">
                  <c:v>0.138154247058399</c:v>
                </c:pt>
                <c:pt idx="5799">
                  <c:v>0.13817451402815</c:v>
                </c:pt>
                <c:pt idx="5800">
                  <c:v>0.138194935939132</c:v>
                </c:pt>
                <c:pt idx="5801">
                  <c:v>0.13821551569803</c:v>
                </c:pt>
                <c:pt idx="5802">
                  <c:v>0.138236256216837</c:v>
                </c:pt>
                <c:pt idx="5803">
                  <c:v>0.138257160412459</c:v>
                </c:pt>
                <c:pt idx="5804">
                  <c:v>0.138278231206289</c:v>
                </c:pt>
                <c:pt idx="5805">
                  <c:v>0.138299471523769</c:v>
                </c:pt>
                <c:pt idx="5806">
                  <c:v>0.138320884293947</c:v>
                </c:pt>
                <c:pt idx="5807">
                  <c:v>0.138342472449027</c:v>
                </c:pt>
                <c:pt idx="5808">
                  <c:v>0.138364238923922</c:v>
                </c:pt>
                <c:pt idx="5809">
                  <c:v>0.138386186655808</c:v>
                </c:pt>
                <c:pt idx="5810">
                  <c:v>0.138408318583667</c:v>
                </c:pt>
                <c:pt idx="5811">
                  <c:v>0.138430637647829</c:v>
                </c:pt>
                <c:pt idx="5812">
                  <c:v>0.138453146789496</c:v>
                </c:pt>
                <c:pt idx="5813">
                  <c:v>0.138475848950262</c:v>
                </c:pt>
                <c:pt idx="5814">
                  <c:v>0.138498747071629</c:v>
                </c:pt>
                <c:pt idx="5815">
                  <c:v>0.138521844094519</c:v>
                </c:pt>
                <c:pt idx="5816">
                  <c:v>0.138545142958798</c:v>
                </c:pt>
                <c:pt idx="5817">
                  <c:v>0.138568646602788</c:v>
                </c:pt>
                <c:pt idx="5818">
                  <c:v>0.138592357962783</c:v>
                </c:pt>
                <c:pt idx="5819">
                  <c:v>0.138616279972551</c:v>
                </c:pt>
                <c:pt idx="5820">
                  <c:v>0.138640415562812</c:v>
                </c:pt>
                <c:pt idx="5821">
                  <c:v>0.138664767660704</c:v>
                </c:pt>
                <c:pt idx="5822">
                  <c:v>0.13868933918923</c:v>
                </c:pt>
                <c:pt idx="5823">
                  <c:v>0.138714133066698</c:v>
                </c:pt>
                <c:pt idx="5824">
                  <c:v>0.138739152206169</c:v>
                </c:pt>
                <c:pt idx="5825">
                  <c:v>0.138764399514909</c:v>
                </c:pt>
                <c:pt idx="5826">
                  <c:v>0.13878987789386</c:v>
                </c:pt>
                <c:pt idx="5827">
                  <c:v>0.138815590237124</c:v>
                </c:pt>
                <c:pt idx="5828">
                  <c:v>0.13884153943144</c:v>
                </c:pt>
                <c:pt idx="5829">
                  <c:v>0.138867728355674</c:v>
                </c:pt>
                <c:pt idx="5830">
                  <c:v>0.138894159880298</c:v>
                </c:pt>
                <c:pt idx="5831">
                  <c:v>0.138920836866872</c:v>
                </c:pt>
                <c:pt idx="5832">
                  <c:v>0.138947762167525</c:v>
                </c:pt>
                <c:pt idx="5833">
                  <c:v>0.138974938624462</c:v>
                </c:pt>
                <c:pt idx="5834">
                  <c:v>0.139002369069474</c:v>
                </c:pt>
                <c:pt idx="5835">
                  <c:v>0.139030056323481</c:v>
                </c:pt>
                <c:pt idx="5836">
                  <c:v>0.139058003196086</c:v>
                </c:pt>
                <c:pt idx="5837">
                  <c:v>0.139086212485143</c:v>
                </c:pt>
                <c:pt idx="5838">
                  <c:v>0.13911468697633</c:v>
                </c:pt>
                <c:pt idx="5839">
                  <c:v>0.139143429442714</c:v>
                </c:pt>
                <c:pt idx="5840">
                  <c:v>0.139172442644324</c:v>
                </c:pt>
                <c:pt idx="5841">
                  <c:v>0.139201729327709</c:v>
                </c:pt>
                <c:pt idx="5842">
                  <c:v>0.139231292225505</c:v>
                </c:pt>
                <c:pt idx="5843">
                  <c:v>0.139261134056014</c:v>
                </c:pt>
                <c:pt idx="5844">
                  <c:v>0.139291257522777</c:v>
                </c:pt>
                <c:pt idx="5845">
                  <c:v>0.139321665314173</c:v>
                </c:pt>
                <c:pt idx="5846">
                  <c:v>0.139352360103011</c:v>
                </c:pt>
                <c:pt idx="5847">
                  <c:v>0.139383344546135</c:v>
                </c:pt>
                <c:pt idx="5848">
                  <c:v>0.139414621284044</c:v>
                </c:pt>
                <c:pt idx="5849">
                  <c:v>0.139446192940508</c:v>
                </c:pt>
                <c:pt idx="5850">
                  <c:v>0.139478062122198</c:v>
                </c:pt>
                <c:pt idx="5851">
                  <c:v>0.139510231418327</c:v>
                </c:pt>
                <c:pt idx="5852">
                  <c:v>0.139542703400288</c:v>
                </c:pt>
                <c:pt idx="5853">
                  <c:v>0.139575480621314</c:v>
                </c:pt>
                <c:pt idx="5854">
                  <c:v>0.139608565616132</c:v>
                </c:pt>
                <c:pt idx="5855">
                  <c:v>0.139641960900642</c:v>
                </c:pt>
                <c:pt idx="5856">
                  <c:v>0.139675668971618</c:v>
                </c:pt>
                <c:pt idx="5857">
                  <c:v>0.139709692306431</c:v>
                </c:pt>
                <c:pt idx="5858">
                  <c:v>0.139744033362824</c:v>
                </c:pt>
                <c:pt idx="5859">
                  <c:v>0.139778694578726</c:v>
                </c:pt>
                <c:pt idx="5860">
                  <c:v>0.139813678372108</c:v>
                </c:pt>
                <c:pt idx="5861">
                  <c:v>0.139848987140889</c:v>
                </c:pt>
                <c:pt idx="5862">
                  <c:v>0.139884623262866</c:v>
                </c:pt>
                <c:pt idx="5863">
                  <c:v>0.139920589095669</c:v>
                </c:pt>
                <c:pt idx="5864">
                  <c:v>0.139956886976736</c:v>
                </c:pt>
                <c:pt idx="5865">
                  <c:v>0.139993519223296</c:v>
                </c:pt>
                <c:pt idx="5866">
                  <c:v>0.14003048813237</c:v>
                </c:pt>
                <c:pt idx="5867">
                  <c:v>0.140067795980787</c:v>
                </c:pt>
                <c:pt idx="5868">
                  <c:v>0.140105445025213</c:v>
                </c:pt>
                <c:pt idx="5869">
                  <c:v>0.140143437502198</c:v>
                </c:pt>
                <c:pt idx="5870">
                  <c:v>0.140181775628241</c:v>
                </c:pt>
                <c:pt idx="5871">
                  <c:v>0.140220461599892</c:v>
                </c:pt>
                <c:pt idx="5872">
                  <c:v>0.140259497593869</c:v>
                </c:pt>
                <c:pt idx="5873">
                  <c:v>0.1402988857672</c:v>
                </c:pt>
                <c:pt idx="5874">
                  <c:v>0.1403386282574</c:v>
                </c:pt>
                <c:pt idx="5875">
                  <c:v>0.14037872718266</c:v>
                </c:pt>
                <c:pt idx="5876">
                  <c:v>0.140419184642068</c:v>
                </c:pt>
                <c:pt idx="5877">
                  <c:v>0.140460002715844</c:v>
                </c:pt>
                <c:pt idx="5878">
                  <c:v>0.1405011834656</c:v>
                </c:pt>
                <c:pt idx="5879">
                  <c:v>0.14054272893462</c:v>
                </c:pt>
                <c:pt idx="5880">
                  <c:v>0.140584641148135</c:v>
                </c:pt>
                <c:pt idx="5881">
                  <c:v>0.14062692211362</c:v>
                </c:pt>
                <c:pt idx="5882">
                  <c:v>0.14066957382108</c:v>
                </c:pt>
                <c:pt idx="5883">
                  <c:v>0.140712598243331</c:v>
                </c:pt>
                <c:pt idx="5884">
                  <c:v>0.140755997336274</c:v>
                </c:pt>
                <c:pt idx="5885">
                  <c:v>0.140799773039161</c:v>
                </c:pt>
                <c:pt idx="5886">
                  <c:v>0.140843927274838</c:v>
                </c:pt>
                <c:pt idx="5887">
                  <c:v>0.140888461949994</c:v>
                </c:pt>
                <c:pt idx="5888">
                  <c:v>0.14093337895539</c:v>
                </c:pt>
                <c:pt idx="5889">
                  <c:v>0.140978680166075</c:v>
                </c:pt>
                <c:pt idx="5890">
                  <c:v>0.1410243674416</c:v>
                </c:pt>
                <c:pt idx="5891">
                  <c:v>0.14107044262622</c:v>
                </c:pt>
                <c:pt idx="5892">
                  <c:v>0.14111690754909</c:v>
                </c:pt>
                <c:pt idx="5893">
                  <c:v>0.141163764024461</c:v>
                </c:pt>
                <c:pt idx="5894">
                  <c:v>0.141211013851876</c:v>
                </c:pt>
                <c:pt idx="5895">
                  <c:v>0.141258658816359</c:v>
                </c:pt>
                <c:pt idx="5896">
                  <c:v>0.141306700688593</c:v>
                </c:pt>
                <c:pt idx="5897">
                  <c:v>0.141355141225087</c:v>
                </c:pt>
                <c:pt idx="5898">
                  <c:v>0.14140398216832</c:v>
                </c:pt>
                <c:pt idx="5899">
                  <c:v>0.141453225246866</c:v>
                </c:pt>
                <c:pt idx="5900">
                  <c:v>0.141502872175491</c:v>
                </c:pt>
                <c:pt idx="5901">
                  <c:v>0.141552924655229</c:v>
                </c:pt>
                <c:pt idx="5902">
                  <c:v>0.141603384373441</c:v>
                </c:pt>
                <c:pt idx="5903">
                  <c:v>0.14165425300384</c:v>
                </c:pt>
                <c:pt idx="5904">
                  <c:v>0.141705532206508</c:v>
                </c:pt>
                <c:pt idx="5905">
                  <c:v>0.141757223627881</c:v>
                </c:pt>
                <c:pt idx="5906">
                  <c:v>0.14180932890072</c:v>
                </c:pt>
                <c:pt idx="5907">
                  <c:v>0.141861849644066</c:v>
                </c:pt>
                <c:pt idx="5908">
                  <c:v>0.141914787463172</c:v>
                </c:pt>
                <c:pt idx="5909">
                  <c:v>0.141968143949426</c:v>
                </c:pt>
                <c:pt idx="5910">
                  <c:v>0.142021920680261</c:v>
                </c:pt>
                <c:pt idx="5911">
                  <c:v>0.142076119219042</c:v>
                </c:pt>
                <c:pt idx="5912">
                  <c:v>0.142130741114943</c:v>
                </c:pt>
                <c:pt idx="5913">
                  <c:v>0.142185787902801</c:v>
                </c:pt>
                <c:pt idx="5914">
                  <c:v>0.142241261102958</c:v>
                </c:pt>
                <c:pt idx="5915">
                  <c:v>0.142297162221085</c:v>
                </c:pt>
                <c:pt idx="5916">
                  <c:v>0.142353492747991</c:v>
                </c:pt>
                <c:pt idx="5917">
                  <c:v>0.142410254159418</c:v>
                </c:pt>
                <c:pt idx="5918">
                  <c:v>0.142467447915817</c:v>
                </c:pt>
                <c:pt idx="5919">
                  <c:v>0.142525075462119</c:v>
                </c:pt>
                <c:pt idx="5920">
                  <c:v>0.142583138227481</c:v>
                </c:pt>
                <c:pt idx="5921">
                  <c:v>0.14264163762503</c:v>
                </c:pt>
                <c:pt idx="5922">
                  <c:v>0.142700575051586</c:v>
                </c:pt>
                <c:pt idx="5923">
                  <c:v>0.142759951887377</c:v>
                </c:pt>
                <c:pt idx="5924">
                  <c:v>0.142819769495745</c:v>
                </c:pt>
                <c:pt idx="5925">
                  <c:v>0.142880029222844</c:v>
                </c:pt>
                <c:pt idx="5926">
                  <c:v>0.142940732397335</c:v>
                </c:pt>
                <c:pt idx="5927">
                  <c:v>0.143001880330099</c:v>
                </c:pt>
                <c:pt idx="5928">
                  <c:v>0.143063474313951</c:v>
                </c:pt>
                <c:pt idx="5929">
                  <c:v>0.143125515623374</c:v>
                </c:pt>
                <c:pt idx="5930">
                  <c:v>0.143188005514245</c:v>
                </c:pt>
                <c:pt idx="5931">
                  <c:v>0.143250945223557</c:v>
                </c:pt>
                <c:pt idx="5932">
                  <c:v>0.143314335969117</c:v>
                </c:pt>
                <c:pt idx="5933">
                  <c:v>0.143378178949203</c:v>
                </c:pt>
                <c:pt idx="5934">
                  <c:v>0.143442475342204</c:v>
                </c:pt>
                <c:pt idx="5935">
                  <c:v>0.143507226306222</c:v>
                </c:pt>
                <c:pt idx="5936">
                  <c:v>0.143572432978674</c:v>
                </c:pt>
                <c:pt idx="5937">
                  <c:v>0.143638096475885</c:v>
                </c:pt>
                <c:pt idx="5938">
                  <c:v>0.143704217892693</c:v>
                </c:pt>
                <c:pt idx="5939">
                  <c:v>0.143770798302066</c:v>
                </c:pt>
                <c:pt idx="5940">
                  <c:v>0.143837838754748</c:v>
                </c:pt>
                <c:pt idx="5941">
                  <c:v>0.143905340278919</c:v>
                </c:pt>
                <c:pt idx="5942">
                  <c:v>0.143973303879887</c:v>
                </c:pt>
                <c:pt idx="5943">
                  <c:v>0.144041730539785</c:v>
                </c:pt>
                <c:pt idx="5944">
                  <c:v>0.144110621217287</c:v>
                </c:pt>
                <c:pt idx="5945">
                  <c:v>0.144179976847331</c:v>
                </c:pt>
                <c:pt idx="5946">
                  <c:v>0.144249798340851</c:v>
                </c:pt>
                <c:pt idx="5947">
                  <c:v>0.144320086584503</c:v>
                </c:pt>
                <c:pt idx="5948">
                  <c:v>0.144390842440416</c:v>
                </c:pt>
                <c:pt idx="5949">
                  <c:v>0.144462066745934</c:v>
                </c:pt>
                <c:pt idx="5950">
                  <c:v>0.144533760313368</c:v>
                </c:pt>
                <c:pt idx="5951">
                  <c:v>0.14460592392976</c:v>
                </c:pt>
                <c:pt idx="5952">
                  <c:v>0.144678558356643</c:v>
                </c:pt>
                <c:pt idx="5953">
                  <c:v>0.144751664329816</c:v>
                </c:pt>
                <c:pt idx="5954">
                  <c:v>0.144825242559117</c:v>
                </c:pt>
                <c:pt idx="5955">
                  <c:v>0.144899293728205</c:v>
                </c:pt>
                <c:pt idx="5956">
                  <c:v>0.144973818494343</c:v>
                </c:pt>
                <c:pt idx="5957">
                  <c:v>0.145048817488172</c:v>
                </c:pt>
                <c:pt idx="5958">
                  <c:v>0.14512429131348</c:v>
                </c:pt>
                <c:pt idx="5959">
                  <c:v>0.145200240546968</c:v>
                </c:pt>
                <c:pt idx="5960">
                  <c:v>0.145276665737996</c:v>
                </c:pt>
                <c:pt idx="5961">
                  <c:v>0.145353567408342</c:v>
                </c:pt>
                <c:pt idx="5962">
                  <c:v>0.14543094605195</c:v>
                </c:pt>
                <c:pt idx="5963">
                  <c:v>0.145508802134694</c:v>
                </c:pt>
                <c:pt idx="5964">
                  <c:v>0.145587136094151</c:v>
                </c:pt>
                <c:pt idx="5965">
                  <c:v>0.145665948339389</c:v>
                </c:pt>
                <c:pt idx="5966">
                  <c:v>0.145745239250783</c:v>
                </c:pt>
                <c:pt idx="5967">
                  <c:v>0.145825009179853</c:v>
                </c:pt>
                <c:pt idx="5968">
                  <c:v>0.145905258449136</c:v>
                </c:pt>
                <c:pt idx="5969">
                  <c:v>0.145985987352088</c:v>
                </c:pt>
                <c:pt idx="5970">
                  <c:v>0.146067196153021</c:v>
                </c:pt>
                <c:pt idx="5971">
                  <c:v>0.146148885087072</c:v>
                </c:pt>
                <c:pt idx="5972">
                  <c:v>0.146231054360187</c:v>
                </c:pt>
                <c:pt idx="5973">
                  <c:v>0.146313704149131</c:v>
                </c:pt>
                <c:pt idx="5974">
                  <c:v>0.146396834601513</c:v>
                </c:pt>
                <c:pt idx="5975">
                  <c:v>0.146480445835823</c:v>
                </c:pt>
                <c:pt idx="5976">
                  <c:v>0.146564537941492</c:v>
                </c:pt>
                <c:pt idx="5977">
                  <c:v>0.146649110978961</c:v>
                </c:pt>
                <c:pt idx="5978">
                  <c:v>0.146734164979771</c:v>
                </c:pt>
                <c:pt idx="5979">
                  <c:v>0.146819699946661</c:v>
                </c:pt>
                <c:pt idx="5980">
                  <c:v>0.146905715853684</c:v>
                </c:pt>
                <c:pt idx="5981">
                  <c:v>0.146992212646341</c:v>
                </c:pt>
                <c:pt idx="5982">
                  <c:v>0.147079190241729</c:v>
                </c:pt>
                <c:pt idx="5983">
                  <c:v>0.147166648528713</c:v>
                </c:pt>
                <c:pt idx="5984">
                  <c:v>0.147254587368125</c:v>
                </c:pt>
                <c:pt idx="5985">
                  <c:v>0.147343006592991</c:v>
                </c:pt>
                <c:pt idx="5986">
                  <c:v>0.147431906008775</c:v>
                </c:pt>
                <c:pt idx="5987">
                  <c:v>0.147521285393651</c:v>
                </c:pt>
                <c:pt idx="5988">
                  <c:v>0.147611144498777</c:v>
                </c:pt>
                <c:pt idx="5989">
                  <c:v>0.147701483048574</c:v>
                </c:pt>
                <c:pt idx="5990">
                  <c:v>0.147792300740996</c:v>
                </c:pt>
                <c:pt idx="5991">
                  <c:v>0.147883597247797</c:v>
                </c:pt>
                <c:pt idx="5992">
                  <c:v>0.147975372214793</c:v>
                </c:pt>
                <c:pt idx="5993">
                  <c:v>0.148067625262116</c:v>
                </c:pt>
                <c:pt idx="5994">
                  <c:v>0.148160355984459</c:v>
                </c:pt>
                <c:pt idx="5995">
                  <c:v>0.148253563951323</c:v>
                </c:pt>
                <c:pt idx="5996">
                  <c:v>0.14834724870725</c:v>
                </c:pt>
                <c:pt idx="5997">
                  <c:v>0.148441409772054</c:v>
                </c:pt>
                <c:pt idx="5998">
                  <c:v>0.148536046641049</c:v>
                </c:pt>
                <c:pt idx="5999">
                  <c:v>0.148631158785264</c:v>
                </c:pt>
                <c:pt idx="6000">
                  <c:v>0.148726745651665</c:v>
                </c:pt>
                <c:pt idx="6001">
                  <c:v>0.148822806663356</c:v>
                </c:pt>
                <c:pt idx="6002">
                  <c:v>0.148919341219788</c:v>
                </c:pt>
                <c:pt idx="6003">
                  <c:v>0.149016348696957</c:v>
                </c:pt>
                <c:pt idx="6004">
                  <c:v>0.149113828447599</c:v>
                </c:pt>
                <c:pt idx="6005">
                  <c:v>0.149211779801377</c:v>
                </c:pt>
                <c:pt idx="6006">
                  <c:v>0.149310202065057</c:v>
                </c:pt>
                <c:pt idx="6007">
                  <c:v>0.149409094522673</c:v>
                </c:pt>
                <c:pt idx="6008">
                  <c:v>0.14950845643567</c:v>
                </c:pt>
                <c:pt idx="6009">
                  <c:v>0.149608287043022</c:v>
                </c:pt>
                <c:pt idx="6010">
                  <c:v>0.149708585561316</c:v>
                </c:pt>
                <c:pt idx="6011">
                  <c:v>0.149809351184795</c:v>
                </c:pt>
                <c:pt idx="6012">
                  <c:v>0.149910583085359</c:v>
                </c:pt>
                <c:pt idx="6013">
                  <c:v>0.150012280412532</c:v>
                </c:pt>
                <c:pt idx="6014">
                  <c:v>0.150114442293387</c:v>
                </c:pt>
                <c:pt idx="6015">
                  <c:v>0.15021706783247</c:v>
                </c:pt>
                <c:pt idx="6016">
                  <c:v>0.150320156111693</c:v>
                </c:pt>
                <c:pt idx="6017">
                  <c:v>0.150423706190223</c:v>
                </c:pt>
                <c:pt idx="6018">
                  <c:v>0.150527717104367</c:v>
                </c:pt>
                <c:pt idx="6019">
                  <c:v>0.150632187867436</c:v>
                </c:pt>
                <c:pt idx="6020">
                  <c:v>0.150737117469627</c:v>
                </c:pt>
                <c:pt idx="6021">
                  <c:v>0.150842504877894</c:v>
                </c:pt>
                <c:pt idx="6022">
                  <c:v>0.150948349035841</c:v>
                </c:pt>
                <c:pt idx="6023">
                  <c:v>0.151054648863622</c:v>
                </c:pt>
                <c:pt idx="6024">
                  <c:v>0.15116140325786</c:v>
                </c:pt>
                <c:pt idx="6025">
                  <c:v>0.151268611091588</c:v>
                </c:pt>
                <c:pt idx="6026">
                  <c:v>0.151376271214197</c:v>
                </c:pt>
                <c:pt idx="6027">
                  <c:v>0.151484382451398</c:v>
                </c:pt>
                <c:pt idx="6028">
                  <c:v>0.151592943605172</c:v>
                </c:pt>
                <c:pt idx="6029">
                  <c:v>0.151701953453729</c:v>
                </c:pt>
                <c:pt idx="6030">
                  <c:v>0.151811410751446</c:v>
                </c:pt>
                <c:pt idx="6031">
                  <c:v>0.151921314228805</c:v>
                </c:pt>
                <c:pt idx="6032">
                  <c:v>0.152031662592338</c:v>
                </c:pt>
                <c:pt idx="6033">
                  <c:v>0.15214245452458</c:v>
                </c:pt>
                <c:pt idx="6034">
                  <c:v>0.152253688684038</c:v>
                </c:pt>
                <c:pt idx="6035">
                  <c:v>0.152365363705185</c:v>
                </c:pt>
                <c:pt idx="6036">
                  <c:v>0.152477478198468</c:v>
                </c:pt>
                <c:pt idx="6037">
                  <c:v>0.152590030750327</c:v>
                </c:pt>
                <c:pt idx="6038">
                  <c:v>0.152703019923237</c:v>
                </c:pt>
                <c:pt idx="6039">
                  <c:v>0.152816444255742</c:v>
                </c:pt>
                <c:pt idx="6040">
                  <c:v>0.152930302262502</c:v>
                </c:pt>
                <c:pt idx="6041">
                  <c:v>0.153044592434319</c:v>
                </c:pt>
                <c:pt idx="6042">
                  <c:v>0.153159313238167</c:v>
                </c:pt>
                <c:pt idx="6043">
                  <c:v>0.153274463117218</c:v>
                </c:pt>
                <c:pt idx="6044">
                  <c:v>0.153390040490874</c:v>
                </c:pt>
                <c:pt idx="6045">
                  <c:v>0.153506043754813</c:v>
                </c:pt>
                <c:pt idx="6046">
                  <c:v>0.153622471281072</c:v>
                </c:pt>
                <c:pt idx="6047">
                  <c:v>0.153739321418133</c:v>
                </c:pt>
                <c:pt idx="6048">
                  <c:v>0.153856592491038</c:v>
                </c:pt>
                <c:pt idx="6049">
                  <c:v>0.153974282801502</c:v>
                </c:pt>
                <c:pt idx="6050">
                  <c:v>0.154092390628009</c:v>
                </c:pt>
                <c:pt idx="6051">
                  <c:v>0.154210914225899</c:v>
                </c:pt>
                <c:pt idx="6052">
                  <c:v>0.154329851827431</c:v>
                </c:pt>
                <c:pt idx="6053">
                  <c:v>0.154449201641817</c:v>
                </c:pt>
                <c:pt idx="6054">
                  <c:v>0.154568961855246</c:v>
                </c:pt>
                <c:pt idx="6055">
                  <c:v>0.154689130630903</c:v>
                </c:pt>
                <c:pt idx="6056">
                  <c:v>0.154809706108981</c:v>
                </c:pt>
                <c:pt idx="6057">
                  <c:v>0.154930686406717</c:v>
                </c:pt>
                <c:pt idx="6058">
                  <c:v>0.155052069618432</c:v>
                </c:pt>
                <c:pt idx="6059">
                  <c:v>0.155173853815597</c:v>
                </c:pt>
                <c:pt idx="6060">
                  <c:v>0.15529603704691</c:v>
                </c:pt>
                <c:pt idx="6061">
                  <c:v>0.155418617338387</c:v>
                </c:pt>
                <c:pt idx="6062">
                  <c:v>0.155541592693457</c:v>
                </c:pt>
                <c:pt idx="6063">
                  <c:v>0.155664961093061</c:v>
                </c:pt>
                <c:pt idx="6064">
                  <c:v>0.155788720495743</c:v>
                </c:pt>
                <c:pt idx="6065">
                  <c:v>0.155912868837739</c:v>
                </c:pt>
                <c:pt idx="6066">
                  <c:v>0.156037404033057</c:v>
                </c:pt>
                <c:pt idx="6067">
                  <c:v>0.15616232397356</c:v>
                </c:pt>
                <c:pt idx="6068">
                  <c:v>0.156287626529063</c:v>
                </c:pt>
                <c:pt idx="6069">
                  <c:v>0.156413309547447</c:v>
                </c:pt>
                <c:pt idx="6070">
                  <c:v>0.156539370854798</c:v>
                </c:pt>
                <c:pt idx="6071">
                  <c:v>0.156665808255583</c:v>
                </c:pt>
                <c:pt idx="6072">
                  <c:v>0.156792619532843</c:v>
                </c:pt>
                <c:pt idx="6073">
                  <c:v>0.156919802448426</c:v>
                </c:pt>
                <c:pt idx="6074">
                  <c:v>0.157047354743244</c:v>
                </c:pt>
                <c:pt idx="6075">
                  <c:v>0.157175274137558</c:v>
                </c:pt>
                <c:pt idx="6076">
                  <c:v>0.157303558331288</c:v>
                </c:pt>
                <c:pt idx="6077">
                  <c:v>0.15743220500435</c:v>
                </c:pt>
                <c:pt idx="6078">
                  <c:v>0.157561211817021</c:v>
                </c:pt>
                <c:pt idx="6079">
                  <c:v>0.157690576410322</c:v>
                </c:pt>
                <c:pt idx="6080">
                  <c:v>0.15782029640643</c:v>
                </c:pt>
                <c:pt idx="6081">
                  <c:v>0.157950369409101</c:v>
                </c:pt>
                <c:pt idx="6082">
                  <c:v>0.158080793004107</c:v>
                </c:pt>
                <c:pt idx="6083">
                  <c:v>0.158211564759685</c:v>
                </c:pt>
                <c:pt idx="6084">
                  <c:v>0.158342682226974</c:v>
                </c:pt>
                <c:pt idx="6085">
                  <c:v>0.158474142940466</c:v>
                </c:pt>
                <c:pt idx="6086">
                  <c:v>0.158605944418432</c:v>
                </c:pt>
                <c:pt idx="6087">
                  <c:v>0.158738084163349</c:v>
                </c:pt>
                <c:pt idx="6088">
                  <c:v>0.158870559662317</c:v>
                </c:pt>
                <c:pt idx="6089">
                  <c:v>0.159003368387464</c:v>
                </c:pt>
                <c:pt idx="6090">
                  <c:v>0.159136507796346</c:v>
                </c:pt>
                <c:pt idx="6091">
                  <c:v>0.159269975332345</c:v>
                </c:pt>
                <c:pt idx="6092">
                  <c:v>0.159403768425061</c:v>
                </c:pt>
                <c:pt idx="6093">
                  <c:v>0.159537884490724</c:v>
                </c:pt>
                <c:pt idx="6094">
                  <c:v>0.159672320932593</c:v>
                </c:pt>
                <c:pt idx="6095">
                  <c:v>0.159807075141377</c:v>
                </c:pt>
                <c:pt idx="6096">
                  <c:v>0.159942144495648</c:v>
                </c:pt>
                <c:pt idx="6097">
                  <c:v>0.160077526362265</c:v>
                </c:pt>
                <c:pt idx="6098">
                  <c:v>0.160213218096784</c:v>
                </c:pt>
                <c:pt idx="6099">
                  <c:v>0.160349217043864</c:v>
                </c:pt>
                <c:pt idx="6100">
                  <c:v>0.160485520537663</c:v>
                </c:pt>
                <c:pt idx="6101">
                  <c:v>0.160622125902228</c:v>
                </c:pt>
                <c:pt idx="6102">
                  <c:v>0.160759030451868</c:v>
                </c:pt>
                <c:pt idx="6103">
                  <c:v>0.160896231491532</c:v>
                </c:pt>
                <c:pt idx="6104">
                  <c:v>0.161033726317185</c:v>
                </c:pt>
                <c:pt idx="6105">
                  <c:v>0.161171512216185</c:v>
                </c:pt>
                <c:pt idx="6106">
                  <c:v>0.161309586467668</c:v>
                </c:pt>
                <c:pt idx="6107">
                  <c:v>0.161447946342941</c:v>
                </c:pt>
                <c:pt idx="6108">
                  <c:v>0.161586589105872</c:v>
                </c:pt>
                <c:pt idx="6109">
                  <c:v>0.161725512013283</c:v>
                </c:pt>
                <c:pt idx="6110">
                  <c:v>0.161864712315341</c:v>
                </c:pt>
                <c:pt idx="6111">
                  <c:v>0.162004187255932</c:v>
                </c:pt>
                <c:pt idx="6112">
                  <c:v>0.162143934073034</c:v>
                </c:pt>
                <c:pt idx="6113">
                  <c:v>0.162283949999074</c:v>
                </c:pt>
                <c:pt idx="6114">
                  <c:v>0.16242423226127</c:v>
                </c:pt>
                <c:pt idx="6115">
                  <c:v>0.16256477808197</c:v>
                </c:pt>
                <c:pt idx="6116">
                  <c:v>0.162705584678961</c:v>
                </c:pt>
                <c:pt idx="6117">
                  <c:v>0.162846649265766</c:v>
                </c:pt>
                <c:pt idx="6118">
                  <c:v>0.162987969051928</c:v>
                </c:pt>
                <c:pt idx="6119">
                  <c:v>0.163129541243294</c:v>
                </c:pt>
                <c:pt idx="6120">
                  <c:v>0.16327136304229</c:v>
                </c:pt>
                <c:pt idx="6121">
                  <c:v>0.163413431648208</c:v>
                </c:pt>
                <c:pt idx="6122">
                  <c:v>0.163555744257503</c:v>
                </c:pt>
                <c:pt idx="6123">
                  <c:v>0.163698298064075</c:v>
                </c:pt>
                <c:pt idx="6124">
                  <c:v>0.163841090259566</c:v>
                </c:pt>
                <c:pt idx="6125">
                  <c:v>0.163984118033634</c:v>
                </c:pt>
                <c:pt idx="6126">
                  <c:v>0.164127378574231</c:v>
                </c:pt>
                <c:pt idx="6127">
                  <c:v>0.164270869067859</c:v>
                </c:pt>
                <c:pt idx="6128">
                  <c:v>0.164414586699834</c:v>
                </c:pt>
                <c:pt idx="6129">
                  <c:v>0.164558528654533</c:v>
                </c:pt>
                <c:pt idx="6130">
                  <c:v>0.164702692115641</c:v>
                </c:pt>
                <c:pt idx="6131">
                  <c:v>0.164847074266397</c:v>
                </c:pt>
                <c:pt idx="6132">
                  <c:v>0.164991672289827</c:v>
                </c:pt>
                <c:pt idx="6133">
                  <c:v>0.165136483368965</c:v>
                </c:pt>
                <c:pt idx="6134">
                  <c:v>0.165281504687055</c:v>
                </c:pt>
                <c:pt idx="6135">
                  <c:v>0.165426733427749</c:v>
                </c:pt>
                <c:pt idx="6136">
                  <c:v>0.165572166775285</c:v>
                </c:pt>
                <c:pt idx="6137">
                  <c:v>0.165717801914678</c:v>
                </c:pt>
                <c:pt idx="6138">
                  <c:v>0.165863636031916</c:v>
                </c:pt>
                <c:pt idx="6139">
                  <c:v>0.166009666314179</c:v>
                </c:pt>
                <c:pt idx="6140">
                  <c:v>0.166155889950061</c:v>
                </c:pt>
                <c:pt idx="6141">
                  <c:v>0.166302304129808</c:v>
                </c:pt>
                <c:pt idx="6142">
                  <c:v>0.16644890604554</c:v>
                </c:pt>
                <c:pt idx="6143">
                  <c:v>0.166595692891454</c:v>
                </c:pt>
                <c:pt idx="6144">
                  <c:v>0.166742661863998</c:v>
                </c:pt>
                <c:pt idx="6145">
                  <c:v>0.16688981016201</c:v>
                </c:pt>
                <c:pt idx="6146">
                  <c:v>0.167037134986835</c:v>
                </c:pt>
                <c:pt idx="6147">
                  <c:v>0.167184633542419</c:v>
                </c:pt>
                <c:pt idx="6148">
                  <c:v>0.167332303035379</c:v>
                </c:pt>
                <c:pt idx="6149">
                  <c:v>0.167480140675057</c:v>
                </c:pt>
                <c:pt idx="6150">
                  <c:v>0.167628143673562</c:v>
                </c:pt>
                <c:pt idx="6151">
                  <c:v>0.167776309245799</c:v>
                </c:pt>
                <c:pt idx="6152">
                  <c:v>0.167924634609498</c:v>
                </c:pt>
                <c:pt idx="6153">
                  <c:v>0.168073116985243</c:v>
                </c:pt>
                <c:pt idx="6154">
                  <c:v>0.16822175359651</c:v>
                </c:pt>
                <c:pt idx="6155">
                  <c:v>0.168370541669713</c:v>
                </c:pt>
                <c:pt idx="6156">
                  <c:v>0.168519478434259</c:v>
                </c:pt>
                <c:pt idx="6157">
                  <c:v>0.168668561122618</c:v>
                </c:pt>
                <c:pt idx="6158">
                  <c:v>0.168817786970395</c:v>
                </c:pt>
                <c:pt idx="6159">
                  <c:v>0.168967153216393</c:v>
                </c:pt>
                <c:pt idx="6160">
                  <c:v>0.169116657102666</c:v>
                </c:pt>
                <c:pt idx="6161">
                  <c:v>0.169266295874552</c:v>
                </c:pt>
                <c:pt idx="6162">
                  <c:v>0.169416066780679</c:v>
                </c:pt>
                <c:pt idx="6163">
                  <c:v>0.169565967072963</c:v>
                </c:pt>
                <c:pt idx="6164">
                  <c:v>0.169715994006589</c:v>
                </c:pt>
                <c:pt idx="6165">
                  <c:v>0.169866144840003</c:v>
                </c:pt>
                <c:pt idx="6166">
                  <c:v>0.1700164168349</c:v>
                </c:pt>
                <c:pt idx="6167">
                  <c:v>0.170166807256228</c:v>
                </c:pt>
                <c:pt idx="6168">
                  <c:v>0.170317313372185</c:v>
                </c:pt>
                <c:pt idx="6169">
                  <c:v>0.170467932454224</c:v>
                </c:pt>
                <c:pt idx="6170">
                  <c:v>0.170618661777052</c:v>
                </c:pt>
                <c:pt idx="6171">
                  <c:v>0.170769498618632</c:v>
                </c:pt>
                <c:pt idx="6172">
                  <c:v>0.170920440260197</c:v>
                </c:pt>
                <c:pt idx="6173">
                  <c:v>0.17107148398627</c:v>
                </c:pt>
                <c:pt idx="6174">
                  <c:v>0.171222627084699</c:v>
                </c:pt>
                <c:pt idx="6175">
                  <c:v>0.171373866846702</c:v>
                </c:pt>
                <c:pt idx="6176">
                  <c:v>0.171525200566927</c:v>
                </c:pt>
                <c:pt idx="6177">
                  <c:v>0.171676625543517</c:v>
                </c:pt>
                <c:pt idx="6178">
                  <c:v>0.171828139078195</c:v>
                </c:pt>
                <c:pt idx="6179">
                  <c:v>0.171979738476352</c:v>
                </c:pt>
                <c:pt idx="6180">
                  <c:v>0.172131421047149</c:v>
                </c:pt>
                <c:pt idx="6181">
                  <c:v>0.172283184103625</c:v>
                </c:pt>
                <c:pt idx="6182">
                  <c:v>0.172435024962825</c:v>
                </c:pt>
                <c:pt idx="6183">
                  <c:v>0.172586940945922</c:v>
                </c:pt>
                <c:pt idx="6184">
                  <c:v>0.172738929378362</c:v>
                </c:pt>
                <c:pt idx="6185">
                  <c:v>0.17289098759001</c:v>
                </c:pt>
                <c:pt idx="6186">
                  <c:v>0.173043112915308</c:v>
                </c:pt>
                <c:pt idx="6187">
                  <c:v>0.173195302693439</c:v>
                </c:pt>
                <c:pt idx="6188">
                  <c:v>0.173347554268498</c:v>
                </c:pt>
                <c:pt idx="6189">
                  <c:v>0.173499864989679</c:v>
                </c:pt>
                <c:pt idx="6190">
                  <c:v>0.173652232211453</c:v>
                </c:pt>
                <c:pt idx="6191">
                  <c:v>0.173804653293774</c:v>
                </c:pt>
                <c:pt idx="6192">
                  <c:v>0.173957125602271</c:v>
                </c:pt>
                <c:pt idx="6193">
                  <c:v>0.174109646508467</c:v>
                </c:pt>
                <c:pt idx="6194">
                  <c:v>0.174262213389995</c:v>
                </c:pt>
                <c:pt idx="6195">
                  <c:v>0.17441482363084</c:v>
                </c:pt>
                <c:pt idx="6196">
                  <c:v>0.174567474621606</c:v>
                </c:pt>
                <c:pt idx="6197">
                  <c:v>0.174720163759802</c:v>
                </c:pt>
                <c:pt idx="6198">
                  <c:v>0.174872888450176</c:v>
                </c:pt>
                <c:pt idx="6199">
                  <c:v>0.175025646105056</c:v>
                </c:pt>
                <c:pt idx="6200">
                  <c:v>0.175178434144736</c:v>
                </c:pt>
                <c:pt idx="6201">
                  <c:v>0.175331249997859</c:v>
                </c:pt>
                <c:pt idx="6202">
                  <c:v>0.175484091101828</c:v>
                </c:pt>
                <c:pt idx="6203">
                  <c:v>0.175636954903234</c:v>
                </c:pt>
                <c:pt idx="6204">
                  <c:v>0.175789838858295</c:v>
                </c:pt>
                <c:pt idx="6205">
                  <c:v>0.175942740433315</c:v>
                </c:pt>
                <c:pt idx="6206">
                  <c:v>0.176095657105165</c:v>
                </c:pt>
                <c:pt idx="6207">
                  <c:v>0.176248586361762</c:v>
                </c:pt>
                <c:pt idx="6208">
                  <c:v>0.176401525702545</c:v>
                </c:pt>
                <c:pt idx="6209">
                  <c:v>0.176554472638944</c:v>
                </c:pt>
                <c:pt idx="6210">
                  <c:v>0.176707424694825</c:v>
                </c:pt>
                <c:pt idx="6211">
                  <c:v>0.1768603794069</c:v>
                </c:pt>
                <c:pt idx="6212">
                  <c:v>0.177013334325126</c:v>
                </c:pt>
                <c:pt idx="6213">
                  <c:v>0.177166287013065</c:v>
                </c:pt>
                <c:pt idx="6214">
                  <c:v>0.177319235048243</c:v>
                </c:pt>
                <c:pt idx="6215">
                  <c:v>0.177472176022479</c:v>
                </c:pt>
                <c:pt idx="6216">
                  <c:v>0.1776251075422</c:v>
                </c:pt>
                <c:pt idx="6217">
                  <c:v>0.177778027228748</c:v>
                </c:pt>
                <c:pt idx="6218">
                  <c:v>0.177930932718653</c:v>
                </c:pt>
                <c:pt idx="6219">
                  <c:v>0.178083821663891</c:v>
                </c:pt>
                <c:pt idx="6220">
                  <c:v>0.178236691732108</c:v>
                </c:pt>
                <c:pt idx="6221">
                  <c:v>0.178389540606821</c:v>
                </c:pt>
                <c:pt idx="6222">
                  <c:v>0.178542365987582</c:v>
                </c:pt>
                <c:pt idx="6223">
                  <c:v>0.178695165590125</c:v>
                </c:pt>
                <c:pt idx="6224">
                  <c:v>0.178847937146478</c:v>
                </c:pt>
                <c:pt idx="6225">
                  <c:v>0.179000678405049</c:v>
                </c:pt>
                <c:pt idx="6226">
                  <c:v>0.179153387130693</c:v>
                </c:pt>
                <c:pt idx="6227">
                  <c:v>0.17930606110475</c:v>
                </c:pt>
                <c:pt idx="6228">
                  <c:v>0.179458698125057</c:v>
                </c:pt>
                <c:pt idx="6229">
                  <c:v>0.179611296005945</c:v>
                </c:pt>
                <c:pt idx="6230">
                  <c:v>0.179763852578227</c:v>
                </c:pt>
                <c:pt idx="6231">
                  <c:v>0.179916365689167</c:v>
                </c:pt>
                <c:pt idx="6232">
                  <c:v>0.180068833202441</c:v>
                </c:pt>
                <c:pt idx="6233">
                  <c:v>0.18022125299808</c:v>
                </c:pt>
                <c:pt idx="6234">
                  <c:v>0.180373622972394</c:v>
                </c:pt>
                <c:pt idx="6235">
                  <c:v>0.180525941037874</c:v>
                </c:pt>
                <c:pt idx="6236">
                  <c:v>0.180678205123082</c:v>
                </c:pt>
                <c:pt idx="6237">
                  <c:v>0.180830413172531</c:v>
                </c:pt>
                <c:pt idx="6238">
                  <c:v>0.180982563146567</c:v>
                </c:pt>
                <c:pt idx="6239">
                  <c:v>0.181134653021258</c:v>
                </c:pt>
                <c:pt idx="6240">
                  <c:v>0.181286680788309</c:v>
                </c:pt>
                <c:pt idx="6241">
                  <c:v>0.181438644454989</c:v>
                </c:pt>
                <c:pt idx="6242">
                  <c:v>0.181590542044095</c:v>
                </c:pt>
                <c:pt idx="6243">
                  <c:v>0.181742371593928</c:v>
                </c:pt>
                <c:pt idx="6244">
                  <c:v>0.181894131158291</c:v>
                </c:pt>
                <c:pt idx="6245">
                  <c:v>0.182045818806487</c:v>
                </c:pt>
                <c:pt idx="6246">
                  <c:v>0.182197432623317</c:v>
                </c:pt>
                <c:pt idx="6247">
                  <c:v>0.182348970709046</c:v>
                </c:pt>
                <c:pt idx="6248">
                  <c:v>0.182500431179349</c:v>
                </c:pt>
                <c:pt idx="6249">
                  <c:v>0.182651812165215</c:v>
                </c:pt>
                <c:pt idx="6250">
                  <c:v>0.182803111812818</c:v>
                </c:pt>
                <c:pt idx="6251">
                  <c:v>0.182954328283359</c:v>
                </c:pt>
                <c:pt idx="6252">
                  <c:v>0.183105459752887</c:v>
                </c:pt>
                <c:pt idx="6253">
                  <c:v>0.183256504412103</c:v>
                </c:pt>
                <c:pt idx="6254">
                  <c:v>0.183407460466157</c:v>
                </c:pt>
                <c:pt idx="6255">
                  <c:v>0.183558326134438</c:v>
                </c:pt>
                <c:pt idx="6256">
                  <c:v>0.183709099650368</c:v>
                </c:pt>
                <c:pt idx="6257">
                  <c:v>0.18385977926119</c:v>
                </c:pt>
                <c:pt idx="6258">
                  <c:v>0.184010363227751</c:v>
                </c:pt>
                <c:pt idx="6259">
                  <c:v>0.184160849824279</c:v>
                </c:pt>
                <c:pt idx="6260">
                  <c:v>0.184311237338152</c:v>
                </c:pt>
                <c:pt idx="6261">
                  <c:v>0.18446152406965</c:v>
                </c:pt>
                <c:pt idx="6262">
                  <c:v>0.18461170833169</c:v>
                </c:pt>
                <c:pt idx="6263">
                  <c:v>0.184761788449554</c:v>
                </c:pt>
                <c:pt idx="6264">
                  <c:v>0.18491176276062</c:v>
                </c:pt>
                <c:pt idx="6265">
                  <c:v>0.185061629614083</c:v>
                </c:pt>
                <c:pt idx="6266">
                  <c:v>0.185211387370708</c:v>
                </c:pt>
                <c:pt idx="6267">
                  <c:v>0.185361034402599</c:v>
                </c:pt>
                <c:pt idx="6268">
                  <c:v>0.185510569092993</c:v>
                </c:pt>
                <c:pt idx="6269">
                  <c:v>0.185659989836079</c:v>
                </c:pt>
                <c:pt idx="6270">
                  <c:v>0.185809295036843</c:v>
                </c:pt>
                <c:pt idx="6271">
                  <c:v>0.185958483110913</c:v>
                </c:pt>
                <c:pt idx="6272">
                  <c:v>0.186107552484433</c:v>
                </c:pt>
                <c:pt idx="6273">
                  <c:v>0.186256501593935</c:v>
                </c:pt>
                <c:pt idx="6274">
                  <c:v>0.186405328886238</c:v>
                </c:pt>
                <c:pt idx="6275">
                  <c:v>0.18655403281834</c:v>
                </c:pt>
                <c:pt idx="6276">
                  <c:v>0.186702611857341</c:v>
                </c:pt>
                <c:pt idx="6277">
                  <c:v>0.186851064480363</c:v>
                </c:pt>
                <c:pt idx="6278">
                  <c:v>0.186999389174486</c:v>
                </c:pt>
                <c:pt idx="6279">
                  <c:v>0.187147584436695</c:v>
                </c:pt>
                <c:pt idx="6280">
                  <c:v>0.187295648773837</c:v>
                </c:pt>
                <c:pt idx="6281">
                  <c:v>0.187443580702584</c:v>
                </c:pt>
                <c:pt idx="6282">
                  <c:v>0.187591378749416</c:v>
                </c:pt>
                <c:pt idx="6283">
                  <c:v>0.187739041450605</c:v>
                </c:pt>
                <c:pt idx="6284">
                  <c:v>0.187886567352226</c:v>
                </c:pt>
                <c:pt idx="6285">
                  <c:v>0.188033955010166</c:v>
                </c:pt>
                <c:pt idx="6286">
                  <c:v>0.188181202990154</c:v>
                </c:pt>
                <c:pt idx="6287">
                  <c:v>0.188328309867783</c:v>
                </c:pt>
                <c:pt idx="6288">
                  <c:v>0.188475274228541</c:v>
                </c:pt>
                <c:pt idx="6289">
                  <c:v>0.188622094667836</c:v>
                </c:pt>
                <c:pt idx="6290">
                  <c:v>0.188768769791022</c:v>
                </c:pt>
                <c:pt idx="6291">
                  <c:v>0.188915298213448</c:v>
                </c:pt>
                <c:pt idx="6292">
                  <c:v>0.189061678560514</c:v>
                </c:pt>
                <c:pt idx="6293">
                  <c:v>0.189207909467761</c:v>
                </c:pt>
                <c:pt idx="6294">
                  <c:v>0.189353989580984</c:v>
                </c:pt>
                <c:pt idx="6295">
                  <c:v>0.189499917556389</c:v>
                </c:pt>
                <c:pt idx="6296">
                  <c:v>0.189645692060774</c:v>
                </c:pt>
                <c:pt idx="6297">
                  <c:v>0.189791311771754</c:v>
                </c:pt>
                <c:pt idx="6298">
                  <c:v>0.189936775378006</c:v>
                </c:pt>
                <c:pt idx="6299">
                  <c:v>0.190082081579563</c:v>
                </c:pt>
                <c:pt idx="6300">
                  <c:v>0.19022722908813</c:v>
                </c:pt>
                <c:pt idx="6301">
                  <c:v>0.190372216627442</c:v>
                </c:pt>
                <c:pt idx="6302">
                  <c:v>0.190517042933664</c:v>
                </c:pt>
                <c:pt idx="6303">
                  <c:v>0.19066170675581</c:v>
                </c:pt>
                <c:pt idx="6304">
                  <c:v>0.190806206856192</c:v>
                </c:pt>
                <c:pt idx="6305">
                  <c:v>0.190950542010873</c:v>
                </c:pt>
                <c:pt idx="6306">
                  <c:v>0.191094711010116</c:v>
                </c:pt>
                <c:pt idx="6307">
                  <c:v>0.191238712658817</c:v>
                </c:pt>
                <c:pt idx="6308">
                  <c:v>0.191382545776927</c:v>
                </c:pt>
                <c:pt idx="6309">
                  <c:v>0.191526209199848</c:v>
                </c:pt>
                <c:pt idx="6310">
                  <c:v>0.191669701778832</c:v>
                </c:pt>
                <c:pt idx="6311">
                  <c:v>0.191813022381368</c:v>
                </c:pt>
                <c:pt idx="6312">
                  <c:v>0.191956169891578</c:v>
                </c:pt>
                <c:pt idx="6313">
                  <c:v>0.192099143210622</c:v>
                </c:pt>
                <c:pt idx="6314">
                  <c:v>0.192241941257094</c:v>
                </c:pt>
                <c:pt idx="6315">
                  <c:v>0.192384562967425</c:v>
                </c:pt>
                <c:pt idx="6316">
                  <c:v>0.192527007296261</c:v>
                </c:pt>
                <c:pt idx="6317">
                  <c:v>0.192669273216828</c:v>
                </c:pt>
                <c:pt idx="6318">
                  <c:v>0.192811359721283</c:v>
                </c:pt>
                <c:pt idx="6319">
                  <c:v>0.192953265821045</c:v>
                </c:pt>
                <c:pt idx="6320">
                  <c:v>0.193094990547128</c:v>
                </c:pt>
                <c:pt idx="6321">
                  <c:v>0.193236532950467</c:v>
                </c:pt>
                <c:pt idx="6322">
                  <c:v>0.193377892102233</c:v>
                </c:pt>
                <c:pt idx="6323">
                  <c:v>0.193519067094143</c:v>
                </c:pt>
                <c:pt idx="6324">
                  <c:v>0.193660057038762</c:v>
                </c:pt>
                <c:pt idx="6325">
                  <c:v>0.193800861069789</c:v>
                </c:pt>
                <c:pt idx="6326">
                  <c:v>0.193941478342329</c:v>
                </c:pt>
                <c:pt idx="6327">
                  <c:v>0.194081908033155</c:v>
                </c:pt>
                <c:pt idx="6328">
                  <c:v>0.194222149340962</c:v>
                </c:pt>
                <c:pt idx="6329">
                  <c:v>0.194362201486621</c:v>
                </c:pt>
                <c:pt idx="6330">
                  <c:v>0.194502063713422</c:v>
                </c:pt>
                <c:pt idx="6331">
                  <c:v>0.194641735287316</c:v>
                </c:pt>
                <c:pt idx="6332">
                  <c:v>0.194781215497147</c:v>
                </c:pt>
                <c:pt idx="6333">
                  <c:v>0.194920503654883</c:v>
                </c:pt>
                <c:pt idx="6334">
                  <c:v>0.195059599095836</c:v>
                </c:pt>
                <c:pt idx="6335">
                  <c:v>0.195198501178861</c:v>
                </c:pt>
                <c:pt idx="6336">
                  <c:v>0.195337209286541</c:v>
                </c:pt>
                <c:pt idx="6337">
                  <c:v>0.195475722825357</c:v>
                </c:pt>
                <c:pt idx="6338">
                  <c:v>0.195614041225829</c:v>
                </c:pt>
                <c:pt idx="6339">
                  <c:v>0.195752163942649</c:v>
                </c:pt>
                <c:pt idx="6340">
                  <c:v>0.195890090454782</c:v>
                </c:pt>
                <c:pt idx="6341">
                  <c:v>0.196027820265565</c:v>
                </c:pt>
                <c:pt idx="6342">
                  <c:v>0.196165352902776</c:v>
                </c:pt>
                <c:pt idx="6343">
                  <c:v>0.196302687918691</c:v>
                </c:pt>
                <c:pt idx="6344">
                  <c:v>0.196439824890123</c:v>
                </c:pt>
                <c:pt idx="6345">
                  <c:v>0.196576763418445</c:v>
                </c:pt>
                <c:pt idx="6346">
                  <c:v>0.196713503129597</c:v>
                </c:pt>
                <c:pt idx="6347">
                  <c:v>0.196850043674074</c:v>
                </c:pt>
                <c:pt idx="6348">
                  <c:v>0.196986384726909</c:v>
                </c:pt>
                <c:pt idx="6349">
                  <c:v>0.197122525987634</c:v>
                </c:pt>
                <c:pt idx="6350">
                  <c:v>0.197258467180247</c:v>
                </c:pt>
                <c:pt idx="6351">
                  <c:v>0.197394208053171</c:v>
                </c:pt>
                <c:pt idx="6352">
                  <c:v>0.197529748379219</c:v>
                </c:pt>
                <c:pt idx="6353">
                  <c:v>0.19766508795555</c:v>
                </c:pt>
                <c:pt idx="6354">
                  <c:v>0.197800226603638</c:v>
                </c:pt>
                <c:pt idx="6355">
                  <c:v>0.19793516416923</c:v>
                </c:pt>
                <c:pt idx="6356">
                  <c:v>0.198069900522308</c:v>
                </c:pt>
                <c:pt idx="6357">
                  <c:v>0.198204435557056</c:v>
                </c:pt>
                <c:pt idx="6358">
                  <c:v>0.198338769191807</c:v>
                </c:pt>
                <c:pt idx="6359">
                  <c:v>0.198472901368995</c:v>
                </c:pt>
                <c:pt idx="6360">
                  <c:v>0.198606832055084</c:v>
                </c:pt>
                <c:pt idx="6361">
                  <c:v>0.198740561240489</c:v>
                </c:pt>
                <c:pt idx="6362">
                  <c:v>0.198874088939474</c:v>
                </c:pt>
                <c:pt idx="6363">
                  <c:v>0.199007415190047</c:v>
                </c:pt>
                <c:pt idx="6364">
                  <c:v>0.199140540053831</c:v>
                </c:pt>
                <c:pt idx="6365">
                  <c:v>0.199273463615921</c:v>
                </c:pt>
                <c:pt idx="6366">
                  <c:v>0.199406185984712</c:v>
                </c:pt>
                <c:pt idx="6367">
                  <c:v>0.199538707291713</c:v>
                </c:pt>
                <c:pt idx="6368">
                  <c:v>0.199671027691323</c:v>
                </c:pt>
                <c:pt idx="6369">
                  <c:v>0.199803147360597</c:v>
                </c:pt>
                <c:pt idx="6370">
                  <c:v>0.199935066499</c:v>
                </c:pt>
                <c:pt idx="6371">
                  <c:v>0.200066785328153</c:v>
                </c:pt>
                <c:pt idx="6372">
                  <c:v>0.200198304091583</c:v>
                </c:pt>
                <c:pt idx="6373">
                  <c:v>0.200329623054466</c:v>
                </c:pt>
                <c:pt idx="6374">
                  <c:v>0.200460742503358</c:v>
                </c:pt>
                <c:pt idx="6375">
                  <c:v>0.20059166274592</c:v>
                </c:pt>
                <c:pt idx="6376">
                  <c:v>0.200722384110622</c:v>
                </c:pt>
                <c:pt idx="6377">
                  <c:v>0.200852906946439</c:v>
                </c:pt>
                <c:pt idx="6378">
                  <c:v>0.200983231622548</c:v>
                </c:pt>
                <c:pt idx="6379">
                  <c:v>0.201113358528016</c:v>
                </c:pt>
                <c:pt idx="6380">
                  <c:v>0.201243288071504</c:v>
                </c:pt>
                <c:pt idx="6381">
                  <c:v>0.201373020680962</c:v>
                </c:pt>
                <c:pt idx="6382">
                  <c:v>0.201502556803326</c:v>
                </c:pt>
                <c:pt idx="6383">
                  <c:v>0.201631896904198</c:v>
                </c:pt>
                <c:pt idx="6384">
                  <c:v>0.201761041467515</c:v>
                </c:pt>
                <c:pt idx="6385">
                  <c:v>0.201889990995185</c:v>
                </c:pt>
                <c:pt idx="6386">
                  <c:v>0.202018746006693</c:v>
                </c:pt>
                <c:pt idx="6387">
                  <c:v>0.202147307038687</c:v>
                </c:pt>
                <c:pt idx="6388">
                  <c:v>0.202275674644536</c:v>
                </c:pt>
                <c:pt idx="6389">
                  <c:v>0.202403849393887</c:v>
                </c:pt>
                <c:pt idx="6390">
                  <c:v>0.202531831872218</c:v>
                </c:pt>
                <c:pt idx="6391">
                  <c:v>0.202659622680403</c:v>
                </c:pt>
                <c:pt idx="6392">
                  <c:v>0.202787222434303</c:v>
                </c:pt>
                <c:pt idx="6393">
                  <c:v>0.202914631764375</c:v>
                </c:pt>
                <c:pt idx="6394">
                  <c:v>0.203041851315318</c:v>
                </c:pt>
                <c:pt idx="6395">
                  <c:v>0.203168881745753</c:v>
                </c:pt>
                <c:pt idx="6396">
                  <c:v>0.203295723727942</c:v>
                </c:pt>
                <c:pt idx="6397">
                  <c:v>0.203422377947549</c:v>
                </c:pt>
                <c:pt idx="6398">
                  <c:v>0.203548845103439</c:v>
                </c:pt>
                <c:pt idx="6399">
                  <c:v>0.203675125907525</c:v>
                </c:pt>
                <c:pt idx="6400">
                  <c:v>0.203801221084632</c:v>
                </c:pt>
                <c:pt idx="6401">
                  <c:v>0.20392713137239</c:v>
                </c:pt>
                <c:pt idx="6402">
                  <c:v>0.204052857521131</c:v>
                </c:pt>
                <c:pt idx="6403">
                  <c:v>0.204178400293795</c:v>
                </c:pt>
                <c:pt idx="6404">
                  <c:v>0.204303760465839</c:v>
                </c:pt>
                <c:pt idx="6405">
                  <c:v>0.204428938825149</c:v>
                </c:pt>
                <c:pt idx="6406">
                  <c:v>0.204553936171972</c:v>
                </c:pt>
                <c:pt idx="6407">
                  <c:v>0.20467875331886</c:v>
                </c:pt>
                <c:pt idx="6408">
                  <c:v>0.204803391090628</c:v>
                </c:pt>
                <c:pt idx="6409">
                  <c:v>0.204927850324318</c:v>
                </c:pt>
                <c:pt idx="6410">
                  <c:v>0.205052131869184</c:v>
                </c:pt>
                <c:pt idx="6411">
                  <c:v>0.205176236586663</c:v>
                </c:pt>
                <c:pt idx="6412">
                  <c:v>0.20530016535036</c:v>
                </c:pt>
                <c:pt idx="6413">
                  <c:v>0.205423919046049</c:v>
                </c:pt>
                <c:pt idx="6414">
                  <c:v>0.205547498571684</c:v>
                </c:pt>
                <c:pt idx="6415">
                  <c:v>0.205670904837438</c:v>
                </c:pt>
                <c:pt idx="6416">
                  <c:v>0.205794138765772</c:v>
                </c:pt>
                <c:pt idx="6417">
                  <c:v>0.205917201291521</c:v>
                </c:pt>
                <c:pt idx="6418">
                  <c:v>0.206040093362022</c:v>
                </c:pt>
                <c:pt idx="6419">
                  <c:v>0.206162815937245</c:v>
                </c:pt>
                <c:pt idx="6420">
                  <c:v>0.206285369989956</c:v>
                </c:pt>
                <c:pt idx="6421">
                  <c:v>0.206407756505877</c:v>
                </c:pt>
                <c:pt idx="6422">
                  <c:v>0.206529976483864</c:v>
                </c:pt>
                <c:pt idx="6423">
                  <c:v>0.206652030936094</c:v>
                </c:pt>
                <c:pt idx="6424">
                  <c:v>0.206773920888252</c:v>
                </c:pt>
                <c:pt idx="6425">
                  <c:v>0.206895647379726</c:v>
                </c:pt>
                <c:pt idx="6426">
                  <c:v>0.207017211463798</c:v>
                </c:pt>
                <c:pt idx="6427">
                  <c:v>0.20713861420782</c:v>
                </c:pt>
                <c:pt idx="6428">
                  <c:v>0.207259856693377</c:v>
                </c:pt>
                <c:pt idx="6429">
                  <c:v>0.207380940016427</c:v>
                </c:pt>
                <c:pt idx="6430">
                  <c:v>0.207501865287418</c:v>
                </c:pt>
                <c:pt idx="6431">
                  <c:v>0.207622633631388</c:v>
                </c:pt>
                <c:pt idx="6432">
                  <c:v>0.20774324618804</c:v>
                </c:pt>
                <c:pt idx="6433">
                  <c:v>0.207863704111796</c:v>
                </c:pt>
                <c:pt idx="6434">
                  <c:v>0.207984008571834</c:v>
                </c:pt>
                <c:pt idx="6435">
                  <c:v>0.208104160752104</c:v>
                </c:pt>
                <c:pt idx="6436">
                  <c:v>0.208224161851326</c:v>
                </c:pt>
                <c:pt idx="6437">
                  <c:v>0.208344013082967</c:v>
                </c:pt>
                <c:pt idx="6438">
                  <c:v>0.208463715675211</c:v>
                </c:pt>
                <c:pt idx="6439">
                  <c:v>0.208583270870915</c:v>
                </c:pt>
                <c:pt idx="6440">
                  <c:v>0.208702679927568</c:v>
                </c:pt>
                <c:pt idx="6441">
                  <c:v>0.208821944117237</c:v>
                </c:pt>
                <c:pt idx="6442">
                  <c:v>0.208941064726508</c:v>
                </c:pt>
                <c:pt idx="6443">
                  <c:v>0.20906004305641</c:v>
                </c:pt>
                <c:pt idx="6444">
                  <c:v>0.209178880422301</c:v>
                </c:pt>
                <c:pt idx="6445">
                  <c:v>0.209297578153725</c:v>
                </c:pt>
                <c:pt idx="6446">
                  <c:v>0.20941613759421</c:v>
                </c:pt>
                <c:pt idx="6447">
                  <c:v>0.209534560101041</c:v>
                </c:pt>
                <c:pt idx="6448">
                  <c:v>0.209652847044972</c:v>
                </c:pt>
                <c:pt idx="6449">
                  <c:v>0.209770999809917</c:v>
                </c:pt>
                <c:pt idx="6450">
                  <c:v>0.209889019792597</c:v>
                </c:pt>
                <c:pt idx="6451">
                  <c:v>0.210006908402174</c:v>
                </c:pt>
                <c:pt idx="6452">
                  <c:v>0.210124667059847</c:v>
                </c:pt>
                <c:pt idx="6453">
                  <c:v>0.210242297198446</c:v>
                </c:pt>
                <c:pt idx="6454">
                  <c:v>0.210359800262003</c:v>
                </c:pt>
                <c:pt idx="6455">
                  <c:v>0.210477177705324</c:v>
                </c:pt>
                <c:pt idx="6456">
                  <c:v>0.210594430993554</c:v>
                </c:pt>
                <c:pt idx="6457">
                  <c:v>0.210711561601746</c:v>
                </c:pt>
                <c:pt idx="6458">
                  <c:v>0.210828571014405</c:v>
                </c:pt>
                <c:pt idx="6459">
                  <c:v>0.210945460725036</c:v>
                </c:pt>
                <c:pt idx="6460">
                  <c:v>0.211062232235652</c:v>
                </c:pt>
                <c:pt idx="6461">
                  <c:v>0.211178887056279</c:v>
                </c:pt>
                <c:pt idx="6462">
                  <c:v>0.211295426704434</c:v>
                </c:pt>
                <c:pt idx="6463">
                  <c:v>0.211411852704591</c:v>
                </c:pt>
                <c:pt idx="6464">
                  <c:v>0.211528166587648</c:v>
                </c:pt>
                <c:pt idx="6465">
                  <c:v>0.211644369890382</c:v>
                </c:pt>
                <c:pt idx="6466">
                  <c:v>0.211760464154921</c:v>
                </c:pt>
                <c:pt idx="6467">
                  <c:v>0.211876450928222</c:v>
                </c:pt>
                <c:pt idx="6468">
                  <c:v>0.211992331761558</c:v>
                </c:pt>
                <c:pt idx="6469">
                  <c:v>0.212108108210003</c:v>
                </c:pt>
                <c:pt idx="6470">
                  <c:v>0.212223781831911</c:v>
                </c:pt>
                <c:pt idx="6471">
                  <c:v>0.212339354188388</c:v>
                </c:pt>
                <c:pt idx="6472">
                  <c:v>0.212454826842741</c:v>
                </c:pt>
                <c:pt idx="6473">
                  <c:v>0.212570201359914</c:v>
                </c:pt>
                <c:pt idx="6474">
                  <c:v>0.212685479305914</c:v>
                </c:pt>
                <c:pt idx="6475">
                  <c:v>0.212800662247212</c:v>
                </c:pt>
                <c:pt idx="6476">
                  <c:v>0.212915751750147</c:v>
                </c:pt>
                <c:pt idx="6477">
                  <c:v>0.213030749380313</c:v>
                </c:pt>
                <c:pt idx="6478">
                  <c:v>0.21314565670196</c:v>
                </c:pt>
                <c:pt idx="6479">
                  <c:v>0.213260475277385</c:v>
                </c:pt>
                <c:pt idx="6480">
                  <c:v>0.213375206666339</c:v>
                </c:pt>
                <c:pt idx="6481">
                  <c:v>0.213489852425445</c:v>
                </c:pt>
                <c:pt idx="6482">
                  <c:v>0.213604414107633</c:v>
                </c:pt>
                <c:pt idx="6483">
                  <c:v>0.213718893261608</c:v>
                </c:pt>
                <c:pt idx="6484">
                  <c:v>0.213833291431328</c:v>
                </c:pt>
                <c:pt idx="6485">
                  <c:v>0.213947610155511</c:v>
                </c:pt>
                <c:pt idx="6486">
                  <c:v>0.214061850967137</c:v>
                </c:pt>
                <c:pt idx="6487">
                  <c:v>0.214176015392964</c:v>
                </c:pt>
                <c:pt idx="6488">
                  <c:v>0.214290104953033</c:v>
                </c:pt>
                <c:pt idx="6489">
                  <c:v>0.21440412116019</c:v>
                </c:pt>
                <c:pt idx="6490">
                  <c:v>0.214518065519622</c:v>
                </c:pt>
                <c:pt idx="6491">
                  <c:v>0.214631939528414</c:v>
                </c:pt>
                <c:pt idx="6492">
                  <c:v>0.214745744675131</c:v>
                </c:pt>
                <c:pt idx="6493">
                  <c:v>0.21485948243944</c:v>
                </c:pt>
                <c:pt idx="6494">
                  <c:v>0.214973154291738</c:v>
                </c:pt>
                <c:pt idx="6495">
                  <c:v>0.215086761692811</c:v>
                </c:pt>
                <c:pt idx="6496">
                  <c:v>0.215200306093495</c:v>
                </c:pt>
                <c:pt idx="6497">
                  <c:v>0.215313788934341</c:v>
                </c:pt>
                <c:pt idx="6498">
                  <c:v>0.215427211645293</c:v>
                </c:pt>
                <c:pt idx="6499">
                  <c:v>0.215540575645369</c:v>
                </c:pt>
                <c:pt idx="6500">
                  <c:v>0.215653882342368</c:v>
                </c:pt>
                <c:pt idx="6501">
                  <c:v>0.215767133132605</c:v>
                </c:pt>
                <c:pt idx="6502">
                  <c:v>0.215880329400662</c:v>
                </c:pt>
                <c:pt idx="6503">
                  <c:v>0.215993472519179</c:v>
                </c:pt>
                <c:pt idx="6504">
                  <c:v>0.216106563848657</c:v>
                </c:pt>
                <c:pt idx="6505">
                  <c:v>0.216219604737294</c:v>
                </c:pt>
                <c:pt idx="6506">
                  <c:v>0.216332596520841</c:v>
                </c:pt>
                <c:pt idx="6507">
                  <c:v>0.216445540522483</c:v>
                </c:pt>
                <c:pt idx="6508">
                  <c:v>0.216558438052744</c:v>
                </c:pt>
                <c:pt idx="6509">
                  <c:v>0.216671290409407</c:v>
                </c:pt>
                <c:pt idx="6510">
                  <c:v>0.216784098877466</c:v>
                </c:pt>
                <c:pt idx="6511">
                  <c:v>0.216896864729081</c:v>
                </c:pt>
                <c:pt idx="6512">
                  <c:v>0.217009589223552</c:v>
                </c:pt>
                <c:pt idx="6513">
                  <c:v>0.217122273607298</c:v>
                </c:pt>
                <c:pt idx="6514">
                  <c:v>0.217234919113837</c:v>
                </c:pt>
                <c:pt idx="6515">
                  <c:v>0.217347526963779</c:v>
                </c:pt>
                <c:pt idx="6516">
                  <c:v>0.217460098364822</c:v>
                </c:pt>
                <c:pt idx="6517">
                  <c:v>0.217572634511769</c:v>
                </c:pt>
                <c:pt idx="6518">
                  <c:v>0.217685136586556</c:v>
                </c:pt>
                <c:pt idx="6519">
                  <c:v>0.217797605758289</c:v>
                </c:pt>
                <c:pt idx="6520">
                  <c:v>0.217910043183293</c:v>
                </c:pt>
                <c:pt idx="6521">
                  <c:v>0.218022450005147</c:v>
                </c:pt>
                <c:pt idx="6522">
                  <c:v>0.218134827354716</c:v>
                </c:pt>
                <c:pt idx="6523">
                  <c:v>0.218247176350172</c:v>
                </c:pt>
                <c:pt idx="6524">
                  <c:v>0.21835949809702</c:v>
                </c:pt>
                <c:pt idx="6525">
                  <c:v>0.218471793688126</c:v>
                </c:pt>
                <c:pt idx="6526">
                  <c:v>0.218584064203764</c:v>
                </c:pt>
                <c:pt idx="6527">
                  <c:v>0.218696310711674</c:v>
                </c:pt>
                <c:pt idx="6528">
                  <c:v>0.218808534267139</c:v>
                </c:pt>
                <c:pt idx="6529">
                  <c:v>0.218920735913082</c:v>
                </c:pt>
                <c:pt idx="6530">
                  <c:v>0.219032916680178</c:v>
                </c:pt>
                <c:pt idx="6531">
                  <c:v>0.219145077586978</c:v>
                </c:pt>
                <c:pt idx="6532">
                  <c:v>0.219257219640047</c:v>
                </c:pt>
                <c:pt idx="6533">
                  <c:v>0.219369343834105</c:v>
                </c:pt>
                <c:pt idx="6534">
                  <c:v>0.219481451152157</c:v>
                </c:pt>
                <c:pt idx="6535">
                  <c:v>0.219593542565619</c:v>
                </c:pt>
                <c:pt idx="6536">
                  <c:v>0.219705619034412</c:v>
                </c:pt>
                <c:pt idx="6537">
                  <c:v>0.219817681507042</c:v>
                </c:pt>
                <c:pt idx="6538">
                  <c:v>0.219929730920667</c:v>
                </c:pt>
                <c:pt idx="6539">
                  <c:v>0.220041768201157</c:v>
                </c:pt>
                <c:pt idx="6540">
                  <c:v>0.22015379426318</c:v>
                </c:pt>
                <c:pt idx="6541">
                  <c:v>0.220265810010285</c:v>
                </c:pt>
                <c:pt idx="6542">
                  <c:v>0.220377816335012</c:v>
                </c:pt>
                <c:pt idx="6543">
                  <c:v>0.220489814119014</c:v>
                </c:pt>
                <c:pt idx="6544">
                  <c:v>0.220601804233187</c:v>
                </c:pt>
                <c:pt idx="6545">
                  <c:v>0.22071378753781</c:v>
                </c:pt>
                <c:pt idx="6546">
                  <c:v>0.220825764882676</c:v>
                </c:pt>
                <c:pt idx="6547">
                  <c:v>0.220937737107236</c:v>
                </c:pt>
                <c:pt idx="6548">
                  <c:v>0.22104970504072</c:v>
                </c:pt>
                <c:pt idx="6549">
                  <c:v>0.221161669502252</c:v>
                </c:pt>
                <c:pt idx="6550">
                  <c:v>0.221273631300943</c:v>
                </c:pt>
                <c:pt idx="6551">
                  <c:v>0.221385591235942</c:v>
                </c:pt>
                <c:pt idx="6552">
                  <c:v>0.22149755009648</c:v>
                </c:pt>
                <c:pt idx="6553">
                  <c:v>0.221609508661865</c:v>
                </c:pt>
                <c:pt idx="6554">
                  <c:v>0.221721467701471</c:v>
                </c:pt>
                <c:pt idx="6555">
                  <c:v>0.221833427974702</c:v>
                </c:pt>
                <c:pt idx="6556">
                  <c:v>0.221945390230947</c:v>
                </c:pt>
                <c:pt idx="6557">
                  <c:v>0.222057355209518</c:v>
                </c:pt>
                <c:pt idx="6558">
                  <c:v>0.222169323639586</c:v>
                </c:pt>
                <c:pt idx="6559">
                  <c:v>0.222281296240101</c:v>
                </c:pt>
                <c:pt idx="6560">
                  <c:v>0.222393273719703</c:v>
                </c:pt>
                <c:pt idx="6561">
                  <c:v>0.222505256776637</c:v>
                </c:pt>
                <c:pt idx="6562">
                  <c:v>0.22261724609866</c:v>
                </c:pt>
                <c:pt idx="6563">
                  <c:v>0.222729242362966</c:v>
                </c:pt>
                <c:pt idx="6564">
                  <c:v>0.222841246236118</c:v>
                </c:pt>
                <c:pt idx="6565">
                  <c:v>0.22295325837401</c:v>
                </c:pt>
                <c:pt idx="6566">
                  <c:v>0.223065279421834</c:v>
                </c:pt>
                <c:pt idx="6567">
                  <c:v>0.22317731001407</c:v>
                </c:pt>
                <c:pt idx="6568">
                  <c:v>0.223289350774474</c:v>
                </c:pt>
                <c:pt idx="6569">
                  <c:v>0.223401402316053</c:v>
                </c:pt>
                <c:pt idx="6570">
                  <c:v>0.223513465241018</c:v>
                </c:pt>
                <c:pt idx="6571">
                  <c:v>0.223625540140716</c:v>
                </c:pt>
                <c:pt idx="6572">
                  <c:v>0.223737627595531</c:v>
                </c:pt>
                <c:pt idx="6573">
                  <c:v>0.223849728174785</c:v>
                </c:pt>
                <c:pt idx="6574">
                  <c:v>0.223961842436638</c:v>
                </c:pt>
                <c:pt idx="6575">
                  <c:v>0.224073970928006</c:v>
                </c:pt>
                <c:pt idx="6576">
                  <c:v>0.224186114184494</c:v>
                </c:pt>
                <c:pt idx="6577">
                  <c:v>0.224298272730348</c:v>
                </c:pt>
                <c:pt idx="6578">
                  <c:v>0.224410447078413</c:v>
                </c:pt>
                <c:pt idx="6579">
                  <c:v>0.224522637730102</c:v>
                </c:pt>
                <c:pt idx="6580">
                  <c:v>0.224634845175368</c:v>
                </c:pt>
                <c:pt idx="6581">
                  <c:v>0.224747069892683</c:v>
                </c:pt>
                <c:pt idx="6582">
                  <c:v>0.224859312349027</c:v>
                </c:pt>
                <c:pt idx="6583">
                  <c:v>0.224971572999891</c:v>
                </c:pt>
                <c:pt idx="6584">
                  <c:v>0.225083852289296</c:v>
                </c:pt>
                <c:pt idx="6585">
                  <c:v>0.225196150649825</c:v>
                </c:pt>
                <c:pt idx="6586">
                  <c:v>0.22530846850266</c:v>
                </c:pt>
                <c:pt idx="6587">
                  <c:v>0.225420806257622</c:v>
                </c:pt>
                <c:pt idx="6588">
                  <c:v>0.225533164313201</c:v>
                </c:pt>
                <c:pt idx="6589">
                  <c:v>0.225645543056566</c:v>
                </c:pt>
                <c:pt idx="6590">
                  <c:v>0.22575794286356</c:v>
                </c:pt>
                <c:pt idx="6591">
                  <c:v>0.225870364098664</c:v>
                </c:pt>
                <c:pt idx="6592">
                  <c:v>0.225982807114945</c:v>
                </c:pt>
                <c:pt idx="6593">
                  <c:v>0.226095272253963</c:v>
                </c:pt>
                <c:pt idx="6594">
                  <c:v>0.226207759845677</c:v>
                </c:pt>
                <c:pt idx="6595">
                  <c:v>0.226320270208312</c:v>
                </c:pt>
                <c:pt idx="6596">
                  <c:v>0.226432803648227</c:v>
                </c:pt>
                <c:pt idx="6597">
                  <c:v>0.226545360459768</c:v>
                </c:pt>
                <c:pt idx="6598">
                  <c:v>0.226657940925116</c:v>
                </c:pt>
                <c:pt idx="6599">
                  <c:v>0.226770545314126</c:v>
                </c:pt>
                <c:pt idx="6600">
                  <c:v>0.226883173884166</c:v>
                </c:pt>
                <c:pt idx="6601">
                  <c:v>0.22699582687994</c:v>
                </c:pt>
                <c:pt idx="6602">
                  <c:v>0.227108504533315</c:v>
                </c:pt>
                <c:pt idx="6603">
                  <c:v>0.227221207063134</c:v>
                </c:pt>
                <c:pt idx="6604">
                  <c:v>0.227333934675035</c:v>
                </c:pt>
                <c:pt idx="6605">
                  <c:v>0.227446687561265</c:v>
                </c:pt>
                <c:pt idx="6606">
                  <c:v>0.227559465900506</c:v>
                </c:pt>
                <c:pt idx="6607">
                  <c:v>0.227672269857728</c:v>
                </c:pt>
                <c:pt idx="6608">
                  <c:v>0.227785099584075</c:v>
                </c:pt>
                <c:pt idx="6609">
                  <c:v>0.227897955216774</c:v>
                </c:pt>
                <c:pt idx="6610">
                  <c:v>0.228010836879081</c:v>
                </c:pt>
                <c:pt idx="6611">
                  <c:v>0.228123744680239</c:v>
                </c:pt>
                <c:pt idx="6612">
                  <c:v>0.228236678715449</c:v>
                </c:pt>
                <c:pt idx="6613">
                  <c:v>0.228349639065855</c:v>
                </c:pt>
                <c:pt idx="6614">
                  <c:v>0.228462625798526</c:v>
                </c:pt>
                <c:pt idx="6615">
                  <c:v>0.228575638966449</c:v>
                </c:pt>
                <c:pt idx="6616">
                  <c:v>0.228688678608533</c:v>
                </c:pt>
                <c:pt idx="6617">
                  <c:v>0.228801744749606</c:v>
                </c:pt>
                <c:pt idx="6618">
                  <c:v>0.228914837400432</c:v>
                </c:pt>
                <c:pt idx="6619">
                  <c:v>0.229027956557718</c:v>
                </c:pt>
                <c:pt idx="6620">
                  <c:v>0.229141102204146</c:v>
                </c:pt>
                <c:pt idx="6621">
                  <c:v>0.229254274308388</c:v>
                </c:pt>
                <c:pt idx="6622">
                  <c:v>0.229367472825145</c:v>
                </c:pt>
                <c:pt idx="6623">
                  <c:v>0.229480697695177</c:v>
                </c:pt>
                <c:pt idx="6624">
                  <c:v>0.229593948845352</c:v>
                </c:pt>
                <c:pt idx="6625">
                  <c:v>0.229707226188681</c:v>
                </c:pt>
                <c:pt idx="6626">
                  <c:v>0.229820529624379</c:v>
                </c:pt>
                <c:pt idx="6627">
                  <c:v>0.229933859037915</c:v>
                </c:pt>
                <c:pt idx="6628">
                  <c:v>0.23004721430108</c:v>
                </c:pt>
                <c:pt idx="6629">
                  <c:v>0.230160595272065</c:v>
                </c:pt>
                <c:pt idx="6630">
                  <c:v>0.230274001795555</c:v>
                </c:pt>
                <c:pt idx="6631">
                  <c:v>0.230387433702818</c:v>
                </c:pt>
                <c:pt idx="6632">
                  <c:v>0.230500890811812</c:v>
                </c:pt>
                <c:pt idx="6633">
                  <c:v>0.230614372927267</c:v>
                </c:pt>
                <c:pt idx="6634">
                  <c:v>0.230727879840769</c:v>
                </c:pt>
                <c:pt idx="6635">
                  <c:v>0.230841411330839</c:v>
                </c:pt>
                <c:pt idx="6636">
                  <c:v>0.230954967163001</c:v>
                </c:pt>
                <c:pt idx="6637">
                  <c:v>0.231068547089863</c:v>
                </c:pt>
                <c:pt idx="6638">
                  <c:v>0.231182150851195</c:v>
                </c:pt>
                <c:pt idx="6639">
                  <c:v>0.231295778174009</c:v>
                </c:pt>
                <c:pt idx="6640">
                  <c:v>0.231409428772638</c:v>
                </c:pt>
                <c:pt idx="6641">
                  <c:v>0.231523102348816</c:v>
                </c:pt>
                <c:pt idx="6642">
                  <c:v>0.231636798591745</c:v>
                </c:pt>
                <c:pt idx="6643">
                  <c:v>0.231750517178163</c:v>
                </c:pt>
                <c:pt idx="6644">
                  <c:v>0.231864257772418</c:v>
                </c:pt>
                <c:pt idx="6645">
                  <c:v>0.231978020026533</c:v>
                </c:pt>
                <c:pt idx="6646">
                  <c:v>0.232091803580267</c:v>
                </c:pt>
                <c:pt idx="6647">
                  <c:v>0.232205608061158</c:v>
                </c:pt>
                <c:pt idx="6648">
                  <c:v>0.232319433084542</c:v>
                </c:pt>
                <c:pt idx="6649">
                  <c:v>0.232433278253541</c:v>
                </c:pt>
                <c:pt idx="6650">
                  <c:v>0.232547143159012</c:v>
                </c:pt>
                <c:pt idx="6651">
                  <c:v>0.232661027379481</c:v>
                </c:pt>
                <c:pt idx="6652">
                  <c:v>0.232774930481045</c:v>
                </c:pt>
                <c:pt idx="6653">
                  <c:v>0.232888852017275</c:v>
                </c:pt>
                <c:pt idx="6654">
                  <c:v>0.23300279152911</c:v>
                </c:pt>
                <c:pt idx="6655">
                  <c:v>0.233116748544753</c:v>
                </c:pt>
                <c:pt idx="6656">
                  <c:v>0.233230722579574</c:v>
                </c:pt>
                <c:pt idx="6657">
                  <c:v>0.233344713136005</c:v>
                </c:pt>
                <c:pt idx="6658">
                  <c:v>0.233458719703437</c:v>
                </c:pt>
                <c:pt idx="6659">
                  <c:v>0.233572741758108</c:v>
                </c:pt>
                <c:pt idx="6660">
                  <c:v>0.233686778762989</c:v>
                </c:pt>
                <c:pt idx="6661">
                  <c:v>0.233800830167671</c:v>
                </c:pt>
                <c:pt idx="6662">
                  <c:v>0.233914895408252</c:v>
                </c:pt>
                <c:pt idx="6663">
                  <c:v>0.234028973907238</c:v>
                </c:pt>
                <c:pt idx="6664">
                  <c:v>0.234143065073447</c:v>
                </c:pt>
                <c:pt idx="6665">
                  <c:v>0.234257168301924</c:v>
                </c:pt>
                <c:pt idx="6666">
                  <c:v>0.234371282973846</c:v>
                </c:pt>
                <c:pt idx="6667">
                  <c:v>0.234485408456435</c:v>
                </c:pt>
                <c:pt idx="6668">
                  <c:v>0.234599544102853</c:v>
                </c:pt>
                <c:pt idx="6669">
                  <c:v>0.234713689252105</c:v>
                </c:pt>
                <c:pt idx="6670">
                  <c:v>0.234827843228925</c:v>
                </c:pt>
                <c:pt idx="6671">
                  <c:v>0.234942005343668</c:v>
                </c:pt>
                <c:pt idx="6672">
                  <c:v>0.235056174892188</c:v>
                </c:pt>
                <c:pt idx="6673">
                  <c:v>0.235170351155722</c:v>
                </c:pt>
                <c:pt idx="6674">
                  <c:v>0.235284533400771</c:v>
                </c:pt>
                <c:pt idx="6675">
                  <c:v>0.235398720878985</c:v>
                </c:pt>
                <c:pt idx="6676">
                  <c:v>0.235512912827064</c:v>
                </c:pt>
                <c:pt idx="6677">
                  <c:v>0.235627108466662</c:v>
                </c:pt>
                <c:pt idx="6678">
                  <c:v>0.235741307004307</c:v>
                </c:pt>
                <c:pt idx="6679">
                  <c:v>0.235855507631322</c:v>
                </c:pt>
                <c:pt idx="6680">
                  <c:v>0.23596970952375</c:v>
                </c:pt>
                <c:pt idx="6681">
                  <c:v>0.236083911842272</c:v>
                </c:pt>
                <c:pt idx="6682">
                  <c:v>0.236198113732137</c:v>
                </c:pt>
                <c:pt idx="6683">
                  <c:v>0.23631231432308</c:v>
                </c:pt>
                <c:pt idx="6684">
                  <c:v>0.236426512729261</c:v>
                </c:pt>
                <c:pt idx="6685">
                  <c:v>0.236540708049186</c:v>
                </c:pt>
                <c:pt idx="6686">
                  <c:v>0.236654899365638</c:v>
                </c:pt>
                <c:pt idx="6687">
                  <c:v>0.236769085745577</c:v>
                </c:pt>
                <c:pt idx="6688">
                  <c:v>0.236883266240045</c:v>
                </c:pt>
                <c:pt idx="6689">
                  <c:v>0.236997439884052</c:v>
                </c:pt>
                <c:pt idx="6690">
                  <c:v>0.237111605696474</c:v>
                </c:pt>
                <c:pt idx="6691">
                  <c:v>0.237225762679957</c:v>
                </c:pt>
                <c:pt idx="6692">
                  <c:v>0.237339909820843</c:v>
                </c:pt>
                <c:pt idx="6693">
                  <c:v>0.237454046089118</c:v>
                </c:pt>
                <c:pt idx="6694">
                  <c:v>0.237568170438389</c:v>
                </c:pt>
                <c:pt idx="6695">
                  <c:v>0.237682281805862</c:v>
                </c:pt>
                <c:pt idx="6696">
                  <c:v>0.237796379112335</c:v>
                </c:pt>
                <c:pt idx="6697">
                  <c:v>0.237910461262195</c:v>
                </c:pt>
                <c:pt idx="6698">
                  <c:v>0.238024527143399</c:v>
                </c:pt>
                <c:pt idx="6699">
                  <c:v>0.238138575627466</c:v>
                </c:pt>
                <c:pt idx="6700">
                  <c:v>0.238252605569461</c:v>
                </c:pt>
                <c:pt idx="6701">
                  <c:v>0.238366615807987</c:v>
                </c:pt>
                <c:pt idx="6702">
                  <c:v>0.238480605165184</c:v>
                </c:pt>
                <c:pt idx="6703">
                  <c:v>0.238594572446743</c:v>
                </c:pt>
                <c:pt idx="6704">
                  <c:v>0.238708516441924</c:v>
                </c:pt>
                <c:pt idx="6705">
                  <c:v>0.238822435923588</c:v>
                </c:pt>
                <c:pt idx="6706">
                  <c:v>0.23893632964824</c:v>
                </c:pt>
                <c:pt idx="6707">
                  <c:v>0.23905019635607</c:v>
                </c:pt>
                <c:pt idx="6708">
                  <c:v>0.239164034771013</c:v>
                </c:pt>
                <c:pt idx="6709">
                  <c:v>0.239277843600793</c:v>
                </c:pt>
                <c:pt idx="6710">
                  <c:v>0.239391621536967</c:v>
                </c:pt>
                <c:pt idx="6711">
                  <c:v>0.239505367254947</c:v>
                </c:pt>
                <c:pt idx="6712">
                  <c:v>0.239619079414007</c:v>
                </c:pt>
                <c:pt idx="6713">
                  <c:v>0.239732756657283</c:v>
                </c:pt>
                <c:pt idx="6714">
                  <c:v>0.239846397611761</c:v>
                </c:pt>
                <c:pt idx="6715">
                  <c:v>0.239960000888285</c:v>
                </c:pt>
                <c:pt idx="6716">
                  <c:v>0.240073565081582</c:v>
                </c:pt>
                <c:pt idx="6717">
                  <c:v>0.240187088770329</c:v>
                </c:pt>
                <c:pt idx="6718">
                  <c:v>0.240300570517237</c:v>
                </c:pt>
                <c:pt idx="6719">
                  <c:v>0.240414008869173</c:v>
                </c:pt>
                <c:pt idx="6720">
                  <c:v>0.240527402357276</c:v>
                </c:pt>
                <c:pt idx="6721">
                  <c:v>0.240640749497087</c:v>
                </c:pt>
                <c:pt idx="6722">
                  <c:v>0.240754048788666</c:v>
                </c:pt>
                <c:pt idx="6723">
                  <c:v>0.2408672987167</c:v>
                </c:pt>
                <c:pt idx="6724">
                  <c:v>0.240980497750613</c:v>
                </c:pt>
                <c:pt idx="6725">
                  <c:v>0.241093644344669</c:v>
                </c:pt>
                <c:pt idx="6726">
                  <c:v>0.241206736938082</c:v>
                </c:pt>
                <c:pt idx="6727">
                  <c:v>0.241319773955125</c:v>
                </c:pt>
                <c:pt idx="6728">
                  <c:v>0.241432753805263</c:v>
                </c:pt>
                <c:pt idx="6729">
                  <c:v>0.241545674883274</c:v>
                </c:pt>
                <c:pt idx="6730">
                  <c:v>0.241658535569408</c:v>
                </c:pt>
                <c:pt idx="6731">
                  <c:v>0.241771334229539</c:v>
                </c:pt>
                <c:pt idx="6732">
                  <c:v>0.241884069215359</c:v>
                </c:pt>
                <c:pt idx="6733">
                  <c:v>0.241996738864578</c:v>
                </c:pt>
                <c:pt idx="6734">
                  <c:v>0.242109341501155</c:v>
                </c:pt>
                <c:pt idx="6735">
                  <c:v>0.242221875435541</c:v>
                </c:pt>
                <c:pt idx="6736">
                  <c:v>0.242334338964944</c:v>
                </c:pt>
                <c:pt idx="6737">
                  <c:v>0.242446730373592</c:v>
                </c:pt>
                <c:pt idx="6738">
                  <c:v>0.242559047933006</c:v>
                </c:pt>
                <c:pt idx="6739">
                  <c:v>0.242671289902266</c:v>
                </c:pt>
                <c:pt idx="6740">
                  <c:v>0.242783454528269</c:v>
                </c:pt>
                <c:pt idx="6741">
                  <c:v>0.242895540046003</c:v>
                </c:pt>
                <c:pt idx="6742">
                  <c:v>0.24300754467882</c:v>
                </c:pt>
                <c:pt idx="6743">
                  <c:v>0.243119466638743</c:v>
                </c:pt>
                <c:pt idx="6744">
                  <c:v>0.24323130412679</c:v>
                </c:pt>
                <c:pt idx="6745">
                  <c:v>0.243343055333314</c:v>
                </c:pt>
                <c:pt idx="6746">
                  <c:v>0.243454718438358</c:v>
                </c:pt>
                <c:pt idx="6747">
                  <c:v>0.243566291612011</c:v>
                </c:pt>
                <c:pt idx="6748">
                  <c:v>0.243677773014749</c:v>
                </c:pt>
                <c:pt idx="6749">
                  <c:v>0.243789160797752</c:v>
                </c:pt>
                <c:pt idx="6750">
                  <c:v>0.243900453103199</c:v>
                </c:pt>
                <c:pt idx="6751">
                  <c:v>0.244011648064532</c:v>
                </c:pt>
                <c:pt idx="6752">
                  <c:v>0.244122743806694</c:v>
                </c:pt>
                <c:pt idx="6753">
                  <c:v>0.244233738446336</c:v>
                </c:pt>
                <c:pt idx="6754">
                  <c:v>0.24434463009201</c:v>
                </c:pt>
                <c:pt idx="6755">
                  <c:v>0.244455416844323</c:v>
                </c:pt>
                <c:pt idx="6756">
                  <c:v>0.244566096796083</c:v>
                </c:pt>
                <c:pt idx="6757">
                  <c:v>0.24467666803243</c:v>
                </c:pt>
                <c:pt idx="6758">
                  <c:v>0.244787128630962</c:v>
                </c:pt>
                <c:pt idx="6759">
                  <c:v>0.244897476661861</c:v>
                </c:pt>
                <c:pt idx="6760">
                  <c:v>0.245007710188024</c:v>
                </c:pt>
                <c:pt idx="6761">
                  <c:v>0.245117827265198</c:v>
                </c:pt>
                <c:pt idx="6762">
                  <c:v>0.245227825942108</c:v>
                </c:pt>
                <c:pt idx="6763">
                  <c:v>0.24533770426058</c:v>
                </c:pt>
                <c:pt idx="6764">
                  <c:v>0.245447460255657</c:v>
                </c:pt>
                <c:pt idx="6765">
                  <c:v>0.245557091955706</c:v>
                </c:pt>
                <c:pt idx="6766">
                  <c:v>0.245666597382508</c:v>
                </c:pt>
                <c:pt idx="6767">
                  <c:v>0.245775974551335</c:v>
                </c:pt>
                <c:pt idx="6768">
                  <c:v>0.245885221471008</c:v>
                </c:pt>
                <c:pt idx="6769">
                  <c:v>0.245994336143928</c:v>
                </c:pt>
                <c:pt idx="6770">
                  <c:v>0.246103316566095</c:v>
                </c:pt>
                <c:pt idx="6771">
                  <c:v>0.246212160727109</c:v>
                </c:pt>
                <c:pt idx="6772">
                  <c:v>0.246320866610169</c:v>
                </c:pt>
                <c:pt idx="6773">
                  <c:v>0.246429432192075</c:v>
                </c:pt>
                <c:pt idx="6774">
                  <c:v>0.246537855443241</c:v>
                </c:pt>
                <c:pt idx="6775">
                  <c:v>0.246646134327716</c:v>
                </c:pt>
                <c:pt idx="6776">
                  <c:v>0.246754266803222</c:v>
                </c:pt>
                <c:pt idx="6777">
                  <c:v>0.246862250821188</c:v>
                </c:pt>
                <c:pt idx="6778">
                  <c:v>0.246970084326813</c:v>
                </c:pt>
                <c:pt idx="6779">
                  <c:v>0.247077765259127</c:v>
                </c:pt>
                <c:pt idx="6780">
                  <c:v>0.247185291551062</c:v>
                </c:pt>
                <c:pt idx="6781">
                  <c:v>0.247292661129534</c:v>
                </c:pt>
                <c:pt idx="6782">
                  <c:v>0.24739987191553</c:v>
                </c:pt>
                <c:pt idx="6783">
                  <c:v>0.24750692182419</c:v>
                </c:pt>
                <c:pt idx="6784">
                  <c:v>0.247613808764886</c:v>
                </c:pt>
                <c:pt idx="6785">
                  <c:v>0.247720530641301</c:v>
                </c:pt>
                <c:pt idx="6786">
                  <c:v>0.247827085351502</c:v>
                </c:pt>
                <c:pt idx="6787">
                  <c:v>0.247933470788018</c:v>
                </c:pt>
                <c:pt idx="6788">
                  <c:v>0.248039684837932</c:v>
                </c:pt>
                <c:pt idx="6789">
                  <c:v>0.248145725382974</c:v>
                </c:pt>
                <c:pt idx="6790">
                  <c:v>0.248251590299624</c:v>
                </c:pt>
                <c:pt idx="6791">
                  <c:v>0.248357277459222</c:v>
                </c:pt>
                <c:pt idx="6792">
                  <c:v>0.248462784728074</c:v>
                </c:pt>
                <c:pt idx="6793">
                  <c:v>0.24856810996756</c:v>
                </c:pt>
                <c:pt idx="6794">
                  <c:v>0.248673251034248</c:v>
                </c:pt>
                <c:pt idx="6795">
                  <c:v>0.248778205780012</c:v>
                </c:pt>
                <c:pt idx="6796">
                  <c:v>0.248882972052159</c:v>
                </c:pt>
                <c:pt idx="6797">
                  <c:v>0.248987547693561</c:v>
                </c:pt>
                <c:pt idx="6798">
                  <c:v>0.249091930542796</c:v>
                </c:pt>
                <c:pt idx="6799">
                  <c:v>0.24919611843428</c:v>
                </c:pt>
                <c:pt idx="6800">
                  <c:v>0.249300109198395</c:v>
                </c:pt>
                <c:pt idx="6801">
                  <c:v>0.249403900661614</c:v>
                </c:pt>
                <c:pt idx="6802">
                  <c:v>0.249507490646618</c:v>
                </c:pt>
                <c:pt idx="6803">
                  <c:v>0.24961087697241</c:v>
                </c:pt>
                <c:pt idx="6804">
                  <c:v>0.249714057454436</c:v>
                </c:pt>
                <c:pt idx="6805">
                  <c:v>0.249817029904711</c:v>
                </c:pt>
                <c:pt idx="6806">
                  <c:v>0.249919792131942</c:v>
                </c:pt>
                <c:pt idx="6807">
                  <c:v>0.250022341941658</c:v>
                </c:pt>
                <c:pt idx="6808">
                  <c:v>0.250124677136329</c:v>
                </c:pt>
                <c:pt idx="6809">
                  <c:v>0.25022679551548</c:v>
                </c:pt>
                <c:pt idx="6810">
                  <c:v>0.250328694875799</c:v>
                </c:pt>
                <c:pt idx="6811">
                  <c:v>0.250430373011238</c:v>
                </c:pt>
                <c:pt idx="6812">
                  <c:v>0.25053182771311</c:v>
                </c:pt>
                <c:pt idx="6813">
                  <c:v>0.250633056770175</c:v>
                </c:pt>
                <c:pt idx="6814">
                  <c:v>0.250734057968728</c:v>
                </c:pt>
                <c:pt idx="6815">
                  <c:v>0.250834829092686</c:v>
                </c:pt>
                <c:pt idx="6816">
                  <c:v>0.250935367923673</c:v>
                </c:pt>
                <c:pt idx="6817">
                  <c:v>0.251035672241123</c:v>
                </c:pt>
                <c:pt idx="6818">
                  <c:v>0.251135739822393</c:v>
                </c:pt>
                <c:pt idx="6819">
                  <c:v>0.251235568442901</c:v>
                </c:pt>
                <c:pt idx="6820">
                  <c:v>0.251335155876283</c:v>
                </c:pt>
                <c:pt idx="6821">
                  <c:v>0.251434499894589</c:v>
                </c:pt>
                <c:pt idx="6822">
                  <c:v>0.25153359826851</c:v>
                </c:pt>
                <c:pt idx="6823">
                  <c:v>0.251632448767621</c:v>
                </c:pt>
                <c:pt idx="6824">
                  <c:v>0.251731049160658</c:v>
                </c:pt>
                <c:pt idx="6825">
                  <c:v>0.251829397215798</c:v>
                </c:pt>
                <c:pt idx="6826">
                  <c:v>0.251927490700958</c:v>
                </c:pt>
                <c:pt idx="6827">
                  <c:v>0.252025327384092</c:v>
                </c:pt>
                <c:pt idx="6828">
                  <c:v>0.252122905033495</c:v>
                </c:pt>
                <c:pt idx="6829">
                  <c:v>0.252220221418109</c:v>
                </c:pt>
                <c:pt idx="6830">
                  <c:v>0.252317274307836</c:v>
                </c:pt>
                <c:pt idx="6831">
                  <c:v>0.252414061473848</c:v>
                </c:pt>
                <c:pt idx="6832">
                  <c:v>0.252510580688904</c:v>
                </c:pt>
                <c:pt idx="6833">
                  <c:v>0.252606829727669</c:v>
                </c:pt>
                <c:pt idx="6834">
                  <c:v>0.252702806367034</c:v>
                </c:pt>
                <c:pt idx="6835">
                  <c:v>0.252798508386441</c:v>
                </c:pt>
                <c:pt idx="6836">
                  <c:v>0.252893933568208</c:v>
                </c:pt>
                <c:pt idx="6837">
                  <c:v>0.252989079697868</c:v>
                </c:pt>
                <c:pt idx="6838">
                  <c:v>0.253083944564507</c:v>
                </c:pt>
                <c:pt idx="6839">
                  <c:v>0.253178525961126</c:v>
                </c:pt>
                <c:pt idx="6840">
                  <c:v>0.253272821684996</c:v>
                </c:pt>
                <c:pt idx="6841">
                  <c:v>0.253366829538027</c:v>
                </c:pt>
                <c:pt idx="6842">
                  <c:v>0.253460547327134</c:v>
                </c:pt>
                <c:pt idx="6843">
                  <c:v>0.253553972864625</c:v>
                </c:pt>
                <c:pt idx="6844">
                  <c:v>0.253647103968603</c:v>
                </c:pt>
                <c:pt idx="6845">
                  <c:v>0.253739938463397</c:v>
                </c:pt>
                <c:pt idx="6846">
                  <c:v>0.253832474180036</c:v>
                </c:pt>
                <c:pt idx="6847">
                  <c:v>0.253924708956753</c:v>
                </c:pt>
                <c:pt idx="6848">
                  <c:v>0.254016640639534</c:v>
                </c:pt>
                <c:pt idx="6849">
                  <c:v>0.25410826708268</c:v>
                </c:pt>
                <c:pt idx="6850">
                  <c:v>0.254199586149384</c:v>
                </c:pt>
                <c:pt idx="6851">
                  <c:v>0.254290595712302</c:v>
                </c:pt>
                <c:pt idx="6852">
                  <c:v>0.25438129365411</c:v>
                </c:pt>
                <c:pt idx="6853">
                  <c:v>0.254471677868038</c:v>
                </c:pt>
                <c:pt idx="6854">
                  <c:v>0.254561746258393</c:v>
                </c:pt>
                <c:pt idx="6855">
                  <c:v>0.254651496741069</c:v>
                </c:pt>
                <c:pt idx="6856">
                  <c:v>0.254740927244037</c:v>
                </c:pt>
                <c:pt idx="6857">
                  <c:v>0.254830035707827</c:v>
                </c:pt>
                <c:pt idx="6858">
                  <c:v>0.254918820085977</c:v>
                </c:pt>
                <c:pt idx="6859">
                  <c:v>0.255007278345463</c:v>
                </c:pt>
                <c:pt idx="6860">
                  <c:v>0.25509540846709</c:v>
                </c:pt>
                <c:pt idx="6861">
                  <c:v>0.255183208445879</c:v>
                </c:pt>
                <c:pt idx="6862">
                  <c:v>0.255270676291435</c:v>
                </c:pt>
                <c:pt idx="6863">
                  <c:v>0.255357810028319</c:v>
                </c:pt>
                <c:pt idx="6864">
                  <c:v>0.255444607696425</c:v>
                </c:pt>
                <c:pt idx="6865">
                  <c:v>0.255531067351359</c:v>
                </c:pt>
                <c:pt idx="6866">
                  <c:v>0.25561718706482</c:v>
                </c:pt>
                <c:pt idx="6867">
                  <c:v>0.255702964924971</c:v>
                </c:pt>
                <c:pt idx="6868">
                  <c:v>0.255788399036789</c:v>
                </c:pt>
                <c:pt idx="6869">
                  <c:v>0.255873487522388</c:v>
                </c:pt>
                <c:pt idx="6870">
                  <c:v>0.255958228521304</c:v>
                </c:pt>
                <c:pt idx="6871">
                  <c:v>0.256042620190742</c:v>
                </c:pt>
                <c:pt idx="6872">
                  <c:v>0.25612666070578</c:v>
                </c:pt>
                <c:pt idx="6873">
                  <c:v>0.256210348259535</c:v>
                </c:pt>
                <c:pt idx="6874">
                  <c:v>0.256293681063309</c:v>
                </c:pt>
                <c:pt idx="6875">
                  <c:v>0.256376657346701</c:v>
                </c:pt>
                <c:pt idx="6876">
                  <c:v>0.256459275357705</c:v>
                </c:pt>
                <c:pt idx="6877">
                  <c:v>0.256541533362796</c:v>
                </c:pt>
                <c:pt idx="6878">
                  <c:v>0.256623429646998</c:v>
                </c:pt>
                <c:pt idx="6879">
                  <c:v>0.256704962513945</c:v>
                </c:pt>
                <c:pt idx="6880">
                  <c:v>0.256786130285919</c:v>
                </c:pt>
                <c:pt idx="6881">
                  <c:v>0.256866931303873</c:v>
                </c:pt>
                <c:pt idx="6882">
                  <c:v>0.256947363927424</c:v>
                </c:pt>
                <c:pt idx="6883">
                  <c:v>0.257027426534838</c:v>
                </c:pt>
                <c:pt idx="6884">
                  <c:v>0.257107117523001</c:v>
                </c:pt>
                <c:pt idx="6885">
                  <c:v>0.257186435307397</c:v>
                </c:pt>
                <c:pt idx="6886">
                  <c:v>0.257265378322106</c:v>
                </c:pt>
                <c:pt idx="6887">
                  <c:v>0.257343945019834</c:v>
                </c:pt>
                <c:pt idx="6888">
                  <c:v>0.257422133871969</c:v>
                </c:pt>
                <c:pt idx="6889">
                  <c:v>0.257499943368678</c:v>
                </c:pt>
                <c:pt idx="6890">
                  <c:v>0.257577372019026</c:v>
                </c:pt>
                <c:pt idx="6891">
                  <c:v>0.257654418351117</c:v>
                </c:pt>
                <c:pt idx="6892">
                  <c:v>0.25773108091226</c:v>
                </c:pt>
                <c:pt idx="6893">
                  <c:v>0.257807358269144</c:v>
                </c:pt>
                <c:pt idx="6894">
                  <c:v>0.257883249008028</c:v>
                </c:pt>
                <c:pt idx="6895">
                  <c:v>0.257958751734944</c:v>
                </c:pt>
                <c:pt idx="6896">
                  <c:v>0.258033865075899</c:v>
                </c:pt>
                <c:pt idx="6897">
                  <c:v>0.258108587677083</c:v>
                </c:pt>
                <c:pt idx="6898">
                  <c:v>0.258182918205061</c:v>
                </c:pt>
                <c:pt idx="6899">
                  <c:v>0.258256855346967</c:v>
                </c:pt>
                <c:pt idx="6900">
                  <c:v>0.258330397810678</c:v>
                </c:pt>
                <c:pt idx="6901">
                  <c:v>0.258403544324993</c:v>
                </c:pt>
                <c:pt idx="6902">
                  <c:v>0.258476293639798</c:v>
                </c:pt>
                <c:pt idx="6903">
                  <c:v>0.25854864452624</c:v>
                </c:pt>
                <c:pt idx="6904">
                  <c:v>0.258620595776891</c:v>
                </c:pt>
                <c:pt idx="6905">
                  <c:v>0.258692146205912</c:v>
                </c:pt>
                <c:pt idx="6906">
                  <c:v>0.258763294649205</c:v>
                </c:pt>
                <c:pt idx="6907">
                  <c:v>0.258834039964555</c:v>
                </c:pt>
                <c:pt idx="6908">
                  <c:v>0.258904381031769</c:v>
                </c:pt>
                <c:pt idx="6909">
                  <c:v>0.258974316752811</c:v>
                </c:pt>
                <c:pt idx="6910">
                  <c:v>0.259043846051938</c:v>
                </c:pt>
                <c:pt idx="6911">
                  <c:v>0.259112967875837</c:v>
                </c:pt>
                <c:pt idx="6912">
                  <c:v>0.259181681193753</c:v>
                </c:pt>
                <c:pt idx="6913">
                  <c:v>0.259249984997631</c:v>
                </c:pt>
                <c:pt idx="6914">
                  <c:v>0.259317878302239</c:v>
                </c:pt>
                <c:pt idx="6915">
                  <c:v>0.2593853601453</c:v>
                </c:pt>
                <c:pt idx="6916">
                  <c:v>0.259452429587599</c:v>
                </c:pt>
                <c:pt idx="6917">
                  <c:v>0.259519085713082</c:v>
                </c:pt>
                <c:pt idx="6918">
                  <c:v>0.259585327628917</c:v>
                </c:pt>
                <c:pt idx="6919">
                  <c:v>0.259651154465546</c:v>
                </c:pt>
                <c:pt idx="6920">
                  <c:v>0.259716565376693</c:v>
                </c:pt>
                <c:pt idx="6921">
                  <c:v>0.259781559539372</c:v>
                </c:pt>
                <c:pt idx="6922">
                  <c:v>0.259846136153869</c:v>
                </c:pt>
                <c:pt idx="6923">
                  <c:v>0.259910294443725</c:v>
                </c:pt>
                <c:pt idx="6924">
                  <c:v>0.259974033655715</c:v>
                </c:pt>
                <c:pt idx="6925">
                  <c:v>0.260037353059829</c:v>
                </c:pt>
                <c:pt idx="6926">
                  <c:v>0.260100251949266</c:v>
                </c:pt>
                <c:pt idx="6927">
                  <c:v>0.260162729640432</c:v>
                </c:pt>
                <c:pt idx="6928">
                  <c:v>0.260224785472925</c:v>
                </c:pt>
                <c:pt idx="6929">
                  <c:v>0.260286418809522</c:v>
                </c:pt>
                <c:pt idx="6930">
                  <c:v>0.260347629036136</c:v>
                </c:pt>
                <c:pt idx="6931">
                  <c:v>0.260408415561749</c:v>
                </c:pt>
                <c:pt idx="6932">
                  <c:v>0.260468777818329</c:v>
                </c:pt>
                <c:pt idx="6933">
                  <c:v>0.260528715260731</c:v>
                </c:pt>
                <c:pt idx="6934">
                  <c:v>0.260588227366586</c:v>
                </c:pt>
                <c:pt idx="6935">
                  <c:v>0.260647313636199</c:v>
                </c:pt>
                <c:pt idx="6936">
                  <c:v>0.26070597359244</c:v>
                </c:pt>
                <c:pt idx="6937">
                  <c:v>0.260764206780641</c:v>
                </c:pt>
                <c:pt idx="6938">
                  <c:v>0.260822012768481</c:v>
                </c:pt>
                <c:pt idx="6939">
                  <c:v>0.260879391145871</c:v>
                </c:pt>
                <c:pt idx="6940">
                  <c:v>0.260936341524828</c:v>
                </c:pt>
                <c:pt idx="6941">
                  <c:v>0.260992863539338</c:v>
                </c:pt>
                <c:pt idx="6942">
                  <c:v>0.261048956845232</c:v>
                </c:pt>
                <c:pt idx="6943">
                  <c:v>0.261104621120052</c:v>
                </c:pt>
                <c:pt idx="6944">
                  <c:v>0.261159856062928</c:v>
                </c:pt>
                <c:pt idx="6945">
                  <c:v>0.261214661394446</c:v>
                </c:pt>
                <c:pt idx="6946">
                  <c:v>0.261269036856511</c:v>
                </c:pt>
                <c:pt idx="6947">
                  <c:v>0.261322982212224</c:v>
                </c:pt>
                <c:pt idx="6948">
                  <c:v>0.261376497245758</c:v>
                </c:pt>
                <c:pt idx="6949">
                  <c:v>0.26142958176225</c:v>
                </c:pt>
                <c:pt idx="6950">
                  <c:v>0.261482235587721</c:v>
                </c:pt>
                <c:pt idx="6951">
                  <c:v>0.261534458569003</c:v>
                </c:pt>
                <c:pt idx="6952">
                  <c:v>0.261586250573695</c:v>
                </c:pt>
                <c:pt idx="6953">
                  <c:v>0.261637611490119</c:v>
                </c:pt>
                <c:pt idx="6954">
                  <c:v>0.261688541227294</c:v>
                </c:pt>
                <c:pt idx="6955">
                  <c:v>0.261739039714889</c:v>
                </c:pt>
                <c:pt idx="6956">
                  <c:v>0.261789106903178</c:v>
                </c:pt>
                <c:pt idx="6957">
                  <c:v>0.261838742762978</c:v>
                </c:pt>
                <c:pt idx="6958">
                  <c:v>0.261887947285574</c:v>
                </c:pt>
                <c:pt idx="6959">
                  <c:v>0.261936720482635</c:v>
                </c:pt>
                <c:pt idx="6960">
                  <c:v>0.261985062386121</c:v>
                </c:pt>
                <c:pt idx="6961">
                  <c:v>0.26203297304818</c:v>
                </c:pt>
                <c:pt idx="6962">
                  <c:v>0.262080452541033</c:v>
                </c:pt>
                <c:pt idx="6963">
                  <c:v>0.262127500956872</c:v>
                </c:pt>
                <c:pt idx="6964">
                  <c:v>0.262174118407746</c:v>
                </c:pt>
                <c:pt idx="6965">
                  <c:v>0.262220305025457</c:v>
                </c:pt>
                <c:pt idx="6966">
                  <c:v>0.262266060961442</c:v>
                </c:pt>
                <c:pt idx="6967">
                  <c:v>0.262311386386657</c:v>
                </c:pt>
                <c:pt idx="6968">
                  <c:v>0.26235628149144</c:v>
                </c:pt>
                <c:pt idx="6969">
                  <c:v>0.262400746485374</c:v>
                </c:pt>
                <c:pt idx="6970">
                  <c:v>0.262444781597131</c:v>
                </c:pt>
                <c:pt idx="6971">
                  <c:v>0.262488387074306</c:v>
                </c:pt>
                <c:pt idx="6972">
                  <c:v>0.262531563183232</c:v>
                </c:pt>
                <c:pt idx="6973">
                  <c:v>0.262574310208775</c:v>
                </c:pt>
                <c:pt idx="6974">
                  <c:v>0.2626166284541</c:v>
                </c:pt>
                <c:pt idx="6975">
                  <c:v>0.262658518240421</c:v>
                </c:pt>
                <c:pt idx="6976">
                  <c:v>0.262699979906729</c:v>
                </c:pt>
                <c:pt idx="6977">
                  <c:v>0.262741013809496</c:v>
                </c:pt>
                <c:pt idx="6978">
                  <c:v>0.262781620322365</c:v>
                </c:pt>
                <c:pt idx="6979">
                  <c:v>0.262821799835809</c:v>
                </c:pt>
                <c:pt idx="6980">
                  <c:v>0.262861552756789</c:v>
                </c:pt>
                <c:pt idx="6981">
                  <c:v>0.262900879508386</c:v>
                </c:pt>
                <c:pt idx="6982">
                  <c:v>0.262939780529431</c:v>
                </c:pt>
                <c:pt idx="6983">
                  <c:v>0.262978256274133</c:v>
                </c:pt>
                <c:pt idx="6984">
                  <c:v>0.263016307211712</c:v>
                </c:pt>
                <c:pt idx="6985">
                  <c:v>0.263053933826045</c:v>
                </c:pt>
                <c:pt idx="6986">
                  <c:v>0.26309113661534</c:v>
                </c:pt>
                <c:pt idx="6987">
                  <c:v>0.263127916091849</c:v>
                </c:pt>
                <c:pt idx="6988">
                  <c:v>0.263164272781614</c:v>
                </c:pt>
                <c:pt idx="6989">
                  <c:v>0.263200207224247</c:v>
                </c:pt>
                <c:pt idx="6990">
                  <c:v>0.26323571997274</c:v>
                </c:pt>
                <c:pt idx="6991">
                  <c:v>0.263270811593275</c:v>
                </c:pt>
                <c:pt idx="6992">
                  <c:v>0.263305482665035</c:v>
                </c:pt>
                <c:pt idx="6993">
                  <c:v>0.263339733779998</c:v>
                </c:pt>
                <c:pt idx="6994">
                  <c:v>0.263373565542716</c:v>
                </c:pt>
                <c:pt idx="6995">
                  <c:v>0.263406978570067</c:v>
                </c:pt>
                <c:pt idx="6996">
                  <c:v>0.263439973491002</c:v>
                </c:pt>
                <c:pt idx="6997">
                  <c:v>0.263472550946275</c:v>
                </c:pt>
                <c:pt idx="6998">
                  <c:v>0.26350471158817</c:v>
                </c:pt>
                <c:pt idx="6999">
                  <c:v>0.263536456080226</c:v>
                </c:pt>
                <c:pt idx="7000">
                  <c:v>0.263567785096957</c:v>
                </c:pt>
                <c:pt idx="7001">
                  <c:v>0.263598699323567</c:v>
                </c:pt>
                <c:pt idx="7002">
                  <c:v>0.263629199455663</c:v>
                </c:pt>
                <c:pt idx="7003">
                  <c:v>0.26365928619897</c:v>
                </c:pt>
                <c:pt idx="7004">
                  <c:v>0.263688960269033</c:v>
                </c:pt>
                <c:pt idx="7005">
                  <c:v>0.263718222390925</c:v>
                </c:pt>
                <c:pt idx="7006">
                  <c:v>0.263747073298949</c:v>
                </c:pt>
                <c:pt idx="7007">
                  <c:v>0.263775513736329</c:v>
                </c:pt>
                <c:pt idx="7008">
                  <c:v>0.263803544454894</c:v>
                </c:pt>
                <c:pt idx="7009">
                  <c:v>0.263831166214742</c:v>
                </c:pt>
                <c:pt idx="7010">
                  <c:v>0.263858379783894</c:v>
                </c:pt>
                <c:pt idx="7011">
                  <c:v>0.263885185937923</c:v>
                </c:pt>
                <c:pt idx="7012">
                  <c:v>0.263911585459582</c:v>
                </c:pt>
                <c:pt idx="7013">
                  <c:v>0.263937579138404</c:v>
                </c:pt>
                <c:pt idx="7014">
                  <c:v>0.263963167770304</c:v>
                </c:pt>
                <c:pt idx="7015">
                  <c:v>0.263988352157176</c:v>
                </c:pt>
                <c:pt idx="7016">
                  <c:v>0.264013133106494</c:v>
                </c:pt>
                <c:pt idx="7017">
                  <c:v>0.264037511430924</c:v>
                </c:pt>
                <c:pt idx="7018">
                  <c:v>0.264061487947946</c:v>
                </c:pt>
                <c:pt idx="7019">
                  <c:v>0.264085063479483</c:v>
                </c:pt>
                <c:pt idx="7020">
                  <c:v>0.264108238851522</c:v>
                </c:pt>
                <c:pt idx="7021">
                  <c:v>0.264131014893735</c:v>
                </c:pt>
                <c:pt idx="7022">
                  <c:v>0.264153392439086</c:v>
                </c:pt>
                <c:pt idx="7023">
                  <c:v>0.264175372323432</c:v>
                </c:pt>
                <c:pt idx="7024">
                  <c:v>0.26419695538513</c:v>
                </c:pt>
                <c:pt idx="7025">
                  <c:v>0.264218142464665</c:v>
                </c:pt>
                <c:pt idx="7026">
                  <c:v>0.264238934404293</c:v>
                </c:pt>
                <c:pt idx="7027">
                  <c:v>0.264259332047724</c:v>
                </c:pt>
                <c:pt idx="7028">
                  <c:v>0.264279336239829</c:v>
                </c:pt>
                <c:pt idx="7029">
                  <c:v>0.264298947826358</c:v>
                </c:pt>
                <c:pt idx="7030">
                  <c:v>0.264318167653685</c:v>
                </c:pt>
                <c:pt idx="7031">
                  <c:v>0.264336996568545</c:v>
                </c:pt>
                <c:pt idx="7032">
                  <c:v>0.264355435417781</c:v>
                </c:pt>
                <c:pt idx="7033">
                  <c:v>0.264373485048088</c:v>
                </c:pt>
                <c:pt idx="7034">
                  <c:v>0.264391146305771</c:v>
                </c:pt>
                <c:pt idx="7035">
                  <c:v>0.264408420036499</c:v>
                </c:pt>
                <c:pt idx="7036">
                  <c:v>0.264425307085087</c:v>
                </c:pt>
                <c:pt idx="7037">
                  <c:v>0.264441808295286</c:v>
                </c:pt>
                <c:pt idx="7038">
                  <c:v>0.264457924509582</c:v>
                </c:pt>
                <c:pt idx="7039">
                  <c:v>0.264473656569016</c:v>
                </c:pt>
                <c:pt idx="7040">
                  <c:v>0.264489005312991</c:v>
                </c:pt>
                <c:pt idx="7041">
                  <c:v>0.2645039715791</c:v>
                </c:pt>
                <c:pt idx="7042">
                  <c:v>0.264518556202935</c:v>
                </c:pt>
                <c:pt idx="7043">
                  <c:v>0.264532760017909</c:v>
                </c:pt>
                <c:pt idx="7044">
                  <c:v>0.264546583855075</c:v>
                </c:pt>
                <c:pt idx="7045">
                  <c:v>0.264560028542962</c:v>
                </c:pt>
                <c:pt idx="7046">
                  <c:v>0.264573094907425</c:v>
                </c:pt>
                <c:pt idx="7047">
                  <c:v>0.264585783771518</c:v>
                </c:pt>
                <c:pt idx="7048">
                  <c:v>0.264598095955385</c:v>
                </c:pt>
                <c:pt idx="7049">
                  <c:v>0.264610032276176</c:v>
                </c:pt>
                <c:pt idx="7050">
                  <c:v>0.26462159354796</c:v>
                </c:pt>
                <c:pt idx="7051">
                  <c:v>0.264632780581654</c:v>
                </c:pt>
                <c:pt idx="7052">
                  <c:v>0.264643594184946</c:v>
                </c:pt>
                <c:pt idx="7053">
                  <c:v>0.264654035162234</c:v>
                </c:pt>
                <c:pt idx="7054">
                  <c:v>0.264664104314575</c:v>
                </c:pt>
                <c:pt idx="7055">
                  <c:v>0.264673802439674</c:v>
                </c:pt>
                <c:pt idx="7056">
                  <c:v>0.264683130331898</c:v>
                </c:pt>
                <c:pt idx="7057">
                  <c:v>0.264692088782349</c:v>
                </c:pt>
                <c:pt idx="7058">
                  <c:v>0.264700678578987</c:v>
                </c:pt>
                <c:pt idx="7059">
                  <c:v>0.264708900506798</c:v>
                </c:pt>
                <c:pt idx="7060">
                  <c:v>0.264716755348017</c:v>
                </c:pt>
                <c:pt idx="7061">
                  <c:v>0.264724243882382</c:v>
                </c:pt>
                <c:pt idx="7062">
                  <c:v>0.26473136688742</c:v>
                </c:pt>
                <c:pt idx="7063">
                  <c:v>0.264738125138758</c:v>
                </c:pt>
                <c:pt idx="7064">
                  <c:v>0.264744519410446</c:v>
                </c:pt>
                <c:pt idx="7065">
                  <c:v>0.264750550475303</c:v>
                </c:pt>
                <c:pt idx="7066">
                  <c:v>0.264756219105276</c:v>
                </c:pt>
                <c:pt idx="7067">
                  <c:v>0.26476152607181</c:v>
                </c:pt>
                <c:pt idx="7068">
                  <c:v>0.264766472146249</c:v>
                </c:pt>
                <c:pt idx="7069">
                  <c:v>0.264771058100244</c:v>
                </c:pt>
                <c:pt idx="7070">
                  <c:v>0.264775284706195</c:v>
                </c:pt>
                <c:pt idx="7071">
                  <c:v>0.2647791527377</c:v>
                </c:pt>
                <c:pt idx="7072">
                  <c:v>0.264782662970013</c:v>
                </c:pt>
                <c:pt idx="7073">
                  <c:v>0.264785816180505</c:v>
                </c:pt>
                <c:pt idx="7074">
                  <c:v>0.264788613149112</c:v>
                </c:pt>
                <c:pt idx="7075">
                  <c:v>0.264791054658772</c:v>
                </c:pt>
                <c:pt idx="7076">
                  <c:v>0.264793141495842</c:v>
                </c:pt>
                <c:pt idx="7077">
                  <c:v>0.264794874450495</c:v>
                </c:pt>
                <c:pt idx="7078">
                  <c:v>0.264796254317105</c:v>
                </c:pt>
                <c:pt idx="7079">
                  <c:v>0.264797281894602</c:v>
                </c:pt>
                <c:pt idx="7080">
                  <c:v>0.264797957986831</c:v>
                </c:pt>
                <c:pt idx="7081">
                  <c:v>0.264798283402884</c:v>
                </c:pt>
                <c:pt idx="7082">
                  <c:v>0.264798258957434</c:v>
                </c:pt>
                <c:pt idx="7083">
                  <c:v>0.264797885471051</c:v>
                </c:pt>
                <c:pt idx="7084">
                  <c:v>0.264797163770495</c:v>
                </c:pt>
                <c:pt idx="7085">
                  <c:v>0.264796094688973</c:v>
                </c:pt>
                <c:pt idx="7086">
                  <c:v>0.264794679066365</c:v>
                </c:pt>
                <c:pt idx="7087">
                  <c:v>0.264792917749397</c:v>
                </c:pt>
                <c:pt idx="7088">
                  <c:v>0.264790811591777</c:v>
                </c:pt>
                <c:pt idx="7089">
                  <c:v>0.264788361454279</c:v>
                </c:pt>
                <c:pt idx="7090">
                  <c:v>0.264785568204797</c:v>
                </c:pt>
                <c:pt idx="7091">
                  <c:v>0.264782432718352</c:v>
                </c:pt>
                <c:pt idx="7092">
                  <c:v>0.264778955877078</c:v>
                </c:pt>
                <c:pt idx="7093">
                  <c:v>0.264775138570181</c:v>
                </c:pt>
                <c:pt idx="7094">
                  <c:v>0.264770981693874</c:v>
                </c:pt>
                <c:pt idx="7095">
                  <c:v>0.264766486151308</c:v>
                </c:pt>
                <c:pt idx="7096">
                  <c:v>0.264761652852491</c:v>
                </c:pt>
                <c:pt idx="7097">
                  <c:v>0.264756482714194</c:v>
                </c:pt>
                <c:pt idx="7098">
                  <c:v>0.264750976659858</c:v>
                </c:pt>
                <c:pt idx="7099">
                  <c:v>0.264745135619482</c:v>
                </c:pt>
                <c:pt idx="7100">
                  <c:v>0.264738960529501</c:v>
                </c:pt>
                <c:pt idx="7101">
                  <c:v>0.264732452332636</c:v>
                </c:pt>
                <c:pt idx="7102">
                  <c:v>0.264725611977745</c:v>
                </c:pt>
                <c:pt idx="7103">
                  <c:v>0.264718440419653</c:v>
                </c:pt>
                <c:pt idx="7104">
                  <c:v>0.264710938618984</c:v>
                </c:pt>
                <c:pt idx="7105">
                  <c:v>0.264703107542004</c:v>
                </c:pt>
                <c:pt idx="7106">
                  <c:v>0.264694948160466</c:v>
                </c:pt>
                <c:pt idx="7107">
                  <c:v>0.264686461451472</c:v>
                </c:pt>
                <c:pt idx="7108">
                  <c:v>0.264677648397337</c:v>
                </c:pt>
                <c:pt idx="7109">
                  <c:v>0.264668509985462</c:v>
                </c:pt>
                <c:pt idx="7110">
                  <c:v>0.264659047208195</c:v>
                </c:pt>
                <c:pt idx="7111">
                  <c:v>0.26464926106268</c:v>
                </c:pt>
                <c:pt idx="7112">
                  <c:v>0.264639152550672</c:v>
                </c:pt>
                <c:pt idx="7113">
                  <c:v>0.264628722678324</c:v>
                </c:pt>
                <c:pt idx="7114">
                  <c:v>0.264617972455951</c:v>
                </c:pt>
                <c:pt idx="7115">
                  <c:v>0.264606902897774</c:v>
                </c:pt>
                <c:pt idx="7116">
                  <c:v>0.264595515021667</c:v>
                </c:pt>
                <c:pt idx="7117">
                  <c:v>0.264583809848901</c:v>
                </c:pt>
                <c:pt idx="7118">
                  <c:v>0.264571788403912</c:v>
                </c:pt>
                <c:pt idx="7119">
                  <c:v>0.264559451714064</c:v>
                </c:pt>
                <c:pt idx="7120">
                  <c:v>0.264546800809413</c:v>
                </c:pt>
                <c:pt idx="7121">
                  <c:v>0.264533836722461</c:v>
                </c:pt>
                <c:pt idx="7122">
                  <c:v>0.264520560487877</c:v>
                </c:pt>
                <c:pt idx="7123">
                  <c:v>0.264506973142206</c:v>
                </c:pt>
                <c:pt idx="7124">
                  <c:v>0.264493075723554</c:v>
                </c:pt>
                <c:pt idx="7125">
                  <c:v>0.264478869271264</c:v>
                </c:pt>
                <c:pt idx="7126">
                  <c:v>0.264464354825597</c:v>
                </c:pt>
                <c:pt idx="7127">
                  <c:v>0.264449533427418</c:v>
                </c:pt>
                <c:pt idx="7128">
                  <c:v>0.264434406117906</c:v>
                </c:pt>
                <c:pt idx="7129">
                  <c:v>0.264418973938271</c:v>
                </c:pt>
                <c:pt idx="7130">
                  <c:v>0.264403237929492</c:v>
                </c:pt>
                <c:pt idx="7131">
                  <c:v>0.264387199132076</c:v>
                </c:pt>
                <c:pt idx="7132">
                  <c:v>0.264370858585827</c:v>
                </c:pt>
                <c:pt idx="7133">
                  <c:v>0.264354217329654</c:v>
                </c:pt>
                <c:pt idx="7134">
                  <c:v>0.264337276401387</c:v>
                </c:pt>
                <c:pt idx="7135">
                  <c:v>0.264320036837619</c:v>
                </c:pt>
                <c:pt idx="7136">
                  <c:v>0.264302499673557</c:v>
                </c:pt>
                <c:pt idx="7137">
                  <c:v>0.264284665942875</c:v>
                </c:pt>
                <c:pt idx="7138">
                  <c:v>0.264266536677565</c:v>
                </c:pt>
                <c:pt idx="7139">
                  <c:v>0.264248112907792</c:v>
                </c:pt>
                <c:pt idx="7140">
                  <c:v>0.264229395661753</c:v>
                </c:pt>
                <c:pt idx="7141">
                  <c:v>0.264210385965539</c:v>
                </c:pt>
                <c:pt idx="7142">
                  <c:v>0.26419108484301</c:v>
                </c:pt>
                <c:pt idx="7143">
                  <c:v>0.264171493315688</c:v>
                </c:pt>
                <c:pt idx="7144">
                  <c:v>0.264151612402645</c:v>
                </c:pt>
                <c:pt idx="7145">
                  <c:v>0.264131443120397</c:v>
                </c:pt>
                <c:pt idx="7146">
                  <c:v>0.264110986482782</c:v>
                </c:pt>
                <c:pt idx="7147">
                  <c:v>0.264090243500822</c:v>
                </c:pt>
                <c:pt idx="7148">
                  <c:v>0.264069215182579</c:v>
                </c:pt>
                <c:pt idx="7149">
                  <c:v>0.264047902532989</c:v>
                </c:pt>
                <c:pt idx="7150">
                  <c:v>0.264026306553707</c:v>
                </c:pt>
                <c:pt idx="7151">
                  <c:v>0.264004428242957</c:v>
                </c:pt>
                <c:pt idx="7152">
                  <c:v>0.263982268595414</c:v>
                </c:pt>
                <c:pt idx="7153">
                  <c:v>0.263959828602104</c:v>
                </c:pt>
                <c:pt idx="7154">
                  <c:v>0.263937109250333</c:v>
                </c:pt>
                <c:pt idx="7155">
                  <c:v>0.263914111523643</c:v>
                </c:pt>
                <c:pt idx="7156">
                  <c:v>0.263890836401774</c:v>
                </c:pt>
                <c:pt idx="7157">
                  <c:v>0.263867284860644</c:v>
                </c:pt>
                <c:pt idx="7158">
                  <c:v>0.263843457872328</c:v>
                </c:pt>
                <c:pt idx="7159">
                  <c:v>0.263819356405034</c:v>
                </c:pt>
                <c:pt idx="7160">
                  <c:v>0.263794981423095</c:v>
                </c:pt>
                <c:pt idx="7161">
                  <c:v>0.263770333886964</c:v>
                </c:pt>
                <c:pt idx="7162">
                  <c:v>0.263745414753221</c:v>
                </c:pt>
                <c:pt idx="7163">
                  <c:v>0.263720224974589</c:v>
                </c:pt>
                <c:pt idx="7164">
                  <c:v>0.263694765499966</c:v>
                </c:pt>
                <c:pt idx="7165">
                  <c:v>0.263669037274454</c:v>
                </c:pt>
                <c:pt idx="7166">
                  <c:v>0.263643041239416</c:v>
                </c:pt>
                <c:pt idx="7167">
                  <c:v>0.263616778332523</c:v>
                </c:pt>
                <c:pt idx="7168">
                  <c:v>0.263590249487827</c:v>
                </c:pt>
                <c:pt idx="7169">
                  <c:v>0.263563455635826</c:v>
                </c:pt>
                <c:pt idx="7170">
                  <c:v>0.263536397703545</c:v>
                </c:pt>
                <c:pt idx="7171">
                  <c:v>0.263509076614606</c:v>
                </c:pt>
                <c:pt idx="7172">
                  <c:v>0.263481493289302</c:v>
                </c:pt>
                <c:pt idx="7173">
                  <c:v>0.263453648644665</c:v>
                </c:pt>
                <c:pt idx="7174">
                  <c:v>0.263425543594537</c:v>
                </c:pt>
                <c:pt idx="7175">
                  <c:v>0.263397179049655</c:v>
                </c:pt>
                <c:pt idx="7176">
                  <c:v>0.263368555917743</c:v>
                </c:pt>
                <c:pt idx="7177">
                  <c:v>0.263339675103623</c:v>
                </c:pt>
                <c:pt idx="7178">
                  <c:v>0.263310537509344</c:v>
                </c:pt>
                <c:pt idx="7179">
                  <c:v>0.263281144034316</c:v>
                </c:pt>
                <c:pt idx="7180">
                  <c:v>0.263251495575462</c:v>
                </c:pt>
                <c:pt idx="7181">
                  <c:v>0.263221593027366</c:v>
                </c:pt>
                <c:pt idx="7182">
                  <c:v>0.263191437282436</c:v>
                </c:pt>
                <c:pt idx="7183">
                  <c:v>0.263161029231067</c:v>
                </c:pt>
                <c:pt idx="7184">
                  <c:v>0.263130369761814</c:v>
                </c:pt>
                <c:pt idx="7185">
                  <c:v>0.263099459761564</c:v>
                </c:pt>
                <c:pt idx="7186">
                  <c:v>0.263068300115722</c:v>
                </c:pt>
                <c:pt idx="7187">
                  <c:v>0.263036891708391</c:v>
                </c:pt>
                <c:pt idx="7188">
                  <c:v>0.263005235422556</c:v>
                </c:pt>
                <c:pt idx="7189">
                  <c:v>0.262973332140267</c:v>
                </c:pt>
                <c:pt idx="7190">
                  <c:v>0.262941182742807</c:v>
                </c:pt>
                <c:pt idx="7191">
                  <c:v>0.262908788110859</c:v>
                </c:pt>
                <c:pt idx="7192">
                  <c:v>0.262876149124672</c:v>
                </c:pt>
                <c:pt idx="7193">
                  <c:v>0.262843266664235</c:v>
                </c:pt>
                <c:pt idx="7194">
                  <c:v>0.262810141609445</c:v>
                </c:pt>
                <c:pt idx="7195">
                  <c:v>0.262776774840294</c:v>
                </c:pt>
                <c:pt idx="7196">
                  <c:v>0.262743167237046</c:v>
                </c:pt>
                <c:pt idx="7197">
                  <c:v>0.262709319680429</c:v>
                </c:pt>
                <c:pt idx="7198">
                  <c:v>0.262675233051837</c:v>
                </c:pt>
                <c:pt idx="7199">
                  <c:v>0.262640908233539</c:v>
                </c:pt>
                <c:pt idx="7200">
                  <c:v>0.262606346108913</c:v>
                </c:pt>
                <c:pt idx="7201">
                  <c:v>0.262571547562687</c:v>
                </c:pt>
                <c:pt idx="7202">
                  <c:v>0.2625365134812</c:v>
                </c:pt>
                <c:pt idx="7203">
                  <c:v>0.262501244752664</c:v>
                </c:pt>
                <c:pt idx="7204">
                  <c:v>0.262465742267439</c:v>
                </c:pt>
                <c:pt idx="7205">
                  <c:v>0.262430006918292</c:v>
                </c:pt>
                <c:pt idx="7206">
                  <c:v>0.262394039600679</c:v>
                </c:pt>
                <c:pt idx="7207">
                  <c:v>0.262357841213017</c:v>
                </c:pt>
                <c:pt idx="7208">
                  <c:v>0.262321412656977</c:v>
                </c:pt>
                <c:pt idx="7209">
                  <c:v>0.262284754837785</c:v>
                </c:pt>
                <c:pt idx="7210">
                  <c:v>0.262247868664539</c:v>
                </c:pt>
                <c:pt idx="7211">
                  <c:v>0.262210755050542</c:v>
                </c:pt>
                <c:pt idx="7212">
                  <c:v>0.262173414913633</c:v>
                </c:pt>
                <c:pt idx="7213">
                  <c:v>0.262135849176529</c:v>
                </c:pt>
                <c:pt idx="7214">
                  <c:v>0.262098058767148</c:v>
                </c:pt>
                <c:pt idx="7215">
                  <c:v>0.262060044618924</c:v>
                </c:pt>
                <c:pt idx="7216">
                  <c:v>0.262021807671127</c:v>
                </c:pt>
                <c:pt idx="7217">
                  <c:v>0.261983348869164</c:v>
                </c:pt>
                <c:pt idx="7218">
                  <c:v>0.261944669164904</c:v>
                </c:pt>
                <c:pt idx="7219">
                  <c:v>0.261905769516988</c:v>
                </c:pt>
                <c:pt idx="7220">
                  <c:v>0.261866650891146</c:v>
                </c:pt>
                <c:pt idx="7221">
                  <c:v>0.261827314260501</c:v>
                </c:pt>
                <c:pt idx="7222">
                  <c:v>0.261787760605868</c:v>
                </c:pt>
                <c:pt idx="7223">
                  <c:v>0.261747990916026</c:v>
                </c:pt>
                <c:pt idx="7224">
                  <c:v>0.261708006187986</c:v>
                </c:pt>
                <c:pt idx="7225">
                  <c:v>0.261667807427236</c:v>
                </c:pt>
                <c:pt idx="7226">
                  <c:v>0.261627395647975</c:v>
                </c:pt>
                <c:pt idx="7227">
                  <c:v>0.261586771873345</c:v>
                </c:pt>
                <c:pt idx="7228">
                  <c:v>0.261545937135658</c:v>
                </c:pt>
                <c:pt idx="7229">
                  <c:v>0.261504892476624</c:v>
                </c:pt>
                <c:pt idx="7230">
                  <c:v>0.261463638947574</c:v>
                </c:pt>
                <c:pt idx="7231">
                  <c:v>0.261422177609694</c:v>
                </c:pt>
                <c:pt idx="7232">
                  <c:v>0.261380509534265</c:v>
                </c:pt>
                <c:pt idx="7233">
                  <c:v>0.261338635802913</c:v>
                </c:pt>
                <c:pt idx="7234">
                  <c:v>0.261296557507863</c:v>
                </c:pt>
                <c:pt idx="7235">
                  <c:v>0.261254275752207</c:v>
                </c:pt>
                <c:pt idx="7236">
                  <c:v>0.261211791650155</c:v>
                </c:pt>
                <c:pt idx="7237">
                  <c:v>0.261169106327298</c:v>
                </c:pt>
                <c:pt idx="7238">
                  <c:v>0.261126220920859</c:v>
                </c:pt>
                <c:pt idx="7239">
                  <c:v>0.261083136579946</c:v>
                </c:pt>
                <c:pt idx="7240">
                  <c:v>0.261039854465809</c:v>
                </c:pt>
                <c:pt idx="7241">
                  <c:v>0.2609963757521</c:v>
                </c:pt>
                <c:pt idx="7242">
                  <c:v>0.260952701625141</c:v>
                </c:pt>
                <c:pt idx="7243">
                  <c:v>0.260908833284204</c:v>
                </c:pt>
                <c:pt idx="7244">
                  <c:v>0.260864771941785</c:v>
                </c:pt>
                <c:pt idx="7245">
                  <c:v>0.260820518823877</c:v>
                </c:pt>
                <c:pt idx="7246">
                  <c:v>0.260776075170244</c:v>
                </c:pt>
                <c:pt idx="7247">
                  <c:v>0.260731442234691</c:v>
                </c:pt>
                <c:pt idx="7248">
                  <c:v>0.260686621285343</c:v>
                </c:pt>
                <c:pt idx="7249">
                  <c:v>0.260641613604924</c:v>
                </c:pt>
                <c:pt idx="7250">
                  <c:v>0.260596420491048</c:v>
                </c:pt>
                <c:pt idx="7251">
                  <c:v>0.260551043256494</c:v>
                </c:pt>
                <c:pt idx="7252">
                  <c:v>0.260505483229465</c:v>
                </c:pt>
                <c:pt idx="7253">
                  <c:v>0.260459741753821</c:v>
                </c:pt>
                <c:pt idx="7254">
                  <c:v>0.260413820189274</c:v>
                </c:pt>
                <c:pt idx="7255">
                  <c:v>0.26036771991156</c:v>
                </c:pt>
                <c:pt idx="7256">
                  <c:v>0.260321442312586</c:v>
                </c:pt>
                <c:pt idx="7257">
                  <c:v>0.260274988800561</c:v>
                </c:pt>
                <c:pt idx="7258">
                  <c:v>0.260228360800127</c:v>
                </c:pt>
                <c:pt idx="7259">
                  <c:v>0.260181559752482</c:v>
                </c:pt>
                <c:pt idx="7260">
                  <c:v>0.260134587115517</c:v>
                </c:pt>
                <c:pt idx="7261">
                  <c:v>0.260087444363965</c:v>
                </c:pt>
                <c:pt idx="7262">
                  <c:v>0.260040132989554</c:v>
                </c:pt>
                <c:pt idx="7263">
                  <c:v>0.259992654501175</c:v>
                </c:pt>
                <c:pt idx="7264">
                  <c:v>0.259945010425057</c:v>
                </c:pt>
                <c:pt idx="7265">
                  <c:v>0.259897202304943</c:v>
                </c:pt>
                <c:pt idx="7266">
                  <c:v>0.259849231702265</c:v>
                </c:pt>
                <c:pt idx="7267">
                  <c:v>0.25980110019633</c:v>
                </c:pt>
                <c:pt idx="7268">
                  <c:v>0.259752809384512</c:v>
                </c:pt>
                <c:pt idx="7269">
                  <c:v>0.259704360882449</c:v>
                </c:pt>
                <c:pt idx="7270">
                  <c:v>0.259655756324259</c:v>
                </c:pt>
                <c:pt idx="7271">
                  <c:v>0.259606997362756</c:v>
                </c:pt>
                <c:pt idx="7272">
                  <c:v>0.259558085669675</c:v>
                </c:pt>
                <c:pt idx="7273">
                  <c:v>0.259509022935902</c:v>
                </c:pt>
                <c:pt idx="7274">
                  <c:v>0.259459810871702</c:v>
                </c:pt>
                <c:pt idx="7275">
                  <c:v>0.259410451206936</c:v>
                </c:pt>
                <c:pt idx="7276">
                  <c:v>0.259360945691278</c:v>
                </c:pt>
                <c:pt idx="7277">
                  <c:v>0.259311296094426</c:v>
                </c:pt>
                <c:pt idx="7278">
                  <c:v>0.259261504206323</c:v>
                </c:pt>
                <c:pt idx="7279">
                  <c:v>0.259211571837376</c:v>
                </c:pt>
                <c:pt idx="7280">
                  <c:v>0.259161500818698</c:v>
                </c:pt>
                <c:pt idx="7281">
                  <c:v>0.259111293002351</c:v>
                </c:pt>
                <c:pt idx="7282">
                  <c:v>0.259060950261593</c:v>
                </c:pt>
                <c:pt idx="7283">
                  <c:v>0.259010474491123</c:v>
                </c:pt>
                <c:pt idx="7284">
                  <c:v>0.258959867607311</c:v>
                </c:pt>
                <c:pt idx="7285">
                  <c:v>0.258909131548431</c:v>
                </c:pt>
                <c:pt idx="7286">
                  <c:v>0.258858268274873</c:v>
                </c:pt>
                <c:pt idx="7287">
                  <c:v>0.258807279769353</c:v>
                </c:pt>
                <c:pt idx="7288">
                  <c:v>0.258756168037126</c:v>
                </c:pt>
                <c:pt idx="7289">
                  <c:v>0.258704935106179</c:v>
                </c:pt>
                <c:pt idx="7290">
                  <c:v>0.258653583027418</c:v>
                </c:pt>
                <c:pt idx="7291">
                  <c:v>0.258602113874834</c:v>
                </c:pt>
                <c:pt idx="7292">
                  <c:v>0.258550529745645</c:v>
                </c:pt>
                <c:pt idx="7293">
                  <c:v>0.258498832760416</c:v>
                </c:pt>
                <c:pt idx="7294">
                  <c:v>0.258447025063156</c:v>
                </c:pt>
                <c:pt idx="7295">
                  <c:v>0.258395108821388</c:v>
                </c:pt>
                <c:pt idx="7296">
                  <c:v>0.2583430862262</c:v>
                </c:pt>
                <c:pt idx="7297">
                  <c:v>0.258290959492265</c:v>
                </c:pt>
                <c:pt idx="7298">
                  <c:v>0.258238730857835</c:v>
                </c:pt>
                <c:pt idx="7299">
                  <c:v>0.258186402584702</c:v>
                </c:pt>
                <c:pt idx="7300">
                  <c:v>0.258133976958139</c:v>
                </c:pt>
                <c:pt idx="7301">
                  <c:v>0.258081456286825</c:v>
                </c:pt>
                <c:pt idx="7302">
                  <c:v>0.258028842902761</c:v>
                </c:pt>
                <c:pt idx="7303">
                  <c:v>0.257976139161176</c:v>
                </c:pt>
                <c:pt idx="7304">
                  <c:v>0.257923347440438</c:v>
                </c:pt>
                <c:pt idx="7305">
                  <c:v>0.257870470141955</c:v>
                </c:pt>
                <c:pt idx="7306">
                  <c:v>0.257817509690064</c:v>
                </c:pt>
                <c:pt idx="7307">
                  <c:v>0.257764468531914</c:v>
                </c:pt>
                <c:pt idx="7308">
                  <c:v>0.257711349137328</c:v>
                </c:pt>
                <c:pt idx="7309">
                  <c:v>0.257658153998652</c:v>
                </c:pt>
                <c:pt idx="7310">
                  <c:v>0.257604885630574</c:v>
                </c:pt>
                <c:pt idx="7311">
                  <c:v>0.257551546569949</c:v>
                </c:pt>
                <c:pt idx="7312">
                  <c:v>0.25749813937558</c:v>
                </c:pt>
                <c:pt idx="7313">
                  <c:v>0.257444666628007</c:v>
                </c:pt>
                <c:pt idx="7314">
                  <c:v>0.257391130929268</c:v>
                </c:pt>
                <c:pt idx="7315">
                  <c:v>0.257337534902646</c:v>
                </c:pt>
                <c:pt idx="7316">
                  <c:v>0.257283881192412</c:v>
                </c:pt>
                <c:pt idx="7317">
                  <c:v>0.257230172463561</c:v>
                </c:pt>
                <c:pt idx="7318">
                  <c:v>0.257176411401547</c:v>
                </c:pt>
                <c:pt idx="7319">
                  <c:v>0.257122600712021</c:v>
                </c:pt>
                <c:pt idx="7320">
                  <c:v>0.257068743120573</c:v>
                </c:pt>
                <c:pt idx="7321">
                  <c:v>0.257014841372488</c:v>
                </c:pt>
                <c:pt idx="7322">
                  <c:v>0.256960898232514</c:v>
                </c:pt>
                <c:pt idx="7323">
                  <c:v>0.256906916484645</c:v>
                </c:pt>
                <c:pt idx="7324">
                  <c:v>0.25685289893192</c:v>
                </c:pt>
                <c:pt idx="7325">
                  <c:v>0.256798848396234</c:v>
                </c:pt>
                <c:pt idx="7326">
                  <c:v>0.256744767718162</c:v>
                </c:pt>
                <c:pt idx="7327">
                  <c:v>0.256690659756789</c:v>
                </c:pt>
                <c:pt idx="7328">
                  <c:v>0.256636527389542</c:v>
                </c:pt>
                <c:pt idx="7329">
                  <c:v>0.256582373512001</c:v>
                </c:pt>
                <c:pt idx="7330">
                  <c:v>0.256528201037697</c:v>
                </c:pt>
                <c:pt idx="7331">
                  <c:v>0.256474012897884</c:v>
                </c:pt>
                <c:pt idx="7332">
                  <c:v>0.256419812041275</c:v>
                </c:pt>
                <c:pt idx="7333">
                  <c:v>0.256365601433763</c:v>
                </c:pt>
                <c:pt idx="7334">
                  <c:v>0.25631138405812</c:v>
                </c:pt>
                <c:pt idx="7335">
                  <c:v>0.256257162913683</c:v>
                </c:pt>
                <c:pt idx="7336">
                  <c:v>0.256202941016041</c:v>
                </c:pt>
                <c:pt idx="7337">
                  <c:v>0.256148721396717</c:v>
                </c:pt>
                <c:pt idx="7338">
                  <c:v>0.256094507102847</c:v>
                </c:pt>
                <c:pt idx="7339">
                  <c:v>0.256040301196855</c:v>
                </c:pt>
                <c:pt idx="7340">
                  <c:v>0.255986106756118</c:v>
                </c:pt>
                <c:pt idx="7341">
                  <c:v>0.255931926872635</c:v>
                </c:pt>
                <c:pt idx="7342">
                  <c:v>0.255877764652687</c:v>
                </c:pt>
                <c:pt idx="7343">
                  <c:v>0.255823623216518</c:v>
                </c:pt>
                <c:pt idx="7344">
                  <c:v>0.255769505698007</c:v>
                </c:pt>
                <c:pt idx="7345">
                  <c:v>0.255715415244358</c:v>
                </c:pt>
                <c:pt idx="7346">
                  <c:v>0.25566135501578</c:v>
                </c:pt>
                <c:pt idx="7347">
                  <c:v>0.255607328185158</c:v>
                </c:pt>
                <c:pt idx="7348">
                  <c:v>0.25555333793772</c:v>
                </c:pt>
                <c:pt idx="7349">
                  <c:v>0.255499387470689</c:v>
                </c:pt>
                <c:pt idx="7350">
                  <c:v>0.255445479992931</c:v>
                </c:pt>
                <c:pt idx="7351">
                  <c:v>0.255391618724601</c:v>
                </c:pt>
                <c:pt idx="7352">
                  <c:v>0.255337806896814</c:v>
                </c:pt>
                <c:pt idx="7353">
                  <c:v>0.255284047751323</c:v>
                </c:pt>
                <c:pt idx="7354">
                  <c:v>0.255230344540225</c:v>
                </c:pt>
                <c:pt idx="7355">
                  <c:v>0.255176700525693</c:v>
                </c:pt>
                <c:pt idx="7356">
                  <c:v>0.255123118979709</c:v>
                </c:pt>
                <c:pt idx="7357">
                  <c:v>0.255069603183824</c:v>
                </c:pt>
                <c:pt idx="7358">
                  <c:v>0.255016156428915</c:v>
                </c:pt>
                <c:pt idx="7359">
                  <c:v>0.254962782014941</c:v>
                </c:pt>
                <c:pt idx="7360">
                  <c:v>0.254909483250702</c:v>
                </c:pt>
                <c:pt idx="7361">
                  <c:v>0.254856263453579</c:v>
                </c:pt>
                <c:pt idx="7362">
                  <c:v>0.254803125949267</c:v>
                </c:pt>
                <c:pt idx="7363">
                  <c:v>0.254750074071501</c:v>
                </c:pt>
                <c:pt idx="7364">
                  <c:v>0.254697111161779</c:v>
                </c:pt>
                <c:pt idx="7365">
                  <c:v>0.254644240569085</c:v>
                </c:pt>
                <c:pt idx="7366">
                  <c:v>0.254591465649627</c:v>
                </c:pt>
                <c:pt idx="7367">
                  <c:v>0.254538789766593</c:v>
                </c:pt>
                <c:pt idx="7368">
                  <c:v>0.254486216289911</c:v>
                </c:pt>
                <c:pt idx="7369">
                  <c:v>0.254433748596025</c:v>
                </c:pt>
                <c:pt idx="7370">
                  <c:v>0.254381390067669</c:v>
                </c:pt>
                <c:pt idx="7371">
                  <c:v>0.254329144093632</c:v>
                </c:pt>
                <c:pt idx="7372">
                  <c:v>0.254277014068508</c:v>
                </c:pt>
                <c:pt idx="7373">
                  <c:v>0.254225003392436</c:v>
                </c:pt>
                <c:pt idx="7374">
                  <c:v>0.254173115470831</c:v>
                </c:pt>
                <c:pt idx="7375">
                  <c:v>0.25412135371412</c:v>
                </c:pt>
                <c:pt idx="7376">
                  <c:v>0.254069721537486</c:v>
                </c:pt>
                <c:pt idx="7377">
                  <c:v>0.254018222360635</c:v>
                </c:pt>
                <c:pt idx="7378">
                  <c:v>0.253966859607577</c:v>
                </c:pt>
                <c:pt idx="7379">
                  <c:v>0.253915636706423</c:v>
                </c:pt>
                <c:pt idx="7380">
                  <c:v>0.253864557089178</c:v>
                </c:pt>
                <c:pt idx="7381">
                  <c:v>0.253813624191548</c:v>
                </c:pt>
                <c:pt idx="7382">
                  <c:v>0.253762841452742</c:v>
                </c:pt>
                <c:pt idx="7383">
                  <c:v>0.253712212315285</c:v>
                </c:pt>
                <c:pt idx="7384">
                  <c:v>0.25366174022485</c:v>
                </c:pt>
                <c:pt idx="7385">
                  <c:v>0.253611428630092</c:v>
                </c:pt>
                <c:pt idx="7386">
                  <c:v>0.253561280982503</c:v>
                </c:pt>
                <c:pt idx="7387">
                  <c:v>0.253511300736269</c:v>
                </c:pt>
                <c:pt idx="7388">
                  <c:v>0.253461491348135</c:v>
                </c:pt>
                <c:pt idx="7389">
                  <c:v>0.253411856277262</c:v>
                </c:pt>
                <c:pt idx="7390">
                  <c:v>0.253362398985094</c:v>
                </c:pt>
                <c:pt idx="7391">
                  <c:v>0.253313122935232</c:v>
                </c:pt>
                <c:pt idx="7392">
                  <c:v>0.25326403159331</c:v>
                </c:pt>
                <c:pt idx="7393">
                  <c:v>0.253215128426883</c:v>
                </c:pt>
                <c:pt idx="7394">
                  <c:v>0.253166416905302</c:v>
                </c:pt>
                <c:pt idx="7395">
                  <c:v>0.253117900499579</c:v>
                </c:pt>
                <c:pt idx="7396">
                  <c:v>0.253069582682223</c:v>
                </c:pt>
                <c:pt idx="7397">
                  <c:v>0.253021466927043</c:v>
                </c:pt>
                <c:pt idx="7398">
                  <c:v>0.252973556708929</c:v>
                </c:pt>
                <c:pt idx="7399">
                  <c:v>0.252925855503623</c:v>
                </c:pt>
                <c:pt idx="7400">
                  <c:v>0.25287836678748</c:v>
                </c:pt>
                <c:pt idx="7401">
                  <c:v>0.252831094037241</c:v>
                </c:pt>
                <c:pt idx="7402">
                  <c:v>0.252784040729817</c:v>
                </c:pt>
                <c:pt idx="7403">
                  <c:v>0.25273721034209</c:v>
                </c:pt>
                <c:pt idx="7404">
                  <c:v>0.252690606350722</c:v>
                </c:pt>
                <c:pt idx="7405">
                  <c:v>0.252644232231974</c:v>
                </c:pt>
                <c:pt idx="7406">
                  <c:v>0.252598091461532</c:v>
                </c:pt>
                <c:pt idx="7407">
                  <c:v>0.252552187514326</c:v>
                </c:pt>
                <c:pt idx="7408">
                  <c:v>0.25250652386435</c:v>
                </c:pt>
                <c:pt idx="7409">
                  <c:v>0.252461103984481</c:v>
                </c:pt>
                <c:pt idx="7410">
                  <c:v>0.252415931346287</c:v>
                </c:pt>
                <c:pt idx="7411">
                  <c:v>0.252371009419822</c:v>
                </c:pt>
                <c:pt idx="7412">
                  <c:v>0.252326341673411</c:v>
                </c:pt>
                <c:pt idx="7413">
                  <c:v>0.252281931573414</c:v>
                </c:pt>
                <c:pt idx="7414">
                  <c:v>0.252237782583967</c:v>
                </c:pt>
                <c:pt idx="7415">
                  <c:v>0.252193898166715</c:v>
                </c:pt>
                <c:pt idx="7416">
                  <c:v>0.252150281780508</c:v>
                </c:pt>
                <c:pt idx="7417">
                  <c:v>0.252106936881103</c:v>
                </c:pt>
                <c:pt idx="7418">
                  <c:v>0.252063866920831</c:v>
                </c:pt>
                <c:pt idx="7419">
                  <c:v>0.252021075348266</c:v>
                </c:pt>
                <c:pt idx="7420">
                  <c:v>0.251978565607865</c:v>
                </c:pt>
                <c:pt idx="7421">
                  <c:v>0.251936341139593</c:v>
                </c:pt>
                <c:pt idx="7422">
                  <c:v>0.251894405378518</c:v>
                </c:pt>
                <c:pt idx="7423">
                  <c:v>0.251852761754391</c:v>
                </c:pt>
                <c:pt idx="7424">
                  <c:v>0.251811413691213</c:v>
                </c:pt>
                <c:pt idx="7425">
                  <c:v>0.251770364606789</c:v>
                </c:pt>
                <c:pt idx="7426">
                  <c:v>0.251729617912289</c:v>
                </c:pt>
                <c:pt idx="7427">
                  <c:v>0.251689177011813</c:v>
                </c:pt>
                <c:pt idx="7428">
                  <c:v>0.25164904530197</c:v>
                </c:pt>
                <c:pt idx="7429">
                  <c:v>0.251609226171454</c:v>
                </c:pt>
                <c:pt idx="7430">
                  <c:v>0.251569723000648</c:v>
                </c:pt>
                <c:pt idx="7431">
                  <c:v>0.251530539161218</c:v>
                </c:pt>
                <c:pt idx="7432">
                  <c:v>0.251491678015713</c:v>
                </c:pt>
                <c:pt idx="7433">
                  <c:v>0.251453142917165</c:v>
                </c:pt>
                <c:pt idx="7434">
                  <c:v>0.251414937208672</c:v>
                </c:pt>
                <c:pt idx="7435">
                  <c:v>0.251377064222979</c:v>
                </c:pt>
                <c:pt idx="7436">
                  <c:v>0.251339527282052</c:v>
                </c:pt>
                <c:pt idx="7437">
                  <c:v>0.251302329696642</c:v>
                </c:pt>
                <c:pt idx="7438">
                  <c:v>0.25126547476586</c:v>
                </c:pt>
                <c:pt idx="7439">
                  <c:v>0.25122896577675</c:v>
                </c:pt>
                <c:pt idx="7440">
                  <c:v>0.251192806003871</c:v>
                </c:pt>
                <c:pt idx="7441">
                  <c:v>0.251156998708888</c:v>
                </c:pt>
                <c:pt idx="7442">
                  <c:v>0.251121547140157</c:v>
                </c:pt>
                <c:pt idx="7443">
                  <c:v>0.251086454532315</c:v>
                </c:pt>
                <c:pt idx="7444">
                  <c:v>0.251051724105858</c:v>
                </c:pt>
                <c:pt idx="7445">
                  <c:v>0.251017359066713</c:v>
                </c:pt>
                <c:pt idx="7446">
                  <c:v>0.250983362605807</c:v>
                </c:pt>
                <c:pt idx="7447">
                  <c:v>0.250949737898629</c:v>
                </c:pt>
                <c:pt idx="7448">
                  <c:v>0.2509164881048</c:v>
                </c:pt>
                <c:pt idx="7449">
                  <c:v>0.250883616367648</c:v>
                </c:pt>
                <c:pt idx="7450">
                  <c:v>0.250851125813789</c:v>
                </c:pt>
                <c:pt idx="7451">
                  <c:v>0.250819019552718</c:v>
                </c:pt>
                <c:pt idx="7452">
                  <c:v>0.250787300676408</c:v>
                </c:pt>
                <c:pt idx="7453">
                  <c:v>0.250755972258908</c:v>
                </c:pt>
                <c:pt idx="7454">
                  <c:v>0.250725037355946</c:v>
                </c:pt>
                <c:pt idx="7455">
                  <c:v>0.250694499004525</c:v>
                </c:pt>
                <c:pt idx="7456">
                  <c:v>0.250664360222529</c:v>
                </c:pt>
                <c:pt idx="7457">
                  <c:v>0.250634624008334</c:v>
                </c:pt>
                <c:pt idx="7458">
                  <c:v>0.250605293340422</c:v>
                </c:pt>
                <c:pt idx="7459">
                  <c:v>0.250576371176999</c:v>
                </c:pt>
                <c:pt idx="7460">
                  <c:v>0.250547860455616</c:v>
                </c:pt>
                <c:pt idx="7461">
                  <c:v>0.250519764092768</c:v>
                </c:pt>
                <c:pt idx="7462">
                  <c:v>0.250492084983476</c:v>
                </c:pt>
                <c:pt idx="7463">
                  <c:v>0.250464826000845</c:v>
                </c:pt>
                <c:pt idx="7464">
                  <c:v>0.25043798999558</c:v>
                </c:pt>
                <c:pt idx="7465">
                  <c:v>0.250411579795485</c:v>
                </c:pt>
                <c:pt idx="7466">
                  <c:v>0.250385598204929</c:v>
                </c:pt>
                <c:pt idx="7467">
                  <c:v>0.25036004800431</c:v>
                </c:pt>
                <c:pt idx="7468">
                  <c:v>0.250334931949505</c:v>
                </c:pt>
                <c:pt idx="7469">
                  <c:v>0.250310252771319</c:v>
                </c:pt>
                <c:pt idx="7470">
                  <c:v>0.250286013174938</c:v>
                </c:pt>
                <c:pt idx="7471">
                  <c:v>0.250262215839381</c:v>
                </c:pt>
                <c:pt idx="7472">
                  <c:v>0.250238863416972</c:v>
                </c:pt>
                <c:pt idx="7473">
                  <c:v>0.250215958532814</c:v>
                </c:pt>
                <c:pt idx="7474">
                  <c:v>0.250193503784289</c:v>
                </c:pt>
                <c:pt idx="7475">
                  <c:v>0.250171501740557</c:v>
                </c:pt>
                <c:pt idx="7476">
                  <c:v>0.25014995494208</c:v>
                </c:pt>
                <c:pt idx="7477">
                  <c:v>0.250128865900139</c:v>
                </c:pt>
                <c:pt idx="7478">
                  <c:v>0.250108237096361</c:v>
                </c:pt>
                <c:pt idx="7479">
                  <c:v>0.250088070982245</c:v>
                </c:pt>
                <c:pt idx="7480">
                  <c:v>0.250068369978703</c:v>
                </c:pt>
                <c:pt idx="7481">
                  <c:v>0.250049136475622</c:v>
                </c:pt>
                <c:pt idx="7482">
                  <c:v>0.250030372831442</c:v>
                </c:pt>
                <c:pt idx="7483">
                  <c:v>0.250012081372771</c:v>
                </c:pt>
                <c:pt idx="7484">
                  <c:v>0.249994264394021</c:v>
                </c:pt>
                <c:pt idx="7485">
                  <c:v>0.249976924157078</c:v>
                </c:pt>
                <c:pt idx="7486">
                  <c:v>0.249960062890992</c:v>
                </c:pt>
                <c:pt idx="7487">
                  <c:v>0.249943682791704</c:v>
                </c:pt>
                <c:pt idx="7488">
                  <c:v>0.249927786021786</c:v>
                </c:pt>
                <c:pt idx="7489">
                  <c:v>0.249912374710212</c:v>
                </c:pt>
                <c:pt idx="7490">
                  <c:v>0.249897450952136</c:v>
                </c:pt>
                <c:pt idx="7491">
                  <c:v>0.249883016808687</c:v>
                </c:pt>
                <c:pt idx="7492">
                  <c:v>0.24986907430678</c:v>
                </c:pt>
                <c:pt idx="7493">
                  <c:v>0.249855625438947</c:v>
                </c:pt>
                <c:pt idx="7494">
                  <c:v>0.249842672163189</c:v>
                </c:pt>
                <c:pt idx="7495">
                  <c:v>0.249830216402876</c:v>
                </c:pt>
                <c:pt idx="7496">
                  <c:v>0.249818260046666</c:v>
                </c:pt>
                <c:pt idx="7497">
                  <c:v>0.249806804948472</c:v>
                </c:pt>
                <c:pt idx="7498">
                  <c:v>0.249795852927458</c:v>
                </c:pt>
                <c:pt idx="7499">
                  <c:v>0.249785405768066</c:v>
                </c:pt>
                <c:pt idx="7500">
                  <c:v>0.249775465220071</c:v>
                </c:pt>
                <c:pt idx="7501">
                  <c:v>0.249766032998644</c:v>
                </c:pt>
                <c:pt idx="7502">
                  <c:v>0.249757110784446</c:v>
                </c:pt>
                <c:pt idx="7503">
                  <c:v>0.249748700223723</c:v>
                </c:pt>
                <c:pt idx="7504">
                  <c:v>0.249740802928413</c:v>
                </c:pt>
                <c:pt idx="7505">
                  <c:v>0.249733420476252</c:v>
                </c:pt>
                <c:pt idx="7506">
                  <c:v>0.249726554410888</c:v>
                </c:pt>
                <c:pt idx="7507">
                  <c:v>0.249720206241988</c:v>
                </c:pt>
                <c:pt idx="7508">
                  <c:v>0.249714377445354</c:v>
                </c:pt>
                <c:pt idx="7509">
                  <c:v>0.249709069463033</c:v>
                </c:pt>
                <c:pt idx="7510">
                  <c:v>0.249704283703435</c:v>
                </c:pt>
                <c:pt idx="7511">
                  <c:v>0.249700021541441</c:v>
                </c:pt>
                <c:pt idx="7512">
                  <c:v>0.249696284318521</c:v>
                </c:pt>
                <c:pt idx="7513">
                  <c:v>0.249693073342825</c:v>
                </c:pt>
                <c:pt idx="7514">
                  <c:v>0.249690389889279</c:v>
                </c:pt>
                <c:pt idx="7515">
                  <c:v>0.249688235199658</c:v>
                </c:pt>
                <c:pt idx="7516">
                  <c:v>0.249686610482646</c:v>
                </c:pt>
                <c:pt idx="7517">
                  <c:v>0.249685516913891</c:v>
                </c:pt>
                <c:pt idx="7518">
                  <c:v>0.249684955636045</c:v>
                </c:pt>
                <c:pt idx="7519">
                  <c:v>0.249684927758814</c:v>
                </c:pt>
                <c:pt idx="7520">
                  <c:v>0.249685434359002</c:v>
                </c:pt>
                <c:pt idx="7521">
                  <c:v>0.24968647648058</c:v>
                </c:pt>
                <c:pt idx="7522">
                  <c:v>0.249688055134763</c:v>
                </c:pt>
                <c:pt idx="7523">
                  <c:v>0.249690171300107</c:v>
                </c:pt>
                <c:pt idx="7524">
                  <c:v>0.249692825922613</c:v>
                </c:pt>
                <c:pt idx="7525">
                  <c:v>0.249696019915836</c:v>
                </c:pt>
                <c:pt idx="7526">
                  <c:v>0.249699754160982</c:v>
                </c:pt>
                <c:pt idx="7527">
                  <c:v>0.249704029507001</c:v>
                </c:pt>
                <c:pt idx="7528">
                  <c:v>0.249708846770661</c:v>
                </c:pt>
                <c:pt idx="7529">
                  <c:v>0.249714206736608</c:v>
                </c:pt>
                <c:pt idx="7530">
                  <c:v>0.24972011015742</c:v>
                </c:pt>
                <c:pt idx="7531">
                  <c:v>0.249726557753645</c:v>
                </c:pt>
                <c:pt idx="7532">
                  <c:v>0.249733550213826</c:v>
                </c:pt>
                <c:pt idx="7533">
                  <c:v>0.249741088194515</c:v>
                </c:pt>
                <c:pt idx="7534">
                  <c:v>0.24974917232028</c:v>
                </c:pt>
                <c:pt idx="7535">
                  <c:v>0.249757803183697</c:v>
                </c:pt>
                <c:pt idx="7536">
                  <c:v>0.249766981345322</c:v>
                </c:pt>
                <c:pt idx="7537">
                  <c:v>0.249776707333653</c:v>
                </c:pt>
                <c:pt idx="7538">
                  <c:v>0.249786981645061</c:v>
                </c:pt>
                <c:pt idx="7539">
                  <c:v>0.249797804743711</c:v>
                </c:pt>
                <c:pt idx="7540">
                  <c:v>0.249809177061464</c:v>
                </c:pt>
                <c:pt idx="7541">
                  <c:v>0.249821098997776</c:v>
                </c:pt>
                <c:pt idx="7542">
                  <c:v>0.249833570919594</c:v>
                </c:pt>
                <c:pt idx="7543">
                  <c:v>0.24984659316125</c:v>
                </c:pt>
                <c:pt idx="7544">
                  <c:v>0.249860166024371</c:v>
                </c:pt>
                <c:pt idx="7545">
                  <c:v>0.249874289777792</c:v>
                </c:pt>
                <c:pt idx="7546">
                  <c:v>0.249888964657474</c:v>
                </c:pt>
                <c:pt idx="7547">
                  <c:v>0.249904190866436</c:v>
                </c:pt>
                <c:pt idx="7548">
                  <c:v>0.249919968574681</c:v>
                </c:pt>
                <c:pt idx="7549">
                  <c:v>0.249936297919129</c:v>
                </c:pt>
                <c:pt idx="7550">
                  <c:v>0.249953179003539</c:v>
                </c:pt>
                <c:pt idx="7551">
                  <c:v>0.249970611898423</c:v>
                </c:pt>
                <c:pt idx="7552">
                  <c:v>0.249988596640963</c:v>
                </c:pt>
                <c:pt idx="7553">
                  <c:v>0.250007133234916</c:v>
                </c:pt>
                <c:pt idx="7554">
                  <c:v>0.250026221650533</c:v>
                </c:pt>
                <c:pt idx="7555">
                  <c:v>0.250045861824479</c:v>
                </c:pt>
                <c:pt idx="7556">
                  <c:v>0.250066053659766</c:v>
                </c:pt>
                <c:pt idx="7557">
                  <c:v>0.250086797025685</c:v>
                </c:pt>
                <c:pt idx="7558">
                  <c:v>0.250108091757758</c:v>
                </c:pt>
                <c:pt idx="7559">
                  <c:v>0.250129937657678</c:v>
                </c:pt>
                <c:pt idx="7560">
                  <c:v>0.250152334493264</c:v>
                </c:pt>
                <c:pt idx="7561">
                  <c:v>0.250175281998421</c:v>
                </c:pt>
                <c:pt idx="7562">
                  <c:v>0.250198779873108</c:v>
                </c:pt>
                <c:pt idx="7563">
                  <c:v>0.250222827783309</c:v>
                </c:pt>
                <c:pt idx="7564">
                  <c:v>0.250247425361014</c:v>
                </c:pt>
                <c:pt idx="7565">
                  <c:v>0.250272572204194</c:v>
                </c:pt>
                <c:pt idx="7566">
                  <c:v>0.250298267876769</c:v>
                </c:pt>
                <c:pt idx="7567">
                  <c:v>0.250324511908577</c:v>
                </c:pt>
                <c:pt idx="7568">
                  <c:v>0.250351303795324</c:v>
                </c:pt>
                <c:pt idx="7569">
                  <c:v>0.250378642998543</c:v>
                </c:pt>
                <c:pt idx="7570">
                  <c:v>0.250406528945541</c:v>
                </c:pt>
                <c:pt idx="7571">
                  <c:v>0.25043496102934</c:v>
                </c:pt>
                <c:pt idx="7572">
                  <c:v>0.250463938608637</c:v>
                </c:pt>
                <c:pt idx="7573">
                  <c:v>0.250493461007758</c:v>
                </c:pt>
                <c:pt idx="7574">
                  <c:v>0.250523527516636</c:v>
                </c:pt>
                <c:pt idx="7575">
                  <c:v>0.25055413739079</c:v>
                </c:pt>
                <c:pt idx="7576">
                  <c:v>0.250585289851336</c:v>
                </c:pt>
                <c:pt idx="7577">
                  <c:v>0.250616984085013</c:v>
                </c:pt>
                <c:pt idx="7578">
                  <c:v>0.250649219244235</c:v>
                </c:pt>
                <c:pt idx="7579">
                  <c:v>0.250681994447161</c:v>
                </c:pt>
                <c:pt idx="7580">
                  <c:v>0.250715308777786</c:v>
                </c:pt>
                <c:pt idx="7581">
                  <c:v>0.250749161286044</c:v>
                </c:pt>
                <c:pt idx="7582">
                  <c:v>0.250783550987911</c:v>
                </c:pt>
                <c:pt idx="7583">
                  <c:v>0.250818476865519</c:v>
                </c:pt>
                <c:pt idx="7584">
                  <c:v>0.250853937867257</c:v>
                </c:pt>
                <c:pt idx="7585">
                  <c:v>0.250889932907881</c:v>
                </c:pt>
                <c:pt idx="7586">
                  <c:v>0.25092646086862</c:v>
                </c:pt>
                <c:pt idx="7587">
                  <c:v>0.250963520597283</c:v>
                </c:pt>
                <c:pt idx="7588">
                  <c:v>0.251001110908393</c:v>
                </c:pt>
                <c:pt idx="7589">
                  <c:v>0.251039230583318</c:v>
                </c:pt>
                <c:pt idx="7590">
                  <c:v>0.251077878370437</c:v>
                </c:pt>
                <c:pt idx="7591">
                  <c:v>0.251117052985318</c:v>
                </c:pt>
                <c:pt idx="7592">
                  <c:v>0.251156753110916</c:v>
                </c:pt>
                <c:pt idx="7593">
                  <c:v>0.251196977397797</c:v>
                </c:pt>
                <c:pt idx="7594">
                  <c:v>0.251237724464371</c:v>
                </c:pt>
                <c:pt idx="7595">
                  <c:v>0.251278992897152</c:v>
                </c:pt>
                <c:pt idx="7596">
                  <c:v>0.251320781251021</c:v>
                </c:pt>
                <c:pt idx="7597">
                  <c:v>0.2513630880495</c:v>
                </c:pt>
                <c:pt idx="7598">
                  <c:v>0.251405911785037</c:v>
                </c:pt>
                <c:pt idx="7599">
                  <c:v>0.251449250919282</c:v>
                </c:pt>
                <c:pt idx="7600">
                  <c:v>0.251493103883377</c:v>
                </c:pt>
                <c:pt idx="7601">
                  <c:v>0.251537469078262</c:v>
                </c:pt>
                <c:pt idx="7602">
                  <c:v>0.251582344874983</c:v>
                </c:pt>
                <c:pt idx="7603">
                  <c:v>0.251627729615031</c:v>
                </c:pt>
                <c:pt idx="7604">
                  <c:v>0.251673621610684</c:v>
                </c:pt>
                <c:pt idx="7605">
                  <c:v>0.251720019145368</c:v>
                </c:pt>
                <c:pt idx="7606">
                  <c:v>0.251766920474027</c:v>
                </c:pt>
                <c:pt idx="7607">
                  <c:v>0.2518143238235</c:v>
                </c:pt>
                <c:pt idx="7608">
                  <c:v>0.251862227392901</c:v>
                </c:pt>
                <c:pt idx="7609">
                  <c:v>0.251910629354008</c:v>
                </c:pt>
                <c:pt idx="7610">
                  <c:v>0.251959527851669</c:v>
                </c:pt>
                <c:pt idx="7611">
                  <c:v>0.25200892100421</c:v>
                </c:pt>
                <c:pt idx="7612">
                  <c:v>0.252058806903861</c:v>
                </c:pt>
                <c:pt idx="7613">
                  <c:v>0.252109183617169</c:v>
                </c:pt>
                <c:pt idx="7614">
                  <c:v>0.252160049185423</c:v>
                </c:pt>
                <c:pt idx="7615">
                  <c:v>0.252211401625047</c:v>
                </c:pt>
                <c:pt idx="7616">
                  <c:v>0.252263238927991</c:v>
                </c:pt>
                <c:pt idx="7617">
                  <c:v>0.252315559062112</c:v>
                </c:pt>
                <c:pt idx="7618">
                  <c:v>0.252368359971541</c:v>
                </c:pt>
                <c:pt idx="7619">
                  <c:v>0.252421639577072</c:v>
                </c:pt>
                <c:pt idx="7620">
                  <c:v>0.252475395776539</c:v>
                </c:pt>
                <c:pt idx="7621">
                  <c:v>0.252529626445207</c:v>
                </c:pt>
                <c:pt idx="7622">
                  <c:v>0.252584329436154</c:v>
                </c:pt>
                <c:pt idx="7623">
                  <c:v>0.252639502580632</c:v>
                </c:pt>
                <c:pt idx="7624">
                  <c:v>0.252695143688425</c:v>
                </c:pt>
                <c:pt idx="7625">
                  <c:v>0.252751250548184</c:v>
                </c:pt>
                <c:pt idx="7626">
                  <c:v>0.252807820927752</c:v>
                </c:pt>
                <c:pt idx="7627">
                  <c:v>0.252864852574484</c:v>
                </c:pt>
                <c:pt idx="7628">
                  <c:v>0.252922343215563</c:v>
                </c:pt>
                <c:pt idx="7629">
                  <c:v>0.252980290558311</c:v>
                </c:pt>
                <c:pt idx="7630">
                  <c:v>0.253038692290499</c:v>
                </c:pt>
                <c:pt idx="7631">
                  <c:v>0.25309754608064</c:v>
                </c:pt>
                <c:pt idx="7632">
                  <c:v>0.253156849578272</c:v>
                </c:pt>
                <c:pt idx="7633">
                  <c:v>0.253216600414227</c:v>
                </c:pt>
                <c:pt idx="7634">
                  <c:v>0.253276796200888</c:v>
                </c:pt>
                <c:pt idx="7635">
                  <c:v>0.253337434532446</c:v>
                </c:pt>
                <c:pt idx="7636">
                  <c:v>0.253398512985156</c:v>
                </c:pt>
                <c:pt idx="7637">
                  <c:v>0.253460029117614</c:v>
                </c:pt>
                <c:pt idx="7638">
                  <c:v>0.253521980471039</c:v>
                </c:pt>
                <c:pt idx="7639">
                  <c:v>0.253584364569596</c:v>
                </c:pt>
                <c:pt idx="7640">
                  <c:v>0.25364717892073</c:v>
                </c:pt>
                <c:pt idx="7641">
                  <c:v>0.25371042101553</c:v>
                </c:pt>
                <c:pt idx="7642">
                  <c:v>0.253774088329113</c:v>
                </c:pt>
                <c:pt idx="7643">
                  <c:v>0.253838178321015</c:v>
                </c:pt>
                <c:pt idx="7644">
                  <c:v>0.253902688435601</c:v>
                </c:pt>
                <c:pt idx="7645">
                  <c:v>0.253967616102489</c:v>
                </c:pt>
                <c:pt idx="7646">
                  <c:v>0.254032958736992</c:v>
                </c:pt>
                <c:pt idx="7647">
                  <c:v>0.254098713740588</c:v>
                </c:pt>
                <c:pt idx="7648">
                  <c:v>0.254164878501408</c:v>
                </c:pt>
                <c:pt idx="7649">
                  <c:v>0.254231450394743</c:v>
                </c:pt>
                <c:pt idx="7650">
                  <c:v>0.254298426783558</c:v>
                </c:pt>
                <c:pt idx="7651">
                  <c:v>0.254365805018998</c:v>
                </c:pt>
                <c:pt idx="7652">
                  <c:v>0.254433582440894</c:v>
                </c:pt>
                <c:pt idx="7653">
                  <c:v>0.254501756378238</c:v>
                </c:pt>
                <c:pt idx="7654">
                  <c:v>0.254570324149658</c:v>
                </c:pt>
                <c:pt idx="7655">
                  <c:v>0.254639283063864</c:v>
                </c:pt>
                <c:pt idx="7656">
                  <c:v>0.254708630420113</c:v>
                </c:pt>
                <c:pt idx="7657">
                  <c:v>0.25477836350865</c:v>
                </c:pt>
                <c:pt idx="7658">
                  <c:v>0.254848479611182</c:v>
                </c:pt>
                <c:pt idx="7659">
                  <c:v>0.254918976001335</c:v>
                </c:pt>
                <c:pt idx="7660">
                  <c:v>0.254989849945139</c:v>
                </c:pt>
                <c:pt idx="7661">
                  <c:v>0.255061098701503</c:v>
                </c:pt>
                <c:pt idx="7662">
                  <c:v>0.255132719522706</c:v>
                </c:pt>
                <c:pt idx="7663">
                  <c:v>0.255204709654882</c:v>
                </c:pt>
                <c:pt idx="7664">
                  <c:v>0.255277066338506</c:v>
                </c:pt>
                <c:pt idx="7665">
                  <c:v>0.255349786808857</c:v>
                </c:pt>
                <c:pt idx="7666">
                  <c:v>0.255422868296473</c:v>
                </c:pt>
                <c:pt idx="7667">
                  <c:v>0.255496308027577</c:v>
                </c:pt>
                <c:pt idx="7668">
                  <c:v>0.255570103224484</c:v>
                </c:pt>
                <c:pt idx="7669">
                  <c:v>0.255644251105991</c:v>
                </c:pt>
                <c:pt idx="7670">
                  <c:v>0.255718748887759</c:v>
                </c:pt>
                <c:pt idx="7671">
                  <c:v>0.255793593782699</c:v>
                </c:pt>
                <c:pt idx="7672">
                  <c:v>0.255868783001349</c:v>
                </c:pt>
                <c:pt idx="7673">
                  <c:v>0.255944313752259</c:v>
                </c:pt>
                <c:pt idx="7674">
                  <c:v>0.256020183242361</c:v>
                </c:pt>
                <c:pt idx="7675">
                  <c:v>0.256096388677332</c:v>
                </c:pt>
                <c:pt idx="7676">
                  <c:v>0.256172927261944</c:v>
                </c:pt>
                <c:pt idx="7677">
                  <c:v>0.256249796200406</c:v>
                </c:pt>
                <c:pt idx="7678">
                  <c:v>0.256326992696698</c:v>
                </c:pt>
                <c:pt idx="7679">
                  <c:v>0.256404513954917</c:v>
                </c:pt>
                <c:pt idx="7680">
                  <c:v>0.256482357179629</c:v>
                </c:pt>
                <c:pt idx="7681">
                  <c:v>0.256560519576231</c:v>
                </c:pt>
                <c:pt idx="7682">
                  <c:v>0.256638998351329</c:v>
                </c:pt>
                <c:pt idx="7683">
                  <c:v>0.256717790713107</c:v>
                </c:pt>
                <c:pt idx="7684">
                  <c:v>0.256796893871711</c:v>
                </c:pt>
                <c:pt idx="7685">
                  <c:v>0.256876305039616</c:v>
                </c:pt>
                <c:pt idx="7686">
                  <c:v>0.256956021432005</c:v>
                </c:pt>
                <c:pt idx="7687">
                  <c:v>0.257036040267159</c:v>
                </c:pt>
                <c:pt idx="7688">
                  <c:v>0.257116358766863</c:v>
                </c:pt>
                <c:pt idx="7689">
                  <c:v>0.257196974156847</c:v>
                </c:pt>
                <c:pt idx="7690">
                  <c:v>0.257277883667252</c:v>
                </c:pt>
                <c:pt idx="7691">
                  <c:v>0.257359084533129</c:v>
                </c:pt>
                <c:pt idx="7692">
                  <c:v>0.257440573994956</c:v>
                </c:pt>
                <c:pt idx="7693">
                  <c:v>0.257522349299181</c:v>
                </c:pt>
                <c:pt idx="7694">
                  <c:v>0.257604407698768</c:v>
                </c:pt>
                <c:pt idx="7695">
                  <c:v>0.257686746453773</c:v>
                </c:pt>
                <c:pt idx="7696">
                  <c:v>0.257769362831926</c:v>
                </c:pt>
                <c:pt idx="7697">
                  <c:v>0.257852254109224</c:v>
                </c:pt>
                <c:pt idx="7698">
                  <c:v>0.257935417570546</c:v>
                </c:pt>
                <c:pt idx="7699">
                  <c:v>0.258018850510272</c:v>
                </c:pt>
                <c:pt idx="7700">
                  <c:v>0.258102550232912</c:v>
                </c:pt>
                <c:pt idx="7701">
                  <c:v>0.258186514053733</c:v>
                </c:pt>
                <c:pt idx="7702">
                  <c:v>0.25827073929939</c:v>
                </c:pt>
                <c:pt idx="7703">
                  <c:v>0.258355223308543</c:v>
                </c:pt>
                <c:pt idx="7704">
                  <c:v>0.258439963432482</c:v>
                </c:pt>
                <c:pt idx="7705">
                  <c:v>0.258524957035739</c:v>
                </c:pt>
                <c:pt idx="7706">
                  <c:v>0.258610201496704</c:v>
                </c:pt>
                <c:pt idx="7707">
                  <c:v>0.258695694208251</c:v>
                </c:pt>
                <c:pt idx="7708">
                  <c:v>0.258781432578359</c:v>
                </c:pt>
                <c:pt idx="7709">
                  <c:v>0.25886741403076</c:v>
                </c:pt>
                <c:pt idx="7710">
                  <c:v>0.25895363600558</c:v>
                </c:pt>
                <c:pt idx="7711">
                  <c:v>0.259040095959996</c:v>
                </c:pt>
                <c:pt idx="7712">
                  <c:v>0.259126791368905</c:v>
                </c:pt>
                <c:pt idx="7713">
                  <c:v>0.259213719725596</c:v>
                </c:pt>
                <c:pt idx="7714">
                  <c:v>0.259300878542448</c:v>
                </c:pt>
                <c:pt idx="7715">
                  <c:v>0.259388265351645</c:v>
                </c:pt>
                <c:pt idx="7716">
                  <c:v>0.259475877705905</c:v>
                </c:pt>
                <c:pt idx="7717">
                  <c:v>0.259563713179234</c:v>
                </c:pt>
                <c:pt idx="7718">
                  <c:v>0.259651769367687</c:v>
                </c:pt>
                <c:pt idx="7719">
                  <c:v>0.259740043890133</c:v>
                </c:pt>
                <c:pt idx="7720">
                  <c:v>0.259828534389011</c:v>
                </c:pt>
                <c:pt idx="7721">
                  <c:v>0.259917238531069</c:v>
                </c:pt>
                <c:pt idx="7722">
                  <c:v>0.260006154008083</c:v>
                </c:pt>
                <c:pt idx="7723">
                  <c:v>0.260095278537541</c:v>
                </c:pt>
                <c:pt idx="7724">
                  <c:v>0.260184609863309</c:v>
                </c:pt>
                <c:pt idx="7725">
                  <c:v>0.260274145756268</c:v>
                </c:pt>
                <c:pt idx="7726">
                  <c:v>0.260363884014925</c:v>
                </c:pt>
                <c:pt idx="7727">
                  <c:v>0.260453822466011</c:v>
                </c:pt>
                <c:pt idx="7728">
                  <c:v>0.260543958965065</c:v>
                </c:pt>
                <c:pt idx="7729">
                  <c:v>0.260634291397007</c:v>
                </c:pt>
                <c:pt idx="7730">
                  <c:v>0.260724817676687</c:v>
                </c:pt>
                <c:pt idx="7731">
                  <c:v>0.260815535749424</c:v>
                </c:pt>
                <c:pt idx="7732">
                  <c:v>0.260906443591508</c:v>
                </c:pt>
                <c:pt idx="7733">
                  <c:v>0.260997539210684</c:v>
                </c:pt>
                <c:pt idx="7734">
                  <c:v>0.261088820646603</c:v>
                </c:pt>
                <c:pt idx="7735">
                  <c:v>0.261180285971235</c:v>
                </c:pt>
                <c:pt idx="7736">
                  <c:v>0.261271933289246</c:v>
                </c:pt>
                <c:pt idx="7737">
                  <c:v>0.261363760738341</c:v>
                </c:pt>
                <c:pt idx="7738">
                  <c:v>0.261455766489564</c:v>
                </c:pt>
                <c:pt idx="7739">
                  <c:v>0.261547948747572</c:v>
                </c:pt>
                <c:pt idx="7740">
                  <c:v>0.261640305750879</c:v>
                </c:pt>
                <c:pt idx="7741">
                  <c:v>0.261732835772078</c:v>
                </c:pt>
                <c:pt idx="7742">
                  <c:v>0.261825537118047</c:v>
                </c:pt>
                <c:pt idx="7743">
                  <c:v>0.261918408130132</c:v>
                </c:pt>
                <c:pt idx="7744">
                  <c:v>0.262011447184306</c:v>
                </c:pt>
                <c:pt idx="7745">
                  <c:v>0.262104652691319</c:v>
                </c:pt>
                <c:pt idx="7746">
                  <c:v>0.262198023096815</c:v>
                </c:pt>
                <c:pt idx="7747">
                  <c:v>0.26229155688142</c:v>
                </c:pt>
                <c:pt idx="7748">
                  <c:v>0.262385252560806</c:v>
                </c:pt>
                <c:pt idx="7749">
                  <c:v>0.262479108685721</c:v>
                </c:pt>
                <c:pt idx="7750">
                  <c:v>0.262573123841994</c:v>
                </c:pt>
                <c:pt idx="7751">
                  <c:v>0.262667296650515</c:v>
                </c:pt>
                <c:pt idx="7752">
                  <c:v>0.262761625767209</c:v>
                </c:pt>
                <c:pt idx="7753">
                  <c:v>0.262856109882994</c:v>
                </c:pt>
                <c:pt idx="7754">
                  <c:v>0.262950747723733</c:v>
                </c:pt>
                <c:pt idx="7755">
                  <c:v>0.263045538050193</c:v>
                </c:pt>
                <c:pt idx="7756">
                  <c:v>0.263140479657994</c:v>
                </c:pt>
                <c:pt idx="7757">
                  <c:v>0.263235571377562</c:v>
                </c:pt>
                <c:pt idx="7758">
                  <c:v>0.263330812074062</c:v>
                </c:pt>
                <c:pt idx="7759">
                  <c:v>0.26342620064733</c:v>
                </c:pt>
                <c:pt idx="7760">
                  <c:v>0.263521736031784</c:v>
                </c:pt>
                <c:pt idx="7761">
                  <c:v>0.263617417196323</c:v>
                </c:pt>
                <c:pt idx="7762">
                  <c:v>0.263713243144212</c:v>
                </c:pt>
                <c:pt idx="7763">
                  <c:v>0.263809212912965</c:v>
                </c:pt>
                <c:pt idx="7764">
                  <c:v>0.263905325574218</c:v>
                </c:pt>
                <c:pt idx="7765">
                  <c:v>0.264001580233607</c:v>
                </c:pt>
                <c:pt idx="7766">
                  <c:v>0.264097976030647</c:v>
                </c:pt>
                <c:pt idx="7767">
                  <c:v>0.26419451213861</c:v>
                </c:pt>
                <c:pt idx="7768">
                  <c:v>0.26429118776441</c:v>
                </c:pt>
                <c:pt idx="7769">
                  <c:v>0.264388002148483</c:v>
                </c:pt>
                <c:pt idx="7770">
                  <c:v>0.264484954564678</c:v>
                </c:pt>
                <c:pt idx="7771">
                  <c:v>0.26458204432014</c:v>
                </c:pt>
                <c:pt idx="7772">
                  <c:v>0.264679270755199</c:v>
                </c:pt>
                <c:pt idx="7773">
                  <c:v>0.264776633243259</c:v>
                </c:pt>
                <c:pt idx="7774">
                  <c:v>0.264874131190692</c:v>
                </c:pt>
                <c:pt idx="7775">
                  <c:v>0.264971764036735</c:v>
                </c:pt>
                <c:pt idx="7776">
                  <c:v>0.265069531253401</c:v>
                </c:pt>
                <c:pt idx="7777">
                  <c:v>0.265167432345396</c:v>
                </c:pt>
                <c:pt idx="7778">
                  <c:v>0.265265466850057</c:v>
                </c:pt>
                <c:pt idx="7779">
                  <c:v>0.265363634337275</c:v>
                </c:pt>
                <c:pt idx="7780">
                  <c:v>0.265461934409434</c:v>
                </c:pt>
                <c:pt idx="7781">
                  <c:v>0.265560366701312</c:v>
                </c:pt>
                <c:pt idx="7782">
                  <c:v>0.265658930879978</c:v>
                </c:pt>
                <c:pt idx="7783">
                  <c:v>0.265757626644655</c:v>
                </c:pt>
                <c:pt idx="7784">
                  <c:v>0.265856453726569</c:v>
                </c:pt>
                <c:pt idx="7785">
                  <c:v>0.265955411888787</c:v>
                </c:pt>
                <c:pt idx="7786">
                  <c:v>0.266054500926047</c:v>
                </c:pt>
                <c:pt idx="7787">
                  <c:v>0.2661537206646</c:v>
                </c:pt>
                <c:pt idx="7788">
                  <c:v>0.266253070962035</c:v>
                </c:pt>
                <c:pt idx="7789">
                  <c:v>0.266352551707119</c:v>
                </c:pt>
                <c:pt idx="7790">
                  <c:v>0.266452162819622</c:v>
                </c:pt>
                <c:pt idx="7791">
                  <c:v>0.266551904250144</c:v>
                </c:pt>
                <c:pt idx="7792">
                  <c:v>0.26665177597992</c:v>
                </c:pt>
                <c:pt idx="7793">
                  <c:v>0.266751778020617</c:v>
                </c:pt>
                <c:pt idx="7794">
                  <c:v>0.266851910414125</c:v>
                </c:pt>
                <c:pt idx="7795">
                  <c:v>0.266952173232347</c:v>
                </c:pt>
                <c:pt idx="7796">
                  <c:v>0.26705256657699</c:v>
                </c:pt>
                <c:pt idx="7797">
                  <c:v>0.267153090579371</c:v>
                </c:pt>
                <c:pt idx="7798">
                  <c:v>0.267253745400239</c:v>
                </c:pt>
                <c:pt idx="7799">
                  <c:v>0.267354531229612</c:v>
                </c:pt>
                <c:pt idx="7800">
                  <c:v>0.267455448286626</c:v>
                </c:pt>
                <c:pt idx="7801">
                  <c:v>0.2675564968194</c:v>
                </c:pt>
                <c:pt idx="7802">
                  <c:v>0.267657677104899</c:v>
                </c:pt>
                <c:pt idx="7803">
                  <c:v>0.267758989448799</c:v>
                </c:pt>
                <c:pt idx="7804">
                  <c:v>0.267860434185351</c:v>
                </c:pt>
                <c:pt idx="7805">
                  <c:v>0.267962011677238</c:v>
                </c:pt>
                <c:pt idx="7806">
                  <c:v>0.268063722315425</c:v>
                </c:pt>
                <c:pt idx="7807">
                  <c:v>0.268165566519011</c:v>
                </c:pt>
                <c:pt idx="7808">
                  <c:v>0.268267544735087</c:v>
                </c:pt>
                <c:pt idx="7809">
                  <c:v>0.268369657438594</c:v>
                </c:pt>
                <c:pt idx="7810">
                  <c:v>0.268471905132178</c:v>
                </c:pt>
                <c:pt idx="7811">
                  <c:v>0.268574288346051</c:v>
                </c:pt>
                <c:pt idx="7812">
                  <c:v>0.268676807637823</c:v>
                </c:pt>
                <c:pt idx="7813">
                  <c:v>0.268779463592313</c:v>
                </c:pt>
                <c:pt idx="7814">
                  <c:v>0.268882256821342</c:v>
                </c:pt>
                <c:pt idx="7815">
                  <c:v>0.268985187963477</c:v>
                </c:pt>
                <c:pt idx="7816">
                  <c:v>0.269088257683768</c:v>
                </c:pt>
                <c:pt idx="7817">
                  <c:v>0.269191466673447</c:v>
                </c:pt>
                <c:pt idx="7818">
                  <c:v>0.269294815649618</c:v>
                </c:pt>
                <c:pt idx="7819">
                  <c:v>0.269398305354929</c:v>
                </c:pt>
                <c:pt idx="7820">
                  <c:v>0.26950193655725</c:v>
                </c:pt>
                <c:pt idx="7821">
                  <c:v>0.269605710049339</c:v>
                </c:pt>
                <c:pt idx="7822">
                  <c:v>0.269709626648536</c:v>
                </c:pt>
                <c:pt idx="7823">
                  <c:v>0.269813687196464</c:v>
                </c:pt>
                <c:pt idx="7824">
                  <c:v>0.269917892558749</c:v>
                </c:pt>
                <c:pt idx="7825">
                  <c:v>0.27002224362475</c:v>
                </c:pt>
                <c:pt idx="7826">
                  <c:v>0.270126741307293</c:v>
                </c:pt>
                <c:pt idx="7827">
                  <c:v>0.270231386542396</c:v>
                </c:pt>
                <c:pt idx="7828">
                  <c:v>0.270336180288976</c:v>
                </c:pt>
                <c:pt idx="7829">
                  <c:v>0.270441123528538</c:v>
                </c:pt>
                <c:pt idx="7830">
                  <c:v>0.270546217264834</c:v>
                </c:pt>
                <c:pt idx="7831">
                  <c:v>0.270651462523505</c:v>
                </c:pt>
                <c:pt idx="7832">
                  <c:v>0.270756860351709</c:v>
                </c:pt>
                <c:pt idx="7833">
                  <c:v>0.270862411817733</c:v>
                </c:pt>
                <c:pt idx="7834">
                  <c:v>0.270968118010603</c:v>
                </c:pt>
                <c:pt idx="7835">
                  <c:v>0.271073980039686</c:v>
                </c:pt>
                <c:pt idx="7836">
                  <c:v>0.271179999034289</c:v>
                </c:pt>
                <c:pt idx="7837">
                  <c:v>0.271286176143249</c:v>
                </c:pt>
                <c:pt idx="7838">
                  <c:v>0.271392512534514</c:v>
                </c:pt>
                <c:pt idx="7839">
                  <c:v>0.271499009394713</c:v>
                </c:pt>
                <c:pt idx="7840">
                  <c:v>0.27160566792872</c:v>
                </c:pt>
                <c:pt idx="7841">
                  <c:v>0.271712489359214</c:v>
                </c:pt>
                <c:pt idx="7842">
                  <c:v>0.271819474926218</c:v>
                </c:pt>
                <c:pt idx="7843">
                  <c:v>0.271926625886649</c:v>
                </c:pt>
                <c:pt idx="7844">
                  <c:v>0.272033943513844</c:v>
                </c:pt>
                <c:pt idx="7845">
                  <c:v>0.272141429097098</c:v>
                </c:pt>
                <c:pt idx="7846">
                  <c:v>0.272249083941195</c:v>
                </c:pt>
                <c:pt idx="7847">
                  <c:v>0.272356909365941</c:v>
                </c:pt>
                <c:pt idx="7848">
                  <c:v>0.272464906705692</c:v>
                </c:pt>
                <c:pt idx="7849">
                  <c:v>0.27257307730886</c:v>
                </c:pt>
                <c:pt idx="7850">
                  <c:v>0.272681422537405</c:v>
                </c:pt>
                <c:pt idx="7851">
                  <c:v>0.272789943766292</c:v>
                </c:pt>
                <c:pt idx="7852">
                  <c:v>0.272898642382929</c:v>
                </c:pt>
                <c:pt idx="7853">
                  <c:v>0.273007519786602</c:v>
                </c:pt>
                <c:pt idx="7854">
                  <c:v>0.273116577387887</c:v>
                </c:pt>
                <c:pt idx="7855">
                  <c:v>0.273225816608087</c:v>
                </c:pt>
                <c:pt idx="7856">
                  <c:v>0.273335238878664</c:v>
                </c:pt>
                <c:pt idx="7857">
                  <c:v>0.273444845640678</c:v>
                </c:pt>
                <c:pt idx="7858">
                  <c:v>0.273554638344232</c:v>
                </c:pt>
                <c:pt idx="7859">
                  <c:v>0.273664618447893</c:v>
                </c:pt>
                <c:pt idx="7860">
                  <c:v>0.273774787418107</c:v>
                </c:pt>
                <c:pt idx="7861">
                  <c:v>0.2738851467286</c:v>
                </c:pt>
                <c:pt idx="7862">
                  <c:v>0.273995697859772</c:v>
                </c:pt>
                <c:pt idx="7863">
                  <c:v>0.274106442298089</c:v>
                </c:pt>
                <c:pt idx="7864">
                  <c:v>0.27421738153547</c:v>
                </c:pt>
                <c:pt idx="7865">
                  <c:v>0.274328517068684</c:v>
                </c:pt>
                <c:pt idx="7866">
                  <c:v>0.27443985039874</c:v>
                </c:pt>
                <c:pt idx="7867">
                  <c:v>0.274551383030296</c:v>
                </c:pt>
                <c:pt idx="7868">
                  <c:v>0.274663116471078</c:v>
                </c:pt>
                <c:pt idx="7869">
                  <c:v>0.27477505223131</c:v>
                </c:pt>
                <c:pt idx="7870">
                  <c:v>0.27488719182316</c:v>
                </c:pt>
                <c:pt idx="7871">
                  <c:v>0.274999536760205</c:v>
                </c:pt>
                <c:pt idx="7872">
                  <c:v>0.275112088556903</c:v>
                </c:pt>
                <c:pt idx="7873">
                  <c:v>0.275224848728078</c:v>
                </c:pt>
                <c:pt idx="7874">
                  <c:v>0.275337818788426</c:v>
                </c:pt>
                <c:pt idx="7875">
                  <c:v>0.275451000252022</c:v>
                </c:pt>
                <c:pt idx="7876">
                  <c:v>0.275564394631846</c:v>
                </c:pt>
                <c:pt idx="7877">
                  <c:v>0.275678003439297</c:v>
                </c:pt>
                <c:pt idx="7878">
                  <c:v>0.275791828183722</c:v>
                </c:pt>
                <c:pt idx="7879">
                  <c:v>0.275905870371927</c:v>
                </c:pt>
                <c:pt idx="7880">
                  <c:v>0.276020131507704</c:v>
                </c:pt>
                <c:pt idx="7881">
                  <c:v>0.276134613091335</c:v>
                </c:pt>
                <c:pt idx="7882">
                  <c:v>0.276249316619112</c:v>
                </c:pt>
                <c:pt idx="7883">
                  <c:v>0.276364243582848</c:v>
                </c:pt>
                <c:pt idx="7884">
                  <c:v>0.276479395469382</c:v>
                </c:pt>
                <c:pt idx="7885">
                  <c:v>0.27659477376009</c:v>
                </c:pt>
                <c:pt idx="7886">
                  <c:v>0.276710379930381</c:v>
                </c:pt>
                <c:pt idx="7887">
                  <c:v>0.276826215449193</c:v>
                </c:pt>
                <c:pt idx="7888">
                  <c:v>0.276942281778463</c:v>
                </c:pt>
                <c:pt idx="7889">
                  <c:v>0.2770585803726</c:v>
                </c:pt>
                <c:pt idx="7890">
                  <c:v>0.277175112677947</c:v>
                </c:pt>
                <c:pt idx="7891">
                  <c:v>0.277291880132243</c:v>
                </c:pt>
                <c:pt idx="7892">
                  <c:v>0.277408884164085</c:v>
                </c:pt>
                <c:pt idx="7893">
                  <c:v>0.277526126192395</c:v>
                </c:pt>
                <c:pt idx="7894">
                  <c:v>0.277643607625885</c:v>
                </c:pt>
                <c:pt idx="7895">
                  <c:v>0.277761329862513</c:v>
                </c:pt>
                <c:pt idx="7896">
                  <c:v>0.277879294288942</c:v>
                </c:pt>
                <c:pt idx="7897">
                  <c:v>0.277997502279978</c:v>
                </c:pt>
                <c:pt idx="7898">
                  <c:v>0.278115955198008</c:v>
                </c:pt>
                <c:pt idx="7899">
                  <c:v>0.278234654392437</c:v>
                </c:pt>
                <c:pt idx="7900">
                  <c:v>0.278353601199121</c:v>
                </c:pt>
                <c:pt idx="7901">
                  <c:v>0.278472796939817</c:v>
                </c:pt>
                <c:pt idx="7902">
                  <c:v>0.278592242921642</c:v>
                </c:pt>
                <c:pt idx="7903">
                  <c:v>0.27871194043655</c:v>
                </c:pt>
                <c:pt idx="7904">
                  <c:v>0.278831890760827</c:v>
                </c:pt>
                <c:pt idx="7905">
                  <c:v>0.278952095154606</c:v>
                </c:pt>
                <c:pt idx="7906">
                  <c:v>0.279072554861405</c:v>
                </c:pt>
                <c:pt idx="7907">
                  <c:v>0.279193271107684</c:v>
                </c:pt>
                <c:pt idx="7908">
                  <c:v>0.279314245102422</c:v>
                </c:pt>
                <c:pt idx="7909">
                  <c:v>0.279435478036705</c:v>
                </c:pt>
                <c:pt idx="7910">
                  <c:v>0.279556971083329</c:v>
                </c:pt>
                <c:pt idx="7911">
                  <c:v>0.279678725396402</c:v>
                </c:pt>
                <c:pt idx="7912">
                  <c:v>0.279800742110962</c:v>
                </c:pt>
                <c:pt idx="7913">
                  <c:v>0.279923022342619</c:v>
                </c:pt>
                <c:pt idx="7914">
                  <c:v>0.280045567187219</c:v>
                </c:pt>
                <c:pt idx="7915">
                  <c:v>0.280168377720531</c:v>
                </c:pt>
                <c:pt idx="7916">
                  <c:v>0.280291454997977</c:v>
                </c:pt>
                <c:pt idx="7917">
                  <c:v>0.280414800054374</c:v>
                </c:pt>
                <c:pt idx="7918">
                  <c:v>0.280538413903722</c:v>
                </c:pt>
                <c:pt idx="7919">
                  <c:v>0.280662297539004</c:v>
                </c:pt>
                <c:pt idx="7920">
                  <c:v>0.280786451932021</c:v>
                </c:pt>
                <c:pt idx="7921">
                  <c:v>0.280910878033255</c:v>
                </c:pt>
                <c:pt idx="7922">
                  <c:v>0.281035576771751</c:v>
                </c:pt>
                <c:pt idx="7923">
                  <c:v>0.281160549055025</c:v>
                </c:pt>
                <c:pt idx="7924">
                  <c:v>0.281285795768991</c:v>
                </c:pt>
                <c:pt idx="7925">
                  <c:v>0.281411317777905</c:v>
                </c:pt>
                <c:pt idx="7926">
                  <c:v>0.281537115924299</c:v>
                </c:pt>
                <c:pt idx="7927">
                  <c:v>0.281663191028935</c:v>
                </c:pt>
                <c:pt idx="7928">
                  <c:v>0.281789543890742</c:v>
                </c:pt>
                <c:pt idx="7929">
                  <c:v>0.281916175286764</c:v>
                </c:pt>
                <c:pt idx="7930">
                  <c:v>0.282043085972118</c:v>
                </c:pt>
                <c:pt idx="7931">
                  <c:v>0.282170276679957</c:v>
                </c:pt>
                <c:pt idx="7932">
                  <c:v>0.282297748121463</c:v>
                </c:pt>
                <c:pt idx="7933">
                  <c:v>0.282425500985853</c:v>
                </c:pt>
                <c:pt idx="7934">
                  <c:v>0.282553535940419</c:v>
                </c:pt>
                <c:pt idx="7935">
                  <c:v>0.282681853630591</c:v>
                </c:pt>
                <c:pt idx="7936">
                  <c:v>0.282810454680006</c:v>
                </c:pt>
                <c:pt idx="7937">
                  <c:v>0.282939339690592</c:v>
                </c:pt>
                <c:pt idx="7938">
                  <c:v>0.283068509242631</c:v>
                </c:pt>
                <c:pt idx="7939">
                  <c:v>0.283197963894815</c:v>
                </c:pt>
                <c:pt idx="7940">
                  <c:v>0.28332770418427</c:v>
                </c:pt>
                <c:pt idx="7941">
                  <c:v>0.283457730626556</c:v>
                </c:pt>
                <c:pt idx="7942">
                  <c:v>0.283588043715649</c:v>
                </c:pt>
                <c:pt idx="7943">
                  <c:v>0.283718643923894</c:v>
                </c:pt>
                <c:pt idx="7944">
                  <c:v>0.283849531701939</c:v>
                </c:pt>
                <c:pt idx="7945">
                  <c:v>0.283980707478641</c:v>
                </c:pt>
                <c:pt idx="7946">
                  <c:v>0.284112171660959</c:v>
                </c:pt>
                <c:pt idx="7947">
                  <c:v>0.284243924633824</c:v>
                </c:pt>
                <c:pt idx="7948">
                  <c:v>0.28437596675998</c:v>
                </c:pt>
                <c:pt idx="7949">
                  <c:v>0.284508298379826</c:v>
                </c:pt>
                <c:pt idx="7950">
                  <c:v>0.284640919811223</c:v>
                </c:pt>
                <c:pt idx="7951">
                  <c:v>0.284773831349313</c:v>
                </c:pt>
                <c:pt idx="7952">
                  <c:v>0.284907033266316</c:v>
                </c:pt>
                <c:pt idx="7953">
                  <c:v>0.28504052581134</c:v>
                </c:pt>
                <c:pt idx="7954">
                  <c:v>0.285174309210173</c:v>
                </c:pt>
                <c:pt idx="7955">
                  <c:v>0.28530838366508</c:v>
                </c:pt>
                <c:pt idx="7956">
                  <c:v>0.285442749354579</c:v>
                </c:pt>
                <c:pt idx="7957">
                  <c:v>0.285577406433208</c:v>
                </c:pt>
                <c:pt idx="7958">
                  <c:v>0.285712355031276</c:v>
                </c:pt>
                <c:pt idx="7959">
                  <c:v>0.285847595254591</c:v>
                </c:pt>
                <c:pt idx="7960">
                  <c:v>0.285983127184185</c:v>
                </c:pt>
                <c:pt idx="7961">
                  <c:v>0.286118950876019</c:v>
                </c:pt>
                <c:pt idx="7962">
                  <c:v>0.286255066360669</c:v>
                </c:pt>
                <c:pt idx="7963">
                  <c:v>0.286391473643012</c:v>
                </c:pt>
                <c:pt idx="7964">
                  <c:v>0.286528172701897</c:v>
                </c:pt>
                <c:pt idx="7965">
                  <c:v>0.286665163489814</c:v>
                </c:pt>
                <c:pt idx="7966">
                  <c:v>0.286802445932566</c:v>
                </c:pt>
                <c:pt idx="7967">
                  <c:v>0.286940019928947</c:v>
                </c:pt>
                <c:pt idx="7968">
                  <c:v>0.287077885350407</c:v>
                </c:pt>
                <c:pt idx="7969">
                  <c:v>0.287216042040724</c:v>
                </c:pt>
                <c:pt idx="7970">
                  <c:v>0.28735448981566</c:v>
                </c:pt>
                <c:pt idx="7971">
                  <c:v>0.287493228462615</c:v>
                </c:pt>
                <c:pt idx="7972">
                  <c:v>0.287632257740289</c:v>
                </c:pt>
                <c:pt idx="7973">
                  <c:v>0.287771577378354</c:v>
                </c:pt>
                <c:pt idx="7974">
                  <c:v>0.287911187077145</c:v>
                </c:pt>
                <c:pt idx="7975">
                  <c:v>0.288051086507371</c:v>
                </c:pt>
                <c:pt idx="7976">
                  <c:v>0.288191275309845</c:v>
                </c:pt>
                <c:pt idx="7977">
                  <c:v>0.288331753095225</c:v>
                </c:pt>
                <c:pt idx="7978">
                  <c:v>0.288472519443764</c:v>
                </c:pt>
                <c:pt idx="7979">
                  <c:v>0.288613573905071</c:v>
                </c:pt>
                <c:pt idx="7980">
                  <c:v>0.288754915997866</c:v>
                </c:pt>
                <c:pt idx="7981">
                  <c:v>0.288896545209746</c:v>
                </c:pt>
                <c:pt idx="7982">
                  <c:v>0.289038460996954</c:v>
                </c:pt>
                <c:pt idx="7983">
                  <c:v>0.289180662784146</c:v>
                </c:pt>
                <c:pt idx="7984">
                  <c:v>0.289323149964171</c:v>
                </c:pt>
                <c:pt idx="7985">
                  <c:v>0.289465921897846</c:v>
                </c:pt>
                <c:pt idx="7986">
                  <c:v>0.289608977913741</c:v>
                </c:pt>
                <c:pt idx="7987">
                  <c:v>0.289752317307964</c:v>
                </c:pt>
                <c:pt idx="7988">
                  <c:v>0.289895939343953</c:v>
                </c:pt>
                <c:pt idx="7989">
                  <c:v>0.290039843252271</c:v>
                </c:pt>
                <c:pt idx="7990">
                  <c:v>0.290184028230403</c:v>
                </c:pt>
                <c:pt idx="7991">
                  <c:v>0.290328493442561</c:v>
                </c:pt>
                <c:pt idx="7992">
                  <c:v>0.290473238019491</c:v>
                </c:pt>
                <c:pt idx="7993">
                  <c:v>0.290618261058287</c:v>
                </c:pt>
                <c:pt idx="7994">
                  <c:v>0.2907635616222</c:v>
                </c:pt>
                <c:pt idx="7995">
                  <c:v>0.290909138740469</c:v>
                </c:pt>
                <c:pt idx="7996">
                  <c:v>0.291054991408136</c:v>
                </c:pt>
                <c:pt idx="7997">
                  <c:v>0.291201118585881</c:v>
                </c:pt>
                <c:pt idx="7998">
                  <c:v>0.291347519199858</c:v>
                </c:pt>
                <c:pt idx="7999">
                  <c:v>0.291494192141539</c:v>
                </c:pt>
                <c:pt idx="8000">
                  <c:v>0.291641136267576</c:v>
                </c:pt>
                <c:pt idx="8001">
                  <c:v>0.291788350399687</c:v>
                </c:pt>
                <c:pt idx="8002">
                  <c:v>0.29193583332457</c:v>
                </c:pt>
                <c:pt idx="8003">
                  <c:v>0.292083583793848</c:v>
                </c:pt>
                <c:pt idx="8004">
                  <c:v>0.292231600524046</c:v>
                </c:pt>
                <c:pt idx="8005">
                  <c:v>0.292379882196594</c:v>
                </c:pt>
                <c:pt idx="8006">
                  <c:v>0.292528427457848</c:v>
                </c:pt>
                <c:pt idx="8007">
                  <c:v>0.292677234919128</c:v>
                </c:pt>
                <c:pt idx="8008">
                  <c:v>0.292826303156756</c:v>
                </c:pt>
                <c:pt idx="8009">
                  <c:v>0.292975630712101</c:v>
                </c:pt>
                <c:pt idx="8010">
                  <c:v>0.293125216091621</c:v>
                </c:pt>
                <c:pt idx="8011">
                  <c:v>0.293275057766917</c:v>
                </c:pt>
                <c:pt idx="8012">
                  <c:v>0.293425154174797</c:v>
                </c:pt>
                <c:pt idx="8013">
                  <c:v>0.293575503717368</c:v>
                </c:pt>
                <c:pt idx="8014">
                  <c:v>0.293726104762146</c:v>
                </c:pt>
                <c:pt idx="8015">
                  <c:v>0.293876955642182</c:v>
                </c:pt>
                <c:pt idx="8016">
                  <c:v>0.294028054656202</c:v>
                </c:pt>
                <c:pt idx="8017">
                  <c:v>0.294179400068749</c:v>
                </c:pt>
                <c:pt idx="8018">
                  <c:v>0.294330990110324</c:v>
                </c:pt>
                <c:pt idx="8019">
                  <c:v>0.294482822977526</c:v>
                </c:pt>
                <c:pt idx="8020">
                  <c:v>0.294634896833199</c:v>
                </c:pt>
                <c:pt idx="8021">
                  <c:v>0.294787209806579</c:v>
                </c:pt>
                <c:pt idx="8022">
                  <c:v>0.294939759993455</c:v>
                </c:pt>
                <c:pt idx="8023">
                  <c:v>0.295092545456329</c:v>
                </c:pt>
                <c:pt idx="8024">
                  <c:v>0.295245564224581</c:v>
                </c:pt>
                <c:pt idx="8025">
                  <c:v>0.29539881429465</c:v>
                </c:pt>
                <c:pt idx="8026">
                  <c:v>0.295552293630223</c:v>
                </c:pt>
                <c:pt idx="8027">
                  <c:v>0.29570600016246</c:v>
                </c:pt>
                <c:pt idx="8028">
                  <c:v>0.29585993179025</c:v>
                </c:pt>
                <c:pt idx="8029">
                  <c:v>0.296014086380507</c:v>
                </c:pt>
                <c:pt idx="8030">
                  <c:v>0.296168461768505</c:v>
                </c:pt>
                <c:pt idx="8031">
                  <c:v>0.296323055758246</c:v>
                </c:pt>
                <c:pt idx="8032">
                  <c:v>0.296477866122853</c:v>
                </c:pt>
                <c:pt idx="8033">
                  <c:v>0.296632890604995</c:v>
                </c:pt>
                <c:pt idx="8034">
                  <c:v>0.296788126917324</c:v>
                </c:pt>
                <c:pt idx="8035">
                  <c:v>0.296943572742936</c:v>
                </c:pt>
                <c:pt idx="8036">
                  <c:v>0.297099225735856</c:v>
                </c:pt>
                <c:pt idx="8037">
                  <c:v>0.297255083521536</c:v>
                </c:pt>
                <c:pt idx="8038">
                  <c:v>0.297411143697374</c:v>
                </c:pt>
                <c:pt idx="8039">
                  <c:v>0.297567403833255</c:v>
                </c:pt>
                <c:pt idx="8040">
                  <c:v>0.297723861472096</c:v>
                </c:pt>
                <c:pt idx="8041">
                  <c:v>0.297880514130418</c:v>
                </c:pt>
                <c:pt idx="8042">
                  <c:v>0.298037359298913</c:v>
                </c:pt>
                <c:pt idx="8043">
                  <c:v>0.298194394443018</c:v>
                </c:pt>
                <c:pt idx="8044">
                  <c:v>0.298351617003486</c:v>
                </c:pt>
                <c:pt idx="8045">
                  <c:v>0.298509024396964</c:v>
                </c:pt>
                <c:pt idx="8046">
                  <c:v>0.298666614016554</c:v>
                </c:pt>
                <c:pt idx="8047">
                  <c:v>0.298824383232376</c:v>
                </c:pt>
                <c:pt idx="8048">
                  <c:v>0.298982329392109</c:v>
                </c:pt>
                <c:pt idx="8049">
                  <c:v>0.299140449821525</c:v>
                </c:pt>
                <c:pt idx="8050">
                  <c:v>0.299298741825013</c:v>
                </c:pt>
                <c:pt idx="8051">
                  <c:v>0.299457202686092</c:v>
                </c:pt>
                <c:pt idx="8052">
                  <c:v>0.299615829667927</c:v>
                </c:pt>
                <c:pt idx="8053">
                  <c:v>0.299774620013826</c:v>
                </c:pt>
                <c:pt idx="8054">
                  <c:v>0.299933570947736</c:v>
                </c:pt>
                <c:pt idx="8055">
                  <c:v>0.300092679674713</c:v>
                </c:pt>
                <c:pt idx="8056">
                  <c:v>0.30025194338139</c:v>
                </c:pt>
                <c:pt idx="8057">
                  <c:v>0.300411359236423</c:v>
                </c:pt>
                <c:pt idx="8058">
                  <c:v>0.300570924390932</c:v>
                </c:pt>
                <c:pt idx="8059">
                  <c:v>0.300730635978917</c:v>
                </c:pt>
                <c:pt idx="8060">
                  <c:v>0.30089049111767</c:v>
                </c:pt>
                <c:pt idx="8061">
                  <c:v>0.301050486908153</c:v>
                </c:pt>
                <c:pt idx="8062">
                  <c:v>0.301210620435356</c:v>
                </c:pt>
                <c:pt idx="8063">
                  <c:v>0.301370888768634</c:v>
                </c:pt>
                <c:pt idx="8064">
                  <c:v>0.301531288962008</c:v>
                </c:pt>
                <c:pt idx="8065">
                  <c:v>0.301691818054449</c:v>
                </c:pt>
                <c:pt idx="8066">
                  <c:v>0.301852473070137</c:v>
                </c:pt>
                <c:pt idx="8067">
                  <c:v>0.302013251018697</c:v>
                </c:pt>
                <c:pt idx="8068">
                  <c:v>0.302174148895406</c:v>
                </c:pt>
                <c:pt idx="8069">
                  <c:v>0.30233516368139</c:v>
                </c:pt>
                <c:pt idx="8070">
                  <c:v>0.302496292343785</c:v>
                </c:pt>
                <c:pt idx="8071">
                  <c:v>0.302657531835892</c:v>
                </c:pt>
                <c:pt idx="8072">
                  <c:v>0.302818879097297</c:v>
                </c:pt>
                <c:pt idx="8073">
                  <c:v>0.302980331053986</c:v>
                </c:pt>
                <c:pt idx="8074">
                  <c:v>0.303141884618431</c:v>
                </c:pt>
                <c:pt idx="8075">
                  <c:v>0.303303536689671</c:v>
                </c:pt>
                <c:pt idx="8076">
                  <c:v>0.303465284153389</c:v>
                </c:pt>
                <c:pt idx="8077">
                  <c:v>0.303627123881996</c:v>
                </c:pt>
                <c:pt idx="8078">
                  <c:v>0.303789052734727</c:v>
                </c:pt>
                <c:pt idx="8079">
                  <c:v>0.303951067557759</c:v>
                </c:pt>
                <c:pt idx="8080">
                  <c:v>0.304113165184337</c:v>
                </c:pt>
                <c:pt idx="8081">
                  <c:v>0.304275342434919</c:v>
                </c:pt>
                <c:pt idx="8082">
                  <c:v>0.304437596117321</c:v>
                </c:pt>
                <c:pt idx="8083">
                  <c:v>0.30459992302686</c:v>
                </c:pt>
                <c:pt idx="8084">
                  <c:v>0.304762319946496</c:v>
                </c:pt>
                <c:pt idx="8085">
                  <c:v>0.304924783646954</c:v>
                </c:pt>
                <c:pt idx="8086">
                  <c:v>0.305087310886831</c:v>
                </c:pt>
                <c:pt idx="8087">
                  <c:v>0.305249898412683</c:v>
                </c:pt>
                <c:pt idx="8088">
                  <c:v>0.305412542959095</c:v>
                </c:pt>
                <c:pt idx="8089">
                  <c:v>0.305575241248741</c:v>
                </c:pt>
                <c:pt idx="8090">
                  <c:v>0.305737989992419</c:v>
                </c:pt>
                <c:pt idx="8091">
                  <c:v>0.305900785889095</c:v>
                </c:pt>
                <c:pt idx="8092">
                  <c:v>0.306063625625942</c:v>
                </c:pt>
                <c:pt idx="8093">
                  <c:v>0.306226505878377</c:v>
                </c:pt>
                <c:pt idx="8094">
                  <c:v>0.306389423310102</c:v>
                </c:pt>
                <c:pt idx="8095">
                  <c:v>0.306552374573132</c:v>
                </c:pt>
                <c:pt idx="8096">
                  <c:v>0.306715356307802</c:v>
                </c:pt>
                <c:pt idx="8097">
                  <c:v>0.306878365142763</c:v>
                </c:pt>
                <c:pt idx="8098">
                  <c:v>0.30704139769496</c:v>
                </c:pt>
                <c:pt idx="8099">
                  <c:v>0.307204450569615</c:v>
                </c:pt>
                <c:pt idx="8100">
                  <c:v>0.307367520360228</c:v>
                </c:pt>
                <c:pt idx="8101">
                  <c:v>0.307530603648593</c:v>
                </c:pt>
                <c:pt idx="8102">
                  <c:v>0.307693697004854</c:v>
                </c:pt>
                <c:pt idx="8103">
                  <c:v>0.307856796987581</c:v>
                </c:pt>
                <c:pt idx="8104">
                  <c:v>0.308019900143869</c:v>
                </c:pt>
                <c:pt idx="8105">
                  <c:v>0.308183003009459</c:v>
                </c:pt>
                <c:pt idx="8106">
                  <c:v>0.308346102108851</c:v>
                </c:pt>
                <c:pt idx="8107">
                  <c:v>0.308509193955428</c:v>
                </c:pt>
                <c:pt idx="8108">
                  <c:v>0.308672275051571</c:v>
                </c:pt>
                <c:pt idx="8109">
                  <c:v>0.308835341888774</c:v>
                </c:pt>
                <c:pt idx="8110">
                  <c:v>0.308998390947762</c:v>
                </c:pt>
                <c:pt idx="8111">
                  <c:v>0.309161418698596</c:v>
                </c:pt>
                <c:pt idx="8112">
                  <c:v>0.309324421600792</c:v>
                </c:pt>
                <c:pt idx="8113">
                  <c:v>0.309487396103429</c:v>
                </c:pt>
                <c:pt idx="8114">
                  <c:v>0.30965033864528</c:v>
                </c:pt>
                <c:pt idx="8115">
                  <c:v>0.309813245654942</c:v>
                </c:pt>
                <c:pt idx="8116">
                  <c:v>0.309976113550987</c:v>
                </c:pt>
                <c:pt idx="8117">
                  <c:v>0.310138938742125</c:v>
                </c:pt>
                <c:pt idx="8118">
                  <c:v>0.310301717627382</c:v>
                </c:pt>
                <c:pt idx="8119">
                  <c:v>0.310464446596306</c:v>
                </c:pt>
                <c:pt idx="8120">
                  <c:v>0.31062712202918</c:v>
                </c:pt>
                <c:pt idx="8121">
                  <c:v>0.310789740297266</c:v>
                </c:pt>
                <c:pt idx="8122">
                  <c:v>0.310952297763047</c:v>
                </c:pt>
                <c:pt idx="8123">
                  <c:v>0.31111479078049</c:v>
                </c:pt>
                <c:pt idx="8124">
                  <c:v>0.311277215695312</c:v>
                </c:pt>
                <c:pt idx="8125">
                  <c:v>0.311439568845259</c:v>
                </c:pt>
                <c:pt idx="8126">
                  <c:v>0.311601846560405</c:v>
                </c:pt>
                <c:pt idx="8127">
                  <c:v>0.31176404516346</c:v>
                </c:pt>
                <c:pt idx="8128">
                  <c:v>0.311926160970113</c:v>
                </c:pt>
                <c:pt idx="8129">
                  <c:v>0.3120881902894</c:v>
                </c:pt>
                <c:pt idx="8130">
                  <c:v>0.31225012942409</c:v>
                </c:pt>
                <c:pt idx="8131">
                  <c:v>0.312411974671096</c:v>
                </c:pt>
                <c:pt idx="8132">
                  <c:v>0.312573722321891</c:v>
                </c:pt>
                <c:pt idx="8133">
                  <c:v>0.312735368662923</c:v>
                </c:pt>
                <c:pt idx="8134">
                  <c:v>0.312896909976029</c:v>
                </c:pt>
                <c:pt idx="8135">
                  <c:v>0.313058342538844</c:v>
                </c:pt>
                <c:pt idx="8136">
                  <c:v>0.313219662625195</c:v>
                </c:pt>
                <c:pt idx="8137">
                  <c:v>0.313380866505506</c:v>
                </c:pt>
                <c:pt idx="8138">
                  <c:v>0.313541950447213</c:v>
                </c:pt>
                <c:pt idx="8139">
                  <c:v>0.31370291071518</c:v>
                </c:pt>
                <c:pt idx="8140">
                  <c:v>0.313863743572148</c:v>
                </c:pt>
                <c:pt idx="8141">
                  <c:v>0.314024445279181</c:v>
                </c:pt>
                <c:pt idx="8142">
                  <c:v>0.314185012096133</c:v>
                </c:pt>
                <c:pt idx="8143">
                  <c:v>0.314345440282101</c:v>
                </c:pt>
                <c:pt idx="8144">
                  <c:v>0.314505726095881</c:v>
                </c:pt>
                <c:pt idx="8145">
                  <c:v>0.314665865796397</c:v>
                </c:pt>
                <c:pt idx="8146">
                  <c:v>0.314825855643116</c:v>
                </c:pt>
                <c:pt idx="8147">
                  <c:v>0.314985691896445</c:v>
                </c:pt>
                <c:pt idx="8148">
                  <c:v>0.315145370818106</c:v>
                </c:pt>
                <c:pt idx="8149">
                  <c:v>0.315304888671512</c:v>
                </c:pt>
                <c:pt idx="8150">
                  <c:v>0.315464241722146</c:v>
                </c:pt>
                <c:pt idx="8151">
                  <c:v>0.315623426237946</c:v>
                </c:pt>
                <c:pt idx="8152">
                  <c:v>0.315782438489721</c:v>
                </c:pt>
                <c:pt idx="8153">
                  <c:v>0.315941274751564</c:v>
                </c:pt>
                <c:pt idx="8154">
                  <c:v>0.316099931301297</c:v>
                </c:pt>
                <c:pt idx="8155">
                  <c:v>0.316258404420903</c:v>
                </c:pt>
                <c:pt idx="8156">
                  <c:v>0.316416690396953</c:v>
                </c:pt>
                <c:pt idx="8157">
                  <c:v>0.316574785521034</c:v>
                </c:pt>
                <c:pt idx="8158">
                  <c:v>0.31673268609015</c:v>
                </c:pt>
                <c:pt idx="8159">
                  <c:v>0.316890388407126</c:v>
                </c:pt>
                <c:pt idx="8160">
                  <c:v>0.317047888781005</c:v>
                </c:pt>
                <c:pt idx="8161">
                  <c:v>0.317205183527446</c:v>
                </c:pt>
                <c:pt idx="8162">
                  <c:v>0.317362268969127</c:v>
                </c:pt>
                <c:pt idx="8163">
                  <c:v>0.317519141436147</c:v>
                </c:pt>
                <c:pt idx="8164">
                  <c:v>0.31767579726643</c:v>
                </c:pt>
                <c:pt idx="8165">
                  <c:v>0.317832232806122</c:v>
                </c:pt>
                <c:pt idx="8166">
                  <c:v>0.317988444409984</c:v>
                </c:pt>
                <c:pt idx="8167">
                  <c:v>0.318144428441765</c:v>
                </c:pt>
                <c:pt idx="8168">
                  <c:v>0.318300181274553</c:v>
                </c:pt>
                <c:pt idx="8169">
                  <c:v>0.318455699291107</c:v>
                </c:pt>
                <c:pt idx="8170">
                  <c:v>0.318610978884176</c:v>
                </c:pt>
                <c:pt idx="8171">
                  <c:v>0.318766016456802</c:v>
                </c:pt>
                <c:pt idx="8172">
                  <c:v>0.318920808422631</c:v>
                </c:pt>
                <c:pt idx="8173">
                  <c:v>0.319075351206221</c:v>
                </c:pt>
                <c:pt idx="8174">
                  <c:v>0.319229641243343</c:v>
                </c:pt>
                <c:pt idx="8175">
                  <c:v>0.319383674981279</c:v>
                </c:pt>
                <c:pt idx="8176">
                  <c:v>0.319537448879107</c:v>
                </c:pt>
                <c:pt idx="8177">
                  <c:v>0.319690959407958</c:v>
                </c:pt>
                <c:pt idx="8178">
                  <c:v>0.319844203051259</c:v>
                </c:pt>
                <c:pt idx="8179">
                  <c:v>0.319997176304937</c:v>
                </c:pt>
                <c:pt idx="8180">
                  <c:v>0.320149875677622</c:v>
                </c:pt>
                <c:pt idx="8181">
                  <c:v>0.320302297690826</c:v>
                </c:pt>
                <c:pt idx="8182">
                  <c:v>0.320454438879116</c:v>
                </c:pt>
                <c:pt idx="8183">
                  <c:v>0.320606295790299</c:v>
                </c:pt>
                <c:pt idx="8184">
                  <c:v>0.320757864985599</c:v>
                </c:pt>
                <c:pt idx="8185">
                  <c:v>0.320909143039848</c:v>
                </c:pt>
                <c:pt idx="8186">
                  <c:v>0.321060126541686</c:v>
                </c:pt>
                <c:pt idx="8187">
                  <c:v>0.321210812093755</c:v>
                </c:pt>
                <c:pt idx="8188">
                  <c:v>0.321361196312914</c:v>
                </c:pt>
                <c:pt idx="8189">
                  <c:v>0.32151127583045</c:v>
                </c:pt>
                <c:pt idx="8190">
                  <c:v>0.321661047292292</c:v>
                </c:pt>
                <c:pt idx="8191">
                  <c:v>0.321810507359242</c:v>
                </c:pt>
                <c:pt idx="8192">
                  <c:v>0.321959652707188</c:v>
                </c:pt>
                <c:pt idx="8193">
                  <c:v>0.322108480027329</c:v>
                </c:pt>
                <c:pt idx="8194">
                  <c:v>0.322256986026388</c:v>
                </c:pt>
                <c:pt idx="8195">
                  <c:v>0.322405167426827</c:v>
                </c:pt>
                <c:pt idx="8196">
                  <c:v>0.322553020967064</c:v>
                </c:pt>
                <c:pt idx="8197">
                  <c:v>0.322700543401687</c:v>
                </c:pt>
                <c:pt idx="8198">
                  <c:v>0.322847731501669</c:v>
                </c:pt>
                <c:pt idx="8199">
                  <c:v>0.322994582054568</c:v>
                </c:pt>
                <c:pt idx="8200">
                  <c:v>0.323141091864716</c:v>
                </c:pt>
                <c:pt idx="8201">
                  <c:v>0.323287257753408</c:v>
                </c:pt>
                <c:pt idx="8202">
                  <c:v>0.323433076559078</c:v>
                </c:pt>
                <c:pt idx="8203">
                  <c:v>0.323578545137477</c:v>
                </c:pt>
                <c:pt idx="8204">
                  <c:v>0.323723660361848</c:v>
                </c:pt>
                <c:pt idx="8205">
                  <c:v>0.323868419123096</c:v>
                </c:pt>
                <c:pt idx="8206">
                  <c:v>0.324012818329948</c:v>
                </c:pt>
                <c:pt idx="8207">
                  <c:v>0.32415685490908</c:v>
                </c:pt>
                <c:pt idx="8208">
                  <c:v>0.324300525805244</c:v>
                </c:pt>
                <c:pt idx="8209">
                  <c:v>0.324443827981346</c:v>
                </c:pt>
                <c:pt idx="8210">
                  <c:v>0.324586758418524</c:v>
                </c:pt>
                <c:pt idx="8211">
                  <c:v>0.324729314116191</c:v>
                </c:pt>
                <c:pt idx="8212">
                  <c:v>0.324871492092066</c:v>
                </c:pt>
                <c:pt idx="8213">
                  <c:v>0.325013289382193</c:v>
                </c:pt>
                <c:pt idx="8214">
                  <c:v>0.325154703040954</c:v>
                </c:pt>
                <c:pt idx="8215">
                  <c:v>0.325295730141076</c:v>
                </c:pt>
                <c:pt idx="8216">
                  <c:v>0.325436367773631</c:v>
                </c:pt>
                <c:pt idx="8217">
                  <c:v>0.325576613048032</c:v>
                </c:pt>
                <c:pt idx="8218">
                  <c:v>0.325716463092023</c:v>
                </c:pt>
                <c:pt idx="8219">
                  <c:v>0.325855915051663</c:v>
                </c:pt>
                <c:pt idx="8220">
                  <c:v>0.325994966091303</c:v>
                </c:pt>
                <c:pt idx="8221">
                  <c:v>0.326133613393539</c:v>
                </c:pt>
                <c:pt idx="8222">
                  <c:v>0.326271854159163</c:v>
                </c:pt>
                <c:pt idx="8223">
                  <c:v>0.326409685607077</c:v>
                </c:pt>
                <c:pt idx="8224">
                  <c:v>0.326547104974207</c:v>
                </c:pt>
                <c:pt idx="8225">
                  <c:v>0.326684109515386</c:v>
                </c:pt>
                <c:pt idx="8226">
                  <c:v>0.326820696503238</c:v>
                </c:pt>
                <c:pt idx="8227">
                  <c:v>0.326956863228053</c:v>
                </c:pt>
                <c:pt idx="8228">
                  <c:v>0.327092606997678</c:v>
                </c:pt>
                <c:pt idx="8229">
                  <c:v>0.327227925137416</c:v>
                </c:pt>
                <c:pt idx="8230">
                  <c:v>0.327362814989959</c:v>
                </c:pt>
                <c:pt idx="8231">
                  <c:v>0.327497273915334</c:v>
                </c:pt>
                <c:pt idx="8232">
                  <c:v>0.327631299290891</c:v>
                </c:pt>
                <c:pt idx="8233">
                  <c:v>0.327764888511294</c:v>
                </c:pt>
                <c:pt idx="8234">
                  <c:v>0.327898038988544</c:v>
                </c:pt>
                <c:pt idx="8235">
                  <c:v>0.328030748152001</c:v>
                </c:pt>
                <c:pt idx="8236">
                  <c:v>0.328163013448419</c:v>
                </c:pt>
                <c:pt idx="8237">
                  <c:v>0.328294832341973</c:v>
                </c:pt>
                <c:pt idx="8238">
                  <c:v>0.328426202314301</c:v>
                </c:pt>
                <c:pt idx="8239">
                  <c:v>0.328557120864538</c:v>
                </c:pt>
                <c:pt idx="8240">
                  <c:v>0.328687585509362</c:v>
                </c:pt>
                <c:pt idx="8241">
                  <c:v>0.328817593783052</c:v>
                </c:pt>
                <c:pt idx="8242">
                  <c:v>0.328947143237542</c:v>
                </c:pt>
                <c:pt idx="8243">
                  <c:v>0.32907623144247</c:v>
                </c:pt>
                <c:pt idx="8244">
                  <c:v>0.329204855985215</c:v>
                </c:pt>
                <c:pt idx="8245">
                  <c:v>0.329333014470915</c:v>
                </c:pt>
                <c:pt idx="8246">
                  <c:v>0.329460704522469</c:v>
                </c:pt>
                <c:pt idx="8247">
                  <c:v>0.329587923780534</c:v>
                </c:pt>
                <c:pt idx="8248">
                  <c:v>0.32971466990352</c:v>
                </c:pt>
                <c:pt idx="8249">
                  <c:v>0.329840940567583</c:v>
                </c:pt>
                <c:pt idx="8250">
                  <c:v>0.329966733466629</c:v>
                </c:pt>
                <c:pt idx="8251">
                  <c:v>0.330092046312318</c:v>
                </c:pt>
                <c:pt idx="8252">
                  <c:v>0.330216876834058</c:v>
                </c:pt>
                <c:pt idx="8253">
                  <c:v>0.330341222779002</c:v>
                </c:pt>
                <c:pt idx="8254">
                  <c:v>0.330465081912038</c:v>
                </c:pt>
                <c:pt idx="8255">
                  <c:v>0.330588452015789</c:v>
                </c:pt>
                <c:pt idx="8256">
                  <c:v>0.330711330890613</c:v>
                </c:pt>
                <c:pt idx="8257">
                  <c:v>0.330833716354638</c:v>
                </c:pt>
                <c:pt idx="8258">
                  <c:v>0.330955606243827</c:v>
                </c:pt>
                <c:pt idx="8259">
                  <c:v>0.331076998412076</c:v>
                </c:pt>
                <c:pt idx="8260">
                  <c:v>0.331197890731346</c:v>
                </c:pt>
                <c:pt idx="8261">
                  <c:v>0.331318281091805</c:v>
                </c:pt>
                <c:pt idx="8262">
                  <c:v>0.331438167401973</c:v>
                </c:pt>
                <c:pt idx="8263">
                  <c:v>0.331557547588846</c:v>
                </c:pt>
                <c:pt idx="8264">
                  <c:v>0.331676419598011</c:v>
                </c:pt>
                <c:pt idx="8265">
                  <c:v>0.331794781393729</c:v>
                </c:pt>
                <c:pt idx="8266">
                  <c:v>0.331912630959028</c:v>
                </c:pt>
                <c:pt idx="8267">
                  <c:v>0.332029966295784</c:v>
                </c:pt>
                <c:pt idx="8268">
                  <c:v>0.332146785424823</c:v>
                </c:pt>
                <c:pt idx="8269">
                  <c:v>0.332263086386034</c:v>
                </c:pt>
                <c:pt idx="8270">
                  <c:v>0.332378867238508</c:v>
                </c:pt>
                <c:pt idx="8271">
                  <c:v>0.332494126060691</c:v>
                </c:pt>
                <c:pt idx="8272">
                  <c:v>0.332608860950559</c:v>
                </c:pt>
                <c:pt idx="8273">
                  <c:v>0.332723070025798</c:v>
                </c:pt>
                <c:pt idx="8274">
                  <c:v>0.332836751423991</c:v>
                </c:pt>
                <c:pt idx="8275">
                  <c:v>0.332949903302816</c:v>
                </c:pt>
                <c:pt idx="8276">
                  <c:v>0.333062523840239</c:v>
                </c:pt>
                <c:pt idx="8277">
                  <c:v>0.33317461123472</c:v>
                </c:pt>
                <c:pt idx="8278">
                  <c:v>0.333286163705417</c:v>
                </c:pt>
                <c:pt idx="8279">
                  <c:v>0.333397179492392</c:v>
                </c:pt>
                <c:pt idx="8280">
                  <c:v>0.333507656856834</c:v>
                </c:pt>
                <c:pt idx="8281">
                  <c:v>0.333617594081263</c:v>
                </c:pt>
                <c:pt idx="8282">
                  <c:v>0.333726989469761</c:v>
                </c:pt>
                <c:pt idx="8283">
                  <c:v>0.333835841348182</c:v>
                </c:pt>
                <c:pt idx="8284">
                  <c:v>0.33394414806438</c:v>
                </c:pt>
                <c:pt idx="8285">
                  <c:v>0.334051907988413</c:v>
                </c:pt>
                <c:pt idx="8286">
                  <c:v>0.334159119512745</c:v>
                </c:pt>
                <c:pt idx="8287">
                  <c:v>0.334265781052438</c:v>
                </c:pt>
                <c:pt idx="8288">
                  <c:v>0.334371891045319</c:v>
                </c:pt>
                <c:pt idx="8289">
                  <c:v>0.334477447952142</c:v>
                </c:pt>
                <c:pt idx="8290">
                  <c:v>0.334582450256725</c:v>
                </c:pt>
                <c:pt idx="8291">
                  <c:v>0.334686896466056</c:v>
                </c:pt>
                <c:pt idx="8292">
                  <c:v>0.334790785110389</c:v>
                </c:pt>
                <c:pt idx="8293">
                  <c:v>0.334894114743305</c:v>
                </c:pt>
                <c:pt idx="8294">
                  <c:v>0.334996883941775</c:v>
                </c:pt>
                <c:pt idx="8295">
                  <c:v>0.335099091306206</c:v>
                </c:pt>
                <c:pt idx="8296">
                  <c:v>0.335200735460506</c:v>
                </c:pt>
                <c:pt idx="8297">
                  <c:v>0.335301815052154</c:v>
                </c:pt>
                <c:pt idx="8298">
                  <c:v>0.335402328752285</c:v>
                </c:pt>
                <c:pt idx="8299">
                  <c:v>0.335502275255787</c:v>
                </c:pt>
                <c:pt idx="8300">
                  <c:v>0.335601653281407</c:v>
                </c:pt>
                <c:pt idx="8301">
                  <c:v>0.335700461571857</c:v>
                </c:pt>
                <c:pt idx="8302">
                  <c:v>0.335798698893931</c:v>
                </c:pt>
                <c:pt idx="8303">
                  <c:v>0.335896364038617</c:v>
                </c:pt>
                <c:pt idx="8304">
                  <c:v>0.335993455821225</c:v>
                </c:pt>
                <c:pt idx="8305">
                  <c:v>0.33608997308151</c:v>
                </c:pt>
                <c:pt idx="8306">
                  <c:v>0.336185914683794</c:v>
                </c:pt>
                <c:pt idx="8307">
                  <c:v>0.336281279517081</c:v>
                </c:pt>
                <c:pt idx="8308">
                  <c:v>0.33637606649517</c:v>
                </c:pt>
                <c:pt idx="8309">
                  <c:v>0.336470274556745</c:v>
                </c:pt>
                <c:pt idx="8310">
                  <c:v>0.336563902665453</c:v>
                </c:pt>
                <c:pt idx="8311">
                  <c:v>0.336656949809968</c:v>
                </c:pt>
                <c:pt idx="8312">
                  <c:v>0.336749415004027</c:v>
                </c:pt>
                <c:pt idx="8313">
                  <c:v>0.336841297286463</c:v>
                </c:pt>
                <c:pt idx="8314">
                  <c:v>0.336932595721216</c:v>
                </c:pt>
                <c:pt idx="8315">
                  <c:v>0.337023309397342</c:v>
                </c:pt>
                <c:pt idx="8316">
                  <c:v>0.337113437429023</c:v>
                </c:pt>
                <c:pt idx="8317">
                  <c:v>0.33720297895557</c:v>
                </c:pt>
                <c:pt idx="8318">
                  <c:v>0.337291933141446</c:v>
                </c:pt>
                <c:pt idx="8319">
                  <c:v>0.337380299176297</c:v>
                </c:pt>
                <c:pt idx="8320">
                  <c:v>0.337468076275007</c:v>
                </c:pt>
                <c:pt idx="8321">
                  <c:v>0.337555263677761</c:v>
                </c:pt>
                <c:pt idx="8322">
                  <c:v>0.337641860650125</c:v>
                </c:pt>
                <c:pt idx="8323">
                  <c:v>0.33772786648312</c:v>
                </c:pt>
                <c:pt idx="8324">
                  <c:v>0.337813280493303</c:v>
                </c:pt>
                <c:pt idx="8325">
                  <c:v>0.337898102022841</c:v>
                </c:pt>
                <c:pt idx="8326">
                  <c:v>0.337982330439608</c:v>
                </c:pt>
                <c:pt idx="8327">
                  <c:v>0.338065965137275</c:v>
                </c:pt>
                <c:pt idx="8328">
                  <c:v>0.338149005535438</c:v>
                </c:pt>
                <c:pt idx="8329">
                  <c:v>0.338231451079746</c:v>
                </c:pt>
                <c:pt idx="8330">
                  <c:v>0.338313301242046</c:v>
                </c:pt>
                <c:pt idx="8331">
                  <c:v>0.338394555520529</c:v>
                </c:pt>
                <c:pt idx="8332">
                  <c:v>0.33847521343986</c:v>
                </c:pt>
                <c:pt idx="8333">
                  <c:v>0.338555274551289</c:v>
                </c:pt>
                <c:pt idx="8334">
                  <c:v>0.33863473843274</c:v>
                </c:pt>
                <c:pt idx="8335">
                  <c:v>0.338713604688872</c:v>
                </c:pt>
                <c:pt idx="8336">
                  <c:v>0.33879187295114</c:v>
                </c:pt>
                <c:pt idx="8337">
                  <c:v>0.33886954287785</c:v>
                </c:pt>
                <c:pt idx="8338">
                  <c:v>0.338946614154231</c:v>
                </c:pt>
                <c:pt idx="8339">
                  <c:v>0.339023086492529</c:v>
                </c:pt>
                <c:pt idx="8340">
                  <c:v>0.339098959632124</c:v>
                </c:pt>
                <c:pt idx="8341">
                  <c:v>0.339174233339676</c:v>
                </c:pt>
                <c:pt idx="8342">
                  <c:v>0.339248907409287</c:v>
                </c:pt>
                <c:pt idx="8343">
                  <c:v>0.339322981662678</c:v>
                </c:pt>
                <c:pt idx="8344">
                  <c:v>0.339396455949366</c:v>
                </c:pt>
                <c:pt idx="8345">
                  <c:v>0.339469330146838</c:v>
                </c:pt>
                <c:pt idx="8346">
                  <c:v>0.339541604160715</c:v>
                </c:pt>
                <c:pt idx="8347">
                  <c:v>0.339613277924904</c:v>
                </c:pt>
                <c:pt idx="8348">
                  <c:v>0.339684351401731</c:v>
                </c:pt>
                <c:pt idx="8349">
                  <c:v>0.339754824582073</c:v>
                </c:pt>
                <c:pt idx="8350">
                  <c:v>0.339824697485473</c:v>
                </c:pt>
                <c:pt idx="8351">
                  <c:v>0.339893970160265</c:v>
                </c:pt>
                <c:pt idx="8352">
                  <c:v>0.339962642683692</c:v>
                </c:pt>
                <c:pt idx="8353">
                  <c:v>0.340030715162028</c:v>
                </c:pt>
                <c:pt idx="8354">
                  <c:v>0.340098187730707</c:v>
                </c:pt>
                <c:pt idx="8355">
                  <c:v>0.340165060554459</c:v>
                </c:pt>
                <c:pt idx="8356">
                  <c:v>0.340231333827461</c:v>
                </c:pt>
                <c:pt idx="8357">
                  <c:v>0.340297007773494</c:v>
                </c:pt>
                <c:pt idx="8358">
                  <c:v>0.340362082646122</c:v>
                </c:pt>
                <c:pt idx="8359">
                  <c:v>0.340426558728855</c:v>
                </c:pt>
                <c:pt idx="8360">
                  <c:v>0.340490436335316</c:v>
                </c:pt>
                <c:pt idx="8361">
                  <c:v>0.340553715809392</c:v>
                </c:pt>
                <c:pt idx="8362">
                  <c:v>0.340616397525345</c:v>
                </c:pt>
                <c:pt idx="8363">
                  <c:v>0.340678481887914</c:v>
                </c:pt>
                <c:pt idx="8364">
                  <c:v>0.340739969332371</c:v>
                </c:pt>
                <c:pt idx="8365">
                  <c:v>0.340800860324559</c:v>
                </c:pt>
                <c:pt idx="8366">
                  <c:v>0.340861155360923</c:v>
                </c:pt>
                <c:pt idx="8367">
                  <c:v>0.340920854968519</c:v>
                </c:pt>
                <c:pt idx="8368">
                  <c:v>0.340979959705038</c:v>
                </c:pt>
                <c:pt idx="8369">
                  <c:v>0.341038470158825</c:v>
                </c:pt>
                <c:pt idx="8370">
                  <c:v>0.341096386948888</c:v>
                </c:pt>
                <c:pt idx="8371">
                  <c:v>0.341153710724922</c:v>
                </c:pt>
                <c:pt idx="8372">
                  <c:v>0.341210442167306</c:v>
                </c:pt>
                <c:pt idx="8373">
                  <c:v>0.341266581987094</c:v>
                </c:pt>
                <c:pt idx="8374">
                  <c:v>0.341322130925999</c:v>
                </c:pt>
                <c:pt idx="8375">
                  <c:v>0.341377089756351</c:v>
                </c:pt>
                <c:pt idx="8376">
                  <c:v>0.341431459281048</c:v>
                </c:pt>
                <c:pt idx="8377">
                  <c:v>0.341485240333497</c:v>
                </c:pt>
                <c:pt idx="8378">
                  <c:v>0.341538433777538</c:v>
                </c:pt>
                <c:pt idx="8379">
                  <c:v>0.341591040507352</c:v>
                </c:pt>
                <c:pt idx="8380">
                  <c:v>0.341643061447358</c:v>
                </c:pt>
                <c:pt idx="8381">
                  <c:v>0.341694497552081</c:v>
                </c:pt>
                <c:pt idx="8382">
                  <c:v>0.341745349806014</c:v>
                </c:pt>
                <c:pt idx="8383">
                  <c:v>0.341795619223452</c:v>
                </c:pt>
                <c:pt idx="8384">
                  <c:v>0.341845306848327</c:v>
                </c:pt>
                <c:pt idx="8385">
                  <c:v>0.341894413754044</c:v>
                </c:pt>
                <c:pt idx="8386">
                  <c:v>0.341942941043315</c:v>
                </c:pt>
                <c:pt idx="8387">
                  <c:v>0.341990889847999</c:v>
                </c:pt>
                <c:pt idx="8388">
                  <c:v>0.342038261328954</c:v>
                </c:pt>
                <c:pt idx="8389">
                  <c:v>0.342085056675872</c:v>
                </c:pt>
                <c:pt idx="8390">
                  <c:v>0.342131277107128</c:v>
                </c:pt>
                <c:pt idx="8391">
                  <c:v>0.342176923869614</c:v>
                </c:pt>
                <c:pt idx="8392">
                  <c:v>0.342221998238577</c:v>
                </c:pt>
                <c:pt idx="8393">
                  <c:v>0.34226650151746</c:v>
                </c:pt>
                <c:pt idx="8394">
                  <c:v>0.342310435037746</c:v>
                </c:pt>
                <c:pt idx="8395">
                  <c:v>0.342353800158809</c:v>
                </c:pt>
                <c:pt idx="8396">
                  <c:v>0.34239659826776</c:v>
                </c:pt>
                <c:pt idx="8397">
                  <c:v>0.342438830779286</c:v>
                </c:pt>
                <c:pt idx="8398">
                  <c:v>0.342480499135491</c:v>
                </c:pt>
                <c:pt idx="8399">
                  <c:v>0.342521604805723</c:v>
                </c:pt>
                <c:pt idx="8400">
                  <c:v>0.3425621492864</c:v>
                </c:pt>
                <c:pt idx="8401">
                  <c:v>0.34260213410085</c:v>
                </c:pt>
                <c:pt idx="8402">
                  <c:v>0.342641560799145</c:v>
                </c:pt>
                <c:pt idx="8403">
                  <c:v>0.34268043095794</c:v>
                </c:pt>
                <c:pt idx="8404">
                  <c:v>0.342718746180327</c:v>
                </c:pt>
                <c:pt idx="8405">
                  <c:v>0.342756508095679</c:v>
                </c:pt>
                <c:pt idx="8406">
                  <c:v>0.342793718359512</c:v>
                </c:pt>
                <c:pt idx="8407">
                  <c:v>0.342830378653337</c:v>
                </c:pt>
                <c:pt idx="8408">
                  <c:v>0.342866490684533</c:v>
                </c:pt>
                <c:pt idx="8409">
                  <c:v>0.342902056186204</c:v>
                </c:pt>
                <c:pt idx="8410">
                  <c:v>0.342937076917058</c:v>
                </c:pt>
                <c:pt idx="8411">
                  <c:v>0.342971554661276</c:v>
                </c:pt>
                <c:pt idx="8412">
                  <c:v>0.343005491228397</c:v>
                </c:pt>
                <c:pt idx="8413">
                  <c:v>0.3430388884532</c:v>
                </c:pt>
                <c:pt idx="8414">
                  <c:v>0.34307174819561</c:v>
                </c:pt>
                <c:pt idx="8415">
                  <c:v>0.343104072340613</c:v>
                </c:pt>
                <c:pt idx="8416">
                  <c:v>0.343135862798187</c:v>
                </c:pt>
                <c:pt idx="8417">
                  <c:v>0.343167121503248</c:v>
                </c:pt>
                <c:pt idx="8418">
                  <c:v>0.343197850415588</c:v>
                </c:pt>
                <c:pt idx="8419">
                  <c:v>0.343228051519813</c:v>
                </c:pt>
                <c:pt idx="8420">
                  <c:v>0.343257726825269</c:v>
                </c:pt>
                <c:pt idx="8421">
                  <c:v>0.34328687836595</c:v>
                </c:pt>
                <c:pt idx="8422">
                  <c:v>0.343315508200403</c:v>
                </c:pt>
                <c:pt idx="8423">
                  <c:v>0.343343618411629</c:v>
                </c:pt>
                <c:pt idx="8424">
                  <c:v>0.34337121110698</c:v>
                </c:pt>
                <c:pt idx="8425">
                  <c:v>0.343398288418054</c:v>
                </c:pt>
                <c:pt idx="8426">
                  <c:v>0.343424852500578</c:v>
                </c:pt>
                <c:pt idx="8427">
                  <c:v>0.343450905534281</c:v>
                </c:pt>
                <c:pt idx="8428">
                  <c:v>0.343476449722738</c:v>
                </c:pt>
                <c:pt idx="8429">
                  <c:v>0.343501487293198</c:v>
                </c:pt>
                <c:pt idx="8430">
                  <c:v>0.343526020496404</c:v>
                </c:pt>
                <c:pt idx="8431">
                  <c:v>0.343550051606407</c:v>
                </c:pt>
                <c:pt idx="8432">
                  <c:v>0.343573582920383</c:v>
                </c:pt>
                <c:pt idx="8433">
                  <c:v>0.343596616758451</c:v>
                </c:pt>
                <c:pt idx="8434">
                  <c:v>0.343619155463497</c:v>
                </c:pt>
                <c:pt idx="8435">
                  <c:v>0.343641201401006</c:v>
                </c:pt>
                <c:pt idx="8436">
                  <c:v>0.343662756958878</c:v>
                </c:pt>
                <c:pt idx="8437">
                  <c:v>0.343683824547264</c:v>
                </c:pt>
                <c:pt idx="8438">
                  <c:v>0.343704406598381</c:v>
                </c:pt>
                <c:pt idx="8439">
                  <c:v>0.34372450556635</c:v>
                </c:pt>
                <c:pt idx="8440">
                  <c:v>0.343744123927026</c:v>
                </c:pt>
                <c:pt idx="8441">
                  <c:v>0.343763264177854</c:v>
                </c:pt>
                <c:pt idx="8442">
                  <c:v>0.343781928837737</c:v>
                </c:pt>
                <c:pt idx="8443">
                  <c:v>0.343800120446926</c:v>
                </c:pt>
                <c:pt idx="8444">
                  <c:v>0.343817841566942</c:v>
                </c:pt>
                <c:pt idx="8445">
                  <c:v>0.343835094780531</c:v>
                </c:pt>
                <c:pt idx="8446">
                  <c:v>0.343851882691659</c:v>
                </c:pt>
                <c:pt idx="8447">
                  <c:v>0.343868207925539</c:v>
                </c:pt>
                <c:pt idx="8448">
                  <c:v>0.343884073128699</c:v>
                </c:pt>
                <c:pt idx="8449">
                  <c:v>0.343899480969072</c:v>
                </c:pt>
                <c:pt idx="8450">
                  <c:v>0.343914434136106</c:v>
                </c:pt>
                <c:pt idx="8451">
                  <c:v>0.343928935340894</c:v>
                </c:pt>
                <c:pt idx="8452">
                  <c:v>0.343942987316309</c:v>
                </c:pt>
                <c:pt idx="8453">
                  <c:v>0.343956592817164</c:v>
                </c:pt>
                <c:pt idx="8454">
                  <c:v>0.343969754620382</c:v>
                </c:pt>
                <c:pt idx="8455">
                  <c:v>0.343982475525193</c:v>
                </c:pt>
                <c:pt idx="8456">
                  <c:v>0.343994758353353</c:v>
                </c:pt>
                <c:pt idx="8457">
                  <c:v>0.344006605949405</c:v>
                </c:pt>
                <c:pt idx="8458">
                  <c:v>0.34401802118096</c:v>
                </c:pt>
                <c:pt idx="8459">
                  <c:v>0.344029006939025</c:v>
                </c:pt>
                <c:pt idx="8460">
                  <c:v>0.344039566138351</c:v>
                </c:pt>
                <c:pt idx="8461">
                  <c:v>0.344049701717826</c:v>
                </c:pt>
                <c:pt idx="8462">
                  <c:v>0.344059416640888</c:v>
                </c:pt>
                <c:pt idx="8463">
                  <c:v>0.344068713895964</c:v>
                </c:pt>
                <c:pt idx="8464">
                  <c:v>0.344077596496928</c:v>
                </c:pt>
                <c:pt idx="8465">
                  <c:v>0.344086067483576</c:v>
                </c:pt>
                <c:pt idx="8466">
                  <c:v>0.344094129922109</c:v>
                </c:pt>
                <c:pt idx="8467">
                  <c:v>0.344101786905627</c:v>
                </c:pt>
                <c:pt idx="8468">
                  <c:v>0.344109041554641</c:v>
                </c:pt>
                <c:pt idx="8469">
                  <c:v>0.344115897017579</c:v>
                </c:pt>
                <c:pt idx="8470">
                  <c:v>0.344122356471322</c:v>
                </c:pt>
                <c:pt idx="8471">
                  <c:v>0.344128423121729</c:v>
                </c:pt>
                <c:pt idx="8472">
                  <c:v>0.344134100204183</c:v>
                </c:pt>
                <c:pt idx="8473">
                  <c:v>0.344139390984139</c:v>
                </c:pt>
                <c:pt idx="8474">
                  <c:v>0.344144298757679</c:v>
                </c:pt>
                <c:pt idx="8475">
                  <c:v>0.344148826852064</c:v>
                </c:pt>
                <c:pt idx="8476">
                  <c:v>0.344152978626286</c:v>
                </c:pt>
                <c:pt idx="8477">
                  <c:v>0.344156757471604</c:v>
                </c:pt>
                <c:pt idx="8478">
                  <c:v>0.344160166812059</c:v>
                </c:pt>
                <c:pt idx="8479">
                  <c:v>0.344163210104979</c:v>
                </c:pt>
                <c:pt idx="8480">
                  <c:v>0.344165890841465</c:v>
                </c:pt>
                <c:pt idx="8481">
                  <c:v>0.344168212546875</c:v>
                </c:pt>
                <c:pt idx="8482">
                  <c:v>0.344170178781313</c:v>
                </c:pt>
                <c:pt idx="8483">
                  <c:v>0.344171793140132</c:v>
                </c:pt>
                <c:pt idx="8484">
                  <c:v>0.344173059254447</c:v>
                </c:pt>
                <c:pt idx="8485">
                  <c:v>0.344173980791655</c:v>
                </c:pt>
                <c:pt idx="8486">
                  <c:v>0.344174561455955</c:v>
                </c:pt>
                <c:pt idx="8487">
                  <c:v>0.344174804988851</c:v>
                </c:pt>
                <c:pt idx="8488">
                  <c:v>0.344174715169642</c:v>
                </c:pt>
                <c:pt idx="8489">
                  <c:v>0.344174295815881</c:v>
                </c:pt>
                <c:pt idx="8490">
                  <c:v>0.344173550783815</c:v>
                </c:pt>
                <c:pt idx="8491">
                  <c:v>0.344172483968807</c:v>
                </c:pt>
                <c:pt idx="8492">
                  <c:v>0.34417109930575</c:v>
                </c:pt>
                <c:pt idx="8493">
                  <c:v>0.344169400769455</c:v>
                </c:pt>
                <c:pt idx="8494">
                  <c:v>0.344167392375048</c:v>
                </c:pt>
                <c:pt idx="8495">
                  <c:v>0.344165078178334</c:v>
                </c:pt>
                <c:pt idx="8496">
                  <c:v>0.344162462276166</c:v>
                </c:pt>
                <c:pt idx="8497">
                  <c:v>0.344159548806794</c:v>
                </c:pt>
                <c:pt idx="8498">
                  <c:v>0.344156341950201</c:v>
                </c:pt>
                <c:pt idx="8499">
                  <c:v>0.344152845928434</c:v>
                </c:pt>
                <c:pt idx="8500">
                  <c:v>0.344149065005919</c:v>
                </c:pt>
                <c:pt idx="8501">
                  <c:v>0.34414500348977</c:v>
                </c:pt>
                <c:pt idx="8502">
                  <c:v>0.344140665730102</c:v>
                </c:pt>
                <c:pt idx="8503">
                  <c:v>0.344136056120337</c:v>
                </c:pt>
                <c:pt idx="8504">
                  <c:v>0.344131179097516</c:v>
                </c:pt>
                <c:pt idx="8505">
                  <c:v>0.344126039142613</c:v>
                </c:pt>
                <c:pt idx="8506">
                  <c:v>0.344120640780844</c:v>
                </c:pt>
                <c:pt idx="8507">
                  <c:v>0.344114988581968</c:v>
                </c:pt>
                <c:pt idx="8508">
                  <c:v>0.344109087160571</c:v>
                </c:pt>
                <c:pt idx="8509">
                  <c:v>0.344102941176348</c:v>
                </c:pt>
                <c:pt idx="8510">
                  <c:v>0.344096555334357</c:v>
                </c:pt>
                <c:pt idx="8511">
                  <c:v>0.344089934385271</c:v>
                </c:pt>
                <c:pt idx="8512">
                  <c:v>0.344083083125607</c:v>
                </c:pt>
                <c:pt idx="8513">
                  <c:v>0.34407600639795</c:v>
                </c:pt>
                <c:pt idx="8514">
                  <c:v>0.344068709091157</c:v>
                </c:pt>
                <c:pt idx="8515">
                  <c:v>0.344061196140559</c:v>
                </c:pt>
                <c:pt idx="8516">
                  <c:v>0.344053472528156</c:v>
                </c:pt>
                <c:pt idx="8517">
                  <c:v>0.344045543282811</c:v>
                </c:pt>
                <c:pt idx="8518">
                  <c:v>0.344037413480447</c:v>
                </c:pt>
                <c:pt idx="8519">
                  <c:v>0.344029088244243</c:v>
                </c:pt>
                <c:pt idx="8520">
                  <c:v>0.344020572744835</c:v>
                </c:pt>
                <c:pt idx="8521">
                  <c:v>0.34401187220051</c:v>
                </c:pt>
                <c:pt idx="8522">
                  <c:v>0.344002991877409</c:v>
                </c:pt>
                <c:pt idx="8523">
                  <c:v>0.343993937089747</c:v>
                </c:pt>
                <c:pt idx="8524">
                  <c:v>0.343984713200029</c:v>
                </c:pt>
                <c:pt idx="8525">
                  <c:v>0.343975325619296</c:v>
                </c:pt>
                <c:pt idx="8526">
                  <c:v>0.343965779807366</c:v>
                </c:pt>
                <c:pt idx="8527">
                  <c:v>0.343956081273092</c:v>
                </c:pt>
                <c:pt idx="8528">
                  <c:v>0.343946235574619</c:v>
                </c:pt>
                <c:pt idx="8529">
                  <c:v>0.343936248319635</c:v>
                </c:pt>
                <c:pt idx="8530">
                  <c:v>0.34392612516562</c:v>
                </c:pt>
                <c:pt idx="8531">
                  <c:v>0.343915871820099</c:v>
                </c:pt>
                <c:pt idx="8532">
                  <c:v>0.343905494040898</c:v>
                </c:pt>
                <c:pt idx="8533">
                  <c:v>0.34389499763641</c:v>
                </c:pt>
                <c:pt idx="8534">
                  <c:v>0.343884388465885</c:v>
                </c:pt>
                <c:pt idx="8535">
                  <c:v>0.343873672439726</c:v>
                </c:pt>
                <c:pt idx="8536">
                  <c:v>0.343862855519808</c:v>
                </c:pt>
                <c:pt idx="8537">
                  <c:v>0.34385194371979</c:v>
                </c:pt>
                <c:pt idx="8538">
                  <c:v>0.34384094310544</c:v>
                </c:pt>
                <c:pt idx="8539">
                  <c:v>0.343829859794946</c:v>
                </c:pt>
                <c:pt idx="8540">
                  <c:v>0.343818699959221</c:v>
                </c:pt>
                <c:pt idx="8541">
                  <c:v>0.34380746982221</c:v>
                </c:pt>
                <c:pt idx="8542">
                  <c:v>0.343796175661182</c:v>
                </c:pt>
                <c:pt idx="8543">
                  <c:v>0.343784823807042</c:v>
                </c:pt>
                <c:pt idx="8544">
                  <c:v>0.343773420644636</c:v>
                </c:pt>
                <c:pt idx="8545">
                  <c:v>0.343761972613081</c:v>
                </c:pt>
                <c:pt idx="8546">
                  <c:v>0.343750486206101</c:v>
                </c:pt>
                <c:pt idx="8547">
                  <c:v>0.343738967972388</c:v>
                </c:pt>
                <c:pt idx="8548">
                  <c:v>0.343727424515974</c:v>
                </c:pt>
                <c:pt idx="8549">
                  <c:v>0.343715862496642</c:v>
                </c:pt>
                <c:pt idx="8550">
                  <c:v>0.343704288630346</c:v>
                </c:pt>
                <c:pt idx="8551">
                  <c:v>0.34369270968967</c:v>
                </c:pt>
                <c:pt idx="8552">
                  <c:v>0.34368113250431</c:v>
                </c:pt>
                <c:pt idx="8553">
                  <c:v>0.343669563961576</c:v>
                </c:pt>
                <c:pt idx="8554">
                  <c:v>0.343658011006923</c:v>
                </c:pt>
                <c:pt idx="8555">
                  <c:v>0.343646480644488</c:v>
                </c:pt>
                <c:pt idx="8556">
                  <c:v>0.34363497993765</c:v>
                </c:pt>
                <c:pt idx="8557">
                  <c:v>0.343623516009586</c:v>
                </c:pt>
                <c:pt idx="8558">
                  <c:v>0.343612096043829</c:v>
                </c:pt>
                <c:pt idx="8559">
                  <c:v>0.34360072728482</c:v>
                </c:pt>
                <c:pt idx="8560">
                  <c:v>0.343589417038447</c:v>
                </c:pt>
                <c:pt idx="8561">
                  <c:v>0.343578172672577</c:v>
                </c:pt>
                <c:pt idx="8562">
                  <c:v>0.343567001617577</c:v>
                </c:pt>
                <c:pt idx="8563">
                  <c:v>0.343555911366833</c:v>
                </c:pt>
                <c:pt idx="8564">
                  <c:v>0.343544909477273</c:v>
                </c:pt>
                <c:pt idx="8565">
                  <c:v>0.343534003569877</c:v>
                </c:pt>
                <c:pt idx="8566">
                  <c:v>0.343523201330196</c:v>
                </c:pt>
                <c:pt idx="8567">
                  <c:v>0.343512510508843</c:v>
                </c:pt>
                <c:pt idx="8568">
                  <c:v>0.343501938921964</c:v>
                </c:pt>
                <c:pt idx="8569">
                  <c:v>0.343491494451676</c:v>
                </c:pt>
                <c:pt idx="8570">
                  <c:v>0.343481185046469</c:v>
                </c:pt>
                <c:pt idx="8571">
                  <c:v>0.343471018721582</c:v>
                </c:pt>
                <c:pt idx="8572">
                  <c:v>0.34346100355934</c:v>
                </c:pt>
                <c:pt idx="8573">
                  <c:v>0.343451147709499</c:v>
                </c:pt>
                <c:pt idx="8574">
                  <c:v>0.343441459389563</c:v>
                </c:pt>
                <c:pt idx="8575">
                  <c:v>0.343431946885109</c:v>
                </c:pt>
                <c:pt idx="8576">
                  <c:v>0.343422618550108</c:v>
                </c:pt>
                <c:pt idx="8577">
                  <c:v>0.343413482807231</c:v>
                </c:pt>
                <c:pt idx="8578">
                  <c:v>0.343404548148138</c:v>
                </c:pt>
                <c:pt idx="8579">
                  <c:v>0.343395823133763</c:v>
                </c:pt>
                <c:pt idx="8580">
                  <c:v>0.343387316394566</c:v>
                </c:pt>
                <c:pt idx="8581">
                  <c:v>0.343379036630786</c:v>
                </c:pt>
                <c:pt idx="8582">
                  <c:v>0.343370992612662</c:v>
                </c:pt>
                <c:pt idx="8583">
                  <c:v>0.34336319318065</c:v>
                </c:pt>
                <c:pt idx="8584">
                  <c:v>0.343355647245613</c:v>
                </c:pt>
                <c:pt idx="8585">
                  <c:v>0.343348363788993</c:v>
                </c:pt>
                <c:pt idx="8586">
                  <c:v>0.343341351862959</c:v>
                </c:pt>
                <c:pt idx="8587">
                  <c:v>0.343334620590528</c:v>
                </c:pt>
                <c:pt idx="8588">
                  <c:v>0.343328179165681</c:v>
                </c:pt>
                <c:pt idx="8589">
                  <c:v>0.343322036853463</c:v>
                </c:pt>
                <c:pt idx="8590">
                  <c:v>0.343316202990112</c:v>
                </c:pt>
                <c:pt idx="8591">
                  <c:v>0.343310686983197</c:v>
                </c:pt>
                <c:pt idx="8592">
                  <c:v>0.343305498311784</c:v>
                </c:pt>
                <c:pt idx="8593">
                  <c:v>0.343300646526631</c:v>
                </c:pt>
                <c:pt idx="8594">
                  <c:v>0.343296141250402</c:v>
                </c:pt>
                <c:pt idx="8595">
                  <c:v>0.3432919921779</c:v>
                </c:pt>
                <c:pt idx="8596">
                  <c:v>0.343288209076318</c:v>
                </c:pt>
                <c:pt idx="8597">
                  <c:v>0.343284801785486</c:v>
                </c:pt>
                <c:pt idx="8598">
                  <c:v>0.343281780218145</c:v>
                </c:pt>
                <c:pt idx="8599">
                  <c:v>0.343279154360222</c:v>
                </c:pt>
                <c:pt idx="8600">
                  <c:v>0.343276934271134</c:v>
                </c:pt>
                <c:pt idx="8601">
                  <c:v>0.343275130084106</c:v>
                </c:pt>
                <c:pt idx="8602">
                  <c:v>0.34327375200652</c:v>
                </c:pt>
                <c:pt idx="8603">
                  <c:v>0.343272810320294</c:v>
                </c:pt>
                <c:pt idx="8604">
                  <c:v>0.343272315382282</c:v>
                </c:pt>
                <c:pt idx="8605">
                  <c:v>0.343272277624708</c:v>
                </c:pt>
                <c:pt idx="8606">
                  <c:v>0.343272707555629</c:v>
                </c:pt>
                <c:pt idx="8607">
                  <c:v>0.343273615759418</c:v>
                </c:pt>
                <c:pt idx="8608">
                  <c:v>0.343275012897288</c:v>
                </c:pt>
                <c:pt idx="8609">
                  <c:v>0.343276909707854</c:v>
                </c:pt>
                <c:pt idx="8610">
                  <c:v>0.343279317007722</c:v>
                </c:pt>
                <c:pt idx="8611">
                  <c:v>0.343282245692125</c:v>
                </c:pt>
                <c:pt idx="8612">
                  <c:v>0.343285706735593</c:v>
                </c:pt>
                <c:pt idx="8613">
                  <c:v>0.343289711192648</c:v>
                </c:pt>
                <c:pt idx="8614">
                  <c:v>0.343294270198529</c:v>
                </c:pt>
                <c:pt idx="8615">
                  <c:v>0.343299394969944</c:v>
                </c:pt>
                <c:pt idx="8616">
                  <c:v>0.343305096805833</c:v>
                </c:pt>
                <c:pt idx="8617">
                  <c:v>0.34331138708814</c:v>
                </c:pt>
                <c:pt idx="8618">
                  <c:v>0.343318277282577</c:v>
                </c:pt>
                <c:pt idx="8619">
                  <c:v>0.343325778939363</c:v>
                </c:pt>
                <c:pt idx="8620">
                  <c:v>0.343333903693929</c:v>
                </c:pt>
                <c:pt idx="8621">
                  <c:v>0.34334266326759</c:v>
                </c:pt>
                <c:pt idx="8622">
                  <c:v>0.343352069468178</c:v>
                </c:pt>
                <c:pt idx="8623">
                  <c:v>0.343362134190659</c:v>
                </c:pt>
                <c:pt idx="8624">
                  <c:v>0.343372869417733</c:v>
                </c:pt>
                <c:pt idx="8625">
                  <c:v>0.343384287220434</c:v>
                </c:pt>
                <c:pt idx="8626">
                  <c:v>0.343396399758715</c:v>
                </c:pt>
                <c:pt idx="8627">
                  <c:v>0.343409219282039</c:v>
                </c:pt>
                <c:pt idx="8628">
                  <c:v>0.343422758129916</c:v>
                </c:pt>
                <c:pt idx="8629">
                  <c:v>0.343437028732422</c:v>
                </c:pt>
                <c:pt idx="8630">
                  <c:v>0.343452043610647</c:v>
                </c:pt>
                <c:pt idx="8631">
                  <c:v>0.343467815377088</c:v>
                </c:pt>
                <c:pt idx="8632">
                  <c:v>0.343484356735988</c:v>
                </c:pt>
                <c:pt idx="8633">
                  <c:v>0.343501680483618</c:v>
                </c:pt>
                <c:pt idx="8634">
                  <c:v>0.343519799508522</c:v>
                </c:pt>
                <c:pt idx="8635">
                  <c:v>0.343538726791732</c:v>
                </c:pt>
                <c:pt idx="8636">
                  <c:v>0.343558475406944</c:v>
                </c:pt>
                <c:pt idx="8637">
                  <c:v>0.343579058520658</c:v>
                </c:pt>
                <c:pt idx="8638">
                  <c:v>0.34360048939227</c:v>
                </c:pt>
                <c:pt idx="8639">
                  <c:v>0.343622781374106</c:v>
                </c:pt>
                <c:pt idx="8640">
                  <c:v>0.343645947911392</c:v>
                </c:pt>
                <c:pt idx="8641">
                  <c:v>0.343670002542163</c:v>
                </c:pt>
                <c:pt idx="8642">
                  <c:v>0.343694958897104</c:v>
                </c:pt>
                <c:pt idx="8643">
                  <c:v>0.343720830699337</c:v>
                </c:pt>
                <c:pt idx="8644">
                  <c:v>0.343747631764149</c:v>
                </c:pt>
                <c:pt idx="8645">
                  <c:v>0.343775375998683</c:v>
                </c:pt>
                <c:pt idx="8646">
                  <c:v>0.34380407740159</c:v>
                </c:pt>
                <c:pt idx="8647">
                  <c:v>0.343833750062648</c:v>
                </c:pt>
                <c:pt idx="8648">
                  <c:v>0.343864408162347</c:v>
                </c:pt>
                <c:pt idx="8649">
                  <c:v>0.343896065971444</c:v>
                </c:pt>
                <c:pt idx="8650">
                  <c:v>0.343928737850468</c:v>
                </c:pt>
                <c:pt idx="8651">
                  <c:v>0.343962438249196</c:v>
                </c:pt>
                <c:pt idx="8652">
                  <c:v>0.343997181706073</c:v>
                </c:pt>
                <c:pt idx="8653">
                  <c:v>0.344032982847598</c:v>
                </c:pt>
                <c:pt idx="8654">
                  <c:v>0.344069856387674</c:v>
                </c:pt>
                <c:pt idx="8655">
                  <c:v>0.344107817126916</c:v>
                </c:pt>
                <c:pt idx="8656">
                  <c:v>0.344146879951946</c:v>
                </c:pt>
                <c:pt idx="8657">
                  <c:v>0.344187059834653</c:v>
                </c:pt>
                <c:pt idx="8658">
                  <c:v>0.34422837183143</c:v>
                </c:pt>
                <c:pt idx="8659">
                  <c:v>0.344270831082395</c:v>
                </c:pt>
                <c:pt idx="8660">
                  <c:v>0.344314452810606</c:v>
                </c:pt>
                <c:pt idx="8661">
                  <c:v>0.344359252321276</c:v>
                </c:pt>
                <c:pt idx="8662">
                  <c:v>0.344405245001015</c:v>
                </c:pt>
                <c:pt idx="8663">
                  <c:v>0.344452446317087</c:v>
                </c:pt>
                <c:pt idx="8664">
                  <c:v>0.344500871816711</c:v>
                </c:pt>
                <c:pt idx="8665">
                  <c:v>0.344550537126387</c:v>
                </c:pt>
                <c:pt idx="8666">
                  <c:v>0.344601457951241</c:v>
                </c:pt>
                <c:pt idx="8667">
                  <c:v>0.344653650074403</c:v>
                </c:pt>
                <c:pt idx="8668">
                  <c:v>0.344707129356387</c:v>
                </c:pt>
                <c:pt idx="8669">
                  <c:v>0.344761911734495</c:v>
                </c:pt>
                <c:pt idx="8670">
                  <c:v>0.344818013222219</c:v>
                </c:pt>
                <c:pt idx="8671">
                  <c:v>0.344875449908667</c:v>
                </c:pt>
                <c:pt idx="8672">
                  <c:v>0.344934237957995</c:v>
                </c:pt>
                <c:pt idx="8673">
                  <c:v>0.344994393608839</c:v>
                </c:pt>
                <c:pt idx="8674">
                  <c:v>0.345055933173783</c:v>
                </c:pt>
                <c:pt idx="8675">
                  <c:v>0.34511887303882</c:v>
                </c:pt>
                <c:pt idx="8676">
                  <c:v>0.345183229662861</c:v>
                </c:pt>
                <c:pt idx="8677">
                  <c:v>0.34524901957726</c:v>
                </c:pt>
                <c:pt idx="8678">
                  <c:v>0.345316259385375</c:v>
                </c:pt>
                <c:pt idx="8679">
                  <c:v>0.345384965762165</c:v>
                </c:pt>
                <c:pt idx="8680">
                  <c:v>0.345455155453804</c:v>
                </c:pt>
                <c:pt idx="8681">
                  <c:v>0.345526845277321</c:v>
                </c:pt>
                <c:pt idx="8682">
                  <c:v>0.345600052120244</c:v>
                </c:pt>
                <c:pt idx="8683">
                  <c:v>0.345674792940257</c:v>
                </c:pt>
                <c:pt idx="8684">
                  <c:v>0.34575108476485</c:v>
                </c:pt>
                <c:pt idx="8685">
                  <c:v>0.345828944690985</c:v>
                </c:pt>
                <c:pt idx="8686">
                  <c:v>0.345908389884776</c:v>
                </c:pt>
                <c:pt idx="8687">
                  <c:v>0.345989437581191</c:v>
                </c:pt>
                <c:pt idx="8688">
                  <c:v>0.346072105083787</c:v>
                </c:pt>
                <c:pt idx="8689">
                  <c:v>0.346156409764471</c:v>
                </c:pt>
                <c:pt idx="8690">
                  <c:v>0.34624236906329</c:v>
                </c:pt>
                <c:pt idx="8691">
                  <c:v>0.346330000488228</c:v>
                </c:pt>
                <c:pt idx="8692">
                  <c:v>0.346419321615007</c:v>
                </c:pt>
                <c:pt idx="8693">
                  <c:v>0.346510350086879</c:v>
                </c:pt>
                <c:pt idx="8694">
                  <c:v>0.346603103614382</c:v>
                </c:pt>
                <c:pt idx="8695">
                  <c:v>0.346697599975065</c:v>
                </c:pt>
                <c:pt idx="8696">
                  <c:v>0.346793857013182</c:v>
                </c:pt>
                <c:pt idx="8697">
                  <c:v>0.346891892639353</c:v>
                </c:pt>
                <c:pt idx="8698">
                  <c:v>0.346991724830217</c:v>
                </c:pt>
                <c:pt idx="8699">
                  <c:v>0.34709337162808</c:v>
                </c:pt>
                <c:pt idx="8700">
                  <c:v>0.34719685114058</c:v>
                </c:pt>
                <c:pt idx="8701">
                  <c:v>0.347302181540355</c:v>
                </c:pt>
                <c:pt idx="8702">
                  <c:v>0.347409381064726</c:v>
                </c:pt>
                <c:pt idx="8703">
                  <c:v>0.347518468015371</c:v>
                </c:pt>
                <c:pt idx="8704">
                  <c:v>0.34762946075799</c:v>
                </c:pt>
                <c:pt idx="8705">
                  <c:v>0.347742377721936</c:v>
                </c:pt>
                <c:pt idx="8706">
                  <c:v>0.347857237399826</c:v>
                </c:pt>
                <c:pt idx="8707">
                  <c:v>0.34797405834712</c:v>
                </c:pt>
                <c:pt idx="8708">
                  <c:v>0.348092859181688</c:v>
                </c:pt>
                <c:pt idx="8709">
                  <c:v>0.348213658583374</c:v>
                </c:pt>
                <c:pt idx="8710">
                  <c:v>0.348336475293571</c:v>
                </c:pt>
                <c:pt idx="8711">
                  <c:v>0.348461328114813</c:v>
                </c:pt>
                <c:pt idx="8712">
                  <c:v>0.348588235910399</c:v>
                </c:pt>
                <c:pt idx="8713">
                  <c:v>0.348717217604015</c:v>
                </c:pt>
                <c:pt idx="8714">
                  <c:v>0.348848292179387</c:v>
                </c:pt>
                <c:pt idx="8715">
                  <c:v>0.348981478679903</c:v>
                </c:pt>
                <c:pt idx="8716">
                  <c:v>0.349116796208236</c:v>
                </c:pt>
                <c:pt idx="8717">
                  <c:v>0.349254263925929</c:v>
                </c:pt>
                <c:pt idx="8718">
                  <c:v>0.349393901052947</c:v>
                </c:pt>
                <c:pt idx="8719">
                  <c:v>0.349535726867196</c:v>
                </c:pt>
                <c:pt idx="8720">
                  <c:v>0.349679760704001</c:v>
                </c:pt>
                <c:pt idx="8721">
                  <c:v>0.349826021955545</c:v>
                </c:pt>
                <c:pt idx="8722">
                  <c:v>0.349974530070272</c:v>
                </c:pt>
                <c:pt idx="8723">
                  <c:v>0.350125304552251</c:v>
                </c:pt>
                <c:pt idx="8724">
                  <c:v>0.350278364960505</c:v>
                </c:pt>
                <c:pt idx="8725">
                  <c:v>0.350433730908293</c:v>
                </c:pt>
                <c:pt idx="8726">
                  <c:v>0.350591422062351</c:v>
                </c:pt>
                <c:pt idx="8727">
                  <c:v>0.350751458142085</c:v>
                </c:pt>
                <c:pt idx="8728">
                  <c:v>0.350913858918707</c:v>
                </c:pt>
                <c:pt idx="8729">
                  <c:v>0.351078644214336</c:v>
                </c:pt>
                <c:pt idx="8730">
                  <c:v>0.351245833901036</c:v>
                </c:pt>
                <c:pt idx="8731">
                  <c:v>0.351415447899822</c:v>
                </c:pt>
                <c:pt idx="8732">
                  <c:v>0.351587506179609</c:v>
                </c:pt>
                <c:pt idx="8733">
                  <c:v>0.35176202875612</c:v>
                </c:pt>
                <c:pt idx="8734">
                  <c:v>0.351939035690742</c:v>
                </c:pt>
                <c:pt idx="8735">
                  <c:v>0.35211854708933</c:v>
                </c:pt>
                <c:pt idx="8736">
                  <c:v>0.352300583100945</c:v>
                </c:pt>
                <c:pt idx="8737">
                  <c:v>0.352485163916523</c:v>
                </c:pt>
                <c:pt idx="8738">
                  <c:v>0.352672309767469</c:v>
                </c:pt>
                <c:pt idx="8739">
                  <c:v>0.352862040924178</c:v>
                </c:pt>
                <c:pt idx="8740">
                  <c:v>0.353054377694483</c:v>
                </c:pt>
                <c:pt idx="8741">
                  <c:v>0.353249340422065</c:v>
                </c:pt>
                <c:pt idx="8742">
                  <c:v>0.3534469494848</c:v>
                </c:pt>
                <c:pt idx="8743">
                  <c:v>0.353647225293095</c:v>
                </c:pt>
                <c:pt idx="8744">
                  <c:v>0.353850188288185</c:v>
                </c:pt>
                <c:pt idx="8745">
                  <c:v>0.354055858940417</c:v>
                </c:pt>
                <c:pt idx="8746">
                  <c:v>0.354264257747494</c:v>
                </c:pt>
                <c:pt idx="8747">
                  <c:v>0.354475405232696</c:v>
                </c:pt>
                <c:pt idx="8748">
                  <c:v>0.354689321943048</c:v>
                </c:pt>
                <c:pt idx="8749">
                  <c:v>0.354906028447466</c:v>
                </c:pt>
                <c:pt idx="8750">
                  <c:v>0.355125545334868</c:v>
                </c:pt>
                <c:pt idx="8751">
                  <c:v>0.355347893212287</c:v>
                </c:pt>
                <c:pt idx="8752">
                  <c:v>0.355573092702976</c:v>
                </c:pt>
                <c:pt idx="8753">
                  <c:v>0.35580116444454</c:v>
                </c:pt>
                <c:pt idx="8754">
                  <c:v>0.356032129087086</c:v>
                </c:pt>
                <c:pt idx="8755">
                  <c:v>0.356266007291401</c:v>
                </c:pt>
                <c:pt idx="8756">
                  <c:v>0.356502819727174</c:v>
                </c:pt>
                <c:pt idx="8757">
                  <c:v>0.356742587071245</c:v>
                </c:pt>
                <c:pt idx="8758">
                  <c:v>0.356985330005903</c:v>
                </c:pt>
                <c:pt idx="8759">
                  <c:v>0.35723106921723</c:v>
                </c:pt>
                <c:pt idx="8760">
                  <c:v>0.357479825393482</c:v>
                </c:pt>
                <c:pt idx="8761">
                  <c:v>0.357731619223514</c:v>
                </c:pt>
                <c:pt idx="8762">
                  <c:v>0.357986471395233</c:v>
                </c:pt>
                <c:pt idx="8763">
                  <c:v>0.358244402594077</c:v>
                </c:pt>
                <c:pt idx="8764">
                  <c:v>0.358505433501514</c:v>
                </c:pt>
                <c:pt idx="8765">
                  <c:v>0.358769584793562</c:v>
                </c:pt>
                <c:pt idx="8766">
                  <c:v>0.359036877139348</c:v>
                </c:pt>
                <c:pt idx="8767">
                  <c:v>0.359307331199691</c:v>
                </c:pt>
                <c:pt idx="8768">
                  <c:v>0.359580967625738</c:v>
                </c:pt>
                <c:pt idx="8769">
                  <c:v>0.359857807057656</c:v>
                </c:pt>
                <c:pt idx="8770">
                  <c:v>0.360137870123358</c:v>
                </c:pt>
                <c:pt idx="8771">
                  <c:v>0.360421177437302</c:v>
                </c:pt>
                <c:pt idx="8772">
                  <c:v>0.360707749599326</c:v>
                </c:pt>
                <c:pt idx="8773">
                  <c:v>0.360997607193562</c:v>
                </c:pt>
                <c:pt idx="8774">
                  <c:v>0.361290770787396</c:v>
                </c:pt>
                <c:pt idx="8775">
                  <c:v>0.361587260930507</c:v>
                </c:pt>
                <c:pt idx="8776">
                  <c:v>0.36188709815395</c:v>
                </c:pt>
                <c:pt idx="8777">
                  <c:v>0.362190302969301</c:v>
                </c:pt>
                <c:pt idx="8778">
                  <c:v>0.362496895867835</c:v>
                </c:pt>
                <c:pt idx="8779">
                  <c:v>0.362806897319722</c:v>
                </c:pt>
                <c:pt idx="8780">
                  <c:v>0.363120327773246</c:v>
                </c:pt>
                <c:pt idx="8781">
                  <c:v>0.363437207654028</c:v>
                </c:pt>
                <c:pt idx="8782">
                  <c:v>0.363757557364267</c:v>
                </c:pt>
                <c:pt idx="8783">
                  <c:v>0.36408139728199</c:v>
                </c:pt>
                <c:pt idx="8784">
                  <c:v>0.364408747760327</c:v>
                </c:pt>
                <c:pt idx="8785">
                  <c:v>0.364739629126802</c:v>
                </c:pt>
                <c:pt idx="8786">
                  <c:v>0.365074061682652</c:v>
                </c:pt>
                <c:pt idx="8787">
                  <c:v>0.365412065702165</c:v>
                </c:pt>
                <c:pt idx="8788">
                  <c:v>0.365753661432033</c:v>
                </c:pt>
                <c:pt idx="8789">
                  <c:v>0.366098869090712</c:v>
                </c:pt>
                <c:pt idx="8790">
                  <c:v>0.366447708867791</c:v>
                </c:pt>
                <c:pt idx="8791">
                  <c:v>0.36680020092335</c:v>
                </c:pt>
                <c:pt idx="8792">
                  <c:v>0.367156365387313</c:v>
                </c:pt>
                <c:pt idx="8793">
                  <c:v>0.367516222358803</c:v>
                </c:pt>
                <c:pt idx="8794">
                  <c:v>0.367879791905464</c:v>
                </c:pt>
                <c:pt idx="8795">
                  <c:v>0.368247094062779</c:v>
                </c:pt>
                <c:pt idx="8796">
                  <c:v>0.368618148833361</c:v>
                </c:pt>
                <c:pt idx="8797">
                  <c:v>0.36899297618622</c:v>
                </c:pt>
                <c:pt idx="8798">
                  <c:v>0.369371596056006</c:v>
                </c:pt>
                <c:pt idx="8799">
                  <c:v>0.369754028342233</c:v>
                </c:pt>
                <c:pt idx="8800">
                  <c:v>0.370140292908478</c:v>
                </c:pt>
                <c:pt idx="8801">
                  <c:v>0.370530409581551</c:v>
                </c:pt>
                <c:pt idx="8802">
                  <c:v>0.370924398150646</c:v>
                </c:pt>
                <c:pt idx="8803">
                  <c:v>0.371322278366454</c:v>
                </c:pt>
                <c:pt idx="8804">
                  <c:v>0.371724069940234</c:v>
                </c:pt>
                <c:pt idx="8805">
                  <c:v>0.372129792542842</c:v>
                </c:pt>
                <c:pt idx="8806">
                  <c:v>0.372539465803712</c:v>
                </c:pt>
                <c:pt idx="8807">
                  <c:v>0.372953109309785</c:v>
                </c:pt>
                <c:pt idx="8808">
                  <c:v>0.373370742604394</c:v>
                </c:pt>
                <c:pt idx="8809">
                  <c:v>0.373792385186104</c:v>
                </c:pt>
                <c:pt idx="8810">
                  <c:v>0.374218056507505</c:v>
                </c:pt>
                <c:pt idx="8811">
                  <c:v>0.374647775973985</c:v>
                </c:pt>
                <c:pt idx="8812">
                  <c:v>0.375081562942457</c:v>
                </c:pt>
                <c:pt idx="8813">
                  <c:v>0.375519436720079</c:v>
                </c:pt>
                <c:pt idx="8814">
                  <c:v>0.375961416562946</c:v>
                </c:pt>
                <c:pt idx="8815">
                  <c:v>0.376407521674769</c:v>
                </c:pt>
                <c:pt idx="8816">
                  <c:v>0.376857771205547</c:v>
                </c:pt>
                <c:pt idx="8817">
                  <c:v>0.377312184250199</c:v>
                </c:pt>
                <c:pt idx="8818">
                  <c:v>0.377770779847193</c:v>
                </c:pt>
                <c:pt idx="8819">
                  <c:v>0.378233576977134</c:v>
                </c:pt>
                <c:pt idx="8820">
                  <c:v>0.378700594561336</c:v>
                </c:pt>
                <c:pt idx="8821">
                  <c:v>0.379171851460368</c:v>
                </c:pt>
                <c:pt idx="8822">
                  <c:v>0.379647366472579</c:v>
                </c:pt>
                <c:pt idx="8823">
                  <c:v>0.380127158332605</c:v>
                </c:pt>
                <c:pt idx="8824">
                  <c:v>0.380611245709862</c:v>
                </c:pt>
                <c:pt idx="8825">
                  <c:v>0.381099647207037</c:v>
                </c:pt>
                <c:pt idx="8826">
                  <c:v>0.381592381358566</c:v>
                </c:pt>
                <c:pt idx="8827">
                  <c:v>0.382089466629108</c:v>
                </c:pt>
                <c:pt idx="8828">
                  <c:v>0.382590921412017</c:v>
                </c:pt>
                <c:pt idx="8829">
                  <c:v>0.383096764027798</c:v>
                </c:pt>
                <c:pt idx="8830">
                  <c:v>0.383607012722563</c:v>
                </c:pt>
                <c:pt idx="8831">
                  <c:v>0.384121685666461</c:v>
                </c:pt>
                <c:pt idx="8832">
                  <c:v>0.3846408009521</c:v>
                </c:pt>
                <c:pt idx="8833">
                  <c:v>0.385164376592942</c:v>
                </c:pt>
                <c:pt idx="8834">
                  <c:v>0.385692430521686</c:v>
                </c:pt>
                <c:pt idx="8835">
                  <c:v>0.386224980588635</c:v>
                </c:pt>
                <c:pt idx="8836">
                  <c:v>0.386762044560056</c:v>
                </c:pt>
                <c:pt idx="8837">
                  <c:v>0.387303640116529</c:v>
                </c:pt>
                <c:pt idx="8838">
                  <c:v>0.387849784851287</c:v>
                </c:pt>
                <c:pt idx="8839">
                  <c:v>0.388400496268539</c:v>
                </c:pt>
                <c:pt idx="8840">
                  <c:v>0.388955791781785</c:v>
                </c:pt>
                <c:pt idx="8841">
                  <c:v>0.389515688712131</c:v>
                </c:pt>
                <c:pt idx="8842">
                  <c:v>0.390080204286601</c:v>
                </c:pt>
                <c:pt idx="8843">
                  <c:v>0.39064935563646</c:v>
                </c:pt>
                <c:pt idx="8844">
                  <c:v>0.391223159795559</c:v>
                </c:pt>
                <c:pt idx="8845">
                  <c:v>0.391801633698681</c:v>
                </c:pt>
                <c:pt idx="8846">
                  <c:v>0.392384794179914</c:v>
                </c:pt>
                <c:pt idx="8847">
                  <c:v>0.392972657971024</c:v>
                </c:pt>
                <c:pt idx="8848">
                  <c:v>0.393565241699836</c:v>
                </c:pt>
                <c:pt idx="8849">
                  <c:v>0.394162561888618</c:v>
                </c:pt>
                <c:pt idx="8850">
                  <c:v>0.394764634952474</c:v>
                </c:pt>
                <c:pt idx="8851">
                  <c:v>0.395371477197747</c:v>
                </c:pt>
                <c:pt idx="8852">
                  <c:v>0.395983104820448</c:v>
                </c:pt>
                <c:pt idx="8853">
                  <c:v>0.396599533904709</c:v>
                </c:pt>
                <c:pt idx="8854">
                  <c:v>0.397220780421275</c:v>
                </c:pt>
                <c:pt idx="8855">
                  <c:v>0.397846860226008</c:v>
                </c:pt>
                <c:pt idx="8856">
                  <c:v>0.39847778905843</c:v>
                </c:pt>
                <c:pt idx="8857">
                  <c:v>0.399113582540284</c:v>
                </c:pt>
                <c:pt idx="8858">
                  <c:v>0.399754256174106</c:v>
                </c:pt>
                <c:pt idx="8859">
                  <c:v>0.400399825341821</c:v>
                </c:pt>
                <c:pt idx="8860">
                  <c:v>0.401050305303349</c:v>
                </c:pt>
                <c:pt idx="8861">
                  <c:v>0.401705711195234</c:v>
                </c:pt>
                <c:pt idx="8862">
                  <c:v>0.402366058029305</c:v>
                </c:pt>
                <c:pt idx="8863">
                  <c:v>0.403031360691377</c:v>
                </c:pt>
                <c:pt idx="8864">
                  <c:v>0.403701633939998</c:v>
                </c:pt>
                <c:pt idx="8865">
                  <c:v>0.404376892405259</c:v>
                </c:pt>
                <c:pt idx="8866">
                  <c:v>0.405057150587657</c:v>
                </c:pt>
                <c:pt idx="8867">
                  <c:v>0.405742422857026</c:v>
                </c:pt>
                <c:pt idx="8868">
                  <c:v>0.406432723451529</c:v>
                </c:pt>
                <c:pt idx="8869">
                  <c:v>0.407128066476708</c:v>
                </c:pt>
                <c:pt idx="8870">
                  <c:v>0.407828465904582</c:v>
                </c:pt>
                <c:pt idx="8871">
                  <c:v>0.408533935572787</c:v>
                </c:pt>
                <c:pt idx="8872">
                  <c:v>0.40924448918377</c:v>
                </c:pt>
                <c:pt idx="8873">
                  <c:v>0.409960140304021</c:v>
                </c:pt>
                <c:pt idx="8874">
                  <c:v>0.410680902363355</c:v>
                </c:pt>
                <c:pt idx="8875">
                  <c:v>0.411406788654252</c:v>
                </c:pt>
                <c:pt idx="8876">
                  <c:v>0.412137812331242</c:v>
                </c:pt>
                <c:pt idx="8877">
                  <c:v>0.412873986410343</c:v>
                </c:pt>
                <c:pt idx="8878">
                  <c:v>0.413615323768554</c:v>
                </c:pt>
                <c:pt idx="8879">
                  <c:v>0.414361837143392</c:v>
                </c:pt>
                <c:pt idx="8880">
                  <c:v>0.415113539132493</c:v>
                </c:pt>
                <c:pt idx="8881">
                  <c:v>0.415870442193267</c:v>
                </c:pt>
                <c:pt idx="8882">
                  <c:v>0.416632558642611</c:v>
                </c:pt>
                <c:pt idx="8883">
                  <c:v>0.417399900656675</c:v>
                </c:pt>
                <c:pt idx="8884">
                  <c:v>0.41817248027069</c:v>
                </c:pt>
                <c:pt idx="8885">
                  <c:v>0.418950309378842</c:v>
                </c:pt>
                <c:pt idx="8886">
                  <c:v>0.419733399734205</c:v>
                </c:pt>
                <c:pt idx="8887">
                  <c:v>0.420521762948732</c:v>
                </c:pt>
                <c:pt idx="8888">
                  <c:v>0.42131541049331</c:v>
                </c:pt>
                <c:pt idx="8889">
                  <c:v>0.422114353697865</c:v>
                </c:pt>
                <c:pt idx="8890">
                  <c:v>0.422918603751528</c:v>
                </c:pt>
                <c:pt idx="8891">
                  <c:v>0.423728171702828</c:v>
                </c:pt>
                <c:pt idx="8892">
                  <c:v>0.424543068459924</c:v>
                </c:pt>
                <c:pt idx="8893">
                  <c:v>0.425363304790829</c:v>
                </c:pt>
                <c:pt idx="8894">
                  <c:v>0.42618889132365</c:v>
                </c:pt>
                <c:pt idx="8895">
                  <c:v>0.427019838546799</c:v>
                </c:pt>
                <c:pt idx="8896">
                  <c:v>0.427856156809199</c:v>
                </c:pt>
                <c:pt idx="8897">
                  <c:v>0.428697856320469</c:v>
                </c:pt>
                <c:pt idx="8898">
                  <c:v>0.429544947151097</c:v>
                </c:pt>
                <c:pt idx="8899">
                  <c:v>0.430397439232609</c:v>
                </c:pt>
                <c:pt idx="8900">
                  <c:v>0.431255342357734</c:v>
                </c:pt>
                <c:pt idx="8901">
                  <c:v>0.432118666180578</c:v>
                </c:pt>
                <c:pt idx="8902">
                  <c:v>0.432987420216779</c:v>
                </c:pt>
                <c:pt idx="8903">
                  <c:v>0.433861613843666</c:v>
                </c:pt>
                <c:pt idx="8904">
                  <c:v>0.434741256300394</c:v>
                </c:pt>
                <c:pt idx="8905">
                  <c:v>0.435626356688062</c:v>
                </c:pt>
                <c:pt idx="8906">
                  <c:v>0.436516923969801</c:v>
                </c:pt>
                <c:pt idx="8907">
                  <c:v>0.437412966970827</c:v>
                </c:pt>
                <c:pt idx="8908">
                  <c:v>0.43831449437845</c:v>
                </c:pt>
                <c:pt idx="8909">
                  <c:v>0.439221514742038</c:v>
                </c:pt>
                <c:pt idx="8910">
                  <c:v>0.440134036472929</c:v>
                </c:pt>
                <c:pt idx="8911">
                  <c:v>0.441052067844288</c:v>
                </c:pt>
                <c:pt idx="8912">
                  <c:v>0.441975616990923</c:v>
                </c:pt>
                <c:pt idx="8913">
                  <c:v>0.442904691909047</c:v>
                </c:pt>
                <c:pt idx="8914">
                  <c:v>0.443839300455989</c:v>
                </c:pt>
                <c:pt idx="8915">
                  <c:v>0.444779450349863</c:v>
                </c:pt>
                <c:pt idx="8916">
                  <c:v>0.445725149169187</c:v>
                </c:pt>
                <c:pt idx="8917">
                  <c:v>0.44667640435244</c:v>
                </c:pt>
                <c:pt idx="8918">
                  <c:v>0.447633223197573</c:v>
                </c:pt>
                <c:pt idx="8919">
                  <c:v>0.448595612861459</c:v>
                </c:pt>
                <c:pt idx="8920">
                  <c:v>0.449563580359287</c:v>
                </c:pt>
                <c:pt idx="8921">
                  <c:v>0.450537132563917</c:v>
                </c:pt>
                <c:pt idx="8922">
                  <c:v>0.451516276205188</c:v>
                </c:pt>
                <c:pt idx="8923">
                  <c:v>0.452501017869199</c:v>
                </c:pt>
                <c:pt idx="8924">
                  <c:v>0.453491363997568</c:v>
                </c:pt>
                <c:pt idx="8925">
                  <c:v>0.454487320886698</c:v>
                </c:pt>
                <c:pt idx="8926">
                  <c:v>0.455488894687041</c:v>
                </c:pt>
                <c:pt idx="8927">
                  <c:v>0.456496091402391</c:v>
                </c:pt>
                <c:pt idx="8928">
                  <c:v>0.457508916889195</c:v>
                </c:pt>
                <c:pt idx="8929">
                  <c:v>0.458527376855886</c:v>
                </c:pt>
                <c:pt idx="8930">
                  <c:v>0.459551476862226</c:v>
                </c:pt>
                <c:pt idx="8931">
                  <c:v>0.460581222318643</c:v>
                </c:pt>
                <c:pt idx="8932">
                  <c:v>0.461616618485572</c:v>
                </c:pt>
                <c:pt idx="8933">
                  <c:v>0.462657670472771</c:v>
                </c:pt>
                <c:pt idx="8934">
                  <c:v>0.463704383238632</c:v>
                </c:pt>
                <c:pt idx="8935">
                  <c:v>0.464756761589491</c:v>
                </c:pt>
                <c:pt idx="8936">
                  <c:v>0.465814810178946</c:v>
                </c:pt>
                <c:pt idx="8937">
                  <c:v>0.466878533507205</c:v>
                </c:pt>
                <c:pt idx="8938">
                  <c:v>0.46794793592046</c:v>
                </c:pt>
                <c:pt idx="8939">
                  <c:v>0.469023021610304</c:v>
                </c:pt>
                <c:pt idx="8940">
                  <c:v>0.470103794613179</c:v>
                </c:pt>
                <c:pt idx="8941">
                  <c:v>0.471190258809845</c:v>
                </c:pt>
                <c:pt idx="8942">
                  <c:v>0.472282417924866</c:v>
                </c:pt>
                <c:pt idx="8943">
                  <c:v>0.473380275526106</c:v>
                </c:pt>
                <c:pt idx="8944">
                  <c:v>0.47448383502424</c:v>
                </c:pt>
                <c:pt idx="8945">
                  <c:v>0.475593099672283</c:v>
                </c:pt>
                <c:pt idx="8946">
                  <c:v>0.476708072565166</c:v>
                </c:pt>
                <c:pt idx="8947">
                  <c:v>0.477828756639348</c:v>
                </c:pt>
                <c:pt idx="8948">
                  <c:v>0.478955154672488</c:v>
                </c:pt>
                <c:pt idx="8949">
                  <c:v>0.480087269283161</c:v>
                </c:pt>
                <c:pt idx="8950">
                  <c:v>0.481225102930622</c:v>
                </c:pt>
                <c:pt idx="8951">
                  <c:v>0.482368657914601</c:v>
                </c:pt>
                <c:pt idx="8952">
                  <c:v>0.483517936375134</c:v>
                </c:pt>
                <c:pt idx="8953">
                  <c:v>0.484672940292428</c:v>
                </c:pt>
                <c:pt idx="8954">
                  <c:v>0.485833671486765</c:v>
                </c:pt>
                <c:pt idx="8955">
                  <c:v>0.487000131618462</c:v>
                </c:pt>
                <c:pt idx="8956">
                  <c:v>0.488172322187876</c:v>
                </c:pt>
                <c:pt idx="8957">
                  <c:v>0.489350244535459</c:v>
                </c:pt>
                <c:pt idx="8958">
                  <c:v>0.490533899841845</c:v>
                </c:pt>
                <c:pt idx="8959">
                  <c:v>0.491723289127966</c:v>
                </c:pt>
                <c:pt idx="8960">
                  <c:v>0.492918413255186</c:v>
                </c:pt>
                <c:pt idx="8961">
                  <c:v>0.494119272925448</c:v>
                </c:pt>
                <c:pt idx="8962">
                  <c:v>0.495325868681432</c:v>
                </c:pt>
                <c:pt idx="8963">
                  <c:v>0.496538200906746</c:v>
                </c:pt>
                <c:pt idx="8964">
                  <c:v>0.497756269826131</c:v>
                </c:pt>
                <c:pt idx="8965">
                  <c:v>0.498980075505703</c:v>
                </c:pt>
                <c:pt idx="8966">
                  <c:v>0.50020961785322</c:v>
                </c:pt>
                <c:pt idx="8967">
                  <c:v>0.501444896618383</c:v>
                </c:pt>
                <c:pt idx="8968">
                  <c:v>0.502685911393148</c:v>
                </c:pt>
                <c:pt idx="8969">
                  <c:v>0.503932661612069</c:v>
                </c:pt>
                <c:pt idx="8970">
                  <c:v>0.505185146552641</c:v>
                </c:pt>
                <c:pt idx="8971">
                  <c:v>0.506443365335666</c:v>
                </c:pt>
                <c:pt idx="8972">
                  <c:v>0.507707316925614</c:v>
                </c:pt>
                <c:pt idx="8973">
                  <c:v>0.50897700013101</c:v>
                </c:pt>
                <c:pt idx="8974">
                  <c:v>0.510252413604817</c:v>
                </c:pt>
                <c:pt idx="8975">
                  <c:v>0.511533555844834</c:v>
                </c:pt>
                <c:pt idx="8976">
                  <c:v>0.512820425194097</c:v>
                </c:pt>
                <c:pt idx="8977">
                  <c:v>0.514113019841295</c:v>
                </c:pt>
                <c:pt idx="8978">
                  <c:v>0.515411337821174</c:v>
                </c:pt>
                <c:pt idx="8979">
                  <c:v>0.516715377014952</c:v>
                </c:pt>
                <c:pt idx="8980">
                  <c:v>0.518025135150715</c:v>
                </c:pt>
                <c:pt idx="8981">
                  <c:v>0.519340609803812</c:v>
                </c:pt>
                <c:pt idx="8982">
                  <c:v>0.520661798397239</c:v>
                </c:pt>
                <c:pt idx="8983">
                  <c:v>0.521988698202012</c:v>
                </c:pt>
                <c:pt idx="8984">
                  <c:v>0.523321306337526</c:v>
                </c:pt>
                <c:pt idx="8985">
                  <c:v>0.524659619771896</c:v>
                </c:pt>
                <c:pt idx="8986">
                  <c:v>0.526003635322276</c:v>
                </c:pt>
                <c:pt idx="8987">
                  <c:v>0.527353349655154</c:v>
                </c:pt>
                <c:pt idx="8988">
                  <c:v>0.528708759286617</c:v>
                </c:pt>
                <c:pt idx="8989">
                  <c:v>0.530069860582585</c:v>
                </c:pt>
                <c:pt idx="8990">
                  <c:v>0.531436649759011</c:v>
                </c:pt>
                <c:pt idx="8991">
                  <c:v>0.532809122882046</c:v>
                </c:pt>
                <c:pt idx="8992">
                  <c:v>0.534187275868155</c:v>
                </c:pt>
                <c:pt idx="8993">
                  <c:v>0.535571104484199</c:v>
                </c:pt>
                <c:pt idx="8994">
                  <c:v>0.536960604347469</c:v>
                </c:pt>
                <c:pt idx="8995">
                  <c:v>0.538355770925676</c:v>
                </c:pt>
                <c:pt idx="8996">
                  <c:v>0.53975659953691</c:v>
                </c:pt>
                <c:pt idx="8997">
                  <c:v>0.541163085349563</c:v>
                </c:pt>
                <c:pt idx="8998">
                  <c:v>0.542575223382231</c:v>
                </c:pt>
                <c:pt idx="8999">
                  <c:v>0.543993008503588</c:v>
                </c:pt>
                <c:pt idx="9000">
                  <c:v>0.545416435432246</c:v>
                </c:pt>
                <c:pt idx="9001">
                  <c:v>0.546845498736603</c:v>
                </c:pt>
                <c:pt idx="9002">
                  <c:v>0.548280192834682</c:v>
                </c:pt>
                <c:pt idx="9003">
                  <c:v>0.54972051199398</c:v>
                </c:pt>
                <c:pt idx="9004">
                  <c:v>0.551166450331306</c:v>
                </c:pt>
                <c:pt idx="9005">
                  <c:v>0.55261800181264</c:v>
                </c:pt>
                <c:pt idx="9006">
                  <c:v>0.554075160253006</c:v>
                </c:pt>
                <c:pt idx="9007">
                  <c:v>0.555537919316354</c:v>
                </c:pt>
                <c:pt idx="9008">
                  <c:v>0.55700627251547</c:v>
                </c:pt>
                <c:pt idx="9009">
                  <c:v>0.558480213211901</c:v>
                </c:pt>
                <c:pt idx="9010">
                  <c:v>0.559959734615892</c:v>
                </c:pt>
                <c:pt idx="9011">
                  <c:v>0.561444829786355</c:v>
                </c:pt>
                <c:pt idx="9012">
                  <c:v>0.562935491630835</c:v>
                </c:pt>
                <c:pt idx="9013">
                  <c:v>0.564431712905512</c:v>
                </c:pt>
                <c:pt idx="9014">
                  <c:v>0.565933486215203</c:v>
                </c:pt>
                <c:pt idx="9015">
                  <c:v>0.567440804013392</c:v>
                </c:pt>
                <c:pt idx="9016">
                  <c:v>0.568953658602263</c:v>
                </c:pt>
                <c:pt idx="9017">
                  <c:v>0.570472042132763</c:v>
                </c:pt>
                <c:pt idx="9018">
                  <c:v>0.571995946604662</c:v>
                </c:pt>
                <c:pt idx="9019">
                  <c:v>0.57352536386664</c:v>
                </c:pt>
                <c:pt idx="9020">
                  <c:v>0.57506028561638</c:v>
                </c:pt>
                <c:pt idx="9021">
                  <c:v>0.57660070340068</c:v>
                </c:pt>
                <c:pt idx="9022">
                  <c:v>0.57814660861557</c:v>
                </c:pt>
                <c:pt idx="9023">
                  <c:v>0.579697992506453</c:v>
                </c:pt>
                <c:pt idx="9024">
                  <c:v>0.581254846168253</c:v>
                </c:pt>
                <c:pt idx="9025">
                  <c:v>0.582817160545591</c:v>
                </c:pt>
                <c:pt idx="9026">
                  <c:v>0.584384926432984</c:v>
                </c:pt>
                <c:pt idx="9027">
                  <c:v>0.585958134475072</c:v>
                </c:pt>
                <c:pt idx="9028">
                  <c:v>0.587536775166866</c:v>
                </c:pt>
                <c:pt idx="9029">
                  <c:v>0.589120838854036</c:v>
                </c:pt>
                <c:pt idx="9030">
                  <c:v>0.590710315733217</c:v>
                </c:pt>
                <c:pt idx="9031">
                  <c:v>0.592305195852338</c:v>
                </c:pt>
                <c:pt idx="9032">
                  <c:v>0.59390546911097</c:v>
                </c:pt>
                <c:pt idx="9033">
                  <c:v>0.595511125260679</c:v>
                </c:pt>
                <c:pt idx="9034">
                  <c:v>0.597122153905398</c:v>
                </c:pt>
                <c:pt idx="9035">
                  <c:v>0.598738544501788</c:v>
                </c:pt>
                <c:pt idx="9036">
                  <c:v>0.600360286359613</c:v>
                </c:pt>
                <c:pt idx="9037">
                  <c:v>0.601987368642121</c:v>
                </c:pt>
                <c:pt idx="9038">
                  <c:v>0.603619780366422</c:v>
                </c:pt>
                <c:pt idx="9039">
                  <c:v>0.605257510403866</c:v>
                </c:pt>
                <c:pt idx="9040">
                  <c:v>0.606900547480414</c:v>
                </c:pt>
                <c:pt idx="9041">
                  <c:v>0.608548880177006</c:v>
                </c:pt>
                <c:pt idx="9042">
                  <c:v>0.61020249692991</c:v>
                </c:pt>
                <c:pt idx="9043">
                  <c:v>0.611861386031062</c:v>
                </c:pt>
                <c:pt idx="9044">
                  <c:v>0.613525535628399</c:v>
                </c:pt>
                <c:pt idx="9045">
                  <c:v>0.615194933726175</c:v>
                </c:pt>
                <c:pt idx="9046">
                  <c:v>0.616869568185268</c:v>
                </c:pt>
                <c:pt idx="9047">
                  <c:v>0.618549426723453</c:v>
                </c:pt>
                <c:pt idx="9048">
                  <c:v>0.620234496915667</c:v>
                </c:pt>
                <c:pt idx="9049">
                  <c:v>0.62192476619422</c:v>
                </c:pt>
                <c:pt idx="9050">
                  <c:v>0.62362022184899</c:v>
                </c:pt>
                <c:pt idx="9051">
                  <c:v>0.625320851027589</c:v>
                </c:pt>
                <c:pt idx="9052">
                  <c:v>0.627026640735499</c:v>
                </c:pt>
                <c:pt idx="9053">
                  <c:v>0.628737577836193</c:v>
                </c:pt>
                <c:pt idx="9054">
                  <c:v>0.630453649051239</c:v>
                </c:pt>
                <c:pt idx="9055">
                  <c:v>0.632174840960376</c:v>
                </c:pt>
                <c:pt idx="9056">
                  <c:v>0.633901140001582</c:v>
                </c:pt>
                <c:pt idx="9057">
                  <c:v>0.635632532471123</c:v>
                </c:pt>
                <c:pt idx="9058">
                  <c:v>0.637369004523601</c:v>
                </c:pt>
                <c:pt idx="9059">
                  <c:v>0.639110542171987</c:v>
                </c:pt>
                <c:pt idx="9060">
                  <c:v>0.640857131287669</c:v>
                </c:pt>
                <c:pt idx="9061">
                  <c:v>0.642608757600483</c:v>
                </c:pt>
                <c:pt idx="9062">
                  <c:v>0.644365406698763</c:v>
                </c:pt>
                <c:pt idx="9063">
                  <c:v>0.646127064029397</c:v>
                </c:pt>
                <c:pt idx="9064">
                  <c:v>0.647893714897908</c:v>
                </c:pt>
                <c:pt idx="9065">
                  <c:v>0.64966534446857</c:v>
                </c:pt>
                <c:pt idx="9066">
                  <c:v>0.65144193776456</c:v>
                </c:pt>
                <c:pt idx="9067">
                  <c:v>0.653223479668147</c:v>
                </c:pt>
                <c:pt idx="9068">
                  <c:v>0.655009954920923</c:v>
                </c:pt>
                <c:pt idx="9069">
                  <c:v>0.656801348124082</c:v>
                </c:pt>
                <c:pt idx="9070">
                  <c:v>0.658597643738733</c:v>
                </c:pt>
                <c:pt idx="9071">
                  <c:v>0.660398826086268</c:v>
                </c:pt>
                <c:pt idx="9072">
                  <c:v>0.662204879348786</c:v>
                </c:pt>
                <c:pt idx="9073">
                  <c:v>0.664015787569571</c:v>
                </c:pt>
                <c:pt idx="9074">
                  <c:v>0.665831534653639</c:v>
                </c:pt>
                <c:pt idx="9075">
                  <c:v>0.667652104368339</c:v>
                </c:pt>
                <c:pt idx="9076">
                  <c:v>0.669477480344022</c:v>
                </c:pt>
                <c:pt idx="9077">
                  <c:v>0.671307646074761</c:v>
                </c:pt>
                <c:pt idx="9078">
                  <c:v>0.673142584919128</c:v>
                </c:pt>
                <c:pt idx="9079">
                  <c:v>0.674982280101033</c:v>
                </c:pt>
                <c:pt idx="9080">
                  <c:v>0.676826714710607</c:v>
                </c:pt>
                <c:pt idx="9081">
                  <c:v>0.678675871705139</c:v>
                </c:pt>
                <c:pt idx="9082">
                  <c:v>0.680529733910068</c:v>
                </c:pt>
                <c:pt idx="9083">
                  <c:v>0.682388284020011</c:v>
                </c:pt>
                <c:pt idx="9084">
                  <c:v>0.684251504599853</c:v>
                </c:pt>
                <c:pt idx="9085">
                  <c:v>0.686119378085863</c:v>
                </c:pt>
                <c:pt idx="9086">
                  <c:v>0.687991886786863</c:v>
                </c:pt>
                <c:pt idx="9087">
                  <c:v>0.689869012885418</c:v>
                </c:pt>
                <c:pt idx="9088">
                  <c:v>0.691750738439048</c:v>
                </c:pt>
                <c:pt idx="9089">
                  <c:v>0.693637045381451</c:v>
                </c:pt>
                <c:pt idx="9090">
                  <c:v>0.695527915523725</c:v>
                </c:pt>
                <c:pt idx="9091">
                  <c:v>0.697423330555585</c:v>
                </c:pt>
                <c:pt idx="9092">
                  <c:v>0.699323272046585</c:v>
                </c:pt>
                <c:pt idx="9093">
                  <c:v>0.701227721447331</c:v>
                </c:pt>
                <c:pt idx="9094">
                  <c:v>0.7031366600907</c:v>
                </c:pt>
                <c:pt idx="9095">
                  <c:v>0.705050069193042</c:v>
                </c:pt>
                <c:pt idx="9096">
                  <c:v>0.706967929855368</c:v>
                </c:pt>
                <c:pt idx="9097">
                  <c:v>0.708890223064489</c:v>
                </c:pt>
                <c:pt idx="9098">
                  <c:v>0.71081692969411</c:v>
                </c:pt>
                <c:pt idx="9099">
                  <c:v>0.712748030505865</c:v>
                </c:pt>
                <c:pt idx="9100">
                  <c:v>0.71468350615029</c:v>
                </c:pt>
                <c:pt idx="9101">
                  <c:v>0.716623337167749</c:v>
                </c:pt>
                <c:pt idx="9102">
                  <c:v>0.718567503989298</c:v>
                </c:pt>
                <c:pt idx="9103">
                  <c:v>0.720515986937505</c:v>
                </c:pt>
                <c:pt idx="9104">
                  <c:v>0.722468766227199</c:v>
                </c:pt>
                <c:pt idx="9105">
                  <c:v>0.724425821966152</c:v>
                </c:pt>
                <c:pt idx="9106">
                  <c:v>0.726387134155668</c:v>
                </c:pt>
                <c:pt idx="9107">
                  <c:v>0.728352682691088</c:v>
                </c:pt>
                <c:pt idx="9108">
                  <c:v>0.730322447362188</c:v>
                </c:pt>
                <c:pt idx="9109">
                  <c:v>0.732296407853504</c:v>
                </c:pt>
                <c:pt idx="9110">
                  <c:v>0.734274543744578</c:v>
                </c:pt>
                <c:pt idx="9111">
                  <c:v>0.736256834510151</c:v>
                </c:pt>
                <c:pt idx="9112">
                  <c:v>0.738243259520326</c:v>
                </c:pt>
                <c:pt idx="9113">
                  <c:v>0.740233798040697</c:v>
                </c:pt>
                <c:pt idx="9114">
                  <c:v>0.742228429232448</c:v>
                </c:pt>
                <c:pt idx="9115">
                  <c:v>0.744227132152429</c:v>
                </c:pt>
                <c:pt idx="9116">
                  <c:v>0.74622988575319</c:v>
                </c:pt>
                <c:pt idx="9117">
                  <c:v>0.748236668882994</c:v>
                </c:pt>
                <c:pt idx="9118">
                  <c:v>0.750247460285807</c:v>
                </c:pt>
                <c:pt idx="9119">
                  <c:v>0.752262238601275</c:v>
                </c:pt>
                <c:pt idx="9120">
                  <c:v>0.754280982364717</c:v>
                </c:pt>
                <c:pt idx="9121">
                  <c:v>0.756303670007119</c:v>
                </c:pt>
                <c:pt idx="9122">
                  <c:v>0.758330279855146</c:v>
                </c:pt>
                <c:pt idx="9123">
                  <c:v>0.760360790131166</c:v>
                </c:pt>
                <c:pt idx="9124">
                  <c:v>0.762395178953289</c:v>
                </c:pt>
                <c:pt idx="9125">
                  <c:v>0.76443342433541</c:v>
                </c:pt>
                <c:pt idx="9126">
                  <c:v>0.766475504187265</c:v>
                </c:pt>
                <c:pt idx="9127">
                  <c:v>0.768521396314493</c:v>
                </c:pt>
                <c:pt idx="9128">
                  <c:v>0.770571078418726</c:v>
                </c:pt>
                <c:pt idx="9129">
                  <c:v>0.772624528097683</c:v>
                </c:pt>
                <c:pt idx="9130">
                  <c:v>0.77468172284532</c:v>
                </c:pt>
                <c:pt idx="9131">
                  <c:v>0.776742640051997</c:v>
                </c:pt>
                <c:pt idx="9132">
                  <c:v>0.7788072570047</c:v>
                </c:pt>
                <c:pt idx="9133">
                  <c:v>0.780875550887304</c:v>
                </c:pt>
                <c:pt idx="9134">
                  <c:v>0.782947498780891</c:v>
                </c:pt>
                <c:pt idx="9135">
                  <c:v>0.785023077664116</c:v>
                </c:pt>
                <c:pt idx="9136">
                  <c:v>0.787102264413637</c:v>
                </c:pt>
                <c:pt idx="9137">
                  <c:v>0.789185035804611</c:v>
                </c:pt>
                <c:pt idx="9138">
                  <c:v>0.791271368511252</c:v>
                </c:pt>
                <c:pt idx="9139">
                  <c:v>0.793361239107471</c:v>
                </c:pt>
                <c:pt idx="9140">
                  <c:v>0.79545462406758</c:v>
                </c:pt>
                <c:pt idx="9141">
                  <c:v>0.797551499767063</c:v>
                </c:pt>
                <c:pt idx="9142">
                  <c:v>0.79965184248342</c:v>
                </c:pt>
                <c:pt idx="9143">
                  <c:v>0.801755628397064</c:v>
                </c:pt>
                <c:pt idx="9144">
                  <c:v>0.80386283359227</c:v>
                </c:pt>
                <c:pt idx="9145">
                  <c:v>0.805973434058173</c:v>
                </c:pt>
                <c:pt idx="9146">
                  <c:v>0.808087405689805</c:v>
                </c:pt>
                <c:pt idx="9147">
                  <c:v>0.810204724289165</c:v>
                </c:pt>
                <c:pt idx="9148">
                  <c:v>0.812325365566346</c:v>
                </c:pt>
                <c:pt idx="9149">
                  <c:v>0.814449305140694</c:v>
                </c:pt>
                <c:pt idx="9150">
                  <c:v>0.816576518542021</c:v>
                </c:pt>
                <c:pt idx="9151">
                  <c:v>0.818706981211877</c:v>
                </c:pt>
                <c:pt idx="9152">
                  <c:v>0.82084066850486</c:v>
                </c:pt>
                <c:pt idx="9153">
                  <c:v>0.822977555689977</c:v>
                </c:pt>
                <c:pt idx="9154">
                  <c:v>0.825117617952041</c:v>
                </c:pt>
                <c:pt idx="9155">
                  <c:v>0.827260830393101</c:v>
                </c:pt>
                <c:pt idx="9156">
                  <c:v>0.829407168033898</c:v>
                </c:pt>
                <c:pt idx="9157">
                  <c:v>0.831556605815333</c:v>
                </c:pt>
                <c:pt idx="9158">
                  <c:v>0.833709118599964</c:v>
                </c:pt>
                <c:pt idx="9159">
                  <c:v>0.835864681173494</c:v>
                </c:pt>
                <c:pt idx="9160">
                  <c:v>0.838023268246286</c:v>
                </c:pt>
                <c:pt idx="9161">
                  <c:v>0.840184854454864</c:v>
                </c:pt>
                <c:pt idx="9162">
                  <c:v>0.842349414363416</c:v>
                </c:pt>
                <c:pt idx="9163">
                  <c:v>0.844516922465283</c:v>
                </c:pt>
                <c:pt idx="9164">
                  <c:v>0.846687353184438</c:v>
                </c:pt>
                <c:pt idx="9165">
                  <c:v>0.848860680876943</c:v>
                </c:pt>
                <c:pt idx="9166">
                  <c:v>0.851036879832382</c:v>
                </c:pt>
                <c:pt idx="9167">
                  <c:v>0.853215924275274</c:v>
                </c:pt>
                <c:pt idx="9168">
                  <c:v>0.855397788366456</c:v>
                </c:pt>
                <c:pt idx="9169">
                  <c:v>0.857582446204426</c:v>
                </c:pt>
                <c:pt idx="9170">
                  <c:v>0.859769871826662</c:v>
                </c:pt>
                <c:pt idx="9171">
                  <c:v>0.8619600392109</c:v>
                </c:pt>
                <c:pt idx="9172">
                  <c:v>0.864152922276386</c:v>
                </c:pt>
                <c:pt idx="9173">
                  <c:v>0.866348494885092</c:v>
                </c:pt>
                <c:pt idx="9174">
                  <c:v>0.868546730842902</c:v>
                </c:pt>
                <c:pt idx="9175">
                  <c:v>0.870747603900764</c:v>
                </c:pt>
                <c:pt idx="9176">
                  <c:v>0.872951087755821</c:v>
                </c:pt>
                <c:pt idx="9177">
                  <c:v>0.8751571560525</c:v>
                </c:pt>
                <c:pt idx="9178">
                  <c:v>0.877365782383595</c:v>
                </c:pt>
                <c:pt idx="9179">
                  <c:v>0.879576940291314</c:v>
                </c:pt>
                <c:pt idx="9180">
                  <c:v>0.881790603268323</c:v>
                </c:pt>
                <c:pt idx="9181">
                  <c:v>0.884006744758774</c:v>
                </c:pt>
                <c:pt idx="9182">
                  <c:v>0.886225338159317</c:v>
                </c:pt>
                <c:pt idx="9183">
                  <c:v>0.888446356820107</c:v>
                </c:pt>
                <c:pt idx="9184">
                  <c:v>0.89066977404579</c:v>
                </c:pt>
                <c:pt idx="9185">
                  <c:v>0.892895563096481</c:v>
                </c:pt>
                <c:pt idx="9186">
                  <c:v>0.895123697188734</c:v>
                </c:pt>
                <c:pt idx="9187">
                  <c:v>0.89735414949649</c:v>
                </c:pt>
                <c:pt idx="9188">
                  <c:v>0.899586893152013</c:v>
                </c:pt>
                <c:pt idx="9189">
                  <c:v>0.901821901246805</c:v>
                </c:pt>
                <c:pt idx="9190">
                  <c:v>0.904059146832494</c:v>
                </c:pt>
                <c:pt idx="9191">
                  <c:v>0.906298602921685</c:v>
                </c:pt>
                <c:pt idx="9192">
                  <c:v>0.908540242488791</c:v>
                </c:pt>
                <c:pt idx="9193">
                  <c:v>0.910784038470807</c:v>
                </c:pt>
                <c:pt idx="9194">
                  <c:v>0.913029963768064</c:v>
                </c:pt>
                <c:pt idx="9195">
                  <c:v>0.91527799124494</c:v>
                </c:pt>
                <c:pt idx="9196">
                  <c:v>0.917528093730551</c:v>
                </c:pt>
                <c:pt idx="9197">
                  <c:v>0.919780244019414</c:v>
                </c:pt>
                <c:pt idx="9198">
                  <c:v>0.922034414872093</c:v>
                </c:pt>
                <c:pt idx="9199">
                  <c:v>0.924290579015826</c:v>
                </c:pt>
                <c:pt idx="9200">
                  <c:v>0.926548709145127</c:v>
                </c:pt>
                <c:pt idx="9201">
                  <c:v>0.928808777922378</c:v>
                </c:pt>
                <c:pt idx="9202">
                  <c:v>0.931070757978405</c:v>
                </c:pt>
                <c:pt idx="9203">
                  <c:v>0.933334621913047</c:v>
                </c:pt>
                <c:pt idx="9204">
                  <c:v>0.935600342295717</c:v>
                </c:pt>
                <c:pt idx="9205">
                  <c:v>0.937867891665976</c:v>
                </c:pt>
                <c:pt idx="9206">
                  <c:v>0.940137242534106</c:v>
                </c:pt>
                <c:pt idx="9207">
                  <c:v>0.942408367381698</c:v>
                </c:pt>
                <c:pt idx="9208">
                  <c:v>0.94468123866226</c:v>
                </c:pt>
                <c:pt idx="9209">
                  <c:v>0.946955828801843</c:v>
                </c:pt>
                <c:pt idx="9210">
                  <c:v>0.949232110199694</c:v>
                </c:pt>
                <c:pt idx="9211">
                  <c:v>0.951510055228942</c:v>
                </c:pt>
                <c:pt idx="9212">
                  <c:v>0.953789636237318</c:v>
                </c:pt>
                <c:pt idx="9213">
                  <c:v>0.956070825547918</c:v>
                </c:pt>
                <c:pt idx="9214">
                  <c:v>0.958353595460014</c:v>
                </c:pt>
                <c:pt idx="9215">
                  <c:v>0.960637918249916</c:v>
                </c:pt>
                <c:pt idx="9216">
                  <c:v>0.962923766171887</c:v>
                </c:pt>
                <c:pt idx="9217">
                  <c:v>0.965211111459121</c:v>
                </c:pt>
                <c:pt idx="9218">
                  <c:v>0.967499926324776</c:v>
                </c:pt>
                <c:pt idx="9219">
                  <c:v>0.969790182963066</c:v>
                </c:pt>
                <c:pt idx="9220">
                  <c:v>0.972081853550417</c:v>
                </c:pt>
                <c:pt idx="9221">
                  <c:v>0.974374910246672</c:v>
                </c:pt>
                <c:pt idx="9222">
                  <c:v>0.976669325196352</c:v>
                </c:pt>
                <c:pt idx="9223">
                  <c:v>0.978965070529974</c:v>
                </c:pt>
                <c:pt idx="9224">
                  <c:v>0.981262118365424</c:v>
                </c:pt>
                <c:pt idx="9225">
                  <c:v>0.983560440809394</c:v>
                </c:pt>
                <c:pt idx="9226">
                  <c:v>0.985860009958887</c:v>
                </c:pt>
                <c:pt idx="9227">
                  <c:v>0.988160797902795</c:v>
                </c:pt>
                <c:pt idx="9228">
                  <c:v>0.990462776723556</c:v>
                </c:pt>
                <c:pt idx="9229">
                  <c:v>0.992765918498866</c:v>
                </c:pt>
                <c:pt idx="9230">
                  <c:v>0.995070195303458</c:v>
                </c:pt>
                <c:pt idx="9231">
                  <c:v>0.99737557921093</c:v>
                </c:pt>
                <c:pt idx="9232">
                  <c:v>0.9996820422956</c:v>
                </c:pt>
                <c:pt idx="9233">
                  <c:v>1.00198955663438</c:v>
                </c:pt>
                <c:pt idx="9234">
                  <c:v>1.00429809430867</c:v>
                </c:pt>
                <c:pt idx="9235">
                  <c:v>1.0066076274062</c:v>
                </c:pt>
                <c:pt idx="9236">
                  <c:v>1.00891812802292</c:v>
                </c:pt>
                <c:pt idx="9237">
                  <c:v>1.01122956826483</c:v>
                </c:pt>
                <c:pt idx="9238">
                  <c:v>1.01354192024983</c:v>
                </c:pt>
                <c:pt idx="9239">
                  <c:v>1.01585515610945</c:v>
                </c:pt>
                <c:pt idx="9240">
                  <c:v>1.01816924799068</c:v>
                </c:pt>
                <c:pt idx="9241">
                  <c:v>1.02048416805764</c:v>
                </c:pt>
                <c:pt idx="9242">
                  <c:v>1.02279988849333</c:v>
                </c:pt>
                <c:pt idx="9243">
                  <c:v>1.02511638150122</c:v>
                </c:pt>
                <c:pt idx="9244">
                  <c:v>1.02743361930685</c:v>
                </c:pt>
                <c:pt idx="9245">
                  <c:v>1.0297515741594</c:v>
                </c:pt>
                <c:pt idx="9246">
                  <c:v>1.03207021833313</c:v>
                </c:pt>
                <c:pt idx="9247">
                  <c:v>1.03438952412873</c:v>
                </c:pt>
                <c:pt idx="9248">
                  <c:v>1.03670946387471</c:v>
                </c:pt>
                <c:pt idx="9249">
                  <c:v>1.03903000992852</c:v>
                </c:pt>
                <c:pt idx="9250">
                  <c:v>1.04135113467775</c:v>
                </c:pt>
                <c:pt idx="9251">
                  <c:v>1.04367281054117</c:v>
                </c:pt>
                <c:pt idx="9252">
                  <c:v>1.0459950099697</c:v>
                </c:pt>
                <c:pt idx="9253">
                  <c:v>1.04831770544733</c:v>
                </c:pt>
                <c:pt idx="9254">
                  <c:v>1.05064086949194</c:v>
                </c:pt>
                <c:pt idx="9255">
                  <c:v>1.0529644746561</c:v>
                </c:pt>
                <c:pt idx="9256">
                  <c:v>1.05528849352778</c:v>
                </c:pt>
                <c:pt idx="9257">
                  <c:v>1.0576128987311</c:v>
                </c:pt>
                <c:pt idx="9258">
                  <c:v>1.05993766292692</c:v>
                </c:pt>
                <c:pt idx="9259">
                  <c:v>1.06226275881349</c:v>
                </c:pt>
                <c:pt idx="9260">
                  <c:v>1.06458815912702</c:v>
                </c:pt>
                <c:pt idx="9261">
                  <c:v>1.06691383664219</c:v>
                </c:pt>
                <c:pt idx="9262">
                  <c:v>1.06923976417267</c:v>
                </c:pt>
                <c:pt idx="9263">
                  <c:v>1.0715659145715</c:v>
                </c:pt>
                <c:pt idx="9264">
                  <c:v>1.07389226073157</c:v>
                </c:pt>
                <c:pt idx="9265">
                  <c:v>1.07621877558587</c:v>
                </c:pt>
                <c:pt idx="9266">
                  <c:v>1.07854543210796</c:v>
                </c:pt>
                <c:pt idx="9267">
                  <c:v>1.0808722033122</c:v>
                </c:pt>
                <c:pt idx="9268">
                  <c:v>1.08319906225416</c:v>
                </c:pt>
                <c:pt idx="9269">
                  <c:v>1.08552598203095</c:v>
                </c:pt>
                <c:pt idx="9270">
                  <c:v>1.08785293578161</c:v>
                </c:pt>
                <c:pt idx="9271">
                  <c:v>1.09017989668751</c:v>
                </c:pt>
                <c:pt idx="9272">
                  <c:v>1.09250683797277</c:v>
                </c:pt>
                <c:pt idx="9273">
                  <c:v>1.09483373290478</c:v>
                </c:pt>
                <c:pt idx="9274">
                  <c:v>1.09716055479469</c:v>
                </c:pt>
                <c:pt idx="9275">
                  <c:v>1.09948727699799</c:v>
                </c:pt>
                <c:pt idx="9276">
                  <c:v>1.10181387291513</c:v>
                </c:pt>
                <c:pt idx="9277">
                  <c:v>1.1041403159922</c:v>
                </c:pt>
                <c:pt idx="9278">
                  <c:v>1.10646657972162</c:v>
                </c:pt>
                <c:pt idx="9279">
                  <c:v>1.10879263764292</c:v>
                </c:pt>
                <c:pt idx="9280">
                  <c:v>1.11111846334351</c:v>
                </c:pt>
                <c:pt idx="9281">
                  <c:v>1.11344403045946</c:v>
                </c:pt>
                <c:pt idx="9282">
                  <c:v>1.11576931267636</c:v>
                </c:pt>
                <c:pt idx="9283">
                  <c:v>1.11809428373012</c:v>
                </c:pt>
                <c:pt idx="9284">
                  <c:v>1.12041891740779</c:v>
                </c:pt>
                <c:pt idx="9285">
                  <c:v>1.12274318754848</c:v>
                </c:pt>
                <c:pt idx="9286">
                  <c:v>1.12506706804422</c:v>
                </c:pt>
                <c:pt idx="9287">
                  <c:v>1.12739053284084</c:v>
                </c:pt>
                <c:pt idx="9288">
                  <c:v>1.12971355593894</c:v>
                </c:pt>
                <c:pt idx="9289">
                  <c:v>1.13203611139478</c:v>
                </c:pt>
                <c:pt idx="9290">
                  <c:v>1.13435817332124</c:v>
                </c:pt>
                <c:pt idx="9291">
                  <c:v>1.13667971588873</c:v>
                </c:pt>
                <c:pt idx="9292">
                  <c:v>1.13900071332609</c:v>
                </c:pt>
                <c:pt idx="9293">
                  <c:v>1.14132113992147</c:v>
                </c:pt>
                <c:pt idx="9294">
                  <c:v>1.1436409700232</c:v>
                </c:pt>
                <c:pt idx="9295">
                  <c:v>1.14596017804061</c:v>
                </c:pt>
                <c:pt idx="9296">
                  <c:v>1.14827873844484</c:v>
                </c:pt>
                <c:pt idx="9297">
                  <c:v>1.15059662576966</c:v>
                </c:pt>
                <c:pt idx="9298">
                  <c:v>1.15291381461211</c:v>
                </c:pt>
                <c:pt idx="9299">
                  <c:v>1.1552302796333</c:v>
                </c:pt>
                <c:pt idx="9300">
                  <c:v>1.15754599555896</c:v>
                </c:pt>
                <c:pt idx="9301">
                  <c:v>1.15986093718009</c:v>
                </c:pt>
                <c:pt idx="9302">
                  <c:v>1.16217507935345</c:v>
                </c:pt>
                <c:pt idx="9303">
                  <c:v>1.16448839700204</c:v>
                </c:pt>
                <c:pt idx="9304">
                  <c:v>1.16680086511551</c:v>
                </c:pt>
                <c:pt idx="9305">
                  <c:v>1.16911245875043</c:v>
                </c:pt>
                <c:pt idx="9306">
                  <c:v>1.17142315303063</c:v>
                </c:pt>
                <c:pt idx="9307">
                  <c:v>1.17373292314729</c:v>
                </c:pt>
                <c:pt idx="9308">
                  <c:v>1.17604174435916</c:v>
                </c:pt>
                <c:pt idx="9309">
                  <c:v>1.17834959199261</c:v>
                </c:pt>
                <c:pt idx="9310">
                  <c:v>1.18065644144162</c:v>
                </c:pt>
                <c:pt idx="9311">
                  <c:v>1.18296226816783</c:v>
                </c:pt>
                <c:pt idx="9312">
                  <c:v>1.18526704770047</c:v>
                </c:pt>
                <c:pt idx="9313">
                  <c:v>1.18757075563619</c:v>
                </c:pt>
                <c:pt idx="9314">
                  <c:v>1.18987336763903</c:v>
                </c:pt>
                <c:pt idx="9315">
                  <c:v>1.19217485944017</c:v>
                </c:pt>
                <c:pt idx="9316">
                  <c:v>1.19447520683779</c:v>
                </c:pt>
                <c:pt idx="9317">
                  <c:v>1.19677438569683</c:v>
                </c:pt>
                <c:pt idx="9318">
                  <c:v>1.19907237194877</c:v>
                </c:pt>
                <c:pt idx="9319">
                  <c:v>1.20136914159139</c:v>
                </c:pt>
                <c:pt idx="9320">
                  <c:v>1.20366467068855</c:v>
                </c:pt>
                <c:pt idx="9321">
                  <c:v>1.20595893536993</c:v>
                </c:pt>
                <c:pt idx="9322">
                  <c:v>1.20825191183089</c:v>
                </c:pt>
                <c:pt idx="9323">
                  <c:v>1.21054357633225</c:v>
                </c:pt>
                <c:pt idx="9324">
                  <c:v>1.21283390520023</c:v>
                </c:pt>
                <c:pt idx="9325">
                  <c:v>1.21512287482631</c:v>
                </c:pt>
                <c:pt idx="9326">
                  <c:v>1.2174104616672</c:v>
                </c:pt>
                <c:pt idx="9327">
                  <c:v>1.21969664224486</c:v>
                </c:pt>
                <c:pt idx="9328">
                  <c:v>1.22198139314654</c:v>
                </c:pt>
                <c:pt idx="9329">
                  <c:v>1.22426469102485</c:v>
                </c:pt>
                <c:pt idx="9330">
                  <c:v>1.22654651259794</c:v>
                </c:pt>
                <c:pt idx="9331">
                  <c:v>1.22882683464964</c:v>
                </c:pt>
                <c:pt idx="9332">
                  <c:v>1.23110563402973</c:v>
                </c:pt>
                <c:pt idx="9333">
                  <c:v>1.23338288765415</c:v>
                </c:pt>
                <c:pt idx="9334">
                  <c:v>1.23565857250533</c:v>
                </c:pt>
                <c:pt idx="9335">
                  <c:v>1.23793266563256</c:v>
                </c:pt>
                <c:pt idx="9336">
                  <c:v>1.24020514415241</c:v>
                </c:pt>
                <c:pt idx="9337">
                  <c:v>1.24247598524915</c:v>
                </c:pt>
                <c:pt idx="9338">
                  <c:v>1.24474516617535</c:v>
                </c:pt>
                <c:pt idx="9339">
                  <c:v>1.2470126642524</c:v>
                </c:pt>
                <c:pt idx="9340">
                  <c:v>1.24927845687121</c:v>
                </c:pt>
                <c:pt idx="9341">
                  <c:v>1.2515425214928</c:v>
                </c:pt>
                <c:pt idx="9342">
                  <c:v>1.25380483564905</c:v>
                </c:pt>
                <c:pt idx="9343">
                  <c:v>1.25606537694339</c:v>
                </c:pt>
                <c:pt idx="9344">
                  <c:v>1.25832412305155</c:v>
                </c:pt>
                <c:pt idx="9345">
                  <c:v>1.26058105172231</c:v>
                </c:pt>
                <c:pt idx="9346">
                  <c:v>1.26283614077828</c:v>
                </c:pt>
                <c:pt idx="9347">
                  <c:v>1.26508936811668</c:v>
                </c:pt>
                <c:pt idx="9348">
                  <c:v>1.26734071171006</c:v>
                </c:pt>
                <c:pt idx="9349">
                  <c:v>1.26959014960711</c:v>
                </c:pt>
                <c:pt idx="9350">
                  <c:v>1.27183765993337</c:v>
                </c:pt>
                <c:pt idx="9351">
                  <c:v>1.27408322089192</c:v>
                </c:pt>
                <c:pt idx="9352">
                  <c:v>1.27632681076407</c:v>
                </c:pt>
                <c:pt idx="9353">
                  <c:v>1.27856840791002</c:v>
                </c:pt>
                <c:pt idx="9354">
                  <c:v>1.28080799076944</c:v>
                </c:pt>
                <c:pt idx="9355">
                  <c:v>1.28304553786207</c:v>
                </c:pt>
                <c:pt idx="9356">
                  <c:v>1.28528102778834</c:v>
                </c:pt>
                <c:pt idx="9357">
                  <c:v>1.28751443922991</c:v>
                </c:pt>
                <c:pt idx="9358">
                  <c:v>1.28974575095025</c:v>
                </c:pt>
                <c:pt idx="9359">
                  <c:v>1.29197494179521</c:v>
                </c:pt>
                <c:pt idx="9360">
                  <c:v>1.29420199069347</c:v>
                </c:pt>
                <c:pt idx="9361">
                  <c:v>1.2964268766571</c:v>
                </c:pt>
                <c:pt idx="9362">
                  <c:v>1.298649578782</c:v>
                </c:pt>
                <c:pt idx="9363">
                  <c:v>1.3008700762483</c:v>
                </c:pt>
                <c:pt idx="9364">
                  <c:v>1.30308834832084</c:v>
                </c:pt>
                <c:pt idx="9365">
                  <c:v>1.30530437434949</c:v>
                </c:pt>
                <c:pt idx="9366">
                  <c:v>1.30751813376965</c:v>
                </c:pt>
                <c:pt idx="9367">
                  <c:v>1.30972960610264</c:v>
                </c:pt>
                <c:pt idx="9368">
                  <c:v>1.31193877095613</c:v>
                </c:pt>
                <c:pt idx="9369">
                  <c:v>1.31414560802468</c:v>
                </c:pt>
                <c:pt idx="9370">
                  <c:v>1.31635009709015</c:v>
                </c:pt>
                <c:pt idx="9371">
                  <c:v>1.31855221802228</c:v>
                </c:pt>
                <c:pt idx="9372">
                  <c:v>1.32075195077913</c:v>
                </c:pt>
                <c:pt idx="9373">
                  <c:v>1.32294927540759</c:v>
                </c:pt>
                <c:pt idx="9374">
                  <c:v>1.32514417204383</c:v>
                </c:pt>
                <c:pt idx="9375">
                  <c:v>1.32733662091381</c:v>
                </c:pt>
                <c:pt idx="9376">
                  <c:v>1.32952660233366</c:v>
                </c:pt>
                <c:pt idx="9377">
                  <c:v>1.33171409671015</c:v>
                </c:pt>
                <c:pt idx="9378">
                  <c:v>1.33389908454114</c:v>
                </c:pt>
                <c:pt idx="9379">
                  <c:v>1.33608154641593</c:v>
                </c:pt>
                <c:pt idx="9380">
                  <c:v>1.33826146301572</c:v>
                </c:pt>
                <c:pt idx="9381">
                  <c:v>1.34043881511396</c:v>
                </c:pt>
                <c:pt idx="9382">
                  <c:v>1.34261358357673</c:v>
                </c:pt>
                <c:pt idx="9383">
                  <c:v>1.34478574936303</c:v>
                </c:pt>
                <c:pt idx="9384">
                  <c:v>1.34695529352511</c:v>
                </c:pt>
                <c:pt idx="9385">
                  <c:v>1.34912219720872</c:v>
                </c:pt>
                <c:pt idx="9386">
                  <c:v>1.35128644165331</c:v>
                </c:pt>
                <c:pt idx="9387">
                  <c:v>1.35344800819219</c:v>
                </c:pt>
                <c:pt idx="9388">
                  <c:v>1.35560687825258</c:v>
                </c:pt>
                <c:pt idx="9389">
                  <c:v>1.35776303335564</c:v>
                </c:pt>
                <c:pt idx="9390">
                  <c:v>1.35991645511639</c:v>
                </c:pt>
                <c:pt idx="9391">
                  <c:v>1.36206712524357</c:v>
                </c:pt>
                <c:pt idx="9392">
                  <c:v>1.36421502553944</c:v>
                </c:pt>
                <c:pt idx="9393">
                  <c:v>1.36636013789953</c:v>
                </c:pt>
                <c:pt idx="9394">
                  <c:v>1.36850244431235</c:v>
                </c:pt>
                <c:pt idx="9395">
                  <c:v>1.37064192685891</c:v>
                </c:pt>
                <c:pt idx="9396">
                  <c:v>1.37277856771229</c:v>
                </c:pt>
                <c:pt idx="9397">
                  <c:v>1.37491234913706</c:v>
                </c:pt>
                <c:pt idx="9398">
                  <c:v>1.37704325348863</c:v>
                </c:pt>
                <c:pt idx="9399">
                  <c:v>1.37917126321249</c:v>
                </c:pt>
                <c:pt idx="9400">
                  <c:v>1.3812963608435</c:v>
                </c:pt>
                <c:pt idx="9401">
                  <c:v>1.38341852900508</c:v>
                </c:pt>
                <c:pt idx="9402">
                  <c:v>1.3855377504084</c:v>
                </c:pt>
                <c:pt idx="9403">
                  <c:v>1.38765400785155</c:v>
                </c:pt>
                <c:pt idx="9404">
                  <c:v>1.38976728421878</c:v>
                </c:pt>
                <c:pt idx="9405">
                  <c:v>1.39187756247964</c:v>
                </c:pt>
                <c:pt idx="9406">
                  <c:v>1.39398482568814</c:v>
                </c:pt>
                <c:pt idx="9407">
                  <c:v>1.39608905698196</c:v>
                </c:pt>
                <c:pt idx="9408">
                  <c:v>1.39819023958152</c:v>
                </c:pt>
                <c:pt idx="9409">
                  <c:v>1.40028835678918</c:v>
                </c:pt>
                <c:pt idx="9410">
                  <c:v>1.40238339198831</c:v>
                </c:pt>
                <c:pt idx="9411">
                  <c:v>1.4044753286425</c:v>
                </c:pt>
                <c:pt idx="9412">
                  <c:v>1.40656415029474</c:v>
                </c:pt>
                <c:pt idx="9413">
                  <c:v>1.40864984056664</c:v>
                </c:pt>
                <c:pt idx="9414">
                  <c:v>1.41073238315773</c:v>
                </c:pt>
                <c:pt idx="9415">
                  <c:v>1.41281176184489</c:v>
                </c:pt>
                <c:pt idx="9416">
                  <c:v>1.41488796048181</c:v>
                </c:pt>
                <c:pt idx="9417">
                  <c:v>1.41696096299858</c:v>
                </c:pt>
                <c:pt idx="9418">
                  <c:v>1.41903075340134</c:v>
                </c:pt>
                <c:pt idx="9419">
                  <c:v>1.42109731577208</c:v>
                </c:pt>
                <c:pt idx="9420">
                  <c:v>1.4231606342685</c:v>
                </c:pt>
                <c:pt idx="9421">
                  <c:v>1.42522069312394</c:v>
                </c:pt>
                <c:pt idx="9422">
                  <c:v>1.42727747664747</c:v>
                </c:pt>
                <c:pt idx="9423">
                  <c:v>1.42933096922402</c:v>
                </c:pt>
                <c:pt idx="9424">
                  <c:v>1.43138115531461</c:v>
                </c:pt>
                <c:pt idx="9425">
                  <c:v>1.43342801945675</c:v>
                </c:pt>
                <c:pt idx="9426">
                  <c:v>1.43547154626483</c:v>
                </c:pt>
                <c:pt idx="9427">
                  <c:v>1.43751172043072</c:v>
                </c:pt>
                <c:pt idx="9428">
                  <c:v>1.43954852672439</c:v>
                </c:pt>
                <c:pt idx="9429">
                  <c:v>1.44158194999461</c:v>
                </c:pt>
                <c:pt idx="9430">
                  <c:v>1.44361197516973</c:v>
                </c:pt>
                <c:pt idx="9431">
                  <c:v>1.44563858725855</c:v>
                </c:pt>
                <c:pt idx="9432">
                  <c:v>1.44766177135116</c:v>
                </c:pt>
                <c:pt idx="9433">
                  <c:v>1.44968151261991</c:v>
                </c:pt>
                <c:pt idx="9434">
                  <c:v>1.45169779632038</c:v>
                </c:pt>
                <c:pt idx="9435">
                  <c:v>1.4537106077923</c:v>
                </c:pt>
                <c:pt idx="9436">
                  <c:v>1.45571993246058</c:v>
                </c:pt>
                <c:pt idx="9437">
                  <c:v>1.4577257558363</c:v>
                </c:pt>
                <c:pt idx="9438">
                  <c:v>1.45972806351772</c:v>
                </c:pt>
                <c:pt idx="9439">
                  <c:v>1.46172684119127</c:v>
                </c:pt>
                <c:pt idx="9440">
                  <c:v>1.4637220746326</c:v>
                </c:pt>
                <c:pt idx="9441">
                  <c:v>1.46571374970754</c:v>
                </c:pt>
                <c:pt idx="9442">
                  <c:v>1.46770185237316</c:v>
                </c:pt>
                <c:pt idx="9443">
                  <c:v>1.46968636867867</c:v>
                </c:pt>
                <c:pt idx="9444">
                  <c:v>1.47166728476641</c:v>
                </c:pt>
                <c:pt idx="9445">
                  <c:v>1.47364458687268</c:v>
                </c:pt>
                <c:pt idx="9446">
                  <c:v>1.4756182613286</c:v>
                </c:pt>
                <c:pt idx="9447">
                  <c:v>1.47758829456082</c:v>
                </c:pt>
                <c:pt idx="9448">
                  <c:v>1.47955467309219</c:v>
                </c:pt>
                <c:pt idx="9449">
                  <c:v>1.48151738354237</c:v>
                </c:pt>
                <c:pt idx="9450">
                  <c:v>1.48347641262825</c:v>
                </c:pt>
                <c:pt idx="9451">
                  <c:v>1.48543174716436</c:v>
                </c:pt>
                <c:pt idx="9452">
                  <c:v>1.48738337406306</c:v>
                </c:pt>
                <c:pt idx="9453">
                  <c:v>1.48933128033464</c:v>
                </c:pt>
                <c:pt idx="9454">
                  <c:v>1.49127545308731</c:v>
                </c:pt>
                <c:pt idx="9455">
                  <c:v>1.49321587952697</c:v>
                </c:pt>
                <c:pt idx="9456">
                  <c:v>1.49515254695703</c:v>
                </c:pt>
                <c:pt idx="9457">
                  <c:v>1.49708544277802</c:v>
                </c:pt>
                <c:pt idx="9458">
                  <c:v>1.49901455448715</c:v>
                </c:pt>
                <c:pt idx="9459">
                  <c:v>1.50093986967788</c:v>
                </c:pt>
                <c:pt idx="9460">
                  <c:v>1.50286137603926</c:v>
                </c:pt>
                <c:pt idx="9461">
                  <c:v>1.50477906135539</c:v>
                </c:pt>
                <c:pt idx="9462">
                  <c:v>1.50669291350463</c:v>
                </c:pt>
                <c:pt idx="9463">
                  <c:v>1.50860292045887</c:v>
                </c:pt>
                <c:pt idx="9464">
                  <c:v>1.51050907028267</c:v>
                </c:pt>
                <c:pt idx="9465">
                  <c:v>1.51241135113239</c:v>
                </c:pt>
                <c:pt idx="9466">
                  <c:v>1.51430975125529</c:v>
                </c:pt>
                <c:pt idx="9467">
                  <c:v>1.51620425898853</c:v>
                </c:pt>
                <c:pt idx="9468">
                  <c:v>1.5180948627582</c:v>
                </c:pt>
                <c:pt idx="9469">
                  <c:v>1.51998155107834</c:v>
                </c:pt>
                <c:pt idx="9470">
                  <c:v>1.52186431254988</c:v>
                </c:pt>
                <c:pt idx="9471">
                  <c:v>1.52374313585964</c:v>
                </c:pt>
                <c:pt idx="9472">
                  <c:v>1.52561800977933</c:v>
                </c:pt>
                <c:pt idx="9473">
                  <c:v>1.52748892316455</c:v>
                </c:pt>
                <c:pt idx="9474">
                  <c:v>1.52935586495393</c:v>
                </c:pt>
                <c:pt idx="9475">
                  <c:v>1.53121882416819</c:v>
                </c:pt>
                <c:pt idx="9476">
                  <c:v>1.53307778990937</c:v>
                </c:pt>
                <c:pt idx="9477">
                  <c:v>1.53493275136008</c:v>
                </c:pt>
                <c:pt idx="9478">
                  <c:v>1.53678369778283</c:v>
                </c:pt>
                <c:pt idx="9479">
                  <c:v>1.53863061851941</c:v>
                </c:pt>
                <c:pt idx="9480">
                  <c:v>1.54047350299041</c:v>
                </c:pt>
                <c:pt idx="9481">
                  <c:v>1.54231234069477</c:v>
                </c:pt>
                <c:pt idx="9482">
                  <c:v>1.54414712120949</c:v>
                </c:pt>
                <c:pt idx="9483">
                  <c:v>1.54597783418937</c:v>
                </c:pt>
                <c:pt idx="9484">
                  <c:v>1.54780446936694</c:v>
                </c:pt>
                <c:pt idx="9485">
                  <c:v>1.5496270165524</c:v>
                </c:pt>
                <c:pt idx="9486">
                  <c:v>1.55144546563377</c:v>
                </c:pt>
                <c:pt idx="9487">
                  <c:v>1.55325980657701</c:v>
                </c:pt>
                <c:pt idx="9488">
                  <c:v>1.55507002942635</c:v>
                </c:pt>
                <c:pt idx="9489">
                  <c:v>1.55687612430463</c:v>
                </c:pt>
                <c:pt idx="9490">
                  <c:v>1.55867808141385</c:v>
                </c:pt>
                <c:pt idx="9491">
                  <c:v>1.56047589103567</c:v>
                </c:pt>
                <c:pt idx="9492">
                  <c:v>1.56226954353207</c:v>
                </c:pt>
                <c:pt idx="9493">
                  <c:v>1.56405902934606</c:v>
                </c:pt>
                <c:pt idx="9494">
                  <c:v>1.56584433900239</c:v>
                </c:pt>
                <c:pt idx="9495">
                  <c:v>1.56762546310825</c:v>
                </c:pt>
                <c:pt idx="9496">
                  <c:v>1.56940239235406</c:v>
                </c:pt>
                <c:pt idx="9497">
                  <c:v>1.57117511751418</c:v>
                </c:pt>
                <c:pt idx="9498">
                  <c:v>1.57294362944765</c:v>
                </c:pt>
                <c:pt idx="9499">
                  <c:v>1.5747079190989</c:v>
                </c:pt>
                <c:pt idx="9500">
                  <c:v>1.57646797749849</c:v>
                </c:pt>
                <c:pt idx="9501">
                  <c:v>1.57822379576372</c:v>
                </c:pt>
                <c:pt idx="9502">
                  <c:v>1.57997536509925</c:v>
                </c:pt>
                <c:pt idx="9503">
                  <c:v>1.58172267679765</c:v>
                </c:pt>
                <c:pt idx="9504">
                  <c:v>1.5834657222398</c:v>
                </c:pt>
                <c:pt idx="9505">
                  <c:v>1.58520449289528</c:v>
                </c:pt>
                <c:pt idx="9506">
                  <c:v>1.5869389803226</c:v>
                </c:pt>
                <c:pt idx="9507">
                  <c:v>1.58866917616932</c:v>
                </c:pt>
                <c:pt idx="9508">
                  <c:v>1.5903950721721</c:v>
                </c:pt>
                <c:pt idx="9509">
                  <c:v>1.59211666015654</c:v>
                </c:pt>
                <c:pt idx="9510">
                  <c:v>1.5938339320369</c:v>
                </c:pt>
                <c:pt idx="9511">
                  <c:v>1.59554687981565</c:v>
                </c:pt>
                <c:pt idx="9512">
                  <c:v>1.59725549558287</c:v>
                </c:pt>
                <c:pt idx="9513">
                  <c:v>1.59895977151546</c:v>
                </c:pt>
                <c:pt idx="9514">
                  <c:v>1.60065969987625</c:v>
                </c:pt>
                <c:pt idx="9515">
                  <c:v>1.60235527301299</c:v>
                </c:pt>
                <c:pt idx="9516">
                  <c:v>1.60404648335717</c:v>
                </c:pt>
                <c:pt idx="9517">
                  <c:v>1.60573332342278</c:v>
                </c:pt>
                <c:pt idx="9518">
                  <c:v>1.60741578580501</c:v>
                </c:pt>
                <c:pt idx="9519">
                  <c:v>1.60909386317874</c:v>
                </c:pt>
                <c:pt idx="9520">
                  <c:v>1.61076754829702</c:v>
                </c:pt>
                <c:pt idx="9521">
                  <c:v>1.61243683398945</c:v>
                </c:pt>
                <c:pt idx="9522">
                  <c:v>1.61410171316049</c:v>
                </c:pt>
                <c:pt idx="9523">
                  <c:v>1.61576217878771</c:v>
                </c:pt>
                <c:pt idx="9524">
                  <c:v>1.61741822391999</c:v>
                </c:pt>
                <c:pt idx="9525">
                  <c:v>1.61906984167581</c:v>
                </c:pt>
                <c:pt idx="9526">
                  <c:v>1.62071702524147</c:v>
                </c:pt>
                <c:pt idx="9527">
                  <c:v>1.62235976786939</c:v>
                </c:pt>
                <c:pt idx="9528">
                  <c:v>1.62399806287646</c:v>
                </c:pt>
                <c:pt idx="9529">
                  <c:v>1.62563190364245</c:v>
                </c:pt>
                <c:pt idx="9530">
                  <c:v>1.62726128360848</c:v>
                </c:pt>
                <c:pt idx="9531">
                  <c:v>1.62888619627556</c:v>
                </c:pt>
                <c:pt idx="9532">
                  <c:v>1.63050663520322</c:v>
                </c:pt>
                <c:pt idx="9533">
                  <c:v>1.6321225940082</c:v>
                </c:pt>
                <c:pt idx="9534">
                  <c:v>1.63373406636318</c:v>
                </c:pt>
                <c:pt idx="9535">
                  <c:v>1.63534104599568</c:v>
                </c:pt>
                <c:pt idx="9536">
                  <c:v>1.63694352668697</c:v>
                </c:pt>
                <c:pt idx="9537">
                  <c:v>1.63854150227114</c:v>
                </c:pt>
                <c:pt idx="9538">
                  <c:v>1.64013496663426</c:v>
                </c:pt>
                <c:pt idx="9539">
                  <c:v>1.64172391371365</c:v>
                </c:pt>
                <c:pt idx="9540">
                  <c:v>1.6433083374973</c:v>
                </c:pt>
                <c:pt idx="9541">
                  <c:v>1.64488823202333</c:v>
                </c:pt>
                <c:pt idx="9542">
                  <c:v>1.64646359137965</c:v>
                </c:pt>
                <c:pt idx="9543">
                  <c:v>1.64803440970364</c:v>
                </c:pt>
                <c:pt idx="9544">
                  <c:v>1.64960068118199</c:v>
                </c:pt>
                <c:pt idx="9545">
                  <c:v>1.65116240005066</c:v>
                </c:pt>
                <c:pt idx="9546">
                  <c:v>1.65271956059487</c:v>
                </c:pt>
                <c:pt idx="9547">
                  <c:v>1.65427215714933</c:v>
                </c:pt>
                <c:pt idx="9548">
                  <c:v>1.6558201840984</c:v>
                </c:pt>
                <c:pt idx="9549">
                  <c:v>1.65736363587654</c:v>
                </c:pt>
                <c:pt idx="9550">
                  <c:v>1.65890250696859</c:v>
                </c:pt>
                <c:pt idx="9551">
                  <c:v>1.66043679191036</c:v>
                </c:pt>
                <c:pt idx="9552">
                  <c:v>1.66196648528904</c:v>
                </c:pt>
                <c:pt idx="9553">
                  <c:v>1.66349158174378</c:v>
                </c:pt>
                <c:pt idx="9554">
                  <c:v>1.66501207596621</c:v>
                </c:pt>
                <c:pt idx="9555">
                  <c:v>1.66652796270108</c:v>
                </c:pt>
                <c:pt idx="9556">
                  <c:v>1.66803923674675</c:v>
                </c:pt>
                <c:pt idx="9557">
                  <c:v>1.66954589295584</c:v>
                </c:pt>
                <c:pt idx="9558">
                  <c:v>1.67104792623575</c:v>
                </c:pt>
                <c:pt idx="9559">
                  <c:v>1.67254533154928</c:v>
                </c:pt>
                <c:pt idx="9560">
                  <c:v>1.67403810391518</c:v>
                </c:pt>
                <c:pt idx="9561">
                  <c:v>1.67552623840864</c:v>
                </c:pt>
                <c:pt idx="9562">
                  <c:v>1.6770097301618</c:v>
                </c:pt>
                <c:pt idx="9563">
                  <c:v>1.67848857436417</c:v>
                </c:pt>
                <c:pt idx="9564">
                  <c:v>1.67996276626298</c:v>
                </c:pt>
                <c:pt idx="9565">
                  <c:v>1.68143230116351</c:v>
                </c:pt>
                <c:pt idx="9566">
                  <c:v>1.68289717442929</c:v>
                </c:pt>
                <c:pt idx="9567">
                  <c:v>1.68435738148227</c:v>
                </c:pt>
                <c:pt idx="9568">
                  <c:v>1.68581291780299</c:v>
                </c:pt>
                <c:pt idx="9569">
                  <c:v>1.68726377893057</c:v>
                </c:pt>
                <c:pt idx="9570">
                  <c:v>1.68870996046271</c:v>
                </c:pt>
                <c:pt idx="9571">
                  <c:v>1.69015145805554</c:v>
                </c:pt>
                <c:pt idx="9572">
                  <c:v>1.69158826742347</c:v>
                </c:pt>
                <c:pt idx="9573">
                  <c:v>1.69302038433886</c:v>
                </c:pt>
                <c:pt idx="9574">
                  <c:v>1.69444780463166</c:v>
                </c:pt>
                <c:pt idx="9575">
                  <c:v>1.69587052418896</c:v>
                </c:pt>
                <c:pt idx="9576">
                  <c:v>1.69728853895448</c:v>
                </c:pt>
                <c:pt idx="9577">
                  <c:v>1.69870184492788</c:v>
                </c:pt>
                <c:pt idx="9578">
                  <c:v>1.70011043816414</c:v>
                </c:pt>
                <c:pt idx="9579">
                  <c:v>1.70151431477273</c:v>
                </c:pt>
                <c:pt idx="9580">
                  <c:v>1.70291347091681</c:v>
                </c:pt>
                <c:pt idx="9581">
                  <c:v>1.70430790281228</c:v>
                </c:pt>
                <c:pt idx="9582">
                  <c:v>1.70569760672684</c:v>
                </c:pt>
                <c:pt idx="9583">
                  <c:v>1.70708257897901</c:v>
                </c:pt>
                <c:pt idx="9584">
                  <c:v>1.70846281593705</c:v>
                </c:pt>
                <c:pt idx="9585">
                  <c:v>1.70983831401788</c:v>
                </c:pt>
                <c:pt idx="9586">
                  <c:v>1.71120906968596</c:v>
                </c:pt>
                <c:pt idx="9587">
                  <c:v>1.71257507945211</c:v>
                </c:pt>
                <c:pt idx="9588">
                  <c:v>1.71393633987233</c:v>
                </c:pt>
                <c:pt idx="9589">
                  <c:v>1.71529284754661</c:v>
                </c:pt>
                <c:pt idx="9590">
                  <c:v>1.71664459911774</c:v>
                </c:pt>
                <c:pt idx="9591">
                  <c:v>1.71799159127009</c:v>
                </c:pt>
                <c:pt idx="9592">
                  <c:v>1.71933382072848</c:v>
                </c:pt>
                <c:pt idx="9593">
                  <c:v>1.72067128425696</c:v>
                </c:pt>
                <c:pt idx="9594">
                  <c:v>1.72200397865769</c:v>
                </c:pt>
                <c:pt idx="9595">
                  <c:v>1.72333190076987</c:v>
                </c:pt>
                <c:pt idx="9596">
                  <c:v>1.72465504746854</c:v>
                </c:pt>
                <c:pt idx="9597">
                  <c:v>1.72597341566361</c:v>
                </c:pt>
                <c:pt idx="9598">
                  <c:v>1.72728700229872</c:v>
                </c:pt>
                <c:pt idx="9599">
                  <c:v>1.72859580435022</c:v>
                </c:pt>
                <c:pt idx="9600">
                  <c:v>1.72989981882613</c:v>
                </c:pt>
                <c:pt idx="9601">
                  <c:v>1.73119904276507</c:v>
                </c:pt>
                <c:pt idx="9602">
                  <c:v>1.73249347323535</c:v>
                </c:pt>
                <c:pt idx="9603">
                  <c:v>1.73378310733391</c:v>
                </c:pt>
                <c:pt idx="9604">
                  <c:v>1.73506794218541</c:v>
                </c:pt>
                <c:pt idx="9605">
                  <c:v>1.73634797494133</c:v>
                </c:pt>
                <c:pt idx="9606">
                  <c:v>1.73762320277901</c:v>
                </c:pt>
                <c:pt idx="9607">
                  <c:v>1.73889362290088</c:v>
                </c:pt>
                <c:pt idx="9608">
                  <c:v>1.74015923253351</c:v>
                </c:pt>
                <c:pt idx="9609">
                  <c:v>1.74142002892685</c:v>
                </c:pt>
                <c:pt idx="9610">
                  <c:v>1.74267600935338</c:v>
                </c:pt>
                <c:pt idx="9611">
                  <c:v>1.74392717110732</c:v>
                </c:pt>
                <c:pt idx="9612">
                  <c:v>1.74517351150383</c:v>
                </c:pt>
                <c:pt idx="9613">
                  <c:v>1.74641502787821</c:v>
                </c:pt>
                <c:pt idx="9614">
                  <c:v>1.74765171758514</c:v>
                </c:pt>
                <c:pt idx="9615">
                  <c:v>1.74888357799794</c:v>
                </c:pt>
                <c:pt idx="9616">
                  <c:v>1.75011060650777</c:v>
                </c:pt>
                <c:pt idx="9617">
                  <c:v>1.75133280052292</c:v>
                </c:pt>
                <c:pt idx="9618">
                  <c:v>1.75255015746803</c:v>
                </c:pt>
                <c:pt idx="9619">
                  <c:v>1.75376267478334</c:v>
                </c:pt>
                <c:pt idx="9620">
                  <c:v>1.75497034992389</c:v>
                </c:pt>
                <c:pt idx="9621">
                  <c:v>1.75617318035878</c:v>
                </c:pt>
                <c:pt idx="9622">
                  <c:v>1.75737116357039</c:v>
                </c:pt>
                <c:pt idx="9623">
                  <c:v>1.75856429705354</c:v>
                </c:pt>
                <c:pt idx="9624">
                  <c:v>1.75975257831479</c:v>
                </c:pt>
                <c:pt idx="9625">
                  <c:v>1.76093600487166</c:v>
                </c:pt>
                <c:pt idx="9626">
                  <c:v>1.7621145742519</c:v>
                </c:pt>
                <c:pt idx="9627">
                  <c:v>1.7632882839928</c:v>
                </c:pt>
                <c:pt idx="9628">
                  <c:v>1.76445713164051</c:v>
                </c:pt>
                <c:pt idx="9629">
                  <c:v>1.76562111474941</c:v>
                </c:pt>
                <c:pt idx="9630">
                  <c:v>1.76678023088149</c:v>
                </c:pt>
                <c:pt idx="9631">
                  <c:v>1.76793447760578</c:v>
                </c:pt>
                <c:pt idx="9632">
                  <c:v>1.7690838524978</c:v>
                </c:pt>
                <c:pt idx="9633">
                  <c:v>1.77022835313906</c:v>
                </c:pt>
                <c:pt idx="9634">
                  <c:v>1.77136797711652</c:v>
                </c:pt>
                <c:pt idx="9635">
                  <c:v>1.7725027220222</c:v>
                </c:pt>
                <c:pt idx="9636">
                  <c:v>1.77363258545271</c:v>
                </c:pt>
                <c:pt idx="9637">
                  <c:v>1.7747575650088</c:v>
                </c:pt>
                <c:pt idx="9638">
                  <c:v>1.77587765829497</c:v>
                </c:pt>
                <c:pt idx="9639">
                  <c:v>1.77699286291902</c:v>
                </c:pt>
                <c:pt idx="9640">
                  <c:v>1.7781031764916</c:v>
                </c:pt>
                <c:pt idx="9641">
                  <c:v>1.77920859662575</c:v>
                </c:pt>
                <c:pt idx="9642">
                  <c:v>1.78030912093644</c:v>
                </c:pt>
                <c:pt idx="9643">
                  <c:v>1.78140474704012</c:v>
                </c:pt>
                <c:pt idx="9644">
                  <c:v>1.78249547255424</c:v>
                </c:pt>
                <c:pt idx="9645">
                  <c:v>1.78358129509677</c:v>
                </c:pt>
                <c:pt idx="9646">
                  <c:v>1.78466221228577</c:v>
                </c:pt>
                <c:pt idx="9647">
                  <c:v>1.78573822173881</c:v>
                </c:pt>
                <c:pt idx="9648">
                  <c:v>1.78680932107249</c:v>
                </c:pt>
                <c:pt idx="9649">
                  <c:v>1.78787550790179</c:v>
                </c:pt>
                <c:pt idx="9650">
                  <c:v>1.78893677983946</c:v>
                </c:pt>
                <c:pt idx="9651">
                  <c:v>1.78999313449531</c:v>
                </c:pt>
                <c:pt idx="9652">
                  <c:v>1.79104456947551</c:v>
                </c:pt>
                <c:pt idx="9653">
                  <c:v>1.79209108238178</c:v>
                </c:pt>
                <c:pt idx="9654">
                  <c:v>1.79313267081063</c:v>
                </c:pt>
                <c:pt idx="9655">
                  <c:v>1.79416933235249</c:v>
                </c:pt>
                <c:pt idx="9656">
                  <c:v>1.79520106459082</c:v>
                </c:pt>
                <c:pt idx="9657">
                  <c:v>1.79622786510116</c:v>
                </c:pt>
                <c:pt idx="9658">
                  <c:v>1.79724973145015</c:v>
                </c:pt>
                <c:pt idx="9659">
                  <c:v>1.79826666119447</c:v>
                </c:pt>
                <c:pt idx="9660">
                  <c:v>1.79927865187978</c:v>
                </c:pt>
                <c:pt idx="9661">
                  <c:v>1.80028570103965</c:v>
                </c:pt>
                <c:pt idx="9662">
                  <c:v>1.80128780619449</c:v>
                </c:pt>
                <c:pt idx="9663">
                  <c:v>1.80228496485038</c:v>
                </c:pt>
                <c:pt idx="9664">
                  <c:v>1.80327717449803</c:v>
                </c:pt>
                <c:pt idx="9665">
                  <c:v>1.80426443261162</c:v>
                </c:pt>
                <c:pt idx="9666">
                  <c:v>1.80524673664758</c:v>
                </c:pt>
                <c:pt idx="9667">
                  <c:v>1.80622408404346</c:v>
                </c:pt>
                <c:pt idx="9668">
                  <c:v>1.80719647221663</c:v>
                </c:pt>
                <c:pt idx="9669">
                  <c:v>1.80816389856311</c:v>
                </c:pt>
                <c:pt idx="9670">
                  <c:v>1.80912636045633</c:v>
                </c:pt>
                <c:pt idx="9671">
                  <c:v>1.8100838552459</c:v>
                </c:pt>
                <c:pt idx="9672">
                  <c:v>1.8110363802565</c:v>
                </c:pt>
                <c:pt idx="9673">
                  <c:v>1.81198393278673</c:v>
                </c:pt>
                <c:pt idx="9674">
                  <c:v>1.81292651010803</c:v>
                </c:pt>
                <c:pt idx="9675">
                  <c:v>1.81386410946365</c:v>
                </c:pt>
                <c:pt idx="9676">
                  <c:v>1.81479672806764</c:v>
                </c:pt>
                <c:pt idx="9677">
                  <c:v>1.81572436310391</c:v>
                </c:pt>
                <c:pt idx="9678">
                  <c:v>1.81664701172533</c:v>
                </c:pt>
                <c:pt idx="9679">
                  <c:v>1.81756467105288</c:v>
                </c:pt>
                <c:pt idx="9680">
                  <c:v>1.81847733817488</c:v>
                </c:pt>
                <c:pt idx="9681">
                  <c:v>1.81938501014627</c:v>
                </c:pt>
                <c:pt idx="9682">
                  <c:v>1.820287683988</c:v>
                </c:pt>
                <c:pt idx="9683">
                  <c:v>1.82118535668638</c:v>
                </c:pt>
                <c:pt idx="9684">
                  <c:v>1.82207802519263</c:v>
                </c:pt>
                <c:pt idx="9685">
                  <c:v>1.82296568642237</c:v>
                </c:pt>
                <c:pt idx="9686">
                  <c:v>1.82384833725518</c:v>
                </c:pt>
                <c:pt idx="9687">
                  <c:v>1.82472597453422</c:v>
                </c:pt>
                <c:pt idx="9688">
                  <c:v>1.82559859506584</c:v>
                </c:pt>
                <c:pt idx="9689">
                  <c:v>1.82646619561926</c:v>
                </c:pt>
                <c:pt idx="9690">
                  <c:v>1.82732877292628</c:v>
                </c:pt>
                <c:pt idx="9691">
                  <c:v>1.82818632368104</c:v>
                </c:pt>
                <c:pt idx="9692">
                  <c:v>1.82903884453979</c:v>
                </c:pt>
                <c:pt idx="9693">
                  <c:v>1.82988633212074</c:v>
                </c:pt>
                <c:pt idx="9694">
                  <c:v>1.83072878300388</c:v>
                </c:pt>
                <c:pt idx="9695">
                  <c:v>1.83156619373087</c:v>
                </c:pt>
                <c:pt idx="9696">
                  <c:v>1.83239856080492</c:v>
                </c:pt>
                <c:pt idx="9697">
                  <c:v>1.83322588069068</c:v>
                </c:pt>
                <c:pt idx="9698">
                  <c:v>1.83404814981415</c:v>
                </c:pt>
                <c:pt idx="9699">
                  <c:v>1.8348653645626</c:v>
                </c:pt>
                <c:pt idx="9700">
                  <c:v>1.83567752128454</c:v>
                </c:pt>
                <c:pt idx="9701">
                  <c:v>1.8364846162896</c:v>
                </c:pt>
                <c:pt idx="9702">
                  <c:v>1.83728664584853</c:v>
                </c:pt>
                <c:pt idx="9703">
                  <c:v>1.83808360619303</c:v>
                </c:pt>
                <c:pt idx="9704">
                  <c:v>1.8388754935157</c:v>
                </c:pt>
                <c:pt idx="9705">
                  <c:v>1.8396623039698</c:v>
                </c:pt>
                <c:pt idx="9706">
                  <c:v>1.84044403366902</c:v>
                </c:pt>
                <c:pt idx="9707">
                  <c:v>1.84122067868721</c:v>
                </c:pt>
                <c:pt idx="9708">
                  <c:v>1.84199223505804</c:v>
                </c:pt>
                <c:pt idx="9709">
                  <c:v>1.84275869877463</c:v>
                </c:pt>
                <c:pt idx="9710">
                  <c:v>1.84352006578915</c:v>
                </c:pt>
                <c:pt idx="9711">
                  <c:v>1.8442763320124</c:v>
                </c:pt>
                <c:pt idx="9712">
                  <c:v>1.8450274933133</c:v>
                </c:pt>
                <c:pt idx="9713">
                  <c:v>1.84577354551835</c:v>
                </c:pt>
                <c:pt idx="9714">
                  <c:v>1.846514484411</c:v>
                </c:pt>
                <c:pt idx="9715">
                  <c:v>1.84725030573099</c:v>
                </c:pt>
                <c:pt idx="9716">
                  <c:v>1.84798100517356</c:v>
                </c:pt>
                <c:pt idx="9717">
                  <c:v>1.84870657838857</c:v>
                </c:pt>
                <c:pt idx="9718">
                  <c:v>1.84942702097965</c:v>
                </c:pt>
                <c:pt idx="9719">
                  <c:v>1.85014232850311</c:v>
                </c:pt>
                <c:pt idx="9720">
                  <c:v>1.85085249646697</c:v>
                </c:pt>
                <c:pt idx="9721">
                  <c:v>1.85155752032974</c:v>
                </c:pt>
                <c:pt idx="9722">
                  <c:v>1.85225739549928</c:v>
                </c:pt>
                <c:pt idx="9723">
                  <c:v>1.85295211733156</c:v>
                </c:pt>
                <c:pt idx="9724">
                  <c:v>1.8536416811293</c:v>
                </c:pt>
                <c:pt idx="9725">
                  <c:v>1.85432608214073</c:v>
                </c:pt>
                <c:pt idx="9726">
                  <c:v>1.85500531555812</c:v>
                </c:pt>
                <c:pt idx="9727">
                  <c:v>1.85567937651644</c:v>
                </c:pt>
                <c:pt idx="9728">
                  <c:v>1.85634826009185</c:v>
                </c:pt>
                <c:pt idx="9729">
                  <c:v>1.85701196130031</c:v>
                </c:pt>
                <c:pt idx="9730">
                  <c:v>1.85767047509601</c:v>
                </c:pt>
                <c:pt idx="9731">
                  <c:v>1.8583237963699</c:v>
                </c:pt>
                <c:pt idx="9732">
                  <c:v>1.85897191994815</c:v>
                </c:pt>
                <c:pt idx="9733">
                  <c:v>1.85961484059066</c:v>
                </c:pt>
                <c:pt idx="9734">
                  <c:v>1.86025255298957</c:v>
                </c:pt>
                <c:pt idx="9735">
                  <c:v>1.86088505176776</c:v>
                </c:pt>
                <c:pt idx="9736">
                  <c:v>1.86151233147748</c:v>
                </c:pt>
                <c:pt idx="9737">
                  <c:v>1.86213438659891</c:v>
                </c:pt>
                <c:pt idx="9738">
                  <c:v>1.86275121153886</c:v>
                </c:pt>
                <c:pt idx="9739">
                  <c:v>1.86336280062947</c:v>
                </c:pt>
                <c:pt idx="9740">
                  <c:v>1.86396914812702</c:v>
                </c:pt>
                <c:pt idx="9741">
                  <c:v>1.86457024821074</c:v>
                </c:pt>
                <c:pt idx="9742">
                  <c:v>1.86516609498175</c:v>
                </c:pt>
                <c:pt idx="9743">
                  <c:v>1.86575668246203</c:v>
                </c:pt>
                <c:pt idx="9744">
                  <c:v>1.8663420045935</c:v>
                </c:pt>
                <c:pt idx="9745">
                  <c:v>1.86692205523716</c:v>
                </c:pt>
                <c:pt idx="9746">
                  <c:v>1.86749682817233</c:v>
                </c:pt>
                <c:pt idx="9747">
                  <c:v>1.86806631709596</c:v>
                </c:pt>
                <c:pt idx="9748">
                  <c:v>1.86863051562207</c:v>
                </c:pt>
                <c:pt idx="9749">
                  <c:v>1.86918941728123</c:v>
                </c:pt>
                <c:pt idx="9750">
                  <c:v>1.8697430155202</c:v>
                </c:pt>
                <c:pt idx="9751">
                  <c:v>1.87029130370162</c:v>
                </c:pt>
                <c:pt idx="9752">
                  <c:v>1.87083427510387</c:v>
                </c:pt>
                <c:pt idx="9753">
                  <c:v>1.8713719229209</c:v>
                </c:pt>
                <c:pt idx="9754">
                  <c:v>1.87190424026233</c:v>
                </c:pt>
                <c:pt idx="9755">
                  <c:v>1.87243122015348</c:v>
                </c:pt>
                <c:pt idx="9756">
                  <c:v>1.87295285553555</c:v>
                </c:pt>
                <c:pt idx="9757">
                  <c:v>1.87346913926589</c:v>
                </c:pt>
                <c:pt idx="9758">
                  <c:v>1.87398006411829</c:v>
                </c:pt>
                <c:pt idx="9759">
                  <c:v>1.87448562278339</c:v>
                </c:pt>
                <c:pt idx="9760">
                  <c:v>1.87498580786913</c:v>
                </c:pt>
                <c:pt idx="9761">
                  <c:v>1.87548061190122</c:v>
                </c:pt>
                <c:pt idx="9762">
                  <c:v>1.87597002732366</c:v>
                </c:pt>
                <c:pt idx="9763">
                  <c:v>1.87645404649927</c:v>
                </c:pt>
                <c:pt idx="9764">
                  <c:v>1.87693266171018</c:v>
                </c:pt>
                <c:pt idx="9765">
                  <c:v>1.87740586515843</c:v>
                </c:pt>
                <c:pt idx="9766">
                  <c:v>1.87787364896641</c:v>
                </c:pt>
                <c:pt idx="9767">
                  <c:v>1.87833600517743</c:v>
                </c:pt>
                <c:pt idx="9768">
                  <c:v>1.87879292575621</c:v>
                </c:pt>
                <c:pt idx="9769">
                  <c:v>1.87924440258938</c:v>
                </c:pt>
                <c:pt idx="9770">
                  <c:v>1.879690427486</c:v>
                </c:pt>
                <c:pt idx="9771">
                  <c:v>1.88013099217798</c:v>
                </c:pt>
                <c:pt idx="9772">
                  <c:v>1.88056608832051</c:v>
                </c:pt>
                <c:pt idx="9773">
                  <c:v>1.88099570749243</c:v>
                </c:pt>
                <c:pt idx="9774">
                  <c:v>1.88141984119653</c:v>
                </c:pt>
                <c:pt idx="9775">
                  <c:v>1.88183848085981</c:v>
                </c:pt>
                <c:pt idx="9776">
                  <c:v>1.88225161783371</c:v>
                </c:pt>
                <c:pt idx="9777">
                  <c:v>1.88265924339428</c:v>
                </c:pt>
                <c:pt idx="9778">
                  <c:v>1.88306134874231</c:v>
                </c:pt>
                <c:pt idx="9779">
                  <c:v>1.88345792500349</c:v>
                </c:pt>
                <c:pt idx="9780">
                  <c:v>1.88384896322848</c:v>
                </c:pt>
                <c:pt idx="9781">
                  <c:v>1.88423445439301</c:v>
                </c:pt>
                <c:pt idx="9782">
                  <c:v>1.88461438939792</c:v>
                </c:pt>
                <c:pt idx="9783">
                  <c:v>1.88498875906914</c:v>
                </c:pt>
                <c:pt idx="9784">
                  <c:v>1.88535755415767</c:v>
                </c:pt>
                <c:pt idx="9785">
                  <c:v>1.88572076533945</c:v>
                </c:pt>
                <c:pt idx="9786">
                  <c:v>1.88607838321524</c:v>
                </c:pt>
                <c:pt idx="9787">
                  <c:v>1.88643039831042</c:v>
                </c:pt>
                <c:pt idx="9788">
                  <c:v>1.88677680107476</c:v>
                </c:pt>
                <c:pt idx="9789">
                  <c:v>1.88711758188218</c:v>
                </c:pt>
                <c:pt idx="9790">
                  <c:v>1.88745273103049</c:v>
                </c:pt>
                <c:pt idx="9791">
                  <c:v>1.88778223874107</c:v>
                </c:pt>
                <c:pt idx="9792">
                  <c:v>1.88810609515864</c:v>
                </c:pt>
                <c:pt idx="9793">
                  <c:v>1.88842429035092</c:v>
                </c:pt>
                <c:pt idx="9794">
                  <c:v>1.88873681430833</c:v>
                </c:pt>
                <c:pt idx="9795">
                  <c:v>1.88904365694368</c:v>
                </c:pt>
                <c:pt idx="9796">
                  <c:v>1.88934480809182</c:v>
                </c:pt>
                <c:pt idx="9797">
                  <c:v>1.88964025750927</c:v>
                </c:pt>
                <c:pt idx="9798">
                  <c:v>1.88992999487387</c:v>
                </c:pt>
                <c:pt idx="9799">
                  <c:v>1.8902140097844</c:v>
                </c:pt>
                <c:pt idx="9800">
                  <c:v>1.89049229176024</c:v>
                </c:pt>
                <c:pt idx="9801">
                  <c:v>1.89076483024105</c:v>
                </c:pt>
                <c:pt idx="9802">
                  <c:v>1.89103161458639</c:v>
                </c:pt>
                <c:pt idx="9803">
                  <c:v>1.89129263407547</c:v>
                </c:pt>
                <c:pt idx="9804">
                  <c:v>1.89154787790683</c:v>
                </c:pt>
                <c:pt idx="9805">
                  <c:v>1.89179733519808</c:v>
                </c:pt>
                <c:pt idx="9806">
                  <c:v>1.89204099498562</c:v>
                </c:pt>
                <c:pt idx="9807">
                  <c:v>1.89227884622435</c:v>
                </c:pt>
                <c:pt idx="9808">
                  <c:v>1.89251087778738</c:v>
                </c:pt>
                <c:pt idx="9809">
                  <c:v>1.89273707846575</c:v>
                </c:pt>
                <c:pt idx="9810">
                  <c:v>1.89295743696818</c:v>
                </c:pt>
                <c:pt idx="9811">
                  <c:v>1.8931719419208</c:v>
                </c:pt>
                <c:pt idx="9812">
                  <c:v>1.89338058186699</c:v>
                </c:pt>
                <c:pt idx="9813">
                  <c:v>1.89358334526716</c:v>
                </c:pt>
                <c:pt idx="9814">
                  <c:v>1.89378022049873</c:v>
                </c:pt>
                <c:pt idx="9815">
                  <c:v>1.89397119585598</c:v>
                </c:pt>
                <c:pt idx="9816">
                  <c:v>1.89415625955009</c:v>
                </c:pt>
                <c:pt idx="9817">
                  <c:v>1.89433539970911</c:v>
                </c:pt>
                <c:pt idx="9818">
                  <c:v>1.89450860437803</c:v>
                </c:pt>
                <c:pt idx="9819">
                  <c:v>1.89467586151876</c:v>
                </c:pt>
                <c:pt idx="9820">
                  <c:v>1.89483715901022</c:v>
                </c:pt>
                <c:pt idx="9821">
                  <c:v>1.89499248464844</c:v>
                </c:pt>
                <c:pt idx="9822">
                  <c:v>1.89514182614662</c:v>
                </c:pt>
                <c:pt idx="9823">
                  <c:v>1.89528517113527</c:v>
                </c:pt>
                <c:pt idx="9824">
                  <c:v>1.8954225071624</c:v>
                </c:pt>
                <c:pt idx="9825">
                  <c:v>1.89555382169371</c:v>
                </c:pt>
                <c:pt idx="9826">
                  <c:v>1.89567910211275</c:v>
                </c:pt>
                <c:pt idx="9827">
                  <c:v>1.89579833572127</c:v>
                </c:pt>
                <c:pt idx="9828">
                  <c:v>1.89591150973941</c:v>
                </c:pt>
                <c:pt idx="9829">
                  <c:v>1.89601861130605</c:v>
                </c:pt>
                <c:pt idx="9830">
                  <c:v>1.89611962747914</c:v>
                </c:pt>
                <c:pt idx="9831">
                  <c:v>1.89621454523607</c:v>
                </c:pt>
                <c:pt idx="9832">
                  <c:v>1.89630335147405</c:v>
                </c:pt>
                <c:pt idx="9833">
                  <c:v>1.89638603301054</c:v>
                </c:pt>
                <c:pt idx="9834">
                  <c:v>1.89646257658373</c:v>
                </c:pt>
                <c:pt idx="9835">
                  <c:v>1.896532968853</c:v>
                </c:pt>
                <c:pt idx="9836">
                  <c:v>1.89659719639941</c:v>
                </c:pt>
                <c:pt idx="9837">
                  <c:v>1.89665524572624</c:v>
                </c:pt>
                <c:pt idx="9838">
                  <c:v>1.89670710325953</c:v>
                </c:pt>
                <c:pt idx="9839">
                  <c:v>1.89675275534865</c:v>
                </c:pt>
                <c:pt idx="9840">
                  <c:v>1.89679218826691</c:v>
                </c:pt>
                <c:pt idx="9841">
                  <c:v>1.89682538821221</c:v>
                </c:pt>
                <c:pt idx="9842">
                  <c:v>1.8968523413077</c:v>
                </c:pt>
                <c:pt idx="9843">
                  <c:v>1.89687303360238</c:v>
                </c:pt>
                <c:pt idx="9844">
                  <c:v>1.89688745107186</c:v>
                </c:pt>
                <c:pt idx="9845">
                  <c:v>1.89689557961892</c:v>
                </c:pt>
                <c:pt idx="9846">
                  <c:v>1.89689740507422</c:v>
                </c:pt>
                <c:pt idx="9847">
                  <c:v>1.89689291319695</c:v>
                </c:pt>
                <c:pt idx="9848">
                  <c:v>1.89688208967548</c:v>
                </c:pt>
                <c:pt idx="9849">
                  <c:v>1.89686492012804</c:v>
                </c:pt>
                <c:pt idx="9850">
                  <c:v>1.8968413901035</c:v>
                </c:pt>
                <c:pt idx="9851">
                  <c:v>1.89681148508204</c:v>
                </c:pt>
                <c:pt idx="9852">
                  <c:v>1.89677519047602</c:v>
                </c:pt>
                <c:pt idx="9853">
                  <c:v>1.89673249163075</c:v>
                </c:pt>
                <c:pt idx="9854">
                  <c:v>1.89668337382536</c:v>
                </c:pt>
                <c:pt idx="9855">
                  <c:v>1.89662782227363</c:v>
                </c:pt>
                <c:pt idx="9856">
                  <c:v>1.89656582212487</c:v>
                </c:pt>
                <c:pt idx="9857">
                  <c:v>1.89649735846468</c:v>
                </c:pt>
                <c:pt idx="9858">
                  <c:v>1.89642241631585</c:v>
                </c:pt>
                <c:pt idx="9859">
                  <c:v>1.8963409806391</c:v>
                </c:pt>
                <c:pt idx="9860">
                  <c:v>1.8962530363339</c:v>
                </c:pt>
                <c:pt idx="9861">
                  <c:v>1.89615856823927</c:v>
                </c:pt>
                <c:pt idx="9862">
                  <c:v>1.89605756113454</c:v>
                </c:pt>
                <c:pt idx="9863">
                  <c:v>1.89594999974009</c:v>
                </c:pt>
                <c:pt idx="9864">
                  <c:v>1.89583586871802</c:v>
                </c:pt>
                <c:pt idx="9865">
                  <c:v>1.89571515267285</c:v>
                </c:pt>
                <c:pt idx="9866">
                  <c:v>1.89558783615207</c:v>
                </c:pt>
                <c:pt idx="9867">
                  <c:v>1.89545390364672</c:v>
                </c:pt>
                <c:pt idx="9868">
                  <c:v>1.89531333959191</c:v>
                </c:pt>
                <c:pt idx="9869">
                  <c:v>1.8951661283673</c:v>
                </c:pt>
                <c:pt idx="9870">
                  <c:v>1.89501225429763</c:v>
                </c:pt>
                <c:pt idx="9871">
                  <c:v>1.89485170165311</c:v>
                </c:pt>
                <c:pt idx="9872">
                  <c:v>1.89468445464994</c:v>
                </c:pt>
                <c:pt idx="9873">
                  <c:v>1.89451049745066</c:v>
                </c:pt>
                <c:pt idx="9874">
                  <c:v>1.8943298141646</c:v>
                </c:pt>
                <c:pt idx="9875">
                  <c:v>1.89414238884821</c:v>
                </c:pt>
                <c:pt idx="9876">
                  <c:v>1.89394820550542</c:v>
                </c:pt>
                <c:pt idx="9877">
                  <c:v>1.89374724808802</c:v>
                </c:pt>
                <c:pt idx="9878">
                  <c:v>1.89353950049595</c:v>
                </c:pt>
                <c:pt idx="9879">
                  <c:v>1.89332494657768</c:v>
                </c:pt>
                <c:pt idx="9880">
                  <c:v>1.89310357013058</c:v>
                </c:pt>
                <c:pt idx="9881">
                  <c:v>1.89287535490128</c:v>
                </c:pt>
                <c:pt idx="9882">
                  <c:v>1.89264028458609</c:v>
                </c:pt>
                <c:pt idx="9883">
                  <c:v>1.89239834283139</c:v>
                </c:pt>
                <c:pt idx="9884">
                  <c:v>1.89214951323407</c:v>
                </c:pt>
                <c:pt idx="9885">
                  <c:v>1.89189377934197</c:v>
                </c:pt>
                <c:pt idx="9886">
                  <c:v>1.89163112465434</c:v>
                </c:pt>
                <c:pt idx="9887">
                  <c:v>1.89136153262241</c:v>
                </c:pt>
                <c:pt idx="9888">
                  <c:v>1.89108498664993</c:v>
                </c:pt>
                <c:pt idx="9889">
                  <c:v>1.89080147009378</c:v>
                </c:pt>
                <c:pt idx="9890">
                  <c:v>1.89051096626474</c:v>
                </c:pt>
                <c:pt idx="9891">
                  <c:v>1.89021345842811</c:v>
                </c:pt>
                <c:pt idx="9892">
                  <c:v>1.88990892980459</c:v>
                </c:pt>
                <c:pt idx="9893">
                  <c:v>1.88959736357105</c:v>
                </c:pt>
                <c:pt idx="9894">
                  <c:v>1.88927874286141</c:v>
                </c:pt>
                <c:pt idx="9895">
                  <c:v>1.88895305076757</c:v>
                </c:pt>
                <c:pt idx="9896">
                  <c:v>1.88862027034038</c:v>
                </c:pt>
                <c:pt idx="9897">
                  <c:v>1.88828038459069</c:v>
                </c:pt>
                <c:pt idx="9898">
                  <c:v>1.88793337649047</c:v>
                </c:pt>
                <c:pt idx="9899">
                  <c:v>1.88757922897393</c:v>
                </c:pt>
                <c:pt idx="9900">
                  <c:v>1.8872179249387</c:v>
                </c:pt>
                <c:pt idx="9901">
                  <c:v>1.88684944724716</c:v>
                </c:pt>
                <c:pt idx="9902">
                  <c:v>1.88647377872763</c:v>
                </c:pt>
                <c:pt idx="9903">
                  <c:v>1.88609090217576</c:v>
                </c:pt>
                <c:pt idx="9904">
                  <c:v>1.88570080035587</c:v>
                </c:pt>
                <c:pt idx="9905">
                  <c:v>1.88530345600243</c:v>
                </c:pt>
                <c:pt idx="9906">
                  <c:v>1.88489885182143</c:v>
                </c:pt>
                <c:pt idx="9907">
                  <c:v>1.88448697049192</c:v>
                </c:pt>
                <c:pt idx="9908">
                  <c:v>1.88406779466743</c:v>
                </c:pt>
                <c:pt idx="9909">
                  <c:v>1.88364130697749</c:v>
                </c:pt>
                <c:pt idx="9910">
                  <c:v>1.883207490029</c:v>
                </c:pt>
                <c:pt idx="9911">
                  <c:v>1.88276632640768</c:v>
                </c:pt>
                <c:pt idx="9912">
                  <c:v>1.88231779867945</c:v>
                </c:pt>
                <c:pt idx="9913">
                  <c:v>1.88186188939175</c:v>
                </c:pt>
                <c:pt idx="9914">
                  <c:v>1.88139858107486</c:v>
                </c:pt>
                <c:pt idx="9915">
                  <c:v>1.88092785624309</c:v>
                </c:pt>
                <c:pt idx="9916">
                  <c:v>1.88044969739603</c:v>
                </c:pt>
                <c:pt idx="9917">
                  <c:v>1.87996408701963</c:v>
                </c:pt>
                <c:pt idx="9918">
                  <c:v>1.87947100758729</c:v>
                </c:pt>
                <c:pt idx="9919">
                  <c:v>1.87897044156077</c:v>
                </c:pt>
                <c:pt idx="9920">
                  <c:v>1.87846237139121</c:v>
                </c:pt>
                <c:pt idx="9921">
                  <c:v>1.87794677951988</c:v>
                </c:pt>
                <c:pt idx="9922">
                  <c:v>1.87742364837903</c:v>
                </c:pt>
                <c:pt idx="9923">
                  <c:v>1.87689296039257</c:v>
                </c:pt>
                <c:pt idx="9924">
                  <c:v>1.87635469797673</c:v>
                </c:pt>
                <c:pt idx="9925">
                  <c:v>1.8758088435406</c:v>
                </c:pt>
                <c:pt idx="9926">
                  <c:v>1.87525537948665</c:v>
                </c:pt>
                <c:pt idx="9927">
                  <c:v>1.87469428821112</c:v>
                </c:pt>
                <c:pt idx="9928">
                  <c:v>1.8741255521043</c:v>
                </c:pt>
                <c:pt idx="9929">
                  <c:v>1.87354915355087</c:v>
                </c:pt>
                <c:pt idx="9930">
                  <c:v>1.87296507493006</c:v>
                </c:pt>
                <c:pt idx="9931">
                  <c:v>1.87237329861578</c:v>
                </c:pt>
                <c:pt idx="9932">
                  <c:v>1.87177380697676</c:v>
                </c:pt>
                <c:pt idx="9933">
                  <c:v>1.87116658237655</c:v>
                </c:pt>
                <c:pt idx="9934">
                  <c:v>1.87055160717358</c:v>
                </c:pt>
                <c:pt idx="9935">
                  <c:v>1.86992886372108</c:v>
                </c:pt>
                <c:pt idx="9936">
                  <c:v>1.86929833436707</c:v>
                </c:pt>
                <c:pt idx="9937">
                  <c:v>1.86866000145419</c:v>
                </c:pt>
                <c:pt idx="9938">
                  <c:v>1.86801384731968</c:v>
                </c:pt>
                <c:pt idx="9939">
                  <c:v>1.86735985429512</c:v>
                </c:pt>
                <c:pt idx="9940">
                  <c:v>1.86669800470634</c:v>
                </c:pt>
                <c:pt idx="9941">
                  <c:v>1.86602828087316</c:v>
                </c:pt>
                <c:pt idx="9942">
                  <c:v>1.8653506651092</c:v>
                </c:pt>
                <c:pt idx="9943">
                  <c:v>1.8646651397217</c:v>
                </c:pt>
                <c:pt idx="9944">
                  <c:v>1.86397168701127</c:v>
                </c:pt>
                <c:pt idx="9945">
                  <c:v>1.86327028927176</c:v>
                </c:pt>
                <c:pt idx="9946">
                  <c:v>1.86256092879004</c:v>
                </c:pt>
                <c:pt idx="9947">
                  <c:v>1.86184358784593</c:v>
                </c:pt>
                <c:pt idx="9948">
                  <c:v>1.86111824871201</c:v>
                </c:pt>
                <c:pt idx="9949">
                  <c:v>1.86038489365361</c:v>
                </c:pt>
                <c:pt idx="9950">
                  <c:v>1.85964350492869</c:v>
                </c:pt>
                <c:pt idx="9951">
                  <c:v>1.85889406478787</c:v>
                </c:pt>
                <c:pt idx="9952">
                  <c:v>1.85813655547447</c:v>
                </c:pt>
                <c:pt idx="9953">
                  <c:v>1.85737095922457</c:v>
                </c:pt>
                <c:pt idx="9954">
                  <c:v>1.85659725826714</c:v>
                </c:pt>
                <c:pt idx="9955">
                  <c:v>1.85581543482429</c:v>
                </c:pt>
                <c:pt idx="9956">
                  <c:v>1.85502547111145</c:v>
                </c:pt>
                <c:pt idx="9957">
                  <c:v>1.85422734933771</c:v>
                </c:pt>
                <c:pt idx="9958">
                  <c:v>1.85342105170615</c:v>
                </c:pt>
                <c:pt idx="9959">
                  <c:v>1.85260656041432</c:v>
                </c:pt>
                <c:pt idx="9960">
                  <c:v>1.85178385765467</c:v>
                </c:pt>
                <c:pt idx="9961">
                  <c:v>1.85095292561514</c:v>
                </c:pt>
                <c:pt idx="9962">
                  <c:v>1.85011374647975</c:v>
                </c:pt>
                <c:pt idx="9963">
                  <c:v>1.8492663024293</c:v>
                </c:pt>
                <c:pt idx="9964">
                  <c:v>1.84841057564207</c:v>
                </c:pt>
                <c:pt idx="9965">
                  <c:v>1.84754654829462</c:v>
                </c:pt>
                <c:pt idx="9966">
                  <c:v>1.84667420256265</c:v>
                </c:pt>
                <c:pt idx="9967">
                  <c:v>1.84579352062188</c:v>
                </c:pt>
                <c:pt idx="9968">
                  <c:v>1.84490448464903</c:v>
                </c:pt>
                <c:pt idx="9969">
                  <c:v>1.84400707682285</c:v>
                </c:pt>
                <c:pt idx="9970">
                  <c:v>1.84310127932521</c:v>
                </c:pt>
                <c:pt idx="9971">
                  <c:v>1.84218707434215</c:v>
                </c:pt>
                <c:pt idx="9972">
                  <c:v>1.84126444406508</c:v>
                </c:pt>
                <c:pt idx="9973">
                  <c:v>1.8403333706919</c:v>
                </c:pt>
                <c:pt idx="9974">
                  <c:v>1.83939383642814</c:v>
                </c:pt>
                <c:pt idx="9975">
                  <c:v>1.83844582348821</c:v>
                </c:pt>
                <c:pt idx="9976">
                  <c:v>1.8374893140965</c:v>
                </c:pt>
                <c:pt idx="9977">
                  <c:v>1.83652429048863</c:v>
                </c:pt>
                <c:pt idx="9978">
                  <c:v>1.83555073491263</c:v>
                </c:pt>
                <c:pt idx="9979">
                  <c:v>1.83456862963018</c:v>
                </c:pt>
                <c:pt idx="9980">
                  <c:v>1.83357795691784</c:v>
                </c:pt>
                <c:pt idx="9981">
                  <c:v>1.83257869906821</c:v>
                </c:pt>
                <c:pt idx="9982">
                  <c:v>1.83157083839118</c:v>
                </c:pt>
                <c:pt idx="9983">
                  <c:v>1.830554357215</c:v>
                </c:pt>
                <c:pt idx="9984">
                  <c:v>1.8295292378875</c:v>
                </c:pt>
                <c:pt idx="9985">
                  <c:v>1.82849546277715</c:v>
                </c:pt>
                <c:pt idx="9986">
                  <c:v>1.82745301427418</c:v>
                </c:pt>
                <c:pt idx="9987">
                  <c:v>1.82640187479163</c:v>
                </c:pt>
                <c:pt idx="9988">
                  <c:v>1.82534202676643</c:v>
                </c:pt>
                <c:pt idx="9989">
                  <c:v>1.82427345266037</c:v>
                </c:pt>
                <c:pt idx="9990">
                  <c:v>1.82319613496111</c:v>
                </c:pt>
                <c:pt idx="9991">
                  <c:v>1.82211005618309</c:v>
                </c:pt>
                <c:pt idx="9992">
                  <c:v>1.82101519886839</c:v>
                </c:pt>
                <c:pt idx="9993">
                  <c:v>1.81991154558752</c:v>
                </c:pt>
                <c:pt idx="9994">
                  <c:v>1.81879907894023</c:v>
                </c:pt>
                <c:pt idx="9995">
                  <c:v>1.81767778155619</c:v>
                </c:pt>
                <c:pt idx="9996">
                  <c:v>1.81654763609561</c:v>
                </c:pt>
                <c:pt idx="9997">
                  <c:v>1.81540862524996</c:v>
                </c:pt>
                <c:pt idx="9998">
                  <c:v>1.81426073174247</c:v>
                </c:pt>
                <c:pt idx="9999">
                  <c:v>1.81310393832875</c:v>
                </c:pt>
                <c:pt idx="10000">
                  <c:v>1.81193822779729</c:v>
                </c:pt>
                <c:pt idx="10001">
                  <c:v>1.81076358297002</c:v>
                </c:pt>
                <c:pt idx="10002">
                  <c:v>1.80957998670273</c:v>
                </c:pt>
                <c:pt idx="10003">
                  <c:v>1.8083874218856</c:v>
                </c:pt>
                <c:pt idx="10004">
                  <c:v>1.80718587144355</c:v>
                </c:pt>
                <c:pt idx="10005">
                  <c:v>1.8059753183367</c:v>
                </c:pt>
                <c:pt idx="10006">
                  <c:v>1.80475574556063</c:v>
                </c:pt>
                <c:pt idx="10007">
                  <c:v>1.80352713614672</c:v>
                </c:pt>
                <c:pt idx="10008">
                  <c:v>1.80228947316238</c:v>
                </c:pt>
                <c:pt idx="10009">
                  <c:v>1.80104273971129</c:v>
                </c:pt>
                <c:pt idx="10010">
                  <c:v>1.79978691893356</c:v>
                </c:pt>
                <c:pt idx="10011">
                  <c:v>1.79852199400598</c:v>
                </c:pt>
                <c:pt idx="10012">
                  <c:v>1.79724794814211</c:v>
                </c:pt>
                <c:pt idx="10013">
                  <c:v>1.79596476459254</c:v>
                </c:pt>
                <c:pt idx="10014">
                  <c:v>1.79467242664497</c:v>
                </c:pt>
                <c:pt idx="10015">
                  <c:v>1.7933709176244</c:v>
                </c:pt>
                <c:pt idx="10016">
                  <c:v>1.79206022089327</c:v>
                </c:pt>
                <c:pt idx="10017">
                  <c:v>1.79074031985154</c:v>
                </c:pt>
                <c:pt idx="10018">
                  <c:v>1.78941119793683</c:v>
                </c:pt>
                <c:pt idx="10019">
                  <c:v>1.78807283862454</c:v>
                </c:pt>
                <c:pt idx="10020">
                  <c:v>1.78672522542797</c:v>
                </c:pt>
                <c:pt idx="10021">
                  <c:v>1.78536834189842</c:v>
                </c:pt>
                <c:pt idx="10022">
                  <c:v>1.78400217162539</c:v>
                </c:pt>
                <c:pt idx="10023">
                  <c:v>1.78262669823667</c:v>
                </c:pt>
                <c:pt idx="10024">
                  <c:v>1.78124190539854</c:v>
                </c:pt>
                <c:pt idx="10025">
                  <c:v>1.7798477768159</c:v>
                </c:pt>
                <c:pt idx="10026">
                  <c:v>1.77844429623251</c:v>
                </c:pt>
                <c:pt idx="10027">
                  <c:v>1.77703144743111</c:v>
                </c:pt>
                <c:pt idx="10028">
                  <c:v>1.7756092142337</c:v>
                </c:pt>
                <c:pt idx="10029">
                  <c:v>1.77417758050169</c:v>
                </c:pt>
                <c:pt idx="10030">
                  <c:v>1.77273653013616</c:v>
                </c:pt>
                <c:pt idx="10031">
                  <c:v>1.77128604707802</c:v>
                </c:pt>
                <c:pt idx="10032">
                  <c:v>1.76982611530824</c:v>
                </c:pt>
                <c:pt idx="10033">
                  <c:v>1.76835671884805</c:v>
                </c:pt>
                <c:pt idx="10034">
                  <c:v>1.76687784175912</c:v>
                </c:pt>
                <c:pt idx="10035">
                  <c:v>1.76538946814367</c:v>
                </c:pt>
                <c:pt idx="10036">
                  <c:v>1.76389158214463</c:v>
                </c:pt>
                <c:pt idx="10037">
                  <c:v>1.76238416794571</c:v>
                </c:pt>
                <c:pt idx="10038">
                  <c:v>1.76086720977145</c:v>
                </c:pt>
                <c:pt idx="10039">
                  <c:v>1.75934069188732</c:v>
                </c:pt>
                <c:pt idx="10040">
                  <c:v>1.75780459859976</c:v>
                </c:pt>
                <c:pt idx="10041">
                  <c:v>1.75625891425617</c:v>
                </c:pt>
                <c:pt idx="10042">
                  <c:v>1.75470362324507</c:v>
                </c:pt>
                <c:pt idx="10043">
                  <c:v>1.75313870999607</c:v>
                </c:pt>
                <c:pt idx="10044">
                  <c:v>1.75156415897992</c:v>
                </c:pt>
                <c:pt idx="10045">
                  <c:v>1.74997995470858</c:v>
                </c:pt>
                <c:pt idx="10046">
                  <c:v>1.74838608173512</c:v>
                </c:pt>
                <c:pt idx="10047">
                  <c:v>1.74678252465377</c:v>
                </c:pt>
                <c:pt idx="10048">
                  <c:v>1.74516926809978</c:v>
                </c:pt>
                <c:pt idx="10049">
                  <c:v>1.74354629674934</c:v>
                </c:pt>
                <c:pt idx="10050">
                  <c:v>1.74191359531945</c:v>
                </c:pt>
                <c:pt idx="10051">
                  <c:v>1.74027114856775</c:v>
                </c:pt>
                <c:pt idx="10052">
                  <c:v>1.73861894129242</c:v>
                </c:pt>
                <c:pt idx="10053">
                  <c:v>1.73695695833195</c:v>
                </c:pt>
                <c:pt idx="10054">
                  <c:v>1.73528518456502</c:v>
                </c:pt>
                <c:pt idx="10055">
                  <c:v>1.73360360491032</c:v>
                </c:pt>
                <c:pt idx="10056">
                  <c:v>1.73191220432632</c:v>
                </c:pt>
                <c:pt idx="10057">
                  <c:v>1.73021096781114</c:v>
                </c:pt>
                <c:pt idx="10058">
                  <c:v>1.72849988040225</c:v>
                </c:pt>
                <c:pt idx="10059">
                  <c:v>1.72677892717632</c:v>
                </c:pt>
                <c:pt idx="10060">
                  <c:v>1.72504809324883</c:v>
                </c:pt>
                <c:pt idx="10061">
                  <c:v>1.7233073637738</c:v>
                </c:pt>
                <c:pt idx="10062">
                  <c:v>1.72155672394339</c:v>
                </c:pt>
                <c:pt idx="10063">
                  <c:v>1.71979615898745</c:v>
                </c:pt>
                <c:pt idx="10064">
                  <c:v>1.71802565417307</c:v>
                </c:pt>
                <c:pt idx="10065">
                  <c:v>1.71624519480405</c:v>
                </c:pt>
                <c:pt idx="10066">
                  <c:v>1.71445476622043</c:v>
                </c:pt>
                <c:pt idx="10067">
                  <c:v>1.71265435379796</c:v>
                </c:pt>
                <c:pt idx="10068">
                  <c:v>1.7108439429476</c:v>
                </c:pt>
                <c:pt idx="10069">
                  <c:v>1.7090235191151</c:v>
                </c:pt>
                <c:pt idx="10070">
                  <c:v>1.70719306778049</c:v>
                </c:pt>
                <c:pt idx="10071">
                  <c:v>1.70535257445771</c:v>
                </c:pt>
                <c:pt idx="10072">
                  <c:v>1.70350202469417</c:v>
                </c:pt>
                <c:pt idx="10073">
                  <c:v>1.70164140407032</c:v>
                </c:pt>
                <c:pt idx="10074">
                  <c:v>1.69977069819926</c:v>
                </c:pt>
                <c:pt idx="10075">
                  <c:v>1.69788989272625</c:v>
                </c:pt>
                <c:pt idx="10076">
                  <c:v>1.69599897332832</c:v>
                </c:pt>
                <c:pt idx="10077">
                  <c:v>1.69409792571376</c:v>
                </c:pt>
                <c:pt idx="10078">
                  <c:v>1.69218673562169</c:v>
                </c:pt>
                <c:pt idx="10079">
                  <c:v>1.69026538882161</c:v>
                </c:pt>
                <c:pt idx="10080">
                  <c:v>1.688333871113</c:v>
                </c:pt>
                <c:pt idx="10081">
                  <c:v>1.68639216832488</c:v>
                </c:pt>
                <c:pt idx="10082">
                  <c:v>1.68444026631546</c:v>
                </c:pt>
                <c:pt idx="10083">
                  <c:v>1.68247815097177</c:v>
                </c:pt>
                <c:pt idx="10084">
                  <c:v>1.68050580820937</c:v>
                </c:pt>
                <c:pt idx="10085">
                  <c:v>1.67852322397201</c:v>
                </c:pt>
                <c:pt idx="10086">
                  <c:v>1.67653038423142</c:v>
                </c:pt>
                <c:pt idx="10087">
                  <c:v>1.67452727498701</c:v>
                </c:pt>
                <c:pt idx="10088">
                  <c:v>1.67251388226573</c:v>
                </c:pt>
                <c:pt idx="10089">
                  <c:v>1.67049019212183</c:v>
                </c:pt>
                <c:pt idx="10090">
                  <c:v>1.66845619063682</c:v>
                </c:pt>
                <c:pt idx="10091">
                  <c:v>1.66641186391929</c:v>
                </c:pt>
                <c:pt idx="10092">
                  <c:v>1.66435719810497</c:v>
                </c:pt>
                <c:pt idx="10093">
                  <c:v>1.66229217935672</c:v>
                </c:pt>
                <c:pt idx="10094">
                  <c:v>1.66021679386459</c:v>
                </c:pt>
                <c:pt idx="10095">
                  <c:v>1.65813102784594</c:v>
                </c:pt>
                <c:pt idx="10096">
                  <c:v>1.65603486754563</c:v>
                </c:pt>
                <c:pt idx="10097">
                  <c:v>1.6539282992362</c:v>
                </c:pt>
                <c:pt idx="10098">
                  <c:v>1.65181130921812</c:v>
                </c:pt>
                <c:pt idx="10099">
                  <c:v>1.64968388382015</c:v>
                </c:pt>
                <c:pt idx="10100">
                  <c:v>1.64754600939961</c:v>
                </c:pt>
                <c:pt idx="10101">
                  <c:v>1.64539767234285</c:v>
                </c:pt>
                <c:pt idx="10102">
                  <c:v>1.64323885906563</c:v>
                </c:pt>
                <c:pt idx="10103">
                  <c:v>1.64106955601365</c:v>
                </c:pt>
                <c:pt idx="10104">
                  <c:v>1.63888974966306</c:v>
                </c:pt>
                <c:pt idx="10105">
                  <c:v>1.63669942652107</c:v>
                </c:pt>
                <c:pt idx="10106">
                  <c:v>1.63449857312654</c:v>
                </c:pt>
                <c:pt idx="10107">
                  <c:v>1.63228717605066</c:v>
                </c:pt>
                <c:pt idx="10108">
                  <c:v>1.6300652218977</c:v>
                </c:pt>
                <c:pt idx="10109">
                  <c:v>1.62783269730571</c:v>
                </c:pt>
                <c:pt idx="10110">
                  <c:v>1.62558958894735</c:v>
                </c:pt>
                <c:pt idx="10111">
                  <c:v>1.62333588353072</c:v>
                </c:pt>
                <c:pt idx="10112">
                  <c:v>1.62107156780016</c:v>
                </c:pt>
                <c:pt idx="10113">
                  <c:v>1.61879662853719</c:v>
                </c:pt>
                <c:pt idx="10114">
                  <c:v>1.6165110525614</c:v>
                </c:pt>
                <c:pt idx="10115">
                  <c:v>1.61421482673136</c:v>
                </c:pt>
                <c:pt idx="10116">
                  <c:v>1.61190793794563</c:v>
                </c:pt>
                <c:pt idx="10117">
                  <c:v>1.60959037314359</c:v>
                </c:pt>
                <c:pt idx="10118">
                  <c:v>1.60726211930646</c:v>
                </c:pt>
                <c:pt idx="10119">
                  <c:v>1.60492316345807</c:v>
                </c:pt>
                <c:pt idx="10120">
                  <c:v>1.60257349266574</c:v>
                </c:pt>
                <c:pt idx="10121">
                  <c:v>1.60021309404098</c:v>
                </c:pt>
                <c:pt idx="10122">
                  <c:v>1.59784195474026</c:v>
                </c:pt>
                <c:pt idx="10123">
                  <c:v>1.59546006196555</c:v>
                </c:pt>
                <c:pt idx="10124">
                  <c:v>1.59306740296503</c:v>
                </c:pt>
                <c:pt idx="10125">
                  <c:v>1.59066396503353</c:v>
                </c:pt>
                <c:pt idx="10126">
                  <c:v>1.58824973551312</c:v>
                </c:pt>
                <c:pt idx="10127">
                  <c:v>1.58582470179344</c:v>
                </c:pt>
                <c:pt idx="10128">
                  <c:v>1.58338885131213</c:v>
                </c:pt>
                <c:pt idx="10129">
                  <c:v>1.58094217155501</c:v>
                </c:pt>
                <c:pt idx="10130">
                  <c:v>1.57848465005633</c:v>
                </c:pt>
                <c:pt idx="10131">
                  <c:v>1.57601627439878</c:v>
                </c:pt>
                <c:pt idx="10132">
                  <c:v>1.57353703221353</c:v>
                </c:pt>
                <c:pt idx="10133">
                  <c:v>1.57104691118014</c:v>
                </c:pt>
                <c:pt idx="10134">
                  <c:v>1.56854589902643</c:v>
                </c:pt>
                <c:pt idx="10135">
                  <c:v>1.56603398352822</c:v>
                </c:pt>
                <c:pt idx="10136">
                  <c:v>1.56351115250916</c:v>
                </c:pt>
                <c:pt idx="10137">
                  <c:v>1.56097739384035</c:v>
                </c:pt>
                <c:pt idx="10138">
                  <c:v>1.55843269544001</c:v>
                </c:pt>
                <c:pt idx="10139">
                  <c:v>1.55587704527311</c:v>
                </c:pt>
                <c:pt idx="10140">
                  <c:v>1.55331043135087</c:v>
                </c:pt>
                <c:pt idx="10141">
                  <c:v>1.55073284173035</c:v>
                </c:pt>
                <c:pt idx="10142">
                  <c:v>1.54814426451387</c:v>
                </c:pt>
                <c:pt idx="10143">
                  <c:v>1.54554468784844</c:v>
                </c:pt>
                <c:pt idx="10144">
                  <c:v>1.54293409992522</c:v>
                </c:pt>
                <c:pt idx="10145">
                  <c:v>1.54031248897889</c:v>
                </c:pt>
                <c:pt idx="10146">
                  <c:v>1.53767984328704</c:v>
                </c:pt>
                <c:pt idx="10147">
                  <c:v>1.53503615116955</c:v>
                </c:pt>
                <c:pt idx="10148">
                  <c:v>1.53238140098805</c:v>
                </c:pt>
                <c:pt idx="10149">
                  <c:v>1.52971558114529</c:v>
                </c:pt>
                <c:pt idx="10150">
                  <c:v>1.52703868008457</c:v>
                </c:pt>
                <c:pt idx="10151">
                  <c:v>1.52435068628923</c:v>
                </c:pt>
                <c:pt idx="10152">
                  <c:v>1.52165158828213</c:v>
                </c:pt>
                <c:pt idx="10153">
                  <c:v>1.51894137462515</c:v>
                </c:pt>
                <c:pt idx="10154">
                  <c:v>1.51622003391882</c:v>
                </c:pt>
                <c:pt idx="10155">
                  <c:v>1.51348755480184</c:v>
                </c:pt>
                <c:pt idx="10156">
                  <c:v>1.51074392595087</c:v>
                </c:pt>
                <c:pt idx="10157">
                  <c:v>1.50798913608019</c:v>
                </c:pt>
                <c:pt idx="10158">
                  <c:v>1.50522317394151</c:v>
                </c:pt>
                <c:pt idx="10159">
                  <c:v>1.50244602832387</c:v>
                </c:pt>
                <c:pt idx="10160">
                  <c:v>1.49965768805347</c:v>
                </c:pt>
                <c:pt idx="10161">
                  <c:v>1.49685814199372</c:v>
                </c:pt>
                <c:pt idx="10162">
                  <c:v>1.49404737904515</c:v>
                </c:pt>
                <c:pt idx="10163">
                  <c:v>1.49122538814551</c:v>
                </c:pt>
                <c:pt idx="10164">
                  <c:v>1.48839215826978</c:v>
                </c:pt>
                <c:pt idx="10165">
                  <c:v>1.48554767843034</c:v>
                </c:pt>
                <c:pt idx="10166">
                  <c:v>1.48269193767703</c:v>
                </c:pt>
                <c:pt idx="10167">
                  <c:v>1.4798249250974</c:v>
                </c:pt>
                <c:pt idx="10168">
                  <c:v>1.47694662981688</c:v>
                </c:pt>
                <c:pt idx="10169">
                  <c:v>1.4740570409991</c:v>
                </c:pt>
                <c:pt idx="10170">
                  <c:v>1.47115614784612</c:v>
                </c:pt>
                <c:pt idx="10171">
                  <c:v>1.4682439395989</c:v>
                </c:pt>
                <c:pt idx="10172">
                  <c:v>1.46532040553762</c:v>
                </c:pt>
                <c:pt idx="10173">
                  <c:v>1.4623855349821</c:v>
                </c:pt>
                <c:pt idx="10174">
                  <c:v>1.45943931729229</c:v>
                </c:pt>
                <c:pt idx="10175">
                  <c:v>1.45648174186872</c:v>
                </c:pt>
                <c:pt idx="10176">
                  <c:v>1.45351279815299</c:v>
                </c:pt>
                <c:pt idx="10177">
                  <c:v>1.45053247562831</c:v>
                </c:pt>
                <c:pt idx="10178">
                  <c:v>1.44754076382009</c:v>
                </c:pt>
                <c:pt idx="10179">
                  <c:v>1.4445376522965</c:v>
                </c:pt>
                <c:pt idx="10180">
                  <c:v>1.44152313066906</c:v>
                </c:pt>
                <c:pt idx="10181">
                  <c:v>1.43849718859327</c:v>
                </c:pt>
                <c:pt idx="10182">
                  <c:v>1.43545981576916</c:v>
                </c:pt>
                <c:pt idx="10183">
                  <c:v>1.43241100194182</c:v>
                </c:pt>
                <c:pt idx="10184">
                  <c:v>1.429350736902</c:v>
                </c:pt>
                <c:pt idx="10185">
                  <c:v>1.42627901048662</c:v>
                </c:pt>
                <c:pt idx="10186">
                  <c:v>1.42319581257925</c:v>
                </c:pt>
                <c:pt idx="10187">
                  <c:v>1.42010113311066</c:v>
                </c:pt>
                <c:pt idx="10188">
                  <c:v>1.41699496205927</c:v>
                </c:pt>
                <c:pt idx="10189">
                  <c:v>1.41387728945167</c:v>
                </c:pt>
                <c:pt idx="10190">
                  <c:v>1.41074810536302</c:v>
                </c:pt>
                <c:pt idx="10191">
                  <c:v>1.40760739991754</c:v>
                </c:pt>
                <c:pt idx="10192">
                  <c:v>1.40445516328887</c:v>
                </c:pt>
                <c:pt idx="10193">
                  <c:v>1.40129138570046</c:v>
                </c:pt>
                <c:pt idx="10194">
                  <c:v>1.39811605742593</c:v>
                </c:pt>
                <c:pt idx="10195">
                  <c:v>1.39492916878937</c:v>
                </c:pt>
                <c:pt idx="10196">
                  <c:v>1.39173071016563</c:v>
                </c:pt>
                <c:pt idx="10197">
                  <c:v>1.3885206719806</c:v>
                </c:pt>
                <c:pt idx="10198">
                  <c:v>1.38529904471149</c:v>
                </c:pt>
                <c:pt idx="10199">
                  <c:v>1.38206581888707</c:v>
                </c:pt>
                <c:pt idx="10200">
                  <c:v>1.37882098508792</c:v>
                </c:pt>
                <c:pt idx="10201">
                  <c:v>1.3755645339467</c:v>
                </c:pt>
                <c:pt idx="10202">
                  <c:v>1.37229645614841</c:v>
                </c:pt>
                <c:pt idx="10203">
                  <c:v>1.3690167424306</c:v>
                </c:pt>
                <c:pt idx="10204">
                  <c:v>1.36572538358369</c:v>
                </c:pt>
                <c:pt idx="10205">
                  <c:v>1.36242237045119</c:v>
                </c:pt>
                <c:pt idx="10206">
                  <c:v>1.35910769392997</c:v>
                </c:pt>
                <c:pt idx="10207">
                  <c:v>1.35578134497056</c:v>
                </c:pt>
                <c:pt idx="10208">
                  <c:v>1.35244331457738</c:v>
                </c:pt>
                <c:pt idx="10209">
                  <c:v>1.3490935938091</c:v>
                </c:pt>
                <c:pt idx="10210">
                  <c:v>1.34573217377888</c:v>
                </c:pt>
                <c:pt idx="10211">
                  <c:v>1.34235904565471</c:v>
                </c:pt>
                <c:pt idx="10212">
                  <c:v>1.33897420065971</c:v>
                </c:pt>
                <c:pt idx="10213">
                  <c:v>1.33557763007252</c:v>
                </c:pt>
                <c:pt idx="10214">
                  <c:v>1.33216932522758</c:v>
                </c:pt>
                <c:pt idx="10215">
                  <c:v>1.32874927751553</c:v>
                </c:pt>
                <c:pt idx="10216">
                  <c:v>1.32531747838364</c:v>
                </c:pt>
                <c:pt idx="10217">
                  <c:v>1.32187391933613</c:v>
                </c:pt>
                <c:pt idx="10218">
                  <c:v>1.31841859193471</c:v>
                </c:pt>
                <c:pt idx="10219">
                  <c:v>1.31495148779899</c:v>
                </c:pt>
                <c:pt idx="10220">
                  <c:v>1.31147259860699</c:v>
                </c:pt>
                <c:pt idx="10221">
                  <c:v>1.30798191609563</c:v>
                </c:pt>
                <c:pt idx="10222">
                  <c:v>1.3044794320612</c:v>
                </c:pt>
                <c:pt idx="10223">
                  <c:v>1.30096513835983</c:v>
                </c:pt>
                <c:pt idx="10224">
                  <c:v>1.29743902690797</c:v>
                </c:pt>
                <c:pt idx="10225">
                  <c:v>1.29390108968278</c:v>
                </c:pt>
                <c:pt idx="10226">
                  <c:v>1.29035131872265</c:v>
                </c:pt>
                <c:pt idx="10227">
                  <c:v>1.28678970612762</c:v>
                </c:pt>
                <c:pt idx="10228">
                  <c:v>1.2832162440599</c:v>
                </c:pt>
                <c:pt idx="10229">
                  <c:v>1.27963092474435</c:v>
                </c:pt>
                <c:pt idx="10230">
                  <c:v>1.27603374046898</c:v>
                </c:pt>
                <c:pt idx="10231">
                  <c:v>1.27242468358552</c:v>
                </c:pt>
                <c:pt idx="10232">
                  <c:v>1.26880374650987</c:v>
                </c:pt>
                <c:pt idx="10233">
                  <c:v>1.26517092172268</c:v>
                </c:pt>
                <c:pt idx="10234">
                  <c:v>1.26152620176978</c:v>
                </c:pt>
                <c:pt idx="10235">
                  <c:v>1.25786957926273</c:v>
                </c:pt>
                <c:pt idx="10236">
                  <c:v>1.25420104687929</c:v>
                </c:pt>
                <c:pt idx="10237">
                  <c:v>1.25052059736395</c:v>
                </c:pt>
                <c:pt idx="10238">
                  <c:v>1.24682822352844</c:v>
                </c:pt>
                <c:pt idx="10239">
                  <c:v>1.24312391825224</c:v>
                </c:pt>
                <c:pt idx="10240">
                  <c:v>1.23940767448314</c:v>
                </c:pt>
                <c:pt idx="10241">
                  <c:v>1.23567948523779</c:v>
                </c:pt>
                <c:pt idx="10242">
                  <c:v>1.23193934360225</c:v>
                </c:pt>
                <c:pt idx="10243">
                  <c:v>1.22818724273253</c:v>
                </c:pt>
                <c:pt idx="10244">
                  <c:v>1.2244231758552</c:v>
                </c:pt>
                <c:pt idx="10245">
                  <c:v>1.22064713626788</c:v>
                </c:pt>
                <c:pt idx="10246">
                  <c:v>1.21685911733983</c:v>
                </c:pt>
                <c:pt idx="10247">
                  <c:v>1.21305911251241</c:v>
                </c:pt>
                <c:pt idx="10248">
                  <c:v>1.20924711529964</c:v>
                </c:pt>
                <c:pt idx="10249">
                  <c:v>1.20542311928869</c:v>
                </c:pt>
                <c:pt idx="10250">
                  <c:v>1.20158711814034</c:v>
                </c:pt>
                <c:pt idx="10251">
                  <c:v>1.19773910558959</c:v>
                </c:pt>
                <c:pt idx="10252">
                  <c:v>1.19387907544605</c:v>
                </c:pt>
                <c:pt idx="10253">
                  <c:v>1.1900070215945</c:v>
                </c:pt>
                <c:pt idx="10254">
                  <c:v>1.18612293799535</c:v>
                </c:pt>
                <c:pt idx="10255">
                  <c:v>1.18222681868499</c:v>
                </c:pt>
                <c:pt idx="10256">
                  <c:v>1.17831865777625</c:v>
                </c:pt>
                <c:pt idx="10257">
                  <c:v>1.1743984494587</c:v>
                </c:pt>
                <c:pt idx="10258">
                  <c:v>1.17046618799896</c:v>
                </c:pt>
                <c:pt idx="10259">
                  <c:v>1.16652186774102</c:v>
                </c:pt>
                <c:pt idx="10260">
                  <c:v>1.16256548310645</c:v>
                </c:pt>
                <c:pt idx="10261">
                  <c:v>1.15859702859466</c:v>
                </c:pt>
                <c:pt idx="10262">
                  <c:v>1.15461649878311</c:v>
                </c:pt>
                <c:pt idx="10263">
                  <c:v>1.15062388832743</c:v>
                </c:pt>
                <c:pt idx="10264">
                  <c:v>1.14661919196162</c:v>
                </c:pt>
                <c:pt idx="10265">
                  <c:v>1.14260240449807</c:v>
                </c:pt>
                <c:pt idx="10266">
                  <c:v>1.13857352082764</c:v>
                </c:pt>
                <c:pt idx="10267">
                  <c:v>1.1345325359197</c:v>
                </c:pt>
                <c:pt idx="10268">
                  <c:v>1.13047944482209</c:v>
                </c:pt>
                <c:pt idx="10269">
                  <c:v>1.12641424266112</c:v>
                </c:pt>
                <c:pt idx="10270">
                  <c:v>1.12233692464149</c:v>
                </c:pt>
                <c:pt idx="10271">
                  <c:v>1.11824748604619</c:v>
                </c:pt>
                <c:pt idx="10272">
                  <c:v>1.11414592223633</c:v>
                </c:pt>
                <c:pt idx="10273">
                  <c:v>1.11003222865103</c:v>
                </c:pt>
                <c:pt idx="10274">
                  <c:v>1.10590640080711</c:v>
                </c:pt>
                <c:pt idx="10275">
                  <c:v>1.1017684342989</c:v>
                </c:pt>
                <c:pt idx="10276">
                  <c:v>1.09761832479787</c:v>
                </c:pt>
                <c:pt idx="10277">
                  <c:v>1.09345606805232</c:v>
                </c:pt>
                <c:pt idx="10278">
                  <c:v>1.08928165988703</c:v>
                </c:pt>
                <c:pt idx="10279">
                  <c:v>1.08509509620285</c:v>
                </c:pt>
                <c:pt idx="10280">
                  <c:v>1.08089637297636</c:v>
                </c:pt>
                <c:pt idx="10281">
                  <c:v>1.07668548625945</c:v>
                </c:pt>
                <c:pt idx="10282">
                  <c:v>1.07246243217898</c:v>
                </c:pt>
                <c:pt idx="10283">
                  <c:v>1.06822720693637</c:v>
                </c:pt>
                <c:pt idx="10284">
                  <c:v>1.06397980680728</c:v>
                </c:pt>
                <c:pt idx="10285">
                  <c:v>1.05972022814118</c:v>
                </c:pt>
                <c:pt idx="10286">
                  <c:v>1.05544846736105</c:v>
                </c:pt>
                <c:pt idx="10287">
                  <c:v>1.05116452096298</c:v>
                </c:pt>
                <c:pt idx="10288">
                  <c:v>1.04686838551578</c:v>
                </c:pt>
                <c:pt idx="10289">
                  <c:v>1.04256005766068</c:v>
                </c:pt>
                <c:pt idx="10290">
                  <c:v>1.03823953411086</c:v>
                </c:pt>
                <c:pt idx="10291">
                  <c:v>1.03390681165118</c:v>
                </c:pt>
                <c:pt idx="10292">
                  <c:v>1.02956188713774</c:v>
                </c:pt>
                <c:pt idx="10293">
                  <c:v>1.0252047574976</c:v>
                </c:pt>
                <c:pt idx="10294">
                  <c:v>1.02083541972837</c:v>
                </c:pt>
                <c:pt idx="10295">
                  <c:v>1.016453870898</c:v>
                </c:pt>
                <c:pt idx="10296">
                  <c:v>1.01206010814441</c:v>
                </c:pt>
                <c:pt idx="10297">
                  <c:v>1.00765412867534</c:v>
                </c:pt>
                <c:pt idx="10298">
                  <c:v>1.00323592976811</c:v>
                </c:pt>
                <c:pt idx="10299">
                  <c:v>0.998805508769481</c:v>
                </c:pt>
                <c:pt idx="10300">
                  <c:v>0.994362863095514</c:v>
                </c:pt>
                <c:pt idx="10301">
                  <c:v>0.98990799023149</c:v>
                </c:pt>
                <c:pt idx="10302">
                  <c:v>0.985440887731823</c:v>
                </c:pt>
                <c:pt idx="10303">
                  <c:v>0.980961553220007</c:v>
                </c:pt>
                <c:pt idx="10304">
                  <c:v>0.976469984388571</c:v>
                </c:pt>
                <c:pt idx="10305">
                  <c:v>0.971966178999059</c:v>
                </c:pt>
                <c:pt idx="10306">
                  <c:v>0.967450134882018</c:v>
                </c:pt>
                <c:pt idx="10307">
                  <c:v>0.962921849937012</c:v>
                </c:pt>
                <c:pt idx="10308">
                  <c:v>0.958381322132644</c:v>
                </c:pt>
                <c:pt idx="10309">
                  <c:v>0.953828549506621</c:v>
                </c:pt>
                <c:pt idx="10310">
                  <c:v>0.94926353016583</c:v>
                </c:pt>
                <c:pt idx="10311">
                  <c:v>0.944686262286467</c:v>
                </c:pt>
                <c:pt idx="10312">
                  <c:v>0.940096744114185</c:v>
                </c:pt>
                <c:pt idx="10313">
                  <c:v>0.935494973964293</c:v>
                </c:pt>
                <c:pt idx="10314">
                  <c:v>0.930880950221977</c:v>
                </c:pt>
                <c:pt idx="10315">
                  <c:v>0.926254671342555</c:v>
                </c:pt>
                <c:pt idx="10316">
                  <c:v>0.921616135851752</c:v>
                </c:pt>
                <c:pt idx="10317">
                  <c:v>0.916965342346009</c:v>
                </c:pt>
                <c:pt idx="10318">
                  <c:v>0.912302289492805</c:v>
                </c:pt>
                <c:pt idx="10319">
                  <c:v>0.907626976031027</c:v>
                </c:pt>
                <c:pt idx="10320">
                  <c:v>0.902939400771372</c:v>
                </c:pt>
                <c:pt idx="10321">
                  <c:v>0.898239562596805</c:v>
                </c:pt>
                <c:pt idx="10322">
                  <c:v>0.893527460463092</c:v>
                </c:pt>
                <c:pt idx="10323">
                  <c:v>0.888803093399375</c:v>
                </c:pt>
                <c:pt idx="10324">
                  <c:v>0.884066460508832</c:v>
                </c:pt>
                <c:pt idx="10325">
                  <c:v>0.879317560969362</c:v>
                </c:pt>
                <c:pt idx="10326">
                  <c:v>0.874556394034332</c:v>
                </c:pt>
                <c:pt idx="10327">
                  <c:v>0.869782959033333</c:v>
                </c:pt>
                <c:pt idx="10328">
                  <c:v>0.864997255372976</c:v>
                </c:pt>
                <c:pt idx="10329">
                  <c:v>0.860199282537693</c:v>
                </c:pt>
                <c:pt idx="10330">
                  <c:v>0.855389040090548</c:v>
                </c:pt>
                <c:pt idx="10331">
                  <c:v>0.850566527674073</c:v>
                </c:pt>
                <c:pt idx="10332">
                  <c:v>0.8457317450111</c:v>
                </c:pt>
                <c:pt idx="10333">
                  <c:v>0.840884691905609</c:v>
                </c:pt>
                <c:pt idx="10334">
                  <c:v>0.836025368243577</c:v>
                </c:pt>
                <c:pt idx="10335">
                  <c:v>0.831153773993821</c:v>
                </c:pt>
                <c:pt idx="10336">
                  <c:v>0.826269909208824</c:v>
                </c:pt>
                <c:pt idx="10337">
                  <c:v>0.821373774025539</c:v>
                </c:pt>
                <c:pt idx="10338">
                  <c:v>0.816465368666148</c:v>
                </c:pt>
                <c:pt idx="10339">
                  <c:v>0.811544693438795</c:v>
                </c:pt>
                <c:pt idx="10340">
                  <c:v>0.806611748738253</c:v>
                </c:pt>
                <c:pt idx="10341">
                  <c:v>0.801666535046557</c:v>
                </c:pt>
                <c:pt idx="10342">
                  <c:v>0.796709052933585</c:v>
                </c:pt>
                <c:pt idx="10343">
                  <c:v>0.791739303057592</c:v>
                </c:pt>
                <c:pt idx="10344">
                  <c:v>0.786757286165711</c:v>
                </c:pt>
                <c:pt idx="10345">
                  <c:v>0.781763003094393</c:v>
                </c:pt>
                <c:pt idx="10346">
                  <c:v>0.776756454769811</c:v>
                </c:pt>
                <c:pt idx="10347">
                  <c:v>0.771737642208218</c:v>
                </c:pt>
                <c:pt idx="10348">
                  <c:v>0.766706566516249</c:v>
                </c:pt>
                <c:pt idx="10349">
                  <c:v>0.761663228891182</c:v>
                </c:pt>
                <c:pt idx="10350">
                  <c:v>0.756607630621165</c:v>
                </c:pt>
                <c:pt idx="10351">
                  <c:v>0.751539773085391</c:v>
                </c:pt>
                <c:pt idx="10352">
                  <c:v>0.746459657754248</c:v>
                </c:pt>
                <c:pt idx="10353">
                  <c:v>0.741367286189436</c:v>
                </c:pt>
                <c:pt idx="10354">
                  <c:v>0.736262660044063</c:v>
                </c:pt>
                <c:pt idx="10355">
                  <c:v>0.731145781062734</c:v>
                </c:pt>
                <c:pt idx="10356">
                  <c:v>0.72601665108164</c:v>
                </c:pt>
                <c:pt idx="10357">
                  <c:v>0.72087527202866</c:v>
                </c:pt>
                <c:pt idx="10358">
                  <c:v>0.715721645923481</c:v>
                </c:pt>
                <c:pt idx="10359">
                  <c:v>0.710555774877748</c:v>
                </c:pt>
                <c:pt idx="10360">
                  <c:v>0.705377661095239</c:v>
                </c:pt>
                <c:pt idx="10361">
                  <c:v>0.700187306872084</c:v>
                </c:pt>
                <c:pt idx="10362">
                  <c:v>0.694984714597024</c:v>
                </c:pt>
                <c:pt idx="10363">
                  <c:v>0.689769886751712</c:v>
                </c:pt>
                <c:pt idx="10364">
                  <c:v>0.684542825911078</c:v>
                </c:pt>
                <c:pt idx="10365">
                  <c:v>0.679303534743722</c:v>
                </c:pt>
                <c:pt idx="10366">
                  <c:v>0.674052016012365</c:v>
                </c:pt>
                <c:pt idx="10367">
                  <c:v>0.668788272574325</c:v>
                </c:pt>
                <c:pt idx="10368">
                  <c:v>0.663512307382018</c:v>
                </c:pt>
                <c:pt idx="10369">
                  <c:v>0.658224123483487</c:v>
                </c:pt>
                <c:pt idx="10370">
                  <c:v>0.652923724022936</c:v>
                </c:pt>
                <c:pt idx="10371">
                  <c:v>0.647611112241267</c:v>
                </c:pt>
                <c:pt idx="10372">
                  <c:v>0.642286291476629</c:v>
                </c:pt>
                <c:pt idx="10373">
                  <c:v>0.636949265164955</c:v>
                </c:pt>
                <c:pt idx="10374">
                  <c:v>0.631600036840511</c:v>
                </c:pt>
                <c:pt idx="10375">
                  <c:v>0.626238610136453</c:v>
                </c:pt>
                <c:pt idx="10376">
                  <c:v>0.620864988785416</c:v>
                </c:pt>
                <c:pt idx="10377">
                  <c:v>0.615479176620117</c:v>
                </c:pt>
                <c:pt idx="10378">
                  <c:v>0.610081177573989</c:v>
                </c:pt>
                <c:pt idx="10379">
                  <c:v>0.604670995681819</c:v>
                </c:pt>
                <c:pt idx="10380">
                  <c:v>0.599248635080369</c:v>
                </c:pt>
                <c:pt idx="10381">
                  <c:v>0.593814100008963</c:v>
                </c:pt>
                <c:pt idx="10382">
                  <c:v>0.588367394810008</c:v>
                </c:pt>
                <c:pt idx="10383">
                  <c:v>0.582908523929462</c:v>
                </c:pt>
                <c:pt idx="10384">
                  <c:v>0.577437491917228</c:v>
                </c:pt>
                <c:pt idx="10385">
                  <c:v>0.571954303427501</c:v>
                </c:pt>
                <c:pt idx="10386">
                  <c:v>0.566458963219055</c:v>
                </c:pt>
                <c:pt idx="10387">
                  <c:v>0.5609514761555</c:v>
                </c:pt>
                <c:pt idx="10388">
                  <c:v>0.555431847205482</c:v>
                </c:pt>
                <c:pt idx="10389">
                  <c:v>0.549900081442866</c:v>
                </c:pt>
                <c:pt idx="10390">
                  <c:v>0.544356184046868</c:v>
                </c:pt>
                <c:pt idx="10391">
                  <c:v>0.538800160302165</c:v>
                </c:pt>
                <c:pt idx="10392">
                  <c:v>0.533232015598964</c:v>
                </c:pt>
                <c:pt idx="10393">
                  <c:v>0.527651755433043</c:v>
                </c:pt>
                <c:pt idx="10394">
                  <c:v>0.522059385405764</c:v>
                </c:pt>
                <c:pt idx="10395">
                  <c:v>0.516454911224056</c:v>
                </c:pt>
                <c:pt idx="10396">
                  <c:v>0.510838338700382</c:v>
                </c:pt>
                <c:pt idx="10397">
                  <c:v>0.505209673752689</c:v>
                </c:pt>
                <c:pt idx="10398">
                  <c:v>0.499568922404329</c:v>
                </c:pt>
                <c:pt idx="10399">
                  <c:v>0.493916090783985</c:v>
                </c:pt>
                <c:pt idx="10400">
                  <c:v>0.488251185125561</c:v>
                </c:pt>
                <c:pt idx="10401">
                  <c:v>0.482574211768078</c:v>
                </c:pt>
                <c:pt idx="10402">
                  <c:v>0.476885177155552</c:v>
                </c:pt>
                <c:pt idx="10403">
                  <c:v>0.471184087836869</c:v>
                </c:pt>
                <c:pt idx="10404">
                  <c:v>0.465470950465653</c:v>
                </c:pt>
                <c:pt idx="10405">
                  <c:v>0.459745771800148</c:v>
                </c:pt>
                <c:pt idx="10406">
                  <c:v>0.454008558703105</c:v>
                </c:pt>
                <c:pt idx="10407">
                  <c:v>0.448259318141676</c:v>
                </c:pt>
                <c:pt idx="10408">
                  <c:v>0.442498057187335</c:v>
                </c:pt>
                <c:pt idx="10409">
                  <c:v>0.436724783015801</c:v>
                </c:pt>
                <c:pt idx="10410">
                  <c:v>0.430939502906983</c:v>
                </c:pt>
                <c:pt idx="10411">
                  <c:v>0.425142224244941</c:v>
                </c:pt>
                <c:pt idx="10412">
                  <c:v>0.419332954517867</c:v>
                </c:pt>
                <c:pt idx="10413">
                  <c:v>0.413511701318074</c:v>
                </c:pt>
                <c:pt idx="10414">
                  <c:v>0.407678472342022</c:v>
                </c:pt>
                <c:pt idx="10415">
                  <c:v>0.401833275390348</c:v>
                </c:pt>
                <c:pt idx="10416">
                  <c:v>0.395976118367936</c:v>
                </c:pt>
                <c:pt idx="10417">
                  <c:v>0.390107009284008</c:v>
                </c:pt>
                <c:pt idx="10418">
                  <c:v>0.38422595625226</c:v>
                </c:pt>
                <c:pt idx="10419">
                  <c:v>0.378332967491025</c:v>
                </c:pt>
                <c:pt idx="10420">
                  <c:v>0.372428051323474</c:v>
                </c:pt>
                <c:pt idx="10421">
                  <c:v>0.366511216177844</c:v>
                </c:pt>
                <c:pt idx="10422">
                  <c:v>0.360582470587688</c:v>
                </c:pt>
                <c:pt idx="10423">
                  <c:v>0.354641823192159</c:v>
                </c:pt>
                <c:pt idx="10424">
                  <c:v>0.348689282736315</c:v>
                </c:pt>
                <c:pt idx="10425">
                  <c:v>0.342724858071474</c:v>
                </c:pt>
                <c:pt idx="10426">
                  <c:v>0.336748558155621</c:v>
                </c:pt>
                <c:pt idx="10427">
                  <c:v>0.330760392053873</c:v>
                </c:pt>
                <c:pt idx="10428">
                  <c:v>0.32476036893902</c:v>
                </c:pt>
                <c:pt idx="10429">
                  <c:v>0.318748498092117</c:v>
                </c:pt>
                <c:pt idx="10430">
                  <c:v>0.312724788903149</c:v>
                </c:pt>
                <c:pt idx="10431">
                  <c:v>0.306689250871734</c:v>
                </c:pt>
                <c:pt idx="10432">
                  <c:v>0.300641893607897</c:v>
                </c:pt>
                <c:pt idx="10433">
                  <c:v>0.294582726832885</c:v>
                </c:pt>
                <c:pt idx="10434">
                  <c:v>0.288511760380059</c:v>
                </c:pt>
                <c:pt idx="10435">
                  <c:v>0.282429004195839</c:v>
                </c:pt>
                <c:pt idx="10436">
                  <c:v>0.276334468340731</c:v>
                </c:pt>
                <c:pt idx="10437">
                  <c:v>0.2702281629904</c:v>
                </c:pt>
                <c:pt idx="10438">
                  <c:v>0.264110098436798</c:v>
                </c:pt>
                <c:pt idx="10439">
                  <c:v>0.257980285089327</c:v>
                </c:pt>
                <c:pt idx="10440">
                  <c:v>0.251838733476016</c:v>
                </c:pt>
                <c:pt idx="10441">
                  <c:v>0.245685454244729</c:v>
                </c:pt>
                <c:pt idx="10442">
                  <c:v>0.239520458164381</c:v>
                </c:pt>
                <c:pt idx="10443">
                  <c:v>0.233343756126179</c:v>
                </c:pt>
                <c:pt idx="10444">
                  <c:v>0.227155359144895</c:v>
                </c:pt>
                <c:pt idx="10445">
                  <c:v>0.220955278360159</c:v>
                </c:pt>
                <c:pt idx="10446">
                  <c:v>0.214743525037785</c:v>
                </c:pt>
                <c:pt idx="10447">
                  <c:v>0.208520110571106</c:v>
                </c:pt>
                <c:pt idx="10448">
                  <c:v>0.202285046482324</c:v>
                </c:pt>
                <c:pt idx="10449">
                  <c:v>0.196038344423854</c:v>
                </c:pt>
                <c:pt idx="10450">
                  <c:v>0.189780016179658</c:v>
                </c:pt>
                <c:pt idx="10451">
                  <c:v>0.183510073666581</c:v>
                </c:pt>
                <c:pt idx="10452">
                  <c:v>0.177228528935661</c:v>
                </c:pt>
                <c:pt idx="10453">
                  <c:v>0.170935394173439</c:v>
                </c:pt>
                <c:pt idx="10454">
                  <c:v>0.164630681703252</c:v>
                </c:pt>
                <c:pt idx="10455">
                  <c:v>0.158314403986495</c:v>
                </c:pt>
                <c:pt idx="10456">
                  <c:v>0.151986573623862</c:v>
                </c:pt>
                <c:pt idx="10457">
                  <c:v>0.14564720335654</c:v>
                </c:pt>
                <c:pt idx="10458">
                  <c:v>0.139296306067367</c:v>
                </c:pt>
                <c:pt idx="10459">
                  <c:v>0.132933894781937</c:v>
                </c:pt>
                <c:pt idx="10460">
                  <c:v>0.126559982669667</c:v>
                </c:pt>
                <c:pt idx="10461">
                  <c:v>0.120174583044816</c:v>
                </c:pt>
                <c:pt idx="10462">
                  <c:v>0.113777709367455</c:v>
                </c:pt>
                <c:pt idx="10463">
                  <c:v>0.107369375244393</c:v>
                </c:pt>
                <c:pt idx="10464">
                  <c:v>0.100949594430044</c:v>
                </c:pt>
                <c:pt idx="10465">
                  <c:v>0.0945183808272292</c:v>
                </c:pt>
                <c:pt idx="10466">
                  <c:v>0.088075748487929</c:v>
                </c:pt>
                <c:pt idx="10467">
                  <c:v>0.0816217116139682</c:v>
                </c:pt>
                <c:pt idx="10468">
                  <c:v>0.0751562845576552</c:v>
                </c:pt>
                <c:pt idx="10469">
                  <c:v>0.0686794818223796</c:v>
                </c:pt>
                <c:pt idx="10470">
                  <c:v>0.0621913180631827</c:v>
                </c:pt>
                <c:pt idx="10471">
                  <c:v>0.0556918080873097</c:v>
                </c:pt>
                <c:pt idx="10472">
                  <c:v>0.0491809668547523</c:v>
                </c:pt>
                <c:pt idx="10473">
                  <c:v>0.0426588094787847</c:v>
                </c:pt>
                <c:pt idx="10474">
                  <c:v>0.0361253512264918</c:v>
                </c:pt>
                <c:pt idx="10475">
                  <c:v>0.0295806075192862</c:v>
                </c:pt>
                <c:pt idx="10476">
                  <c:v>0.023024593933412</c:v>
                </c:pt>
                <c:pt idx="10477">
                  <c:v>0.0164573262004327</c:v>
                </c:pt>
                <c:pt idx="10478">
                  <c:v>0.00987882020770123</c:v>
                </c:pt>
                <c:pt idx="10479">
                  <c:v>0.00328909199880872</c:v>
                </c:pt>
                <c:pt idx="10480">
                  <c:v>-0.00331184222599241</c:v>
                </c:pt>
                <c:pt idx="10481">
                  <c:v>-0.00992396610939577</c:v>
                </c:pt>
                <c:pt idx="10482">
                  <c:v>-0.0165472631366871</c:v>
                </c:pt>
                <c:pt idx="10483">
                  <c:v>-0.0231817166354391</c:v>
                </c:pt>
                <c:pt idx="10484">
                  <c:v>-0.0298273097752629</c:v>
                </c:pt>
                <c:pt idx="10485">
                  <c:v>-0.0364840255676182</c:v>
                </c:pt>
                <c:pt idx="10486">
                  <c:v>-0.04315184686568</c:v>
                </c:pt>
                <c:pt idx="10487">
                  <c:v>-0.0498307563642557</c:v>
                </c:pt>
                <c:pt idx="10488">
                  <c:v>-0.0565207365997464</c:v>
                </c:pt>
                <c:pt idx="10489">
                  <c:v>-0.0632217699501468</c:v>
                </c:pt>
                <c:pt idx="10490">
                  <c:v>-0.0699338386350849</c:v>
                </c:pt>
                <c:pt idx="10491">
                  <c:v>-0.0766569247159007</c:v>
                </c:pt>
                <c:pt idx="10492">
                  <c:v>-0.083391010095764</c:v>
                </c:pt>
                <c:pt idx="10493">
                  <c:v>-0.0901360765198235</c:v>
                </c:pt>
                <c:pt idx="10494">
                  <c:v>-0.0968921055753818</c:v>
                </c:pt>
                <c:pt idx="10495">
                  <c:v>-0.103659078692089</c:v>
                </c:pt>
                <c:pt idx="10496">
                  <c:v>-0.110436977142146</c:v>
                </c:pt>
                <c:pt idx="10497">
                  <c:v>-0.117225782040519</c:v>
                </c:pt>
                <c:pt idx="10498">
                  <c:v>-0.124025474345145</c:v>
                </c:pt>
                <c:pt idx="10499">
                  <c:v>-0.130836034857133</c:v>
                </c:pt>
                <c:pt idx="10500">
                  <c:v>-0.137657444220948</c:v>
                </c:pt>
                <c:pt idx="10501">
                  <c:v>-0.144489682924572</c:v>
                </c:pt>
                <c:pt idx="10502">
                  <c:v>-0.151332731299638</c:v>
                </c:pt>
                <c:pt idx="10503">
                  <c:v>-0.158186569521529</c:v>
                </c:pt>
                <c:pt idx="10504">
                  <c:v>-0.165051177609464</c:v>
                </c:pt>
                <c:pt idx="10505">
                  <c:v>-0.171926535426556</c:v>
                </c:pt>
                <c:pt idx="10506">
                  <c:v>-0.178812622679855</c:v>
                </c:pt>
                <c:pt idx="10507">
                  <c:v>-0.18570941892037</c:v>
                </c:pt>
                <c:pt idx="10508">
                  <c:v>-0.192616903543077</c:v>
                </c:pt>
                <c:pt idx="10509">
                  <c:v>-0.199535055786889</c:v>
                </c:pt>
                <c:pt idx="10510">
                  <c:v>-0.206463854734597</c:v>
                </c:pt>
                <c:pt idx="10511">
                  <c:v>-0.213403279312768</c:v>
                </c:pt>
                <c:pt idx="10512">
                  <c:v>-0.220353308291594</c:v>
                </c:pt>
                <c:pt idx="10513">
                  <c:v>-0.227313920284706</c:v>
                </c:pt>
                <c:pt idx="10514">
                  <c:v>-0.234285093748942</c:v>
                </c:pt>
                <c:pt idx="10515">
                  <c:v>-0.241266806984068</c:v>
                </c:pt>
                <c:pt idx="10516">
                  <c:v>-0.248259038132467</c:v>
                </c:pt>
                <c:pt idx="10517">
                  <c:v>-0.255261765178769</c:v>
                </c:pt>
                <c:pt idx="10518">
                  <c:v>-0.26227496594946</c:v>
                </c:pt>
                <c:pt idx="10519">
                  <c:v>-0.269298618112447</c:v>
                </c:pt>
                <c:pt idx="10520">
                  <c:v>-0.276332699176619</c:v>
                </c:pt>
                <c:pt idx="10521">
                  <c:v>-0.283377186491401</c:v>
                </c:pt>
                <c:pt idx="10522">
                  <c:v>-0.290432057246296</c:v>
                </c:pt>
                <c:pt idx="10523">
                  <c:v>-0.297497288470428</c:v>
                </c:pt>
                <c:pt idx="10524">
                  <c:v>-0.304572857032079</c:v>
                </c:pt>
                <c:pt idx="10525">
                  <c:v>-0.311658739638187</c:v>
                </c:pt>
                <c:pt idx="10526">
                  <c:v>-0.31875491283384</c:v>
                </c:pt>
                <c:pt idx="10527">
                  <c:v>-0.325861353001727</c:v>
                </c:pt>
                <c:pt idx="10528">
                  <c:v>-0.332978036361567</c:v>
                </c:pt>
                <c:pt idx="10529">
                  <c:v>-0.34010493896952</c:v>
                </c:pt>
                <c:pt idx="10530">
                  <c:v>-0.347242036717584</c:v>
                </c:pt>
                <c:pt idx="10531">
                  <c:v>-0.354389305332989</c:v>
                </c:pt>
                <c:pt idx="10532">
                  <c:v>-0.361546720377588</c:v>
                </c:pt>
                <c:pt idx="10533">
                  <c:v>-0.368714257247263</c:v>
                </c:pt>
                <c:pt idx="10534">
                  <c:v>-0.37589189117133</c:v>
                </c:pt>
                <c:pt idx="10535">
                  <c:v>-0.383079597211961</c:v>
                </c:pt>
                <c:pt idx="10536">
                  <c:v>-0.390277350263583</c:v>
                </c:pt>
                <c:pt idx="10537">
                  <c:v>-0.397485125052272</c:v>
                </c:pt>
                <c:pt idx="10538">
                  <c:v>-0.404702896135108</c:v>
                </c:pt>
                <c:pt idx="10539">
                  <c:v>-0.41193063789949</c:v>
                </c:pt>
                <c:pt idx="10540">
                  <c:v>-0.419168324562418</c:v>
                </c:pt>
                <c:pt idx="10541">
                  <c:v>-0.426415930169749</c:v>
                </c:pt>
                <c:pt idx="10542">
                  <c:v>-0.433673428595425</c:v>
                </c:pt>
                <c:pt idx="10543">
                  <c:v>-0.440940793540702</c:v>
                </c:pt>
                <c:pt idx="10544">
                  <c:v>-0.448217998533363</c:v>
                </c:pt>
                <c:pt idx="10545">
                  <c:v>-0.455505016926925</c:v>
                </c:pt>
                <c:pt idx="10546">
                  <c:v>-0.462801821899835</c:v>
                </c:pt>
                <c:pt idx="10547">
                  <c:v>-0.470108386454645</c:v>
                </c:pt>
                <c:pt idx="10548">
                  <c:v>-0.477424683417177</c:v>
                </c:pt>
                <c:pt idx="10549">
                  <c:v>-0.484750685435681</c:v>
                </c:pt>
                <c:pt idx="10550">
                  <c:v>-0.492086364979989</c:v>
                </c:pt>
                <c:pt idx="10551">
                  <c:v>-0.499431694340679</c:v>
                </c:pt>
                <c:pt idx="10552">
                  <c:v>-0.506786645628246</c:v>
                </c:pt>
                <c:pt idx="10553">
                  <c:v>-0.514151190772289</c:v>
                </c:pt>
                <c:pt idx="10554">
                  <c:v>-0.521525301520722</c:v>
                </c:pt>
                <c:pt idx="10555">
                  <c:v>-0.528908949439006</c:v>
                </c:pt>
                <c:pt idx="10556">
                  <c:v>-0.536302105909427</c:v>
                </c:pt>
                <c:pt idx="10557">
                  <c:v>-0.543704742130416</c:v>
                </c:pt>
                <c:pt idx="10558">
                  <c:v>-0.551116829115919</c:v>
                </c:pt>
                <c:pt idx="10559">
                  <c:v>-0.558538337694821</c:v>
                </c:pt>
                <c:pt idx="10560">
                  <c:v>-0.565969238510421</c:v>
                </c:pt>
                <c:pt idx="10561">
                  <c:v>-0.573409502019952</c:v>
                </c:pt>
                <c:pt idx="10562">
                  <c:v>-0.580859098494152</c:v>
                </c:pt>
                <c:pt idx="10563">
                  <c:v>-0.588317998016879</c:v>
                </c:pt>
                <c:pt idx="10564">
                  <c:v>-0.595786170484788</c:v>
                </c:pt>
                <c:pt idx="10565">
                  <c:v>-0.603263585607052</c:v>
                </c:pt>
                <c:pt idx="10566">
                  <c:v>-0.610750212905136</c:v>
                </c:pt>
                <c:pt idx="10567">
                  <c:v>-0.618246021712615</c:v>
                </c:pt>
                <c:pt idx="10568">
                  <c:v>-0.625750981175041</c:v>
                </c:pt>
                <c:pt idx="10569">
                  <c:v>-0.633265060249832</c:v>
                </c:pt>
                <c:pt idx="10570">
                  <c:v>-0.640788227706202</c:v>
                </c:pt>
                <c:pt idx="10571">
                  <c:v>-0.648320452125109</c:v>
                </c:pt>
                <c:pt idx="10572">
                  <c:v>-0.655861701899238</c:v>
                </c:pt>
                <c:pt idx="10573">
                  <c:v>-0.663411945233006</c:v>
                </c:pt>
                <c:pt idx="10574">
                  <c:v>-0.670971150142606</c:v>
                </c:pt>
                <c:pt idx="10575">
                  <c:v>-0.678539284456074</c:v>
                </c:pt>
                <c:pt idx="10576">
                  <c:v>-0.686116315813398</c:v>
                </c:pt>
                <c:pt idx="10577">
                  <c:v>-0.693702211666637</c:v>
                </c:pt>
                <c:pt idx="10578">
                  <c:v>-0.701296939280072</c:v>
                </c:pt>
                <c:pt idx="10579">
                  <c:v>-0.70890046573036</c:v>
                </c:pt>
                <c:pt idx="10580">
                  <c:v>-0.716512757906715</c:v>
                </c:pt>
                <c:pt idx="10581">
                  <c:v>-0.724133782511101</c:v>
                </c:pt>
                <c:pt idx="10582">
                  <c:v>-0.731763506058452</c:v>
                </c:pt>
                <c:pt idx="10583">
                  <c:v>-0.739401894876921</c:v>
                </c:pt>
                <c:pt idx="10584">
                  <c:v>-0.747048915108168</c:v>
                </c:pt>
                <c:pt idx="10585">
                  <c:v>-0.754704532707676</c:v>
                </c:pt>
                <c:pt idx="10586">
                  <c:v>-0.762368713445128</c:v>
                </c:pt>
                <c:pt idx="10587">
                  <c:v>-0.770041422904804</c:v>
                </c:pt>
                <c:pt idx="10588">
                  <c:v>-0.77772262648605</c:v>
                </c:pt>
                <c:pt idx="10589">
                  <c:v>-0.785412289403777</c:v>
                </c:pt>
                <c:pt idx="10590">
                  <c:v>-0.793110376689021</c:v>
                </c:pt>
                <c:pt idx="10591">
                  <c:v>-0.800816853189546</c:v>
                </c:pt>
                <c:pt idx="10592">
                  <c:v>-0.808531683570509</c:v>
                </c:pt>
                <c:pt idx="10593">
                  <c:v>-0.816254832315178</c:v>
                </c:pt>
                <c:pt idx="10594">
                  <c:v>-0.82398626372569</c:v>
                </c:pt>
                <c:pt idx="10595">
                  <c:v>-0.831725941923872</c:v>
                </c:pt>
                <c:pt idx="10596">
                  <c:v>-0.839473830852101</c:v>
                </c:pt>
                <c:pt idx="10597">
                  <c:v>-0.847229894274213</c:v>
                </c:pt>
                <c:pt idx="10598">
                  <c:v>-0.854994095776455</c:v>
                </c:pt>
                <c:pt idx="10599">
                  <c:v>-0.862766398768498</c:v>
                </c:pt>
                <c:pt idx="10600">
                  <c:v>-0.870546766484495</c:v>
                </c:pt>
                <c:pt idx="10601">
                  <c:v>-0.878335161984212</c:v>
                </c:pt>
                <c:pt idx="10602">
                  <c:v>-0.8861315481542</c:v>
                </c:pt>
                <c:pt idx="10603">
                  <c:v>-0.893935887709028</c:v>
                </c:pt>
                <c:pt idx="10604">
                  <c:v>-0.901748143192551</c:v>
                </c:pt>
                <c:pt idx="10605">
                  <c:v>-0.909568276979207</c:v>
                </c:pt>
                <c:pt idx="10606">
                  <c:v>-0.917396251275342</c:v>
                </c:pt>
                <c:pt idx="10607">
                  <c:v>-0.925232028120553</c:v>
                </c:pt>
                <c:pt idx="10608">
                  <c:v>-0.933075569389034</c:v>
                </c:pt>
                <c:pt idx="10609">
                  <c:v>-0.940926836790924</c:v>
                </c:pt>
                <c:pt idx="10610">
                  <c:v>-0.94878579187365</c:v>
                </c:pt>
                <c:pt idx="10611">
                  <c:v>-0.956652396023234</c:v>
                </c:pt>
                <c:pt idx="10612">
                  <c:v>-0.964526610465579</c:v>
                </c:pt>
                <c:pt idx="10613">
                  <c:v>-0.972408396267713</c:v>
                </c:pt>
                <c:pt idx="10614">
                  <c:v>-0.98029771433899</c:v>
                </c:pt>
                <c:pt idx="10615">
                  <c:v>-0.988194525432248</c:v>
                </c:pt>
                <c:pt idx="10616">
                  <c:v>-0.996098790144928</c:v>
                </c:pt>
                <c:pt idx="10617">
                  <c:v>-1.00401046892013</c:v>
                </c:pt>
                <c:pt idx="10618">
                  <c:v>-1.01192952204765</c:v>
                </c:pt>
                <c:pt idx="10619">
                  <c:v>-1.01985590966488</c:v>
                </c:pt>
                <c:pt idx="10620">
                  <c:v>-1.02778959175774</c:v>
                </c:pt>
                <c:pt idx="10621">
                  <c:v>-1.03573052816146</c:v>
                </c:pt>
                <c:pt idx="10622">
                  <c:v>-1.04367867856125</c:v>
                </c:pt>
                <c:pt idx="10623">
                  <c:v>-1.05163400249296</c:v>
                </c:pt>
                <c:pt idx="10624">
                  <c:v>-1.05959645934358</c:v>
                </c:pt>
                <c:pt idx="10625">
                  <c:v>-1.06756600835157</c:v>
                </c:pt>
                <c:pt idx="10626">
                  <c:v>-1.07554260860719</c:v>
                </c:pt>
                <c:pt idx="10627">
                  <c:v>-1.0835262190526</c:v>
                </c:pt>
                <c:pt idx="10628">
                  <c:v>-1.09151679848193</c:v>
                </c:pt>
                <c:pt idx="10629">
                  <c:v>-1.09951430554122</c:v>
                </c:pt>
                <c:pt idx="10630">
                  <c:v>-1.10751869872822</c:v>
                </c:pt>
                <c:pt idx="10631">
                  <c:v>-1.11552993639222</c:v>
                </c:pt>
                <c:pt idx="10632">
                  <c:v>-1.1235479767337</c:v>
                </c:pt>
                <c:pt idx="10633">
                  <c:v>-1.13157277780393</c:v>
                </c:pt>
                <c:pt idx="10634">
                  <c:v>-1.13960429750455</c:v>
                </c:pt>
                <c:pt idx="10635">
                  <c:v>-1.14764249358702</c:v>
                </c:pt>
                <c:pt idx="10636">
                  <c:v>-1.15568732365202</c:v>
                </c:pt>
                <c:pt idx="10637">
                  <c:v>-1.16373874514886</c:v>
                </c:pt>
                <c:pt idx="10638">
                  <c:v>-1.17179671537475</c:v>
                </c:pt>
                <c:pt idx="10639">
                  <c:v>-1.17986119147415</c:v>
                </c:pt>
                <c:pt idx="10640">
                  <c:v>-1.18793213043805</c:v>
                </c:pt>
                <c:pt idx="10641">
                  <c:v>-1.19600948910321</c:v>
                </c:pt>
                <c:pt idx="10642">
                  <c:v>-1.20409322415152</c:v>
                </c:pt>
                <c:pt idx="10643">
                  <c:v>-1.21218329210919</c:v>
                </c:pt>
                <c:pt idx="10644">
                  <c:v>-1.22027964934608</c:v>
                </c:pt>
                <c:pt idx="10645">
                  <c:v>-1.22838225207496</c:v>
                </c:pt>
                <c:pt idx="10646">
                  <c:v>-1.2364910563508</c:v>
                </c:pt>
                <c:pt idx="10647">
                  <c:v>-1.24460601806998</c:v>
                </c:pt>
                <c:pt idx="10648">
                  <c:v>-1.25272709296964</c:v>
                </c:pt>
                <c:pt idx="10649">
                  <c:v>-1.2608542366269</c:v>
                </c:pt>
                <c:pt idx="10650">
                  <c:v>-1.26898740445812</c:v>
                </c:pt>
                <c:pt idx="10651">
                  <c:v>-1.2771265517182</c:v>
                </c:pt>
                <c:pt idx="10652">
                  <c:v>-1.28527163349983</c:v>
                </c:pt>
                <c:pt idx="10653">
                  <c:v>-1.29342260473271</c:v>
                </c:pt>
                <c:pt idx="10654">
                  <c:v>-1.30157942018287</c:v>
                </c:pt>
                <c:pt idx="10655">
                  <c:v>-1.30974203445184</c:v>
                </c:pt>
                <c:pt idx="10656">
                  <c:v>-1.31791040197593</c:v>
                </c:pt>
                <c:pt idx="10657">
                  <c:v>-1.32608447702543</c:v>
                </c:pt>
                <c:pt idx="10658">
                  <c:v>-1.33426421370394</c:v>
                </c:pt>
                <c:pt idx="10659">
                  <c:v>-1.34244956594755</c:v>
                </c:pt>
                <c:pt idx="10660">
                  <c:v>-1.35064048752425</c:v>
                </c:pt>
                <c:pt idx="10661">
                  <c:v>-1.3588369320332</c:v>
                </c:pt>
                <c:pt idx="10662">
                  <c:v>-1.36703885290416</c:v>
                </c:pt>
                <c:pt idx="10663">
                  <c:v>-1.37524620339689</c:v>
                </c:pt>
                <c:pt idx="10664">
                  <c:v>-1.38345893660065</c:v>
                </c:pt>
                <c:pt idx="10665">
                  <c:v>-1.39167700543367</c:v>
                </c:pt>
                <c:pt idx="10666">
                  <c:v>-1.39990036264282</c:v>
                </c:pt>
                <c:pt idx="10667">
                  <c:v>-1.40812896080314</c:v>
                </c:pt>
                <c:pt idx="10668">
                  <c:v>-1.41636275231758</c:v>
                </c:pt>
                <c:pt idx="10669">
                  <c:v>-1.42460168941675</c:v>
                </c:pt>
                <c:pt idx="10670">
                  <c:v>-1.43284572415867</c:v>
                </c:pt>
                <c:pt idx="10671">
                  <c:v>-1.44109480842867</c:v>
                </c:pt>
                <c:pt idx="10672">
                  <c:v>-1.44934889393933</c:v>
                </c:pt>
                <c:pt idx="10673">
                  <c:v>-1.45760793223047</c:v>
                </c:pt>
                <c:pt idx="10674">
                  <c:v>-1.46587187466919</c:v>
                </c:pt>
                <c:pt idx="10675">
                  <c:v>-1.47414067245002</c:v>
                </c:pt>
                <c:pt idx="10676">
                  <c:v>-1.48241427659511</c:v>
                </c:pt>
                <c:pt idx="10677">
                  <c:v>-1.49069263795439</c:v>
                </c:pt>
                <c:pt idx="10678">
                  <c:v>-1.49897570720591</c:v>
                </c:pt>
                <c:pt idx="10679">
                  <c:v>-1.50726343485613</c:v>
                </c:pt>
                <c:pt idx="10680">
                  <c:v>-1.51555577124028</c:v>
                </c:pt>
                <c:pt idx="10681">
                  <c:v>-1.52385266652278</c:v>
                </c:pt>
                <c:pt idx="10682">
                  <c:v>-1.53215407069762</c:v>
                </c:pt>
                <c:pt idx="10683">
                  <c:v>-1.54045993358886</c:v>
                </c:pt>
                <c:pt idx="10684">
                  <c:v>-1.54877020485104</c:v>
                </c:pt>
                <c:pt idx="10685">
                  <c:v>-1.55708483396967</c:v>
                </c:pt>
                <c:pt idx="10686">
                  <c:v>-1.56540377026173</c:v>
                </c:pt>
                <c:pt idx="10687">
                  <c:v>-1.57372696287619</c:v>
                </c:pt>
                <c:pt idx="10688">
                  <c:v>-1.58205436079453</c:v>
                </c:pt>
                <c:pt idx="10689">
                  <c:v>-1.59038591283135</c:v>
                </c:pt>
                <c:pt idx="10690">
                  <c:v>-1.59872156763488</c:v>
                </c:pt>
                <c:pt idx="10691">
                  <c:v>-1.60706127368758</c:v>
                </c:pt>
                <c:pt idx="10692">
                  <c:v>-1.6154049793067</c:v>
                </c:pt>
                <c:pt idx="10693">
                  <c:v>-1.62375263264484</c:v>
                </c:pt>
                <c:pt idx="10694">
                  <c:v>-1.63210418169049</c:v>
                </c:pt>
                <c:pt idx="10695">
                  <c:v>-1.64045957426867</c:v>
                </c:pt>
                <c:pt idx="10696">
                  <c:v>-1.64881875804145</c:v>
                </c:pt>
                <c:pt idx="10697">
                  <c:v>-1.65718168050863</c:v>
                </c:pt>
                <c:pt idx="10698">
                  <c:v>-1.66554828900834</c:v>
                </c:pt>
                <c:pt idx="10699">
                  <c:v>-1.67391853071774</c:v>
                </c:pt>
                <c:pt idx="10700">
                  <c:v>-1.68229235265365</c:v>
                </c:pt>
                <c:pt idx="10701">
                  <c:v>-1.69066970167323</c:v>
                </c:pt>
                <c:pt idx="10702">
                  <c:v>-1.69905052447458</c:v>
                </c:pt>
                <c:pt idx="10703">
                  <c:v>-1.70743476759745</c:v>
                </c:pt>
                <c:pt idx="10704">
                  <c:v>-1.71582237742381</c:v>
                </c:pt>
                <c:pt idx="10705">
                  <c:v>-1.72421330017851</c:v>
                </c:pt>
                <c:pt idx="10706">
                  <c:v>-1.73260748192989</c:v>
                </c:pt>
                <c:pt idx="10707">
                  <c:v>-1.74100486859043</c:v>
                </c:pt>
                <c:pt idx="10708">
                  <c:v>-1.74940540591734</c:v>
                </c:pt>
                <c:pt idx="10709">
                  <c:v>-1.75780903951321</c:v>
                </c:pt>
                <c:pt idx="10710">
                  <c:v>-1.76621571482659</c:v>
                </c:pt>
                <c:pt idx="10711">
                  <c:v>-1.77462537715261</c:v>
                </c:pt>
                <c:pt idx="10712">
                  <c:v>-1.78303797163357</c:v>
                </c:pt>
                <c:pt idx="10713">
                  <c:v>-1.79145344325956</c:v>
                </c:pt>
                <c:pt idx="10714">
                  <c:v>-1.79987173686908</c:v>
                </c:pt>
                <c:pt idx="10715">
                  <c:v>-1.80829279714967</c:v>
                </c:pt>
                <c:pt idx="10716">
                  <c:v>-1.81671656863847</c:v>
                </c:pt>
                <c:pt idx="10717">
                  <c:v>-1.82514299572289</c:v>
                </c:pt>
                <c:pt idx="10718">
                  <c:v>-1.83357202264116</c:v>
                </c:pt>
                <c:pt idx="10719">
                  <c:v>-1.84200359348292</c:v>
                </c:pt>
                <c:pt idx="10720">
                  <c:v>-1.8504376521898</c:v>
                </c:pt>
                <c:pt idx="10721">
                  <c:v>-1.8588741425559</c:v>
                </c:pt>
                <c:pt idx="10722">
                  <c:v>-1.86731300822831</c:v>
                </c:pt>
                <c:pt idx="10723">
                  <c:v>-1.87575419270757</c:v>
                </c:pt>
                <c:pt idx="10724">
                  <c:v>-1.88419763934805</c:v>
                </c:pt>
                <c:pt idx="10725">
                  <c:v>-1.89264329135834</c:v>
                </c:pt>
                <c:pt idx="10726">
                  <c:v>-1.90109109180163</c:v>
                </c:pt>
                <c:pt idx="10727">
                  <c:v>-1.90954098359594</c:v>
                </c:pt>
                <c:pt idx="10728">
                  <c:v>-1.91799290951443</c:v>
                </c:pt>
                <c:pt idx="10729">
                  <c:v>-1.92644681218556</c:v>
                </c:pt>
                <c:pt idx="10730">
                  <c:v>-1.93490263409326</c:v>
                </c:pt>
                <c:pt idx="10731">
                  <c:v>-1.94336031757702</c:v>
                </c:pt>
                <c:pt idx="10732">
                  <c:v>-1.9518198048319</c:v>
                </c:pt>
                <c:pt idx="10733">
                  <c:v>-1.96028103790855</c:v>
                </c:pt>
                <c:pt idx="10734">
                  <c:v>-1.96874395871306</c:v>
                </c:pt>
                <c:pt idx="10735">
                  <c:v>-1.97720850900689</c:v>
                </c:pt>
                <c:pt idx="10736">
                  <c:v>-1.98567463040667</c:v>
                </c:pt>
                <c:pt idx="10737">
                  <c:v>-1.99414226438397</c:v>
                </c:pt>
                <c:pt idx="10738">
                  <c:v>-2.002611352265</c:v>
                </c:pt>
                <c:pt idx="10739">
                  <c:v>-2.01108183523033</c:v>
                </c:pt>
                <c:pt idx="10740">
                  <c:v>-2.0195536543145</c:v>
                </c:pt>
                <c:pt idx="10741">
                  <c:v>-2.02802675040564</c:v>
                </c:pt>
                <c:pt idx="10742">
                  <c:v>-2.03650106424503</c:v>
                </c:pt>
                <c:pt idx="10743">
                  <c:v>-2.0449765364267</c:v>
                </c:pt>
                <c:pt idx="10744">
                  <c:v>-2.05345310739697</c:v>
                </c:pt>
                <c:pt idx="10745">
                  <c:v>-2.06193071745408</c:v>
                </c:pt>
                <c:pt idx="10746">
                  <c:v>-2.07040930674779</c:v>
                </c:pt>
                <c:pt idx="10747">
                  <c:v>-2.07888881527903</c:v>
                </c:pt>
                <c:pt idx="10748">
                  <c:v>-2.08736918289954</c:v>
                </c:pt>
                <c:pt idx="10749">
                  <c:v>-2.09585034931157</c:v>
                </c:pt>
                <c:pt idx="10750">
                  <c:v>-2.10433225406761</c:v>
                </c:pt>
                <c:pt idx="10751">
                  <c:v>-2.11281483657005</c:v>
                </c:pt>
                <c:pt idx="10752">
                  <c:v>-2.12129803607094</c:v>
                </c:pt>
                <c:pt idx="10753">
                  <c:v>-2.1297817916717</c:v>
                </c:pt>
                <c:pt idx="10754">
                  <c:v>-2.13826604232287</c:v>
                </c:pt>
                <c:pt idx="10755">
                  <c:v>-2.14675072682383</c:v>
                </c:pt>
                <c:pt idx="10756">
                  <c:v>-2.15523578382261</c:v>
                </c:pt>
                <c:pt idx="10757">
                  <c:v>-2.16372115181567</c:v>
                </c:pt>
                <c:pt idx="10758">
                  <c:v>-2.17220676914777</c:v>
                </c:pt>
                <c:pt idx="10759">
                  <c:v>-2.18069257401186</c:v>
                </c:pt>
                <c:pt idx="10760">
                  <c:v>-2.18917850444902</c:v>
                </c:pt>
                <c:pt idx="10761">
                  <c:v>-2.1976644983484</c:v>
                </c:pt>
                <c:pt idx="10762">
                  <c:v>-2.20615049344723</c:v>
                </c:pt>
                <c:pt idx="10763">
                  <c:v>-2.21463642733079</c:v>
                </c:pt>
                <c:pt idx="10764">
                  <c:v>-2.22312223743248</c:v>
                </c:pt>
                <c:pt idx="10765">
                  <c:v>-2.2316078610338</c:v>
                </c:pt>
                <c:pt idx="10766">
                  <c:v>-2.24009323526451</c:v>
                </c:pt>
                <c:pt idx="10767">
                  <c:v>-2.24857829710264</c:v>
                </c:pt>
                <c:pt idx="10768">
                  <c:v>-2.25706298337457</c:v>
                </c:pt>
                <c:pt idx="10769">
                  <c:v>-2.26554723075517</c:v>
                </c:pt>
                <c:pt idx="10770">
                  <c:v>-2.27403097576788</c:v>
                </c:pt>
                <c:pt idx="10771">
                  <c:v>-2.28251415478482</c:v>
                </c:pt>
                <c:pt idx="10772">
                  <c:v>-2.2909967040269</c:v>
                </c:pt>
                <c:pt idx="10773">
                  <c:v>-2.29947855956396</c:v>
                </c:pt>
                <c:pt idx="10774">
                  <c:v>-2.30795965731492</c:v>
                </c:pt>
                <c:pt idx="10775">
                  <c:v>-2.3164399330479</c:v>
                </c:pt>
                <c:pt idx="10776">
                  <c:v>-2.32491932238036</c:v>
                </c:pt>
                <c:pt idx="10777">
                  <c:v>-2.33339776077932</c:v>
                </c:pt>
                <c:pt idx="10778">
                  <c:v>-2.3418751835614</c:v>
                </c:pt>
                <c:pt idx="10779">
                  <c:v>-2.35035152589308</c:v>
                </c:pt>
                <c:pt idx="10780">
                  <c:v>-2.35882672279079</c:v>
                </c:pt>
                <c:pt idx="10781">
                  <c:v>-2.36730070912112</c:v>
                </c:pt>
                <c:pt idx="10782">
                  <c:v>-2.37577341960095</c:v>
                </c:pt>
                <c:pt idx="10783">
                  <c:v>-2.38424478879776</c:v>
                </c:pt>
                <c:pt idx="10784">
                  <c:v>-2.39271475112978</c:v>
                </c:pt>
                <c:pt idx="10785">
                  <c:v>-2.4011832408663</c:v>
                </c:pt>
                <c:pt idx="10786">
                  <c:v>-2.40965019212797</c:v>
                </c:pt>
                <c:pt idx="10787">
                  <c:v>-2.41811553888709</c:v>
                </c:pt>
                <c:pt idx="10788">
                  <c:v>-2.42657921496801</c:v>
                </c:pt>
                <c:pt idx="10789">
                  <c:v>-2.43504115404747</c:v>
                </c:pt>
                <c:pt idx="10790">
                  <c:v>-2.44350128965504</c:v>
                </c:pt>
                <c:pt idx="10791">
                  <c:v>-2.4519595551735</c:v>
                </c:pt>
                <c:pt idx="10792">
                  <c:v>-2.46041588383937</c:v>
                </c:pt>
                <c:pt idx="10793">
                  <c:v>-2.46887020874337</c:v>
                </c:pt>
                <c:pt idx="10794">
                  <c:v>-2.47732246283091</c:v>
                </c:pt>
                <c:pt idx="10795">
                  <c:v>-2.48577257890268</c:v>
                </c:pt>
                <c:pt idx="10796">
                  <c:v>-2.49422048961517</c:v>
                </c:pt>
                <c:pt idx="10797">
                  <c:v>-2.50266612748133</c:v>
                </c:pt>
                <c:pt idx="10798">
                  <c:v>-2.51110942487117</c:v>
                </c:pt>
                <c:pt idx="10799">
                  <c:v>-2.5195503140125</c:v>
                </c:pt>
                <c:pt idx="10800">
                  <c:v>-2.52798872699162</c:v>
                </c:pt>
                <c:pt idx="10801">
                  <c:v>-2.53642459575423</c:v>
                </c:pt>
                <c:pt idx="10802">
                  <c:v>-2.54485785210622</c:v>
                </c:pt>
                <c:pt idx="10803">
                  <c:v>-2.55328842771465</c:v>
                </c:pt>
                <c:pt idx="10804">
                  <c:v>-2.56171625410875</c:v>
                </c:pt>
                <c:pt idx="10805">
                  <c:v>-2.57014126268088</c:v>
                </c:pt>
                <c:pt idx="10806">
                  <c:v>-2.57856338468764</c:v>
                </c:pt>
                <c:pt idx="10807">
                  <c:v>-2.58698255125096</c:v>
                </c:pt>
                <c:pt idx="10808">
                  <c:v>-2.59539869335916</c:v>
                </c:pt>
                <c:pt idx="10809">
                  <c:v>-2.60381174186821</c:v>
                </c:pt>
                <c:pt idx="10810">
                  <c:v>-2.61222162750286</c:v>
                </c:pt>
                <c:pt idx="10811">
                  <c:v>-2.62062828085791</c:v>
                </c:pt>
                <c:pt idx="10812">
                  <c:v>-2.62903163239947</c:v>
                </c:pt>
                <c:pt idx="10813">
                  <c:v>-2.6374316124663</c:v>
                </c:pt>
                <c:pt idx="10814">
                  <c:v>-2.64582815127112</c:v>
                </c:pt>
                <c:pt idx="10815">
                  <c:v>-2.65422117890198</c:v>
                </c:pt>
                <c:pt idx="10816">
                  <c:v>-2.66261062532366</c:v>
                </c:pt>
                <c:pt idx="10817">
                  <c:v>-2.67099642037909</c:v>
                </c:pt>
                <c:pt idx="10818">
                  <c:v>-2.67937849379077</c:v>
                </c:pt>
                <c:pt idx="10819">
                  <c:v>-2.68775677516221</c:v>
                </c:pt>
                <c:pt idx="10820">
                  <c:v>-2.69613119397938</c:v>
                </c:pt>
                <c:pt idx="10821">
                  <c:v>-2.70450167961212</c:v>
                </c:pt>
                <c:pt idx="10822">
                  <c:v>-2.71286816131553</c:v>
                </c:pt>
                <c:pt idx="10823">
                  <c:v>-2.72123056823134</c:v>
                </c:pt>
                <c:pt idx="10824">
                  <c:v>-2.72958882938928</c:v>
                </c:pt>
                <c:pt idx="10825">
                  <c:v>-2.73794287370828</c:v>
                </c:pt>
                <c:pt idx="10826">
                  <c:v>-2.74629262999772</c:v>
                </c:pt>
                <c:pt idx="10827">
                  <c:v>-2.75463802695856</c:v>
                </c:pt>
                <c:pt idx="10828">
                  <c:v>-2.76297899318442</c:v>
                </c:pt>
                <c:pt idx="10829">
                  <c:v>-2.77131545716257</c:v>
                </c:pt>
                <c:pt idx="10830">
                  <c:v>-2.77964734727484</c:v>
                </c:pt>
                <c:pt idx="10831">
                  <c:v>-2.78797459179844</c:v>
                </c:pt>
                <c:pt idx="10832">
                  <c:v>-2.79629711890671</c:v>
                </c:pt>
                <c:pt idx="10833">
                  <c:v>-2.80461485666975</c:v>
                </c:pt>
                <c:pt idx="10834">
                  <c:v>-2.81292773305497</c:v>
                </c:pt>
                <c:pt idx="10835">
                  <c:v>-2.82123567592752</c:v>
                </c:pt>
                <c:pt idx="10836">
                  <c:v>-2.82953861305073</c:v>
                </c:pt>
                <c:pt idx="10837">
                  <c:v>-2.83783647208628</c:v>
                </c:pt>
                <c:pt idx="10838">
                  <c:v>-2.84612918059449</c:v>
                </c:pt>
                <c:pt idx="10839">
                  <c:v>-2.85441666603439</c:v>
                </c:pt>
                <c:pt idx="10840">
                  <c:v>-2.86269885576378</c:v>
                </c:pt>
                <c:pt idx="10841">
                  <c:v>-2.8709756770392</c:v>
                </c:pt>
                <c:pt idx="10842">
                  <c:v>-2.87924705701585</c:v>
                </c:pt>
                <c:pt idx="10843">
                  <c:v>-2.88751292274744</c:v>
                </c:pt>
                <c:pt idx="10844">
                  <c:v>-2.89577320118606</c:v>
                </c:pt>
                <c:pt idx="10845">
                  <c:v>-2.90402781918188</c:v>
                </c:pt>
                <c:pt idx="10846">
                  <c:v>-2.91227670348299</c:v>
                </c:pt>
                <c:pt idx="10847">
                  <c:v>-2.92051978073506</c:v>
                </c:pt>
                <c:pt idx="10848">
                  <c:v>-2.9287569774811</c:v>
                </c:pt>
                <c:pt idx="10849">
                  <c:v>-2.9369882201611</c:v>
                </c:pt>
                <c:pt idx="10850">
                  <c:v>-2.9452134351117</c:v>
                </c:pt>
                <c:pt idx="10851">
                  <c:v>-2.95343254856592</c:v>
                </c:pt>
                <c:pt idx="10852">
                  <c:v>-2.96164548665278</c:v>
                </c:pt>
                <c:pt idx="10853">
                  <c:v>-2.96985217539706</c:v>
                </c:pt>
                <c:pt idx="10854">
                  <c:v>-2.97805254071894</c:v>
                </c:pt>
                <c:pt idx="10855">
                  <c:v>-2.98624650843381</c:v>
                </c:pt>
                <c:pt idx="10856">
                  <c:v>-2.99443400425196</c:v>
                </c:pt>
                <c:pt idx="10857">
                  <c:v>-3.00261495377837</c:v>
                </c:pt>
                <c:pt idx="10858">
                  <c:v>-3.01078928251244</c:v>
                </c:pt>
                <c:pt idx="10859">
                  <c:v>-3.0189569158478</c:v>
                </c:pt>
                <c:pt idx="10860">
                  <c:v>-3.0271177790721</c:v>
                </c:pt>
                <c:pt idx="10861">
                  <c:v>-3.03527179736683</c:v>
                </c:pt>
                <c:pt idx="10862">
                  <c:v>-3.04341889580721</c:v>
                </c:pt>
                <c:pt idx="10863">
                  <c:v>-3.05155899936208</c:v>
                </c:pt>
                <c:pt idx="10864">
                  <c:v>-3.05969203289384</c:v>
                </c:pt>
                <c:pt idx="10865">
                  <c:v>-3.06781792115843</c:v>
                </c:pt>
                <c:pt idx="10866">
                  <c:v>-3.0759365888053</c:v>
                </c:pt>
                <c:pt idx="10867">
                  <c:v>-3.08404796037746</c:v>
                </c:pt>
                <c:pt idx="10868">
                  <c:v>-3.09215196031155</c:v>
                </c:pt>
                <c:pt idx="10869">
                  <c:v>-3.10024851293784</c:v>
                </c:pt>
                <c:pt idx="10870">
                  <c:v>-3.10833754248038</c:v>
                </c:pt>
                <c:pt idx="10871">
                  <c:v>-3.11641897305711</c:v>
                </c:pt>
                <c:pt idx="10872">
                  <c:v>-3.12449272868001</c:v>
                </c:pt>
                <c:pt idx="10873">
                  <c:v>-3.13255873325527</c:v>
                </c:pt>
                <c:pt idx="10874">
                  <c:v>-3.14061691058347</c:v>
                </c:pt>
                <c:pt idx="10875">
                  <c:v>-3.14866718435985</c:v>
                </c:pt>
                <c:pt idx="10876">
                  <c:v>-3.15670947817454</c:v>
                </c:pt>
                <c:pt idx="10877">
                  <c:v>-3.16474371551283</c:v>
                </c:pt>
                <c:pt idx="10878">
                  <c:v>-3.17276981975549</c:v>
                </c:pt>
                <c:pt idx="10879">
                  <c:v>-3.18078771417908</c:v>
                </c:pt>
                <c:pt idx="10880">
                  <c:v>-3.18879732195628</c:v>
                </c:pt>
                <c:pt idx="10881">
                  <c:v>-3.19679856615622</c:v>
                </c:pt>
                <c:pt idx="10882">
                  <c:v>-3.20479136974487</c:v>
                </c:pt>
                <c:pt idx="10883">
                  <c:v>-3.2127756555854</c:v>
                </c:pt>
                <c:pt idx="10884">
                  <c:v>-3.22075134643861</c:v>
                </c:pt>
                <c:pt idx="10885">
                  <c:v>-3.22871836496333</c:v>
                </c:pt>
                <c:pt idx="10886">
                  <c:v>-3.23667663371682</c:v>
                </c:pt>
                <c:pt idx="10887">
                  <c:v>-3.24462607515525</c:v>
                </c:pt>
                <c:pt idx="10888">
                  <c:v>-3.25256661163407</c:v>
                </c:pt>
                <c:pt idx="10889">
                  <c:v>-3.26049816540847</c:v>
                </c:pt>
                <c:pt idx="10890">
                  <c:v>-3.26842065863377</c:v>
                </c:pt>
                <c:pt idx="10891">
                  <c:v>-3.27633401336586</c:v>
                </c:pt>
                <c:pt idx="10892">
                  <c:v>-3.2842381515616</c:v>
                </c:pt>
                <c:pt idx="10893">
                  <c:v>-3.29213299507921</c:v>
                </c:pt>
                <c:pt idx="10894">
                  <c:v>-3.30001846567871</c:v>
                </c:pt>
                <c:pt idx="10895">
                  <c:v>-3.30789448502228</c:v>
                </c:pt>
                <c:pt idx="10896">
                  <c:v>-3.3157609746747</c:v>
                </c:pt>
                <c:pt idx="10897">
                  <c:v>-3.32361785610367</c:v>
                </c:pt>
                <c:pt idx="10898">
                  <c:v>-3.33146505068023</c:v>
                </c:pt>
                <c:pt idx="10899">
                  <c:v>-3.33930247967911</c:v>
                </c:pt>
                <c:pt idx="10900">
                  <c:v>-3.34713006427907</c:v>
                </c:pt>
                <c:pt idx="10901">
                  <c:v>-3.35494772556331</c:v>
                </c:pt>
                <c:pt idx="10902">
                  <c:v>-3.36275538451977</c:v>
                </c:pt>
                <c:pt idx="10903">
                  <c:v>-3.37055296204154</c:v>
                </c:pt>
                <c:pt idx="10904">
                  <c:v>-3.37834037892716</c:v>
                </c:pt>
                <c:pt idx="10905">
                  <c:v>-3.38611755588102</c:v>
                </c:pt>
                <c:pt idx="10906">
                  <c:v>-3.39388441351367</c:v>
                </c:pt>
                <c:pt idx="10907">
                  <c:v>-3.40164087234212</c:v>
                </c:pt>
                <c:pt idx="10908">
                  <c:v>-3.40938685279021</c:v>
                </c:pt>
                <c:pt idx="10909">
                  <c:v>-3.41712227518887</c:v>
                </c:pt>
                <c:pt idx="10910">
                  <c:v>-3.42484705977646</c:v>
                </c:pt>
                <c:pt idx="10911">
                  <c:v>-3.43256112669902</c:v>
                </c:pt>
                <c:pt idx="10912">
                  <c:v>-3.44026439601066</c:v>
                </c:pt>
                <c:pt idx="10913">
                  <c:v>-3.44795678767386</c:v>
                </c:pt>
                <c:pt idx="10914">
                  <c:v>-3.45563822155983</c:v>
                </c:pt>
                <c:pt idx="10915">
                  <c:v>-3.46330861744896</c:v>
                </c:pt>
                <c:pt idx="10916">
                  <c:v>-3.4709678950312</c:v>
                </c:pt>
                <c:pt idx="10917">
                  <c:v>-3.47861597390654</c:v>
                </c:pt>
                <c:pt idx="10918">
                  <c:v>-3.48625277358554</c:v>
                </c:pt>
                <c:pt idx="10919">
                  <c:v>-3.49387821348983</c:v>
                </c:pt>
                <c:pt idx="10920">
                  <c:v>-3.50149221295265</c:v>
                </c:pt>
                <c:pt idx="10921">
                  <c:v>-3.50909469121941</c:v>
                </c:pt>
                <c:pt idx="10922">
                  <c:v>-3.51668556744825</c:v>
                </c:pt>
                <c:pt idx="10923">
                  <c:v>-3.52426476071055</c:v>
                </c:pt>
                <c:pt idx="10924">
                  <c:v>-3.53183218999152</c:v>
                </c:pt>
                <c:pt idx="10925">
                  <c:v>-3.53938777419072</c:v>
                </c:pt>
                <c:pt idx="10926">
                  <c:v>-3.54693143212262</c:v>
                </c:pt>
                <c:pt idx="10927">
                  <c:v>-3.55446308251712</c:v>
                </c:pt>
                <c:pt idx="10928">
                  <c:v>-3.56198264402015</c:v>
                </c:pt>
                <c:pt idx="10929">
                  <c:v>-3.56949003519413</c:v>
                </c:pt>
                <c:pt idx="10930">
                  <c:v>-3.57698517451856</c:v>
                </c:pt>
                <c:pt idx="10931">
                  <c:v>-3.58446798039052</c:v>
                </c:pt>
                <c:pt idx="10932">
                  <c:v>-3.59193837112512</c:v>
                </c:pt>
                <c:pt idx="10933">
                  <c:v>-3.59939626495601</c:v>
                </c:pt>
                <c:pt idx="10934">
                  <c:v>-3.60684158003577</c:v>
                </c:pt>
                <c:pt idx="10935">
                  <c:v>-3.61427423443632</c:v>
                </c:pt>
                <c:pt idx="10936">
                  <c:v>-3.62169414614934</c:v>
                </c:pt>
                <c:pt idx="10937">
                  <c:v>-3.62910123308655</c:v>
                </c:pt>
                <c:pt idx="10938">
                  <c:v>-3.63649541308005</c:v>
                </c:pt>
                <c:pt idx="10939">
                  <c:v>-3.64387660388257</c:v>
                </c:pt>
                <c:pt idx="10940">
                  <c:v>-3.65124472316774</c:v>
                </c:pt>
                <c:pt idx="10941">
                  <c:v>-3.65859968853021</c:v>
                </c:pt>
                <c:pt idx="10942">
                  <c:v>-3.66594141748585</c:v>
                </c:pt>
                <c:pt idx="10943">
                  <c:v>-3.67326982747175</c:v>
                </c:pt>
                <c:pt idx="10944">
                  <c:v>-3.68058483584629</c:v>
                </c:pt>
                <c:pt idx="10945">
                  <c:v>-3.68788635988906</c:v>
                </c:pt>
                <c:pt idx="10946">
                  <c:v>-3.69517431680079</c:v>
                </c:pt>
                <c:pt idx="10947">
                  <c:v>-3.70244862370314</c:v>
                </c:pt>
                <c:pt idx="10948">
                  <c:v>-3.70970919763859</c:v>
                </c:pt>
                <c:pt idx="10949">
                  <c:v>-3.7169559555701</c:v>
                </c:pt>
                <c:pt idx="10950">
                  <c:v>-3.72418881438093</c:v>
                </c:pt>
                <c:pt idx="10951">
                  <c:v>-3.73140769087427</c:v>
                </c:pt>
                <c:pt idx="10952">
                  <c:v>-3.73861250177297</c:v>
                </c:pt>
                <c:pt idx="10953">
                  <c:v>-3.7458031637192</c:v>
                </c:pt>
                <c:pt idx="10954">
                  <c:v>-3.75297959327413</c:v>
                </c:pt>
                <c:pt idx="10955">
                  <c:v>-3.76014170691772</c:v>
                </c:pt>
                <c:pt idx="10956">
                  <c:v>-3.76728942104839</c:v>
                </c:pt>
                <c:pt idx="10957">
                  <c:v>-3.77442265198284</c:v>
                </c:pt>
                <c:pt idx="10958">
                  <c:v>-3.78154131595587</c:v>
                </c:pt>
                <c:pt idx="10959">
                  <c:v>-3.78864532912022</c:v>
                </c:pt>
                <c:pt idx="10960">
                  <c:v>-3.79573460754646</c:v>
                </c:pt>
                <c:pt idx="10961">
                  <c:v>-3.80280906722293</c:v>
                </c:pt>
                <c:pt idx="10962">
                  <c:v>-3.80986862405564</c:v>
                </c:pt>
                <c:pt idx="10963">
                  <c:v>-3.81691319386826</c:v>
                </c:pt>
                <c:pt idx="10964">
                  <c:v>-3.82394269240217</c:v>
                </c:pt>
                <c:pt idx="10965">
                  <c:v>-3.83095703531647</c:v>
                </c:pt>
                <c:pt idx="10966">
                  <c:v>-3.8379561381881</c:v>
                </c:pt>
                <c:pt idx="10967">
                  <c:v>-3.84493991651199</c:v>
                </c:pt>
                <c:pt idx="10968">
                  <c:v>-3.85190828570119</c:v>
                </c:pt>
                <c:pt idx="10969">
                  <c:v>-3.85886116108707</c:v>
                </c:pt>
                <c:pt idx="10970">
                  <c:v>-3.86579845791957</c:v>
                </c:pt>
                <c:pt idx="10971">
                  <c:v>-3.87272009136744</c:v>
                </c:pt>
                <c:pt idx="10972">
                  <c:v>-3.8796259765185</c:v>
                </c:pt>
                <c:pt idx="10973">
                  <c:v>-3.88651602837997</c:v>
                </c:pt>
                <c:pt idx="10974">
                  <c:v>-3.89339016187872</c:v>
                </c:pt>
                <c:pt idx="10975">
                  <c:v>-3.90024829186168</c:v>
                </c:pt>
                <c:pt idx="10976">
                  <c:v>-3.90709033309615</c:v>
                </c:pt>
                <c:pt idx="10977">
                  <c:v>-3.91391620027016</c:v>
                </c:pt>
                <c:pt idx="10978">
                  <c:v>-3.92072580799287</c:v>
                </c:pt>
                <c:pt idx="10979">
                  <c:v>-3.92751907079498</c:v>
                </c:pt>
                <c:pt idx="10980">
                  <c:v>-3.93429590312916</c:v>
                </c:pt>
                <c:pt idx="10981">
                  <c:v>-3.94105621937047</c:v>
                </c:pt>
                <c:pt idx="10982">
                  <c:v>-3.94779993381681</c:v>
                </c:pt>
                <c:pt idx="10983">
                  <c:v>-3.95452696068941</c:v>
                </c:pt>
                <c:pt idx="10984">
                  <c:v>-3.9612372141332</c:v>
                </c:pt>
                <c:pt idx="10985">
                  <c:v>-3.96793060821726</c:v>
                </c:pt>
                <c:pt idx="10986">
                  <c:v>-3.97460705693529</c:v>
                </c:pt>
                <c:pt idx="10987">
                  <c:v>-3.98126647420593</c:v>
                </c:pt>
                <c:pt idx="10988">
                  <c:v>-3.98790877387326</c:v>
                </c:pt>
                <c:pt idx="10989">
                  <c:v>-3.99453386970717</c:v>
                </c:pt>
                <c:pt idx="10990">
                  <c:v>-4.00114167540381</c:v>
                </c:pt>
                <c:pt idx="10991">
                  <c:v>-4.00773210458606</c:v>
                </c:pt>
                <c:pt idx="10992">
                  <c:v>-4.01430507080398</c:v>
                </c:pt>
                <c:pt idx="10993">
                  <c:v>-4.02086048753532</c:v>
                </c:pt>
                <c:pt idx="10994">
                  <c:v>-4.02739826818604</c:v>
                </c:pt>
                <c:pt idx="10995">
                  <c:v>-4.03391832609092</c:v>
                </c:pt>
                <c:pt idx="10996">
                  <c:v>-4.04042057451411</c:v>
                </c:pt>
                <c:pt idx="10997">
                  <c:v>-4.04690492664978</c:v>
                </c:pt>
                <c:pt idx="10998">
                  <c:v>-4.0533712956228</c:v>
                </c:pt>
                <c:pt idx="10999">
                  <c:v>-4.05981959448938</c:v>
                </c:pt>
                <c:pt idx="11000">
                  <c:v>-4.06624973623777</c:v>
                </c:pt>
                <c:pt idx="11001">
                  <c:v>-4.07266163378893</c:v>
                </c:pt>
                <c:pt idx="11002">
                  <c:v>-4.07905519999722</c:v>
                </c:pt>
                <c:pt idx="11003">
                  <c:v>-4.08543034765108</c:v>
                </c:pt>
                <c:pt idx="11004">
                  <c:v>-4.09178698947379</c:v>
                </c:pt>
                <c:pt idx="11005">
                  <c:v>-4.09812503812413</c:v>
                </c:pt>
                <c:pt idx="11006">
                  <c:v>-4.10444440619712</c:v>
                </c:pt>
                <c:pt idx="11007">
                  <c:v>-4.11074500622481</c:v>
                </c:pt>
                <c:pt idx="11008">
                  <c:v>-4.11702675067697</c:v>
                </c:pt>
                <c:pt idx="11009">
                  <c:v>-4.12328955196192</c:v>
                </c:pt>
                <c:pt idx="11010">
                  <c:v>-4.12953332242729</c:v>
                </c:pt>
                <c:pt idx="11011">
                  <c:v>-4.13575797436086</c:v>
                </c:pt>
                <c:pt idx="11012">
                  <c:v>-4.14196341999137</c:v>
                </c:pt>
                <c:pt idx="11013">
                  <c:v>-4.14814957148939</c:v>
                </c:pt>
                <c:pt idx="11014">
                  <c:v>-4.15431634096822</c:v>
                </c:pt>
                <c:pt idx="11015">
                  <c:v>-4.16046364048481</c:v>
                </c:pt>
                <c:pt idx="11016">
                  <c:v>-4.1665913820406</c:v>
                </c:pt>
                <c:pt idx="11017">
                  <c:v>-4.17269947758257</c:v>
                </c:pt>
                <c:pt idx="11018">
                  <c:v>-4.17878783900405</c:v>
                </c:pt>
                <c:pt idx="11019">
                  <c:v>-4.18485637814576</c:v>
                </c:pt>
                <c:pt idx="11020">
                  <c:v>-4.1909050067967</c:v>
                </c:pt>
                <c:pt idx="11021">
                  <c:v>-4.19693363669521</c:v>
                </c:pt>
                <c:pt idx="11022">
                  <c:v>-4.2029421795299</c:v>
                </c:pt>
                <c:pt idx="11023">
                  <c:v>-4.20893054694081</c:v>
                </c:pt>
                <c:pt idx="11024">
                  <c:v>-4.21489865052043</c:v>
                </c:pt>
                <c:pt idx="11025">
                  <c:v>-4.22084640181482</c:v>
                </c:pt>
                <c:pt idx="11026">
                  <c:v>-4.22677371232473</c:v>
                </c:pt>
                <c:pt idx="11027">
                  <c:v>-4.23268049350673</c:v>
                </c:pt>
                <c:pt idx="11028">
                  <c:v>-4.23856665677425</c:v>
                </c:pt>
                <c:pt idx="11029">
                  <c:v>-4.24443211349874</c:v>
                </c:pt>
                <c:pt idx="11030">
                  <c:v>-4.25027677501072</c:v>
                </c:pt>
                <c:pt idx="11031">
                  <c:v>-4.25610055260085</c:v>
                </c:pt>
                <c:pt idx="11032">
                  <c:v>-4.26190335752108</c:v>
                </c:pt>
                <c:pt idx="11033">
                  <c:v>-4.26768510098569</c:v>
                </c:pt>
                <c:pt idx="11034">
                  <c:v>-4.27344569417239</c:v>
                </c:pt>
                <c:pt idx="11035">
                  <c:v>-4.27918504822344</c:v>
                </c:pt>
                <c:pt idx="11036">
                  <c:v>-4.2849030742467</c:v>
                </c:pt>
                <c:pt idx="11037">
                  <c:v>-4.2905996833167</c:v>
                </c:pt>
                <c:pt idx="11038">
                  <c:v>-4.29627478647563</c:v>
                </c:pt>
                <c:pt idx="11039">
                  <c:v>-4.30192829473433</c:v>
                </c:pt>
                <c:pt idx="11040">
                  <c:v>-4.30756011907326</c:v>
                </c:pt>
                <c:pt idx="11041">
                  <c:v>-4.31317017044337</c:v>
                </c:pt>
                <c:pt idx="11042">
                  <c:v>-4.31875835976693</c:v>
                </c:pt>
                <c:pt idx="11043">
                  <c:v>-4.32432459793834</c:v>
                </c:pt>
                <c:pt idx="11044">
                  <c:v>-4.32986879582478</c:v>
                </c:pt>
                <c:pt idx="11045">
                  <c:v>-4.33539086426686</c:v>
                </c:pt>
                <c:pt idx="11046">
                  <c:v>-4.34089071407918</c:v>
                </c:pt>
                <c:pt idx="11047">
                  <c:v>-4.34636825605083</c:v>
                </c:pt>
                <c:pt idx="11048">
                  <c:v>-4.35182340094588</c:v>
                </c:pt>
                <c:pt idx="11049">
                  <c:v>-4.35725605950382</c:v>
                </c:pt>
                <c:pt idx="11050">
                  <c:v>-4.36266614243995</c:v>
                </c:pt>
                <c:pt idx="11051">
                  <c:v>-4.36805356044582</c:v>
                </c:pt>
                <c:pt idx="11052">
                  <c:v>-4.37341822418953</c:v>
                </c:pt>
                <c:pt idx="11053">
                  <c:v>-4.37876004431611</c:v>
                </c:pt>
                <c:pt idx="11054">
                  <c:v>-4.38407893144777</c:v>
                </c:pt>
                <c:pt idx="11055">
                  <c:v>-4.38937479618416</c:v>
                </c:pt>
                <c:pt idx="11056">
                  <c:v>-4.39464754910259</c:v>
                </c:pt>
                <c:pt idx="11057">
                  <c:v>-4.39989710075824</c:v>
                </c:pt>
                <c:pt idx="11058">
                  <c:v>-4.40512336168436</c:v>
                </c:pt>
                <c:pt idx="11059">
                  <c:v>-4.41032624239246</c:v>
                </c:pt>
                <c:pt idx="11060">
                  <c:v>-4.41550565337244</c:v>
                </c:pt>
                <c:pt idx="11061">
                  <c:v>-4.42066150509282</c:v>
                </c:pt>
                <c:pt idx="11062">
                  <c:v>-4.42579370800083</c:v>
                </c:pt>
                <c:pt idx="11063">
                  <c:v>-4.4309021725226</c:v>
                </c:pt>
                <c:pt idx="11064">
                  <c:v>-4.43598680906331</c:v>
                </c:pt>
                <c:pt idx="11065">
                  <c:v>-4.44104752800741</c:v>
                </c:pt>
                <c:pt idx="11066">
                  <c:v>-4.44608423971874</c:v>
                </c:pt>
                <c:pt idx="11067">
                  <c:v>-4.45109685454082</c:v>
                </c:pt>
                <c:pt idx="11068">
                  <c:v>-4.45608528279708</c:v>
                </c:pt>
                <c:pt idx="11069">
                  <c:v>-4.46104943479109</c:v>
                </c:pt>
                <c:pt idx="11070">
                  <c:v>-4.46598922080693</c:v>
                </c:pt>
                <c:pt idx="11071">
                  <c:v>-4.47090455110952</c:v>
                </c:pt>
                <c:pt idx="11072">
                  <c:v>-4.47579533594504</c:v>
                </c:pt>
                <c:pt idx="11073">
                  <c:v>-4.48066148554133</c:v>
                </c:pt>
                <c:pt idx="11074">
                  <c:v>-4.48550291010841</c:v>
                </c:pt>
                <c:pt idx="11075">
                  <c:v>-4.49031951983892</c:v>
                </c:pt>
                <c:pt idx="11076">
                  <c:v>-4.49511122490874</c:v>
                </c:pt>
                <c:pt idx="11077">
                  <c:v>-4.49987793547751</c:v>
                </c:pt>
                <c:pt idx="11078">
                  <c:v>-4.50461956168932</c:v>
                </c:pt>
                <c:pt idx="11079">
                  <c:v>-4.5093360136733</c:v>
                </c:pt>
                <c:pt idx="11080">
                  <c:v>-4.51402720154437</c:v>
                </c:pt>
                <c:pt idx="11081">
                  <c:v>-4.51869303540397</c:v>
                </c:pt>
                <c:pt idx="11082">
                  <c:v>-4.5233334253408</c:v>
                </c:pt>
                <c:pt idx="11083">
                  <c:v>-4.5279482814316</c:v>
                </c:pt>
                <c:pt idx="11084">
                  <c:v>-4.532537513742</c:v>
                </c:pt>
                <c:pt idx="11085">
                  <c:v>-4.53710103232727</c:v>
                </c:pt>
                <c:pt idx="11086">
                  <c:v>-4.5416387472332</c:v>
                </c:pt>
                <c:pt idx="11087">
                  <c:v>-4.54615056849685</c:v>
                </c:pt>
                <c:pt idx="11088">
                  <c:v>-4.55063640614732</c:v>
                </c:pt>
                <c:pt idx="11089">
                  <c:v>-4.55509617020654</c:v>
                </c:pt>
                <c:pt idx="11090">
                  <c:v>-4.55952977068995</c:v>
                </c:pt>
                <c:pt idx="11091">
                  <c:v>-4.56393711760721</c:v>
                </c:pt>
                <c:pt idx="11092">
                  <c:v>-4.56831812096286</c:v>
                </c:pt>
                <c:pt idx="11093">
                  <c:v>-4.57267269075698</c:v>
                </c:pt>
                <c:pt idx="11094">
                  <c:v>-4.57700073698588</c:v>
                </c:pt>
                <c:pt idx="11095">
                  <c:v>-4.58130216964271</c:v>
                </c:pt>
                <c:pt idx="11096">
                  <c:v>-4.58557689871808</c:v>
                </c:pt>
                <c:pt idx="11097">
                  <c:v>-4.58982483420068</c:v>
                </c:pt>
                <c:pt idx="11098">
                  <c:v>-4.59404588607779</c:v>
                </c:pt>
                <c:pt idx="11099">
                  <c:v>-4.59823996433589</c:v>
                </c:pt>
                <c:pt idx="11100">
                  <c:v>-4.6024069789611</c:v>
                </c:pt>
                <c:pt idx="11101">
                  <c:v>-4.6065468399397</c:v>
                </c:pt>
                <c:pt idx="11102">
                  <c:v>-4.6106594572586</c:v>
                </c:pt>
                <c:pt idx="11103">
                  <c:v>-4.6147447409058</c:v>
                </c:pt>
                <c:pt idx="11104">
                  <c:v>-4.61880260087082</c:v>
                </c:pt>
                <c:pt idx="11105">
                  <c:v>-4.62283294714517</c:v>
                </c:pt>
                <c:pt idx="11106">
                  <c:v>-4.62683568972282</c:v>
                </c:pt>
                <c:pt idx="11107">
                  <c:v>-4.63081073860069</c:v>
                </c:pt>
                <c:pt idx="11108">
                  <c:v>-4.63475800377915</c:v>
                </c:pt>
                <c:pt idx="11109">
                  <c:v>-4.63867739526259</c:v>
                </c:pt>
                <c:pt idx="11110">
                  <c:v>-4.64256882306003</c:v>
                </c:pt>
                <c:pt idx="11111">
                  <c:v>-4.64643219718569</c:v>
                </c:pt>
                <c:pt idx="11112">
                  <c:v>-4.65026742765971</c:v>
                </c:pt>
                <c:pt idx="11113">
                  <c:v>-4.65407442450871</c:v>
                </c:pt>
                <c:pt idx="11114">
                  <c:v>-4.65785309776647</c:v>
                </c:pt>
                <c:pt idx="11115">
                  <c:v>-4.66160335747458</c:v>
                </c:pt>
                <c:pt idx="11116">
                  <c:v>-4.66532511368305</c:v>
                </c:pt>
                <c:pt idx="11117">
                  <c:v>-4.66901827645101</c:v>
                </c:pt>
                <c:pt idx="11118">
                  <c:v>-4.67268275584743</c:v>
                </c:pt>
                <c:pt idx="11119">
                  <c:v>-4.67631846195184</c:v>
                </c:pt>
                <c:pt idx="11120">
                  <c:v>-4.67992530485517</c:v>
                </c:pt>
                <c:pt idx="11121">
                  <c:v>-4.68350319466049</c:v>
                </c:pt>
                <c:pt idx="11122">
                  <c:v>-4.68705204148388</c:v>
                </c:pt>
                <c:pt idx="11123">
                  <c:v>-4.69057175545527</c:v>
                </c:pt>
                <c:pt idx="11124">
                  <c:v>-4.69406224671933</c:v>
                </c:pt>
                <c:pt idx="11125">
                  <c:v>-4.69752342543633</c:v>
                </c:pt>
                <c:pt idx="11126">
                  <c:v>-4.70095520178312</c:v>
                </c:pt>
                <c:pt idx="11127">
                  <c:v>-4.70435748595409</c:v>
                </c:pt>
                <c:pt idx="11128">
                  <c:v>-4.70773018816213</c:v>
                </c:pt>
                <c:pt idx="11129">
                  <c:v>-4.71107321863966</c:v>
                </c:pt>
                <c:pt idx="11130">
                  <c:v>-4.71438648763959</c:v>
                </c:pt>
                <c:pt idx="11131">
                  <c:v>-4.71766990543629</c:v>
                </c:pt>
                <c:pt idx="11132">
                  <c:v>-4.72092338232654</c:v>
                </c:pt>
                <c:pt idx="11133">
                  <c:v>-4.72414682863049</c:v>
                </c:pt>
                <c:pt idx="11134">
                  <c:v>-4.72734015469258</c:v>
                </c:pt>
                <c:pt idx="11135">
                  <c:v>-4.73050327088241</c:v>
                </c:pt>
                <c:pt idx="11136">
                  <c:v>-4.73363608759577</c:v>
                </c:pt>
                <c:pt idx="11137">
                  <c:v>-4.73673851525541</c:v>
                </c:pt>
                <c:pt idx="11138">
                  <c:v>-4.73981046431208</c:v>
                </c:pt>
                <c:pt idx="11139">
                  <c:v>-4.74285184524535</c:v>
                </c:pt>
                <c:pt idx="11140">
                  <c:v>-4.74586256856451</c:v>
                </c:pt>
                <c:pt idx="11141">
                  <c:v>-4.74884254480947</c:v>
                </c:pt>
                <c:pt idx="11142">
                  <c:v>-4.7517916845516</c:v>
                </c:pt>
                <c:pt idx="11143">
                  <c:v>-4.75470989839452</c:v>
                </c:pt>
                <c:pt idx="11144">
                  <c:v>-4.75759709697493</c:v>
                </c:pt>
                <c:pt idx="11145">
                  <c:v>-4.76045319096333</c:v>
                </c:pt>
                <c:pt idx="11146">
                  <c:v>-4.76327809106467</c:v>
                </c:pt>
                <c:pt idx="11147">
                  <c:v>-4.76607170801903</c:v>
                </c:pt>
                <c:pt idx="11148">
                  <c:v>-4.76883395260208</c:v>
                </c:pt>
                <c:pt idx="11149">
                  <c:v>-4.77156473562564</c:v>
                </c:pt>
                <c:pt idx="11150">
                  <c:v>-4.77426396793808</c:v>
                </c:pt>
                <c:pt idx="11151">
                  <c:v>-4.77693156042473</c:v>
                </c:pt>
                <c:pt idx="11152">
                  <c:v>-4.77956742400826</c:v>
                </c:pt>
                <c:pt idx="11153">
                  <c:v>-4.78217146964901</c:v>
                </c:pt>
                <c:pt idx="11154">
                  <c:v>-4.78474360834533</c:v>
                </c:pt>
                <c:pt idx="11155">
                  <c:v>-4.78728375113386</c:v>
                </c:pt>
                <c:pt idx="11156">
                  <c:v>-4.78979180908978</c:v>
                </c:pt>
                <c:pt idx="11157">
                  <c:v>-4.79226769332702</c:v>
                </c:pt>
                <c:pt idx="11158">
                  <c:v>-4.79471131499836</c:v>
                </c:pt>
                <c:pt idx="11159">
                  <c:v>-4.79712258529558</c:v>
                </c:pt>
                <c:pt idx="11160">
                  <c:v>-4.79950141544947</c:v>
                </c:pt>
                <c:pt idx="11161">
                  <c:v>-4.80184771672993</c:v>
                </c:pt>
                <c:pt idx="11162">
                  <c:v>-4.80416140044593</c:v>
                </c:pt>
                <c:pt idx="11163">
                  <c:v>-4.80644237794561</c:v>
                </c:pt>
                <c:pt idx="11164">
                  <c:v>-4.80869056061623</c:v>
                </c:pt>
                <c:pt idx="11165">
                  <c:v>-4.81090585988425</c:v>
                </c:pt>
                <c:pt idx="11166">
                  <c:v>-4.8130881872153</c:v>
                </c:pt>
                <c:pt idx="11167">
                  <c:v>-4.8152374541142</c:v>
                </c:pt>
                <c:pt idx="11168">
                  <c:v>-4.81735357212498</c:v>
                </c:pt>
                <c:pt idx="11169">
                  <c:v>-4.81943645283092</c:v>
                </c:pt>
                <c:pt idx="11170">
                  <c:v>-4.82148600785459</c:v>
                </c:pt>
                <c:pt idx="11171">
                  <c:v>-4.82350214885793</c:v>
                </c:pt>
                <c:pt idx="11172">
                  <c:v>-4.82548478754241</c:v>
                </c:pt>
                <c:pt idx="11173">
                  <c:v>-4.82743383564907</c:v>
                </c:pt>
                <c:pt idx="11174">
                  <c:v>-4.82934920495872</c:v>
                </c:pt>
                <c:pt idx="11175">
                  <c:v>-4.83123080729207</c:v>
                </c:pt>
                <c:pt idx="11176">
                  <c:v>-4.83307855450985</c:v>
                </c:pt>
                <c:pt idx="11177">
                  <c:v>-4.83489235851301</c:v>
                </c:pt>
                <c:pt idx="11178">
                  <c:v>-4.83667213124291</c:v>
                </c:pt>
                <c:pt idx="11179">
                  <c:v>-4.83841778468152</c:v>
                </c:pt>
                <c:pt idx="11180">
                  <c:v>-4.84012923085174</c:v>
                </c:pt>
                <c:pt idx="11181">
                  <c:v>-4.84180638181766</c:v>
                </c:pt>
                <c:pt idx="11182">
                  <c:v>-4.84344914968501</c:v>
                </c:pt>
                <c:pt idx="11183">
                  <c:v>-4.84505744660148</c:v>
                </c:pt>
                <c:pt idx="11184">
                  <c:v>-4.84663118475719</c:v>
                </c:pt>
                <c:pt idx="11185">
                  <c:v>-4.84817027638516</c:v>
                </c:pt>
                <c:pt idx="11186">
                  <c:v>-4.84967463376175</c:v>
                </c:pt>
                <c:pt idx="11187">
                  <c:v>-4.85114416920715</c:v>
                </c:pt>
                <c:pt idx="11188">
                  <c:v>-4.85257879508594</c:v>
                </c:pt>
                <c:pt idx="11189">
                  <c:v>-4.85397842380762</c:v>
                </c:pt>
                <c:pt idx="11190">
                  <c:v>-4.85534296782712</c:v>
                </c:pt>
                <c:pt idx="11191">
                  <c:v>-4.85667233964543</c:v>
                </c:pt>
                <c:pt idx="11192">
                  <c:v>-4.85796645181013</c:v>
                </c:pt>
                <c:pt idx="11193">
                  <c:v>-4.85922521691593</c:v>
                </c:pt>
                <c:pt idx="11194">
                  <c:v>-4.86044854760532</c:v>
                </c:pt>
                <c:pt idx="11195">
                  <c:v>-4.86163635656905</c:v>
                </c:pt>
                <c:pt idx="11196">
                  <c:v>-4.86278855654679</c:v>
                </c:pt>
                <c:pt idx="11197">
                  <c:v>-4.86390506032768</c:v>
                </c:pt>
                <c:pt idx="11198">
                  <c:v>-4.86498578075096</c:v>
                </c:pt>
                <c:pt idx="11199">
                  <c:v>-4.86603063070662</c:v>
                </c:pt>
                <c:pt idx="11200">
                  <c:v>-4.86703952313599</c:v>
                </c:pt>
                <c:pt idx="11201">
                  <c:v>-4.86801237103246</c:v>
                </c:pt>
                <c:pt idx="11202">
                  <c:v>-4.86894908744216</c:v>
                </c:pt>
                <c:pt idx="11203">
                  <c:v>-4.86984958546469</c:v>
                </c:pt>
                <c:pt idx="11204">
                  <c:v>-4.87071377825389</c:v>
                </c:pt>
                <c:pt idx="11205">
                  <c:v>-4.87154157901868</c:v>
                </c:pt>
                <c:pt idx="11206">
                  <c:v>-4.87233290102389</c:v>
                </c:pt>
                <c:pt idx="11207">
                  <c:v>-4.87308765759108</c:v>
                </c:pt>
                <c:pt idx="11208">
                  <c:v>-4.87380576209946</c:v>
                </c:pt>
                <c:pt idx="11209">
                  <c:v>-4.87448712798674</c:v>
                </c:pt>
                <c:pt idx="11210">
                  <c:v>-4.87513166875</c:v>
                </c:pt>
                <c:pt idx="11211">
                  <c:v>-4.87573929794656</c:v>
                </c:pt>
                <c:pt idx="11212">
                  <c:v>-4.87630992919489</c:v>
                </c:pt>
                <c:pt idx="11213">
                  <c:v>-4.87684347617549</c:v>
                </c:pt>
                <c:pt idx="11214">
                  <c:v>-4.87733985263181</c:v>
                </c:pt>
                <c:pt idx="11215">
                  <c:v>-4.87779897237118</c:v>
                </c:pt>
                <c:pt idx="11216">
                  <c:v>-4.8782207492658</c:v>
                </c:pt>
                <c:pt idx="11217">
                  <c:v>-4.8786050972537</c:v>
                </c:pt>
                <c:pt idx="11218">
                  <c:v>-4.87895193033983</c:v>
                </c:pt>
                <c:pt idx="11219">
                  <c:v>-4.87926116259712</c:v>
                </c:pt>
                <c:pt idx="11220">
                  <c:v>-4.87953270816764</c:v>
                </c:pt>
                <c:pt idx="11221">
                  <c:v>-4.8797664812638</c:v>
                </c:pt>
                <c:pt idx="11222">
                  <c:v>-4.87996239616956</c:v>
                </c:pt>
                <c:pt idx="11223">
                  <c:v>-4.88012036724172</c:v>
                </c:pt>
                <c:pt idx="11224">
                  <c:v>-4.88024030891117</c:v>
                </c:pt>
                <c:pt idx="11225">
                  <c:v>-4.88032213568424</c:v>
                </c:pt>
                <c:pt idx="11226">
                  <c:v>-4.88036576214394</c:v>
                </c:pt>
                <c:pt idx="11227">
                  <c:v>-4.88037110295137</c:v>
                </c:pt>
                <c:pt idx="11228">
                  <c:v>-4.880338072847</c:v>
                </c:pt>
                <c:pt idx="11229">
                  <c:v>-4.88026658665202</c:v>
                </c:pt>
                <c:pt idx="11230">
                  <c:v>-4.88015655926967</c:v>
                </c:pt>
                <c:pt idx="11231">
                  <c:v>-4.88000790568654</c:v>
                </c:pt>
                <c:pt idx="11232">
                  <c:v>-4.87982054097392</c:v>
                </c:pt>
                <c:pt idx="11233">
                  <c:v>-4.87959438028911</c:v>
                </c:pt>
                <c:pt idx="11234">
                  <c:v>-4.87932933887668</c:v>
                </c:pt>
                <c:pt idx="11235">
                  <c:v>-4.87902533206976</c:v>
                </c:pt>
                <c:pt idx="11236">
                  <c:v>-4.87868227529134</c:v>
                </c:pt>
                <c:pt idx="11237">
                  <c:v>-4.87830008405552</c:v>
                </c:pt>
                <c:pt idx="11238">
                  <c:v>-4.87787867396876</c:v>
                </c:pt>
                <c:pt idx="11239">
                  <c:v>-4.87741796073123</c:v>
                </c:pt>
                <c:pt idx="11240">
                  <c:v>-4.876917860138</c:v>
                </c:pt>
                <c:pt idx="11241">
                  <c:v>-4.87637828808042</c:v>
                </c:pt>
                <c:pt idx="11242">
                  <c:v>-4.87579916054728</c:v>
                </c:pt>
                <c:pt idx="11243">
                  <c:v>-4.87518039362611</c:v>
                </c:pt>
                <c:pt idx="11244">
                  <c:v>-4.87452190350435</c:v>
                </c:pt>
                <c:pt idx="11245">
                  <c:v>-4.87382360647045</c:v>
                </c:pt>
                <c:pt idx="11246">
                  <c:v>-4.87308541891498</c:v>
                </c:pt>
                <c:pt idx="11247">
                  <c:v>-4.87230725733159</c:v>
                </c:pt>
                <c:pt idx="11248">
                  <c:v>-4.87148903831797</c:v>
                </c:pt>
                <c:pt idx="11249">
                  <c:v>-4.87063067857676</c:v>
                </c:pt>
                <c:pt idx="11250">
                  <c:v>-4.86973209491629</c:v>
                </c:pt>
                <c:pt idx="11251">
                  <c:v>-4.86879320425143</c:v>
                </c:pt>
                <c:pt idx="11252">
                  <c:v>-4.86781392360423</c:v>
                </c:pt>
                <c:pt idx="11253">
                  <c:v>-4.8667941701046</c:v>
                </c:pt>
                <c:pt idx="11254">
                  <c:v>-4.86573386099087</c:v>
                </c:pt>
                <c:pt idx="11255">
                  <c:v>-4.86463291361039</c:v>
                </c:pt>
                <c:pt idx="11256">
                  <c:v>-4.86349124542001</c:v>
                </c:pt>
                <c:pt idx="11257">
                  <c:v>-4.86230877398662</c:v>
                </c:pt>
                <c:pt idx="11258">
                  <c:v>-4.86108541698757</c:v>
                </c:pt>
                <c:pt idx="11259">
                  <c:v>-4.8598210922112</c:v>
                </c:pt>
                <c:pt idx="11260">
                  <c:v>-4.85851571755725</c:v>
                </c:pt>
                <c:pt idx="11261">
                  <c:v>-4.85716921103733</c:v>
                </c:pt>
                <c:pt idx="11262">
                  <c:v>-4.85578149077531</c:v>
                </c:pt>
                <c:pt idx="11263">
                  <c:v>-4.85435247500776</c:v>
                </c:pt>
                <c:pt idx="11264">
                  <c:v>-4.85288208208431</c:v>
                </c:pt>
                <c:pt idx="11265">
                  <c:v>-4.85137023046806</c:v>
                </c:pt>
                <c:pt idx="11266">
                  <c:v>-4.84981683873595</c:v>
                </c:pt>
                <c:pt idx="11267">
                  <c:v>-4.84822182557917</c:v>
                </c:pt>
                <c:pt idx="11268">
                  <c:v>-4.84658510980349</c:v>
                </c:pt>
                <c:pt idx="11269">
                  <c:v>-4.84490661032966</c:v>
                </c:pt>
                <c:pt idx="11270">
                  <c:v>-4.8431862461938</c:v>
                </c:pt>
                <c:pt idx="11271">
                  <c:v>-4.84142393654768</c:v>
                </c:pt>
                <c:pt idx="11272">
                  <c:v>-4.83961960065919</c:v>
                </c:pt>
                <c:pt idx="11273">
                  <c:v>-4.8377731579126</c:v>
                </c:pt>
                <c:pt idx="11274">
                  <c:v>-4.83588452780902</c:v>
                </c:pt>
                <c:pt idx="11275">
                  <c:v>-4.83395362996677</c:v>
                </c:pt>
                <c:pt idx="11276">
                  <c:v>-4.83198038412188</c:v>
                </c:pt>
                <c:pt idx="11277">
                  <c:v>-4.82996471012854</c:v>
                </c:pt>
                <c:pt idx="11278">
                  <c:v>-4.82790652795971</c:v>
                </c:pt>
                <c:pt idx="11279">
                  <c:v>-4.82580575770771</c:v>
                </c:pt>
                <c:pt idx="11280">
                  <c:v>-4.82366231958485</c:v>
                </c:pt>
                <c:pt idx="11281">
                  <c:v>-4.82147613392414</c:v>
                </c:pt>
                <c:pt idx="11282">
                  <c:v>-4.81924712117998</c:v>
                </c:pt>
                <c:pt idx="11283">
                  <c:v>-4.81697520192894</c:v>
                </c:pt>
                <c:pt idx="11284">
                  <c:v>-4.81466029687045</c:v>
                </c:pt>
                <c:pt idx="11285">
                  <c:v>-4.81230232682765</c:v>
                </c:pt>
                <c:pt idx="11286">
                  <c:v>-4.80990121274817</c:v>
                </c:pt>
                <c:pt idx="11287">
                  <c:v>-4.80745687570501</c:v>
                </c:pt>
                <c:pt idx="11288">
                  <c:v>-4.80496923689741</c:v>
                </c:pt>
                <c:pt idx="11289">
                  <c:v>-4.80243821765186</c:v>
                </c:pt>
                <c:pt idx="11290">
                  <c:v>-4.79986373942301</c:v>
                </c:pt>
                <c:pt idx="11291">
                  <c:v>-4.79724572379478</c:v>
                </c:pt>
                <c:pt idx="11292">
                  <c:v>-4.79458409248137</c:v>
                </c:pt>
                <c:pt idx="11293">
                  <c:v>-4.79187876732843</c:v>
                </c:pt>
                <c:pt idx="11294">
                  <c:v>-4.78912967031415</c:v>
                </c:pt>
                <c:pt idx="11295">
                  <c:v>-4.78633672355051</c:v>
                </c:pt>
                <c:pt idx="11296">
                  <c:v>-4.78349984928444</c:v>
                </c:pt>
                <c:pt idx="11297">
                  <c:v>-4.7806189698991</c:v>
                </c:pt>
                <c:pt idx="11298">
                  <c:v>-4.77769400791514</c:v>
                </c:pt>
                <c:pt idx="11299">
                  <c:v>-4.77472488599201</c:v>
                </c:pt>
                <c:pt idx="11300">
                  <c:v>-4.77171152692925</c:v>
                </c:pt>
                <c:pt idx="11301">
                  <c:v>-4.76865385366782</c:v>
                </c:pt>
                <c:pt idx="11302">
                  <c:v>-4.76555178929139</c:v>
                </c:pt>
                <c:pt idx="11303">
                  <c:v>-4.76240525702766</c:v>
                </c:pt>
                <c:pt idx="11304">
                  <c:v>-4.75921418024966</c:v>
                </c:pt>
                <c:pt idx="11305">
                  <c:v>-4.75597848247705</c:v>
                </c:pt>
                <c:pt idx="11306">
                  <c:v>-4.75269808737737</c:v>
                </c:pt>
                <c:pt idx="11307">
                  <c:v>-4.74937291876738</c:v>
                </c:pt>
                <c:pt idx="11308">
                  <c:v>-4.74600290061434</c:v>
                </c:pt>
                <c:pt idx="11309">
                  <c:v>-4.74258795703726</c:v>
                </c:pt>
                <c:pt idx="11310">
                  <c:v>-4.73912801230823</c:v>
                </c:pt>
                <c:pt idx="11311">
                  <c:v>-4.73562299085358</c:v>
                </c:pt>
                <c:pt idx="11312">
                  <c:v>-4.73207281725517</c:v>
                </c:pt>
                <c:pt idx="11313">
                  <c:v>-4.72847741625149</c:v>
                </c:pt>
                <c:pt idx="11314">
                  <c:v>-4.72483671273879</c:v>
                </c:pt>
                <c:pt idx="11315">
                  <c:v>-4.72115063177215</c:v>
                </c:pt>
                <c:pt idx="11316">
                  <c:v>-4.71741909856653</c:v>
                </c:pt>
                <c:pt idx="11317">
                  <c:v>-4.71364203849773</c:v>
                </c:pt>
                <c:pt idx="11318">
                  <c:v>-4.70981937710347</c:v>
                </c:pt>
                <c:pt idx="11319">
                  <c:v>-4.70595104008426</c:v>
                </c:pt>
                <c:pt idx="11320">
                  <c:v>-4.70203695330449</c:v>
                </c:pt>
                <c:pt idx="11321">
                  <c:v>-4.69807704279327</c:v>
                </c:pt>
                <c:pt idx="11322">
                  <c:v>-4.69407123474547</c:v>
                </c:pt>
                <c:pt idx="11323">
                  <c:v>-4.69001945552257</c:v>
                </c:pt>
                <c:pt idx="11324">
                  <c:v>-4.68592163165367</c:v>
                </c:pt>
                <c:pt idx="11325">
                  <c:v>-4.68177768983632</c:v>
                </c:pt>
                <c:pt idx="11326">
                  <c:v>-4.67758755693748</c:v>
                </c:pt>
                <c:pt idx="11327">
                  <c:v>-4.67335115999445</c:v>
                </c:pt>
                <c:pt idx="11328">
                  <c:v>-4.66906842621579</c:v>
                </c:pt>
                <c:pt idx="11329">
                  <c:v>-4.66473928298226</c:v>
                </c:pt>
                <c:pt idx="11330">
                  <c:v>-4.66036365784785</c:v>
                </c:pt>
                <c:pt idx="11331">
                  <c:v>-4.65594147854076</c:v>
                </c:pt>
                <c:pt idx="11332">
                  <c:v>-4.65147267296452</c:v>
                </c:pt>
                <c:pt idx="11333">
                  <c:v>-4.64695716919901</c:v>
                </c:pt>
                <c:pt idx="11334">
                  <c:v>-4.64239489550163</c:v>
                </c:pt>
                <c:pt idx="11335">
                  <c:v>-4.63778578030835</c:v>
                </c:pt>
                <c:pt idx="11336">
                  <c:v>-4.63312975223491</c:v>
                </c:pt>
                <c:pt idx="11337">
                  <c:v>-4.62842674007787</c:v>
                </c:pt>
                <c:pt idx="11338">
                  <c:v>-4.62367667281576</c:v>
                </c:pt>
                <c:pt idx="11339">
                  <c:v>-4.6188794796102</c:v>
                </c:pt>
                <c:pt idx="11340">
                  <c:v>-4.61403508980696</c:v>
                </c:pt>
                <c:pt idx="11341">
                  <c:v>-4.60914343293708</c:v>
                </c:pt>
                <c:pt idx="11342">
                  <c:v>-4.60420443871795</c:v>
                </c:pt>
                <c:pt idx="11343">
                  <c:v>-4.59921803705437</c:v>
                </c:pt>
                <c:pt idx="11344">
                  <c:v>-4.59418415803961</c:v>
                </c:pt>
                <c:pt idx="11345">
                  <c:v>-4.58910273195645</c:v>
                </c:pt>
                <c:pt idx="11346">
                  <c:v>-4.58397368927828</c:v>
                </c:pt>
                <c:pt idx="11347">
                  <c:v>-4.57879696067013</c:v>
                </c:pt>
                <c:pt idx="11348">
                  <c:v>-4.5735724769897</c:v>
                </c:pt>
                <c:pt idx="11349">
                  <c:v>-4.56830016928841</c:v>
                </c:pt>
                <c:pt idx="11350">
                  <c:v>-4.5629799688124</c:v>
                </c:pt>
                <c:pt idx="11351">
                  <c:v>-4.55761180700347</c:v>
                </c:pt>
                <c:pt idx="11352">
                  <c:v>-4.55219561549998</c:v>
                </c:pt>
                <c:pt idx="11353">
                  <c:v>-4.54673132613774</c:v>
                </c:pt>
                <c:pt idx="11354">
                  <c:v>-4.54121887095077</c:v>
                </c:pt>
                <c:pt idx="11355">
                  <c:v>-4.53565818217208</c:v>
                </c:pt>
                <c:pt idx="11356">
                  <c:v>-4.53004919223438</c:v>
                </c:pt>
                <c:pt idx="11357">
                  <c:v>-4.52439183377072</c:v>
                </c:pt>
                <c:pt idx="11358">
                  <c:v>-4.51868603961513</c:v>
                </c:pt>
                <c:pt idx="11359">
                  <c:v>-4.51293174280316</c:v>
                </c:pt>
                <c:pt idx="11360">
                  <c:v>-4.50712887657243</c:v>
                </c:pt>
                <c:pt idx="11361">
                  <c:v>-4.50127737436309</c:v>
                </c:pt>
                <c:pt idx="11362">
                  <c:v>-4.49537716981829</c:v>
                </c:pt>
                <c:pt idx="11363">
                  <c:v>-4.48942819678454</c:v>
                </c:pt>
                <c:pt idx="11364">
                  <c:v>-4.48343038931207</c:v>
                </c:pt>
                <c:pt idx="11365">
                  <c:v>-4.47738368165512</c:v>
                </c:pt>
                <c:pt idx="11366">
                  <c:v>-4.47128800827217</c:v>
                </c:pt>
                <c:pt idx="11367">
                  <c:v>-4.4651433038262</c:v>
                </c:pt>
                <c:pt idx="11368">
                  <c:v>-4.45894950318482</c:v>
                </c:pt>
                <c:pt idx="11369">
                  <c:v>-4.45270654142049</c:v>
                </c:pt>
                <c:pt idx="11370">
                  <c:v>-4.44641435381063</c:v>
                </c:pt>
                <c:pt idx="11371">
                  <c:v>-4.44007287583783</c:v>
                </c:pt>
                <c:pt idx="11372">
                  <c:v>-4.43368204319001</c:v>
                </c:pt>
                <c:pt idx="11373">
                  <c:v>-4.42724179176055</c:v>
                </c:pt>
                <c:pt idx="11374">
                  <c:v>-4.42075205764845</c:v>
                </c:pt>
                <c:pt idx="11375">
                  <c:v>-4.41421277715844</c:v>
                </c:pt>
                <c:pt idx="11376">
                  <c:v>-4.40762388680113</c:v>
                </c:pt>
                <c:pt idx="11377">
                  <c:v>-4.40098532329307</c:v>
                </c:pt>
                <c:pt idx="11378">
                  <c:v>-4.39429702355694</c:v>
                </c:pt>
                <c:pt idx="11379">
                  <c:v>-4.38755892472167</c:v>
                </c:pt>
                <c:pt idx="11380">
                  <c:v>-4.38077096412272</c:v>
                </c:pt>
                <c:pt idx="11381">
                  <c:v>-4.37393307930225</c:v>
                </c:pt>
                <c:pt idx="11382">
                  <c:v>-4.36704520800939</c:v>
                </c:pt>
                <c:pt idx="11383">
                  <c:v>-4.36010728820057</c:v>
                </c:pt>
                <c:pt idx="11384">
                  <c:v>-4.35311925803974</c:v>
                </c:pt>
                <c:pt idx="11385">
                  <c:v>-4.34608105589872</c:v>
                </c:pt>
                <c:pt idx="11386">
                  <c:v>-4.33899262035747</c:v>
                </c:pt>
                <c:pt idx="11387">
                  <c:v>-4.33185389020444</c:v>
                </c:pt>
                <c:pt idx="11388">
                  <c:v>-4.32466480443684</c:v>
                </c:pt>
                <c:pt idx="11389">
                  <c:v>-4.31742530226101</c:v>
                </c:pt>
                <c:pt idx="11390">
                  <c:v>-4.3101353230927</c:v>
                </c:pt>
                <c:pt idx="11391">
                  <c:v>-4.3027948065574</c:v>
                </c:pt>
                <c:pt idx="11392">
                  <c:v>-4.29540369249066</c:v>
                </c:pt>
                <c:pt idx="11393">
                  <c:v>-4.28796192093842</c:v>
                </c:pt>
                <c:pt idx="11394">
                  <c:v>-4.28046943215734</c:v>
                </c:pt>
                <c:pt idx="11395">
                  <c:v>-4.27292616661518</c:v>
                </c:pt>
                <c:pt idx="11396">
                  <c:v>-4.26533206499115</c:v>
                </c:pt>
                <c:pt idx="11397">
                  <c:v>-4.2576870681763</c:v>
                </c:pt>
                <c:pt idx="11398">
                  <c:v>-4.24999111727386</c:v>
                </c:pt>
                <c:pt idx="11399">
                  <c:v>-4.24224415359957</c:v>
                </c:pt>
                <c:pt idx="11400">
                  <c:v>-4.23444611868206</c:v>
                </c:pt>
                <c:pt idx="11401">
                  <c:v>-4.22659695426313</c:v>
                </c:pt>
                <c:pt idx="11402">
                  <c:v>-4.21869660229809</c:v>
                </c:pt>
                <c:pt idx="11403">
                  <c:v>-4.21074500495608</c:v>
                </c:pt>
                <c:pt idx="11404">
                  <c:v>-4.20274210462041</c:v>
                </c:pt>
                <c:pt idx="11405">
                  <c:v>-4.19468784388892</c:v>
                </c:pt>
                <c:pt idx="11406">
                  <c:v>-4.18658216557433</c:v>
                </c:pt>
                <c:pt idx="11407">
                  <c:v>-4.17842501270466</c:v>
                </c:pt>
                <c:pt idx="11408">
                  <c:v>-4.17021632852362</c:v>
                </c:pt>
                <c:pt idx="11409">
                  <c:v>-4.16195605649112</c:v>
                </c:pt>
                <c:pt idx="11410">
                  <c:v>-4.1536441402837</c:v>
                </c:pt>
                <c:pt idx="11411">
                  <c:v>-4.14528052379506</c:v>
                </c:pt>
                <c:pt idx="11412">
                  <c:v>-4.13686515113662</c:v>
                </c:pt>
                <c:pt idx="11413">
                  <c:v>-4.128397966638</c:v>
                </c:pt>
                <c:pt idx="11414">
                  <c:v>-4.1198789148476</c:v>
                </c:pt>
                <c:pt idx="11415">
                  <c:v>-4.11130794053311</c:v>
                </c:pt>
                <c:pt idx="11416">
                  <c:v>-4.10268498868208</c:v>
                </c:pt>
                <c:pt idx="11417">
                  <c:v>-4.09401000450237</c:v>
                </c:pt>
                <c:pt idx="11418">
                  <c:v>-4.08528293342273</c:v>
                </c:pt>
                <c:pt idx="11419">
                  <c:v>-4.07650372109325</c:v>
                </c:pt>
                <c:pt idx="11420">
                  <c:v>-4.06767231338583</c:v>
                </c:pt>
                <c:pt idx="11421">
                  <c:v>-4.05878865639463</c:v>
                </c:pt>
                <c:pt idx="11422">
                  <c:v>-4.04985269643644</c:v>
                </c:pt>
                <c:pt idx="11423">
                  <c:v>-4.04086438005112</c:v>
                </c:pt>
                <c:pt idx="11424">
                  <c:v>-4.03182365400189</c:v>
                </c:pt>
                <c:pt idx="11425">
                  <c:v>-4.02273046527565</c:v>
                </c:pt>
                <c:pt idx="11426">
                  <c:v>-4.01358476108327</c:v>
                </c:pt>
                <c:pt idx="11427">
                  <c:v>-4.00438648885985</c:v>
                </c:pt>
                <c:pt idx="11428">
                  <c:v>-3.99513559626491</c:v>
                </c:pt>
                <c:pt idx="11429">
                  <c:v>-3.98583203118258</c:v>
                </c:pt>
                <c:pt idx="11430">
                  <c:v>-3.97647574172175</c:v>
                </c:pt>
                <c:pt idx="11431">
                  <c:v>-3.96706667621618</c:v>
                </c:pt>
                <c:pt idx="11432">
                  <c:v>-3.95760478322452</c:v>
                </c:pt>
                <c:pt idx="11433">
                  <c:v>-3.94809001153033</c:v>
                </c:pt>
                <c:pt idx="11434">
                  <c:v>-3.93852231014202</c:v>
                </c:pt>
                <c:pt idx="11435">
                  <c:v>-3.92890162829275</c:v>
                </c:pt>
                <c:pt idx="11436">
                  <c:v>-3.91922791544026</c:v>
                </c:pt>
                <c:pt idx="11437">
                  <c:v>-3.90950112126666</c:v>
                </c:pt>
                <c:pt idx="11438">
                  <c:v>-3.89972119567822</c:v>
                </c:pt>
                <c:pt idx="11439">
                  <c:v>-3.889888088805</c:v>
                </c:pt>
                <c:pt idx="11440">
                  <c:v>-3.88000175100058</c:v>
                </c:pt>
                <c:pt idx="11441">
                  <c:v>-3.87006213284161</c:v>
                </c:pt>
                <c:pt idx="11442">
                  <c:v>-3.86006918512739</c:v>
                </c:pt>
                <c:pt idx="11443">
                  <c:v>-3.85002285887939</c:v>
                </c:pt>
                <c:pt idx="11444">
                  <c:v>-3.83992310534068</c:v>
                </c:pt>
                <c:pt idx="11445">
                  <c:v>-3.82976987597535</c:v>
                </c:pt>
                <c:pt idx="11446">
                  <c:v>-3.81956312246791</c:v>
                </c:pt>
                <c:pt idx="11447">
                  <c:v>-3.80930279672261</c:v>
                </c:pt>
                <c:pt idx="11448">
                  <c:v>-3.79898885086281</c:v>
                </c:pt>
                <c:pt idx="11449">
                  <c:v>-3.78862123723022</c:v>
                </c:pt>
                <c:pt idx="11450">
                  <c:v>-3.77819990838419</c:v>
                </c:pt>
                <c:pt idx="11451">
                  <c:v>-3.76772481710094</c:v>
                </c:pt>
                <c:pt idx="11452">
                  <c:v>-3.75719591637268</c:v>
                </c:pt>
                <c:pt idx="11453">
                  <c:v>-3.74661315940675</c:v>
                </c:pt>
                <c:pt idx="11454">
                  <c:v>-3.73597649962466</c:v>
                </c:pt>
                <c:pt idx="11455">
                  <c:v>-3.72528589066109</c:v>
                </c:pt>
                <c:pt idx="11456">
                  <c:v>-3.7145412863628</c:v>
                </c:pt>
                <c:pt idx="11457">
                  <c:v>-3.70374264078754</c:v>
                </c:pt>
                <c:pt idx="11458">
                  <c:v>-3.69288990820287</c:v>
                </c:pt>
                <c:pt idx="11459">
                  <c:v>-3.6819830430849</c:v>
                </c:pt>
                <c:pt idx="11460">
                  <c:v>-3.67102200011707</c:v>
                </c:pt>
                <c:pt idx="11461">
                  <c:v>-3.66000673418875</c:v>
                </c:pt>
                <c:pt idx="11462">
                  <c:v>-3.6489372003939</c:v>
                </c:pt>
                <c:pt idx="11463">
                  <c:v>-3.63781335402966</c:v>
                </c:pt>
                <c:pt idx="11464">
                  <c:v>-3.62663515059483</c:v>
                </c:pt>
                <c:pt idx="11465">
                  <c:v>-3.61540254578838</c:v>
                </c:pt>
                <c:pt idx="11466">
                  <c:v>-3.60411549550785</c:v>
                </c:pt>
                <c:pt idx="11467">
                  <c:v>-3.59277395584774</c:v>
                </c:pt>
                <c:pt idx="11468">
                  <c:v>-3.58137788309783</c:v>
                </c:pt>
                <c:pt idx="11469">
                  <c:v>-3.56992723374143</c:v>
                </c:pt>
                <c:pt idx="11470">
                  <c:v>-3.55842196445361</c:v>
                </c:pt>
                <c:pt idx="11471">
                  <c:v>-3.54686203209938</c:v>
                </c:pt>
                <c:pt idx="11472">
                  <c:v>-3.53524739373181</c:v>
                </c:pt>
                <c:pt idx="11473">
                  <c:v>-3.52357800659015</c:v>
                </c:pt>
                <c:pt idx="11474">
                  <c:v>-3.51185382809789</c:v>
                </c:pt>
                <c:pt idx="11475">
                  <c:v>-3.50007481586084</c:v>
                </c:pt>
                <c:pt idx="11476">
                  <c:v>-3.48824092766519</c:v>
                </c:pt>
                <c:pt idx="11477">
                  <c:v>-3.47635212147559</c:v>
                </c:pt>
                <c:pt idx="11478">
                  <c:v>-3.46440835543322</c:v>
                </c:pt>
                <c:pt idx="11479">
                  <c:v>-3.45240958785388</c:v>
                </c:pt>
                <c:pt idx="11480">
                  <c:v>-3.44035577722613</c:v>
                </c:pt>
                <c:pt idx="11481">
                  <c:v>-3.42824688220944</c:v>
                </c:pt>
                <c:pt idx="11482">
                  <c:v>-3.41608286163236</c:v>
                </c:pt>
                <c:pt idx="11483">
                  <c:v>-3.40386367449073</c:v>
                </c:pt>
                <c:pt idx="11484">
                  <c:v>-3.39158927994596</c:v>
                </c:pt>
                <c:pt idx="11485">
                  <c:v>-3.37925963732319</c:v>
                </c:pt>
                <c:pt idx="11486">
                  <c:v>-3.36687470610965</c:v>
                </c:pt>
                <c:pt idx="11487">
                  <c:v>-3.35443444595282</c:v>
                </c:pt>
                <c:pt idx="11488">
                  <c:v>-3.34193881665879</c:v>
                </c:pt>
                <c:pt idx="11489">
                  <c:v>-3.32938777819055</c:v>
                </c:pt>
                <c:pt idx="11490">
                  <c:v>-3.31678129066627</c:v>
                </c:pt>
                <c:pt idx="11491">
                  <c:v>-3.30411931435774</c:v>
                </c:pt>
                <c:pt idx="11492">
                  <c:v>-3.29140180968875</c:v>
                </c:pt>
                <c:pt idx="11493">
                  <c:v>-3.27862873723356</c:v>
                </c:pt>
                <c:pt idx="11494">
                  <c:v>-3.26580005771538</c:v>
                </c:pt>
                <c:pt idx="11495">
                  <c:v>-3.25291573200495</c:v>
                </c:pt>
                <c:pt idx="11496">
                  <c:v>-3.23997572111907</c:v>
                </c:pt>
                <c:pt idx="11497">
                  <c:v>-3.22697998621921</c:v>
                </c:pt>
                <c:pt idx="11498">
                  <c:v>-3.21392848861014</c:v>
                </c:pt>
                <c:pt idx="11499">
                  <c:v>-3.20082118973855</c:v>
                </c:pt>
                <c:pt idx="11500">
                  <c:v>-3.18765805119176</c:v>
                </c:pt>
                <c:pt idx="11501">
                  <c:v>-3.17443903469638</c:v>
                </c:pt>
                <c:pt idx="11502">
                  <c:v>-3.16116410211706</c:v>
                </c:pt>
                <c:pt idx="11503">
                  <c:v>-3.14783321545523</c:v>
                </c:pt>
                <c:pt idx="11504">
                  <c:v>-3.13444633684786</c:v>
                </c:pt>
                <c:pt idx="11505">
                  <c:v>-3.12100342856629</c:v>
                </c:pt>
                <c:pt idx="11506">
                  <c:v>-3.10750445301506</c:v>
                </c:pt>
                <c:pt idx="11507">
                  <c:v>-3.09394937273077</c:v>
                </c:pt>
                <c:pt idx="11508">
                  <c:v>-3.08033815038103</c:v>
                </c:pt>
                <c:pt idx="11509">
                  <c:v>-3.06667074876345</c:v>
                </c:pt>
                <c:pt idx="11510">
                  <c:v>-3.05294713080468</c:v>
                </c:pt>
                <c:pt idx="11511">
                  <c:v>-3.03916725955952</c:v>
                </c:pt>
                <c:pt idx="11512">
                  <c:v>-3.02533109821015</c:v>
                </c:pt>
                <c:pt idx="11513">
                  <c:v>-3.01143861006534</c:v>
                </c:pt>
                <c:pt idx="11514">
                  <c:v>-2.99748975855974</c:v>
                </c:pt>
                <c:pt idx="11515">
                  <c:v>-2.98348450725318</c:v>
                </c:pt>
                <c:pt idx="11516">
                  <c:v>-2.96942281983003</c:v>
                </c:pt>
                <c:pt idx="11517">
                  <c:v>-2.95530466009853</c:v>
                </c:pt>
                <c:pt idx="11518">
                  <c:v>-2.94112999199021</c:v>
                </c:pt>
                <c:pt idx="11519">
                  <c:v>-2.92689877955933</c:v>
                </c:pt>
                <c:pt idx="11520">
                  <c:v>-2.91261098698227</c:v>
                </c:pt>
                <c:pt idx="11521">
                  <c:v>-2.89826657855707</c:v>
                </c:pt>
                <c:pt idx="11522">
                  <c:v>-2.88386551870293</c:v>
                </c:pt>
                <c:pt idx="11523">
                  <c:v>-2.86940777195973</c:v>
                </c:pt>
                <c:pt idx="11524">
                  <c:v>-2.85489330298763</c:v>
                </c:pt>
                <c:pt idx="11525">
                  <c:v>-2.84032207656664</c:v>
                </c:pt>
                <c:pt idx="11526">
                  <c:v>-2.8256940575963</c:v>
                </c:pt>
                <c:pt idx="11527">
                  <c:v>-2.81100921109532</c:v>
                </c:pt>
                <c:pt idx="11528">
                  <c:v>-2.79626750220125</c:v>
                </c:pt>
                <c:pt idx="11529">
                  <c:v>-2.78146889617018</c:v>
                </c:pt>
                <c:pt idx="11530">
                  <c:v>-2.76661335837641</c:v>
                </c:pt>
                <c:pt idx="11531">
                  <c:v>-2.75170085431221</c:v>
                </c:pt>
                <c:pt idx="11532">
                  <c:v>-2.73673134958744</c:v>
                </c:pt>
                <c:pt idx="11533">
                  <c:v>-2.72170480992935</c:v>
                </c:pt>
                <c:pt idx="11534">
                  <c:v>-2.7066212011822</c:v>
                </c:pt>
                <c:pt idx="11535">
                  <c:v>-2.69148048930706</c:v>
                </c:pt>
                <c:pt idx="11536">
                  <c:v>-2.67628264038147</c:v>
                </c:pt>
                <c:pt idx="11537">
                  <c:v>-2.66102762059918</c:v>
                </c:pt>
                <c:pt idx="11538">
                  <c:v>-2.64571539626991</c:v>
                </c:pt>
                <c:pt idx="11539">
                  <c:v>-2.63034593381906</c:v>
                </c:pt>
                <c:pt idx="11540">
                  <c:v>-2.6149191997875</c:v>
                </c:pt>
                <c:pt idx="11541">
                  <c:v>-2.59943516083126</c:v>
                </c:pt>
                <c:pt idx="11542">
                  <c:v>-2.58389378372136</c:v>
                </c:pt>
                <c:pt idx="11543">
                  <c:v>-2.56829503534351</c:v>
                </c:pt>
                <c:pt idx="11544">
                  <c:v>-2.55263888269783</c:v>
                </c:pt>
                <c:pt idx="11545">
                  <c:v>-2.53692529289856</c:v>
                </c:pt>
                <c:pt idx="11546">
                  <c:v>-2.52115423317372</c:v>
                </c:pt>
                <c:pt idx="11547">
                  <c:v>-2.50532567086476</c:v>
                </c:pt>
                <c:pt idx="11548">
                  <c:v>-2.48943957342614</c:v>
                </c:pt>
                <c:pt idx="11549">
                  <c:v>-2.47349590842488</c:v>
                </c:pt>
                <c:pt idx="11550">
                  <c:v>-2.45749464354012</c:v>
                </c:pt>
                <c:pt idx="11551">
                  <c:v>-2.44143574656251</c:v>
                </c:pt>
                <c:pt idx="11552">
                  <c:v>-2.42531918539367</c:v>
                </c:pt>
                <c:pt idx="11553">
                  <c:v>-2.40914492804544</c:v>
                </c:pt>
                <c:pt idx="11554">
                  <c:v>-2.39291294263918</c:v>
                </c:pt>
                <c:pt idx="11555">
                  <c:v>-2.37662319740487</c:v>
                </c:pt>
                <c:pt idx="11556">
                  <c:v>-2.36027566068015</c:v>
                </c:pt>
                <c:pt idx="11557">
                  <c:v>-2.34387030090935</c:v>
                </c:pt>
                <c:pt idx="11558">
                  <c:v>-2.32740708664225</c:v>
                </c:pt>
                <c:pt idx="11559">
                  <c:v>-2.31088598653288</c:v>
                </c:pt>
                <c:pt idx="11560">
                  <c:v>-2.29430696933814</c:v>
                </c:pt>
                <c:pt idx="11561">
                  <c:v>-2.27767000391626</c:v>
                </c:pt>
                <c:pt idx="11562">
                  <c:v>-2.26097505922517</c:v>
                </c:pt>
                <c:pt idx="11563">
                  <c:v>-2.24422210432075</c:v>
                </c:pt>
                <c:pt idx="11564">
                  <c:v>-2.22741110835493</c:v>
                </c:pt>
                <c:pt idx="11565">
                  <c:v>-2.21054204057364</c:v>
                </c:pt>
                <c:pt idx="11566">
                  <c:v>-2.19361487031466</c:v>
                </c:pt>
                <c:pt idx="11567">
                  <c:v>-2.17662956700537</c:v>
                </c:pt>
                <c:pt idx="11568">
                  <c:v>-2.15958610016035</c:v>
                </c:pt>
                <c:pt idx="11569">
                  <c:v>-2.14248443937884</c:v>
                </c:pt>
                <c:pt idx="11570">
                  <c:v>-2.12532455434211</c:v>
                </c:pt>
                <c:pt idx="11571">
                  <c:v>-2.10810641481073</c:v>
                </c:pt>
                <c:pt idx="11572">
                  <c:v>-2.09082999062174</c:v>
                </c:pt>
                <c:pt idx="11573">
                  <c:v>-2.07349525168566</c:v>
                </c:pt>
                <c:pt idx="11574">
                  <c:v>-2.05610216798349</c:v>
                </c:pt>
                <c:pt idx="11575">
                  <c:v>-2.03865070956355</c:v>
                </c:pt>
                <c:pt idx="11576">
                  <c:v>-2.02114084653832</c:v>
                </c:pt>
                <c:pt idx="11577">
                  <c:v>-2.00357254908109</c:v>
                </c:pt>
                <c:pt idx="11578">
                  <c:v>-1.98594578742262</c:v>
                </c:pt>
                <c:pt idx="11579">
                  <c:v>-1.96826053184767</c:v>
                </c:pt>
                <c:pt idx="11580">
                  <c:v>-1.95051675269153</c:v>
                </c:pt>
                <c:pt idx="11581">
                  <c:v>-1.93271442033645</c:v>
                </c:pt>
                <c:pt idx="11582">
                  <c:v>-1.91485350520806</c:v>
                </c:pt>
                <c:pt idx="11583">
                  <c:v>-1.89693397777181</c:v>
                </c:pt>
                <c:pt idx="11584">
                  <c:v>-1.8789558085293</c:v>
                </c:pt>
                <c:pt idx="11585">
                  <c:v>-1.86091896801468</c:v>
                </c:pt>
                <c:pt idx="11586">
                  <c:v>-1.84282342679107</c:v>
                </c:pt>
                <c:pt idx="11587">
                  <c:v>-1.82466915544697</c:v>
                </c:pt>
                <c:pt idx="11588">
                  <c:v>-1.80645612459274</c:v>
                </c:pt>
                <c:pt idx="11589">
                  <c:v>-1.78818430485708</c:v>
                </c:pt>
                <c:pt idx="11590">
                  <c:v>-1.76985366688364</c:v>
                </c:pt>
                <c:pt idx="11591">
                  <c:v>-1.7514641813276</c:v>
                </c:pt>
                <c:pt idx="11592">
                  <c:v>-1.73301581885231</c:v>
                </c:pt>
                <c:pt idx="11593">
                  <c:v>-1.714508550126</c:v>
                </c:pt>
                <c:pt idx="11594">
                  <c:v>-1.69594234581847</c:v>
                </c:pt>
                <c:pt idx="11595">
                  <c:v>-1.67731717659788</c:v>
                </c:pt>
                <c:pt idx="11596">
                  <c:v>-1.65863301312751</c:v>
                </c:pt>
                <c:pt idx="11597">
                  <c:v>-1.63988982606259</c:v>
                </c:pt>
                <c:pt idx="11598">
                  <c:v>-1.62108758604718</c:v>
                </c:pt>
                <c:pt idx="11599">
                  <c:v>-1.60222626371113</c:v>
                </c:pt>
                <c:pt idx="11600">
                  <c:v>-1.58330582966699</c:v>
                </c:pt>
                <c:pt idx="11601">
                  <c:v>-1.56432625450708</c:v>
                </c:pt>
                <c:pt idx="11602">
                  <c:v>-1.54528750880059</c:v>
                </c:pt>
                <c:pt idx="11603">
                  <c:v>-1.52618956309063</c:v>
                </c:pt>
                <c:pt idx="11604">
                  <c:v>-1.50703238789146</c:v>
                </c:pt>
                <c:pt idx="11605">
                  <c:v>-1.4878159536856</c:v>
                </c:pt>
                <c:pt idx="11606">
                  <c:v>-1.46854023092105</c:v>
                </c:pt>
                <c:pt idx="11607">
                  <c:v>-1.44920519000845</c:v>
                </c:pt>
                <c:pt idx="11608">
                  <c:v>-1.42981080131829</c:v>
                </c:pt>
                <c:pt idx="11609">
                  <c:v>-1.41035703517814</c:v>
                </c:pt>
                <c:pt idx="11610">
                  <c:v>-1.39084386186985</c:v>
                </c:pt>
                <c:pt idx="11611">
                  <c:v>-1.37127125162683</c:v>
                </c:pt>
                <c:pt idx="11612">
                  <c:v>-1.3516391746313</c:v>
                </c:pt>
                <c:pt idx="11613">
                  <c:v>-1.33194760101166</c:v>
                </c:pt>
                <c:pt idx="11614">
                  <c:v>-1.31219650083984</c:v>
                </c:pt>
                <c:pt idx="11615">
                  <c:v>-1.29238584412874</c:v>
                </c:pt>
                <c:pt idx="11616">
                  <c:v>-1.27251560082969</c:v>
                </c:pt>
                <c:pt idx="11617">
                  <c:v>-1.25258574082996</c:v>
                </c:pt>
                <c:pt idx="11618">
                  <c:v>-1.23259623395037</c:v>
                </c:pt>
                <c:pt idx="11619">
                  <c:v>-1.21254704994283</c:v>
                </c:pt>
                <c:pt idx="11620">
                  <c:v>-1.19243815848807</c:v>
                </c:pt>
                <c:pt idx="11621">
                  <c:v>-1.1722695291933</c:v>
                </c:pt>
                <c:pt idx="11622">
                  <c:v>-1.15204113158993</c:v>
                </c:pt>
                <c:pt idx="11623">
                  <c:v>-1.13175293513147</c:v>
                </c:pt>
                <c:pt idx="11624">
                  <c:v>-1.11140490919125</c:v>
                </c:pt>
                <c:pt idx="11625">
                  <c:v>-1.09099702306043</c:v>
                </c:pt>
                <c:pt idx="11626">
                  <c:v>-1.07052924594586</c:v>
                </c:pt>
                <c:pt idx="11627">
                  <c:v>-1.05000154696812</c:v>
                </c:pt>
                <c:pt idx="11628">
                  <c:v>-1.0294138951595</c:v>
                </c:pt>
                <c:pt idx="11629">
                  <c:v>-1.00876625946204</c:v>
                </c:pt>
                <c:pt idx="11630">
                  <c:v>-0.988058608725586</c:v>
                </c:pt>
                <c:pt idx="11631">
                  <c:v>-0.967290911705808</c:v>
                </c:pt>
                <c:pt idx="11632">
                  <c:v>-0.946463137062195</c:v>
                </c:pt>
                <c:pt idx="11633">
                  <c:v>-0.925575253356025</c:v>
                </c:pt>
                <c:pt idx="11634">
                  <c:v>-0.904627229048283</c:v>
                </c:pt>
                <c:pt idx="11635">
                  <c:v>-0.883619032497542</c:v>
                </c:pt>
                <c:pt idx="11636">
                  <c:v>-0.862550631957794</c:v>
                </c:pt>
                <c:pt idx="11637">
                  <c:v>-0.841421995576243</c:v>
                </c:pt>
                <c:pt idx="11638">
                  <c:v>-0.820233091391023</c:v>
                </c:pt>
                <c:pt idx="11639">
                  <c:v>-0.79898388732886</c:v>
                </c:pt>
                <c:pt idx="11640">
                  <c:v>-0.777674351202647</c:v>
                </c:pt>
                <c:pt idx="11641">
                  <c:v>-0.756304450708932</c:v>
                </c:pt>
                <c:pt idx="11642">
                  <c:v>-0.734874153425332</c:v>
                </c:pt>
                <c:pt idx="11643">
                  <c:v>-0.713383426807846</c:v>
                </c:pt>
                <c:pt idx="11644">
                  <c:v>-0.691832238188088</c:v>
                </c:pt>
                <c:pt idx="11645">
                  <c:v>-0.670220554770429</c:v>
                </c:pt>
                <c:pt idx="11646">
                  <c:v>-0.648548343629044</c:v>
                </c:pt>
                <c:pt idx="11647">
                  <c:v>-0.626815571704863</c:v>
                </c:pt>
                <c:pt idx="11648">
                  <c:v>-0.605022205802403</c:v>
                </c:pt>
                <c:pt idx="11649">
                  <c:v>-0.58316821258649</c:v>
                </c:pt>
                <c:pt idx="11650">
                  <c:v>-0.561253558578861</c:v>
                </c:pt>
                <c:pt idx="11651">
                  <c:v>-0.539278210154634</c:v>
                </c:pt>
                <c:pt idx="11652">
                  <c:v>-0.51724213353865</c:v>
                </c:pt>
                <c:pt idx="11653">
                  <c:v>-0.495145294801699</c:v>
                </c:pt>
                <c:pt idx="11654">
                  <c:v>-0.472987659856616</c:v>
                </c:pt>
                <c:pt idx="11655">
                  <c:v>-0.450769194454266</c:v>
                </c:pt>
                <c:pt idx="11656">
                  <c:v>-0.428489864179419</c:v>
                </c:pt>
                <c:pt idx="11657">
                  <c:v>-0.40614963444651</c:v>
                </c:pt>
                <c:pt idx="11658">
                  <c:v>-0.3837484704953</c:v>
                </c:pt>
                <c:pt idx="11659">
                  <c:v>-0.361286337386422</c:v>
                </c:pt>
                <c:pt idx="11660">
                  <c:v>-0.338763199996818</c:v>
                </c:pt>
                <c:pt idx="11661">
                  <c:v>-0.316179023015072</c:v>
                </c:pt>
                <c:pt idx="11662">
                  <c:v>-0.293533770936628</c:v>
                </c:pt>
                <c:pt idx="11663">
                  <c:v>-0.270827408058908</c:v>
                </c:pt>
                <c:pt idx="11664">
                  <c:v>-0.248059898476332</c:v>
                </c:pt>
                <c:pt idx="11665">
                  <c:v>-0.225231206075238</c:v>
                </c:pt>
                <c:pt idx="11666">
                  <c:v>-0.202341294528728</c:v>
                </c:pt>
                <c:pt idx="11667">
                  <c:v>-0.179390127291426</c:v>
                </c:pt>
                <c:pt idx="11668">
                  <c:v>-0.156377667594173</c:v>
                </c:pt>
                <c:pt idx="11669">
                  <c:v>-0.133303878438652</c:v>
                </c:pt>
                <c:pt idx="11670">
                  <c:v>-0.110168722591968</c:v>
                </c:pt>
                <c:pt idx="11671">
                  <c:v>-0.0869721625811797</c:v>
                </c:pt>
                <c:pt idx="11672">
                  <c:v>-0.0637141606878118</c:v>
                </c:pt>
                <c:pt idx="11673">
                  <c:v>-0.0403946789423489</c:v>
                </c:pt>
                <c:pt idx="11674">
                  <c:v>-0.0170136791187321</c:v>
                </c:pt>
                <c:pt idx="11675">
                  <c:v>0.0064288772711338</c:v>
                </c:pt>
                <c:pt idx="11676">
                  <c:v>0.0299330289828479</c:v>
                </c:pt>
                <c:pt idx="11677">
                  <c:v>0.0534988150449459</c:v>
                </c:pt>
                <c:pt idx="11678">
                  <c:v>0.0771262747642901</c:v>
                </c:pt>
                <c:pt idx="11679">
                  <c:v>0.100815447731409</c:v>
                </c:pt>
                <c:pt idx="11680">
                  <c:v>0.124566373825778</c:v>
                </c:pt>
                <c:pt idx="11681">
                  <c:v>0.148379093221036</c:v>
                </c:pt>
                <c:pt idx="11682">
                  <c:v>0.172253646390105</c:v>
                </c:pt>
                <c:pt idx="11683">
                  <c:v>0.196190074110221</c:v>
                </c:pt>
                <c:pt idx="11684">
                  <c:v>0.220188417467819</c:v>
                </c:pt>
                <c:pt idx="11685">
                  <c:v>0.244248717863275</c:v>
                </c:pt>
                <c:pt idx="11686">
                  <c:v>0.26837101701547</c:v>
                </c:pt>
                <c:pt idx="11687">
                  <c:v>0.292555356966163</c:v>
                </c:pt>
                <c:pt idx="11688">
                  <c:v>0.31680178008416</c:v>
                </c:pt>
                <c:pt idx="11689">
                  <c:v>0.341110329069285</c:v>
                </c:pt>
                <c:pt idx="11690">
                  <c:v>0.365481046956135</c:v>
                </c:pt>
                <c:pt idx="11691">
                  <c:v>0.389913977117618</c:v>
                </c:pt>
                <c:pt idx="11692">
                  <c:v>0.414409163268262</c:v>
                </c:pt>
                <c:pt idx="11693">
                  <c:v>0.438966649467279</c:v>
                </c:pt>
                <c:pt idx="11694">
                  <c:v>0.463586480121371</c:v>
                </c:pt>
                <c:pt idx="11695">
                  <c:v>0.488268699987274</c:v>
                </c:pt>
                <c:pt idx="11696">
                  <c:v>0.513013354174026</c:v>
                </c:pt>
                <c:pt idx="11697">
                  <c:v>0.537820488144966</c:v>
                </c:pt>
                <c:pt idx="11698">
                  <c:v>0.56269014771945</c:v>
                </c:pt>
                <c:pt idx="11699">
                  <c:v>0.58762237907429</c:v>
                </c:pt>
                <c:pt idx="11700">
                  <c:v>0.612617228744911</c:v>
                </c:pt>
                <c:pt idx="11701">
                  <c:v>0.637674743626243</c:v>
                </c:pt>
                <c:pt idx="11702">
                  <c:v>0.66279497097334</c:v>
                </c:pt>
                <c:pt idx="11703">
                  <c:v>0.68797795840173</c:v>
                </c:pt>
                <c:pt idx="11704">
                  <c:v>0.713223753887513</c:v>
                </c:pt>
                <c:pt idx="11705">
                  <c:v>0.738532405767212</c:v>
                </c:pt>
                <c:pt idx="11706">
                  <c:v>0.763903962737379</c:v>
                </c:pt>
                <c:pt idx="11707">
                  <c:v>0.789338473853978</c:v>
                </c:pt>
                <c:pt idx="11708">
                  <c:v>0.814835988531533</c:v>
                </c:pt>
                <c:pt idx="11709">
                  <c:v>0.840396556542055</c:v>
                </c:pt>
                <c:pt idx="11710">
                  <c:v>0.866020228013741</c:v>
                </c:pt>
                <c:pt idx="11711">
                  <c:v>0.891707053429449</c:v>
                </c:pt>
                <c:pt idx="11712">
                  <c:v>0.917457083624953</c:v>
                </c:pt>
                <c:pt idx="11713">
                  <c:v>0.943270369786975</c:v>
                </c:pt>
                <c:pt idx="11714">
                  <c:v>0.969146963451007</c:v>
                </c:pt>
                <c:pt idx="11715">
                  <c:v>0.995086916498922</c:v>
                </c:pt>
                <c:pt idx="11716">
                  <c:v>1.02109028115637</c:v>
                </c:pt>
                <c:pt idx="11717">
                  <c:v>1.04715710998999</c:v>
                </c:pt>
                <c:pt idx="11718">
                  <c:v>1.07328745590435</c:v>
                </c:pt>
                <c:pt idx="11719">
                  <c:v>1.09948137213871</c:v>
                </c:pt>
                <c:pt idx="11720">
                  <c:v>1.12573891226356</c:v>
                </c:pt>
                <c:pt idx="11721">
                  <c:v>1.15206013017691</c:v>
                </c:pt>
                <c:pt idx="11722">
                  <c:v>1.17844508010036</c:v>
                </c:pt>
                <c:pt idx="11723">
                  <c:v>1.20489381657496</c:v>
                </c:pt>
                <c:pt idx="11724">
                  <c:v>1.2314063944568</c:v>
                </c:pt>
                <c:pt idx="11725">
                  <c:v>1.25798286891245</c:v>
                </c:pt>
                <c:pt idx="11726">
                  <c:v>1.28462329541417</c:v>
                </c:pt>
                <c:pt idx="11727">
                  <c:v>1.31132772973489</c:v>
                </c:pt>
                <c:pt idx="11728">
                  <c:v>1.33809622794306</c:v>
                </c:pt>
                <c:pt idx="11729">
                  <c:v>1.3649288463972</c:v>
                </c:pt>
                <c:pt idx="11730">
                  <c:v>1.39182564174046</c:v>
                </c:pt>
                <c:pt idx="11731">
                  <c:v>1.4187866708948</c:v>
                </c:pt>
                <c:pt idx="11732">
                  <c:v>1.44581199105521</c:v>
                </c:pt>
                <c:pt idx="11733">
                  <c:v>1.4729016596837</c:v>
                </c:pt>
                <c:pt idx="11734">
                  <c:v>1.50005573450314</c:v>
                </c:pt>
                <c:pt idx="11735">
                  <c:v>1.52727427349108</c:v>
                </c:pt>
                <c:pt idx="11736">
                  <c:v>1.55455733487341</c:v>
                </c:pt>
                <c:pt idx="11737">
                  <c:v>1.58190497711798</c:v>
                </c:pt>
                <c:pt idx="11738">
                  <c:v>1.60931725892811</c:v>
                </c:pt>
                <c:pt idx="11739">
                  <c:v>1.63679423923609</c:v>
                </c:pt>
                <c:pt idx="11740">
                  <c:v>1.66433597719657</c:v>
                </c:pt>
                <c:pt idx="11741">
                  <c:v>1.69194253217997</c:v>
                </c:pt>
                <c:pt idx="11742">
                  <c:v>1.71961396376578</c:v>
                </c:pt>
                <c:pt idx="11743">
                  <c:v>1.74735033173582</c:v>
                </c:pt>
                <c:pt idx="11744">
                  <c:v>1.77515169606758</c:v>
                </c:pt>
                <c:pt idx="11745">
                  <c:v>1.80301811692741</c:v>
                </c:pt>
                <c:pt idx="11746">
                  <c:v>1.8309496546639</c:v>
                </c:pt>
                <c:pt idx="11747">
                  <c:v>1.85894636980115</c:v>
                </c:pt>
                <c:pt idx="11748">
                  <c:v>1.88700832303217</c:v>
                </c:pt>
                <c:pt idx="11749">
                  <c:v>1.91513557521233</c:v>
                </c:pt>
                <c:pt idx="11750">
                  <c:v>1.94332818735281</c:v>
                </c:pt>
                <c:pt idx="11751">
                  <c:v>1.97158622061418</c:v>
                </c:pt>
                <c:pt idx="11752">
                  <c:v>1.99990973629993</c:v>
                </c:pt>
                <c:pt idx="11753">
                  <c:v>2.02829879585016</c:v>
                </c:pt>
                <c:pt idx="11754">
                  <c:v>2.05675346083527</c:v>
                </c:pt>
                <c:pt idx="11755">
                  <c:v>2.08527379294979</c:v>
                </c:pt>
                <c:pt idx="11756">
                  <c:v>2.11385985400618</c:v>
                </c:pt>
                <c:pt idx="11757">
                  <c:v>2.14251170592885</c:v>
                </c:pt>
                <c:pt idx="11758">
                  <c:v>2.17122941074813</c:v>
                </c:pt>
                <c:pt idx="11759">
                  <c:v>2.20001303059442</c:v>
                </c:pt>
                <c:pt idx="11760">
                  <c:v>2.22886262769231</c:v>
                </c:pt>
                <c:pt idx="11761">
                  <c:v>2.2577782643548</c:v>
                </c:pt>
                <c:pt idx="11762">
                  <c:v>2.28676000297758</c:v>
                </c:pt>
                <c:pt idx="11763">
                  <c:v>2.31580790603334</c:v>
                </c:pt>
                <c:pt idx="11764">
                  <c:v>2.34492203606615</c:v>
                </c:pt>
                <c:pt idx="11765">
                  <c:v>2.37410245568593</c:v>
                </c:pt>
                <c:pt idx="11766">
                  <c:v>2.40334922756299</c:v>
                </c:pt>
                <c:pt idx="11767">
                  <c:v>2.43266241442266</c:v>
                </c:pt>
                <c:pt idx="11768">
                  <c:v>2.46204207903997</c:v>
                </c:pt>
                <c:pt idx="11769">
                  <c:v>2.49148828423443</c:v>
                </c:pt>
                <c:pt idx="11770">
                  <c:v>2.5210010928649</c:v>
                </c:pt>
                <c:pt idx="11771">
                  <c:v>2.55058056782445</c:v>
                </c:pt>
                <c:pt idx="11772">
                  <c:v>2.58022677203537</c:v>
                </c:pt>
                <c:pt idx="11773">
                  <c:v>2.60993976844415</c:v>
                </c:pt>
                <c:pt idx="11774">
                  <c:v>2.63971962001661</c:v>
                </c:pt>
                <c:pt idx="11775">
                  <c:v>2.66956638973304</c:v>
                </c:pt>
                <c:pt idx="11776">
                  <c:v>2.69948014058333</c:v>
                </c:pt>
                <c:pt idx="11777">
                  <c:v>2.72946093556223</c:v>
                </c:pt>
                <c:pt idx="11778">
                  <c:v>2.75950883766456</c:v>
                </c:pt>
                <c:pt idx="11779">
                  <c:v>2.78962390988036</c:v>
                </c:pt>
                <c:pt idx="11780">
                  <c:v>2.81980621519009</c:v>
                </c:pt>
                <c:pt idx="11781">
                  <c:v>2.85005581655981</c:v>
                </c:pt>
                <c:pt idx="11782">
                  <c:v>2.88037277693619</c:v>
                </c:pt>
                <c:pt idx="11783">
                  <c:v>2.91075715924169</c:v>
                </c:pt>
                <c:pt idx="11784">
                  <c:v>2.94120902636948</c:v>
                </c:pt>
                <c:pt idx="11785">
                  <c:v>2.97172844117844</c:v>
                </c:pt>
                <c:pt idx="11786">
                  <c:v>3.00231546648806</c:v>
                </c:pt>
                <c:pt idx="11787">
                  <c:v>3.03297016507325</c:v>
                </c:pt>
                <c:pt idx="11788">
                  <c:v>3.06369259965909</c:v>
                </c:pt>
                <c:pt idx="11789">
                  <c:v>3.09448283291546</c:v>
                </c:pt>
                <c:pt idx="11790">
                  <c:v>3.12534092745153</c:v>
                </c:pt>
                <c:pt idx="11791">
                  <c:v>3.15626694581017</c:v>
                </c:pt>
                <c:pt idx="11792">
                  <c:v>3.1872609504622</c:v>
                </c:pt>
                <c:pt idx="11793">
                  <c:v>3.21832300380041</c:v>
                </c:pt>
                <c:pt idx="11794">
                  <c:v>3.24945316813352</c:v>
                </c:pt>
                <c:pt idx="11795">
                  <c:v>3.28065150567986</c:v>
                </c:pt>
                <c:pt idx="11796">
                  <c:v>3.31191807856095</c:v>
                </c:pt>
                <c:pt idx="11797">
                  <c:v>3.34325294879484</c:v>
                </c:pt>
                <c:pt idx="11798">
                  <c:v>3.37465617828929</c:v>
                </c:pt>
                <c:pt idx="11799">
                  <c:v>3.40612782883474</c:v>
                </c:pt>
                <c:pt idx="11800">
                  <c:v>3.43766796209709</c:v>
                </c:pt>
                <c:pt idx="11801">
                  <c:v>3.4692766396103</c:v>
                </c:pt>
                <c:pt idx="11802">
                  <c:v>3.50095392276877</c:v>
                </c:pt>
                <c:pt idx="11803">
                  <c:v>3.5326998728195</c:v>
                </c:pt>
                <c:pt idx="11804">
                  <c:v>3.56451455085411</c:v>
                </c:pt>
                <c:pt idx="11805">
                  <c:v>3.59639801780063</c:v>
                </c:pt>
                <c:pt idx="11806">
                  <c:v>3.62835033441513</c:v>
                </c:pt>
                <c:pt idx="11807">
                  <c:v>3.66037156127308</c:v>
                </c:pt>
                <c:pt idx="11808">
                  <c:v>3.69246175876067</c:v>
                </c:pt>
                <c:pt idx="11809">
                  <c:v>3.72462098706581</c:v>
                </c:pt>
                <c:pt idx="11810">
                  <c:v>3.75684930616905</c:v>
                </c:pt>
                <c:pt idx="11811">
                  <c:v>3.78914677583422</c:v>
                </c:pt>
                <c:pt idx="11812">
                  <c:v>3.821513455599</c:v>
                </c:pt>
                <c:pt idx="11813">
                  <c:v>3.85394940476532</c:v>
                </c:pt>
                <c:pt idx="11814">
                  <c:v>3.88645468238954</c:v>
                </c:pt>
                <c:pt idx="11815">
                  <c:v>3.91902934727261</c:v>
                </c:pt>
                <c:pt idx="11816">
                  <c:v>3.95167345795001</c:v>
                </c:pt>
                <c:pt idx="11817">
                  <c:v>3.98438707268162</c:v>
                </c:pt>
                <c:pt idx="11818">
                  <c:v>4.01717024944142</c:v>
                </c:pt>
                <c:pt idx="11819">
                  <c:v>4.0500230459071</c:v>
                </c:pt>
                <c:pt idx="11820">
                  <c:v>4.08294551944944</c:v>
                </c:pt>
                <c:pt idx="11821">
                  <c:v>4.11593772712154</c:v>
                </c:pt>
                <c:pt idx="11822">
                  <c:v>4.14899972564791</c:v>
                </c:pt>
                <c:pt idx="11823">
                  <c:v>4.18213157141327</c:v>
                </c:pt>
                <c:pt idx="11824">
                  <c:v>4.21533332045129</c:v>
                </c:pt>
                <c:pt idx="11825">
                  <c:v>4.24860502843296</c:v>
                </c:pt>
                <c:pt idx="11826">
                  <c:v>4.28194675065492</c:v>
                </c:pt>
                <c:pt idx="11827">
                  <c:v>4.31535854202745</c:v>
                </c:pt>
                <c:pt idx="11828">
                  <c:v>4.34884045706235</c:v>
                </c:pt>
                <c:pt idx="11829">
                  <c:v>4.38239254986052</c:v>
                </c:pt>
                <c:pt idx="11830">
                  <c:v>4.41601487409937</c:v>
                </c:pt>
                <c:pt idx="11831">
                  <c:v>4.44970748301992</c:v>
                </c:pt>
                <c:pt idx="11832">
                  <c:v>4.48347042941368</c:v>
                </c:pt>
                <c:pt idx="11833">
                  <c:v>4.5173037656093</c:v>
                </c:pt>
                <c:pt idx="11834">
                  <c:v>4.55120754345892</c:v>
                </c:pt>
                <c:pt idx="11835">
                  <c:v>4.58518181432428</c:v>
                </c:pt>
                <c:pt idx="11836">
                  <c:v>4.61922662906255</c:v>
                </c:pt>
                <c:pt idx="11837">
                  <c:v>4.65334203801197</c:v>
                </c:pt>
                <c:pt idx="11838">
                  <c:v>4.68752809097717</c:v>
                </c:pt>
                <c:pt idx="11839">
                  <c:v>4.72178483721421</c:v>
                </c:pt>
                <c:pt idx="11840">
                  <c:v>4.75611232541534</c:v>
                </c:pt>
                <c:pt idx="11841">
                  <c:v>4.79051060369352</c:v>
                </c:pt>
                <c:pt idx="11842">
                  <c:v>4.82497971956653</c:v>
                </c:pt>
                <c:pt idx="11843">
                  <c:v>4.85951971994083</c:v>
                </c:pt>
                <c:pt idx="11844">
                  <c:v>4.89413065109513</c:v>
                </c:pt>
                <c:pt idx="11845">
                  <c:v>4.92881255866354</c:v>
                </c:pt>
                <c:pt idx="11846">
                  <c:v>4.96356548761857</c:v>
                </c:pt>
                <c:pt idx="11847">
                  <c:v>4.99838948225365</c:v>
                </c:pt>
                <c:pt idx="11848">
                  <c:v>5.03328458616544</c:v>
                </c:pt>
                <c:pt idx="11849">
                  <c:v>5.06825084223576</c:v>
                </c:pt>
                <c:pt idx="11850">
                  <c:v>5.10328829261322</c:v>
                </c:pt>
                <c:pt idx="11851">
                  <c:v>5.13839697869447</c:v>
                </c:pt>
                <c:pt idx="11852">
                  <c:v>5.17357694110518</c:v>
                </c:pt>
                <c:pt idx="11853">
                  <c:v>5.20882821968055</c:v>
                </c:pt>
                <c:pt idx="11854">
                  <c:v>5.24415085344562</c:v>
                </c:pt>
                <c:pt idx="11855">
                  <c:v>5.27954488059507</c:v>
                </c:pt>
                <c:pt idx="11856">
                  <c:v>5.31501033847274</c:v>
                </c:pt>
                <c:pt idx="11857">
                  <c:v>5.35054726355075</c:v>
                </c:pt>
                <c:pt idx="11858">
                  <c:v>5.38615569140818</c:v>
                </c:pt>
                <c:pt idx="11859">
                  <c:v>5.42183565670946</c:v>
                </c:pt>
                <c:pt idx="11860">
                  <c:v>5.45758719318223</c:v>
                </c:pt>
                <c:pt idx="11861">
                  <c:v>5.49341033359486</c:v>
                </c:pt>
                <c:pt idx="11862">
                  <c:v>5.52930510973347</c:v>
                </c:pt>
                <c:pt idx="11863">
                  <c:v>5.56527155237852</c:v>
                </c:pt>
                <c:pt idx="11864">
                  <c:v>5.60130969128093</c:v>
                </c:pt>
                <c:pt idx="11865">
                  <c:v>5.63741955513772</c:v>
                </c:pt>
                <c:pt idx="11866">
                  <c:v>5.67360117156717</c:v>
                </c:pt>
                <c:pt idx="11867">
                  <c:v>5.70985456708347</c:v>
                </c:pt>
                <c:pt idx="11868">
                  <c:v>5.74617976707085</c:v>
                </c:pt>
                <c:pt idx="11869">
                  <c:v>5.78257679575731</c:v>
                </c:pt>
                <c:pt idx="11870">
                  <c:v>5.81904567618764</c:v>
                </c:pt>
                <c:pt idx="11871">
                  <c:v>5.85558643019612</c:v>
                </c:pt>
                <c:pt idx="11872">
                  <c:v>5.89219907837855</c:v>
                </c:pt>
                <c:pt idx="11873">
                  <c:v>5.92888364006382</c:v>
                </c:pt>
                <c:pt idx="11874">
                  <c:v>5.96564013328501</c:v>
                </c:pt>
                <c:pt idx="11875">
                  <c:v>6.00246857474982</c:v>
                </c:pt>
                <c:pt idx="11876">
                  <c:v>6.03936897981063</c:v>
                </c:pt>
                <c:pt idx="11877">
                  <c:v>6.07634136243395</c:v>
                </c:pt>
                <c:pt idx="11878">
                  <c:v>6.1133857351693</c:v>
                </c:pt>
                <c:pt idx="11879">
                  <c:v>6.15050210911758</c:v>
                </c:pt>
                <c:pt idx="11880">
                  <c:v>6.1876904938989</c:v>
                </c:pt>
                <c:pt idx="11881">
                  <c:v>6.22495089761976</c:v>
                </c:pt>
                <c:pt idx="11882">
                  <c:v>6.26228332683982</c:v>
                </c:pt>
                <c:pt idx="11883">
                  <c:v>6.29968778653799</c:v>
                </c:pt>
                <c:pt idx="11884">
                  <c:v>6.33716428007807</c:v>
                </c:pt>
                <c:pt idx="11885">
                  <c:v>6.37471280917385</c:v>
                </c:pt>
                <c:pt idx="11886">
                  <c:v>6.41233337385367</c:v>
                </c:pt>
                <c:pt idx="11887">
                  <c:v>6.45002597242445</c:v>
                </c:pt>
                <c:pt idx="11888">
                  <c:v>6.48779060143517</c:v>
                </c:pt>
                <c:pt idx="11889">
                  <c:v>6.52562725563984</c:v>
                </c:pt>
                <c:pt idx="11890">
                  <c:v>6.56353592795987</c:v>
                </c:pt>
                <c:pt idx="11891">
                  <c:v>6.60151660944593</c:v>
                </c:pt>
                <c:pt idx="11892">
                  <c:v>6.63956928923929</c:v>
                </c:pt>
                <c:pt idx="11893">
                  <c:v>6.6776939545325</c:v>
                </c:pt>
                <c:pt idx="11894">
                  <c:v>6.71589059052969</c:v>
                </c:pt>
                <c:pt idx="11895">
                  <c:v>6.75415918040623</c:v>
                </c:pt>
                <c:pt idx="11896">
                  <c:v>6.79249970526794</c:v>
                </c:pt>
                <c:pt idx="11897">
                  <c:v>6.83091214410988</c:v>
                </c:pt>
                <c:pt idx="11898">
                  <c:v>6.8693964737745</c:v>
                </c:pt>
                <c:pt idx="11899">
                  <c:v>6.90795266890955</c:v>
                </c:pt>
                <c:pt idx="11900">
                  <c:v>6.94658070192539</c:v>
                </c:pt>
                <c:pt idx="11901">
                  <c:v>6.9852805429519</c:v>
                </c:pt>
                <c:pt idx="11902">
                  <c:v>7.02405215979504</c:v>
                </c:pt>
                <c:pt idx="11903">
                  <c:v>7.06289551789286</c:v>
                </c:pt>
                <c:pt idx="11904">
                  <c:v>7.10181058027129</c:v>
                </c:pt>
                <c:pt idx="11905">
                  <c:v>7.14079730749934</c:v>
                </c:pt>
                <c:pt idx="11906">
                  <c:v>7.17985565764409</c:v>
                </c:pt>
                <c:pt idx="11907">
                  <c:v>7.21898558622525</c:v>
                </c:pt>
                <c:pt idx="11908">
                  <c:v>7.25818704616938</c:v>
                </c:pt>
                <c:pt idx="11909">
                  <c:v>7.29745998776378</c:v>
                </c:pt>
                <c:pt idx="11910">
                  <c:v>7.33680435861016</c:v>
                </c:pt>
                <c:pt idx="11911">
                  <c:v>7.37622010357791</c:v>
                </c:pt>
                <c:pt idx="11912">
                  <c:v>7.4157071647572</c:v>
                </c:pt>
                <c:pt idx="11913">
                  <c:v>7.45526548141185</c:v>
                </c:pt>
                <c:pt idx="11914">
                  <c:v>7.49489498993191</c:v>
                </c:pt>
                <c:pt idx="11915">
                  <c:v>7.53459562378618</c:v>
                </c:pt>
                <c:pt idx="11916">
                  <c:v>7.57436731347447</c:v>
                </c:pt>
                <c:pt idx="11917">
                  <c:v>7.61420998647977</c:v>
                </c:pt>
                <c:pt idx="11918">
                  <c:v>7.65412356722031</c:v>
                </c:pt>
                <c:pt idx="11919">
                  <c:v>7.6941079770015</c:v>
                </c:pt>
                <c:pt idx="11920">
                  <c:v>7.73416313396776</c:v>
                </c:pt>
                <c:pt idx="11921">
                  <c:v>7.77428895305436</c:v>
                </c:pt>
                <c:pt idx="11922">
                  <c:v>7.81448534593913</c:v>
                </c:pt>
                <c:pt idx="11923">
                  <c:v>7.85475222099419</c:v>
                </c:pt>
                <c:pt idx="11924">
                  <c:v>7.89508948323762</c:v>
                </c:pt>
                <c:pt idx="11925">
                  <c:v>7.93549703428521</c:v>
                </c:pt>
                <c:pt idx="11926">
                  <c:v>7.97597477230215</c:v>
                </c:pt>
                <c:pt idx="11927">
                  <c:v>8.01652259195483</c:v>
                </c:pt>
                <c:pt idx="11928">
                  <c:v>8.05714038436264</c:v>
                </c:pt>
                <c:pt idx="11929">
                  <c:v>8.0978280370498</c:v>
                </c:pt>
                <c:pt idx="11930">
                  <c:v>8.13858543389734</c:v>
                </c:pt>
                <c:pt idx="11931">
                  <c:v>8.17941245509504</c:v>
                </c:pt>
                <c:pt idx="11932">
                  <c:v>8.22030897709355</c:v>
                </c:pt>
                <c:pt idx="11933">
                  <c:v>8.26127487255655</c:v>
                </c:pt>
                <c:pt idx="11934">
                  <c:v>8.30231001031304</c:v>
                </c:pt>
                <c:pt idx="11935">
                  <c:v>8.3434142553097</c:v>
                </c:pt>
                <c:pt idx="11936">
                  <c:v>8.38458746856342</c:v>
                </c:pt>
                <c:pt idx="11937">
                  <c:v>8.42582950711385</c:v>
                </c:pt>
                <c:pt idx="11938">
                  <c:v>8.46714022397617</c:v>
                </c:pt>
                <c:pt idx="11939">
                  <c:v>8.50851946809398</c:v>
                </c:pt>
                <c:pt idx="11940">
                  <c:v>8.54996708429233</c:v>
                </c:pt>
                <c:pt idx="11941">
                  <c:v>8.591482913231</c:v>
                </c:pt>
                <c:pt idx="11942">
                  <c:v>8.6330667913579</c:v>
                </c:pt>
                <c:pt idx="11943">
                  <c:v>8.67471855086275</c:v>
                </c:pt>
                <c:pt idx="11944">
                  <c:v>8.71643801963097</c:v>
                </c:pt>
                <c:pt idx="11945">
                  <c:v>8.75822502119776</c:v>
                </c:pt>
                <c:pt idx="11946">
                  <c:v>8.80007937470245</c:v>
                </c:pt>
                <c:pt idx="11947">
                  <c:v>8.84200089484306</c:v>
                </c:pt>
                <c:pt idx="11948">
                  <c:v>8.8839893918312</c:v>
                </c:pt>
                <c:pt idx="11949">
                  <c:v>8.92604467134711</c:v>
                </c:pt>
                <c:pt idx="11950">
                  <c:v>8.9681665344951</c:v>
                </c:pt>
                <c:pt idx="11951">
                  <c:v>9.01035477775917</c:v>
                </c:pt>
                <c:pt idx="11952">
                  <c:v>9.052609192959</c:v>
                </c:pt>
                <c:pt idx="11953">
                  <c:v>9.0949295672062</c:v>
                </c:pt>
                <c:pt idx="11954">
                  <c:v>9.13731568286085</c:v>
                </c:pt>
                <c:pt idx="11955">
                  <c:v>9.17976731748842</c:v>
                </c:pt>
                <c:pt idx="11956">
                  <c:v>9.22228424381693</c:v>
                </c:pt>
                <c:pt idx="11957">
                  <c:v>9.26486622969452</c:v>
                </c:pt>
                <c:pt idx="11958">
                  <c:v>9.30751303804729</c:v>
                </c:pt>
                <c:pt idx="11959">
                  <c:v>9.35022442683751</c:v>
                </c:pt>
                <c:pt idx="11960">
                  <c:v>9.39300014902223</c:v>
                </c:pt>
                <c:pt idx="11961">
                  <c:v>9.43583995251211</c:v>
                </c:pt>
                <c:pt idx="11962">
                  <c:v>9.47874358013075</c:v>
                </c:pt>
                <c:pt idx="11963">
                  <c:v>9.52171076957433</c:v>
                </c:pt>
                <c:pt idx="11964">
                  <c:v>9.56474125337157</c:v>
                </c:pt>
                <c:pt idx="11965">
                  <c:v>9.60783475884423</c:v>
                </c:pt>
                <c:pt idx="11966">
                  <c:v>9.65099100806779</c:v>
                </c:pt>
                <c:pt idx="11967">
                  <c:v>9.69420971783271</c:v>
                </c:pt>
                <c:pt idx="11968">
                  <c:v>9.73749059960593</c:v>
                </c:pt>
                <c:pt idx="11969">
                  <c:v>9.78083335949282</c:v>
                </c:pt>
                <c:pt idx="11970">
                  <c:v>9.82423769819949</c:v>
                </c:pt>
                <c:pt idx="11971">
                  <c:v>9.8677033109955</c:v>
                </c:pt>
                <c:pt idx="11972">
                  <c:v>9.91122988767701</c:v>
                </c:pt>
                <c:pt idx="11973">
                  <c:v>9.95481711253031</c:v>
                </c:pt>
                <c:pt idx="11974">
                  <c:v>9.99846466429572</c:v>
                </c:pt>
                <c:pt idx="11975">
                  <c:v>10.042172216132</c:v>
                </c:pt>
                <c:pt idx="11976">
                  <c:v>10.0859394355813</c:v>
                </c:pt>
                <c:pt idx="11977">
                  <c:v>10.1297659845342</c:v>
                </c:pt>
                <c:pt idx="11978">
                  <c:v>10.1736515191953</c:v>
                </c:pt>
                <c:pt idx="11979">
                  <c:v>10.2175956900498</c:v>
                </c:pt>
                <c:pt idx="11980">
                  <c:v>10.2615981418298</c:v>
                </c:pt>
                <c:pt idx="11981">
                  <c:v>10.3056585134812</c:v>
                </c:pt>
                <c:pt idx="11982">
                  <c:v>10.3497764381315</c:v>
                </c:pt>
                <c:pt idx="11983">
                  <c:v>10.3939515430573</c:v>
                </c:pt>
                <c:pt idx="11984">
                  <c:v>10.4381834496531</c:v>
                </c:pt>
                <c:pt idx="11985">
                  <c:v>10.4824717733998</c:v>
                </c:pt>
                <c:pt idx="11986">
                  <c:v>10.5268161238341</c:v>
                </c:pt>
                <c:pt idx="11987">
                  <c:v>10.5712161045183</c:v>
                </c:pt>
                <c:pt idx="11988">
                  <c:v>10.6156713130107</c:v>
                </c:pt>
                <c:pt idx="11989">
                  <c:v>10.660181340836</c:v>
                </c:pt>
                <c:pt idx="11990">
                  <c:v>10.7047457734567</c:v>
                </c:pt>
                <c:pt idx="11991">
                  <c:v>10.7493641902446</c:v>
                </c:pt>
                <c:pt idx="11992">
                  <c:v>10.7940361644534</c:v>
                </c:pt>
                <c:pt idx="11993">
                  <c:v>10.8387612631906</c:v>
                </c:pt>
                <c:pt idx="11994">
                  <c:v>10.8835390473913</c:v>
                </c:pt>
                <c:pt idx="11995">
                  <c:v>10.9283690717913</c:v>
                </c:pt>
                <c:pt idx="11996">
                  <c:v>10.9732508849017</c:v>
                </c:pt>
                <c:pt idx="11997">
                  <c:v>11.0181840289831</c:v>
                </c:pt>
                <c:pt idx="11998">
                  <c:v>11.0631680400211</c:v>
                </c:pt>
                <c:pt idx="11999">
                  <c:v>11.1082024477015</c:v>
                </c:pt>
                <c:pt idx="12000">
                  <c:v>11.153286775387</c:v>
                </c:pt>
                <c:pt idx="12001">
                  <c:v>11.1984205400936</c:v>
                </c:pt>
                <c:pt idx="12002">
                  <c:v>11.2436032524677</c:v>
                </c:pt>
                <c:pt idx="12003">
                  <c:v>11.2888344167643</c:v>
                </c:pt>
                <c:pt idx="12004">
                  <c:v>11.3341135308253</c:v>
                </c:pt>
                <c:pt idx="12005">
                  <c:v>11.3794400860579</c:v>
                </c:pt>
                <c:pt idx="12006">
                  <c:v>11.4248135674146</c:v>
                </c:pt>
                <c:pt idx="12007">
                  <c:v>11.4702334533728</c:v>
                </c:pt>
                <c:pt idx="12008">
                  <c:v>11.5156992159157</c:v>
                </c:pt>
                <c:pt idx="12009">
                  <c:v>11.5612103205136</c:v>
                </c:pt>
                <c:pt idx="12010">
                  <c:v>11.6067662261055</c:v>
                </c:pt>
                <c:pt idx="12011">
                  <c:v>11.652366385082</c:v>
                </c:pt>
                <c:pt idx="12012">
                  <c:v>11.6980102432682</c:v>
                </c:pt>
                <c:pt idx="12013">
                  <c:v>11.7436972399078</c:v>
                </c:pt>
                <c:pt idx="12014">
                  <c:v>11.7894268076472</c:v>
                </c:pt>
                <c:pt idx="12015">
                  <c:v>11.8351983725213</c:v>
                </c:pt>
                <c:pt idx="12016">
                  <c:v>11.8810113539389</c:v>
                </c:pt>
                <c:pt idx="12017">
                  <c:v>11.9268651646693</c:v>
                </c:pt>
                <c:pt idx="12018">
                  <c:v>11.9727592108297</c:v>
                </c:pt>
                <c:pt idx="12019">
                  <c:v>12.0186928918732</c:v>
                </c:pt>
                <c:pt idx="12020">
                  <c:v>12.0646656005774</c:v>
                </c:pt>
                <c:pt idx="12021">
                  <c:v>12.1106767230344</c:v>
                </c:pt>
                <c:pt idx="12022">
                  <c:v>12.1567256386404</c:v>
                </c:pt>
                <c:pt idx="12023">
                  <c:v>12.2028117200874</c:v>
                </c:pt>
                <c:pt idx="12024">
                  <c:v>12.2489343333548</c:v>
                </c:pt>
                <c:pt idx="12025">
                  <c:v>12.2950928377021</c:v>
                </c:pt>
                <c:pt idx="12026">
                  <c:v>12.3412865856625</c:v>
                </c:pt>
                <c:pt idx="12027">
                  <c:v>12.3875149230371</c:v>
                </c:pt>
                <c:pt idx="12028">
                  <c:v>12.43377718889</c:v>
                </c:pt>
                <c:pt idx="12029">
                  <c:v>12.4800727155446</c:v>
                </c:pt>
                <c:pt idx="12030">
                  <c:v>12.5264008285801</c:v>
                </c:pt>
                <c:pt idx="12031">
                  <c:v>12.572760846829</c:v>
                </c:pt>
                <c:pt idx="12032">
                  <c:v>12.6191520823757</c:v>
                </c:pt>
                <c:pt idx="12033">
                  <c:v>12.6655738405558</c:v>
                </c:pt>
                <c:pt idx="12034">
                  <c:v>12.7120254199559</c:v>
                </c:pt>
                <c:pt idx="12035">
                  <c:v>12.7585061124146</c:v>
                </c:pt>
                <c:pt idx="12036">
                  <c:v>12.805015203024</c:v>
                </c:pt>
                <c:pt idx="12037">
                  <c:v>12.851551970132</c:v>
                </c:pt>
                <c:pt idx="12038">
                  <c:v>12.8981156853458</c:v>
                </c:pt>
                <c:pt idx="12039">
                  <c:v>12.9447056135356</c:v>
                </c:pt>
                <c:pt idx="12040">
                  <c:v>12.9913210128391</c:v>
                </c:pt>
                <c:pt idx="12041">
                  <c:v>13.0379611346677</c:v>
                </c:pt>
                <c:pt idx="12042">
                  <c:v>13.0846252237121</c:v>
                </c:pt>
                <c:pt idx="12043">
                  <c:v>13.1313125179498</c:v>
                </c:pt>
                <c:pt idx="12044">
                  <c:v>13.1780222486524</c:v>
                </c:pt>
                <c:pt idx="12045">
                  <c:v>13.2247536403948</c:v>
                </c:pt>
                <c:pt idx="12046">
                  <c:v>13.2715059110637</c:v>
                </c:pt>
                <c:pt idx="12047">
                  <c:v>13.3182782718684</c:v>
                </c:pt>
                <c:pt idx="12048">
                  <c:v>13.3650699273513</c:v>
                </c:pt>
                <c:pt idx="12049">
                  <c:v>13.4118800753991</c:v>
                </c:pt>
                <c:pt idx="12050">
                  <c:v>13.458707907256</c:v>
                </c:pt>
                <c:pt idx="12051">
                  <c:v>13.5055526075359</c:v>
                </c:pt>
                <c:pt idx="12052">
                  <c:v>13.5524133542369</c:v>
                </c:pt>
                <c:pt idx="12053">
                  <c:v>13.5992893187557</c:v>
                </c:pt>
                <c:pt idx="12054">
                  <c:v>13.6461796659032</c:v>
                </c:pt>
                <c:pt idx="12055">
                  <c:v>13.6930835539204</c:v>
                </c:pt>
                <c:pt idx="12056">
                  <c:v>13.7400001344955</c:v>
                </c:pt>
                <c:pt idx="12057">
                  <c:v>13.7869285527817</c:v>
                </c:pt>
                <c:pt idx="12058">
                  <c:v>13.8338679474153</c:v>
                </c:pt>
                <c:pt idx="12059">
                  <c:v>13.8808174505354</c:v>
                </c:pt>
                <c:pt idx="12060">
                  <c:v>13.9277761878031</c:v>
                </c:pt>
                <c:pt idx="12061">
                  <c:v>13.9747432784232</c:v>
                </c:pt>
                <c:pt idx="12062">
                  <c:v>14.0217178351647</c:v>
                </c:pt>
                <c:pt idx="12063">
                  <c:v>14.0686989643837</c:v>
                </c:pt>
                <c:pt idx="12064">
                  <c:v>14.1156857660457</c:v>
                </c:pt>
                <c:pt idx="12065">
                  <c:v>14.1626773337498</c:v>
                </c:pt>
                <c:pt idx="12066">
                  <c:v>14.2096727547527</c:v>
                </c:pt>
                <c:pt idx="12067">
                  <c:v>14.2566711099935</c:v>
                </c:pt>
                <c:pt idx="12068">
                  <c:v>14.3036714741201</c:v>
                </c:pt>
                <c:pt idx="12069">
                  <c:v>14.3506729155153</c:v>
                </c:pt>
                <c:pt idx="12070">
                  <c:v>14.3976744963237</c:v>
                </c:pt>
                <c:pt idx="12071">
                  <c:v>14.44467527248</c:v>
                </c:pt>
                <c:pt idx="12072">
                  <c:v>14.4916742937375</c:v>
                </c:pt>
                <c:pt idx="12073">
                  <c:v>14.5386706036969</c:v>
                </c:pt>
                <c:pt idx="12074">
                  <c:v>14.5856632398366</c:v>
                </c:pt>
                <c:pt idx="12075">
                  <c:v>14.6326512335428</c:v>
                </c:pt>
                <c:pt idx="12076">
                  <c:v>14.679633610141</c:v>
                </c:pt>
                <c:pt idx="12077">
                  <c:v>14.7266093889273</c:v>
                </c:pt>
                <c:pt idx="12078">
                  <c:v>14.7735775832007</c:v>
                </c:pt>
                <c:pt idx="12079">
                  <c:v>14.8205372002964</c:v>
                </c:pt>
                <c:pt idx="12080">
                  <c:v>14.867487241619</c:v>
                </c:pt>
                <c:pt idx="12081">
                  <c:v>14.9144267026768</c:v>
                </c:pt>
                <c:pt idx="12082">
                  <c:v>14.9613545731165</c:v>
                </c:pt>
                <c:pt idx="12083">
                  <c:v>15.0082698367585</c:v>
                </c:pt>
                <c:pt idx="12084">
                  <c:v>15.0551714716328</c:v>
                </c:pt>
                <c:pt idx="12085">
                  <c:v>15.1020584500155</c:v>
                </c:pt>
                <c:pt idx="12086">
                  <c:v>15.1489297384662</c:v>
                </c:pt>
                <c:pt idx="12087">
                  <c:v>15.1957842978652</c:v>
                </c:pt>
                <c:pt idx="12088">
                  <c:v>15.2426210834519</c:v>
                </c:pt>
                <c:pt idx="12089">
                  <c:v>15.2894390448639</c:v>
                </c:pt>
                <c:pt idx="12090">
                  <c:v>15.3362371261761</c:v>
                </c:pt>
                <c:pt idx="12091">
                  <c:v>15.3830142659411</c:v>
                </c:pt>
                <c:pt idx="12092">
                  <c:v>15.4297693972294</c:v>
                </c:pt>
                <c:pt idx="12093">
                  <c:v>15.476501447671</c:v>
                </c:pt>
                <c:pt idx="12094">
                  <c:v>15.5232093394969</c:v>
                </c:pt>
                <c:pt idx="12095">
                  <c:v>15.5698919895816</c:v>
                </c:pt>
                <c:pt idx="12096">
                  <c:v>15.6165483094857</c:v>
                </c:pt>
                <c:pt idx="12097">
                  <c:v>15.6631772054998</c:v>
                </c:pt>
                <c:pt idx="12098">
                  <c:v>15.7097775786882</c:v>
                </c:pt>
                <c:pt idx="12099">
                  <c:v>15.7563483249334</c:v>
                </c:pt>
                <c:pt idx="12100">
                  <c:v>15.8028883349816</c:v>
                </c:pt>
                <c:pt idx="12101">
                  <c:v>15.8493964944884</c:v>
                </c:pt>
                <c:pt idx="12102">
                  <c:v>15.8958716840646</c:v>
                </c:pt>
                <c:pt idx="12103">
                  <c:v>15.9423127793237</c:v>
                </c:pt>
                <c:pt idx="12104">
                  <c:v>15.9887186509287</c:v>
                </c:pt>
                <c:pt idx="12105">
                  <c:v>16.0350881646407</c:v>
                </c:pt>
                <c:pt idx="12106">
                  <c:v>16.0814201813672</c:v>
                </c:pt>
                <c:pt idx="12107">
                  <c:v>16.1277135572109</c:v>
                </c:pt>
                <c:pt idx="12108">
                  <c:v>16.17396714352</c:v>
                </c:pt>
                <c:pt idx="12109">
                  <c:v>16.2201797869379</c:v>
                </c:pt>
                <c:pt idx="12110">
                  <c:v>16.2663503294543</c:v>
                </c:pt>
                <c:pt idx="12111">
                  <c:v>16.3124776084561</c:v>
                </c:pt>
                <c:pt idx="12112">
                  <c:v>16.3585604567794</c:v>
                </c:pt>
                <c:pt idx="12113">
                  <c:v>16.4045977027615</c:v>
                </c:pt>
                <c:pt idx="12114">
                  <c:v>16.4505881702939</c:v>
                </c:pt>
                <c:pt idx="12115">
                  <c:v>16.4965306788758</c:v>
                </c:pt>
                <c:pt idx="12116">
                  <c:v>16.5424240436674</c:v>
                </c:pt>
                <c:pt idx="12117">
                  <c:v>16.5882670755449</c:v>
                </c:pt>
                <c:pt idx="12118">
                  <c:v>16.6340585811553</c:v>
                </c:pt>
                <c:pt idx="12119">
                  <c:v>16.6797973629715</c:v>
                </c:pt>
                <c:pt idx="12120">
                  <c:v>16.7254822193491</c:v>
                </c:pt>
                <c:pt idx="12121">
                  <c:v>16.7711119445824</c:v>
                </c:pt>
                <c:pt idx="12122">
                  <c:v>16.8166853289615</c:v>
                </c:pt>
                <c:pt idx="12123">
                  <c:v>16.8622011588304</c:v>
                </c:pt>
                <c:pt idx="12124">
                  <c:v>16.9076582166446</c:v>
                </c:pt>
                <c:pt idx="12125">
                  <c:v>16.9530552810303</c:v>
                </c:pt>
                <c:pt idx="12126">
                  <c:v>16.9983911268431</c:v>
                </c:pt>
                <c:pt idx="12127">
                  <c:v>17.043664525228</c:v>
                </c:pt>
                <c:pt idx="12128">
                  <c:v>17.08887424368</c:v>
                </c:pt>
                <c:pt idx="12129">
                  <c:v>17.1340190461044</c:v>
                </c:pt>
                <c:pt idx="12130">
                  <c:v>17.1790976928785</c:v>
                </c:pt>
                <c:pt idx="12131">
                  <c:v>17.2241089409137</c:v>
                </c:pt>
                <c:pt idx="12132">
                  <c:v>17.2690515437178</c:v>
                </c:pt>
                <c:pt idx="12133">
                  <c:v>17.313924251458</c:v>
                </c:pt>
                <c:pt idx="12134">
                  <c:v>17.3587258110243</c:v>
                </c:pt>
                <c:pt idx="12135">
                  <c:v>17.4034549660941</c:v>
                </c:pt>
                <c:pt idx="12136">
                  <c:v>17.4481104571961</c:v>
                </c:pt>
                <c:pt idx="12137">
                  <c:v>17.4926910217758</c:v>
                </c:pt>
                <c:pt idx="12138">
                  <c:v>17.5371953942605</c:v>
                </c:pt>
                <c:pt idx="12139">
                  <c:v>17.581622306126</c:v>
                </c:pt>
                <c:pt idx="12140">
                  <c:v>17.6259704859622</c:v>
                </c:pt>
                <c:pt idx="12141">
                  <c:v>17.6702386595406</c:v>
                </c:pt>
                <c:pt idx="12142">
                  <c:v>17.7144255498812</c:v>
                </c:pt>
                <c:pt idx="12143">
                  <c:v>17.7585298773204</c:v>
                </c:pt>
                <c:pt idx="12144">
                  <c:v>17.8025503595791</c:v>
                </c:pt>
                <c:pt idx="12145">
                  <c:v>17.8464857118311</c:v>
                </c:pt>
                <c:pt idx="12146">
                  <c:v>17.8903346467721</c:v>
                </c:pt>
                <c:pt idx="12147">
                  <c:v>17.9340958746888</c:v>
                </c:pt>
                <c:pt idx="12148">
                  <c:v>17.9777681035286</c:v>
                </c:pt>
                <c:pt idx="12149">
                  <c:v>18.0213500389696</c:v>
                </c:pt>
                <c:pt idx="12150">
                  <c:v>18.0648403844905</c:v>
                </c:pt>
                <c:pt idx="12151">
                  <c:v>18.1082378414417</c:v>
                </c:pt>
                <c:pt idx="12152">
                  <c:v>18.1515411091153</c:v>
                </c:pt>
                <c:pt idx="12153">
                  <c:v>18.1947488848171</c:v>
                </c:pt>
                <c:pt idx="12154">
                  <c:v>18.2378598639373</c:v>
                </c:pt>
                <c:pt idx="12155">
                  <c:v>18.2808727400226</c:v>
                </c:pt>
                <c:pt idx="12156">
                  <c:v>18.3237862048478</c:v>
                </c:pt>
                <c:pt idx="12157">
                  <c:v>18.3665989484888</c:v>
                </c:pt>
                <c:pt idx="12158">
                  <c:v>18.409309659394</c:v>
                </c:pt>
                <c:pt idx="12159">
                  <c:v>18.4519170244582</c:v>
                </c:pt>
                <c:pt idx="12160">
                  <c:v>18.4944197290947</c:v>
                </c:pt>
                <c:pt idx="12161">
                  <c:v>18.5368164573091</c:v>
                </c:pt>
                <c:pt idx="12162">
                  <c:v>18.5791058917725</c:v>
                </c:pt>
                <c:pt idx="12163">
                  <c:v>18.6212867138949</c:v>
                </c:pt>
                <c:pt idx="12164">
                  <c:v>18.6633576038995</c:v>
                </c:pt>
                <c:pt idx="12165">
                  <c:v>18.7053172408963</c:v>
                </c:pt>
                <c:pt idx="12166">
                  <c:v>18.7471643029566</c:v>
                </c:pt>
                <c:pt idx="12167">
                  <c:v>18.7888974671875</c:v>
                </c:pt>
                <c:pt idx="12168">
                  <c:v>18.8305154098062</c:v>
                </c:pt>
                <c:pt idx="12169">
                  <c:v>18.8720168062156</c:v>
                </c:pt>
                <c:pt idx="12170">
                  <c:v>18.9134003310787</c:v>
                </c:pt>
                <c:pt idx="12171">
                  <c:v>18.9546646583941</c:v>
                </c:pt>
                <c:pt idx="12172">
                  <c:v>18.9958084615718</c:v>
                </c:pt>
                <c:pt idx="12173">
                  <c:v>19.036830413508</c:v>
                </c:pt>
                <c:pt idx="12174">
                  <c:v>19.0777291866618</c:v>
                </c:pt>
                <c:pt idx="12175">
                  <c:v>19.1185034531302</c:v>
                </c:pt>
                <c:pt idx="12176">
                  <c:v>19.1591518847245</c:v>
                </c:pt>
                <c:pt idx="12177">
                  <c:v>19.1996731530466</c:v>
                </c:pt>
                <c:pt idx="12178">
                  <c:v>19.2400659295649</c:v>
                </c:pt>
                <c:pt idx="12179">
                  <c:v>19.2803288856907</c:v>
                </c:pt>
                <c:pt idx="12180">
                  <c:v>19.320460692855</c:v>
                </c:pt>
                <c:pt idx="12181">
                  <c:v>19.3604600225847</c:v>
                </c:pt>
                <c:pt idx="12182">
                  <c:v>19.4003255465794</c:v>
                </c:pt>
                <c:pt idx="12183">
                  <c:v>19.4400559367882</c:v>
                </c:pt>
                <c:pt idx="12184">
                  <c:v>19.479649865486</c:v>
                </c:pt>
                <c:pt idx="12185">
                  <c:v>19.519106005351</c:v>
                </c:pt>
                <c:pt idx="12186">
                  <c:v>19.5584230295413</c:v>
                </c:pt>
                <c:pt idx="12187">
                  <c:v>19.5975996117715</c:v>
                </c:pt>
                <c:pt idx="12188">
                  <c:v>19.6366344263904</c:v>
                </c:pt>
                <c:pt idx="12189">
                  <c:v>19.6755261484576</c:v>
                </c:pt>
                <c:pt idx="12190">
                  <c:v>19.7142734538208</c:v>
                </c:pt>
                <c:pt idx="12191">
                  <c:v>19.752875019193</c:v>
                </c:pt>
                <c:pt idx="12192">
                  <c:v>19.7913295222294</c:v>
                </c:pt>
                <c:pt idx="12193">
                  <c:v>19.829635641605</c:v>
                </c:pt>
                <c:pt idx="12194">
                  <c:v>19.8677920570914</c:v>
                </c:pt>
                <c:pt idx="12195">
                  <c:v>19.9057974496339</c:v>
                </c:pt>
                <c:pt idx="12196">
                  <c:v>19.9436505014293</c:v>
                </c:pt>
                <c:pt idx="12197">
                  <c:v>19.9813498960024</c:v>
                </c:pt>
                <c:pt idx="12198">
                  <c:v>20.0188943182838</c:v>
                </c:pt>
                <c:pt idx="12199">
                  <c:v>20.0562824546871</c:v>
                </c:pt>
                <c:pt idx="12200">
                  <c:v>20.093512993186</c:v>
                </c:pt>
                <c:pt idx="12201">
                  <c:v>20.1305846233918</c:v>
                </c:pt>
                <c:pt idx="12202">
                  <c:v>20.1674960366304</c:v>
                </c:pt>
                <c:pt idx="12203">
                  <c:v>20.2042459260202</c:v>
                </c:pt>
                <c:pt idx="12204">
                  <c:v>20.2408329865487</c:v>
                </c:pt>
                <c:pt idx="12205">
                  <c:v>20.2772559151496</c:v>
                </c:pt>
                <c:pt idx="12206">
                  <c:v>20.3135134107808</c:v>
                </c:pt>
                <c:pt idx="12207">
                  <c:v>20.3496041745003</c:v>
                </c:pt>
                <c:pt idx="12208">
                  <c:v>20.385526909544</c:v>
                </c:pt>
                <c:pt idx="12209">
                  <c:v>20.4212803214026</c:v>
                </c:pt>
                <c:pt idx="12210">
                  <c:v>20.4568631178977</c:v>
                </c:pt>
                <c:pt idx="12211">
                  <c:v>20.4922740092597</c:v>
                </c:pt>
                <c:pt idx="12212">
                  <c:v>20.5275117082034</c:v>
                </c:pt>
                <c:pt idx="12213">
                  <c:v>20.5625749300051</c:v>
                </c:pt>
                <c:pt idx="12214">
                  <c:v>20.5974623925789</c:v>
                </c:pt>
                <c:pt idx="12215">
                  <c:v>20.6321728165531</c:v>
                </c:pt>
                <c:pt idx="12216">
                  <c:v>20.666704925346</c:v>
                </c:pt>
                <c:pt idx="12217">
                  <c:v>20.7010574452426</c:v>
                </c:pt>
                <c:pt idx="12218">
                  <c:v>20.7352291054696</c:v>
                </c:pt>
                <c:pt idx="12219">
                  <c:v>20.7692186382718</c:v>
                </c:pt>
                <c:pt idx="12220">
                  <c:v>20.8030247789875</c:v>
                </c:pt>
                <c:pt idx="12221">
                  <c:v>20.8366462661241</c:v>
                </c:pt>
                <c:pt idx="12222">
                  <c:v>20.8700818414328</c:v>
                </c:pt>
                <c:pt idx="12223">
                  <c:v>20.9033302499846</c:v>
                </c:pt>
                <c:pt idx="12224">
                  <c:v>20.9363902402449</c:v>
                </c:pt>
                <c:pt idx="12225">
                  <c:v>20.969260564148</c:v>
                </c:pt>
                <c:pt idx="12226">
                  <c:v>21.0019399771727</c:v>
                </c:pt>
                <c:pt idx="12227">
                  <c:v>21.0344272384161</c:v>
                </c:pt>
                <c:pt idx="12228">
                  <c:v>21.0667211106684</c:v>
                </c:pt>
                <c:pt idx="12229">
                  <c:v>21.0988203604869</c:v>
                </c:pt>
                <c:pt idx="12230">
                  <c:v>21.1307237582706</c:v>
                </c:pt>
                <c:pt idx="12231">
                  <c:v>21.1624300783337</c:v>
                </c:pt>
                <c:pt idx="12232">
                  <c:v>21.1939380989795</c:v>
                </c:pt>
                <c:pt idx="12233">
                  <c:v>21.2252466025743</c:v>
                </c:pt>
                <c:pt idx="12234">
                  <c:v>21.2563543756209</c:v>
                </c:pt>
                <c:pt idx="12235">
                  <c:v>21.2872602088315</c:v>
                </c:pt>
                <c:pt idx="12236">
                  <c:v>21.3179628972016</c:v>
                </c:pt>
                <c:pt idx="12237">
                  <c:v>21.3484612400826</c:v>
                </c:pt>
                <c:pt idx="12238">
                  <c:v>21.378754041255</c:v>
                </c:pt>
                <c:pt idx="12239">
                  <c:v>21.4088401090009</c:v>
                </c:pt>
                <c:pt idx="12240">
                  <c:v>21.4387182561766</c:v>
                </c:pt>
                <c:pt idx="12241">
                  <c:v>21.4683873002852</c:v>
                </c:pt>
                <c:pt idx="12242">
                  <c:v>21.4978460635487</c:v>
                </c:pt>
                <c:pt idx="12243">
                  <c:v>21.5270933729796</c:v>
                </c:pt>
                <c:pt idx="12244">
                  <c:v>21.5561280604531</c:v>
                </c:pt>
                <c:pt idx="12245">
                  <c:v>21.5849489627782</c:v>
                </c:pt>
                <c:pt idx="12246">
                  <c:v>21.6135549217691</c:v>
                </c:pt>
                <c:pt idx="12247">
                  <c:v>21.6419447843165</c:v>
                </c:pt>
                <c:pt idx="12248">
                  <c:v>21.6701174024576</c:v>
                </c:pt>
                <c:pt idx="12249">
                  <c:v>21.6980716334474</c:v>
                </c:pt>
                <c:pt idx="12250">
                  <c:v>21.7258063398283</c:v>
                </c:pt>
                <c:pt idx="12251">
                  <c:v>21.7533203895002</c:v>
                </c:pt>
                <c:pt idx="12252">
                  <c:v>21.7806126557903</c:v>
                </c:pt>
                <c:pt idx="12253">
                  <c:v>21.8076820175223</c:v>
                </c:pt>
                <c:pt idx="12254">
                  <c:v>21.8345273590853</c:v>
                </c:pt>
                <c:pt idx="12255">
                  <c:v>21.8611475705025</c:v>
                </c:pt>
                <c:pt idx="12256">
                  <c:v>21.8875415474998</c:v>
                </c:pt>
                <c:pt idx="12257">
                  <c:v>21.9137081915737</c:v>
                </c:pt>
                <c:pt idx="12258">
                  <c:v>21.9396464100585</c:v>
                </c:pt>
                <c:pt idx="12259">
                  <c:v>21.9653551161943</c:v>
                </c:pt>
                <c:pt idx="12260">
                  <c:v>21.9908332291931</c:v>
                </c:pt>
                <c:pt idx="12261">
                  <c:v>22.0160796743061</c:v>
                </c:pt>
                <c:pt idx="12262">
                  <c:v>22.0410933828891</c:v>
                </c:pt>
                <c:pt idx="12263">
                  <c:v>22.0658732924689</c:v>
                </c:pt>
                <c:pt idx="12264">
                  <c:v>22.0904183468082</c:v>
                </c:pt>
                <c:pt idx="12265">
                  <c:v>22.114727495971</c:v>
                </c:pt>
                <c:pt idx="12266">
                  <c:v>22.1387996963872</c:v>
                </c:pt>
                <c:pt idx="12267">
                  <c:v>22.1626339109169</c:v>
                </c:pt>
                <c:pt idx="12268">
                  <c:v>22.1862291089142</c:v>
                </c:pt>
                <c:pt idx="12269">
                  <c:v>22.2095842662908</c:v>
                </c:pt>
                <c:pt idx="12270">
                  <c:v>22.2326983655794</c:v>
                </c:pt>
                <c:pt idx="12271">
                  <c:v>22.2555703959961</c:v>
                </c:pt>
                <c:pt idx="12272">
                  <c:v>22.2781993535029</c:v>
                </c:pt>
                <c:pt idx="12273">
                  <c:v>22.3005842408698</c:v>
                </c:pt>
                <c:pt idx="12274">
                  <c:v>22.3227240677361</c:v>
                </c:pt>
                <c:pt idx="12275">
                  <c:v>22.344617850672</c:v>
                </c:pt>
                <c:pt idx="12276">
                  <c:v>22.3662646132392</c:v>
                </c:pt>
                <c:pt idx="12277">
                  <c:v>22.3876633860513</c:v>
                </c:pt>
                <c:pt idx="12278">
                  <c:v>22.4088132068337</c:v>
                </c:pt>
                <c:pt idx="12279">
                  <c:v>22.4297131204837</c:v>
                </c:pt>
                <c:pt idx="12280">
                  <c:v>22.450362179129</c:v>
                </c:pt>
                <c:pt idx="12281">
                  <c:v>22.4707594421871</c:v>
                </c:pt>
                <c:pt idx="12282">
                  <c:v>22.490903976423</c:v>
                </c:pt>
                <c:pt idx="12283">
                  <c:v>22.5107948560078</c:v>
                </c:pt>
                <c:pt idx="12284">
                  <c:v>22.5304311625757</c:v>
                </c:pt>
                <c:pt idx="12285">
                  <c:v>22.5498119852811</c:v>
                </c:pt>
                <c:pt idx="12286">
                  <c:v>22.5689364208551</c:v>
                </c:pt>
                <c:pt idx="12287">
                  <c:v>22.5878035736618</c:v>
                </c:pt>
                <c:pt idx="12288">
                  <c:v>22.6064125557535</c:v>
                </c:pt>
                <c:pt idx="12289">
                  <c:v>22.624762486926</c:v>
                </c:pt>
                <c:pt idx="12290">
                  <c:v>22.6428524947729</c:v>
                </c:pt>
                <c:pt idx="12291">
                  <c:v>22.6606817147396</c:v>
                </c:pt>
                <c:pt idx="12292">
                  <c:v>22.678249290177</c:v>
                </c:pt>
                <c:pt idx="12293">
                  <c:v>22.6955543723944</c:v>
                </c:pt>
                <c:pt idx="12294">
                  <c:v>22.7125961207118</c:v>
                </c:pt>
                <c:pt idx="12295">
                  <c:v>22.7293737025121</c:v>
                </c:pt>
                <c:pt idx="12296">
                  <c:v>22.7458862932921</c:v>
                </c:pt>
                <c:pt idx="12297">
                  <c:v>22.7621330767139</c:v>
                </c:pt>
                <c:pt idx="12298">
                  <c:v>22.7781132446551</c:v>
                </c:pt>
                <c:pt idx="12299">
                  <c:v>22.7938259972585</c:v>
                </c:pt>
                <c:pt idx="12300">
                  <c:v>22.8092705429816</c:v>
                </c:pt>
                <c:pt idx="12301">
                  <c:v>22.8244460986452</c:v>
                </c:pt>
                <c:pt idx="12302">
                  <c:v>22.8393518894819</c:v>
                </c:pt>
                <c:pt idx="12303">
                  <c:v>22.8539871491837</c:v>
                </c:pt>
                <c:pt idx="12304">
                  <c:v>22.8683511199493</c:v>
                </c:pt>
                <c:pt idx="12305">
                  <c:v>22.8824430525305</c:v>
                </c:pt>
                <c:pt idx="12306">
                  <c:v>22.8962622062784</c:v>
                </c:pt>
                <c:pt idx="12307">
                  <c:v>22.9098078491895</c:v>
                </c:pt>
                <c:pt idx="12308">
                  <c:v>22.92307925795</c:v>
                </c:pt>
                <c:pt idx="12309">
                  <c:v>22.9360757179808</c:v>
                </c:pt>
                <c:pt idx="12310">
                  <c:v>22.9487965234813</c:v>
                </c:pt>
                <c:pt idx="12311">
                  <c:v>22.9612409774731</c:v>
                </c:pt>
                <c:pt idx="12312">
                  <c:v>22.9734083918427</c:v>
                </c:pt>
                <c:pt idx="12313">
                  <c:v>22.9852980873837</c:v>
                </c:pt>
                <c:pt idx="12314">
                  <c:v>22.9969093938392</c:v>
                </c:pt>
                <c:pt idx="12315">
                  <c:v>23.0082416499426</c:v>
                </c:pt>
                <c:pt idx="12316">
                  <c:v>23.0192942034586</c:v>
                </c:pt>
                <c:pt idx="12317">
                  <c:v>23.0300664112233</c:v>
                </c:pt>
                <c:pt idx="12318">
                  <c:v>23.0405576391842</c:v>
                </c:pt>
                <c:pt idx="12319">
                  <c:v>23.0507672624388</c:v>
                </c:pt>
                <c:pt idx="12320">
                  <c:v>23.0606946652737</c:v>
                </c:pt>
                <c:pt idx="12321">
                  <c:v>23.0703392412026</c:v>
                </c:pt>
                <c:pt idx="12322">
                  <c:v>23.0797003930037</c:v>
                </c:pt>
                <c:pt idx="12323">
                  <c:v>23.0887775327567</c:v>
                </c:pt>
                <c:pt idx="12324">
                  <c:v>23.0975700818794</c:v>
                </c:pt>
                <c:pt idx="12325">
                  <c:v>23.1060774711635</c:v>
                </c:pt>
                <c:pt idx="12326">
                  <c:v>23.1142991408101</c:v>
                </c:pt>
                <c:pt idx="12327">
                  <c:v>23.1222345404642</c:v>
                </c:pt>
                <c:pt idx="12328">
                  <c:v>23.1298831292492</c:v>
                </c:pt>
                <c:pt idx="12329">
                  <c:v>23.1372443758005</c:v>
                </c:pt>
                <c:pt idx="12330">
                  <c:v>23.144317758299</c:v>
                </c:pt>
                <c:pt idx="12331">
                  <c:v>23.151102764503</c:v>
                </c:pt>
                <c:pt idx="12332">
                  <c:v>23.1575988917811</c:v>
                </c:pt>
                <c:pt idx="12333">
                  <c:v>23.1638056471432</c:v>
                </c:pt>
                <c:pt idx="12334">
                  <c:v>23.1697225472719</c:v>
                </c:pt>
                <c:pt idx="12335">
                  <c:v>23.1753491185528</c:v>
                </c:pt>
                <c:pt idx="12336">
                  <c:v>23.1806848971043</c:v>
                </c:pt>
                <c:pt idx="12337">
                  <c:v>23.1857294288072</c:v>
                </c:pt>
                <c:pt idx="12338">
                  <c:v>23.1904822693332</c:v>
                </c:pt>
                <c:pt idx="12339">
                  <c:v>23.1949429841734</c:v>
                </c:pt>
                <c:pt idx="12340">
                  <c:v>23.1991111486652</c:v>
                </c:pt>
                <c:pt idx="12341">
                  <c:v>23.2029863480201</c:v>
                </c:pt>
                <c:pt idx="12342">
                  <c:v>23.2065681773495</c:v>
                </c:pt>
                <c:pt idx="12343">
                  <c:v>23.2098562416909</c:v>
                </c:pt>
                <c:pt idx="12344">
                  <c:v>23.2128501560328</c:v>
                </c:pt>
                <c:pt idx="12345">
                  <c:v>23.2155495453396</c:v>
                </c:pt>
                <c:pt idx="12346">
                  <c:v>23.2179540445757</c:v>
                </c:pt>
                <c:pt idx="12347">
                  <c:v>23.2200632987291</c:v>
                </c:pt>
                <c:pt idx="12348">
                  <c:v>23.221876962834</c:v>
                </c:pt>
                <c:pt idx="12349">
                  <c:v>23.2233947019936</c:v>
                </c:pt>
                <c:pt idx="12350">
                  <c:v>23.2246161914017</c:v>
                </c:pt>
                <c:pt idx="12351">
                  <c:v>23.2255411163641</c:v>
                </c:pt>
                <c:pt idx="12352">
                  <c:v>23.2261691723193</c:v>
                </c:pt>
                <c:pt idx="12353">
                  <c:v>23.2265000648583</c:v>
                </c:pt>
                <c:pt idx="12354">
                  <c:v>23.2265335097445</c:v>
                </c:pt>
                <c:pt idx="12355">
                  <c:v>23.2262692329324</c:v>
                </c:pt>
                <c:pt idx="12356">
                  <c:v>23.2257069705859</c:v>
                </c:pt>
                <c:pt idx="12357">
                  <c:v>23.2248464690961</c:v>
                </c:pt>
                <c:pt idx="12358">
                  <c:v>23.2236874850987</c:v>
                </c:pt>
                <c:pt idx="12359">
                  <c:v>23.2222297854896</c:v>
                </c:pt>
                <c:pt idx="12360">
                  <c:v>23.2204731474418</c:v>
                </c:pt>
                <c:pt idx="12361">
                  <c:v>23.21841735842</c:v>
                </c:pt>
                <c:pt idx="12362">
                  <c:v>23.2160622161952</c:v>
                </c:pt>
                <c:pt idx="12363">
                  <c:v>23.213407528859</c:v>
                </c:pt>
                <c:pt idx="12364">
                  <c:v>23.2104531148367</c:v>
                </c:pt>
                <c:pt idx="12365">
                  <c:v>23.2071988029</c:v>
                </c:pt>
                <c:pt idx="12366">
                  <c:v>23.2036444321795</c:v>
                </c:pt>
                <c:pt idx="12367">
                  <c:v>23.1997898521759</c:v>
                </c:pt>
                <c:pt idx="12368">
                  <c:v>23.1956349227712</c:v>
                </c:pt>
                <c:pt idx="12369">
                  <c:v>23.1911795142387</c:v>
                </c:pt>
                <c:pt idx="12370">
                  <c:v>23.1864235072534</c:v>
                </c:pt>
                <c:pt idx="12371">
                  <c:v>23.1813667929005</c:v>
                </c:pt>
                <c:pt idx="12372">
                  <c:v>23.1760092726844</c:v>
                </c:pt>
                <c:pt idx="12373">
                  <c:v>23.1703508585363</c:v>
                </c:pt>
                <c:pt idx="12374">
                  <c:v>23.164391472822</c:v>
                </c:pt>
                <c:pt idx="12375">
                  <c:v>23.1581310483484</c:v>
                </c:pt>
                <c:pt idx="12376">
                  <c:v>23.15156952837</c:v>
                </c:pt>
                <c:pt idx="12377">
                  <c:v>23.144706866594</c:v>
                </c:pt>
                <c:pt idx="12378">
                  <c:v>23.137543027186</c:v>
                </c:pt>
                <c:pt idx="12379">
                  <c:v>23.1300779847739</c:v>
                </c:pt>
                <c:pt idx="12380">
                  <c:v>23.1223117244524</c:v>
                </c:pt>
                <c:pt idx="12381">
                  <c:v>23.1142442417853</c:v>
                </c:pt>
                <c:pt idx="12382">
                  <c:v>23.1058755428091</c:v>
                </c:pt>
                <c:pt idx="12383">
                  <c:v>23.0972056440342</c:v>
                </c:pt>
                <c:pt idx="12384">
                  <c:v>23.0882345724469</c:v>
                </c:pt>
                <c:pt idx="12385">
                  <c:v>23.07896236551</c:v>
                </c:pt>
                <c:pt idx="12386">
                  <c:v>23.0693890711628</c:v>
                </c:pt>
                <c:pt idx="12387">
                  <c:v>23.0595147478212</c:v>
                </c:pt>
                <c:pt idx="12388">
                  <c:v>23.0493394643768</c:v>
                </c:pt>
                <c:pt idx="12389">
                  <c:v>23.038863300195</c:v>
                </c:pt>
                <c:pt idx="12390">
                  <c:v>23.0280863451132</c:v>
                </c:pt>
                <c:pt idx="12391">
                  <c:v>23.0170086994383</c:v>
                </c:pt>
                <c:pt idx="12392">
                  <c:v>23.0056304739431</c:v>
                </c:pt>
                <c:pt idx="12393">
                  <c:v>22.9939517898626</c:v>
                </c:pt>
                <c:pt idx="12394">
                  <c:v>22.9819727788894</c:v>
                </c:pt>
                <c:pt idx="12395">
                  <c:v>22.9696935831687</c:v>
                </c:pt>
                <c:pt idx="12396">
                  <c:v>22.9571143552928</c:v>
                </c:pt>
                <c:pt idx="12397">
                  <c:v>22.9442352582945</c:v>
                </c:pt>
                <c:pt idx="12398">
                  <c:v>22.9310564656406</c:v>
                </c:pt>
                <c:pt idx="12399">
                  <c:v>22.9175781612244</c:v>
                </c:pt>
                <c:pt idx="12400">
                  <c:v>22.9038005393575</c:v>
                </c:pt>
                <c:pt idx="12401">
                  <c:v>22.8897238047613</c:v>
                </c:pt>
                <c:pt idx="12402">
                  <c:v>22.875348172558</c:v>
                </c:pt>
                <c:pt idx="12403">
                  <c:v>22.8606738682605</c:v>
                </c:pt>
                <c:pt idx="12404">
                  <c:v>22.8457011277618</c:v>
                </c:pt>
                <c:pt idx="12405">
                  <c:v>22.8304301973246</c:v>
                </c:pt>
                <c:pt idx="12406">
                  <c:v>22.8148613335694</c:v>
                </c:pt>
                <c:pt idx="12407">
                  <c:v>22.7989948034623</c:v>
                </c:pt>
                <c:pt idx="12408">
                  <c:v>22.7828308843021</c:v>
                </c:pt>
                <c:pt idx="12409">
                  <c:v>22.7663698637073</c:v>
                </c:pt>
                <c:pt idx="12410">
                  <c:v>22.7496120396022</c:v>
                </c:pt>
                <c:pt idx="12411">
                  <c:v>22.7325577202019</c:v>
                </c:pt>
                <c:pt idx="12412">
                  <c:v>22.7152072239977</c:v>
                </c:pt>
                <c:pt idx="12413">
                  <c:v>22.6975608797409</c:v>
                </c:pt>
                <c:pt idx="12414">
                  <c:v>22.6796190264272</c:v>
                </c:pt>
                <c:pt idx="12415">
                  <c:v>22.6613820132792</c:v>
                </c:pt>
                <c:pt idx="12416">
                  <c:v>22.6428501997295</c:v>
                </c:pt>
                <c:pt idx="12417">
                  <c:v>22.6240239554023</c:v>
                </c:pt>
                <c:pt idx="12418">
                  <c:v>22.6049036600954</c:v>
                </c:pt>
                <c:pt idx="12419">
                  <c:v>22.5854897037609</c:v>
                </c:pt>
                <c:pt idx="12420">
                  <c:v>22.5657824864853</c:v>
                </c:pt>
                <c:pt idx="12421">
                  <c:v>22.5457824184698</c:v>
                </c:pt>
                <c:pt idx="12422">
                  <c:v>22.525489920009</c:v>
                </c:pt>
                <c:pt idx="12423">
                  <c:v>22.5049054214703</c:v>
                </c:pt>
                <c:pt idx="12424">
                  <c:v>22.4840293632712</c:v>
                </c:pt>
                <c:pt idx="12425">
                  <c:v>22.4628621958576</c:v>
                </c:pt>
                <c:pt idx="12426">
                  <c:v>22.4414043796806</c:v>
                </c:pt>
                <c:pt idx="12427">
                  <c:v>22.419656385173</c:v>
                </c:pt>
                <c:pt idx="12428">
                  <c:v>22.3976186927255</c:v>
                </c:pt>
                <c:pt idx="12429">
                  <c:v>22.375291792662</c:v>
                </c:pt>
                <c:pt idx="12430">
                  <c:v>22.3526761852147</c:v>
                </c:pt>
                <c:pt idx="12431">
                  <c:v>22.3297723804984</c:v>
                </c:pt>
                <c:pt idx="12432">
                  <c:v>22.3065808984841</c:v>
                </c:pt>
                <c:pt idx="12433">
                  <c:v>22.2831022689728</c:v>
                </c:pt>
                <c:pt idx="12434">
                  <c:v>22.2593370315677</c:v>
                </c:pt>
                <c:pt idx="12435">
                  <c:v>22.2352857356468</c:v>
                </c:pt>
                <c:pt idx="12436">
                  <c:v>22.2109489403345</c:v>
                </c:pt>
                <c:pt idx="12437">
                  <c:v>22.1863272144727</c:v>
                </c:pt>
                <c:pt idx="12438">
                  <c:v>22.1614211365916</c:v>
                </c:pt>
                <c:pt idx="12439">
                  <c:v>22.1362312948801</c:v>
                </c:pt>
                <c:pt idx="12440">
                  <c:v>22.110758287155</c:v>
                </c:pt>
                <c:pt idx="12441">
                  <c:v>22.0850027208308</c:v>
                </c:pt>
                <c:pt idx="12442">
                  <c:v>22.0589652128882</c:v>
                </c:pt>
                <c:pt idx="12443">
                  <c:v>22.0326463898424</c:v>
                </c:pt>
                <c:pt idx="12444">
                  <c:v>22.0060468877112</c:v>
                </c:pt>
                <c:pt idx="12445">
                  <c:v>21.9791673519823</c:v>
                </c:pt>
                <c:pt idx="12446">
                  <c:v>21.9520084375804</c:v>
                </c:pt>
                <c:pt idx="12447">
                  <c:v>21.9245708088338</c:v>
                </c:pt>
                <c:pt idx="12448">
                  <c:v>21.8968551394406</c:v>
                </c:pt>
                <c:pt idx="12449">
                  <c:v>21.8688621124344</c:v>
                </c:pt>
                <c:pt idx="12450">
                  <c:v>21.8405924201498</c:v>
                </c:pt>
                <c:pt idx="12451">
                  <c:v>21.8120467641873</c:v>
                </c:pt>
                <c:pt idx="12452">
                  <c:v>21.7832258553773</c:v>
                </c:pt>
                <c:pt idx="12453">
                  <c:v>21.7541304137451</c:v>
                </c:pt>
                <c:pt idx="12454">
                  <c:v>21.7247611684736</c:v>
                </c:pt>
                <c:pt idx="12455">
                  <c:v>21.6951188578672</c:v>
                </c:pt>
                <c:pt idx="12456">
                  <c:v>21.6652042293143</c:v>
                </c:pt>
                <c:pt idx="12457">
                  <c:v>21.6350180392498</c:v>
                </c:pt>
                <c:pt idx="12458">
                  <c:v>21.6045610531169</c:v>
                </c:pt>
                <c:pt idx="12459">
                  <c:v>21.5738340453289</c:v>
                </c:pt>
                <c:pt idx="12460">
                  <c:v>21.5428377992303</c:v>
                </c:pt>
                <c:pt idx="12461">
                  <c:v>21.5115731070573</c:v>
                </c:pt>
                <c:pt idx="12462">
                  <c:v>21.4800407698987</c:v>
                </c:pt>
                <c:pt idx="12463">
                  <c:v>21.4482415976555</c:v>
                </c:pt>
                <c:pt idx="12464">
                  <c:v>21.4161764090008</c:v>
                </c:pt>
                <c:pt idx="12465">
                  <c:v>21.3838460313388</c:v>
                </c:pt>
                <c:pt idx="12466">
                  <c:v>21.3512513007637</c:v>
                </c:pt>
                <c:pt idx="12467">
                  <c:v>21.3183930620181</c:v>
                </c:pt>
                <c:pt idx="12468">
                  <c:v>21.2852721684511</c:v>
                </c:pt>
                <c:pt idx="12469">
                  <c:v>21.2518894819761</c:v>
                </c:pt>
                <c:pt idx="12470">
                  <c:v>21.2182458730274</c:v>
                </c:pt>
                <c:pt idx="12471">
                  <c:v>21.1843422205177</c:v>
                </c:pt>
                <c:pt idx="12472">
                  <c:v>21.1501794117944</c:v>
                </c:pt>
                <c:pt idx="12473">
                  <c:v>21.1157583425954</c:v>
                </c:pt>
                <c:pt idx="12474">
                  <c:v>21.0810799170048</c:v>
                </c:pt>
                <c:pt idx="12475">
                  <c:v>21.0461450474083</c:v>
                </c:pt>
                <c:pt idx="12476">
                  <c:v>21.0109546544482</c:v>
                </c:pt>
                <c:pt idx="12477">
                  <c:v>20.9755096669771</c:v>
                </c:pt>
                <c:pt idx="12478">
                  <c:v>20.939811022013</c:v>
                </c:pt>
                <c:pt idx="12479">
                  <c:v>20.9038596646921</c:v>
                </c:pt>
                <c:pt idx="12480">
                  <c:v>20.8676565482223</c:v>
                </c:pt>
                <c:pt idx="12481">
                  <c:v>20.8312026338365</c:v>
                </c:pt>
                <c:pt idx="12482">
                  <c:v>20.7944988907446</c:v>
                </c:pt>
                <c:pt idx="12483">
                  <c:v>20.7575462960863</c:v>
                </c:pt>
                <c:pt idx="12484">
                  <c:v>20.7203458348822</c:v>
                </c:pt>
                <c:pt idx="12485">
                  <c:v>20.6828984999859</c:v>
                </c:pt>
                <c:pt idx="12486">
                  <c:v>20.6452052920351</c:v>
                </c:pt>
                <c:pt idx="12487">
                  <c:v>20.607267219402</c:v>
                </c:pt>
                <c:pt idx="12488">
                  <c:v>20.5690852981441</c:v>
                </c:pt>
                <c:pt idx="12489">
                  <c:v>20.5306605519541</c:v>
                </c:pt>
                <c:pt idx="12490">
                  <c:v>20.49199401211</c:v>
                </c:pt>
                <c:pt idx="12491">
                  <c:v>20.4530867174244</c:v>
                </c:pt>
                <c:pt idx="12492">
                  <c:v>20.4139397141934</c:v>
                </c:pt>
                <c:pt idx="12493">
                  <c:v>20.3745540561458</c:v>
                </c:pt>
                <c:pt idx="12494">
                  <c:v>20.3349308043913</c:v>
                </c:pt>
                <c:pt idx="12495">
                  <c:v>20.2950710273689</c:v>
                </c:pt>
                <c:pt idx="12496">
                  <c:v>20.2549758007943</c:v>
                </c:pt>
                <c:pt idx="12497">
                  <c:v>20.2146462076075</c:v>
                </c:pt>
                <c:pt idx="12498">
                  <c:v>20.1740833379201</c:v>
                </c:pt>
                <c:pt idx="12499">
                  <c:v>20.1332882889621</c:v>
                </c:pt>
                <c:pt idx="12500">
                  <c:v>20.0922621650279</c:v>
                </c:pt>
                <c:pt idx="12501">
                  <c:v>20.051006077423</c:v>
                </c:pt>
                <c:pt idx="12502">
                  <c:v>20.0095211444097</c:v>
                </c:pt>
                <c:pt idx="12503">
                  <c:v>19.9678084911523</c:v>
                </c:pt>
                <c:pt idx="12504">
                  <c:v>19.9258692496625</c:v>
                </c:pt>
                <c:pt idx="12505">
                  <c:v>19.8837045587442</c:v>
                </c:pt>
                <c:pt idx="12506">
                  <c:v>19.8413155639381</c:v>
                </c:pt>
                <c:pt idx="12507">
                  <c:v>19.7987034174659</c:v>
                </c:pt>
                <c:pt idx="12508">
                  <c:v>19.7558692781739</c:v>
                </c:pt>
                <c:pt idx="12509">
                  <c:v>19.7128143114772</c:v>
                </c:pt>
                <c:pt idx="12510">
                  <c:v>19.6695396893027</c:v>
                </c:pt>
                <c:pt idx="12511">
                  <c:v>19.6260465900321</c:v>
                </c:pt>
                <c:pt idx="12512">
                  <c:v>19.5823361984451</c:v>
                </c:pt>
                <c:pt idx="12513">
                  <c:v>19.5384097056612</c:v>
                </c:pt>
                <c:pt idx="12514">
                  <c:v>19.4942683090826</c:v>
                </c:pt>
                <c:pt idx="12515">
                  <c:v>19.4499132123359</c:v>
                </c:pt>
                <c:pt idx="12516">
                  <c:v>19.4053456252139</c:v>
                </c:pt>
                <c:pt idx="12517">
                  <c:v>19.3605667636167</c:v>
                </c:pt>
                <c:pt idx="12518">
                  <c:v>19.3155778494936</c:v>
                </c:pt>
                <c:pt idx="12519">
                  <c:v>19.270380110783</c:v>
                </c:pt>
                <c:pt idx="12520">
                  <c:v>19.2249747813541</c:v>
                </c:pt>
                <c:pt idx="12521">
                  <c:v>19.1793631009464</c:v>
                </c:pt>
                <c:pt idx="12522">
                  <c:v>19.1335463151105</c:v>
                </c:pt>
                <c:pt idx="12523">
                  <c:v>19.0875256751474</c:v>
                </c:pt>
                <c:pt idx="12524">
                  <c:v>19.0413024380484</c:v>
                </c:pt>
                <c:pt idx="12525">
                  <c:v>18.9948778664348</c:v>
                </c:pt>
                <c:pt idx="12526">
                  <c:v>18.9482532284966</c:v>
                </c:pt>
                <c:pt idx="12527">
                  <c:v>18.9014297979315</c:v>
                </c:pt>
                <c:pt idx="12528">
                  <c:v>18.8544088538841</c:v>
                </c:pt>
                <c:pt idx="12529">
                  <c:v>18.8071916808839</c:v>
                </c:pt>
                <c:pt idx="12530">
                  <c:v>18.7597795687838</c:v>
                </c:pt>
                <c:pt idx="12531">
                  <c:v>18.7121738126984</c:v>
                </c:pt>
                <c:pt idx="12532">
                  <c:v>18.6643757129416</c:v>
                </c:pt>
                <c:pt idx="12533">
                  <c:v>18.6163865749644</c:v>
                </c:pt>
                <c:pt idx="12534">
                  <c:v>18.5682077092928</c:v>
                </c:pt>
                <c:pt idx="12535">
                  <c:v>18.5198404314651</c:v>
                </c:pt>
                <c:pt idx="12536">
                  <c:v>18.4712860619693</c:v>
                </c:pt>
                <c:pt idx="12537">
                  <c:v>18.4225459261804</c:v>
                </c:pt>
                <c:pt idx="12538">
                  <c:v>18.3736213542973</c:v>
                </c:pt>
                <c:pt idx="12539">
                  <c:v>18.3245136812799</c:v>
                </c:pt>
                <c:pt idx="12540">
                  <c:v>18.2752242467861</c:v>
                </c:pt>
                <c:pt idx="12541">
                  <c:v>18.225754395108</c:v>
                </c:pt>
                <c:pt idx="12542">
                  <c:v>18.1761054751091</c:v>
                </c:pt>
                <c:pt idx="12543">
                  <c:v>18.1262788401604</c:v>
                </c:pt>
                <c:pt idx="12544">
                  <c:v>18.0762758480765</c:v>
                </c:pt>
                <c:pt idx="12545">
                  <c:v>18.0260978610526</c:v>
                </c:pt>
                <c:pt idx="12546">
                  <c:v>17.9757462455998</c:v>
                </c:pt>
                <c:pt idx="12547">
                  <c:v>17.9252223724817</c:v>
                </c:pt>
                <c:pt idx="12548">
                  <c:v>17.8745276166504</c:v>
                </c:pt>
                <c:pt idx="12549">
                  <c:v>17.823663357182</c:v>
                </c:pt>
                <c:pt idx="12550">
                  <c:v>17.7726309772132</c:v>
                </c:pt>
                <c:pt idx="12551">
                  <c:v>17.7214318638763</c:v>
                </c:pt>
                <c:pt idx="12552">
                  <c:v>17.6700674082354</c:v>
                </c:pt>
                <c:pt idx="12553">
                  <c:v>17.6185390052219</c:v>
                </c:pt>
                <c:pt idx="12554">
                  <c:v>17.5668480535701</c:v>
                </c:pt>
                <c:pt idx="12555">
                  <c:v>17.514995955753</c:v>
                </c:pt>
                <c:pt idx="12556">
                  <c:v>17.4629841179174</c:v>
                </c:pt>
                <c:pt idx="12557">
                  <c:v>17.4108139498198</c:v>
                </c:pt>
                <c:pt idx="12558">
                  <c:v>17.3584868647615</c:v>
                </c:pt>
                <c:pt idx="12559">
                  <c:v>17.3060042795242</c:v>
                </c:pt>
                <c:pt idx="12560">
                  <c:v>17.2533676143054</c:v>
                </c:pt>
                <c:pt idx="12561">
                  <c:v>17.2005782926536</c:v>
                </c:pt>
                <c:pt idx="12562">
                  <c:v>17.1476377414036</c:v>
                </c:pt>
                <c:pt idx="12563">
                  <c:v>17.0945473906117</c:v>
                </c:pt>
                <c:pt idx="12564">
                  <c:v>17.041308673491</c:v>
                </c:pt>
                <c:pt idx="12565">
                  <c:v>16.9879230263463</c:v>
                </c:pt>
                <c:pt idx="12566">
                  <c:v>16.9343918885097</c:v>
                </c:pt>
                <c:pt idx="12567">
                  <c:v>16.8807167022749</c:v>
                </c:pt>
                <c:pt idx="12568">
                  <c:v>16.8268989128331</c:v>
                </c:pt>
                <c:pt idx="12569">
                  <c:v>16.7729399682074</c:v>
                </c:pt>
                <c:pt idx="12570">
                  <c:v>16.7188413191879</c:v>
                </c:pt>
                <c:pt idx="12571">
                  <c:v>16.6646044192669</c:v>
                </c:pt>
                <c:pt idx="12572">
                  <c:v>16.6102307245733</c:v>
                </c:pt>
                <c:pt idx="12573">
                  <c:v>16.5557216938083</c:v>
                </c:pt>
                <c:pt idx="12574">
                  <c:v>16.5010787881798</c:v>
                </c:pt>
                <c:pt idx="12575">
                  <c:v>16.4463034713378</c:v>
                </c:pt>
                <c:pt idx="12576">
                  <c:v>16.3913972093094</c:v>
                </c:pt>
                <c:pt idx="12577">
                  <c:v>16.3363614704339</c:v>
                </c:pt>
                <c:pt idx="12578">
                  <c:v>16.2811977252979</c:v>
                </c:pt>
                <c:pt idx="12579">
                  <c:v>16.2259074466703</c:v>
                </c:pt>
                <c:pt idx="12580">
                  <c:v>16.1704921094377</c:v>
                </c:pt>
                <c:pt idx="12581">
                  <c:v>16.1149531905391</c:v>
                </c:pt>
                <c:pt idx="12582">
                  <c:v>16.0592921689013</c:v>
                </c:pt>
                <c:pt idx="12583">
                  <c:v>16.0035105253741</c:v>
                </c:pt>
                <c:pt idx="12584">
                  <c:v>15.947609742665</c:v>
                </c:pt>
                <c:pt idx="12585">
                  <c:v>15.8915913052747</c:v>
                </c:pt>
                <c:pt idx="12586">
                  <c:v>15.8354566994323</c:v>
                </c:pt>
                <c:pt idx="12587">
                  <c:v>15.7792074130302</c:v>
                </c:pt>
                <c:pt idx="12588">
                  <c:v>15.7228449355595</c:v>
                </c:pt>
                <c:pt idx="12589">
                  <c:v>15.6663707580456</c:v>
                </c:pt>
                <c:pt idx="12590">
                  <c:v>15.609786372983</c:v>
                </c:pt>
                <c:pt idx="12591">
                  <c:v>15.5530932742712</c:v>
                </c:pt>
                <c:pt idx="12592">
                  <c:v>15.4962929571498</c:v>
                </c:pt>
                <c:pt idx="12593">
                  <c:v>15.4393869181344</c:v>
                </c:pt>
                <c:pt idx="12594">
                  <c:v>15.3823766549516</c:v>
                </c:pt>
                <c:pt idx="12595">
                  <c:v>15.3252636664752</c:v>
                </c:pt>
                <c:pt idx="12596">
                  <c:v>15.2680494526615</c:v>
                </c:pt>
                <c:pt idx="12597">
                  <c:v>15.2107355144852</c:v>
                </c:pt>
                <c:pt idx="12598">
                  <c:v>15.1533233538751</c:v>
                </c:pt>
                <c:pt idx="12599">
                  <c:v>15.0958144736499</c:v>
                </c:pt>
                <c:pt idx="12600">
                  <c:v>15.0382103774542</c:v>
                </c:pt>
                <c:pt idx="12601">
                  <c:v>14.980512569694</c:v>
                </c:pt>
                <c:pt idx="12602">
                  <c:v>14.9227225554731</c:v>
                </c:pt>
                <c:pt idx="12603">
                  <c:v>14.8648418405288</c:v>
                </c:pt>
                <c:pt idx="12604">
                  <c:v>14.8068719311681</c:v>
                </c:pt>
                <c:pt idx="12605">
                  <c:v>14.7488143342034</c:v>
                </c:pt>
                <c:pt idx="12606">
                  <c:v>14.6906705568891</c:v>
                </c:pt>
                <c:pt idx="12607">
                  <c:v>14.6324421068576</c:v>
                </c:pt>
                <c:pt idx="12608">
                  <c:v>14.5741304920555</c:v>
                </c:pt>
                <c:pt idx="12609">
                  <c:v>14.5157372206803</c:v>
                </c:pt>
                <c:pt idx="12610">
                  <c:v>14.4572638011164</c:v>
                </c:pt>
                <c:pt idx="12611">
                  <c:v>14.3987117418722</c:v>
                </c:pt>
                <c:pt idx="12612">
                  <c:v>14.3400825515161</c:v>
                </c:pt>
                <c:pt idx="12613">
                  <c:v>14.2813777386138</c:v>
                </c:pt>
                <c:pt idx="12614">
                  <c:v>14.2225988116649</c:v>
                </c:pt>
                <c:pt idx="12615">
                  <c:v>14.1637472790396</c:v>
                </c:pt>
                <c:pt idx="12616">
                  <c:v>14.1048246489163</c:v>
                </c:pt>
                <c:pt idx="12617">
                  <c:v>14.0458324292179</c:v>
                </c:pt>
                <c:pt idx="12618">
                  <c:v>13.9867721275495</c:v>
                </c:pt>
                <c:pt idx="12619">
                  <c:v>13.9276452511356</c:v>
                </c:pt>
                <c:pt idx="12620">
                  <c:v>13.868453306757</c:v>
                </c:pt>
                <c:pt idx="12621">
                  <c:v>13.8091978006888</c:v>
                </c:pt>
                <c:pt idx="12622">
                  <c:v>13.7498802386376</c:v>
                </c:pt>
                <c:pt idx="12623">
                  <c:v>13.6905021256791</c:v>
                </c:pt>
                <c:pt idx="12624">
                  <c:v>13.6310649661963</c:v>
                </c:pt>
                <c:pt idx="12625">
                  <c:v>13.5715702638169</c:v>
                </c:pt>
                <c:pt idx="12626">
                  <c:v>13.512019521352</c:v>
                </c:pt>
                <c:pt idx="12627">
                  <c:v>13.4524142407336</c:v>
                </c:pt>
                <c:pt idx="12628">
                  <c:v>13.3927559229537</c:v>
                </c:pt>
                <c:pt idx="12629">
                  <c:v>13.3330460680023</c:v>
                </c:pt>
                <c:pt idx="12630">
                  <c:v>13.2732861748061</c:v>
                </c:pt>
                <c:pt idx="12631">
                  <c:v>13.2134777411676</c:v>
                </c:pt>
                <c:pt idx="12632">
                  <c:v>13.1536222637039</c:v>
                </c:pt>
                <c:pt idx="12633">
                  <c:v>13.0937212377856</c:v>
                </c:pt>
                <c:pt idx="12634">
                  <c:v>13.0337761574765</c:v>
                </c:pt>
                <c:pt idx="12635">
                  <c:v>12.9737885154725</c:v>
                </c:pt>
                <c:pt idx="12636">
                  <c:v>12.9137598030419</c:v>
                </c:pt>
                <c:pt idx="12637">
                  <c:v>12.8536915099645</c:v>
                </c:pt>
                <c:pt idx="12638">
                  <c:v>12.793585124472</c:v>
                </c:pt>
                <c:pt idx="12639">
                  <c:v>12.733442133188</c:v>
                </c:pt>
                <c:pt idx="12640">
                  <c:v>12.6732640210681</c:v>
                </c:pt>
                <c:pt idx="12641">
                  <c:v>12.6130522713412</c:v>
                </c:pt>
                <c:pt idx="12642">
                  <c:v>12.5528083654494</c:v>
                </c:pt>
                <c:pt idx="12643">
                  <c:v>12.4925337829895</c:v>
                </c:pt>
                <c:pt idx="12644">
                  <c:v>12.4322300016541</c:v>
                </c:pt>
                <c:pt idx="12645">
                  <c:v>12.371898497173</c:v>
                </c:pt>
                <c:pt idx="12646">
                  <c:v>12.3115407432552</c:v>
                </c:pt>
                <c:pt idx="12647">
                  <c:v>12.2511582115304</c:v>
                </c:pt>
                <c:pt idx="12648">
                  <c:v>12.1907523714914</c:v>
                </c:pt>
                <c:pt idx="12649">
                  <c:v>12.1303246904369</c:v>
                </c:pt>
                <c:pt idx="12650">
                  <c:v>12.0698766334131</c:v>
                </c:pt>
                <c:pt idx="12651">
                  <c:v>12.009409663158</c:v>
                </c:pt>
                <c:pt idx="12652">
                  <c:v>11.9489252400431</c:v>
                </c:pt>
                <c:pt idx="12653">
                  <c:v>11.8884248220181</c:v>
                </c:pt>
                <c:pt idx="12654">
                  <c:v>11.8279098645537</c:v>
                </c:pt>
                <c:pt idx="12655">
                  <c:v>11.767381820586</c:v>
                </c:pt>
                <c:pt idx="12656">
                  <c:v>11.7068421404606</c:v>
                </c:pt>
                <c:pt idx="12657">
                  <c:v>11.6462922718773</c:v>
                </c:pt>
                <c:pt idx="12658">
                  <c:v>11.5857336598344</c:v>
                </c:pt>
                <c:pt idx="12659">
                  <c:v>11.5251677465742</c:v>
                </c:pt>
                <c:pt idx="12660">
                  <c:v>11.4645959715282</c:v>
                </c:pt>
                <c:pt idx="12661">
                  <c:v>11.4040197712628</c:v>
                </c:pt>
                <c:pt idx="12662">
                  <c:v>11.3434405794249</c:v>
                </c:pt>
                <c:pt idx="12663">
                  <c:v>11.2828598266888</c:v>
                </c:pt>
                <c:pt idx="12664">
                  <c:v>11.222278940702</c:v>
                </c:pt>
                <c:pt idx="12665">
                  <c:v>11.1616993460324</c:v>
                </c:pt>
                <c:pt idx="12666">
                  <c:v>11.1011224641156</c:v>
                </c:pt>
                <c:pt idx="12667">
                  <c:v>11.0405497132018</c:v>
                </c:pt>
                <c:pt idx="12668">
                  <c:v>10.9799825083038</c:v>
                </c:pt>
                <c:pt idx="12669">
                  <c:v>10.9194222611449</c:v>
                </c:pt>
                <c:pt idx="12670">
                  <c:v>10.8588703801072</c:v>
                </c:pt>
                <c:pt idx="12671">
                  <c:v>10.7983282701802</c:v>
                </c:pt>
                <c:pt idx="12672">
                  <c:v>10.7377973329097</c:v>
                </c:pt>
                <c:pt idx="12673">
                  <c:v>10.6772789663468</c:v>
                </c:pt>
                <c:pt idx="12674">
                  <c:v>10.6167745649973</c:v>
                </c:pt>
                <c:pt idx="12675">
                  <c:v>10.5562855197718</c:v>
                </c:pt>
                <c:pt idx="12676">
                  <c:v>10.4958132179353</c:v>
                </c:pt>
                <c:pt idx="12677">
                  <c:v>10.4353590430579</c:v>
                </c:pt>
                <c:pt idx="12678">
                  <c:v>10.3749243749651</c:v>
                </c:pt>
                <c:pt idx="12679">
                  <c:v>10.3145105896888</c:v>
                </c:pt>
                <c:pt idx="12680">
                  <c:v>10.2541190594191</c:v>
                </c:pt>
                <c:pt idx="12681">
                  <c:v>10.1937511524548</c:v>
                </c:pt>
                <c:pt idx="12682">
                  <c:v>10.1334082331563</c:v>
                </c:pt>
                <c:pt idx="12683">
                  <c:v>10.0730916618974</c:v>
                </c:pt>
                <c:pt idx="12684">
                  <c:v>10.0128027950176</c:v>
                </c:pt>
                <c:pt idx="12685">
                  <c:v>9.95254298477514</c:v>
                </c:pt>
                <c:pt idx="12686">
                  <c:v>9.8923135793002</c:v>
                </c:pt>
                <c:pt idx="12687">
                  <c:v>9.83211592254812</c:v>
                </c:pt>
                <c:pt idx="12688">
                  <c:v>9.77195135425319</c:v>
                </c:pt>
                <c:pt idx="12689">
                  <c:v>9.71182120988268</c:v>
                </c:pt>
                <c:pt idx="12690">
                  <c:v>9.65172682059112</c:v>
                </c:pt>
                <c:pt idx="12691">
                  <c:v>9.59166951317495</c:v>
                </c:pt>
                <c:pt idx="12692">
                  <c:v>9.53165061002743</c:v>
                </c:pt>
                <c:pt idx="12693">
                  <c:v>9.47167142909385</c:v>
                </c:pt>
                <c:pt idx="12694">
                  <c:v>9.41173328382707</c:v>
                </c:pt>
                <c:pt idx="12695">
                  <c:v>9.35183748314339</c:v>
                </c:pt>
                <c:pt idx="12696">
                  <c:v>9.29198533137865</c:v>
                </c:pt>
                <c:pt idx="12697">
                  <c:v>9.23217812824472</c:v>
                </c:pt>
                <c:pt idx="12698">
                  <c:v>9.17241716878623</c:v>
                </c:pt>
                <c:pt idx="12699">
                  <c:v>9.11270374333766</c:v>
                </c:pt>
                <c:pt idx="12700">
                  <c:v>9.05303913748071</c:v>
                </c:pt>
                <c:pt idx="12701">
                  <c:v>8.99342463200201</c:v>
                </c:pt>
                <c:pt idx="12702">
                  <c:v>8.93386150285117</c:v>
                </c:pt>
                <c:pt idx="12703">
                  <c:v>8.87435102109917</c:v>
                </c:pt>
                <c:pt idx="12704">
                  <c:v>8.81489445289703</c:v>
                </c:pt>
                <c:pt idx="12705">
                  <c:v>8.75549305943484</c:v>
                </c:pt>
                <c:pt idx="12706">
                  <c:v>8.69614809690114</c:v>
                </c:pt>
                <c:pt idx="12707">
                  <c:v>8.63686081644252</c:v>
                </c:pt>
                <c:pt idx="12708">
                  <c:v>8.57763246412359</c:v>
                </c:pt>
                <c:pt idx="12709">
                  <c:v>8.5184642808872</c:v>
                </c:pt>
                <c:pt idx="12710">
                  <c:v>8.45935750251502</c:v>
                </c:pt>
                <c:pt idx="12711">
                  <c:v>8.4003133595883</c:v>
                </c:pt>
                <c:pt idx="12712">
                  <c:v>8.34133307744913</c:v>
                </c:pt>
                <c:pt idx="12713">
                  <c:v>8.28241787616181</c:v>
                </c:pt>
                <c:pt idx="12714">
                  <c:v>8.22356897047474</c:v>
                </c:pt>
                <c:pt idx="12715">
                  <c:v>8.16478756978252</c:v>
                </c:pt>
                <c:pt idx="12716">
                  <c:v>8.10607487808847</c:v>
                </c:pt>
                <c:pt idx="12717">
                  <c:v>8.04743209396745</c:v>
                </c:pt>
                <c:pt idx="12718">
                  <c:v>7.9888604105291</c:v>
                </c:pt>
                <c:pt idx="12719">
                  <c:v>7.9303610153814</c:v>
                </c:pt>
                <c:pt idx="12720">
                  <c:v>7.87193509059455</c:v>
                </c:pt>
                <c:pt idx="12721">
                  <c:v>7.81358381266524</c:v>
                </c:pt>
                <c:pt idx="12722">
                  <c:v>7.75530835248124</c:v>
                </c:pt>
                <c:pt idx="12723">
                  <c:v>7.6971098752863</c:v>
                </c:pt>
                <c:pt idx="12724">
                  <c:v>7.63898954064538</c:v>
                </c:pt>
                <c:pt idx="12725">
                  <c:v>7.58094850241022</c:v>
                </c:pt>
                <c:pt idx="12726">
                  <c:v>7.52298790868525</c:v>
                </c:pt>
                <c:pt idx="12727">
                  <c:v>7.46510890179385</c:v>
                </c:pt>
                <c:pt idx="12728">
                  <c:v>7.40731261824488</c:v>
                </c:pt>
                <c:pt idx="12729">
                  <c:v>7.34960018869965</c:v>
                </c:pt>
                <c:pt idx="12730">
                  <c:v>7.29197273793914</c:v>
                </c:pt>
                <c:pt idx="12731">
                  <c:v>7.23443138483163</c:v>
                </c:pt>
                <c:pt idx="12732">
                  <c:v>7.17697724230059</c:v>
                </c:pt>
                <c:pt idx="12733">
                  <c:v>7.11961141729303</c:v>
                </c:pt>
                <c:pt idx="12734">
                  <c:v>7.06233501074808</c:v>
                </c:pt>
                <c:pt idx="12735">
                  <c:v>7.00514911756603</c:v>
                </c:pt>
                <c:pt idx="12736">
                  <c:v>6.94805482657769</c:v>
                </c:pt>
                <c:pt idx="12737">
                  <c:v>6.89105322051417</c:v>
                </c:pt>
                <c:pt idx="12738">
                  <c:v>6.8341453759769</c:v>
                </c:pt>
                <c:pt idx="12739">
                  <c:v>6.77733236340819</c:v>
                </c:pt>
                <c:pt idx="12740">
                  <c:v>6.72061524706194</c:v>
                </c:pt>
                <c:pt idx="12741">
                  <c:v>6.66399508497487</c:v>
                </c:pt>
                <c:pt idx="12742">
                  <c:v>6.607472928938</c:v>
                </c:pt>
                <c:pt idx="12743">
                  <c:v>6.55104982446853</c:v>
                </c:pt>
                <c:pt idx="12744">
                  <c:v>6.49472681078211</c:v>
                </c:pt>
                <c:pt idx="12745">
                  <c:v>6.43850492076544</c:v>
                </c:pt>
                <c:pt idx="12746">
                  <c:v>6.38238518094925</c:v>
                </c:pt>
                <c:pt idx="12747">
                  <c:v>6.3263686114816</c:v>
                </c:pt>
                <c:pt idx="12748">
                  <c:v>6.2704562261016</c:v>
                </c:pt>
                <c:pt idx="12749">
                  <c:v>6.21464903211339</c:v>
                </c:pt>
                <c:pt idx="12750">
                  <c:v>6.15894803036056</c:v>
                </c:pt>
                <c:pt idx="12751">
                  <c:v>6.10335421520085</c:v>
                </c:pt>
                <c:pt idx="12752">
                  <c:v>6.04786857448129</c:v>
                </c:pt>
                <c:pt idx="12753">
                  <c:v>5.99249208951368</c:v>
                </c:pt>
                <c:pt idx="12754">
                  <c:v>5.9372257350505</c:v>
                </c:pt>
                <c:pt idx="12755">
                  <c:v>5.88207047926123</c:v>
                </c:pt>
                <c:pt idx="12756">
                  <c:v>5.82702728370907</c:v>
                </c:pt>
                <c:pt idx="12757">
                  <c:v>5.77209710332816</c:v>
                </c:pt>
                <c:pt idx="12758">
                  <c:v>5.71728088640117</c:v>
                </c:pt>
                <c:pt idx="12759">
                  <c:v>5.66257957453731</c:v>
                </c:pt>
                <c:pt idx="12760">
                  <c:v>5.60799410265086</c:v>
                </c:pt>
                <c:pt idx="12761">
                  <c:v>5.55352539894</c:v>
                </c:pt>
                <c:pt idx="12762">
                  <c:v>5.49917438486614</c:v>
                </c:pt>
                <c:pt idx="12763">
                  <c:v>5.44494197513367</c:v>
                </c:pt>
                <c:pt idx="12764">
                  <c:v>5.39082907767007</c:v>
                </c:pt>
                <c:pt idx="12765">
                  <c:v>5.33683659360648</c:v>
                </c:pt>
                <c:pt idx="12766">
                  <c:v>5.28296541725872</c:v>
                </c:pt>
                <c:pt idx="12767">
                  <c:v>5.2292164361087</c:v>
                </c:pt>
                <c:pt idx="12768">
                  <c:v>5.17559053078627</c:v>
                </c:pt>
                <c:pt idx="12769">
                  <c:v>5.1220885750515</c:v>
                </c:pt>
                <c:pt idx="12770">
                  <c:v>5.06871143577737</c:v>
                </c:pt>
                <c:pt idx="12771">
                  <c:v>5.01545997293285</c:v>
                </c:pt>
                <c:pt idx="12772">
                  <c:v>4.9623350395664</c:v>
                </c:pt>
                <c:pt idx="12773">
                  <c:v>4.90933748178983</c:v>
                </c:pt>
                <c:pt idx="12774">
                  <c:v>4.8564681387626</c:v>
                </c:pt>
                <c:pt idx="12775">
                  <c:v>4.80372784267645</c:v>
                </c:pt>
                <c:pt idx="12776">
                  <c:v>4.75111741874036</c:v>
                </c:pt>
                <c:pt idx="12777">
                  <c:v>4.698637685166</c:v>
                </c:pt>
                <c:pt idx="12778">
                  <c:v>4.6462894531534</c:v>
                </c:pt>
                <c:pt idx="12779">
                  <c:v>4.5940735268771</c:v>
                </c:pt>
                <c:pt idx="12780">
                  <c:v>4.5419907034726</c:v>
                </c:pt>
                <c:pt idx="12781">
                  <c:v>4.49004177302318</c:v>
                </c:pt>
                <c:pt idx="12782">
                  <c:v>4.43822751854713</c:v>
                </c:pt>
                <c:pt idx="12783">
                  <c:v>4.38654871598531</c:v>
                </c:pt>
                <c:pt idx="12784">
                  <c:v>4.33500613418906</c:v>
                </c:pt>
                <c:pt idx="12785">
                  <c:v>4.28360053490854</c:v>
                </c:pt>
                <c:pt idx="12786">
                  <c:v>4.23233267278139</c:v>
                </c:pt>
                <c:pt idx="12787">
                  <c:v>4.18120329532179</c:v>
                </c:pt>
                <c:pt idx="12788">
                  <c:v>4.13021314290987</c:v>
                </c:pt>
                <c:pt idx="12789">
                  <c:v>4.07936294878148</c:v>
                </c:pt>
                <c:pt idx="12790">
                  <c:v>4.02865343901834</c:v>
                </c:pt>
                <c:pt idx="12791">
                  <c:v>3.97808533253852</c:v>
                </c:pt>
                <c:pt idx="12792">
                  <c:v>3.92765934108729</c:v>
                </c:pt>
                <c:pt idx="12793">
                  <c:v>3.87737616922833</c:v>
                </c:pt>
                <c:pt idx="12794">
                  <c:v>3.82723651433526</c:v>
                </c:pt>
                <c:pt idx="12795">
                  <c:v>3.77724106658362</c:v>
                </c:pt>
                <c:pt idx="12796">
                  <c:v>3.72739050894314</c:v>
                </c:pt>
                <c:pt idx="12797">
                  <c:v>3.67768551717042</c:v>
                </c:pt>
                <c:pt idx="12798">
                  <c:v>3.62812675980196</c:v>
                </c:pt>
                <c:pt idx="12799">
                  <c:v>3.57871489814758</c:v>
                </c:pt>
                <c:pt idx="12800">
                  <c:v>3.52945058628415</c:v>
                </c:pt>
                <c:pt idx="12801">
                  <c:v>3.48033447104978</c:v>
                </c:pt>
                <c:pt idx="12802">
                  <c:v>3.43136719203829</c:v>
                </c:pt>
                <c:pt idx="12803">
                  <c:v>3.38254938159408</c:v>
                </c:pt>
                <c:pt idx="12804">
                  <c:v>3.33388166480737</c:v>
                </c:pt>
                <c:pt idx="12805">
                  <c:v>3.28536465950981</c:v>
                </c:pt>
                <c:pt idx="12806">
                  <c:v>3.23699897627041</c:v>
                </c:pt>
                <c:pt idx="12807">
                  <c:v>3.18878521839188</c:v>
                </c:pt>
                <c:pt idx="12808">
                  <c:v>3.14072398190725</c:v>
                </c:pt>
                <c:pt idx="12809">
                  <c:v>3.09281585557692</c:v>
                </c:pt>
                <c:pt idx="12810">
                  <c:v>3.04506142088599</c:v>
                </c:pt>
                <c:pt idx="12811">
                  <c:v>2.99746125204194</c:v>
                </c:pt>
                <c:pt idx="12812">
                  <c:v>2.95001591597274</c:v>
                </c:pt>
                <c:pt idx="12813">
                  <c:v>2.9027259723252</c:v>
                </c:pt>
                <c:pt idx="12814">
                  <c:v>2.85559197346371</c:v>
                </c:pt>
                <c:pt idx="12815">
                  <c:v>2.80861446446929</c:v>
                </c:pt>
                <c:pt idx="12816">
                  <c:v>2.76179398313905</c:v>
                </c:pt>
                <c:pt idx="12817">
                  <c:v>2.71513105998585</c:v>
                </c:pt>
                <c:pt idx="12818">
                  <c:v>2.66862621823838</c:v>
                </c:pt>
                <c:pt idx="12819">
                  <c:v>2.62227997384152</c:v>
                </c:pt>
                <c:pt idx="12820">
                  <c:v>2.57609283545701</c:v>
                </c:pt>
                <c:pt idx="12821">
                  <c:v>2.53006530446444</c:v>
                </c:pt>
                <c:pt idx="12822">
                  <c:v>2.48419787496256</c:v>
                </c:pt>
                <c:pt idx="12823">
                  <c:v>2.43849103377093</c:v>
                </c:pt>
                <c:pt idx="12824">
                  <c:v>2.3929452604318</c:v>
                </c:pt>
                <c:pt idx="12825">
                  <c:v>2.34756102721241</c:v>
                </c:pt>
                <c:pt idx="12826">
                  <c:v>2.30233879910753</c:v>
                </c:pt>
                <c:pt idx="12827">
                  <c:v>2.25727903384232</c:v>
                </c:pt>
                <c:pt idx="12828">
                  <c:v>2.21238218187548</c:v>
                </c:pt>
                <c:pt idx="12829">
                  <c:v>2.16764868640274</c:v>
                </c:pt>
                <c:pt idx="12830">
                  <c:v>2.12307898336068</c:v>
                </c:pt>
                <c:pt idx="12831">
                  <c:v>2.07867350143088</c:v>
                </c:pt>
                <c:pt idx="12832">
                  <c:v>2.03443266204432</c:v>
                </c:pt>
                <c:pt idx="12833">
                  <c:v>1.99035687938627</c:v>
                </c:pt>
                <c:pt idx="12834">
                  <c:v>1.94644656040131</c:v>
                </c:pt>
                <c:pt idx="12835">
                  <c:v>1.90270210479886</c:v>
                </c:pt>
                <c:pt idx="12836">
                  <c:v>1.85912390505883</c:v>
                </c:pt>
                <c:pt idx="12837">
                  <c:v>1.81571234643777</c:v>
                </c:pt>
                <c:pt idx="12838">
                  <c:v>1.77246780697514</c:v>
                </c:pt>
                <c:pt idx="12839">
                  <c:v>1.72939065750006</c:v>
                </c:pt>
                <c:pt idx="12840">
                  <c:v>1.68648126163827</c:v>
                </c:pt>
                <c:pt idx="12841">
                  <c:v>1.64373997581945</c:v>
                </c:pt>
                <c:pt idx="12842">
                  <c:v>1.60116714928487</c:v>
                </c:pt>
                <c:pt idx="12843">
                  <c:v>1.55876312409534</c:v>
                </c:pt>
                <c:pt idx="12844">
                  <c:v>1.51652823513948</c:v>
                </c:pt>
                <c:pt idx="12845">
                  <c:v>1.47446281014224</c:v>
                </c:pt>
                <c:pt idx="12846">
                  <c:v>1.43256716967384</c:v>
                </c:pt>
                <c:pt idx="12847">
                  <c:v>1.3908416271589</c:v>
                </c:pt>
                <c:pt idx="12848">
                  <c:v>1.34928648888598</c:v>
                </c:pt>
                <c:pt idx="12849">
                  <c:v>1.30790205401737</c:v>
                </c:pt>
                <c:pt idx="12850">
                  <c:v>1.26668861459923</c:v>
                </c:pt>
                <c:pt idx="12851">
                  <c:v>1.22564645557212</c:v>
                </c:pt>
                <c:pt idx="12852">
                  <c:v>1.18477585478169</c:v>
                </c:pt>
                <c:pt idx="12853">
                  <c:v>1.14407708298986</c:v>
                </c:pt>
                <c:pt idx="12854">
                  <c:v>1.10355040388617</c:v>
                </c:pt>
                <c:pt idx="12855">
                  <c:v>1.06319607409949</c:v>
                </c:pt>
                <c:pt idx="12856">
                  <c:v>1.02301434321003</c:v>
                </c:pt>
                <c:pt idx="12857">
                  <c:v>0.983005453761619</c:v>
                </c:pt>
                <c:pt idx="12858">
                  <c:v>0.943169641274353</c:v>
                </c:pt>
                <c:pt idx="12859">
                  <c:v>0.903507134257491</c:v>
                </c:pt>
                <c:pt idx="12860">
                  <c:v>0.864018154222675</c:v>
                </c:pt>
                <c:pt idx="12861">
                  <c:v>0.82470291569746</c:v>
                </c:pt>
                <c:pt idx="12862">
                  <c:v>0.785561626239133</c:v>
                </c:pt>
                <c:pt idx="12863">
                  <c:v>0.746594486448859</c:v>
                </c:pt>
                <c:pt idx="12864">
                  <c:v>0.707801689986125</c:v>
                </c:pt>
                <c:pt idx="12865">
                  <c:v>0.66918342358353</c:v>
                </c:pt>
                <c:pt idx="12866">
                  <c:v>0.630739867061884</c:v>
                </c:pt>
                <c:pt idx="12867">
                  <c:v>0.592471193345661</c:v>
                </c:pt>
                <c:pt idx="12868">
                  <c:v>0.554377568478779</c:v>
                </c:pt>
                <c:pt idx="12869">
                  <c:v>0.516459151640717</c:v>
                </c:pt>
                <c:pt idx="12870">
                  <c:v>0.478716095162957</c:v>
                </c:pt>
                <c:pt idx="12871">
                  <c:v>0.441148544545753</c:v>
                </c:pt>
                <c:pt idx="12872">
                  <c:v>0.403756638475239</c:v>
                </c:pt>
                <c:pt idx="12873">
                  <c:v>0.36654050884085</c:v>
                </c:pt>
                <c:pt idx="12874">
                  <c:v>0.329500280753092</c:v>
                </c:pt>
                <c:pt idx="12875">
                  <c:v>0.292636072561614</c:v>
                </c:pt>
                <c:pt idx="12876">
                  <c:v>0.255947995873612</c:v>
                </c:pt>
                <c:pt idx="12877">
                  <c:v>0.219436155572534</c:v>
                </c:pt>
                <c:pt idx="12878">
                  <c:v>0.183100649837088</c:v>
                </c:pt>
                <c:pt idx="12879">
                  <c:v>0.146941570160551</c:v>
                </c:pt>
                <c:pt idx="12880">
                  <c:v>0.110959001370363</c:v>
                </c:pt>
                <c:pt idx="12881">
                  <c:v>0.0751530216480136</c:v>
                </c:pt>
                <c:pt idx="12882">
                  <c:v>0.039523702549205</c:v>
                </c:pt>
                <c:pt idx="12883">
                  <c:v>0.00407110902427813</c:v>
                </c:pt>
                <c:pt idx="12884">
                  <c:v>-0.0312047005610983</c:v>
                </c:pt>
                <c:pt idx="12885">
                  <c:v>-0.0663036744049874</c:v>
                </c:pt>
                <c:pt idx="12886">
                  <c:v>-0.101225767247995</c:v>
                </c:pt>
                <c:pt idx="12887">
                  <c:v>-0.135970940351832</c:v>
                </c:pt>
                <c:pt idx="12888">
                  <c:v>-0.170539161477633</c:v>
                </c:pt>
                <c:pt idx="12889">
                  <c:v>-0.204930404864034</c:v>
                </c:pt>
                <c:pt idx="12890">
                  <c:v>-0.239144651205002</c:v>
                </c:pt>
                <c:pt idx="12891">
                  <c:v>-0.273181887627435</c:v>
                </c:pt>
                <c:pt idx="12892">
                  <c:v>-0.307042107668519</c:v>
                </c:pt>
                <c:pt idx="12893">
                  <c:v>-0.340725311252851</c:v>
                </c:pt>
                <c:pt idx="12894">
                  <c:v>-0.374231504669334</c:v>
                </c:pt>
                <c:pt idx="12895">
                  <c:v>-0.407560700547835</c:v>
                </c:pt>
                <c:pt idx="12896">
                  <c:v>-0.440712917835628</c:v>
                </c:pt>
                <c:pt idx="12897">
                  <c:v>-0.473688181773613</c:v>
                </c:pt>
                <c:pt idx="12898">
                  <c:v>-0.506486523872323</c:v>
                </c:pt>
                <c:pt idx="12899">
                  <c:v>-0.539107981887702</c:v>
                </c:pt>
                <c:pt idx="12900">
                  <c:v>-0.571552599796677</c:v>
                </c:pt>
                <c:pt idx="12901">
                  <c:v>-0.603820427772475</c:v>
                </c:pt>
                <c:pt idx="12902">
                  <c:v>-0.635911522159728</c:v>
                </c:pt>
                <c:pt idx="12903">
                  <c:v>-0.667825945449326</c:v>
                </c:pt>
                <c:pt idx="12904">
                  <c:v>-0.699563766253033</c:v>
                </c:pt>
                <c:pt idx="12905">
                  <c:v>-0.731125059277868</c:v>
                </c:pt>
                <c:pt idx="12906">
                  <c:v>-0.762509905300262</c:v>
                </c:pt>
                <c:pt idx="12907">
                  <c:v>-0.793718391139988</c:v>
                </c:pt>
                <c:pt idx="12908">
                  <c:v>-0.824750609633904</c:v>
                </c:pt>
                <c:pt idx="12909">
                  <c:v>-0.855606659609494</c:v>
                </c:pt>
                <c:pt idx="12910">
                  <c:v>-0.886286645858224</c:v>
                </c:pt>
                <c:pt idx="12911">
                  <c:v>-0.916790679108716</c:v>
                </c:pt>
                <c:pt idx="12912">
                  <c:v>-0.94711887599971</c:v>
                </c:pt>
                <c:pt idx="12913">
                  <c:v>-0.977271359052837</c:v>
                </c:pt>
                <c:pt idx="12914">
                  <c:v>-1.00724825664517</c:v>
                </c:pt>
                <c:pt idx="12915">
                  <c:v>-1.03704970298158</c:v>
                </c:pt>
                <c:pt idx="12916">
                  <c:v>-1.06667583806687</c:v>
                </c:pt>
                <c:pt idx="12917">
                  <c:v>-1.09612680767769</c:v>
                </c:pt>
                <c:pt idx="12918">
                  <c:v>-1.12540276333435</c:v>
                </c:pt>
                <c:pt idx="12919">
                  <c:v>-1.15450386227235</c:v>
                </c:pt>
                <c:pt idx="12920">
                  <c:v>-1.18343026741383</c:v>
                </c:pt>
                <c:pt idx="12921">
                  <c:v>-1.21218214733877</c:v>
                </c:pt>
                <c:pt idx="12922">
                  <c:v>-1.24075967625615</c:v>
                </c:pt>
                <c:pt idx="12923">
                  <c:v>-1.26916303397487</c:v>
                </c:pt>
                <c:pt idx="12924">
                  <c:v>-1.29739240587455</c:v>
                </c:pt>
                <c:pt idx="12925">
                  <c:v>-1.32544798287624</c:v>
                </c:pt>
                <c:pt idx="12926">
                  <c:v>-1.35332996141292</c:v>
                </c:pt>
                <c:pt idx="12927">
                  <c:v>-1.38103854339998</c:v>
                </c:pt>
                <c:pt idx="12928">
                  <c:v>-1.40857393620548</c:v>
                </c:pt>
                <c:pt idx="12929">
                  <c:v>-1.43593635262042</c:v>
                </c:pt>
                <c:pt idx="12930">
                  <c:v>-1.46312601082875</c:v>
                </c:pt>
                <c:pt idx="12931">
                  <c:v>-1.49014313437744</c:v>
                </c:pt>
                <c:pt idx="12932">
                  <c:v>-1.51698795214628</c:v>
                </c:pt>
                <c:pt idx="12933">
                  <c:v>-1.5436606983177</c:v>
                </c:pt>
                <c:pt idx="12934">
                  <c:v>-1.5701616123464</c:v>
                </c:pt>
                <c:pt idx="12935">
                  <c:v>-1.5964909389289</c:v>
                </c:pt>
                <c:pt idx="12936">
                  <c:v>-1.62264892797303</c:v>
                </c:pt>
                <c:pt idx="12937">
                  <c:v>-1.64863583456721</c:v>
                </c:pt>
                <c:pt idx="12938">
                  <c:v>-1.67445191894977</c:v>
                </c:pt>
                <c:pt idx="12939">
                  <c:v>-1.70009744647799</c:v>
                </c:pt>
                <c:pt idx="12940">
                  <c:v>-1.72557268759723</c:v>
                </c:pt>
                <c:pt idx="12941">
                  <c:v>-1.75087791780971</c:v>
                </c:pt>
                <c:pt idx="12942">
                  <c:v>-1.7760134176434</c:v>
                </c:pt>
                <c:pt idx="12943">
                  <c:v>-1.80097947262057</c:v>
                </c:pt>
                <c:pt idx="12944">
                  <c:v>-1.82577637322631</c:v>
                </c:pt>
                <c:pt idx="12945">
                  <c:v>-1.85040441487685</c:v>
                </c:pt>
                <c:pt idx="12946">
                  <c:v>-1.87486389788776</c:v>
                </c:pt>
                <c:pt idx="12947">
                  <c:v>-1.89915512744193</c:v>
                </c:pt>
                <c:pt idx="12948">
                  <c:v>-1.92327841355747</c:v>
                </c:pt>
                <c:pt idx="12949">
                  <c:v>-1.94723407105532</c:v>
                </c:pt>
                <c:pt idx="12950">
                  <c:v>-1.97102241952681</c:v>
                </c:pt>
                <c:pt idx="12951">
                  <c:v>-1.99464378330098</c:v>
                </c:pt>
                <c:pt idx="12952">
                  <c:v>-2.01809849141171</c:v>
                </c:pt>
                <c:pt idx="12953">
                  <c:v>-2.0413868775648</c:v>
                </c:pt>
                <c:pt idx="12954">
                  <c:v>-2.06450928010482</c:v>
                </c:pt>
                <c:pt idx="12955">
                  <c:v>-2.08746604198186</c:v>
                </c:pt>
                <c:pt idx="12956">
                  <c:v>-2.11025751071821</c:v>
                </c:pt>
                <c:pt idx="12957">
                  <c:v>-2.13288403837487</c:v>
                </c:pt>
                <c:pt idx="12958">
                  <c:v>-2.15534598151798</c:v>
                </c:pt>
                <c:pt idx="12959">
                  <c:v>-2.17764370118513</c:v>
                </c:pt>
                <c:pt idx="12960">
                  <c:v>-2.19977756285157</c:v>
                </c:pt>
                <c:pt idx="12961">
                  <c:v>-2.22174793639634</c:v>
                </c:pt>
                <c:pt idx="12962">
                  <c:v>-2.24355519606826</c:v>
                </c:pt>
                <c:pt idx="12963">
                  <c:v>-2.26519972045193</c:v>
                </c:pt>
                <c:pt idx="12964">
                  <c:v>-2.28668189243354</c:v>
                </c:pt>
                <c:pt idx="12965">
                  <c:v>-2.30800209916672</c:v>
                </c:pt>
                <c:pt idx="12966">
                  <c:v>-2.32916073203834</c:v>
                </c:pt>
                <c:pt idx="12967">
                  <c:v>-2.35015818663418</c:v>
                </c:pt>
                <c:pt idx="12968">
                  <c:v>-2.37099486270467</c:v>
                </c:pt>
                <c:pt idx="12969">
                  <c:v>-2.39167116413048</c:v>
                </c:pt>
                <c:pt idx="12970">
                  <c:v>-2.4121874988881</c:v>
                </c:pt>
                <c:pt idx="12971">
                  <c:v>-2.43254427901527</c:v>
                </c:pt>
                <c:pt idx="12972">
                  <c:v>-2.45274192057647</c:v>
                </c:pt>
                <c:pt idx="12973">
                  <c:v>-2.47278084362814</c:v>
                </c:pt>
                <c:pt idx="12974">
                  <c:v>-2.49266147218399</c:v>
                </c:pt>
                <c:pt idx="12975">
                  <c:v>-2.51238423418004</c:v>
                </c:pt>
                <c:pt idx="12976">
                  <c:v>-2.5319495614397</c:v>
                </c:pt>
                <c:pt idx="12977">
                  <c:v>-2.55135788963868</c:v>
                </c:pt>
                <c:pt idx="12978">
                  <c:v>-2.57060965826979</c:v>
                </c:pt>
                <c:pt idx="12979">
                  <c:v>-2.58970531060772</c:v>
                </c:pt>
                <c:pt idx="12980">
                  <c:v>-2.6086452936736</c:v>
                </c:pt>
                <c:pt idx="12981">
                  <c:v>-2.62743005819961</c:v>
                </c:pt>
                <c:pt idx="12982">
                  <c:v>-2.64606005859336</c:v>
                </c:pt>
                <c:pt idx="12983">
                  <c:v>-2.66453575290229</c:v>
                </c:pt>
                <c:pt idx="12984">
                  <c:v>-2.68285760277796</c:v>
                </c:pt>
                <c:pt idx="12985">
                  <c:v>-2.70102607344022</c:v>
                </c:pt>
                <c:pt idx="12986">
                  <c:v>-2.71904163364138</c:v>
                </c:pt>
                <c:pt idx="12987">
                  <c:v>-2.73690475563019</c:v>
                </c:pt>
                <c:pt idx="12988">
                  <c:v>-2.75461591511584</c:v>
                </c:pt>
                <c:pt idx="12989">
                  <c:v>-2.77217559123187</c:v>
                </c:pt>
                <c:pt idx="12990">
                  <c:v>-2.7895842665</c:v>
                </c:pt>
                <c:pt idx="12991">
                  <c:v>-2.80684242679384</c:v>
                </c:pt>
                <c:pt idx="12992">
                  <c:v>-2.8239505613027</c:v>
                </c:pt>
                <c:pt idx="12993">
                  <c:v>-2.84090916249514</c:v>
                </c:pt>
                <c:pt idx="12994">
                  <c:v>-2.85771872608268</c:v>
                </c:pt>
                <c:pt idx="12995">
                  <c:v>-2.87437975098331</c:v>
                </c:pt>
                <c:pt idx="12996">
                  <c:v>-2.89089273928505</c:v>
                </c:pt>
                <c:pt idx="12997">
                  <c:v>-2.90725819620949</c:v>
                </c:pt>
                <c:pt idx="12998">
                  <c:v>-2.92347663007526</c:v>
                </c:pt>
                <c:pt idx="12999">
                  <c:v>-2.9395485522615</c:v>
                </c:pt>
                <c:pt idx="13000">
                  <c:v>-2.95547447717131</c:v>
                </c:pt>
                <c:pt idx="13001">
                  <c:v>-2.97125492219523</c:v>
                </c:pt>
                <c:pt idx="13002">
                  <c:v>-2.98689040767469</c:v>
                </c:pt>
                <c:pt idx="13003">
                  <c:v>-3.00238145686544</c:v>
                </c:pt>
                <c:pt idx="13004">
                  <c:v>-3.01772859590103</c:v>
                </c:pt>
                <c:pt idx="13005">
                  <c:v>-3.03293235375628</c:v>
                </c:pt>
                <c:pt idx="13006">
                  <c:v>-3.0479932622108</c:v>
                </c:pt>
                <c:pt idx="13007">
                  <c:v>-3.06291185581245</c:v>
                </c:pt>
                <c:pt idx="13008">
                  <c:v>-3.07768867184089</c:v>
                </c:pt>
                <c:pt idx="13009">
                  <c:v>-3.09232425027105</c:v>
                </c:pt>
                <c:pt idx="13010">
                  <c:v>-3.10681913373668</c:v>
                </c:pt>
                <c:pt idx="13011">
                  <c:v>-3.12117386749379</c:v>
                </c:pt>
                <c:pt idx="13012">
                  <c:v>-3.13538899938415</c:v>
                </c:pt>
                <c:pt idx="13013">
                  <c:v>-3.14946507979872</c:v>
                </c:pt>
                <c:pt idx="13014">
                  <c:v>-3.16340266164118</c:v>
                </c:pt>
                <c:pt idx="13015">
                  <c:v>-3.17720230029136</c:v>
                </c:pt>
                <c:pt idx="13016">
                  <c:v>-3.19086455356874</c:v>
                </c:pt>
                <c:pt idx="13017">
                  <c:v>-3.204389981696</c:v>
                </c:pt>
                <c:pt idx="13018">
                  <c:v>-3.21777914726251</c:v>
                </c:pt>
                <c:pt idx="13019">
                  <c:v>-3.23103261518795</c:v>
                </c:pt>
                <c:pt idx="13020">
                  <c:v>-3.24415095268582</c:v>
                </c:pt>
                <c:pt idx="13021">
                  <c:v>-3.25713472922698</c:v>
                </c:pt>
                <c:pt idx="13022">
                  <c:v>-3.26998451650323</c:v>
                </c:pt>
                <c:pt idx="13023">
                  <c:v>-3.28270088839085</c:v>
                </c:pt>
                <c:pt idx="13024">
                  <c:v>-3.29528442091414</c:v>
                </c:pt>
                <c:pt idx="13025">
                  <c:v>-3.30773569220898</c:v>
                </c:pt>
                <c:pt idx="13026">
                  <c:v>-3.32005528248647</c:v>
                </c:pt>
                <c:pt idx="13027">
                  <c:v>-3.33224377399654</c:v>
                </c:pt>
                <c:pt idx="13028">
                  <c:v>-3.34430175099167</c:v>
                </c:pt>
                <c:pt idx="13029">
                  <c:v>-3.35622979969061</c:v>
                </c:pt>
                <c:pt idx="13030">
                  <c:v>-3.36802850824221</c:v>
                </c:pt>
                <c:pt idx="13031">
                  <c:v>-3.3796984666893</c:v>
                </c:pt>
                <c:pt idx="13032">
                  <c:v>-3.3912402669326</c:v>
                </c:pt>
                <c:pt idx="13033">
                  <c:v>-3.40265450269478</c:v>
                </c:pt>
                <c:pt idx="13034">
                  <c:v>-3.41394176948463</c:v>
                </c:pt>
                <c:pt idx="13035">
                  <c:v>-3.42510266456125</c:v>
                </c:pt>
                <c:pt idx="13036">
                  <c:v>-3.43613778689841</c:v>
                </c:pt>
                <c:pt idx="13037">
                  <c:v>-3.44704773714904</c:v>
                </c:pt>
                <c:pt idx="13038">
                  <c:v>-3.45783311760969</c:v>
                </c:pt>
                <c:pt idx="13039">
                  <c:v>-3.46849453218519</c:v>
                </c:pt>
                <c:pt idx="13040">
                  <c:v>-3.47903258635333</c:v>
                </c:pt>
                <c:pt idx="13041">
                  <c:v>-3.48944788712957</c:v>
                </c:pt>
                <c:pt idx="13042">
                  <c:v>-3.49974104303196</c:v>
                </c:pt>
                <c:pt idx="13043">
                  <c:v>-3.50991266404602</c:v>
                </c:pt>
                <c:pt idx="13044">
                  <c:v>-3.51996336158978</c:v>
                </c:pt>
                <c:pt idx="13045">
                  <c:v>-3.5298937484789</c:v>
                </c:pt>
                <c:pt idx="13046">
                  <c:v>-3.53970443889187</c:v>
                </c:pt>
                <c:pt idx="13047">
                  <c:v>-3.5493960483353</c:v>
                </c:pt>
                <c:pt idx="13048">
                  <c:v>-3.55896919360932</c:v>
                </c:pt>
                <c:pt idx="13049">
                  <c:v>-3.56842449277302</c:v>
                </c:pt>
                <c:pt idx="13050">
                  <c:v>-3.57776256511003</c:v>
                </c:pt>
                <c:pt idx="13051">
                  <c:v>-3.58698403109411</c:v>
                </c:pt>
                <c:pt idx="13052">
                  <c:v>-3.59608951235487</c:v>
                </c:pt>
                <c:pt idx="13053">
                  <c:v>-3.60507963164351</c:v>
                </c:pt>
                <c:pt idx="13054">
                  <c:v>-3.61395501279871</c:v>
                </c:pt>
                <c:pt idx="13055">
                  <c:v>-3.62271628071252</c:v>
                </c:pt>
                <c:pt idx="13056">
                  <c:v>-3.63136406129636</c:v>
                </c:pt>
                <c:pt idx="13057">
                  <c:v>-3.63989898144704</c:v>
                </c:pt>
                <c:pt idx="13058">
                  <c:v>-3.6483216690129</c:v>
                </c:pt>
                <c:pt idx="13059">
                  <c:v>-3.65663275275986</c:v>
                </c:pt>
                <c:pt idx="13060">
                  <c:v>-3.66483286233768</c:v>
                </c:pt>
                <c:pt idx="13061">
                  <c:v>-3.67292262824618</c:v>
                </c:pt>
                <c:pt idx="13062">
                  <c:v>-3.6809026818015</c:v>
                </c:pt>
                <c:pt idx="13063">
                  <c:v>-3.68877365510245</c:v>
                </c:pt>
                <c:pt idx="13064">
                  <c:v>-3.69653618099695</c:v>
                </c:pt>
                <c:pt idx="13065">
                  <c:v>-3.70419089304846</c:v>
                </c:pt>
                <c:pt idx="13066">
                  <c:v>-3.71173842550254</c:v>
                </c:pt>
                <c:pt idx="13067">
                  <c:v>-3.71917941325345</c:v>
                </c:pt>
                <c:pt idx="13068">
                  <c:v>-3.72651449181082</c:v>
                </c:pt>
                <c:pt idx="13069">
                  <c:v>-3.73374429726641</c:v>
                </c:pt>
                <c:pt idx="13070">
                  <c:v>-3.74086946626099</c:v>
                </c:pt>
                <c:pt idx="13071">
                  <c:v>-3.74789063595127</c:v>
                </c:pt>
                <c:pt idx="13072">
                  <c:v>-3.75480844397704</c:v>
                </c:pt>
                <c:pt idx="13073">
                  <c:v>-3.76162352842834</c:v>
                </c:pt>
                <c:pt idx="13074">
                  <c:v>-3.76833652781289</c:v>
                </c:pt>
                <c:pt idx="13075">
                  <c:v>-3.77494808102359</c:v>
                </c:pt>
                <c:pt idx="13076">
                  <c:v>-3.78145882730618</c:v>
                </c:pt>
                <c:pt idx="13077">
                  <c:v>-3.78786940622701</c:v>
                </c:pt>
                <c:pt idx="13078">
                  <c:v>-3.79418045764103</c:v>
                </c:pt>
                <c:pt idx="13079">
                  <c:v>-3.80039262165981</c:v>
                </c:pt>
                <c:pt idx="13080">
                  <c:v>-3.80650653861972</c:v>
                </c:pt>
                <c:pt idx="13081">
                  <c:v>-3.81252284905025</c:v>
                </c:pt>
                <c:pt idx="13082">
                  <c:v>-3.81844219364244</c:v>
                </c:pt>
                <c:pt idx="13083">
                  <c:v>-3.82426521321741</c:v>
                </c:pt>
                <c:pt idx="13084">
                  <c:v>-3.82999254869507</c:v>
                </c:pt>
                <c:pt idx="13085">
                  <c:v>-3.83562484106286</c:v>
                </c:pt>
                <c:pt idx="13086">
                  <c:v>-3.84116273134468</c:v>
                </c:pt>
                <c:pt idx="13087">
                  <c:v>-3.84660686056985</c:v>
                </c:pt>
                <c:pt idx="13088">
                  <c:v>-3.85195786974221</c:v>
                </c:pt>
                <c:pt idx="13089">
                  <c:v>-3.85721639980931</c:v>
                </c:pt>
                <c:pt idx="13090">
                  <c:v>-3.86238309163163</c:v>
                </c:pt>
                <c:pt idx="13091">
                  <c:v>-3.86745858595198</c:v>
                </c:pt>
                <c:pt idx="13092">
                  <c:v>-3.87244352336485</c:v>
                </c:pt>
                <c:pt idx="13093">
                  <c:v>-3.87733854428596</c:v>
                </c:pt>
                <c:pt idx="13094">
                  <c:v>-3.88214428892177</c:v>
                </c:pt>
                <c:pt idx="13095">
                  <c:v>-3.8868613972392</c:v>
                </c:pt>
                <c:pt idx="13096">
                  <c:v>-3.89149050893533</c:v>
                </c:pt>
                <c:pt idx="13097">
                  <c:v>-3.89603226340728</c:v>
                </c:pt>
                <c:pt idx="13098">
                  <c:v>-3.90048729972218</c:v>
                </c:pt>
                <c:pt idx="13099">
                  <c:v>-3.9048562565872</c:v>
                </c:pt>
                <c:pt idx="13100">
                  <c:v>-3.90913977231977</c:v>
                </c:pt>
                <c:pt idx="13101">
                  <c:v>-3.91333848481786</c:v>
                </c:pt>
                <c:pt idx="13102">
                  <c:v>-3.91745303153045</c:v>
                </c:pt>
                <c:pt idx="13103">
                  <c:v>-3.92148404942809</c:v>
                </c:pt>
                <c:pt idx="13104">
                  <c:v>-3.9254321749736</c:v>
                </c:pt>
                <c:pt idx="13105">
                  <c:v>-3.92929804409293</c:v>
                </c:pt>
                <c:pt idx="13106">
                  <c:v>-3.93308229214616</c:v>
                </c:pt>
                <c:pt idx="13107">
                  <c:v>-3.93678555389866</c:v>
                </c:pt>
                <c:pt idx="13108">
                  <c:v>-3.94040846349237</c:v>
                </c:pt>
                <c:pt idx="13109">
                  <c:v>-3.94395165441729</c:v>
                </c:pt>
                <c:pt idx="13110">
                  <c:v>-3.94741575948307</c:v>
                </c:pt>
                <c:pt idx="13111">
                  <c:v>-3.95080141079085</c:v>
                </c:pt>
                <c:pt idx="13112">
                  <c:v>-3.95410923970511</c:v>
                </c:pt>
                <c:pt idx="13113">
                  <c:v>-3.95733987682583</c:v>
                </c:pt>
                <c:pt idx="13114">
                  <c:v>-3.96049395196065</c:v>
                </c:pt>
                <c:pt idx="13115">
                  <c:v>-3.96357209409725</c:v>
                </c:pt>
                <c:pt idx="13116">
                  <c:v>-3.96657493137591</c:v>
                </c:pt>
                <c:pt idx="13117">
                  <c:v>-3.96950309106214</c:v>
                </c:pt>
                <c:pt idx="13118">
                  <c:v>-3.9723571995196</c:v>
                </c:pt>
                <c:pt idx="13119">
                  <c:v>-3.97513788218306</c:v>
                </c:pt>
                <c:pt idx="13120">
                  <c:v>-3.9778457635316</c:v>
                </c:pt>
                <c:pt idx="13121">
                  <c:v>-3.98048146706199</c:v>
                </c:pt>
                <c:pt idx="13122">
                  <c:v>-3.98304561526217</c:v>
                </c:pt>
                <c:pt idx="13123">
                  <c:v>-3.98553882958499</c:v>
                </c:pt>
                <c:pt idx="13124">
                  <c:v>-3.98796173042202</c:v>
                </c:pt>
                <c:pt idx="13125">
                  <c:v>-3.99031493707758</c:v>
                </c:pt>
                <c:pt idx="13126">
                  <c:v>-3.99259906774294</c:v>
                </c:pt>
                <c:pt idx="13127">
                  <c:v>-3.99481473947066</c:v>
                </c:pt>
                <c:pt idx="13128">
                  <c:v>-3.9969625681491</c:v>
                </c:pt>
                <c:pt idx="13129">
                  <c:v>-3.99904316847716</c:v>
                </c:pt>
                <c:pt idx="13130">
                  <c:v>-4.00105715393907</c:v>
                </c:pt>
                <c:pt idx="13131">
                  <c:v>-4.00300513677939</c:v>
                </c:pt>
                <c:pt idx="13132">
                  <c:v>-4.0048877279782</c:v>
                </c:pt>
                <c:pt idx="13133">
                  <c:v>-4.0067055372263</c:v>
                </c:pt>
                <c:pt idx="13134">
                  <c:v>-4.00845917290069</c:v>
                </c:pt>
                <c:pt idx="13135">
                  <c:v>-4.01014924204016</c:v>
                </c:pt>
                <c:pt idx="13136">
                  <c:v>-4.01177635032105</c:v>
                </c:pt>
                <c:pt idx="13137">
                  <c:v>-4.01334110203321</c:v>
                </c:pt>
                <c:pt idx="13138">
                  <c:v>-4.01484410005615</c:v>
                </c:pt>
                <c:pt idx="13139">
                  <c:v>-4.0162859458354</c:v>
                </c:pt>
                <c:pt idx="13140">
                  <c:v>-4.01766723935904</c:v>
                </c:pt>
                <c:pt idx="13141">
                  <c:v>-4.01898857913448</c:v>
                </c:pt>
                <c:pt idx="13142">
                  <c:v>-4.02025056216548</c:v>
                </c:pt>
                <c:pt idx="13143">
                  <c:v>-4.0214537839293</c:v>
                </c:pt>
                <c:pt idx="13144">
                  <c:v>-4.02259883835423</c:v>
                </c:pt>
                <c:pt idx="13145">
                  <c:v>-4.02368631779729</c:v>
                </c:pt>
                <c:pt idx="13146">
                  <c:v>-4.0247168130222</c:v>
                </c:pt>
                <c:pt idx="13147">
                  <c:v>-4.02569091317761</c:v>
                </c:pt>
                <c:pt idx="13148">
                  <c:v>-4.02660920577556</c:v>
                </c:pt>
                <c:pt idx="13149">
                  <c:v>-4.02747227667022</c:v>
                </c:pt>
                <c:pt idx="13150">
                  <c:v>-4.02828071003688</c:v>
                </c:pt>
                <c:pt idx="13151">
                  <c:v>-4.02903508835111</c:v>
                </c:pt>
                <c:pt idx="13152">
                  <c:v>-4.02973599236836</c:v>
                </c:pt>
                <c:pt idx="13153">
                  <c:v>-4.03038400110364</c:v>
                </c:pt>
                <c:pt idx="13154">
                  <c:v>-4.03097969181159</c:v>
                </c:pt>
                <c:pt idx="13155">
                  <c:v>-4.03152363996667</c:v>
                </c:pt>
                <c:pt idx="13156">
                  <c:v>-4.03201641924369</c:v>
                </c:pt>
                <c:pt idx="13157">
                  <c:v>-4.03245860149844</c:v>
                </c:pt>
                <c:pt idx="13158">
                  <c:v>-4.03285075674859</c:v>
                </c:pt>
                <c:pt idx="13159">
                  <c:v>-4.03319345315471</c:v>
                </c:pt>
                <c:pt idx="13160">
                  <c:v>-4.03348725700161</c:v>
                </c:pt>
                <c:pt idx="13161">
                  <c:v>-4.0337327326797</c:v>
                </c:pt>
                <c:pt idx="13162">
                  <c:v>-4.03393044266668</c:v>
                </c:pt>
                <c:pt idx="13163">
                  <c:v>-4.03408094750932</c:v>
                </c:pt>
                <c:pt idx="13164">
                  <c:v>-4.03418480580543</c:v>
                </c:pt>
                <c:pt idx="13165">
                  <c:v>-4.03424257418598</c:v>
                </c:pt>
                <c:pt idx="13166">
                  <c:v>-4.03425480729732</c:v>
                </c:pt>
                <c:pt idx="13167">
                  <c:v>-4.03422205778353</c:v>
                </c:pt>
                <c:pt idx="13168">
                  <c:v>-4.03414487626887</c:v>
                </c:pt>
                <c:pt idx="13169">
                  <c:v>-4.03402381134025</c:v>
                </c:pt>
                <c:pt idx="13170">
                  <c:v>-4.03385940952993</c:v>
                </c:pt>
                <c:pt idx="13171">
                  <c:v>-4.0336522152982</c:v>
                </c:pt>
                <c:pt idx="13172">
                  <c:v>-4.03340277101629</c:v>
                </c:pt>
                <c:pt idx="13173">
                  <c:v>-4.03311161694931</c:v>
                </c:pt>
                <c:pt idx="13174">
                  <c:v>-4.03277929123938</c:v>
                </c:pt>
                <c:pt idx="13175">
                  <c:v>-4.03240632988888</c:v>
                </c:pt>
                <c:pt idx="13176">
                  <c:v>-4.03199326674383</c:v>
                </c:pt>
                <c:pt idx="13177">
                  <c:v>-4.03154063347747</c:v>
                </c:pt>
                <c:pt idx="13178">
                  <c:v>-4.0310489595739</c:v>
                </c:pt>
                <c:pt idx="13179">
                  <c:v>-4.03051877231201</c:v>
                </c:pt>
                <c:pt idx="13180">
                  <c:v>-4.02995059674944</c:v>
                </c:pt>
                <c:pt idx="13181">
                  <c:v>-4.02934495570685</c:v>
                </c:pt>
                <c:pt idx="13182">
                  <c:v>-4.02870236975223</c:v>
                </c:pt>
                <c:pt idx="13183">
                  <c:v>-4.02802335718548</c:v>
                </c:pt>
                <c:pt idx="13184">
                  <c:v>-4.02730843402313</c:v>
                </c:pt>
                <c:pt idx="13185">
                  <c:v>-4.02655811398328</c:v>
                </c:pt>
                <c:pt idx="13186">
                  <c:v>-4.02577290847066</c:v>
                </c:pt>
                <c:pt idx="13187">
                  <c:v>-4.02495332656188</c:v>
                </c:pt>
                <c:pt idx="13188">
                  <c:v>-4.024099874991</c:v>
                </c:pt>
                <c:pt idx="13189">
                  <c:v>-4.0232130581351</c:v>
                </c:pt>
                <c:pt idx="13190">
                  <c:v>-4.02229337800027</c:v>
                </c:pt>
                <c:pt idx="13191">
                  <c:v>-4.02134133420767</c:v>
                </c:pt>
                <c:pt idx="13192">
                  <c:v>-4.02035742397983</c:v>
                </c:pt>
                <c:pt idx="13193">
                  <c:v>-4.01934214212719</c:v>
                </c:pt>
                <c:pt idx="13194">
                  <c:v>-4.0182959810348</c:v>
                </c:pt>
                <c:pt idx="13195">
                  <c:v>-4.01721943064913</c:v>
                </c:pt>
                <c:pt idx="13196">
                  <c:v>-4.01611297846507</c:v>
                </c:pt>
                <c:pt idx="13197">
                  <c:v>-4.01497710951307</c:v>
                </c:pt>
                <c:pt idx="13198">
                  <c:v>-4.01381230634637</c:v>
                </c:pt>
                <c:pt idx="13199">
                  <c:v>-4.0126190490284</c:v>
                </c:pt>
                <c:pt idx="13200">
                  <c:v>-4.01139781512021</c:v>
                </c:pt>
                <c:pt idx="13201">
                  <c:v>-4.01014907966818</c:v>
                </c:pt>
                <c:pt idx="13202">
                  <c:v>-4.00887331519173</c:v>
                </c:pt>
                <c:pt idx="13203">
                  <c:v>-4.0075709916712</c:v>
                </c:pt>
                <c:pt idx="13204">
                  <c:v>-4.00624257653589</c:v>
                </c:pt>
                <c:pt idx="13205">
                  <c:v>-4.00488853465215</c:v>
                </c:pt>
                <c:pt idx="13206">
                  <c:v>-4.00350932831167</c:v>
                </c:pt>
                <c:pt idx="13207">
                  <c:v>-4.0021054172199</c:v>
                </c:pt>
                <c:pt idx="13208">
                  <c:v>-4.00067725848461</c:v>
                </c:pt>
                <c:pt idx="13209">
                  <c:v>-3.99922530660464</c:v>
                </c:pt>
                <c:pt idx="13210">
                  <c:v>-3.99775001345881</c:v>
                </c:pt>
                <c:pt idx="13211">
                  <c:v>-3.99625182829502</c:v>
                </c:pt>
                <c:pt idx="13212">
                  <c:v>-3.99473119771948</c:v>
                </c:pt>
                <c:pt idx="13213">
                  <c:v>-3.99318856568622</c:v>
                </c:pt>
                <c:pt idx="13214">
                  <c:v>-3.99162437348665</c:v>
                </c:pt>
                <c:pt idx="13215">
                  <c:v>-3.99003905973946</c:v>
                </c:pt>
                <c:pt idx="13216">
                  <c:v>-3.98843306038055</c:v>
                </c:pt>
                <c:pt idx="13217">
                  <c:v>-3.98680680865331</c:v>
                </c:pt>
                <c:pt idx="13218">
                  <c:v>-3.98516073509904</c:v>
                </c:pt>
                <c:pt idx="13219">
                  <c:v>-3.98349526754756</c:v>
                </c:pt>
                <c:pt idx="13220">
                  <c:v>-3.98181083110809</c:v>
                </c:pt>
                <c:pt idx="13221">
                  <c:v>-3.98010784816031</c:v>
                </c:pt>
                <c:pt idx="13222">
                  <c:v>-3.97838673834561</c:v>
                </c:pt>
                <c:pt idx="13223">
                  <c:v>-3.97664791855863</c:v>
                </c:pt>
                <c:pt idx="13224">
                  <c:v>-3.97489180293891</c:v>
                </c:pt>
                <c:pt idx="13225">
                  <c:v>-3.97311880286288</c:v>
                </c:pt>
                <c:pt idx="13226">
                  <c:v>-3.97132932693593</c:v>
                </c:pt>
                <c:pt idx="13227">
                  <c:v>-3.96952378098486</c:v>
                </c:pt>
                <c:pt idx="13228">
                  <c:v>-3.96770256805037</c:v>
                </c:pt>
                <c:pt idx="13229">
                  <c:v>-3.96586608837994</c:v>
                </c:pt>
                <c:pt idx="13230">
                  <c:v>-3.96401473942075</c:v>
                </c:pt>
                <c:pt idx="13231">
                  <c:v>-3.96214891581291</c:v>
                </c:pt>
                <c:pt idx="13232">
                  <c:v>-3.96026900938282</c:v>
                </c:pt>
                <c:pt idx="13233">
                  <c:v>-3.95837540913671</c:v>
                </c:pt>
                <c:pt idx="13234">
                  <c:v>-3.95646850125438</c:v>
                </c:pt>
                <c:pt idx="13235">
                  <c:v>-3.95454866908313</c:v>
                </c:pt>
                <c:pt idx="13236">
                  <c:v>-3.95261629313183</c:v>
                </c:pt>
                <c:pt idx="13237">
                  <c:v>-3.95067175106516</c:v>
                </c:pt>
                <c:pt idx="13238">
                  <c:v>-3.94871541769798</c:v>
                </c:pt>
                <c:pt idx="13239">
                  <c:v>-3.94674766498994</c:v>
                </c:pt>
                <c:pt idx="13240">
                  <c:v>-3.94476886204009</c:v>
                </c:pt>
                <c:pt idx="13241">
                  <c:v>-3.94277937508178</c:v>
                </c:pt>
                <c:pt idx="13242">
                  <c:v>-3.94077956747764</c:v>
                </c:pt>
                <c:pt idx="13243">
                  <c:v>-3.93876979971477</c:v>
                </c:pt>
                <c:pt idx="13244">
                  <c:v>-3.93675042940004</c:v>
                </c:pt>
                <c:pt idx="13245">
                  <c:v>-3.9347218112556</c:v>
                </c:pt>
                <c:pt idx="13246">
                  <c:v>-3.93268429711451</c:v>
                </c:pt>
                <c:pt idx="13247">
                  <c:v>-3.93063823591655</c:v>
                </c:pt>
                <c:pt idx="13248">
                  <c:v>-3.92858397370411</c:v>
                </c:pt>
                <c:pt idx="13249">
                  <c:v>-3.92652185361831</c:v>
                </c:pt>
                <c:pt idx="13250">
                  <c:v>-3.92445221589523</c:v>
                </c:pt>
                <c:pt idx="13251">
                  <c:v>-3.92237539786231</c:v>
                </c:pt>
                <c:pt idx="13252">
                  <c:v>-3.92029173393496</c:v>
                </c:pt>
                <c:pt idx="13253">
                  <c:v>-3.91820155561331</c:v>
                </c:pt>
                <c:pt idx="13254">
                  <c:v>-3.91610519147923</c:v>
                </c:pt>
                <c:pt idx="13255">
                  <c:v>-3.9140029671935</c:v>
                </c:pt>
                <c:pt idx="13256">
                  <c:v>-3.91189520549322</c:v>
                </c:pt>
                <c:pt idx="13257">
                  <c:v>-3.90978222618944</c:v>
                </c:pt>
                <c:pt idx="13258">
                  <c:v>-3.90766434616499</c:v>
                </c:pt>
                <c:pt idx="13259">
                  <c:v>-3.90554187937263</c:v>
                </c:pt>
                <c:pt idx="13260">
                  <c:v>-3.90341513683325</c:v>
                </c:pt>
                <c:pt idx="13261">
                  <c:v>-3.90128442663453</c:v>
                </c:pt>
                <c:pt idx="13262">
                  <c:v>-3.89915005392963</c:v>
                </c:pt>
                <c:pt idx="13263">
                  <c:v>-3.89701232093619</c:v>
                </c:pt>
                <c:pt idx="13264">
                  <c:v>-3.89487152693555</c:v>
                </c:pt>
                <c:pt idx="13265">
                  <c:v>-3.89272796827214</c:v>
                </c:pt>
                <c:pt idx="13266">
                  <c:v>-3.89058193835311</c:v>
                </c:pt>
                <c:pt idx="13267">
                  <c:v>-3.88843372764818</c:v>
                </c:pt>
                <c:pt idx="13268">
                  <c:v>-3.88628362368958</c:v>
                </c:pt>
                <c:pt idx="13269">
                  <c:v>-3.88413191107235</c:v>
                </c:pt>
                <c:pt idx="13270">
                  <c:v>-3.88197887145464</c:v>
                </c:pt>
                <c:pt idx="13271">
                  <c:v>-3.87982478355823</c:v>
                </c:pt>
                <c:pt idx="13272">
                  <c:v>-3.87766992316921</c:v>
                </c:pt>
                <c:pt idx="13273">
                  <c:v>-3.87551456313868</c:v>
                </c:pt>
                <c:pt idx="13274">
                  <c:v>-3.87335897338369</c:v>
                </c:pt>
                <c:pt idx="13275">
                  <c:v>-3.8712034208882</c:v>
                </c:pt>
                <c:pt idx="13276">
                  <c:v>-3.86904816970417</c:v>
                </c:pt>
                <c:pt idx="13277">
                  <c:v>-3.86689348095279</c:v>
                </c:pt>
                <c:pt idx="13278">
                  <c:v>-3.86473961282573</c:v>
                </c:pt>
                <c:pt idx="13279">
                  <c:v>-3.86258682058659</c:v>
                </c:pt>
                <c:pt idx="13280">
                  <c:v>-3.86043535657232</c:v>
                </c:pt>
                <c:pt idx="13281">
                  <c:v>-3.85828547019486</c:v>
                </c:pt>
                <c:pt idx="13282">
                  <c:v>-3.85613740794281</c:v>
                </c:pt>
                <c:pt idx="13283">
                  <c:v>-3.8539914133832</c:v>
                </c:pt>
                <c:pt idx="13284">
                  <c:v>-3.85184772716343</c:v>
                </c:pt>
                <c:pt idx="13285">
                  <c:v>-3.84970658701331</c:v>
                </c:pt>
                <c:pt idx="13286">
                  <c:v>-3.8475682277472</c:v>
                </c:pt>
                <c:pt idx="13287">
                  <c:v>-3.84543288126644</c:v>
                </c:pt>
                <c:pt idx="13288">
                  <c:v>-3.84330077656173</c:v>
                </c:pt>
                <c:pt idx="13289">
                  <c:v>-3.84117213971586</c:v>
                </c:pt>
                <c:pt idx="13290">
                  <c:v>-3.83904719390653</c:v>
                </c:pt>
                <c:pt idx="13291">
                  <c:v>-3.83692615940931</c:v>
                </c:pt>
                <c:pt idx="13292">
                  <c:v>-3.83480925360077</c:v>
                </c:pt>
                <c:pt idx="13293">
                  <c:v>-3.83269669096182</c:v>
                </c:pt>
                <c:pt idx="13294">
                  <c:v>-3.8305886830812</c:v>
                </c:pt>
                <c:pt idx="13295">
                  <c:v>-3.82848543865915</c:v>
                </c:pt>
                <c:pt idx="13296">
                  <c:v>-3.82638716351131</c:v>
                </c:pt>
                <c:pt idx="13297">
                  <c:v>-3.8242940605728</c:v>
                </c:pt>
                <c:pt idx="13298">
                  <c:v>-3.82220632990255</c:v>
                </c:pt>
                <c:pt idx="13299">
                  <c:v>-3.82012416868767</c:v>
                </c:pt>
                <c:pt idx="13300">
                  <c:v>-3.81804777124818</c:v>
                </c:pt>
                <c:pt idx="13301">
                  <c:v>-3.81597732904165</c:v>
                </c:pt>
                <c:pt idx="13302">
                  <c:v>-3.81391303066821</c:v>
                </c:pt>
                <c:pt idx="13303">
                  <c:v>-3.81185506187549</c:v>
                </c:pt>
                <c:pt idx="13304">
                  <c:v>-3.80980360556376</c:v>
                </c:pt>
                <c:pt idx="13305">
                  <c:v>-3.80775884179118</c:v>
                </c:pt>
                <c:pt idx="13306">
                  <c:v>-3.80572094777911</c:v>
                </c:pt>
                <c:pt idx="13307">
                  <c:v>-3.80369009791754</c:v>
                </c:pt>
                <c:pt idx="13308">
                  <c:v>-3.80166646377057</c:v>
                </c:pt>
                <c:pt idx="13309">
                  <c:v>-3.79965021408201</c:v>
                </c:pt>
                <c:pt idx="13310">
                  <c:v>-3.79764151478101</c:v>
                </c:pt>
                <c:pt idx="13311">
                  <c:v>-3.79564052898775</c:v>
                </c:pt>
                <c:pt idx="13312">
                  <c:v>-3.79364741701919</c:v>
                </c:pt>
                <c:pt idx="13313">
                  <c:v>-3.79166233639487</c:v>
                </c:pt>
                <c:pt idx="13314">
                  <c:v>-3.78968544184278</c:v>
                </c:pt>
                <c:pt idx="13315">
                  <c:v>-3.78771688530524</c:v>
                </c:pt>
                <c:pt idx="13316">
                  <c:v>-3.78575681594485</c:v>
                </c:pt>
                <c:pt idx="13317">
                  <c:v>-3.78380538015051</c:v>
                </c:pt>
                <c:pt idx="13318">
                  <c:v>-3.78186272154343</c:v>
                </c:pt>
                <c:pt idx="13319">
                  <c:v>-3.7799289809832</c:v>
                </c:pt>
                <c:pt idx="13320">
                  <c:v>-3.77800429657391</c:v>
                </c:pt>
                <c:pt idx="13321">
                  <c:v>-3.77608880367035</c:v>
                </c:pt>
                <c:pt idx="13322">
                  <c:v>-3.77418263488422</c:v>
                </c:pt>
                <c:pt idx="13323">
                  <c:v>-3.77228592009056</c:v>
                </c:pt>
                <c:pt idx="13324">
                  <c:v>-3.77039878643421</c:v>
                </c:pt>
                <c:pt idx="13325">
                  <c:v>-3.76852135833642</c:v>
                </c:pt>
                <c:pt idx="13326">
                  <c:v>-3.7666537575016</c:v>
                </c:pt>
                <c:pt idx="13327">
                  <c:v>-3.76479610292427</c:v>
                </c:pt>
                <c:pt idx="13328">
                  <c:v>-3.7629485108961</c:v>
                </c:pt>
                <c:pt idx="13329">
                  <c:v>-3.76111109501313</c:v>
                </c:pt>
                <c:pt idx="13330">
                  <c:v>-3.75928396618324</c:v>
                </c:pt>
                <c:pt idx="13331">
                  <c:v>-3.75746723263366</c:v>
                </c:pt>
                <c:pt idx="13332">
                  <c:v>-3.75566099991876</c:v>
                </c:pt>
                <c:pt idx="13333">
                  <c:v>-3.75386537092791</c:v>
                </c:pt>
                <c:pt idx="13334">
                  <c:v>-3.7520804458936</c:v>
                </c:pt>
                <c:pt idx="13335">
                  <c:v>-3.75030632239957</c:v>
                </c:pt>
                <c:pt idx="13336">
                  <c:v>-3.74854309538926</c:v>
                </c:pt>
                <c:pt idx="13337">
                  <c:v>-3.74679085717423</c:v>
                </c:pt>
                <c:pt idx="13338">
                  <c:v>-3.7450496974429</c:v>
                </c:pt>
                <c:pt idx="13339">
                  <c:v>-3.74331970326934</c:v>
                </c:pt>
                <c:pt idx="13340">
                  <c:v>-3.74160095912231</c:v>
                </c:pt>
                <c:pt idx="13341">
                  <c:v>-3.73989354687447</c:v>
                </c:pt>
                <c:pt idx="13342">
                  <c:v>-3.73819754581163</c:v>
                </c:pt>
                <c:pt idx="13343">
                  <c:v>-3.73651303264232</c:v>
                </c:pt>
                <c:pt idx="13344">
                  <c:v>-3.73484008150731</c:v>
                </c:pt>
                <c:pt idx="13345">
                  <c:v>-3.73317876398933</c:v>
                </c:pt>
                <c:pt idx="13346">
                  <c:v>-3.73152914912282</c:v>
                </c:pt>
                <c:pt idx="13347">
                  <c:v>-3.7298913034038</c:v>
                </c:pt>
                <c:pt idx="13348">
                  <c:v>-3.72826529079981</c:v>
                </c:pt>
                <c:pt idx="13349">
                  <c:v>-3.72665117275991</c:v>
                </c:pt>
                <c:pt idx="13350">
                  <c:v>-3.72504900822483</c:v>
                </c:pt>
                <c:pt idx="13351">
                  <c:v>-3.72345885363715</c:v>
                </c:pt>
                <c:pt idx="13352">
                  <c:v>-3.72188076295159</c:v>
                </c:pt>
                <c:pt idx="13353">
                  <c:v>-3.72031478764543</c:v>
                </c:pt>
                <c:pt idx="13354">
                  <c:v>-3.71876097672892</c:v>
                </c:pt>
                <c:pt idx="13355">
                  <c:v>-3.71721937675585</c:v>
                </c:pt>
                <c:pt idx="13356">
                  <c:v>-3.71569003183419</c:v>
                </c:pt>
                <c:pt idx="13357">
                  <c:v>-3.71417298363683</c:v>
                </c:pt>
                <c:pt idx="13358">
                  <c:v>-3.71266827141234</c:v>
                </c:pt>
                <c:pt idx="13359">
                  <c:v>-3.71117593199595</c:v>
                </c:pt>
                <c:pt idx="13360">
                  <c:v>-3.70969599982056</c:v>
                </c:pt>
                <c:pt idx="13361">
                  <c:v>-3.70822850692783</c:v>
                </c:pt>
                <c:pt idx="13362">
                  <c:v>-3.70677348297941</c:v>
                </c:pt>
                <c:pt idx="13363">
                  <c:v>-3.70533095526825</c:v>
                </c:pt>
                <c:pt idx="13364">
                  <c:v>-3.70390094872998</c:v>
                </c:pt>
                <c:pt idx="13365">
                  <c:v>-3.70248348595441</c:v>
                </c:pt>
                <c:pt idx="13366">
                  <c:v>-3.70107858719706</c:v>
                </c:pt>
                <c:pt idx="13367">
                  <c:v>-3.69968627039084</c:v>
                </c:pt>
                <c:pt idx="13368">
                  <c:v>-3.6983065511578</c:v>
                </c:pt>
                <c:pt idx="13369">
                  <c:v>-3.69693944282101</c:v>
                </c:pt>
                <c:pt idx="13370">
                  <c:v>-3.6955849564165</c:v>
                </c:pt>
                <c:pt idx="13371">
                  <c:v>-3.69424310070542</c:v>
                </c:pt>
                <c:pt idx="13372">
                  <c:v>-3.69291388218617</c:v>
                </c:pt>
                <c:pt idx="13373">
                  <c:v>-3.69159730510672</c:v>
                </c:pt>
                <c:pt idx="13374">
                  <c:v>-3.69029337147699</c:v>
                </c:pt>
                <c:pt idx="13375">
                  <c:v>-3.68900208108129</c:v>
                </c:pt>
                <c:pt idx="13376">
                  <c:v>-3.68772343149083</c:v>
                </c:pt>
                <c:pt idx="13377">
                  <c:v>-3.68645741807622</c:v>
                </c:pt>
                <c:pt idx="13378">
                  <c:v>-3.68520403402012</c:v>
                </c:pt>
                <c:pt idx="13379">
                  <c:v>-3.68396327032978</c:v>
                </c:pt>
                <c:pt idx="13380">
                  <c:v>-3.68273511584971</c:v>
                </c:pt>
                <c:pt idx="13381">
                  <c:v>-3.68151955727429</c:v>
                </c:pt>
                <c:pt idx="13382">
                  <c:v>-3.68031657916037</c:v>
                </c:pt>
                <c:pt idx="13383">
                  <c:v>-3.67912616393995</c:v>
                </c:pt>
                <c:pt idx="13384">
                  <c:v>-3.67794829193277</c:v>
                </c:pt>
                <c:pt idx="13385">
                  <c:v>-3.67678294135888</c:v>
                </c:pt>
                <c:pt idx="13386">
                  <c:v>-3.67563008835129</c:v>
                </c:pt>
                <c:pt idx="13387">
                  <c:v>-3.67448970696852</c:v>
                </c:pt>
                <c:pt idx="13388">
                  <c:v>-3.67336176920714</c:v>
                </c:pt>
                <c:pt idx="13389">
                  <c:v>-3.67224624501431</c:v>
                </c:pt>
                <c:pt idx="13390">
                  <c:v>-3.67114310230029</c:v>
                </c:pt>
                <c:pt idx="13391">
                  <c:v>-3.67005230695098</c:v>
                </c:pt>
                <c:pt idx="13392">
                  <c:v>-3.66897382284039</c:v>
                </c:pt>
                <c:pt idx="13393">
                  <c:v>-3.66790761184322</c:v>
                </c:pt>
                <c:pt idx="13394">
                  <c:v>-3.66685363384739</c:v>
                </c:pt>
                <c:pt idx="13395">
                  <c:v>-3.66581184676663</c:v>
                </c:pt>
                <c:pt idx="13396">
                  <c:v>-3.6647822065531</c:v>
                </c:pt>
                <c:pt idx="13397">
                  <c:v>-3.66376466721003</c:v>
                </c:pt>
                <c:pt idx="13398">
                  <c:v>-3.66275918080447</c:v>
                </c:pt>
                <c:pt idx="13399">
                  <c:v>-3.66176569747996</c:v>
                </c:pt>
                <c:pt idx="13400">
                  <c:v>-3.66078416546948</c:v>
                </c:pt>
                <c:pt idx="13401">
                  <c:v>-3.65981453110828</c:v>
                </c:pt>
                <c:pt idx="13402">
                  <c:v>-3.65885673884694</c:v>
                </c:pt>
                <c:pt idx="13403">
                  <c:v>-3.65791073126449</c:v>
                </c:pt>
                <c:pt idx="13404">
                  <c:v>-3.65697644908158</c:v>
                </c:pt>
                <c:pt idx="13405">
                  <c:v>-3.65605383117379</c:v>
                </c:pt>
                <c:pt idx="13406">
                  <c:v>-3.655142814585</c:v>
                </c:pt>
                <c:pt idx="13407">
                  <c:v>-3.6542433345409</c:v>
                </c:pt>
                <c:pt idx="13408">
                  <c:v>-3.65335532446254</c:v>
                </c:pt>
                <c:pt idx="13409">
                  <c:v>-3.65247871598003</c:v>
                </c:pt>
                <c:pt idx="13410">
                  <c:v>-3.65161343894628</c:v>
                </c:pt>
                <c:pt idx="13411">
                  <c:v>-3.65075942145086</c:v>
                </c:pt>
                <c:pt idx="13412">
                  <c:v>-3.64991658983394</c:v>
                </c:pt>
                <c:pt idx="13413">
                  <c:v>-3.64908486870026</c:v>
                </c:pt>
                <c:pt idx="13414">
                  <c:v>-3.64826418093326</c:v>
                </c:pt>
                <c:pt idx="13415">
                  <c:v>-3.64745444770928</c:v>
                </c:pt>
                <c:pt idx="13416">
                  <c:v>-3.64665558851173</c:v>
                </c:pt>
                <c:pt idx="13417">
                  <c:v>-3.64586752114545</c:v>
                </c:pt>
                <c:pt idx="13418">
                  <c:v>-3.64509016175107</c:v>
                </c:pt>
                <c:pt idx="13419">
                  <c:v>-3.64432342481938</c:v>
                </c:pt>
                <c:pt idx="13420">
                  <c:v>-3.64356722320585</c:v>
                </c:pt>
                <c:pt idx="13421">
                  <c:v>-3.64282146814503</c:v>
                </c:pt>
                <c:pt idx="13422">
                  <c:v>-3.64208606926504</c:v>
                </c:pt>
                <c:pt idx="13423">
                  <c:v>-3.64136093460206</c:v>
                </c:pt>
                <c:pt idx="13424">
                  <c:v>-3.64064597061472</c:v>
                </c:pt>
                <c:pt idx="13425">
                  <c:v>-3.6399410821986</c:v>
                </c:pt>
                <c:pt idx="13426">
                  <c:v>-3.63924617270064</c:v>
                </c:pt>
                <c:pt idx="13427">
                  <c:v>-3.63856114393346</c:v>
                </c:pt>
                <c:pt idx="13428">
                  <c:v>-3.63788589618981</c:v>
                </c:pt>
                <c:pt idx="13429">
                  <c:v>-3.63722032825686</c:v>
                </c:pt>
                <c:pt idx="13430">
                  <c:v>-3.63656433743052</c:v>
                </c:pt>
                <c:pt idx="13431">
                  <c:v>-3.63591781952981</c:v>
                </c:pt>
                <c:pt idx="13432">
                  <c:v>-3.63528066891109</c:v>
                </c:pt>
                <c:pt idx="13433">
                  <c:v>-3.63465277848249</c:v>
                </c:pt>
                <c:pt idx="13434">
                  <c:v>-3.6340340397182</c:v>
                </c:pt>
                <c:pt idx="13435">
                  <c:v>-3.63342434267286</c:v>
                </c:pt>
                <c:pt idx="13436">
                  <c:v>-3.63282357599599</c:v>
                </c:pt>
                <c:pt idx="13437">
                  <c:v>-3.63223162694635</c:v>
                </c:pt>
                <c:pt idx="13438">
                  <c:v>-3.63164838140645</c:v>
                </c:pt>
                <c:pt idx="13439">
                  <c:v>-3.63107372389699</c:v>
                </c:pt>
                <c:pt idx="13440">
                  <c:v>-3.63050753759133</c:v>
                </c:pt>
                <c:pt idx="13441">
                  <c:v>-3.62994970433</c:v>
                </c:pt>
                <c:pt idx="13442">
                  <c:v>-3.62940010463526</c:v>
                </c:pt>
                <c:pt idx="13443">
                  <c:v>-3.62885861772554</c:v>
                </c:pt>
                <c:pt idx="13444">
                  <c:v>-3.62832512153009</c:v>
                </c:pt>
                <c:pt idx="13445">
                  <c:v>-3.62779949270354</c:v>
                </c:pt>
                <c:pt idx="13446">
                  <c:v>-3.62728160664056</c:v>
                </c:pt>
                <c:pt idx="13447">
                  <c:v>-3.62677133749058</c:v>
                </c:pt>
                <c:pt idx="13448">
                  <c:v>-3.62626855817262</c:v>
                </c:pt>
                <c:pt idx="13449">
                  <c:v>-3.6257731403901</c:v>
                </c:pt>
                <c:pt idx="13450">
                  <c:v>-3.62528495464579</c:v>
                </c:pt>
                <c:pt idx="13451">
                  <c:v>-3.62480387025672</c:v>
                </c:pt>
                <c:pt idx="13452">
                  <c:v>-3.62432975536913</c:v>
                </c:pt>
                <c:pt idx="13453">
                  <c:v>-3.62386247697334</c:v>
                </c:pt>
                <c:pt idx="13454">
                  <c:v>-3.62340190091873</c:v>
                </c:pt>
                <c:pt idx="13455">
                  <c:v>-3.62294789192854</c:v>
                </c:pt>
                <c:pt idx="13456">
                  <c:v>-3.62250031361471</c:v>
                </c:pt>
                <c:pt idx="13457">
                  <c:v>-3.62205902849269</c:v>
                </c:pt>
                <c:pt idx="13458">
                  <c:v>-3.62162389799621</c:v>
                </c:pt>
                <c:pt idx="13459">
                  <c:v>-3.62119478249195</c:v>
                </c:pt>
                <c:pt idx="13460">
                  <c:v>-3.62077154129428</c:v>
                </c:pt>
                <c:pt idx="13461">
                  <c:v>-3.62035403267981</c:v>
                </c:pt>
                <c:pt idx="13462">
                  <c:v>-3.619942113902</c:v>
                </c:pt>
                <c:pt idx="13463">
                  <c:v>-3.61953564120562</c:v>
                </c:pt>
                <c:pt idx="13464">
                  <c:v>-3.6191344698412</c:v>
                </c:pt>
                <c:pt idx="13465">
                  <c:v>-3.61873845407945</c:v>
                </c:pt>
                <c:pt idx="13466">
                  <c:v>-3.61834744722563</c:v>
                </c:pt>
                <c:pt idx="13467">
                  <c:v>-3.61796130163391</c:v>
                </c:pt>
                <c:pt idx="13468">
                  <c:v>-3.61757986872175</c:v>
                </c:pt>
                <c:pt idx="13469">
                  <c:v>-3.61720299898426</c:v>
                </c:pt>
                <c:pt idx="13470">
                  <c:v>-3.61683054200852</c:v>
                </c:pt>
                <c:pt idx="13471">
                  <c:v>-3.61646234648794</c:v>
                </c:pt>
                <c:pt idx="13472">
                  <c:v>-3.61609826023663</c:v>
                </c:pt>
                <c:pt idx="13473">
                  <c:v>-3.61573813020367</c:v>
                </c:pt>
                <c:pt idx="13474">
                  <c:v>-3.61538180248756</c:v>
                </c:pt>
                <c:pt idx="13475">
                  <c:v>-3.61502912235057</c:v>
                </c:pt>
                <c:pt idx="13476">
                  <c:v>-3.61467993423318</c:v>
                </c:pt>
                <c:pt idx="13477">
                  <c:v>-3.61433408176856</c:v>
                </c:pt>
                <c:pt idx="13478">
                  <c:v>-3.61399140779707</c:v>
                </c:pt>
                <c:pt idx="13479">
                  <c:v>-3.61365175438085</c:v>
                </c:pt>
                <c:pt idx="13480">
                  <c:v>-3.61331496281843</c:v>
                </c:pt>
                <c:pt idx="13481">
                  <c:v>-3.61298087365936</c:v>
                </c:pt>
                <c:pt idx="13482">
                  <c:v>-3.61264932671891</c:v>
                </c:pt>
                <c:pt idx="13483">
                  <c:v>-3.61232016109282</c:v>
                </c:pt>
                <c:pt idx="13484">
                  <c:v>-3.61199321517208</c:v>
                </c:pt>
                <c:pt idx="13485">
                  <c:v>-3.61166832665772</c:v>
                </c:pt>
                <c:pt idx="13486">
                  <c:v>-3.61134533257569</c:v>
                </c:pt>
                <c:pt idx="13487">
                  <c:v>-3.61102406929167</c:v>
                </c:pt>
                <c:pt idx="13488">
                  <c:v>-3.61070437252602</c:v>
                </c:pt>
                <c:pt idx="13489">
                  <c:v>-3.61038607736858</c:v>
                </c:pt>
                <c:pt idx="13490">
                  <c:v>-3.61006901829355</c:v>
                </c:pt>
                <c:pt idx="13491">
                  <c:v>-3.60975302917433</c:v>
                </c:pt>
                <c:pt idx="13492">
                  <c:v>-3.60943794329828</c:v>
                </c:pt>
                <c:pt idx="13493">
                  <c:v>-3.60912359338151</c:v>
                </c:pt>
                <c:pt idx="13494">
                  <c:v>-3.60880981158359</c:v>
                </c:pt>
                <c:pt idx="13495">
                  <c:v>-3.60849642952222</c:v>
                </c:pt>
                <c:pt idx="13496">
                  <c:v>-3.60818327828784</c:v>
                </c:pt>
                <c:pt idx="13497">
                  <c:v>-3.60787018845825</c:v>
                </c:pt>
                <c:pt idx="13498">
                  <c:v>-3.60755699011308</c:v>
                </c:pt>
                <c:pt idx="13499">
                  <c:v>-3.6072435128483</c:v>
                </c:pt>
                <c:pt idx="13500">
                  <c:v>-3.60692958579054</c:v>
                </c:pt>
                <c:pt idx="13501">
                  <c:v>-3.60661503761143</c:v>
                </c:pt>
                <c:pt idx="13502">
                  <c:v>-3.60629969654179</c:v>
                </c:pt>
                <c:pt idx="13503">
                  <c:v>-3.60598339038575</c:v>
                </c:pt>
                <c:pt idx="13504">
                  <c:v>-3.60566594653483</c:v>
                </c:pt>
                <c:pt idx="13505">
                  <c:v>-3.60534719198193</c:v>
                </c:pt>
                <c:pt idx="13506">
                  <c:v>-3.60502695333522</c:v>
                </c:pt>
                <c:pt idx="13507">
                  <c:v>-3.60470505683209</c:v>
                </c:pt>
                <c:pt idx="13508">
                  <c:v>-3.60438132835289</c:v>
                </c:pt>
                <c:pt idx="13509">
                  <c:v>-3.60405559343476</c:v>
                </c:pt>
                <c:pt idx="13510">
                  <c:v>-3.6037276772853</c:v>
                </c:pt>
                <c:pt idx="13511">
                  <c:v>-3.60339740479621</c:v>
                </c:pt>
                <c:pt idx="13512">
                  <c:v>-3.60306460055696</c:v>
                </c:pt>
                <c:pt idx="13513">
                  <c:v>-3.60272908886834</c:v>
                </c:pt>
                <c:pt idx="13514">
                  <c:v>-3.60239069375601</c:v>
                </c:pt>
                <c:pt idx="13515">
                  <c:v>-3.60204923898406</c:v>
                </c:pt>
                <c:pt idx="13516">
                  <c:v>-3.6017045480685</c:v>
                </c:pt>
                <c:pt idx="13517">
                  <c:v>-3.60135644429071</c:v>
                </c:pt>
                <c:pt idx="13518">
                  <c:v>-3.60100475071086</c:v>
                </c:pt>
                <c:pt idx="13519">
                  <c:v>-3.6006492901813</c:v>
                </c:pt>
                <c:pt idx="13520">
                  <c:v>-3.60028988535987</c:v>
                </c:pt>
                <c:pt idx="13521">
                  <c:v>-3.59992635872317</c:v>
                </c:pt>
                <c:pt idx="13522">
                  <c:v>-3.59955853257974</c:v>
                </c:pt>
                <c:pt idx="13523">
                  <c:v>-3.59918622908331</c:v>
                </c:pt>
                <c:pt idx="13524">
                  <c:v>-3.59880927024583</c:v>
                </c:pt>
                <c:pt idx="13525">
                  <c:v>-3.59842747795061</c:v>
                </c:pt>
                <c:pt idx="13526">
                  <c:v>-3.59804067396528</c:v>
                </c:pt>
                <c:pt idx="13527">
                  <c:v>-3.59764867995481</c:v>
                </c:pt>
                <c:pt idx="13528">
                  <c:v>-3.59725131749443</c:v>
                </c:pt>
                <c:pt idx="13529">
                  <c:v>-3.59684840808251</c:v>
                </c:pt>
                <c:pt idx="13530">
                  <c:v>-3.59643977315337</c:v>
                </c:pt>
                <c:pt idx="13531">
                  <c:v>-3.59602523409006</c:v>
                </c:pt>
                <c:pt idx="13532">
                  <c:v>-3.59560461223707</c:v>
                </c:pt>
                <c:pt idx="13533">
                  <c:v>-3.59517772891302</c:v>
                </c:pt>
                <c:pt idx="13534">
                  <c:v>-3.59474440542319</c:v>
                </c:pt>
                <c:pt idx="13535">
                  <c:v>-3.59430446307213</c:v>
                </c:pt>
                <c:pt idx="13536">
                  <c:v>-3.59385772317612</c:v>
                </c:pt>
                <c:pt idx="13537">
                  <c:v>-3.59340400707566</c:v>
                </c:pt>
                <c:pt idx="13538">
                  <c:v>-3.59294313614779</c:v>
                </c:pt>
                <c:pt idx="13539">
                  <c:v>-3.59247493181849</c:v>
                </c:pt>
                <c:pt idx="13540">
                  <c:v>-3.59199921557491</c:v>
                </c:pt>
                <c:pt idx="13541">
                  <c:v>-3.59151580897762</c:v>
                </c:pt>
                <c:pt idx="13542">
                  <c:v>-3.59102453367275</c:v>
                </c:pt>
                <c:pt idx="13543">
                  <c:v>-3.59052521140406</c:v>
                </c:pt>
                <c:pt idx="13544">
                  <c:v>-3.59001766402503</c:v>
                </c:pt>
                <c:pt idx="13545">
                  <c:v>-3.58950171351081</c:v>
                </c:pt>
                <c:pt idx="13546">
                  <c:v>-3.58897718197024</c:v>
                </c:pt>
                <c:pt idx="13547">
                  <c:v>-3.58844389165776</c:v>
                </c:pt>
                <c:pt idx="13548">
                  <c:v>-3.58790166498542</c:v>
                </c:pt>
                <c:pt idx="13549">
                  <c:v>-3.58735032453481</c:v>
                </c:pt>
                <c:pt idx="13550">
                  <c:v>-3.58678969306911</c:v>
                </c:pt>
                <c:pt idx="13551">
                  <c:v>-3.58621959354511</c:v>
                </c:pt>
                <c:pt idx="13552">
                  <c:v>-3.58563984912524</c:v>
                </c:pt>
                <c:pt idx="13553">
                  <c:v>-3.58505028318971</c:v>
                </c:pt>
                <c:pt idx="13554">
                  <c:v>-3.58445071934867</c:v>
                </c:pt>
                <c:pt idx="13555">
                  <c:v>-3.58384098145437</c:v>
                </c:pt>
                <c:pt idx="13556">
                  <c:v>-3.58322089361343</c:v>
                </c:pt>
                <c:pt idx="13557">
                  <c:v>-3.58259028019912</c:v>
                </c:pt>
                <c:pt idx="13558">
                  <c:v>-3.58194896586365</c:v>
                </c:pt>
                <c:pt idx="13559">
                  <c:v>-3.58129677555054</c:v>
                </c:pt>
                <c:pt idx="13560">
                  <c:v>-3.58063353450691</c:v>
                </c:pt>
                <c:pt idx="13561">
                  <c:v>-3.5799590682958</c:v>
                </c:pt>
                <c:pt idx="13562">
                  <c:v>-3.57927320280843</c:v>
                </c:pt>
                <c:pt idx="13563">
                  <c:v>-3.57857576427646</c:v>
                </c:pt>
                <c:pt idx="13564">
                  <c:v>-3.57786657928411</c:v>
                </c:pt>
                <c:pt idx="13565">
                  <c:v>-3.57714547478034</c:v>
                </c:pt>
                <c:pt idx="13566">
                  <c:v>-3.57641227809088</c:v>
                </c:pt>
                <c:pt idx="13567">
                  <c:v>-3.57566681693028</c:v>
                </c:pt>
                <c:pt idx="13568">
                  <c:v>-3.57490891941383</c:v>
                </c:pt>
                <c:pt idx="13569">
                  <c:v>-3.5741384140694</c:v>
                </c:pt>
                <c:pt idx="13570">
                  <c:v>-3.57335512984921</c:v>
                </c:pt>
                <c:pt idx="13571">
                  <c:v>-3.5725588961414</c:v>
                </c:pt>
                <c:pt idx="13572">
                  <c:v>-3.5717495427815</c:v>
                </c:pt>
                <c:pt idx="13573">
                  <c:v>-3.57092690006385</c:v>
                </c:pt>
                <c:pt idx="13574">
                  <c:v>-3.57009079875275</c:v>
                </c:pt>
                <c:pt idx="13575">
                  <c:v>-3.5692410700936</c:v>
                </c:pt>
                <c:pt idx="13576">
                  <c:v>-3.56837754582389</c:v>
                </c:pt>
                <c:pt idx="13577">
                  <c:v>-3.56750005818408</c:v>
                </c:pt>
                <c:pt idx="13578">
                  <c:v>-3.56660843992829</c:v>
                </c:pt>
                <c:pt idx="13579">
                  <c:v>-3.56570252433489</c:v>
                </c:pt>
                <c:pt idx="13580">
                  <c:v>-3.56478214521695</c:v>
                </c:pt>
                <c:pt idx="13581">
                  <c:v>-3.56384713693256</c:v>
                </c:pt>
                <c:pt idx="13582">
                  <c:v>-3.56289733439493</c:v>
                </c:pt>
                <c:pt idx="13583">
                  <c:v>-3.56193257308253</c:v>
                </c:pt>
                <c:pt idx="13584">
                  <c:v>-3.56095268904902</c:v>
                </c:pt>
                <c:pt idx="13585">
                  <c:v>-3.55995751893314</c:v>
                </c:pt>
                <c:pt idx="13586">
                  <c:v>-3.55894689996856</c:v>
                </c:pt>
                <c:pt idx="13587">
                  <c:v>-3.55792066999357</c:v>
                </c:pt>
                <c:pt idx="13588">
                  <c:v>-3.55687866746084</c:v>
                </c:pt>
                <c:pt idx="13589">
                  <c:v>-3.55582073144701</c:v>
                </c:pt>
                <c:pt idx="13590">
                  <c:v>-3.55474670166229</c:v>
                </c:pt>
                <c:pt idx="13591">
                  <c:v>-3.55365641845996</c:v>
                </c:pt>
                <c:pt idx="13592">
                  <c:v>-3.55254972284581</c:v>
                </c:pt>
                <c:pt idx="13593">
                  <c:v>-3.55142645648749</c:v>
                </c:pt>
                <c:pt idx="13594">
                  <c:v>-3.55028646172385</c:v>
                </c:pt>
                <c:pt idx="13595">
                  <c:v>-3.5491295815741</c:v>
                </c:pt>
                <c:pt idx="13596">
                  <c:v>-3.547955659747</c:v>
                </c:pt>
                <c:pt idx="13597">
                  <c:v>-3.5467645406499</c:v>
                </c:pt>
                <c:pt idx="13598">
                  <c:v>-3.54555606939778</c:v>
                </c:pt>
                <c:pt idx="13599">
                  <c:v>-3.54433009182215</c:v>
                </c:pt>
                <c:pt idx="13600">
                  <c:v>-3.54308645447995</c:v>
                </c:pt>
                <c:pt idx="13601">
                  <c:v>-3.54182500466236</c:v>
                </c:pt>
                <c:pt idx="13602">
                  <c:v>-3.54054559040352</c:v>
                </c:pt>
                <c:pt idx="13603">
                  <c:v>-3.53924806048919</c:v>
                </c:pt>
                <c:pt idx="13604">
                  <c:v>-3.53793226446529</c:v>
                </c:pt>
                <c:pt idx="13605">
                  <c:v>-3.53659805264643</c:v>
                </c:pt>
                <c:pt idx="13606">
                  <c:v>-3.53524527612429</c:v>
                </c:pt>
                <c:pt idx="13607">
                  <c:v>-3.5338737867759</c:v>
                </c:pt>
                <c:pt idx="13608">
                  <c:v>-3.53248343727195</c:v>
                </c:pt>
                <c:pt idx="13609">
                  <c:v>-3.53107408108498</c:v>
                </c:pt>
                <c:pt idx="13610">
                  <c:v>-3.52964557249746</c:v>
                </c:pt>
                <c:pt idx="13611">
                  <c:v>-3.52819776660993</c:v>
                </c:pt>
                <c:pt idx="13612">
                  <c:v>-3.52673051934899</c:v>
                </c:pt>
                <c:pt idx="13613">
                  <c:v>-3.52524368747522</c:v>
                </c:pt>
                <c:pt idx="13614">
                  <c:v>-3.52373712859106</c:v>
                </c:pt>
                <c:pt idx="13615">
                  <c:v>-3.52221070114861</c:v>
                </c:pt>
                <c:pt idx="13616">
                  <c:v>-3.52066426445732</c:v>
                </c:pt>
                <c:pt idx="13617">
                  <c:v>-3.51909767869169</c:v>
                </c:pt>
                <c:pt idx="13618">
                  <c:v>-3.51751080489883</c:v>
                </c:pt>
                <c:pt idx="13619">
                  <c:v>-3.5159035050061</c:v>
                </c:pt>
                <c:pt idx="13620">
                  <c:v>-3.51427564182859</c:v>
                </c:pt>
                <c:pt idx="13621">
                  <c:v>-3.51262707907672</c:v>
                </c:pt>
                <c:pt idx="13622">
                  <c:v>-3.5109576813637</c:v>
                </c:pt>
                <c:pt idx="13623">
                  <c:v>-3.50926731421303</c:v>
                </c:pt>
                <c:pt idx="13624">
                  <c:v>-3.507555844066</c:v>
                </c:pt>
                <c:pt idx="13625">
                  <c:v>-3.50582313828908</c:v>
                </c:pt>
                <c:pt idx="13626">
                  <c:v>-3.50406906518138</c:v>
                </c:pt>
                <c:pt idx="13627">
                  <c:v>-3.50229349398202</c:v>
                </c:pt>
                <c:pt idx="13628">
                  <c:v>-3.50049629487751</c:v>
                </c:pt>
                <c:pt idx="13629">
                  <c:v>-3.49867733900903</c:v>
                </c:pt>
                <c:pt idx="13630">
                  <c:v>-3.49683649847971</c:v>
                </c:pt>
                <c:pt idx="13631">
                  <c:v>-3.49497364636182</c:v>
                </c:pt>
                <c:pt idx="13632">
                  <c:v>-3.49308865670395</c:v>
                </c:pt>
                <c:pt idx="13633">
                  <c:v>-3.49118140453808</c:v>
                </c:pt>
                <c:pt idx="13634">
                  <c:v>-3.48925176588661</c:v>
                </c:pt>
                <c:pt idx="13635">
                  <c:v>-3.48729961776937</c:v>
                </c:pt>
                <c:pt idx="13636">
                  <c:v>-3.48532483821048</c:v>
                </c:pt>
                <c:pt idx="13637">
                  <c:v>-3.4833273062452</c:v>
                </c:pt>
                <c:pt idx="13638">
                  <c:v>-3.48130690192663</c:v>
                </c:pt>
                <c:pt idx="13639">
                  <c:v>-3.47926350633232</c:v>
                </c:pt>
                <c:pt idx="13640">
                  <c:v>-3.47719700157076</c:v>
                </c:pt>
                <c:pt idx="13641">
                  <c:v>-3.47510727078774</c:v>
                </c:pt>
                <c:pt idx="13642">
                  <c:v>-3.4729941981726</c:v>
                </c:pt>
                <c:pt idx="13643">
                  <c:v>-3.47085766896427</c:v>
                </c:pt>
                <c:pt idx="13644">
                  <c:v>-3.46869756945718</c:v>
                </c:pt>
                <c:pt idx="13645">
                  <c:v>-3.46651378700705</c:v>
                </c:pt>
                <c:pt idx="13646">
                  <c:v>-3.46430621003642</c:v>
                </c:pt>
                <c:pt idx="13647">
                  <c:v>-3.4620747280401</c:v>
                </c:pt>
                <c:pt idx="13648">
                  <c:v>-3.45981923159038</c:v>
                </c:pt>
                <c:pt idx="13649">
                  <c:v>-3.45753961234215</c:v>
                </c:pt>
                <c:pt idx="13650">
                  <c:v>-3.45523576303779</c:v>
                </c:pt>
                <c:pt idx="13651">
                  <c:v>-3.45290757751193</c:v>
                </c:pt>
                <c:pt idx="13652">
                  <c:v>-3.45055495069608</c:v>
                </c:pt>
                <c:pt idx="13653">
                  <c:v>-3.44817777862308</c:v>
                </c:pt>
                <c:pt idx="13654">
                  <c:v>-3.44577595843143</c:v>
                </c:pt>
                <c:pt idx="13655">
                  <c:v>-3.44334938836946</c:v>
                </c:pt>
                <c:pt idx="13656">
                  <c:v>-3.44089796779945</c:v>
                </c:pt>
                <c:pt idx="13657">
                  <c:v>-3.43842159720155</c:v>
                </c:pt>
                <c:pt idx="13658">
                  <c:v>-3.43592017817775</c:v>
                </c:pt>
                <c:pt idx="13659">
                  <c:v>-3.43339361345565</c:v>
                </c:pt>
                <c:pt idx="13660">
                  <c:v>-3.4308418068922</c:v>
                </c:pt>
                <c:pt idx="13661">
                  <c:v>-3.42826466347746</c:v>
                </c:pt>
                <c:pt idx="13662">
                  <c:v>-3.4256620893382</c:v>
                </c:pt>
                <c:pt idx="13663">
                  <c:v>-3.42303399174151</c:v>
                </c:pt>
                <c:pt idx="13664">
                  <c:v>-3.42038027909838</c:v>
                </c:pt>
                <c:pt idx="13665">
                  <c:v>-3.41770086096715</c:v>
                </c:pt>
                <c:pt idx="13666">
                  <c:v>-3.414995648057</c:v>
                </c:pt>
                <c:pt idx="13667">
                  <c:v>-3.41226455223128</c:v>
                </c:pt>
                <c:pt idx="13668">
                  <c:v>-3.40950748651092</c:v>
                </c:pt>
                <c:pt idx="13669">
                  <c:v>-3.40672436507764</c:v>
                </c:pt>
                <c:pt idx="13670">
                  <c:v>-3.40391510327728</c:v>
                </c:pt>
                <c:pt idx="13671">
                  <c:v>-3.40107961762301</c:v>
                </c:pt>
                <c:pt idx="13672">
                  <c:v>-3.39821782579851</c:v>
                </c:pt>
                <c:pt idx="13673">
                  <c:v>-3.39532964666116</c:v>
                </c:pt>
                <c:pt idx="13674">
                  <c:v>-3.3924150002452</c:v>
                </c:pt>
                <c:pt idx="13675">
                  <c:v>-3.38947380776478</c:v>
                </c:pt>
                <c:pt idx="13676">
                  <c:v>-3.38650599161701</c:v>
                </c:pt>
                <c:pt idx="13677">
                  <c:v>-3.38351147538497</c:v>
                </c:pt>
                <c:pt idx="13678">
                  <c:v>-3.38049018384056</c:v>
                </c:pt>
                <c:pt idx="13679">
                  <c:v>-3.37744204294738</c:v>
                </c:pt>
                <c:pt idx="13680">
                  <c:v>-3.37436697986346</c:v>
                </c:pt>
                <c:pt idx="13681">
                  <c:v>-3.37126492294402</c:v>
                </c:pt>
                <c:pt idx="13682">
                  <c:v>-3.36813580174401</c:v>
                </c:pt>
                <c:pt idx="13683">
                  <c:v>-3.36497954702066</c:v>
                </c:pt>
                <c:pt idx="13684">
                  <c:v>-3.36179609073593</c:v>
                </c:pt>
                <c:pt idx="13685">
                  <c:v>-3.3585853660588</c:v>
                </c:pt>
                <c:pt idx="13686">
                  <c:v>-3.35534730736747</c:v>
                </c:pt>
                <c:pt idx="13687">
                  <c:v>-3.35208185025145</c:v>
                </c:pt>
                <c:pt idx="13688">
                  <c:v>-3.34878893151361</c:v>
                </c:pt>
                <c:pt idx="13689">
                  <c:v>-3.34546848917201</c:v>
                </c:pt>
                <c:pt idx="13690">
                  <c:v>-3.34212046246175</c:v>
                </c:pt>
                <c:pt idx="13691">
                  <c:v>-3.33874479183677</c:v>
                </c:pt>
                <c:pt idx="13692">
                  <c:v>-3.33534141897148</c:v>
                </c:pt>
                <c:pt idx="13693">
                  <c:v>-3.33191028676249</c:v>
                </c:pt>
                <c:pt idx="13694">
                  <c:v>-3.32845133933016</c:v>
                </c:pt>
                <c:pt idx="13695">
                  <c:v>-3.32496452202015</c:v>
                </c:pt>
                <c:pt idx="13696">
                  <c:v>-3.32144978140491</c:v>
                </c:pt>
                <c:pt idx="13697">
                  <c:v>-3.31790706528509</c:v>
                </c:pt>
                <c:pt idx="13698">
                  <c:v>-3.31433632269089</c:v>
                </c:pt>
                <c:pt idx="13699">
                  <c:v>-3.31073750388331</c:v>
                </c:pt>
                <c:pt idx="13700">
                  <c:v>-3.30711056035531</c:v>
                </c:pt>
                <c:pt idx="13701">
                  <c:v>-3.30345544483301</c:v>
                </c:pt>
                <c:pt idx="13702">
                  <c:v>-3.29977211127672</c:v>
                </c:pt>
                <c:pt idx="13703">
                  <c:v>-3.29606051488197</c:v>
                </c:pt>
                <c:pt idx="13704">
                  <c:v>-3.29232061208052</c:v>
                </c:pt>
                <c:pt idx="13705">
                  <c:v>-3.28855236054124</c:v>
                </c:pt>
                <c:pt idx="13706">
                  <c:v>-3.284755719171</c:v>
                </c:pt>
                <c:pt idx="13707">
                  <c:v>-3.2809306481154</c:v>
                </c:pt>
                <c:pt idx="13708">
                  <c:v>-3.27707710875952</c:v>
                </c:pt>
                <c:pt idx="13709">
                  <c:v>-3.27319506372848</c:v>
                </c:pt>
                <c:pt idx="13710">
                  <c:v>-3.26928447688797</c:v>
                </c:pt>
                <c:pt idx="13711">
                  <c:v>-3.26534531334474</c:v>
                </c:pt>
                <c:pt idx="13712">
                  <c:v>-3.26137753944692</c:v>
                </c:pt>
                <c:pt idx="13713">
                  <c:v>-3.25738112278436</c:v>
                </c:pt>
                <c:pt idx="13714">
                  <c:v>-3.25335603218877</c:v>
                </c:pt>
                <c:pt idx="13715">
                  <c:v>-3.24930223773386</c:v>
                </c:pt>
                <c:pt idx="13716">
                  <c:v>-3.24521971073535</c:v>
                </c:pt>
                <c:pt idx="13717">
                  <c:v>-3.24110842375085</c:v>
                </c:pt>
                <c:pt idx="13718">
                  <c:v>-3.23696835057972</c:v>
                </c:pt>
                <c:pt idx="13719">
                  <c:v>-3.23279946626272</c:v>
                </c:pt>
                <c:pt idx="13720">
                  <c:v>-3.22860174708169</c:v>
                </c:pt>
                <c:pt idx="13721">
                  <c:v>-3.22437517055898</c:v>
                </c:pt>
                <c:pt idx="13722">
                  <c:v>-3.22011971545693</c:v>
                </c:pt>
                <c:pt idx="13723">
                  <c:v>-3.2158353617771</c:v>
                </c:pt>
                <c:pt idx="13724">
                  <c:v>-3.21152209075954</c:v>
                </c:pt>
                <c:pt idx="13725">
                  <c:v>-3.20717988488182</c:v>
                </c:pt>
                <c:pt idx="13726">
                  <c:v>-3.20280872785808</c:v>
                </c:pt>
                <c:pt idx="13727">
                  <c:v>-3.19840860463792</c:v>
                </c:pt>
                <c:pt idx="13728">
                  <c:v>-3.19397950140524</c:v>
                </c:pt>
                <c:pt idx="13729">
                  <c:v>-3.18952140557698</c:v>
                </c:pt>
                <c:pt idx="13730">
                  <c:v>-3.18503430580184</c:v>
                </c:pt>
                <c:pt idx="13731">
                  <c:v>-3.18051819195886</c:v>
                </c:pt>
                <c:pt idx="13732">
                  <c:v>-3.17597305515601</c:v>
                </c:pt>
                <c:pt idx="13733">
                  <c:v>-3.17139888772871</c:v>
                </c:pt>
                <c:pt idx="13734">
                  <c:v>-3.16679568323832</c:v>
                </c:pt>
                <c:pt idx="13735">
                  <c:v>-3.16216343647059</c:v>
                </c:pt>
                <c:pt idx="13736">
                  <c:v>-3.15750214343404</c:v>
                </c:pt>
                <c:pt idx="13737">
                  <c:v>-3.15281180135838</c:v>
                </c:pt>
                <c:pt idx="13738">
                  <c:v>-3.14809240869285</c:v>
                </c:pt>
                <c:pt idx="13739">
                  <c:v>-3.14334396510456</c:v>
                </c:pt>
                <c:pt idx="13740">
                  <c:v>-3.1385664714768</c:v>
                </c:pt>
                <c:pt idx="13741">
                  <c:v>-3.13375992990736</c:v>
                </c:pt>
                <c:pt idx="13742">
                  <c:v>-3.12892434370673</c:v>
                </c:pt>
                <c:pt idx="13743">
                  <c:v>-3.12405971739641</c:v>
                </c:pt>
                <c:pt idx="13744">
                  <c:v>-3.11916605670701</c:v>
                </c:pt>
                <c:pt idx="13745">
                  <c:v>-3.11424336857646</c:v>
                </c:pt>
                <c:pt idx="13746">
                  <c:v>-3.10929166114804</c:v>
                </c:pt>
                <c:pt idx="13747">
                  <c:v>-3.1043109437684</c:v>
                </c:pt>
                <c:pt idx="13748">
                  <c:v>-3.09930122698554</c:v>
                </c:pt>
                <c:pt idx="13749">
                  <c:v>-3.09426252254663</c:v>
                </c:pt>
                <c:pt idx="13750">
                  <c:v>-3.08919484339592</c:v>
                </c:pt>
                <c:pt idx="13751">
                  <c:v>-3.08409820367244</c:v>
                </c:pt>
                <c:pt idx="13752">
                  <c:v>-3.07897261870777</c:v>
                </c:pt>
                <c:pt idx="13753">
                  <c:v>-3.07381810502369</c:v>
                </c:pt>
                <c:pt idx="13754">
                  <c:v>-3.06863468032983</c:v>
                </c:pt>
                <c:pt idx="13755">
                  <c:v>-3.06342236352121</c:v>
                </c:pt>
                <c:pt idx="13756">
                  <c:v>-3.05818117467581</c:v>
                </c:pt>
                <c:pt idx="13757">
                  <c:v>-3.05291113505195</c:v>
                </c:pt>
                <c:pt idx="13758">
                  <c:v>-3.04761226708574</c:v>
                </c:pt>
                <c:pt idx="13759">
                  <c:v>-3.04228459438838</c:v>
                </c:pt>
                <c:pt idx="13760">
                  <c:v>-3.03692814174337</c:v>
                </c:pt>
                <c:pt idx="13761">
                  <c:v>-3.03154293510372</c:v>
                </c:pt>
                <c:pt idx="13762">
                  <c:v>-3.02612900158905</c:v>
                </c:pt>
                <c:pt idx="13763">
                  <c:v>-3.02068636948255</c:v>
                </c:pt>
                <c:pt idx="13764">
                  <c:v>-3.01521506822801</c:v>
                </c:pt>
                <c:pt idx="13765">
                  <c:v>-3.00971512842663</c:v>
                </c:pt>
                <c:pt idx="13766">
                  <c:v>-3.00418658183388</c:v>
                </c:pt>
                <c:pt idx="13767">
                  <c:v>-2.99862946135627</c:v>
                </c:pt>
                <c:pt idx="13768">
                  <c:v>-2.99304380104806</c:v>
                </c:pt>
                <c:pt idx="13769">
                  <c:v>-2.98742963610795</c:v>
                </c:pt>
                <c:pt idx="13770">
                  <c:v>-2.98178700287578</c:v>
                </c:pt>
                <c:pt idx="13771">
                  <c:v>-2.97611593882916</c:v>
                </c:pt>
                <c:pt idx="13772">
                  <c:v>-2.97041648258007</c:v>
                </c:pt>
                <c:pt idx="13773">
                  <c:v>-2.96468867387153</c:v>
                </c:pt>
                <c:pt idx="13774">
                  <c:v>-2.95893255357409</c:v>
                </c:pt>
                <c:pt idx="13775">
                  <c:v>-2.95314816368249</c:v>
                </c:pt>
                <c:pt idx="13776">
                  <c:v>-2.94733554731212</c:v>
                </c:pt>
                <c:pt idx="13777">
                  <c:v>-2.94149474869553</c:v>
                </c:pt>
                <c:pt idx="13778">
                  <c:v>-2.93562581317892</c:v>
                </c:pt>
                <c:pt idx="13779">
                  <c:v>-2.92972878721855</c:v>
                </c:pt>
                <c:pt idx="13780">
                  <c:v>-2.92380371837715</c:v>
                </c:pt>
                <c:pt idx="13781">
                  <c:v>-2.91785065532027</c:v>
                </c:pt>
                <c:pt idx="13782">
                  <c:v>-2.91186964781267</c:v>
                </c:pt>
                <c:pt idx="13783">
                  <c:v>-2.90586074671465</c:v>
                </c:pt>
                <c:pt idx="13784">
                  <c:v>-2.89982400397834</c:v>
                </c:pt>
                <c:pt idx="13785">
                  <c:v>-2.89375947264401</c:v>
                </c:pt>
                <c:pt idx="13786">
                  <c:v>-2.88766720683638</c:v>
                </c:pt>
                <c:pt idx="13787">
                  <c:v>-2.88154726176078</c:v>
                </c:pt>
                <c:pt idx="13788">
                  <c:v>-2.87539969369941</c:v>
                </c:pt>
                <c:pt idx="13789">
                  <c:v>-2.86922456000743</c:v>
                </c:pt>
                <c:pt idx="13790">
                  <c:v>-2.86302191910908</c:v>
                </c:pt>
                <c:pt idx="13791">
                  <c:v>-2.85679183049365</c:v>
                </c:pt>
                <c:pt idx="13792">
                  <c:v>-2.85053435471141</c:v>
                </c:pt>
                <c:pt idx="13793">
                  <c:v>-2.84424955336955</c:v>
                </c:pt>
                <c:pt idx="13794">
                  <c:v>-2.83793748912787</c:v>
                </c:pt>
                <c:pt idx="13795">
                  <c:v>-2.83159822569462</c:v>
                </c:pt>
                <c:pt idx="13796">
                  <c:v>-2.82523182782207</c:v>
                </c:pt>
                <c:pt idx="13797">
                  <c:v>-2.81883836130217</c:v>
                </c:pt>
                <c:pt idx="13798">
                  <c:v>-2.81241789296209</c:v>
                </c:pt>
                <c:pt idx="13799">
                  <c:v>-2.80597049065973</c:v>
                </c:pt>
                <c:pt idx="13800">
                  <c:v>-2.79949622327919</c:v>
                </c:pt>
                <c:pt idx="13801">
                  <c:v>-2.7929951607261</c:v>
                </c:pt>
                <c:pt idx="13802">
                  <c:v>-2.78646737392303</c:v>
                </c:pt>
                <c:pt idx="13803">
                  <c:v>-2.77991293480468</c:v>
                </c:pt>
                <c:pt idx="13804">
                  <c:v>-2.77333191631314</c:v>
                </c:pt>
                <c:pt idx="13805">
                  <c:v>-2.76672439239295</c:v>
                </c:pt>
                <c:pt idx="13806">
                  <c:v>-2.76009043798627</c:v>
                </c:pt>
                <c:pt idx="13807">
                  <c:v>-2.75343012902787</c:v>
                </c:pt>
                <c:pt idx="13808">
                  <c:v>-2.74674354244013</c:v>
                </c:pt>
                <c:pt idx="13809">
                  <c:v>-2.74003075612808</c:v>
                </c:pt>
                <c:pt idx="13810">
                  <c:v>-2.73329184897427</c:v>
                </c:pt>
                <c:pt idx="13811">
                  <c:v>-2.72652690083377</c:v>
                </c:pt>
                <c:pt idx="13812">
                  <c:v>-2.71973599252905</c:v>
                </c:pt>
                <c:pt idx="13813">
                  <c:v>-2.71291920584487</c:v>
                </c:pt>
                <c:pt idx="13814">
                  <c:v>-2.70607662352319</c:v>
                </c:pt>
                <c:pt idx="13815">
                  <c:v>-2.69920832925806</c:v>
                </c:pt>
                <c:pt idx="13816">
                  <c:v>-2.69231440769045</c:v>
                </c:pt>
                <c:pt idx="13817">
                  <c:v>-2.6853949444031</c:v>
                </c:pt>
                <c:pt idx="13818">
                  <c:v>-2.67845002591532</c:v>
                </c:pt>
                <c:pt idx="13819">
                  <c:v>-2.67147973967775</c:v>
                </c:pt>
                <c:pt idx="13820">
                  <c:v>-2.66448417406705</c:v>
                </c:pt>
                <c:pt idx="13821">
                  <c:v>-2.65746341838056</c:v>
                </c:pt>
                <c:pt idx="13822">
                  <c:v>-2.65041756283094</c:v>
                </c:pt>
                <c:pt idx="13823">
                  <c:v>-2.64334669854075</c:v>
                </c:pt>
                <c:pt idx="13824">
                  <c:v>-2.63625091753708</c:v>
                </c:pt>
                <c:pt idx="13825">
                  <c:v>-2.62913031274605</c:v>
                </c:pt>
                <c:pt idx="13826">
                  <c:v>-2.62198497798741</c:v>
                </c:pt>
                <c:pt idx="13827">
                  <c:v>-2.61481500796908</c:v>
                </c:pt>
                <c:pt idx="13828">
                  <c:v>-2.60762049828163</c:v>
                </c:pt>
                <c:pt idx="13829">
                  <c:v>-2.60040154539282</c:v>
                </c:pt>
                <c:pt idx="13830">
                  <c:v>-2.59315824664205</c:v>
                </c:pt>
                <c:pt idx="13831">
                  <c:v>-2.58589070023484</c:v>
                </c:pt>
                <c:pt idx="13832">
                  <c:v>-2.57859900523718</c:v>
                </c:pt>
                <c:pt idx="13833">
                  <c:v>-2.57128326156995</c:v>
                </c:pt>
                <c:pt idx="13834">
                  <c:v>-2.56394357000323</c:v>
                </c:pt>
                <c:pt idx="13835">
                  <c:v>-2.55658003215061</c:v>
                </c:pt>
                <c:pt idx="13836">
                  <c:v>-2.54919275046346</c:v>
                </c:pt>
                <c:pt idx="13837">
                  <c:v>-2.54178182822518</c:v>
                </c:pt>
                <c:pt idx="13838">
                  <c:v>-2.53434736954549</c:v>
                </c:pt>
                <c:pt idx="13839">
                  <c:v>-2.52688947935465</c:v>
                </c:pt>
                <c:pt idx="13840">
                  <c:v>-2.51940826339773</c:v>
                </c:pt>
                <c:pt idx="13841">
                  <c:v>-2.51190382822879</c:v>
                </c:pt>
                <c:pt idx="13842">
                  <c:v>-2.5043762812051</c:v>
                </c:pt>
                <c:pt idx="13843">
                  <c:v>-2.49682573048126</c:v>
                </c:pt>
                <c:pt idx="13844">
                  <c:v>-2.4892522850033</c:v>
                </c:pt>
                <c:pt idx="13845">
                  <c:v>-2.48165605450276</c:v>
                </c:pt>
                <c:pt idx="13846">
                  <c:v>-2.47403714949071</c:v>
                </c:pt>
                <c:pt idx="13847">
                  <c:v>-2.46639568125176</c:v>
                </c:pt>
                <c:pt idx="13848">
                  <c:v>-2.45873176183803</c:v>
                </c:pt>
                <c:pt idx="13849">
                  <c:v>-2.45104550406315</c:v>
                </c:pt>
                <c:pt idx="13850">
                  <c:v>-2.4433370214962</c:v>
                </c:pt>
                <c:pt idx="13851">
                  <c:v>-2.43560642845564</c:v>
                </c:pt>
                <c:pt idx="13852">
                  <c:v>-2.42785384000326</c:v>
                </c:pt>
                <c:pt idx="13853">
                  <c:v>-2.42007937193801</c:v>
                </c:pt>
                <c:pt idx="13854">
                  <c:v>-2.41228314078984</c:v>
                </c:pt>
                <c:pt idx="13855">
                  <c:v>-2.40446526381349</c:v>
                </c:pt>
                <c:pt idx="13856">
                  <c:v>-2.39662585898222</c:v>
                </c:pt>
                <c:pt idx="13857">
                  <c:v>-2.38876504498149</c:v>
                </c:pt>
                <c:pt idx="13858">
                  <c:v>-2.3808829412027</c:v>
                </c:pt>
                <c:pt idx="13859">
                  <c:v>-2.37297966773678</c:v>
                </c:pt>
                <c:pt idx="13860">
                  <c:v>-2.36505534536786</c:v>
                </c:pt>
                <c:pt idx="13861">
                  <c:v>-2.35711009556689</c:v>
                </c:pt>
                <c:pt idx="13862">
                  <c:v>-2.34914404048531</c:v>
                </c:pt>
                <c:pt idx="13863">
                  <c:v>-2.34115730294855</c:v>
                </c:pt>
                <c:pt idx="13864">
                  <c:v>-2.3331500064497</c:v>
                </c:pt>
                <c:pt idx="13865">
                  <c:v>-2.32512227514305</c:v>
                </c:pt>
                <c:pt idx="13866">
                  <c:v>-2.31707423383756</c:v>
                </c:pt>
                <c:pt idx="13867">
                  <c:v>-2.3090060079904</c:v>
                </c:pt>
                <c:pt idx="13868">
                  <c:v>-2.30091772370042</c:v>
                </c:pt>
                <c:pt idx="13869">
                  <c:v>-2.29280950770159</c:v>
                </c:pt>
                <c:pt idx="13870">
                  <c:v>-2.2846814873564</c:v>
                </c:pt>
                <c:pt idx="13871">
                  <c:v>-2.27653379064937</c:v>
                </c:pt>
                <c:pt idx="13872">
                  <c:v>-2.2683665461804</c:v>
                </c:pt>
                <c:pt idx="13873">
                  <c:v>-2.26017988315821</c:v>
                </c:pt>
                <c:pt idx="13874">
                  <c:v>-2.25197393139372</c:v>
                </c:pt>
                <c:pt idx="13875">
                  <c:v>-2.24374882129347</c:v>
                </c:pt>
                <c:pt idx="13876">
                  <c:v>-2.23550468385294</c:v>
                </c:pt>
                <c:pt idx="13877">
                  <c:v>-2.22724165064988</c:v>
                </c:pt>
                <c:pt idx="13878">
                  <c:v>-2.21895985383766</c:v>
                </c:pt>
                <c:pt idx="13879">
                  <c:v>-2.21065942613859</c:v>
                </c:pt>
                <c:pt idx="13880">
                  <c:v>-2.20234050083719</c:v>
                </c:pt>
                <c:pt idx="13881">
                  <c:v>-2.19400321177357</c:v>
                </c:pt>
                <c:pt idx="13882">
                  <c:v>-2.18564769333671</c:v>
                </c:pt>
                <c:pt idx="13883">
                  <c:v>-2.17727408045785</c:v>
                </c:pt>
                <c:pt idx="13884">
                  <c:v>-2.16888250860389</c:v>
                </c:pt>
                <c:pt idx="13885">
                  <c:v>-2.16047311377075</c:v>
                </c:pt>
                <c:pt idx="13886">
                  <c:v>-2.15204603247682</c:v>
                </c:pt>
                <c:pt idx="13887">
                  <c:v>-2.14360140175643</c:v>
                </c:pt>
                <c:pt idx="13888">
                  <c:v>-2.13513935915328</c:v>
                </c:pt>
                <c:pt idx="13889">
                  <c:v>-2.12666004271393</c:v>
                </c:pt>
                <c:pt idx="13890">
                  <c:v>-2.11816359098136</c:v>
                </c:pt>
                <c:pt idx="13891">
                  <c:v>-2.10965014298842</c:v>
                </c:pt>
                <c:pt idx="13892">
                  <c:v>-2.10111983825145</c:v>
                </c:pt>
                <c:pt idx="13893">
                  <c:v>-2.09257281676384</c:v>
                </c:pt>
                <c:pt idx="13894">
                  <c:v>-2.08400921898962</c:v>
                </c:pt>
                <c:pt idx="13895">
                  <c:v>-2.0754291858571</c:v>
                </c:pt>
                <c:pt idx="13896">
                  <c:v>-2.0668328587525</c:v>
                </c:pt>
                <c:pt idx="13897">
                  <c:v>-2.05822037951368</c:v>
                </c:pt>
                <c:pt idx="13898">
                  <c:v>-2.04959189042379</c:v>
                </c:pt>
                <c:pt idx="13899">
                  <c:v>-2.04094753420504</c:v>
                </c:pt>
                <c:pt idx="13900">
                  <c:v>-2.03228745401243</c:v>
                </c:pt>
                <c:pt idx="13901">
                  <c:v>-2.02361179342752</c:v>
                </c:pt>
                <c:pt idx="13902">
                  <c:v>-2.01492069645223</c:v>
                </c:pt>
                <c:pt idx="13903">
                  <c:v>-2.00621430750257</c:v>
                </c:pt>
                <c:pt idx="13904">
                  <c:v>-1.99749277140249</c:v>
                </c:pt>
                <c:pt idx="13905">
                  <c:v>-1.98875623337758</c:v>
                </c:pt>
                <c:pt idx="13906">
                  <c:v>-1.98000483904888</c:v>
                </c:pt>
                <c:pt idx="13907">
                  <c:v>-1.9712387344266</c:v>
                </c:pt>
                <c:pt idx="13908">
                  <c:v>-1.96245806590385</c:v>
                </c:pt>
                <c:pt idx="13909">
                  <c:v>-1.95366298025034</c:v>
                </c:pt>
                <c:pt idx="13910">
                  <c:v>-1.94485362460608</c:v>
                </c:pt>
                <c:pt idx="13911">
                  <c:v>-1.93603014647504</c:v>
                </c:pt>
                <c:pt idx="13912">
                  <c:v>-1.92719269371877</c:v>
                </c:pt>
                <c:pt idx="13913">
                  <c:v>-1.91834141455003</c:v>
                </c:pt>
                <c:pt idx="13914">
                  <c:v>-1.90947645752638</c:v>
                </c:pt>
                <c:pt idx="13915">
                  <c:v>-1.9005979715437</c:v>
                </c:pt>
                <c:pt idx="13916">
                  <c:v>-1.89170610582977</c:v>
                </c:pt>
                <c:pt idx="13917">
                  <c:v>-1.88280100993778</c:v>
                </c:pt>
                <c:pt idx="13918">
                  <c:v>-1.87388283373982</c:v>
                </c:pt>
                <c:pt idx="13919">
                  <c:v>-1.86495172742042</c:v>
                </c:pt>
                <c:pt idx="13920">
                  <c:v>-1.85600784147001</c:v>
                </c:pt>
                <c:pt idx="13921">
                  <c:v>-1.84705132667848</c:v>
                </c:pt>
                <c:pt idx="13922">
                  <c:v>-1.83808233412859</c:v>
                </c:pt>
                <c:pt idx="13923">
                  <c:v>-1.82910101518953</c:v>
                </c:pt>
                <c:pt idx="13924">
                  <c:v>-1.82010752151034</c:v>
                </c:pt>
                <c:pt idx="13925">
                  <c:v>-1.81110200501347</c:v>
                </c:pt>
                <c:pt idx="13926">
                  <c:v>-1.80208461788817</c:v>
                </c:pt>
                <c:pt idx="13927">
                  <c:v>-1.79305551258406</c:v>
                </c:pt>
                <c:pt idx="13928">
                  <c:v>-1.78401484180455</c:v>
                </c:pt>
                <c:pt idx="13929">
                  <c:v>-1.77496275850035</c:v>
                </c:pt>
                <c:pt idx="13930">
                  <c:v>-1.76589941586298</c:v>
                </c:pt>
                <c:pt idx="13931">
                  <c:v>-1.75682496731824</c:v>
                </c:pt>
                <c:pt idx="13932">
                  <c:v>-1.74773956651973</c:v>
                </c:pt>
                <c:pt idx="13933">
                  <c:v>-1.7386433673424</c:v>
                </c:pt>
                <c:pt idx="13934">
                  <c:v>-1.72953652387606</c:v>
                </c:pt>
                <c:pt idx="13935">
                  <c:v>-1.72041919041886</c:v>
                </c:pt>
                <c:pt idx="13936">
                  <c:v>-1.71129152147085</c:v>
                </c:pt>
                <c:pt idx="13937">
                  <c:v>-1.70215367172742</c:v>
                </c:pt>
                <c:pt idx="13938">
                  <c:v>-1.6930057960728</c:v>
                </c:pt>
                <c:pt idx="13939">
                  <c:v>-1.6838480495735</c:v>
                </c:pt>
                <c:pt idx="13940">
                  <c:v>-1.67468058747179</c:v>
                </c:pt>
                <c:pt idx="13941">
                  <c:v>-1.66550356517911</c:v>
                </c:pt>
                <c:pt idx="13942">
                  <c:v>-1.65631713826956</c:v>
                </c:pt>
                <c:pt idx="13943">
                  <c:v>-1.64712146247332</c:v>
                </c:pt>
                <c:pt idx="13944">
                  <c:v>-1.63791669367011</c:v>
                </c:pt>
                <c:pt idx="13945">
                  <c:v>-1.62870298788266</c:v>
                </c:pt>
                <c:pt idx="13946">
                  <c:v>-1.61948050127018</c:v>
                </c:pt>
                <c:pt idx="13947">
                  <c:v>-1.61024939012185</c:v>
                </c:pt>
                <c:pt idx="13948">
                  <c:v>-1.60100981085034</c:v>
                </c:pt>
                <c:pt idx="13949">
                  <c:v>-1.59176191998531</c:v>
                </c:pt>
                <c:pt idx="13950">
                  <c:v>-1.58250587416698</c:v>
                </c:pt>
                <c:pt idx="13951">
                  <c:v>-1.57324183013962</c:v>
                </c:pt>
                <c:pt idx="13952">
                  <c:v>-1.5639699447451</c:v>
                </c:pt>
                <c:pt idx="13953">
                  <c:v>-1.55469037491648</c:v>
                </c:pt>
                <c:pt idx="13954">
                  <c:v>-1.54540327767152</c:v>
                </c:pt>
                <c:pt idx="13955">
                  <c:v>-1.5361088101063</c:v>
                </c:pt>
                <c:pt idx="13956">
                  <c:v>-1.52680712938888</c:v>
                </c:pt>
                <c:pt idx="13957">
                  <c:v>-1.5174983927529</c:v>
                </c:pt>
                <c:pt idx="13958">
                  <c:v>-1.50818275749131</c:v>
                </c:pt>
                <c:pt idx="13959">
                  <c:v>-1.4988603809501</c:v>
                </c:pt>
                <c:pt idx="13960">
                  <c:v>-1.48953142052208</c:v>
                </c:pt>
                <c:pt idx="13961">
                  <c:v>-1.48019603364068</c:v>
                </c:pt>
                <c:pt idx="13962">
                  <c:v>-1.47085437777379</c:v>
                </c:pt>
                <c:pt idx="13963">
                  <c:v>-1.46150661041765</c:v>
                </c:pt>
                <c:pt idx="13964">
                  <c:v>-1.45215288909077</c:v>
                </c:pt>
                <c:pt idx="13965">
                  <c:v>-1.44279337132792</c:v>
                </c:pt>
                <c:pt idx="13966">
                  <c:v>-1.43342821467412</c:v>
                </c:pt>
                <c:pt idx="13967">
                  <c:v>-1.42405757667874</c:v>
                </c:pt>
                <c:pt idx="13968">
                  <c:v>-1.4146816148896</c:v>
                </c:pt>
                <c:pt idx="13969">
                  <c:v>-1.4053004868471</c:v>
                </c:pt>
                <c:pt idx="13970">
                  <c:v>-1.39591435007845</c:v>
                </c:pt>
                <c:pt idx="13971">
                  <c:v>-1.38652336209188</c:v>
                </c:pt>
                <c:pt idx="13972">
                  <c:v>-1.37712768037085</c:v>
                </c:pt>
                <c:pt idx="13973">
                  <c:v>-1.36772746236832</c:v>
                </c:pt>
                <c:pt idx="13974">
                  <c:v>-1.35832286550108</c:v>
                </c:pt>
                <c:pt idx="13975">
                  <c:v>-1.348914047144</c:v>
                </c:pt>
                <c:pt idx="13976">
                  <c:v>-1.3395011646244</c:v>
                </c:pt>
                <c:pt idx="13977">
                  <c:v>-1.33008437521639</c:v>
                </c:pt>
                <c:pt idx="13978">
                  <c:v>-1.32066383613524</c:v>
                </c:pt>
                <c:pt idx="13979">
                  <c:v>-1.31123970453175</c:v>
                </c:pt>
                <c:pt idx="13980">
                  <c:v>-1.30181213748666</c:v>
                </c:pt>
                <c:pt idx="13981">
                  <c:v>-1.29238129200499</c:v>
                </c:pt>
                <c:pt idx="13982">
                  <c:v>-1.2829473250105</c:v>
                </c:pt>
                <c:pt idx="13983">
                  <c:v>-1.27351039333998</c:v>
                </c:pt>
                <c:pt idx="13984">
                  <c:v>-1.26407065373772</c:v>
                </c:pt>
                <c:pt idx="13985">
                  <c:v>-1.25462826284976</c:v>
                </c:pt>
                <c:pt idx="13986">
                  <c:v>-1.24518337721828</c:v>
                </c:pt>
                <c:pt idx="13987">
                  <c:v>-1.23573615327586</c:v>
                </c:pt>
                <c:pt idx="13988">
                  <c:v>-1.22628674733978</c:v>
                </c:pt>
                <c:pt idx="13989">
                  <c:v>-1.21683531560633</c:v>
                </c:pt>
                <c:pt idx="13990">
                  <c:v>-1.20738201414511</c:v>
                </c:pt>
                <c:pt idx="13991">
                  <c:v>-1.19792699889331</c:v>
                </c:pt>
                <c:pt idx="13992">
                  <c:v>-1.1884704256501</c:v>
                </c:pt>
                <c:pt idx="13993">
                  <c:v>-1.17901245007096</c:v>
                </c:pt>
                <c:pt idx="13994">
                  <c:v>-1.16955322766204</c:v>
                </c:pt>
                <c:pt idx="13995">
                  <c:v>-1.16009291377455</c:v>
                </c:pt>
                <c:pt idx="13996">
                  <c:v>-1.15063166359916</c:v>
                </c:pt>
                <c:pt idx="13997">
                  <c:v>-1.14116963216036</c:v>
                </c:pt>
                <c:pt idx="13998">
                  <c:v>-1.13170697431089</c:v>
                </c:pt>
                <c:pt idx="13999">
                  <c:v>-1.12224384472613</c:v>
                </c:pt>
                <c:pt idx="14000">
                  <c:v>-1.11278039789853</c:v>
                </c:pt>
                <c:pt idx="14001">
                  <c:v>-1.10331678813204</c:v>
                </c:pt>
                <c:pt idx="14002">
                  <c:v>-1.09385316953656</c:v>
                </c:pt>
                <c:pt idx="14003">
                  <c:v>-1.08438969602244</c:v>
                </c:pt>
                <c:pt idx="14004">
                  <c:v>-1.074926521295</c:v>
                </c:pt>
                <c:pt idx="14005">
                  <c:v>-1.0654637988491</c:v>
                </c:pt>
                <c:pt idx="14006">
                  <c:v>-1.05600168196383</c:v>
                </c:pt>
                <c:pt idx="14007">
                  <c:v>-1.0465403236971</c:v>
                </c:pt>
                <c:pt idx="14008">
                  <c:v>-1.03707987688046</c:v>
                </c:pt>
                <c:pt idx="14009">
                  <c:v>-1.02762049411386</c:v>
                </c:pt>
                <c:pt idx="14010">
                  <c:v>-1.01816232776046</c:v>
                </c:pt>
                <c:pt idx="14011">
                  <c:v>-1.0087055299415</c:v>
                </c:pt>
                <c:pt idx="14012">
                  <c:v>-0.999250252531219</c:v>
                </c:pt>
                <c:pt idx="14013">
                  <c:v>-0.989796647151775</c:v>
                </c:pt>
                <c:pt idx="14014">
                  <c:v>-0.980344865168234</c:v>
                </c:pt>
                <c:pt idx="14015">
                  <c:v>-0.970895057683568</c:v>
                </c:pt>
                <c:pt idx="14016">
                  <c:v>-0.961447375533685</c:v>
                </c:pt>
                <c:pt idx="14017">
                  <c:v>-0.952001969282485</c:v>
                </c:pt>
                <c:pt idx="14018">
                  <c:v>-0.94255898921694</c:v>
                </c:pt>
                <c:pt idx="14019">
                  <c:v>-0.933118585342205</c:v>
                </c:pt>
                <c:pt idx="14020">
                  <c:v>-0.923680907376763</c:v>
                </c:pt>
                <c:pt idx="14021">
                  <c:v>-0.914246104747614</c:v>
                </c:pt>
                <c:pt idx="14022">
                  <c:v>-0.904814326585493</c:v>
                </c:pt>
                <c:pt idx="14023">
                  <c:v>-0.89538572172013</c:v>
                </c:pt>
                <c:pt idx="14024">
                  <c:v>-0.885960438675538</c:v>
                </c:pt>
                <c:pt idx="14025">
                  <c:v>-0.876538625665326</c:v>
                </c:pt>
                <c:pt idx="14026">
                  <c:v>-0.867120430588031</c:v>
                </c:pt>
                <c:pt idx="14027">
                  <c:v>-0.85770600102247</c:v>
                </c:pt>
                <c:pt idx="14028">
                  <c:v>-0.848295484223095</c:v>
                </c:pt>
                <c:pt idx="14029">
                  <c:v>-0.838889027115374</c:v>
                </c:pt>
                <c:pt idx="14030">
                  <c:v>-0.829486776291173</c:v>
                </c:pt>
                <c:pt idx="14031">
                  <c:v>-0.820088878004164</c:v>
                </c:pt>
                <c:pt idx="14032">
                  <c:v>-0.81069547816525</c:v>
                </c:pt>
                <c:pt idx="14033">
                  <c:v>-0.801306722338026</c:v>
                </c:pt>
                <c:pt idx="14034">
                  <c:v>-0.791922755734248</c:v>
                </c:pt>
                <c:pt idx="14035">
                  <c:v>-0.782543723209339</c:v>
                </c:pt>
                <c:pt idx="14036">
                  <c:v>-0.773169769257899</c:v>
                </c:pt>
                <c:pt idx="14037">
                  <c:v>-0.763801038009234</c:v>
                </c:pt>
                <c:pt idx="14038">
                  <c:v>-0.754437673222917</c:v>
                </c:pt>
                <c:pt idx="14039">
                  <c:v>-0.745079818284357</c:v>
                </c:pt>
                <c:pt idx="14040">
                  <c:v>-0.735727616200416</c:v>
                </c:pt>
                <c:pt idx="14041">
                  <c:v>-0.726381209595047</c:v>
                </c:pt>
                <c:pt idx="14042">
                  <c:v>-0.717040740704965</c:v>
                </c:pt>
                <c:pt idx="14043">
                  <c:v>-0.707706351375347</c:v>
                </c:pt>
                <c:pt idx="14044">
                  <c:v>-0.698378183055553</c:v>
                </c:pt>
                <c:pt idx="14045">
                  <c:v>-0.689056376794866</c:v>
                </c:pt>
                <c:pt idx="14046">
                  <c:v>-0.679741073238253</c:v>
                </c:pt>
                <c:pt idx="14047">
                  <c:v>-0.670432412622141</c:v>
                </c:pt>
                <c:pt idx="14048">
                  <c:v>-0.661130534770214</c:v>
                </c:pt>
                <c:pt idx="14049">
                  <c:v>-0.65183557908923</c:v>
                </c:pt>
                <c:pt idx="14050">
                  <c:v>-0.64254768456485</c:v>
                </c:pt>
                <c:pt idx="14051">
                  <c:v>-0.633266989757478</c:v>
                </c:pt>
                <c:pt idx="14052">
                  <c:v>-0.623993632798111</c:v>
                </c:pt>
                <c:pt idx="14053">
                  <c:v>-0.614727751384196</c:v>
                </c:pt>
                <c:pt idx="14054">
                  <c:v>-0.605469482775496</c:v>
                </c:pt>
                <c:pt idx="14055">
                  <c:v>-0.596218963789968</c:v>
                </c:pt>
                <c:pt idx="14056">
                  <c:v>-0.58697633079967</c:v>
                </c:pt>
                <c:pt idx="14057">
                  <c:v>-0.577741719726676</c:v>
                </c:pt>
                <c:pt idx="14058">
                  <c:v>-0.568515266039033</c:v>
                </c:pt>
                <c:pt idx="14059">
                  <c:v>-0.559297104746728</c:v>
                </c:pt>
                <c:pt idx="14060">
                  <c:v>-0.550087370397688</c:v>
                </c:pt>
                <c:pt idx="14061">
                  <c:v>-0.54088619707378</c:v>
                </c:pt>
                <c:pt idx="14062">
                  <c:v>-0.531693718386824</c:v>
                </c:pt>
                <c:pt idx="14063">
                  <c:v>-0.522510067474602</c:v>
                </c:pt>
                <c:pt idx="14064">
                  <c:v>-0.513335376996879</c:v>
                </c:pt>
                <c:pt idx="14065">
                  <c:v>-0.50416977913144</c:v>
                </c:pt>
                <c:pt idx="14066">
                  <c:v>-0.495013405570153</c:v>
                </c:pt>
                <c:pt idx="14067">
                  <c:v>-0.485866387515078</c:v>
                </c:pt>
                <c:pt idx="14068">
                  <c:v>-0.476728855674628</c:v>
                </c:pt>
                <c:pt idx="14069">
                  <c:v>-0.467600940259771</c:v>
                </c:pt>
                <c:pt idx="14070">
                  <c:v>-0.45848277098029</c:v>
                </c:pt>
                <c:pt idx="14071">
                  <c:v>-0.449374477041086</c:v>
                </c:pt>
                <c:pt idx="14072">
                  <c:v>-0.440276187138508</c:v>
                </c:pt>
                <c:pt idx="14073">
                  <c:v>-0.431188029456728</c:v>
                </c:pt>
                <c:pt idx="14074">
                  <c:v>-0.422110131664149</c:v>
                </c:pt>
                <c:pt idx="14075">
                  <c:v>-0.413042620909857</c:v>
                </c:pt>
                <c:pt idx="14076">
                  <c:v>-0.403985623820118</c:v>
                </c:pt>
                <c:pt idx="14077">
                  <c:v>-0.394939266494941</c:v>
                </c:pt>
                <c:pt idx="14078">
                  <c:v>-0.385903674504694</c:v>
                </c:pt>
                <c:pt idx="14079">
                  <c:v>-0.376878972886776</c:v>
                </c:pt>
                <c:pt idx="14080">
                  <c:v>-0.367865286142348</c:v>
                </c:pt>
                <c:pt idx="14081">
                  <c:v>-0.358862738233104</c:v>
                </c:pt>
                <c:pt idx="14082">
                  <c:v>-0.349871452578069</c:v>
                </c:pt>
                <c:pt idx="14083">
                  <c:v>-0.340891552050425</c:v>
                </c:pt>
                <c:pt idx="14084">
                  <c:v>-0.331923158974345</c:v>
                </c:pt>
                <c:pt idx="14085">
                  <c:v>-0.322966395121849</c:v>
                </c:pt>
                <c:pt idx="14086">
                  <c:v>-0.31402138170967</c:v>
                </c:pt>
                <c:pt idx="14087">
                  <c:v>-0.305088239396137</c:v>
                </c:pt>
                <c:pt idx="14088">
                  <c:v>-0.296167088278079</c:v>
                </c:pt>
                <c:pt idx="14089">
                  <c:v>-0.28725804788774</c:v>
                </c:pt>
                <c:pt idx="14090">
                  <c:v>-0.278361237189714</c:v>
                </c:pt>
                <c:pt idx="14091">
                  <c:v>-0.269476774577901</c:v>
                </c:pt>
                <c:pt idx="14092">
                  <c:v>-0.26060477787248</c:v>
                </c:pt>
                <c:pt idx="14093">
                  <c:v>-0.251745364316908</c:v>
                </c:pt>
                <c:pt idx="14094">
                  <c:v>-0.242898650574952</c:v>
                </c:pt>
                <c:pt idx="14095">
                  <c:v>-0.234064752727748</c:v>
                </c:pt>
                <c:pt idx="14096">
                  <c:v>-0.2252437862709</c:v>
                </c:pt>
                <c:pt idx="14097">
                  <c:v>-0.216435866111618</c:v>
                </c:pt>
                <c:pt idx="14098">
                  <c:v>-0.207641106565883</c:v>
                </c:pt>
                <c:pt idx="14099">
                  <c:v>-0.198859621355665</c:v>
                </c:pt>
                <c:pt idx="14100">
                  <c:v>-0.190091523606181</c:v>
                </c:pt>
                <c:pt idx="14101">
                  <c:v>-0.18133692584321</c:v>
                </c:pt>
                <c:pt idx="14102">
                  <c:v>-0.172595939990469</c:v>
                </c:pt>
                <c:pt idx="14103">
                  <c:v>-0.163868677367059</c:v>
                </c:pt>
                <c:pt idx="14104">
                  <c:v>-0.155155248684982</c:v>
                </c:pt>
                <c:pt idx="14105">
                  <c:v>-0.146455764046728</c:v>
                </c:pt>
                <c:pt idx="14106">
                  <c:v>-0.137770332942928</c:v>
                </c:pt>
                <c:pt idx="14107">
                  <c:v>-0.129099064250065</c:v>
                </c:pt>
                <c:pt idx="14108">
                  <c:v>-0.12044206622823</c:v>
                </c:pt>
                <c:pt idx="14109">
                  <c:v>-0.111799446518907</c:v>
                </c:pt>
                <c:pt idx="14110">
                  <c:v>-0.103171312142805</c:v>
                </c:pt>
                <c:pt idx="14111">
                  <c:v>-0.0945577694977008</c:v>
                </c:pt>
                <c:pt idx="14112">
                  <c:v>-0.0859589243563309</c:v>
                </c:pt>
                <c:pt idx="14113">
                  <c:v>-0.0773748818643089</c:v>
                </c:pt>
                <c:pt idx="14114">
                  <c:v>-0.0688057465380919</c:v>
                </c:pt>
                <c:pt idx="14115">
                  <c:v>-0.0602516222629999</c:v>
                </c:pt>
                <c:pt idx="14116">
                  <c:v>-0.0517126122912922</c:v>
                </c:pt>
                <c:pt idx="14117">
                  <c:v>-0.0431888192403018</c:v>
                </c:pt>
                <c:pt idx="14118">
                  <c:v>-0.0346803450906292</c:v>
                </c:pt>
                <c:pt idx="14119">
                  <c:v>-0.0261872911843916</c:v>
                </c:pt>
                <c:pt idx="14120">
                  <c:v>-0.0177097582235281</c:v>
                </c:pt>
                <c:pt idx="14121">
                  <c:v>-0.00924784626815466</c:v>
                </c:pt>
                <c:pt idx="14122">
                  <c:v>-0.000801654734964731</c:v>
                </c:pt>
                <c:pt idx="14123">
                  <c:v>0.00762871760432919</c:v>
                </c:pt>
                <c:pt idx="14124">
                  <c:v>0.0160431726245144</c:v>
                </c:pt>
                <c:pt idx="14125">
                  <c:v>0.0244416128483561</c:v>
                </c:pt>
                <c:pt idx="14126">
                  <c:v>0.0328239414480323</c:v>
                </c:pt>
                <c:pt idx="14127">
                  <c:v>0.0411900622465194</c:v>
                </c:pt>
                <c:pt idx="14128">
                  <c:v>0.0495398797189285</c:v>
                </c:pt>
                <c:pt idx="14129">
                  <c:v>0.0578732989937894</c:v>
                </c:pt>
                <c:pt idx="14130">
                  <c:v>0.0661902258542903</c:v>
                </c:pt>
                <c:pt idx="14131">
                  <c:v>0.0744905667394748</c:v>
                </c:pt>
                <c:pt idx="14132">
                  <c:v>0.082774228745403</c:v>
                </c:pt>
                <c:pt idx="14133">
                  <c:v>0.091041119626277</c:v>
                </c:pt>
                <c:pt idx="14134">
                  <c:v>0.0992911477955315</c:v>
                </c:pt>
                <c:pt idx="14135">
                  <c:v>0.10752422232689</c:v>
                </c:pt>
                <c:pt idx="14136">
                  <c:v>0.115740252955387</c:v>
                </c:pt>
                <c:pt idx="14137">
                  <c:v>0.123939150078356</c:v>
                </c:pt>
                <c:pt idx="14138">
                  <c:v>0.132120824756383</c:v>
                </c:pt>
                <c:pt idx="14139">
                  <c:v>0.140285188714227</c:v>
                </c:pt>
                <c:pt idx="14140">
                  <c:v>0.148432154341708</c:v>
                </c:pt>
                <c:pt idx="14141">
                  <c:v>0.156561634694563</c:v>
                </c:pt>
                <c:pt idx="14142">
                  <c:v>0.164673543495275</c:v>
                </c:pt>
                <c:pt idx="14143">
                  <c:v>0.172767795133876</c:v>
                </c:pt>
                <c:pt idx="14144">
                  <c:v>0.180844304668738</c:v>
                </c:pt>
                <c:pt idx="14145">
                  <c:v>0.188902987827337</c:v>
                </c:pt>
                <c:pt idx="14146">
                  <c:v>0.196943761007005</c:v>
                </c:pt>
                <c:pt idx="14147">
                  <c:v>0.204966541275665</c:v>
                </c:pt>
                <c:pt idx="14148">
                  <c:v>0.212971246372544</c:v>
                </c:pt>
                <c:pt idx="14149">
                  <c:v>0.220957794708867</c:v>
                </c:pt>
                <c:pt idx="14150">
                  <c:v>0.228926105368536</c:v>
                </c:pt>
                <c:pt idx="14151">
                  <c:v>0.236876098108791</c:v>
                </c:pt>
                <c:pt idx="14152">
                  <c:v>0.244807693360846</c:v>
                </c:pt>
                <c:pt idx="14153">
                  <c:v>0.252720812230512</c:v>
                </c:pt>
                <c:pt idx="14154">
                  <c:v>0.260615376498796</c:v>
                </c:pt>
                <c:pt idx="14155">
                  <c:v>0.268491308622487</c:v>
                </c:pt>
                <c:pt idx="14156">
                  <c:v>0.276348531734717</c:v>
                </c:pt>
                <c:pt idx="14157">
                  <c:v>0.284186969645505</c:v>
                </c:pt>
                <c:pt idx="14158">
                  <c:v>0.292006546842286</c:v>
                </c:pt>
                <c:pt idx="14159">
                  <c:v>0.299807188490434</c:v>
                </c:pt>
                <c:pt idx="14160">
                  <c:v>0.307588820433764</c:v>
                </c:pt>
                <c:pt idx="14161">
                  <c:v>0.31535136919502</c:v>
                </c:pt>
                <c:pt idx="14162">
                  <c:v>0.323094761976342</c:v>
                </c:pt>
                <c:pt idx="14163">
                  <c:v>0.330818926659684</c:v>
                </c:pt>
                <c:pt idx="14164">
                  <c:v>0.338523791807207</c:v>
                </c:pt>
                <c:pt idx="14165">
                  <c:v>0.346209286661613</c:v>
                </c:pt>
                <c:pt idx="14166">
                  <c:v>0.353875341146458</c:v>
                </c:pt>
                <c:pt idx="14167">
                  <c:v>0.361521885866441</c:v>
                </c:pt>
                <c:pt idx="14168">
                  <c:v>0.369148852107679</c:v>
                </c:pt>
                <c:pt idx="14169">
                  <c:v>0.376756171837984</c:v>
                </c:pt>
                <c:pt idx="14170">
                  <c:v>0.384343777707137</c:v>
                </c:pt>
                <c:pt idx="14171">
                  <c:v>0.391911603047152</c:v>
                </c:pt>
                <c:pt idx="14172">
                  <c:v>0.399459581872525</c:v>
                </c:pt>
                <c:pt idx="14173">
                  <c:v>0.406987648880459</c:v>
                </c:pt>
                <c:pt idx="14174">
                  <c:v>0.414495739451056</c:v>
                </c:pt>
                <c:pt idx="14175">
                  <c:v>0.421983789647478</c:v>
                </c:pt>
                <c:pt idx="14176">
                  <c:v>0.429451736216071</c:v>
                </c:pt>
                <c:pt idx="14177">
                  <c:v>0.436899516586475</c:v>
                </c:pt>
                <c:pt idx="14178">
                  <c:v>0.444327068871707</c:v>
                </c:pt>
                <c:pt idx="14179">
                  <c:v>0.451734331868235</c:v>
                </c:pt>
                <c:pt idx="14180">
                  <c:v>0.459121245056048</c:v>
                </c:pt>
                <c:pt idx="14181">
                  <c:v>0.466487748598705</c:v>
                </c:pt>
                <c:pt idx="14182">
                  <c:v>0.473833783343377</c:v>
                </c:pt>
                <c:pt idx="14183">
                  <c:v>0.481159290820856</c:v>
                </c:pt>
                <c:pt idx="14184">
                  <c:v>0.48846421324556</c:v>
                </c:pt>
                <c:pt idx="14185">
                  <c:v>0.495748493515503</c:v>
                </c:pt>
                <c:pt idx="14186">
                  <c:v>0.503012075212267</c:v>
                </c:pt>
                <c:pt idx="14187">
                  <c:v>0.510254902600955</c:v>
                </c:pt>
                <c:pt idx="14188">
                  <c:v>0.517476920630144</c:v>
                </c:pt>
                <c:pt idx="14189">
                  <c:v>0.52467807493182</c:v>
                </c:pt>
                <c:pt idx="14190">
                  <c:v>0.53185831182131</c:v>
                </c:pt>
                <c:pt idx="14191">
                  <c:v>0.539017578297211</c:v>
                </c:pt>
                <c:pt idx="14192">
                  <c:v>0.5461558220413</c:v>
                </c:pt>
                <c:pt idx="14193">
                  <c:v>0.553272991418466</c:v>
                </c:pt>
                <c:pt idx="14194">
                  <c:v>0.560369035476628</c:v>
                </c:pt>
                <c:pt idx="14195">
                  <c:v>0.567443903946684</c:v>
                </c:pt>
                <c:pt idx="14196">
                  <c:v>0.574497547242468</c:v>
                </c:pt>
                <c:pt idx="14197">
                  <c:v>0.581529916460728</c:v>
                </c:pt>
                <c:pt idx="14198">
                  <c:v>0.588540963381128</c:v>
                </c:pt>
                <c:pt idx="14199">
                  <c:v>0.595530640466262</c:v>
                </c:pt>
                <c:pt idx="14200">
                  <c:v>0.602498900861684</c:v>
                </c:pt>
                <c:pt idx="14201">
                  <c:v>0.609445698395953</c:v>
                </c:pt>
                <c:pt idx="14202">
                  <c:v>0.616370987580677</c:v>
                </c:pt>
                <c:pt idx="14203">
                  <c:v>0.623274723610576</c:v>
                </c:pt>
                <c:pt idx="14204">
                  <c:v>0.630156862363525</c:v>
                </c:pt>
                <c:pt idx="14205">
                  <c:v>0.637017360400605</c:v>
                </c:pt>
                <c:pt idx="14206">
                  <c:v>0.64385617496613</c:v>
                </c:pt>
                <c:pt idx="14207">
                  <c:v>0.650673263987662</c:v>
                </c:pt>
                <c:pt idx="14208">
                  <c:v>0.657468586075996</c:v>
                </c:pt>
                <c:pt idx="14209">
                  <c:v>0.664242100525125</c:v>
                </c:pt>
                <c:pt idx="14210">
                  <c:v>0.670993767312171</c:v>
                </c:pt>
                <c:pt idx="14211">
                  <c:v>0.677723547097282</c:v>
                </c:pt>
                <c:pt idx="14212">
                  <c:v>0.684431401223484</c:v>
                </c:pt>
                <c:pt idx="14213">
                  <c:v>0.691117291716482</c:v>
                </c:pt>
                <c:pt idx="14214">
                  <c:v>0.697781181284412</c:v>
                </c:pt>
                <c:pt idx="14215">
                  <c:v>0.704423033317538</c:v>
                </c:pt>
                <c:pt idx="14216">
                  <c:v>0.711042811887895</c:v>
                </c:pt>
                <c:pt idx="14217">
                  <c:v>0.717640481748877</c:v>
                </c:pt>
                <c:pt idx="14218">
                  <c:v>0.724216008334774</c:v>
                </c:pt>
                <c:pt idx="14219">
                  <c:v>0.730769357760231</c:v>
                </c:pt>
                <c:pt idx="14220">
                  <c:v>0.737300496819644</c:v>
                </c:pt>
                <c:pt idx="14221">
                  <c:v>0.743809392986468</c:v>
                </c:pt>
                <c:pt idx="14222">
                  <c:v>0.750296014412435</c:v>
                </c:pt>
                <c:pt idx="14223">
                  <c:v>0.756760329926695</c:v>
                </c:pt>
                <c:pt idx="14224">
                  <c:v>0.763202309034868</c:v>
                </c:pt>
                <c:pt idx="14225">
                  <c:v>0.769621921918018</c:v>
                </c:pt>
                <c:pt idx="14226">
                  <c:v>0.776019139431568</c:v>
                </c:pt>
                <c:pt idx="14227">
                  <c:v>0.78239393310415</c:v>
                </c:pt>
                <c:pt idx="14228">
                  <c:v>0.788746275136404</c:v>
                </c:pt>
                <c:pt idx="14229">
                  <c:v>0.79507613839973</c:v>
                </c:pt>
                <c:pt idx="14230">
                  <c:v>0.801383496434975</c:v>
                </c:pt>
                <c:pt idx="14231">
                  <c:v>0.807668323451084</c:v>
                </c:pt>
                <c:pt idx="14232">
                  <c:v>0.813930594323686</c:v>
                </c:pt>
                <c:pt idx="14233">
                  <c:v>0.820170284593635</c:v>
                </c:pt>
                <c:pt idx="14234">
                  <c:v>0.826387370465506</c:v>
                </c:pt>
                <c:pt idx="14235">
                  <c:v>0.832581828806046</c:v>
                </c:pt>
                <c:pt idx="14236">
                  <c:v>0.838753637142597</c:v>
                </c:pt>
                <c:pt idx="14237">
                  <c:v>0.844902773661486</c:v>
                </c:pt>
                <c:pt idx="14238">
                  <c:v>0.851029217206398</c:v>
                </c:pt>
                <c:pt idx="14239">
                  <c:v>0.857132947276735</c:v>
                </c:pt>
                <c:pt idx="14240">
                  <c:v>0.863213944025982</c:v>
                </c:pt>
                <c:pt idx="14241">
                  <c:v>0.869272188260084</c:v>
                </c:pt>
                <c:pt idx="14242">
                  <c:v>0.875307661435851</c:v>
                </c:pt>
                <c:pt idx="14243">
                  <c:v>0.881320345659393</c:v>
                </c:pt>
                <c:pt idx="14244">
                  <c:v>0.887310223684574</c:v>
                </c:pt>
                <c:pt idx="14245">
                  <c:v>0.893277278911486</c:v>
                </c:pt>
                <c:pt idx="14246">
                  <c:v>0.899221495384934</c:v>
                </c:pt>
                <c:pt idx="14247">
                  <c:v>0.90514285779292</c:v>
                </c:pt>
                <c:pt idx="14248">
                  <c:v>0.911041351465127</c:v>
                </c:pt>
                <c:pt idx="14249">
                  <c:v>0.916916962371402</c:v>
                </c:pt>
                <c:pt idx="14250">
                  <c:v>0.922769677120237</c:v>
                </c:pt>
                <c:pt idx="14251">
                  <c:v>0.928599482957259</c:v>
                </c:pt>
                <c:pt idx="14252">
                  <c:v>0.93440636776372</c:v>
                </c:pt>
                <c:pt idx="14253">
                  <c:v>0.940190320055008</c:v>
                </c:pt>
                <c:pt idx="14254">
                  <c:v>0.945951328979146</c:v>
                </c:pt>
                <c:pt idx="14255">
                  <c:v>0.951689384315287</c:v>
                </c:pt>
                <c:pt idx="14256">
                  <c:v>0.957404476472201</c:v>
                </c:pt>
                <c:pt idx="14257">
                  <c:v>0.96309659648672</c:v>
                </c:pt>
                <c:pt idx="14258">
                  <c:v>0.968765736022161</c:v>
                </c:pt>
                <c:pt idx="14259">
                  <c:v>0.974411887366712</c:v>
                </c:pt>
                <c:pt idx="14260">
                  <c:v>0.980035043431769</c:v>
                </c:pt>
                <c:pt idx="14261">
                  <c:v>0.985635197750232</c:v>
                </c:pt>
                <c:pt idx="14262">
                  <c:v>0.991212344474741</c:v>
                </c:pt>
                <c:pt idx="14263">
                  <c:v>0.99676647837586</c:v>
                </c:pt>
                <c:pt idx="14264">
                  <c:v>1.00229759484019</c:v>
                </c:pt>
                <c:pt idx="14265">
                  <c:v>1.00780568986844</c:v>
                </c:pt>
                <c:pt idx="14266">
                  <c:v>1.01329076007339</c:v>
                </c:pt>
                <c:pt idx="14267">
                  <c:v>1.01875280267787</c:v>
                </c:pt>
                <c:pt idx="14268">
                  <c:v>1.0241918155126</c:v>
                </c:pt>
                <c:pt idx="14269">
                  <c:v>1.02960779701399</c:v>
                </c:pt>
                <c:pt idx="14270">
                  <c:v>1.03500074622189</c:v>
                </c:pt>
                <c:pt idx="14271">
                  <c:v>1.04037066277716</c:v>
                </c:pt>
                <c:pt idx="14272">
                  <c:v>1.04571754691928</c:v>
                </c:pt>
                <c:pt idx="14273">
                  <c:v>1.05104139948378</c:v>
                </c:pt>
                <c:pt idx="14274">
                  <c:v>1.05634222189963</c:v>
                </c:pt>
                <c:pt idx="14275">
                  <c:v>1.06162001618656</c:v>
                </c:pt>
                <c:pt idx="14276">
                  <c:v>1.06687478495239</c:v>
                </c:pt>
                <c:pt idx="14277">
                  <c:v>1.07210653139024</c:v>
                </c:pt>
                <c:pt idx="14278">
                  <c:v>1.07731525927581</c:v>
                </c:pt>
                <c:pt idx="14279">
                  <c:v>1.0825009729646</c:v>
                </c:pt>
                <c:pt idx="14280">
                  <c:v>1.08766367738907</c:v>
                </c:pt>
                <c:pt idx="14281">
                  <c:v>1.09280337805582</c:v>
                </c:pt>
                <c:pt idx="14282">
                  <c:v>1.09792008104275</c:v>
                </c:pt>
                <c:pt idx="14283">
                  <c:v>1.10301379299619</c:v>
                </c:pt>
                <c:pt idx="14284">
                  <c:v>1.10808452112798</c:v>
                </c:pt>
                <c:pt idx="14285">
                  <c:v>1.11313227321256</c:v>
                </c:pt>
                <c:pt idx="14286">
                  <c:v>1.11815705758408</c:v>
                </c:pt>
                <c:pt idx="14287">
                  <c:v>1.12315888313338</c:v>
                </c:pt>
                <c:pt idx="14288">
                  <c:v>1.12813775930508</c:v>
                </c:pt>
                <c:pt idx="14289">
                  <c:v>1.13309369609456</c:v>
                </c:pt>
                <c:pt idx="14290">
                  <c:v>1.13802670404502</c:v>
                </c:pt>
                <c:pt idx="14291">
                  <c:v>1.14293679424446</c:v>
                </c:pt>
                <c:pt idx="14292">
                  <c:v>1.14782397832277</c:v>
                </c:pt>
                <c:pt idx="14293">
                  <c:v>1.15268826844877</c:v>
                </c:pt>
                <c:pt idx="14294">
                  <c:v>1.15752967732731</c:v>
                </c:pt>
                <c:pt idx="14295">
                  <c:v>1.16234821819639</c:v>
                </c:pt>
                <c:pt idx="14296">
                  <c:v>1.16714390482434</c:v>
                </c:pt>
                <c:pt idx="14297">
                  <c:v>1.17191675150693</c:v>
                </c:pt>
                <c:pt idx="14298">
                  <c:v>1.17666677306463</c:v>
                </c:pt>
                <c:pt idx="14299">
                  <c:v>1.1813939848398</c:v>
                </c:pt>
                <c:pt idx="14300">
                  <c:v>1.18609840269397</c:v>
                </c:pt>
                <c:pt idx="14301">
                  <c:v>1.19078004300512</c:v>
                </c:pt>
                <c:pt idx="14302">
                  <c:v>1.19543892266502</c:v>
                </c:pt>
                <c:pt idx="14303">
                  <c:v>1.20007505907663</c:v>
                </c:pt>
                <c:pt idx="14304">
                  <c:v>1.20468847015155</c:v>
                </c:pt>
                <c:pt idx="14305">
                  <c:v>1.20927917430748</c:v>
                </c:pt>
                <c:pt idx="14306">
                  <c:v>1.21384719046577</c:v>
                </c:pt>
                <c:pt idx="14307">
                  <c:v>1.21839253804901</c:v>
                </c:pt>
                <c:pt idx="14308">
                  <c:v>1.22291523697866</c:v>
                </c:pt>
                <c:pt idx="14309">
                  <c:v>1.22741530767269</c:v>
                </c:pt>
                <c:pt idx="14310">
                  <c:v>1.2318927710433</c:v>
                </c:pt>
                <c:pt idx="14311">
                  <c:v>1.23634764849465</c:v>
                </c:pt>
                <c:pt idx="14312">
                  <c:v>1.24077996192061</c:v>
                </c:pt>
                <c:pt idx="14313">
                  <c:v>1.24518973370245</c:v>
                </c:pt>
                <c:pt idx="14314">
                  <c:v>1.24957698670667</c:v>
                </c:pt>
                <c:pt idx="14315">
                  <c:v>1.25394174428267</c:v>
                </c:pt>
                <c:pt idx="14316">
                  <c:v>1.25828403026052</c:v>
                </c:pt>
                <c:pt idx="14317">
                  <c:v>1.26260386894865</c:v>
                </c:pt>
                <c:pt idx="14318">
                  <c:v>1.2669012851316</c:v>
                </c:pt>
                <c:pt idx="14319">
                  <c:v>1.2711763040677</c:v>
                </c:pt>
                <c:pt idx="14320">
                  <c:v>1.27542895148676</c:v>
                </c:pt>
                <c:pt idx="14321">
                  <c:v>1.27965925358768</c:v>
                </c:pt>
                <c:pt idx="14322">
                  <c:v>1.28386723703608</c:v>
                </c:pt>
                <c:pt idx="14323">
                  <c:v>1.28805292896181</c:v>
                </c:pt>
                <c:pt idx="14324">
                  <c:v>1.2922163569564</c:v>
                </c:pt>
                <c:pt idx="14325">
                  <c:v>1.29635754907052</c:v>
                </c:pt>
                <c:pt idx="14326">
                  <c:v>1.30047653381131</c:v>
                </c:pt>
                <c:pt idx="14327">
                  <c:v>1.30457334013971</c:v>
                </c:pt>
                <c:pt idx="14328">
                  <c:v>1.30864799746771</c:v>
                </c:pt>
                <c:pt idx="14329">
                  <c:v>1.31270053565562</c:v>
                </c:pt>
                <c:pt idx="14330">
                  <c:v>1.31673098500918</c:v>
                </c:pt>
                <c:pt idx="14331">
                  <c:v>1.32073937627673</c:v>
                </c:pt>
                <c:pt idx="14332">
                  <c:v>1.32472574064618</c:v>
                </c:pt>
                <c:pt idx="14333">
                  <c:v>1.32869010974204</c:v>
                </c:pt>
                <c:pt idx="14334">
                  <c:v>1.33263251562227</c:v>
                </c:pt>
                <c:pt idx="14335">
                  <c:v>1.33655299077512</c:v>
                </c:pt>
                <c:pt idx="14336">
                  <c:v>1.3404515681159</c:v>
                </c:pt>
                <c:pt idx="14337">
                  <c:v>1.34432828098362</c:v>
                </c:pt>
                <c:pt idx="14338">
                  <c:v>1.34818316313771</c:v>
                </c:pt>
                <c:pt idx="14339">
                  <c:v>1.35201624875455</c:v>
                </c:pt>
                <c:pt idx="14340">
                  <c:v>1.35582757242408</c:v>
                </c:pt>
                <c:pt idx="14341">
                  <c:v>1.35961716914627</c:v>
                </c:pt>
                <c:pt idx="14342">
                  <c:v>1.36338507432769</c:v>
                </c:pt>
                <c:pt idx="14343">
                  <c:v>1.3671313237779</c:v>
                </c:pt>
                <c:pt idx="14344">
                  <c:v>1.37085595370592</c:v>
                </c:pt>
                <c:pt idx="14345">
                  <c:v>1.37455900071664</c:v>
                </c:pt>
                <c:pt idx="14346">
                  <c:v>1.37824050180717</c:v>
                </c:pt>
                <c:pt idx="14347">
                  <c:v>1.38190049436327</c:v>
                </c:pt>
                <c:pt idx="14348">
                  <c:v>1.38553901615573</c:v>
                </c:pt>
                <c:pt idx="14349">
                  <c:v>1.38915610533682</c:v>
                </c:pt>
                <c:pt idx="14350">
                  <c:v>1.39275180043679</c:v>
                </c:pt>
                <c:pt idx="14351">
                  <c:v>1.39632614036037</c:v>
                </c:pt>
                <c:pt idx="14352">
                  <c:v>1.39987916438342</c:v>
                </c:pt>
                <c:pt idx="14353">
                  <c:v>1.40341091214953</c:v>
                </c:pt>
                <c:pt idx="14354">
                  <c:v>1.40692142366664</c:v>
                </c:pt>
                <c:pt idx="14355">
                  <c:v>1.41041073930377</c:v>
                </c:pt>
                <c:pt idx="14356">
                  <c:v>1.41387889978765</c:v>
                </c:pt>
                <c:pt idx="14357">
                  <c:v>1.41732594619938</c:v>
                </c:pt>
                <c:pt idx="14358">
                  <c:v>1.42075191997112</c:v>
                </c:pt>
                <c:pt idx="14359">
                  <c:v>1.42415686288282</c:v>
                </c:pt>
                <c:pt idx="14360">
                  <c:v>1.42754081705894</c:v>
                </c:pt>
                <c:pt idx="14361">
                  <c:v>1.4309038249652</c:v>
                </c:pt>
                <c:pt idx="14362">
                  <c:v>1.43424592940541</c:v>
                </c:pt>
                <c:pt idx="14363">
                  <c:v>1.43756717351822</c:v>
                </c:pt>
                <c:pt idx="14364">
                  <c:v>1.44086760077393</c:v>
                </c:pt>
                <c:pt idx="14365">
                  <c:v>1.44414725497131</c:v>
                </c:pt>
                <c:pt idx="14366">
                  <c:v>1.44740618023432</c:v>
                </c:pt>
                <c:pt idx="14367">
                  <c:v>1.45064442100891</c:v>
                </c:pt>
                <c:pt idx="14368">
                  <c:v>1.45386202205975</c:v>
                </c:pt>
                <c:pt idx="14369">
                  <c:v>1.45705902846695</c:v>
                </c:pt>
                <c:pt idx="14370">
                  <c:v>1.46023548562278</c:v>
                </c:pt>
                <c:pt idx="14371">
                  <c:v>1.4633914392284</c:v>
                </c:pt>
                <c:pt idx="14372">
                  <c:v>1.46652693529049</c:v>
                </c:pt>
                <c:pt idx="14373">
                  <c:v>1.46964202011798</c:v>
                </c:pt>
                <c:pt idx="14374">
                  <c:v>1.4727367403187</c:v>
                </c:pt>
                <c:pt idx="14375">
                  <c:v>1.47581114279598</c:v>
                </c:pt>
                <c:pt idx="14376">
                  <c:v>1.47886527474528</c:v>
                </c:pt>
                <c:pt idx="14377">
                  <c:v>1.48189918365081</c:v>
                </c:pt>
                <c:pt idx="14378">
                  <c:v>1.48491291728209</c:v>
                </c:pt>
                <c:pt idx="14379">
                  <c:v>1.48790652369059</c:v>
                </c:pt>
                <c:pt idx="14380">
                  <c:v>1.49088005120622</c:v>
                </c:pt>
                <c:pt idx="14381">
                  <c:v>1.49383354843396</c:v>
                </c:pt>
                <c:pt idx="14382">
                  <c:v>1.49676706425033</c:v>
                </c:pt>
                <c:pt idx="14383">
                  <c:v>1.49968064779999</c:v>
                </c:pt>
                <c:pt idx="14384">
                  <c:v>1.50257434849223</c:v>
                </c:pt>
                <c:pt idx="14385">
                  <c:v>1.50544821599753</c:v>
                </c:pt>
                <c:pt idx="14386">
                  <c:v>1.50830230024415</c:v>
                </c:pt>
                <c:pt idx="14387">
                  <c:v>1.51113665141464</c:v>
                </c:pt>
                <c:pt idx="14388">
                  <c:v>1.51395131994244</c:v>
                </c:pt>
                <c:pt idx="14389">
                  <c:v>1.51674635650849</c:v>
                </c:pt>
                <c:pt idx="14390">
                  <c:v>1.51952181203775</c:v>
                </c:pt>
                <c:pt idx="14391">
                  <c:v>1.52227773769582</c:v>
                </c:pt>
                <c:pt idx="14392">
                  <c:v>1.52501418488549</c:v>
                </c:pt>
                <c:pt idx="14393">
                  <c:v>1.52773120524339</c:v>
                </c:pt>
                <c:pt idx="14394">
                  <c:v>1.53042885063656</c:v>
                </c:pt>
                <c:pt idx="14395">
                  <c:v>1.53310717315913</c:v>
                </c:pt>
                <c:pt idx="14396">
                  <c:v>1.53576622512892</c:v>
                </c:pt>
                <c:pt idx="14397">
                  <c:v>1.53840605908415</c:v>
                </c:pt>
                <c:pt idx="14398">
                  <c:v>1.54102672778012</c:v>
                </c:pt>
                <c:pt idx="14399">
                  <c:v>1.54362828418596</c:v>
                </c:pt>
                <c:pt idx="14400">
                  <c:v>1.54621078148134</c:v>
                </c:pt>
                <c:pt idx="14401">
                  <c:v>1.54877427305329</c:v>
                </c:pt>
                <c:pt idx="14402">
                  <c:v>1.55131881249303</c:v>
                </c:pt>
                <c:pt idx="14403">
                  <c:v>1.5538444535928</c:v>
                </c:pt>
                <c:pt idx="14404">
                  <c:v>1.55635125034274</c:v>
                </c:pt>
                <c:pt idx="14405">
                  <c:v>1.55883925692785</c:v>
                </c:pt>
                <c:pt idx="14406">
                  <c:v>1.56130852772493</c:v>
                </c:pt>
                <c:pt idx="14407">
                  <c:v>1.56375911729957</c:v>
                </c:pt>
                <c:pt idx="14408">
                  <c:v>1.56619108040325</c:v>
                </c:pt>
                <c:pt idx="14409">
                  <c:v>1.56860447197035</c:v>
                </c:pt>
                <c:pt idx="14410">
                  <c:v>1.57099934711531</c:v>
                </c:pt>
                <c:pt idx="14411">
                  <c:v>1.57337576112971</c:v>
                </c:pt>
                <c:pt idx="14412">
                  <c:v>1.57573376947943</c:v>
                </c:pt>
                <c:pt idx="14413">
                  <c:v>1.5780734278018</c:v>
                </c:pt>
                <c:pt idx="14414">
                  <c:v>1.58039479190275</c:v>
                </c:pt>
                <c:pt idx="14415">
                  <c:v>1.58269791775402</c:v>
                </c:pt>
                <c:pt idx="14416">
                  <c:v>1.58498286149037</c:v>
                </c:pt>
                <c:pt idx="14417">
                  <c:v>1.58724967940679</c:v>
                </c:pt>
                <c:pt idx="14418">
                  <c:v>1.58949842795576</c:v>
                </c:pt>
                <c:pt idx="14419">
                  <c:v>1.59172916374443</c:v>
                </c:pt>
                <c:pt idx="14420">
                  <c:v>1.59394194353191</c:v>
                </c:pt>
                <c:pt idx="14421">
                  <c:v>1.59613682422637</c:v>
                </c:pt>
                <c:pt idx="14422">
                  <c:v>1.59831386288226</c:v>
                </c:pt>
                <c:pt idx="14423">
                  <c:v>1.60047311669734</c:v>
                </c:pt>
                <c:pt idx="14424">
                  <c:v>1.60261464300981</c:v>
                </c:pt>
                <c:pt idx="14425">
                  <c:v>1.60473849929531</c:v>
                </c:pt>
                <c:pt idx="14426">
                  <c:v>1.60684474316397</c:v>
                </c:pt>
                <c:pt idx="14427">
                  <c:v>1.60893343235736</c:v>
                </c:pt>
                <c:pt idx="14428">
                  <c:v>1.61100462474555</c:v>
                </c:pt>
                <c:pt idx="14429">
                  <c:v>1.61305837832406</c:v>
                </c:pt>
                <c:pt idx="14430">
                  <c:v>1.61509475121087</c:v>
                </c:pt>
                <c:pt idx="14431">
                  <c:v>1.61711380164341</c:v>
                </c:pt>
                <c:pt idx="14432">
                  <c:v>1.61911558797557</c:v>
                </c:pt>
                <c:pt idx="14433">
                  <c:v>1.62110016867466</c:v>
                </c:pt>
                <c:pt idx="14434">
                  <c:v>1.62306760231849</c:v>
                </c:pt>
                <c:pt idx="14435">
                  <c:v>1.62501794759228</c:v>
                </c:pt>
                <c:pt idx="14436">
                  <c:v>1.62695126328567</c:v>
                </c:pt>
                <c:pt idx="14437">
                  <c:v>1.62886760828973</c:v>
                </c:pt>
                <c:pt idx="14438">
                  <c:v>1.63076704159387</c:v>
                </c:pt>
                <c:pt idx="14439">
                  <c:v>1.63264962228286</c:v>
                </c:pt>
                <c:pt idx="14440">
                  <c:v>1.63451540953374</c:v>
                </c:pt>
                <c:pt idx="14441">
                  <c:v>1.63636446261287</c:v>
                </c:pt>
                <c:pt idx="14442">
                  <c:v>1.63819684087284</c:v>
                </c:pt>
                <c:pt idx="14443">
                  <c:v>1.64001260374948</c:v>
                </c:pt>
                <c:pt idx="14444">
                  <c:v>1.64181181075886</c:v>
                </c:pt>
                <c:pt idx="14445">
                  <c:v>1.64359452149427</c:v>
                </c:pt>
                <c:pt idx="14446">
                  <c:v>1.64536079562329</c:v>
                </c:pt>
                <c:pt idx="14447">
                  <c:v>1.6471106928848</c:v>
                </c:pt>
                <c:pt idx="14448">
                  <c:v>1.64884427308616</c:v>
                </c:pt>
                <c:pt idx="14449">
                  <c:v>1.65056159610026</c:v>
                </c:pt>
                <c:pt idx="14450">
                  <c:v>1.65226272186276</c:v>
                </c:pt>
                <c:pt idx="14451">
                  <c:v>1.6539477103693</c:v>
                </c:pt>
                <c:pt idx="14452">
                  <c:v>1.65561662167279</c:v>
                </c:pt>
                <c:pt idx="14453">
                  <c:v>1.65726951588076</c:v>
                </c:pt>
                <c:pt idx="14454">
                  <c:v>1.6589064531527</c:v>
                </c:pt>
                <c:pt idx="14455">
                  <c:v>1.66052749369759</c:v>
                </c:pt>
                <c:pt idx="14456">
                  <c:v>1.66213269777137</c:v>
                </c:pt>
                <c:pt idx="14457">
                  <c:v>1.66372212567454</c:v>
                </c:pt>
                <c:pt idx="14458">
                  <c:v>1.66529583774981</c:v>
                </c:pt>
                <c:pt idx="14459">
                  <c:v>1.66685389437981</c:v>
                </c:pt>
                <c:pt idx="14460">
                  <c:v>1.66839635598484</c:v>
                </c:pt>
                <c:pt idx="14461">
                  <c:v>1.66992328302064</c:v>
                </c:pt>
                <c:pt idx="14462">
                  <c:v>1.67143473597616</c:v>
                </c:pt>
                <c:pt idx="14463">
                  <c:v>1.67293077537142</c:v>
                </c:pt>
                <c:pt idx="14464">
                  <c:v>1.67441146175524</c:v>
                </c:pt>
                <c:pt idx="14465">
                  <c:v>1.67587685570315</c:v>
                </c:pt>
                <c:pt idx="14466">
                  <c:v>1.67732701781519</c:v>
                </c:pt>
                <c:pt idx="14467">
                  <c:v>1.67876200871385</c:v>
                </c:pt>
                <c:pt idx="14468">
                  <c:v>1.68018188904191</c:v>
                </c:pt>
                <c:pt idx="14469">
                  <c:v>1.68158671946036</c:v>
                </c:pt>
                <c:pt idx="14470">
                  <c:v>1.68297656064632</c:v>
                </c:pt>
                <c:pt idx="14471">
                  <c:v>1.68435147329087</c:v>
                </c:pt>
                <c:pt idx="14472">
                  <c:v>1.68571151809696</c:v>
                </c:pt>
                <c:pt idx="14473">
                  <c:v>1.68705675577715</c:v>
                </c:pt>
                <c:pt idx="14474">
                  <c:v>1.68838724705142</c:v>
                </c:pt>
                <c:pt idx="14475">
                  <c:v>1.68970305264489</c:v>
                </c:pt>
                <c:pt idx="14476">
                  <c:v>1.69100423328545</c:v>
                </c:pt>
                <c:pt idx="14477">
                  <c:v>1.69229084970143</c:v>
                </c:pt>
                <c:pt idx="14478">
                  <c:v>1.69356296261915</c:v>
                </c:pt>
                <c:pt idx="14479">
                  <c:v>1.69482063276046</c:v>
                </c:pt>
                <c:pt idx="14480">
                  <c:v>1.69606392084031</c:v>
                </c:pt>
                <c:pt idx="14481">
                  <c:v>1.69729288756415</c:v>
                </c:pt>
                <c:pt idx="14482">
                  <c:v>1.69850759362547</c:v>
                </c:pt>
                <c:pt idx="14483">
                  <c:v>1.69970809970324</c:v>
                </c:pt>
                <c:pt idx="14484">
                  <c:v>1.70089446645934</c:v>
                </c:pt>
                <c:pt idx="14485">
                  <c:v>1.70206675453604</c:v>
                </c:pt>
                <c:pt idx="14486">
                  <c:v>1.70322502455344</c:v>
                </c:pt>
                <c:pt idx="14487">
                  <c:v>1.70436933710692</c:v>
                </c:pt>
                <c:pt idx="14488">
                  <c:v>1.70549975276459</c:v>
                </c:pt>
                <c:pt idx="14489">
                  <c:v>1.70661633206478</c:v>
                </c:pt>
                <c:pt idx="14490">
                  <c:v>1.70771913551351</c:v>
                </c:pt>
                <c:pt idx="14491">
                  <c:v>1.70880822358197</c:v>
                </c:pt>
                <c:pt idx="14492">
                  <c:v>1.70988365670413</c:v>
                </c:pt>
                <c:pt idx="14493">
                  <c:v>1.71094549527424</c:v>
                </c:pt>
                <c:pt idx="14494">
                  <c:v>1.71199379964459</c:v>
                </c:pt>
                <c:pt idx="14495">
                  <c:v>1.71302863012313</c:v>
                </c:pt>
                <c:pt idx="14496">
                  <c:v>1.71405004697136</c:v>
                </c:pt>
                <c:pt idx="14497">
                  <c:v>1.71505811040217</c:v>
                </c:pt>
                <c:pt idx="14498">
                  <c:v>1.71605288057779</c:v>
                </c:pt>
                <c:pt idx="14499">
                  <c:v>1.71703441760788</c:v>
                </c:pt>
                <c:pt idx="14500">
                  <c:v>1.71800278154761</c:v>
                </c:pt>
                <c:pt idx="14501">
                  <c:v>1.71895803239592</c:v>
                </c:pt>
                <c:pt idx="14502">
                  <c:v>1.71990023009386</c:v>
                </c:pt>
                <c:pt idx="14503">
                  <c:v>1.72082943452296</c:v>
                </c:pt>
                <c:pt idx="14504">
                  <c:v>1.72174570550375</c:v>
                </c:pt>
                <c:pt idx="14505">
                  <c:v>1.72264910279429</c:v>
                </c:pt>
                <c:pt idx="14506">
                  <c:v>1.72353968608879</c:v>
                </c:pt>
                <c:pt idx="14507">
                  <c:v>1.72441751501621</c:v>
                </c:pt>
                <c:pt idx="14508">
                  <c:v>1.72528264913896</c:v>
                </c:pt>
                <c:pt idx="14509">
                  <c:v>1.72613514795156</c:v>
                </c:pt>
                <c:pt idx="14510">
                  <c:v>1.7269750708794</c:v>
                </c:pt>
                <c:pt idx="14511">
                  <c:v>1.7278024772775</c:v>
                </c:pt>
                <c:pt idx="14512">
                  <c:v>1.72861742642933</c:v>
                </c:pt>
                <c:pt idx="14513">
                  <c:v>1.72941997754563</c:v>
                </c:pt>
                <c:pt idx="14514">
                  <c:v>1.73021018976332</c:v>
                </c:pt>
                <c:pt idx="14515">
                  <c:v>1.73098812214433</c:v>
                </c:pt>
                <c:pt idx="14516">
                  <c:v>1.7317538336745</c:v>
                </c:pt>
                <c:pt idx="14517">
                  <c:v>1.7325073832624</c:v>
                </c:pt>
                <c:pt idx="14518">
                  <c:v>1.73324882973818</c:v>
                </c:pt>
                <c:pt idx="14519">
                  <c:v>1.73397823185233</c:v>
                </c:pt>
                <c:pt idx="14520">
                  <c:v>1.73469564827447</c:v>
                </c:pt>
                <c:pt idx="14521">
                  <c:v>1.73540113759206</c:v>
                </c:pt>
                <c:pt idx="14522">
                  <c:v>1.7360947583091</c:v>
                </c:pt>
                <c:pt idx="14523">
                  <c:v>1.73677656884486</c:v>
                </c:pt>
                <c:pt idx="14524">
                  <c:v>1.73744662753245</c:v>
                </c:pt>
                <c:pt idx="14525">
                  <c:v>1.73810499261748</c:v>
                </c:pt>
                <c:pt idx="14526">
                  <c:v>1.73875172225652</c:v>
                </c:pt>
                <c:pt idx="14527">
                  <c:v>1.7393868745156</c:v>
                </c:pt>
                <c:pt idx="14528">
                  <c:v>1.74001050736868</c:v>
                </c:pt>
                <c:pt idx="14529">
                  <c:v>1.74062267869602</c:v>
                </c:pt>
                <c:pt idx="14530">
                  <c:v>1.74122344628253</c:v>
                </c:pt>
                <c:pt idx="14531">
                  <c:v>1.7418128678162</c:v>
                </c:pt>
                <c:pt idx="14532">
                  <c:v>1.7423910008864</c:v>
                </c:pt>
                <c:pt idx="14533">
                  <c:v>1.74295790298225</c:v>
                </c:pt>
                <c:pt idx="14534">
                  <c:v>1.74351363149101</c:v>
                </c:pt>
                <c:pt idx="14535">
                  <c:v>1.74405824369641</c:v>
                </c:pt>
                <c:pt idx="14536">
                  <c:v>1.7445917967771</c:v>
                </c:pt>
                <c:pt idx="14537">
                  <c:v>1.745114347805</c:v>
                </c:pt>
                <c:pt idx="14538">
                  <c:v>1.74562595374377</c:v>
                </c:pt>
                <c:pt idx="14539">
                  <c:v>1.74612667144728</c:v>
                </c:pt>
                <c:pt idx="14540">
                  <c:v>1.74661655765802</c:v>
                </c:pt>
                <c:pt idx="14541">
                  <c:v>1.74709566900568</c:v>
                </c:pt>
                <c:pt idx="14542">
                  <c:v>1.74756406200558</c:v>
                </c:pt>
                <c:pt idx="14543">
                  <c:v>1.74802179305726</c:v>
                </c:pt>
                <c:pt idx="14544">
                  <c:v>1.74846891844299</c:v>
                </c:pt>
                <c:pt idx="14545">
                  <c:v>1.74890549432644</c:v>
                </c:pt>
                <c:pt idx="14546">
                  <c:v>1.74933157675123</c:v>
                </c:pt>
                <c:pt idx="14547">
                  <c:v>1.74974722163971</c:v>
                </c:pt>
                <c:pt idx="14548">
                  <c:v>1.75015248479159</c:v>
                </c:pt>
                <c:pt idx="14549">
                  <c:v>1.75054742188282</c:v>
                </c:pt>
                <c:pt idx="14550">
                  <c:v>1.75093208846428</c:v>
                </c:pt>
                <c:pt idx="14551">
                  <c:v>1.7513065399607</c:v>
                </c:pt>
                <c:pt idx="14552">
                  <c:v>1.75167083166947</c:v>
                </c:pt>
                <c:pt idx="14553">
                  <c:v>1.75202501875954</c:v>
                </c:pt>
                <c:pt idx="14554">
                  <c:v>1.75236915627027</c:v>
                </c:pt>
                <c:pt idx="14555">
                  <c:v>1.75270329911038</c:v>
                </c:pt>
                <c:pt idx="14556">
                  <c:v>1.75302750205685</c:v>
                </c:pt>
                <c:pt idx="14557">
                  <c:v>1.75334181975383</c:v>
                </c:pt>
                <c:pt idx="14558">
                  <c:v>1.7536463067116</c:v>
                </c:pt>
                <c:pt idx="14559">
                  <c:v>1.75394101730552</c:v>
                </c:pt>
                <c:pt idx="14560">
                  <c:v>1.754226005775</c:v>
                </c:pt>
                <c:pt idx="14561">
                  <c:v>1.7545013262225</c:v>
                </c:pt>
                <c:pt idx="14562">
                  <c:v>1.75476703261246</c:v>
                </c:pt>
                <c:pt idx="14563">
                  <c:v>1.75502317877031</c:v>
                </c:pt>
                <c:pt idx="14564">
                  <c:v>1.75526981838148</c:v>
                </c:pt>
                <c:pt idx="14565">
                  <c:v>1.75550700499031</c:v>
                </c:pt>
                <c:pt idx="14566">
                  <c:v>1.7557347919991</c:v>
                </c:pt>
                <c:pt idx="14567">
                  <c:v>1.75595323266702</c:v>
                </c:pt>
                <c:pt idx="14568">
                  <c:v>1.75616238010908</c:v>
                </c:pt>
                <c:pt idx="14569">
                  <c:v>1.75636228729505</c:v>
                </c:pt>
                <c:pt idx="14570">
                  <c:v>1.75655300704832</c:v>
                </c:pt>
                <c:pt idx="14571">
                  <c:v>1.75673459204478</c:v>
                </c:pt>
                <c:pt idx="14572">
                  <c:v>1.7569070948116</c:v>
                </c:pt>
                <c:pt idx="14573">
                  <c:v>1.75707056772606</c:v>
                </c:pt>
                <c:pt idx="14574">
                  <c:v>1.75722506301429</c:v>
                </c:pt>
                <c:pt idx="14575">
                  <c:v>1.75737063275003</c:v>
                </c:pt>
                <c:pt idx="14576">
                  <c:v>1.75750732885343</c:v>
                </c:pt>
                <c:pt idx="14577">
                  <c:v>1.75763520308973</c:v>
                </c:pt>
                <c:pt idx="14578">
                  <c:v>1.75775430706805</c:v>
                </c:pt>
                <c:pt idx="14579">
                  <c:v>1.75786469224008</c:v>
                </c:pt>
                <c:pt idx="14580">
                  <c:v>1.75796640989874</c:v>
                </c:pt>
                <c:pt idx="14581">
                  <c:v>1.75805951117685</c:v>
                </c:pt>
                <c:pt idx="14582">
                  <c:v>1.75814404704575</c:v>
                </c:pt>
                <c:pt idx="14583">
                  <c:v>1.75822006831395</c:v>
                </c:pt>
                <c:pt idx="14584">
                  <c:v>1.75828762562569</c:v>
                </c:pt>
                <c:pt idx="14585">
                  <c:v>1.7583467694596</c:v>
                </c:pt>
                <c:pt idx="14586">
                  <c:v>1.75839755012732</c:v>
                </c:pt>
                <c:pt idx="14587">
                  <c:v>1.75844001777211</c:v>
                </c:pt>
                <c:pt idx="14588">
                  <c:v>1.75847422236754</c:v>
                </c:pt>
                <c:pt idx="14589">
                  <c:v>1.75850021371613</c:v>
                </c:pt>
                <c:pt idx="14590">
                  <c:v>1.75851804144814</c:v>
                </c:pt>
                <c:pt idx="14591">
                  <c:v>1.75852775502025</c:v>
                </c:pt>
                <c:pt idx="14592">
                  <c:v>1.75852940371444</c:v>
                </c:pt>
                <c:pt idx="14593">
                  <c:v>1.75852303663674</c:v>
                </c:pt>
                <c:pt idx="14594">
                  <c:v>1.75850870271623</c:v>
                </c:pt>
                <c:pt idx="14595">
                  <c:v>1.75848645070388</c:v>
                </c:pt>
                <c:pt idx="14596">
                  <c:v>1.75845632917164</c:v>
                </c:pt>
                <c:pt idx="14597">
                  <c:v>1.7584183865115</c:v>
                </c:pt>
                <c:pt idx="14598">
                  <c:v>1.7583726709346</c:v>
                </c:pt>
                <c:pt idx="14599">
                  <c:v>1.75831923047051</c:v>
                </c:pt>
                <c:pt idx="14600">
                  <c:v>1.75825811296649</c:v>
                </c:pt>
                <c:pt idx="14601">
                  <c:v>1.75818936608691</c:v>
                </c:pt>
                <c:pt idx="14602">
                  <c:v>1.75811303731273</c:v>
                </c:pt>
                <c:pt idx="14603">
                  <c:v>1.75802917394111</c:v>
                </c:pt>
                <c:pt idx="14604">
                  <c:v>1.75793782308507</c:v>
                </c:pt>
                <c:pt idx="14605">
                  <c:v>1.75783903167324</c:v>
                </c:pt>
                <c:pt idx="14606">
                  <c:v>1.75773284644972</c:v>
                </c:pt>
                <c:pt idx="14607">
                  <c:v>1.75761931397387</c:v>
                </c:pt>
                <c:pt idx="14608">
                  <c:v>1.75749848062027</c:v>
                </c:pt>
                <c:pt idx="14609">
                  <c:v>1.75737039257856</c:v>
                </c:pt>
                <c:pt idx="14610">
                  <c:v>1.75723509585348</c:v>
                </c:pt>
                <c:pt idx="14611">
                  <c:v>1.75709263626478</c:v>
                </c:pt>
                <c:pt idx="14612">
                  <c:v>1.75694305944727</c:v>
                </c:pt>
                <c:pt idx="14613">
                  <c:v>1.75678641085086</c:v>
                </c:pt>
                <c:pt idx="14614">
                  <c:v>1.75662273574055</c:v>
                </c:pt>
                <c:pt idx="14615">
                  <c:v>1.75645207919656</c:v>
                </c:pt>
                <c:pt idx="14616">
                  <c:v>1.75627448611429</c:v>
                </c:pt>
                <c:pt idx="14617">
                  <c:v>1.75609000120436</c:v>
                </c:pt>
                <c:pt idx="14618">
                  <c:v>1.75589866899261</c:v>
                </c:pt>
                <c:pt idx="14619">
                  <c:v>1.75570053382005</c:v>
                </c:pt>
                <c:pt idx="14620">
                  <c:v>1.7554956398428</c:v>
                </c:pt>
                <c:pt idx="14621">
                  <c:v>1.75528403103197</c:v>
                </c:pt>
                <c:pt idx="14622">
                  <c:v>1.75506575117357</c:v>
                </c:pt>
                <c:pt idx="14623">
                  <c:v>1.75484084386832</c:v>
                </c:pt>
                <c:pt idx="14624">
                  <c:v>1.75460935253145</c:v>
                </c:pt>
                <c:pt idx="14625">
                  <c:v>1.75437132039248</c:v>
                </c:pt>
                <c:pt idx="14626">
                  <c:v>1.75412679049491</c:v>
                </c:pt>
                <c:pt idx="14627">
                  <c:v>1.75387580569596</c:v>
                </c:pt>
                <c:pt idx="14628">
                  <c:v>1.75361840866621</c:v>
                </c:pt>
                <c:pt idx="14629">
                  <c:v>1.7533546418892</c:v>
                </c:pt>
                <c:pt idx="14630">
                  <c:v>1.75308454766108</c:v>
                </c:pt>
                <c:pt idx="14631">
                  <c:v>1.75280816809017</c:v>
                </c:pt>
                <c:pt idx="14632">
                  <c:v>1.75252554509651</c:v>
                </c:pt>
                <c:pt idx="14633">
                  <c:v>1.7522367204114</c:v>
                </c:pt>
                <c:pt idx="14634">
                  <c:v>1.75194173557689</c:v>
                </c:pt>
                <c:pt idx="14635">
                  <c:v>1.75164063194523</c:v>
                </c:pt>
                <c:pt idx="14636">
                  <c:v>1.75133345067839</c:v>
                </c:pt>
                <c:pt idx="14637">
                  <c:v>1.75102023274743</c:v>
                </c:pt>
                <c:pt idx="14638">
                  <c:v>1.75070101893193</c:v>
                </c:pt>
                <c:pt idx="14639">
                  <c:v>1.75037584981943</c:v>
                </c:pt>
                <c:pt idx="14640">
                  <c:v>1.75004476580479</c:v>
                </c:pt>
                <c:pt idx="14641">
                  <c:v>1.74970780708967</c:v>
                </c:pt>
                <c:pt idx="14642">
                  <c:v>1.74936501368187</c:v>
                </c:pt>
                <c:pt idx="14643">
                  <c:v>1.74901642539488</c:v>
                </c:pt>
                <c:pt idx="14644">
                  <c:v>1.74866208184727</c:v>
                </c:pt>
                <c:pt idx="14645">
                  <c:v>1.74830202246226</c:v>
                </c:pt>
                <c:pt idx="14646">
                  <c:v>1.74793628646729</c:v>
                </c:pt>
                <c:pt idx="14647">
                  <c:v>1.74756491289363</c:v>
                </c:pt>
                <c:pt idx="14648">
                  <c:v>1.74718794057608</c:v>
                </c:pt>
                <c:pt idx="14649">
                  <c:v>1.74680540815272</c:v>
                </c:pt>
                <c:pt idx="14650">
                  <c:v>1.74641735406473</c:v>
                </c:pt>
                <c:pt idx="14651">
                  <c:v>1.74602381655617</c:v>
                </c:pt>
                <c:pt idx="14652">
                  <c:v>1.74562483367389</c:v>
                </c:pt>
                <c:pt idx="14653">
                  <c:v>1.74522044326741</c:v>
                </c:pt>
                <c:pt idx="14654">
                  <c:v>1.7448106829888</c:v>
                </c:pt>
                <c:pt idx="14655">
                  <c:v>1.74439559029267</c:v>
                </c:pt>
                <c:pt idx="14656">
                  <c:v>1.74397520243613</c:v>
                </c:pt>
                <c:pt idx="14657">
                  <c:v>1.74354955647882</c:v>
                </c:pt>
                <c:pt idx="14658">
                  <c:v>1.74311868928294</c:v>
                </c:pt>
                <c:pt idx="14659">
                  <c:v>1.74268263751342</c:v>
                </c:pt>
                <c:pt idx="14660">
                  <c:v>1.74224143763802</c:v>
                </c:pt>
                <c:pt idx="14661">
                  <c:v>1.74179512592758</c:v>
                </c:pt>
                <c:pt idx="14662">
                  <c:v>1.7413437384562</c:v>
                </c:pt>
                <c:pt idx="14663">
                  <c:v>1.74088731110151</c:v>
                </c:pt>
                <c:pt idx="14664">
                  <c:v>1.74042587954495</c:v>
                </c:pt>
                <c:pt idx="14665">
                  <c:v>1.73995947927198</c:v>
                </c:pt>
                <c:pt idx="14666">
                  <c:v>1.7394881455724</c:v>
                </c:pt>
                <c:pt idx="14667">
                  <c:v>1.73901191354055</c:v>
                </c:pt>
                <c:pt idx="14668">
                  <c:v>1.73853081807557</c:v>
                </c:pt>
                <c:pt idx="14669">
                  <c:v>1.73804489388165</c:v>
                </c:pt>
                <c:pt idx="14670">
                  <c:v>1.73755417546825</c:v>
                </c:pt>
                <c:pt idx="14671">
                  <c:v>1.73705869715033</c:v>
                </c:pt>
                <c:pt idx="14672">
                  <c:v>1.73655849304865</c:v>
                </c:pt>
                <c:pt idx="14673">
                  <c:v>1.73605359708992</c:v>
                </c:pt>
                <c:pt idx="14674">
                  <c:v>1.73554404300715</c:v>
                </c:pt>
                <c:pt idx="14675">
                  <c:v>1.73502986433982</c:v>
                </c:pt>
                <c:pt idx="14676">
                  <c:v>1.7345110944342</c:v>
                </c:pt>
                <c:pt idx="14677">
                  <c:v>1.73398776644363</c:v>
                </c:pt>
                <c:pt idx="14678">
                  <c:v>1.73345991332879</c:v>
                </c:pt>
                <c:pt idx="14679">
                  <c:v>1.73292756785809</c:v>
                </c:pt>
                <c:pt idx="14680">
                  <c:v>1.73239076260791</c:v>
                </c:pt>
                <c:pt idx="14681">
                  <c:v>1.73184952996301</c:v>
                </c:pt>
                <c:pt idx="14682">
                  <c:v>1.73130390211682</c:v>
                </c:pt>
                <c:pt idx="14683">
                  <c:v>1.73075391107175</c:v>
                </c:pt>
                <c:pt idx="14684">
                  <c:v>1.73019958863954</c:v>
                </c:pt>
                <c:pt idx="14685">
                  <c:v>1.72964096644149</c:v>
                </c:pt>
                <c:pt idx="14686">
                  <c:v>1.72907807590886</c:v>
                </c:pt>
                <c:pt idx="14687">
                  <c:v>1.72851094828307</c:v>
                </c:pt>
                <c:pt idx="14688">
                  <c:v>1.72793961461608</c:v>
                </c:pt>
                <c:pt idx="14689">
                  <c:v>1.72736410577068</c:v>
                </c:pt>
                <c:pt idx="14690">
                  <c:v>1.72678445242078</c:v>
                </c:pt>
                <c:pt idx="14691">
                  <c:v>1.72620068505171</c:v>
                </c:pt>
                <c:pt idx="14692">
                  <c:v>1.72561283396054</c:v>
                </c:pt>
                <c:pt idx="14693">
                  <c:v>1.72502092925631</c:v>
                </c:pt>
                <c:pt idx="14694">
                  <c:v>1.72442500086034</c:v>
                </c:pt>
                <c:pt idx="14695">
                  <c:v>1.72382507850649</c:v>
                </c:pt>
                <c:pt idx="14696">
                  <c:v>1.72322119174139</c:v>
                </c:pt>
                <c:pt idx="14697">
                  <c:v>1.72261336992471</c:v>
                </c:pt>
                <c:pt idx="14698">
                  <c:v>1.72200164222935</c:v>
                </c:pt>
                <c:pt idx="14699">
                  <c:v>1.72138603764162</c:v>
                </c:pt>
                <c:pt idx="14700">
                  <c:v>1.72076658496144</c:v>
                </c:pt>
                <c:pt idx="14701">
                  <c:v>1.72014331280241</c:v>
                </c:pt>
                <c:pt idx="14702">
                  <c:v>1.71951624959199</c:v>
                </c:pt>
                <c:pt idx="14703">
                  <c:v>1.71888542357158</c:v>
                </c:pt>
                <c:pt idx="14704">
                  <c:v>1.71825086279661</c:v>
                </c:pt>
                <c:pt idx="14705">
                  <c:v>1.7176125951366</c:v>
                </c:pt>
                <c:pt idx="14706">
                  <c:v>1.71697064827524</c:v>
                </c:pt>
                <c:pt idx="14707">
                  <c:v>1.71632504971037</c:v>
                </c:pt>
                <c:pt idx="14708">
                  <c:v>1.71567582675398</c:v>
                </c:pt>
                <c:pt idx="14709">
                  <c:v>1.71502300653216</c:v>
                </c:pt>
                <c:pt idx="14710">
                  <c:v>1.71436661598502</c:v>
                </c:pt>
                <c:pt idx="14711">
                  <c:v>1.71370668186654</c:v>
                </c:pt>
                <c:pt idx="14712">
                  <c:v>1.71304323074449</c:v>
                </c:pt>
                <c:pt idx="14713">
                  <c:v>1.71237628900028</c:v>
                </c:pt>
                <c:pt idx="14714">
                  <c:v>1.71170588282875</c:v>
                </c:pt>
                <c:pt idx="14715">
                  <c:v>1.71103203823811</c:v>
                </c:pt>
                <c:pt idx="14716">
                  <c:v>1.71035478104976</c:v>
                </c:pt>
                <c:pt idx="14717">
                  <c:v>1.70967413689815</c:v>
                </c:pt>
                <c:pt idx="14718">
                  <c:v>1.7089901312307</c:v>
                </c:pt>
                <c:pt idx="14719">
                  <c:v>1.7083027893077</c:v>
                </c:pt>
                <c:pt idx="14720">
                  <c:v>1.70761213620218</c:v>
                </c:pt>
                <c:pt idx="14721">
                  <c:v>1.70691819679991</c:v>
                </c:pt>
                <c:pt idx="14722">
                  <c:v>1.70622099579924</c:v>
                </c:pt>
                <c:pt idx="14723">
                  <c:v>1.7055205577111</c:v>
                </c:pt>
                <c:pt idx="14724">
                  <c:v>1.70481690685888</c:v>
                </c:pt>
                <c:pt idx="14725">
                  <c:v>1.70411006737845</c:v>
                </c:pt>
                <c:pt idx="14726">
                  <c:v>1.70340006321812</c:v>
                </c:pt>
                <c:pt idx="14727">
                  <c:v>1.70268691813865</c:v>
                </c:pt>
                <c:pt idx="14728">
                  <c:v>1.70197065571337</c:v>
                </c:pt>
                <c:pt idx="14729">
                  <c:v>1.70125129932827</c:v>
                </c:pt>
                <c:pt idx="14730">
                  <c:v>1.70052887218213</c:v>
                </c:pt>
                <c:pt idx="14731">
                  <c:v>1.69980339728678</c:v>
                </c:pt>
                <c:pt idx="14732">
                  <c:v>1.6990748974673</c:v>
                </c:pt>
                <c:pt idx="14733">
                  <c:v>1.69834339536231</c:v>
                </c:pt>
                <c:pt idx="14734">
                  <c:v>1.69760891342437</c:v>
                </c:pt>
                <c:pt idx="14735">
                  <c:v>1.69687147392031</c:v>
                </c:pt>
                <c:pt idx="14736">
                  <c:v>1.69613109893173</c:v>
                </c:pt>
                <c:pt idx="14737">
                  <c:v>1.69538781035551</c:v>
                </c:pt>
                <c:pt idx="14738">
                  <c:v>1.69464162990443</c:v>
                </c:pt>
                <c:pt idx="14739">
                  <c:v>1.69389257910778</c:v>
                </c:pt>
                <c:pt idx="14740">
                  <c:v>1.69314067931213</c:v>
                </c:pt>
                <c:pt idx="14741">
                  <c:v>1.69238595168203</c:v>
                </c:pt>
                <c:pt idx="14742">
                  <c:v>1.69162841720081</c:v>
                </c:pt>
                <c:pt idx="14743">
                  <c:v>1.69086809667138</c:v>
                </c:pt>
                <c:pt idx="14744">
                  <c:v>1.6901050107171</c:v>
                </c:pt>
                <c:pt idx="14745">
                  <c:v>1.68933917978254</c:v>
                </c:pt>
                <c:pt idx="14746">
                  <c:v>1.68857062413442</c:v>
                </c:pt>
                <c:pt idx="14747">
                  <c:v>1.68779936386251</c:v>
                </c:pt>
                <c:pt idx="14748">
                  <c:v>1.68702541888048</c:v>
                </c:pt>
                <c:pt idx="14749">
                  <c:v>1.68624880892693</c:v>
                </c:pt>
                <c:pt idx="14750">
                  <c:v>1.68546955356625</c:v>
                </c:pt>
                <c:pt idx="14751">
                  <c:v>1.68468767218963</c:v>
                </c:pt>
                <c:pt idx="14752">
                  <c:v>1.68390318401594</c:v>
                </c:pt>
                <c:pt idx="14753">
                  <c:v>1.6831161080927</c:v>
                </c:pt>
                <c:pt idx="14754">
                  <c:v>1.6823264632969</c:v>
                </c:pt>
                <c:pt idx="14755">
                  <c:v>1.68153426833593</c:v>
                </c:pt>
                <c:pt idx="14756">
                  <c:v>1.68073954174841</c:v>
                </c:pt>
                <c:pt idx="14757">
                  <c:v>1.67994230190496</c:v>
                </c:pt>
                <c:pt idx="14758">
                  <c:v>1.67914256700903</c:v>
                </c:pt>
                <c:pt idx="14759">
                  <c:v>1.67834035509763</c:v>
                </c:pt>
                <c:pt idx="14760">
                  <c:v>1.677535684042</c:v>
                </c:pt>
                <c:pt idx="14761">
                  <c:v>1.67672857154831</c:v>
                </c:pt>
                <c:pt idx="14762">
                  <c:v>1.67591903515823</c:v>
                </c:pt>
                <c:pt idx="14763">
                  <c:v>1.67510709224942</c:v>
                </c:pt>
                <c:pt idx="14764">
                  <c:v>1.67429276003603</c:v>
                </c:pt>
                <c:pt idx="14765">
                  <c:v>1.67347605556899</c:v>
                </c:pt>
                <c:pt idx="14766">
                  <c:v>1.67265699573637</c:v>
                </c:pt>
                <c:pt idx="14767">
                  <c:v>1.67183559726359</c:v>
                </c:pt>
                <c:pt idx="14768">
                  <c:v>1.67101187671353</c:v>
                </c:pt>
                <c:pt idx="14769">
                  <c:v>1.67018585048668</c:v>
                </c:pt>
                <c:pt idx="14770">
                  <c:v>1.66935753482113</c:v>
                </c:pt>
                <c:pt idx="14771">
                  <c:v>1.66852694579258</c:v>
                </c:pt>
                <c:pt idx="14772">
                  <c:v>1.6676940993143</c:v>
                </c:pt>
                <c:pt idx="14773">
                  <c:v>1.66685901113695</c:v>
                </c:pt>
                <c:pt idx="14774">
                  <c:v>1.66602169684852</c:v>
                </c:pt>
                <c:pt idx="14775">
                  <c:v>1.66518217187401</c:v>
                </c:pt>
                <c:pt idx="14776">
                  <c:v>1.66434045147524</c:v>
                </c:pt>
                <c:pt idx="14777">
                  <c:v>1.66349655075052</c:v>
                </c:pt>
                <c:pt idx="14778">
                  <c:v>1.66265048463426</c:v>
                </c:pt>
                <c:pt idx="14779">
                  <c:v>1.6618022678966</c:v>
                </c:pt>
                <c:pt idx="14780">
                  <c:v>1.66095191514299</c:v>
                </c:pt>
                <c:pt idx="14781">
                  <c:v>1.66009944081376</c:v>
                </c:pt>
                <c:pt idx="14782">
                  <c:v>1.65924485918368</c:v>
                </c:pt>
                <c:pt idx="14783">
                  <c:v>1.65838818436154</c:v>
                </c:pt>
                <c:pt idx="14784">
                  <c:v>1.65752943028968</c:v>
                </c:pt>
                <c:pt idx="14785">
                  <c:v>1.65666861074365</c:v>
                </c:pt>
                <c:pt idx="14786">
                  <c:v>1.65580573933174</c:v>
                </c:pt>
                <c:pt idx="14787">
                  <c:v>1.65494082949459</c:v>
                </c:pt>
                <c:pt idx="14788">
                  <c:v>1.65407389450488</c:v>
                </c:pt>
                <c:pt idx="14789">
                  <c:v>1.65320494746693</c:v>
                </c:pt>
                <c:pt idx="14790">
                  <c:v>1.65233400131647</c:v>
                </c:pt>
                <c:pt idx="14791">
                  <c:v>1.65146106882033</c:v>
                </c:pt>
                <c:pt idx="14792">
                  <c:v>1.65058616257626</c:v>
                </c:pt>
                <c:pt idx="14793">
                  <c:v>1.64970929501273</c:v>
                </c:pt>
                <c:pt idx="14794">
                  <c:v>1.64883047838875</c:v>
                </c:pt>
                <c:pt idx="14795">
                  <c:v>1.64794972479383</c:v>
                </c:pt>
                <c:pt idx="14796">
                  <c:v>1.64706704614784</c:v>
                </c:pt>
                <c:pt idx="14797">
                  <c:v>1.64618245420102</c:v>
                </c:pt>
                <c:pt idx="14798">
                  <c:v>1.64529596053396</c:v>
                </c:pt>
                <c:pt idx="14799">
                  <c:v>1.64440757655769</c:v>
                </c:pt>
                <c:pt idx="14800">
                  <c:v>1.64351731351382</c:v>
                </c:pt>
                <c:pt idx="14801">
                  <c:v>1.64262518247469</c:v>
                </c:pt>
                <c:pt idx="14802">
                  <c:v>1.64173119434367</c:v>
                </c:pt>
                <c:pt idx="14803">
                  <c:v>1.64083535985548</c:v>
                </c:pt>
                <c:pt idx="14804">
                  <c:v>1.6399376895766</c:v>
                </c:pt>
                <c:pt idx="14805">
                  <c:v>1.63903819390569</c:v>
                </c:pt>
                <c:pt idx="14806">
                  <c:v>1.63813688307413</c:v>
                </c:pt>
                <c:pt idx="14807">
                  <c:v>1.63723376714659</c:v>
                </c:pt>
                <c:pt idx="14808">
                  <c:v>1.63632885602161</c:v>
                </c:pt>
                <c:pt idx="14809">
                  <c:v>1.63542215943223</c:v>
                </c:pt>
                <c:pt idx="14810">
                  <c:v>1.63451368694672</c:v>
                </c:pt>
                <c:pt idx="14811">
                  <c:v>1.63360344796921</c:v>
                </c:pt>
                <c:pt idx="14812">
                  <c:v>1.63269145174049</c:v>
                </c:pt>
                <c:pt idx="14813">
                  <c:v>1.6317777073387</c:v>
                </c:pt>
                <c:pt idx="14814">
                  <c:v>1.63086222368011</c:v>
                </c:pt>
                <c:pt idx="14815">
                  <c:v>1.62994500951993</c:v>
                </c:pt>
                <c:pt idx="14816">
                  <c:v>1.62902607345306</c:v>
                </c:pt>
                <c:pt idx="14817">
                  <c:v>1.62810542391491</c:v>
                </c:pt>
                <c:pt idx="14818">
                  <c:v>1.62718306918218</c:v>
                </c:pt>
                <c:pt idx="14819">
                  <c:v>1.62625901737369</c:v>
                </c:pt>
                <c:pt idx="14820">
                  <c:v>1.62533327645113</c:v>
                </c:pt>
                <c:pt idx="14821">
                  <c:v>1.62440585421984</c:v>
                </c:pt>
                <c:pt idx="14822">
                  <c:v>1.6234767583296</c:v>
                </c:pt>
                <c:pt idx="14823">
                  <c:v>1.62254599627539</c:v>
                </c:pt>
                <c:pt idx="14824">
                  <c:v>1.62161357539812</c:v>
                </c:pt>
                <c:pt idx="14825">
                  <c:v>1.62067950288542</c:v>
                </c:pt>
                <c:pt idx="14826">
                  <c:v>1.61974378577236</c:v>
                </c:pt>
                <c:pt idx="14827">
                  <c:v>1.61880643094218</c:v>
                </c:pt>
                <c:pt idx="14828">
                  <c:v>1.61786744512705</c:v>
                </c:pt>
                <c:pt idx="14829">
                  <c:v>1.6169268349088</c:v>
                </c:pt>
                <c:pt idx="14830">
                  <c:v>1.61598460671962</c:v>
                </c:pt>
                <c:pt idx="14831">
                  <c:v>1.61504076684283</c:v>
                </c:pt>
                <c:pt idx="14832">
                  <c:v>1.61409532141354</c:v>
                </c:pt>
                <c:pt idx="14833">
                  <c:v>1.61314827641945</c:v>
                </c:pt>
                <c:pt idx="14834">
                  <c:v>1.61219963770149</c:v>
                </c:pt>
                <c:pt idx="14835">
                  <c:v>1.6112494109546</c:v>
                </c:pt>
                <c:pt idx="14836">
                  <c:v>1.61029760172842</c:v>
                </c:pt>
                <c:pt idx="14837">
                  <c:v>1.609344215428</c:v>
                </c:pt>
                <c:pt idx="14838">
                  <c:v>1.60838925731457</c:v>
                </c:pt>
                <c:pt idx="14839">
                  <c:v>1.60743273250625</c:v>
                </c:pt>
                <c:pt idx="14840">
                  <c:v>1.60647464597882</c:v>
                </c:pt>
                <c:pt idx="14841">
                  <c:v>1.60551500256643</c:v>
                </c:pt>
                <c:pt idx="14842">
                  <c:v>1.60455380696239</c:v>
                </c:pt>
                <c:pt idx="14843">
                  <c:v>1.6035910637199</c:v>
                </c:pt>
                <c:pt idx="14844">
                  <c:v>1.60262677725281</c:v>
                </c:pt>
                <c:pt idx="14845">
                  <c:v>1.60166095183636</c:v>
                </c:pt>
                <c:pt idx="14846">
                  <c:v>1.60069359160794</c:v>
                </c:pt>
                <c:pt idx="14847">
                  <c:v>1.59972470056785</c:v>
                </c:pt>
                <c:pt idx="14848">
                  <c:v>1.59875428258004</c:v>
                </c:pt>
                <c:pt idx="14849">
                  <c:v>1.59778234137281</c:v>
                </c:pt>
                <c:pt idx="14850">
                  <c:v>1.59680888053956</c:v>
                </c:pt>
                <c:pt idx="14851">
                  <c:v>1.59583390353944</c:v>
                </c:pt>
                <c:pt idx="14852">
                  <c:v>1.59485741369802</c:v>
                </c:pt>
                <c:pt idx="14853">
                  <c:v>1.59387941420799</c:v>
                </c:pt>
                <c:pt idx="14854">
                  <c:v>1.59289990812976</c:v>
                </c:pt>
                <c:pt idx="14855">
                  <c:v>1.59191889839218</c:v>
                </c:pt>
                <c:pt idx="14856">
                  <c:v>1.59093638779322</c:v>
                </c:pt>
                <c:pt idx="14857">
                  <c:v>1.58995237900067</c:v>
                </c:pt>
                <c:pt idx="14858">
                  <c:v>1.58896687455289</c:v>
                </c:pt>
                <c:pt idx="14859">
                  <c:v>1.58797987685952</c:v>
                </c:pt>
                <c:pt idx="14860">
                  <c:v>1.58699138820225</c:v>
                </c:pt>
                <c:pt idx="14861">
                  <c:v>1.58600141073547</c:v>
                </c:pt>
                <c:pt idx="14862">
                  <c:v>1.58500994648703</c:v>
                </c:pt>
                <c:pt idx="14863">
                  <c:v>1.58401699735888</c:v>
                </c:pt>
                <c:pt idx="14864">
                  <c:v>1.58302256512774</c:v>
                </c:pt>
                <c:pt idx="14865">
                  <c:v>1.58202665144575</c:v>
                </c:pt>
                <c:pt idx="14866">
                  <c:v>1.5810292578411</c:v>
                </c:pt>
                <c:pt idx="14867">
                  <c:v>1.58003038571867</c:v>
                </c:pt>
                <c:pt idx="14868">
                  <c:v>1.57903003636071</c:v>
                </c:pt>
                <c:pt idx="14869">
                  <c:v>1.57802821092745</c:v>
                </c:pt>
                <c:pt idx="14870">
                  <c:v>1.57702491045785</c:v>
                </c:pt>
                <c:pt idx="14871">
                  <c:v>1.57602013587021</c:v>
                </c:pt>
                <c:pt idx="14872">
                  <c:v>1.5750138879629</c:v>
                </c:pt>
                <c:pt idx="14873">
                  <c:v>1.57400616741502</c:v>
                </c:pt>
                <c:pt idx="14874">
                  <c:v>1.57299697478701</c:v>
                </c:pt>
                <c:pt idx="14875">
                  <c:v>1.57198631052134</c:v>
                </c:pt>
                <c:pt idx="14876">
                  <c:v>1.57097417494308</c:v>
                </c:pt>
                <c:pt idx="14877">
                  <c:v>1.56996056826052</c:v>
                </c:pt>
                <c:pt idx="14878">
                  <c:v>1.5689454905658</c:v>
                </c:pt>
                <c:pt idx="14879">
                  <c:v>1.56792894183555</c:v>
                </c:pt>
                <c:pt idx="14880">
                  <c:v>1.56691092193151</c:v>
                </c:pt>
                <c:pt idx="14881">
                  <c:v>1.56589143060127</c:v>
                </c:pt>
                <c:pt idx="14882">
                  <c:v>1.56487046747886</c:v>
                </c:pt>
                <c:pt idx="14883">
                  <c:v>1.56384803208558</c:v>
                </c:pt>
                <c:pt idx="14884">
                  <c:v>1.56282412383064</c:v>
                </c:pt>
                <c:pt idx="14885">
                  <c:v>1.56179874201199</c:v>
                </c:pt>
                <c:pt idx="14886">
                  <c:v>1.56077188581708</c:v>
                </c:pt>
                <c:pt idx="14887">
                  <c:v>1.55974355432371</c:v>
                </c:pt>
                <c:pt idx="14888">
                  <c:v>1.55871374650089</c:v>
                </c:pt>
                <c:pt idx="14889">
                  <c:v>1.55768246120975</c:v>
                </c:pt>
                <c:pt idx="14890">
                  <c:v>1.55664969720443</c:v>
                </c:pt>
                <c:pt idx="14891">
                  <c:v>1.55561545313303</c:v>
                </c:pt>
                <c:pt idx="14892">
                  <c:v>1.55457972753861</c:v>
                </c:pt>
                <c:pt idx="14893">
                  <c:v>1.55354251886006</c:v>
                </c:pt>
                <c:pt idx="14894">
                  <c:v>1.55250382543314</c:v>
                </c:pt>
                <c:pt idx="14895">
                  <c:v>1.55146364549134</c:v>
                </c:pt>
                <c:pt idx="14896">
                  <c:v>1.55042197716689</c:v>
                </c:pt>
                <c:pt idx="14897">
                  <c:v>1.54937881849165</c:v>
                </c:pt>
                <c:pt idx="14898">
                  <c:v>1.54833416739799</c:v>
                </c:pt>
                <c:pt idx="14899">
                  <c:v>1.54728802171973</c:v>
                </c:pt>
                <c:pt idx="14900">
                  <c:v>1.54624037919297</c:v>
                </c:pt>
                <c:pt idx="14901">
                  <c:v>1.54519123745704</c:v>
                </c:pt>
                <c:pt idx="14902">
                  <c:v>1.54414059405528</c:v>
                </c:pt>
                <c:pt idx="14903">
                  <c:v>1.54308844643596</c:v>
                </c:pt>
                <c:pt idx="14904">
                  <c:v>1.54203479195307</c:v>
                </c:pt>
                <c:pt idx="14905">
                  <c:v>1.54097962786716</c:v>
                </c:pt>
                <c:pt idx="14906">
                  <c:v>1.53992295134614</c:v>
                </c:pt>
                <c:pt idx="14907">
                  <c:v>1.53886475946602</c:v>
                </c:pt>
                <c:pt idx="14908">
                  <c:v>1.53780504921165</c:v>
                </c:pt>
                <c:pt idx="14909">
                  <c:v>1.53674381747744</c:v>
                </c:pt>
                <c:pt idx="14910">
                  <c:v>1.53568106106796</c:v>
                </c:pt>
                <c:pt idx="14911">
                  <c:v>1.53461677669862</c:v>
                </c:pt>
                <c:pt idx="14912">
                  <c:v>1.53355096099627</c:v>
                </c:pt>
                <c:pt idx="14913">
                  <c:v>1.53248361049973</c:v>
                </c:pt>
                <c:pt idx="14914">
                  <c:v>1.53141472166037</c:v>
                </c:pt>
                <c:pt idx="14915">
                  <c:v>1.53034429084259</c:v>
                </c:pt>
                <c:pt idx="14916">
                  <c:v>1.52927231432428</c:v>
                </c:pt>
                <c:pt idx="14917">
                  <c:v>1.52819878829727</c:v>
                </c:pt>
                <c:pt idx="14918">
                  <c:v>1.52712370886768</c:v>
                </c:pt>
                <c:pt idx="14919">
                  <c:v>1.5260470720563</c:v>
                </c:pt>
                <c:pt idx="14920">
                  <c:v>1.52496887379891</c:v>
                </c:pt>
                <c:pt idx="14921">
                  <c:v>1.52388910994655</c:v>
                </c:pt>
                <c:pt idx="14922">
                  <c:v>1.5228077762658</c:v>
                </c:pt>
                <c:pt idx="14923">
                  <c:v>1.52172486843905</c:v>
                </c:pt>
                <c:pt idx="14924">
                  <c:v>1.52064038206469</c:v>
                </c:pt>
                <c:pt idx="14925">
                  <c:v>1.51955431265743</c:v>
                </c:pt>
                <c:pt idx="14926">
                  <c:v>1.5184666556485</c:v>
                </c:pt>
                <c:pt idx="14927">
                  <c:v>1.51737740638597</c:v>
                </c:pt>
                <c:pt idx="14928">
                  <c:v>1.51628656013502</c:v>
                </c:pt>
                <c:pt idx="14929">
                  <c:v>1.51519411207823</c:v>
                </c:pt>
                <c:pt idx="14930">
                  <c:v>1.514100057316</c:v>
                </c:pt>
                <c:pt idx="14931">
                  <c:v>1.51300439086692</c:v>
                </c:pt>
                <c:pt idx="14932">
                  <c:v>1.51190710766824</c:v>
                </c:pt>
                <c:pt idx="14933">
                  <c:v>1.51080820257647</c:v>
                </c:pt>
                <c:pt idx="14934">
                  <c:v>1.50970767036796</c:v>
                </c:pt>
                <c:pt idx="14935">
                  <c:v>1.50860550573969</c:v>
                </c:pt>
                <c:pt idx="14936">
                  <c:v>1.50750170331007</c:v>
                </c:pt>
                <c:pt idx="14937">
                  <c:v>1.50639625761979</c:v>
                </c:pt>
                <c:pt idx="14938">
                  <c:v>1.50528916313281</c:v>
                </c:pt>
                <c:pt idx="14939">
                  <c:v>1.50418041423739</c:v>
                </c:pt>
                <c:pt idx="14940">
                  <c:v>1.50307000524714</c:v>
                </c:pt>
                <c:pt idx="14941">
                  <c:v>1.50195793040221</c:v>
                </c:pt>
                <c:pt idx="14942">
                  <c:v>1.50084418387051</c:v>
                </c:pt>
                <c:pt idx="14943">
                  <c:v>1.49972875974893</c:v>
                </c:pt>
                <c:pt idx="14944">
                  <c:v>1.49861165206474</c:v>
                </c:pt>
                <c:pt idx="14945">
                  <c:v>1.49749285477695</c:v>
                </c:pt>
                <c:pt idx="14946">
                  <c:v>1.4963723617777</c:v>
                </c:pt>
                <c:pt idx="14947">
                  <c:v>1.49525016689383</c:v>
                </c:pt>
                <c:pt idx="14948">
                  <c:v>1.49412626388831</c:v>
                </c:pt>
                <c:pt idx="14949">
                  <c:v>1.49300064646189</c:v>
                </c:pt>
                <c:pt idx="14950">
                  <c:v>1.49187330825471</c:v>
                </c:pt>
                <c:pt idx="14951">
                  <c:v>1.49074424284795</c:v>
                </c:pt>
                <c:pt idx="14952">
                  <c:v>1.4896134437656</c:v>
                </c:pt>
                <c:pt idx="14953">
                  <c:v>1.48848090447618</c:v>
                </c:pt>
                <c:pt idx="14954">
                  <c:v>1.48734661839452</c:v>
                </c:pt>
                <c:pt idx="14955">
                  <c:v>1.48621057888359</c:v>
                </c:pt>
                <c:pt idx="14956">
                  <c:v>1.48507277925625</c:v>
                </c:pt>
                <c:pt idx="14957">
                  <c:v>1.48393321277705</c:v>
                </c:pt>
                <c:pt idx="14958">
                  <c:v>1.48279187266397</c:v>
                </c:pt>
                <c:pt idx="14959">
                  <c:v>1.48164875209014</c:v>
                </c:pt>
                <c:pt idx="14960">
                  <c:v>1.48050384418546</c:v>
                </c:pt>
                <c:pt idx="14961">
                  <c:v>1.4793571420382</c:v>
                </c:pt>
                <c:pt idx="14962">
                  <c:v>1.47820863869658</c:v>
                </c:pt>
                <c:pt idx="14963">
                  <c:v>1.47705832717028</c:v>
                </c:pt>
                <c:pt idx="14964">
                  <c:v>1.47590620043186</c:v>
                </c:pt>
                <c:pt idx="14965">
                  <c:v>1.47475225141825</c:v>
                </c:pt>
                <c:pt idx="14966">
                  <c:v>1.47359647303211</c:v>
                </c:pt>
                <c:pt idx="14967">
                  <c:v>1.47243885814316</c:v>
                </c:pt>
                <c:pt idx="14968">
                  <c:v>1.47127939958949</c:v>
                </c:pt>
                <c:pt idx="14969">
                  <c:v>1.47011809017878</c:v>
                </c:pt>
                <c:pt idx="14970">
                  <c:v>1.46895492268944</c:v>
                </c:pt>
                <c:pt idx="14971">
                  <c:v>1.46778988987174</c:v>
                </c:pt>
                <c:pt idx="14972">
                  <c:v>1.4666229844488</c:v>
                </c:pt>
                <c:pt idx="14973">
                  <c:v>1.46545419911755</c:v>
                </c:pt>
                <c:pt idx="14974">
                  <c:v>1.46428352654962</c:v>
                </c:pt>
                <c:pt idx="14975">
                  <c:v>1.46311095939219</c:v>
                </c:pt>
                <c:pt idx="14976">
                  <c:v>1.46193649026875</c:v>
                </c:pt>
                <c:pt idx="14977">
                  <c:v>1.46076011177986</c:v>
                </c:pt>
                <c:pt idx="14978">
                  <c:v>1.45958181650389</c:v>
                </c:pt>
                <c:pt idx="14979">
                  <c:v>1.45840159699765</c:v>
                </c:pt>
                <c:pt idx="14980">
                  <c:v>1.45721944579713</c:v>
                </c:pt>
                <c:pt idx="14981">
                  <c:v>1.45603535541805</c:v>
                </c:pt>
                <c:pt idx="14982">
                  <c:v>1.45484931835652</c:v>
                </c:pt>
                <c:pt idx="14983">
                  <c:v>1.45366132708958</c:v>
                </c:pt>
                <c:pt idx="14984">
                  <c:v>1.45247137407579</c:v>
                </c:pt>
                <c:pt idx="14985">
                  <c:v>1.45127945175578</c:v>
                </c:pt>
                <c:pt idx="14986">
                  <c:v>1.45008555255281</c:v>
                </c:pt>
                <c:pt idx="14987">
                  <c:v>1.44888966887336</c:v>
                </c:pt>
                <c:pt idx="14988">
                  <c:v>1.44769179310774</c:v>
                </c:pt>
                <c:pt idx="14989">
                  <c:v>1.44649191763077</c:v>
                </c:pt>
                <c:pt idx="14990">
                  <c:v>1.44529003480252</c:v>
                </c:pt>
                <c:pt idx="14991">
                  <c:v>1.44408613696903</c:v>
                </c:pt>
                <c:pt idx="14992">
                  <c:v>1.44288021646317</c:v>
                </c:pt>
                <c:pt idx="14993">
                  <c:v>1.44167226560546</c:v>
                </c:pt>
                <c:pt idx="14994">
                  <c:v>1.44046227670506</c:v>
                </c:pt>
                <c:pt idx="14995">
                  <c:v>1.43925024206066</c:v>
                </c:pt>
                <c:pt idx="14996">
                  <c:v>1.43803615396148</c:v>
                </c:pt>
                <c:pt idx="14997">
                  <c:v>1.4368200046884</c:v>
                </c:pt>
                <c:pt idx="14998">
                  <c:v>1.43560178651495</c:v>
                </c:pt>
                <c:pt idx="14999">
                  <c:v>1.43438149170852</c:v>
                </c:pt>
                <c:pt idx="15000">
                  <c:v>1.43315911253151</c:v>
                </c:pt>
                <c:pt idx="15001">
                  <c:v>1.43193464124253</c:v>
                </c:pt>
                <c:pt idx="15002">
                  <c:v>1.43070807009774</c:v>
                </c:pt>
                <c:pt idx="15003">
                  <c:v>1.42947939135212</c:v>
                </c:pt>
                <c:pt idx="15004">
                  <c:v>1.42824859726082</c:v>
                </c:pt>
                <c:pt idx="15005">
                  <c:v>1.42701568008059</c:v>
                </c:pt>
                <c:pt idx="15006">
                  <c:v>1.42578063207113</c:v>
                </c:pt>
                <c:pt idx="15007">
                  <c:v>1.42454344549658</c:v>
                </c:pt>
                <c:pt idx="15008">
                  <c:v>1.42330411262696</c:v>
                </c:pt>
                <c:pt idx="15009">
                  <c:v>1.4220626257396</c:v>
                </c:pt>
                <c:pt idx="15010">
                  <c:v>1.42081897712059</c:v>
                </c:pt>
                <c:pt idx="15011">
                  <c:v>1.41957315906627</c:v>
                </c:pt>
                <c:pt idx="15012">
                  <c:v>1.41832516388459</c:v>
                </c:pt>
                <c:pt idx="15013">
                  <c:v>1.41707498389655</c:v>
                </c:pt>
                <c:pt idx="15014">
                  <c:v>1.41582261143754</c:v>
                </c:pt>
                <c:pt idx="15015">
                  <c:v>1.41456803885871</c:v>
                </c:pt>
                <c:pt idx="15016">
                  <c:v>1.41331125852829</c:v>
                </c:pt>
                <c:pt idx="15017">
                  <c:v>1.41205226283284</c:v>
                </c:pt>
                <c:pt idx="15018">
                  <c:v>1.41079104417859</c:v>
                </c:pt>
                <c:pt idx="15019">
                  <c:v>1.40952759499258</c:v>
                </c:pt>
                <c:pt idx="15020">
                  <c:v>1.40826190772397</c:v>
                </c:pt>
                <c:pt idx="15021">
                  <c:v>1.40699397484516</c:v>
                </c:pt>
                <c:pt idx="15022">
                  <c:v>1.40572378885302</c:v>
                </c:pt>
                <c:pt idx="15023">
                  <c:v>1.40445134226993</c:v>
                </c:pt>
                <c:pt idx="15024">
                  <c:v>1.40317662764497</c:v>
                </c:pt>
                <c:pt idx="15025">
                  <c:v>1.40189963755489</c:v>
                </c:pt>
                <c:pt idx="15026">
                  <c:v>1.4006203646052</c:v>
                </c:pt>
                <c:pt idx="15027">
                  <c:v>1.39933880143107</c:v>
                </c:pt>
                <c:pt idx="15028">
                  <c:v>1.39805494069835</c:v>
                </c:pt>
                <c:pt idx="15029">
                  <c:v>1.39676877510444</c:v>
                </c:pt>
                <c:pt idx="15030">
                  <c:v>1.39548029737922</c:v>
                </c:pt>
                <c:pt idx="15031">
                  <c:v>1.39418950028591</c:v>
                </c:pt>
                <c:pt idx="15032">
                  <c:v>1.39289637662201</c:v>
                </c:pt>
                <c:pt idx="15033">
                  <c:v>1.39160091922012</c:v>
                </c:pt>
                <c:pt idx="15034">
                  <c:v>1.39030312094889</c:v>
                </c:pt>
                <c:pt idx="15035">
                  <c:v>1.38900297471389</c:v>
                </c:pt>
                <c:pt idx="15036">
                  <c:v>1.38770047345856</c:v>
                </c:pt>
                <c:pt idx="15037">
                  <c:v>1.38639561016513</c:v>
                </c:pt>
                <c:pt idx="15038">
                  <c:v>1.38508837785558</c:v>
                </c:pt>
                <c:pt idx="15039">
                  <c:v>1.38377876959263</c:v>
                </c:pt>
                <c:pt idx="15040">
                  <c:v>1.38246677848076</c:v>
                </c:pt>
                <c:pt idx="15041">
                  <c:v>1.38115239766726</c:v>
                </c:pt>
                <c:pt idx="15042">
                  <c:v>1.37983562034337</c:v>
                </c:pt>
                <c:pt idx="15043">
                  <c:v>1.37851643974534</c:v>
                </c:pt>
                <c:pt idx="15044">
                  <c:v>1.37719484915574</c:v>
                </c:pt>
                <c:pt idx="15045">
                  <c:v>1.37587084190463</c:v>
                </c:pt>
                <c:pt idx="15046">
                  <c:v>1.37454441137089</c:v>
                </c:pt>
                <c:pt idx="15047">
                  <c:v>1.37321555098356</c:v>
                </c:pt>
                <c:pt idx="15048">
                  <c:v>1.37188425422326</c:v>
                </c:pt>
                <c:pt idx="15049">
                  <c:v>1.37055051462361</c:v>
                </c:pt>
                <c:pt idx="15050">
                  <c:v>1.3692143257727</c:v>
                </c:pt>
                <c:pt idx="15051">
                  <c:v>1.36787568131456</c:v>
                </c:pt>
                <c:pt idx="15052">
                  <c:v>1.36653457495073</c:v>
                </c:pt>
                <c:pt idx="15053">
                  <c:v>1.36519100044176</c:v>
                </c:pt>
                <c:pt idx="15054">
                  <c:v>1.36384495160875</c:v>
                </c:pt>
                <c:pt idx="15055">
                  <c:v>1.36249642233495</c:v>
                </c:pt>
                <c:pt idx="15056">
                  <c:v>1.36114540656728</c:v>
                </c:pt>
                <c:pt idx="15057">
                  <c:v>1.3597918983179</c:v>
                </c:pt>
                <c:pt idx="15058">
                  <c:v>1.35843589166575</c:v>
                </c:pt>
                <c:pt idx="15059">
                  <c:v>1.35707738075811</c:v>
                </c:pt>
                <c:pt idx="15060">
                  <c:v>1.3557163598121</c:v>
                </c:pt>
                <c:pt idx="15061">
                  <c:v>1.35435282311625</c:v>
                </c:pt>
                <c:pt idx="15062">
                  <c:v>1.35298676503199</c:v>
                </c:pt>
                <c:pt idx="15063">
                  <c:v>1.35161817999508</c:v>
                </c:pt>
                <c:pt idx="15064">
                  <c:v>1.35024706251709</c:v>
                </c:pt>
                <c:pt idx="15065">
                  <c:v>1.34887340718673</c:v>
                </c:pt>
                <c:pt idx="15066">
                  <c:v>1.34749720867116</c:v>
                </c:pt>
                <c:pt idx="15067">
                  <c:v>1.34611846171729</c:v>
                </c:pt>
                <c:pt idx="15068">
                  <c:v>1.34473716115293</c:v>
                </c:pt>
                <c:pt idx="15069">
                  <c:v>1.34335330188794</c:v>
                </c:pt>
                <c:pt idx="15070">
                  <c:v>1.34196687891538</c:v>
                </c:pt>
                <c:pt idx="15071">
                  <c:v>1.34057788731255</c:v>
                </c:pt>
                <c:pt idx="15072">
                  <c:v>1.33918632224209</c:v>
                </c:pt>
                <c:pt idx="15073">
                  <c:v>1.33779217895294</c:v>
                </c:pt>
                <c:pt idx="15074">
                  <c:v>1.33639545278137</c:v>
                </c:pt>
                <c:pt idx="15075">
                  <c:v>1.334996139152</c:v>
                </c:pt>
                <c:pt idx="15076">
                  <c:v>1.33359423357866</c:v>
                </c:pt>
                <c:pt idx="15077">
                  <c:v>1.33218973166537</c:v>
                </c:pt>
                <c:pt idx="15078">
                  <c:v>1.3307826291072</c:v>
                </c:pt>
                <c:pt idx="15079">
                  <c:v>1.32937292169111</c:v>
                </c:pt>
                <c:pt idx="15080">
                  <c:v>1.32796060529684</c:v>
                </c:pt>
                <c:pt idx="15081">
                  <c:v>1.3265456758977</c:v>
                </c:pt>
                <c:pt idx="15082">
                  <c:v>1.32512812956143</c:v>
                </c:pt>
                <c:pt idx="15083">
                  <c:v>1.32370796245107</c:v>
                </c:pt>
                <c:pt idx="15084">
                  <c:v>1.32228517082579</c:v>
                </c:pt>
                <c:pt idx="15085">
                  <c:v>1.32085975104185</c:v>
                </c:pt>
                <c:pt idx="15086">
                  <c:v>1.31943169955344</c:v>
                </c:pt>
                <c:pt idx="15087">
                  <c:v>1.31800101291367</c:v>
                </c:pt>
                <c:pt idx="15088">
                  <c:v>1.31656768777552</c:v>
                </c:pt>
                <c:pt idx="15089">
                  <c:v>1.31513172089276</c:v>
                </c:pt>
                <c:pt idx="15090">
                  <c:v>1.31369310912099</c:v>
                </c:pt>
                <c:pt idx="15091">
                  <c:v>1.31225184941863</c:v>
                </c:pt>
                <c:pt idx="15092">
                  <c:v>1.31080793884791</c:v>
                </c:pt>
                <c:pt idx="15093">
                  <c:v>1.30936137457597</c:v>
                </c:pt>
                <c:pt idx="15094">
                  <c:v>1.30791215387588</c:v>
                </c:pt>
                <c:pt idx="15095">
                  <c:v>1.30646027412771</c:v>
                </c:pt>
                <c:pt idx="15096">
                  <c:v>1.30500573281964</c:v>
                </c:pt>
                <c:pt idx="15097">
                  <c:v>1.30354852754902</c:v>
                </c:pt>
                <c:pt idx="15098">
                  <c:v>1.30208865602345</c:v>
                </c:pt>
                <c:pt idx="15099">
                  <c:v>1.30062611606188</c:v>
                </c:pt>
                <c:pt idx="15100">
                  <c:v>1.29916090559563</c:v>
                </c:pt>
                <c:pt idx="15101">
                  <c:v>1.29769302266946</c:v>
                </c:pt>
                <c:pt idx="15102">
                  <c:v>1.29622246544253</c:v>
                </c:pt>
                <c:pt idx="15103">
                  <c:v>1.29474923218947</c:v>
                </c:pt>
                <c:pt idx="15104">
                  <c:v>1.29327332130126</c:v>
                </c:pt>
                <c:pt idx="15105">
                  <c:v>1.29179473128622</c:v>
                </c:pt>
                <c:pt idx="15106">
                  <c:v>1.29031346077086</c:v>
                </c:pt>
                <c:pt idx="15107">
                  <c:v>1.28882950850076</c:v>
                </c:pt>
                <c:pt idx="15108">
                  <c:v>1.28734287334135</c:v>
                </c:pt>
                <c:pt idx="15109">
                  <c:v>1.28585355427867</c:v>
                </c:pt>
                <c:pt idx="15110">
                  <c:v>1.28436155042004</c:v>
                </c:pt>
                <c:pt idx="15111">
                  <c:v>1.2828668609947</c:v>
                </c:pt>
                <c:pt idx="15112">
                  <c:v>1.28136948535431</c:v>
                </c:pt>
                <c:pt idx="15113">
                  <c:v>1.27986942297345</c:v>
                </c:pt>
                <c:pt idx="15114">
                  <c:v>1.27836667345004</c:v>
                </c:pt>
                <c:pt idx="15115">
                  <c:v>1.27686123650567</c:v>
                </c:pt>
                <c:pt idx="15116">
                  <c:v>1.2753531119859</c:v>
                </c:pt>
                <c:pt idx="15117">
                  <c:v>1.27384229986047</c:v>
                </c:pt>
                <c:pt idx="15118">
                  <c:v>1.27232880022346</c:v>
                </c:pt>
                <c:pt idx="15119">
                  <c:v>1.27081261329336</c:v>
                </c:pt>
                <c:pt idx="15120">
                  <c:v>1.26929373941312</c:v>
                </c:pt>
                <c:pt idx="15121">
                  <c:v>1.26777217905015</c:v>
                </c:pt>
                <c:pt idx="15122">
                  <c:v>1.2662479327962</c:v>
                </c:pt>
                <c:pt idx="15123">
                  <c:v>1.26472100136732</c:v>
                </c:pt>
                <c:pt idx="15124">
                  <c:v>1.26319138560369</c:v>
                </c:pt>
                <c:pt idx="15125">
                  <c:v>1.26165908646949</c:v>
                </c:pt>
                <c:pt idx="15126">
                  <c:v>1.26012410505265</c:v>
                </c:pt>
                <c:pt idx="15127">
                  <c:v>1.25858644256469</c:v>
                </c:pt>
                <c:pt idx="15128">
                  <c:v>1.2570461003404</c:v>
                </c:pt>
                <c:pt idx="15129">
                  <c:v>1.25550307983762</c:v>
                </c:pt>
                <c:pt idx="15130">
                  <c:v>1.2539573826369</c:v>
                </c:pt>
                <c:pt idx="15131">
                  <c:v>1.25240901044122</c:v>
                </c:pt>
                <c:pt idx="15132">
                  <c:v>1.25085796507571</c:v>
                </c:pt>
                <c:pt idx="15133">
                  <c:v>1.24930424848736</c:v>
                </c:pt>
                <c:pt idx="15134">
                  <c:v>1.24774786274473</c:v>
                </c:pt>
                <c:pt idx="15135">
                  <c:v>1.24618881003773</c:v>
                </c:pt>
                <c:pt idx="15136">
                  <c:v>1.2446270926774</c:v>
                </c:pt>
                <c:pt idx="15137">
                  <c:v>1.24306271309573</c:v>
                </c:pt>
                <c:pt idx="15138">
                  <c:v>1.24149567384556</c:v>
                </c:pt>
                <c:pt idx="15139">
                  <c:v>1.23992597760052</c:v>
                </c:pt>
                <c:pt idx="15140">
                  <c:v>1.23835362715503</c:v>
                </c:pt>
                <c:pt idx="15141">
                  <c:v>1.23677862542437</c:v>
                </c:pt>
                <c:pt idx="15142">
                  <c:v>1.23520097544477</c:v>
                </c:pt>
                <c:pt idx="15143">
                  <c:v>1.2336206803736</c:v>
                </c:pt>
                <c:pt idx="15144">
                  <c:v>1.2320377434896</c:v>
                </c:pt>
                <c:pt idx="15145">
                  <c:v>1.23045216819314</c:v>
                </c:pt>
                <c:pt idx="15146">
                  <c:v>1.22886395800662</c:v>
                </c:pt>
                <c:pt idx="15147">
                  <c:v>1.22727311657489</c:v>
                </c:pt>
                <c:pt idx="15148">
                  <c:v>1.22567964766578</c:v>
                </c:pt>
                <c:pt idx="15149">
                  <c:v>1.22408355517062</c:v>
                </c:pt>
                <c:pt idx="15150">
                  <c:v>1.22248484310495</c:v>
                </c:pt>
                <c:pt idx="15151">
                  <c:v>1.22088351560915</c:v>
                </c:pt>
                <c:pt idx="15152">
                  <c:v>1.21927957694922</c:v>
                </c:pt>
                <c:pt idx="15153">
                  <c:v>1.21767303151754</c:v>
                </c:pt>
                <c:pt idx="15154">
                  <c:v>1.21606388383373</c:v>
                </c:pt>
                <c:pt idx="15155">
                  <c:v>1.21445213854549</c:v>
                </c:pt>
                <c:pt idx="15156">
                  <c:v>1.21283780042956</c:v>
                </c:pt>
                <c:pt idx="15157">
                  <c:v>1.21122087439264</c:v>
                </c:pt>
                <c:pt idx="15158">
                  <c:v>1.20960136547233</c:v>
                </c:pt>
                <c:pt idx="15159">
                  <c:v>1.2079792788381</c:v>
                </c:pt>
                <c:pt idx="15160">
                  <c:v>1.20635461979222</c:v>
                </c:pt>
                <c:pt idx="15161">
                  <c:v>1.20472739377067</c:v>
                </c:pt>
                <c:pt idx="15162">
                  <c:v>1.20309760634396</c:v>
                </c:pt>
                <c:pt idx="15163">
                  <c:v>1.20146526321793</c:v>
                </c:pt>
                <c:pt idx="15164">
                  <c:v>1.19983037023447</c:v>
                </c:pt>
                <c:pt idx="15165">
                  <c:v>1.19819293337212</c:v>
                </c:pt>
                <c:pt idx="15166">
                  <c:v>1.19655295874669</c:v>
                </c:pt>
                <c:pt idx="15167">
                  <c:v>1.19491045261175</c:v>
                </c:pt>
                <c:pt idx="15168">
                  <c:v>1.19326542135906</c:v>
                </c:pt>
                <c:pt idx="15169">
                  <c:v>1.19161787151895</c:v>
                </c:pt>
                <c:pt idx="15170">
                  <c:v>1.18996780976062</c:v>
                </c:pt>
                <c:pt idx="15171">
                  <c:v>1.18831524289236</c:v>
                </c:pt>
                <c:pt idx="15172">
                  <c:v>1.18666017786166</c:v>
                </c:pt>
                <c:pt idx="15173">
                  <c:v>1.18500262175524</c:v>
                </c:pt>
                <c:pt idx="15174">
                  <c:v>1.183342581799</c:v>
                </c:pt>
                <c:pt idx="15175">
                  <c:v>1.18168006535783</c:v>
                </c:pt>
                <c:pt idx="15176">
                  <c:v>1.18001507993539</c:v>
                </c:pt>
                <c:pt idx="15177">
                  <c:v>1.17834763317379</c:v>
                </c:pt>
                <c:pt idx="15178">
                  <c:v>1.17667773285315</c:v>
                </c:pt>
                <c:pt idx="15179">
                  <c:v>1.17500538689111</c:v>
                </c:pt>
                <c:pt idx="15180">
                  <c:v>1.17333060334223</c:v>
                </c:pt>
                <c:pt idx="15181">
                  <c:v>1.17165339039733</c:v>
                </c:pt>
                <c:pt idx="15182">
                  <c:v>1.16997375638275</c:v>
                </c:pt>
                <c:pt idx="15183">
                  <c:v>1.16829170975953</c:v>
                </c:pt>
                <c:pt idx="15184">
                  <c:v>1.16660725912258</c:v>
                </c:pt>
                <c:pt idx="15185">
                  <c:v>1.16492041319984</c:v>
                </c:pt>
                <c:pt idx="15186">
                  <c:v>1.16323118085136</c:v>
                </c:pt>
                <c:pt idx="15187">
                  <c:v>1.16153957106848</c:v>
                </c:pt>
                <c:pt idx="15188">
                  <c:v>1.15984559297294</c:v>
                </c:pt>
                <c:pt idx="15189">
                  <c:v>1.15814925581607</c:v>
                </c:pt>
                <c:pt idx="15190">
                  <c:v>1.15645056897795</c:v>
                </c:pt>
                <c:pt idx="15191">
                  <c:v>1.15474954196664</c:v>
                </c:pt>
                <c:pt idx="15192">
                  <c:v>1.15304618441738</c:v>
                </c:pt>
                <c:pt idx="15193">
                  <c:v>1.15134050609186</c:v>
                </c:pt>
                <c:pt idx="15194">
                  <c:v>1.14963251687747</c:v>
                </c:pt>
                <c:pt idx="15195">
                  <c:v>1.14792222678659</c:v>
                </c:pt>
                <c:pt idx="15196">
                  <c:v>1.1462096459559</c:v>
                </c:pt>
                <c:pt idx="15197">
                  <c:v>1.14449478464583</c:v>
                </c:pt>
                <c:pt idx="15198">
                  <c:v>1.14277765323989</c:v>
                </c:pt>
                <c:pt idx="15199">
                  <c:v>1.14105826224429</c:v>
                </c:pt>
                <c:pt idx="15200">
                  <c:v>1.13933662228745</c:v>
                </c:pt>
                <c:pt idx="15201">
                  <c:v>1.13761274411971</c:v>
                </c:pt>
                <c:pt idx="15202">
                  <c:v>1.13588663861297</c:v>
                </c:pt>
                <c:pt idx="15203">
                  <c:v>1.13415831676055</c:v>
                </c:pt>
                <c:pt idx="15204">
                  <c:v>1.13242778967694</c:v>
                </c:pt>
                <c:pt idx="15205">
                  <c:v>1.13069506859768</c:v>
                </c:pt>
                <c:pt idx="15206">
                  <c:v>1.12896016487925</c:v>
                </c:pt>
                <c:pt idx="15207">
                  <c:v>1.12722308999898</c:v>
                </c:pt>
                <c:pt idx="15208">
                  <c:v>1.12548385555492</c:v>
                </c:pt>
                <c:pt idx="15209">
                  <c:v>1.12374247326583</c:v>
                </c:pt>
                <c:pt idx="15210">
                  <c:v>1.12199895497102</c:v>
                </c:pt>
                <c:pt idx="15211">
                  <c:v>1.12025331263025</c:v>
                </c:pt>
                <c:pt idx="15212">
                  <c:v>1.11850555832365</c:v>
                </c:pt>
                <c:pt idx="15213">
                  <c:v>1.11675570425154</c:v>
                </c:pt>
                <c:pt idx="15214">
                  <c:v>1.11500376273431</c:v>
                </c:pt>
                <c:pt idx="15215">
                  <c:v>1.11324974621225</c:v>
                </c:pt>
                <c:pt idx="15216">
                  <c:v>1.11149366724536</c:v>
                </c:pt>
                <c:pt idx="15217">
                  <c:v>1.1097355385132</c:v>
                </c:pt>
                <c:pt idx="15218">
                  <c:v>1.10797537281458</c:v>
                </c:pt>
                <c:pt idx="15219">
                  <c:v>1.10621318306737</c:v>
                </c:pt>
                <c:pt idx="15220">
                  <c:v>1.10444898230818</c:v>
                </c:pt>
                <c:pt idx="15221">
                  <c:v>1.10268278369201</c:v>
                </c:pt>
                <c:pt idx="15222">
                  <c:v>1.10091460049191</c:v>
                </c:pt>
                <c:pt idx="15223">
                  <c:v>1.09914444609852</c:v>
                </c:pt>
                <c:pt idx="15224">
                  <c:v>1.09737233401966</c:v>
                </c:pt>
                <c:pt idx="15225">
                  <c:v>1.09559827787973</c:v>
                </c:pt>
                <c:pt idx="15226">
                  <c:v>1.0938222914192</c:v>
                </c:pt>
                <c:pt idx="15227">
                  <c:v>1.09204438849391</c:v>
                </c:pt>
                <c:pt idx="15228">
                  <c:v>1.0902645830744</c:v>
                </c:pt>
                <c:pt idx="15229">
                  <c:v>1.08848288924504</c:v>
                </c:pt>
                <c:pt idx="15230">
                  <c:v>1.08669932120325</c:v>
                </c:pt>
                <c:pt idx="15231">
                  <c:v>1.08491389325852</c:v>
                </c:pt>
                <c:pt idx="15232">
                  <c:v>1.08312661983148</c:v>
                </c:pt>
                <c:pt idx="15233">
                  <c:v>1.08133751545283</c:v>
                </c:pt>
                <c:pt idx="15234">
                  <c:v>1.07954659476229</c:v>
                </c:pt>
                <c:pt idx="15235">
                  <c:v>1.07775387250745</c:v>
                </c:pt>
                <c:pt idx="15236">
                  <c:v>1.07595936354263</c:v>
                </c:pt>
                <c:pt idx="15237">
                  <c:v>1.07416308282762</c:v>
                </c:pt>
                <c:pt idx="15238">
                  <c:v>1.07236504542645</c:v>
                </c:pt>
                <c:pt idx="15239">
                  <c:v>1.07056526650609</c:v>
                </c:pt>
                <c:pt idx="15240">
                  <c:v>1.06876376133516</c:v>
                </c:pt>
                <c:pt idx="15241">
                  <c:v>1.06696054528263</c:v>
                </c:pt>
                <c:pt idx="15242">
                  <c:v>1.06515563381645</c:v>
                </c:pt>
                <c:pt idx="15243">
                  <c:v>1.06334904250225</c:v>
                </c:pt>
                <c:pt idx="15244">
                  <c:v>1.061540787002</c:v>
                </c:pt>
                <c:pt idx="15245">
                  <c:v>1.05973088307264</c:v>
                </c:pt>
                <c:pt idx="15246">
                  <c:v>1.05791934656473</c:v>
                </c:pt>
                <c:pt idx="15247">
                  <c:v>1.0561061934211</c:v>
                </c:pt>
                <c:pt idx="15248">
                  <c:v>1.05429143967548</c:v>
                </c:pt>
                <c:pt idx="15249">
                  <c:v>1.05247510145119</c:v>
                </c:pt>
                <c:pt idx="15250">
                  <c:v>1.05065719495988</c:v>
                </c:pt>
                <c:pt idx="15251">
                  <c:v>1.0488377365002</c:v>
                </c:pt>
                <c:pt idx="15252">
                  <c:v>1.04701674245666</c:v>
                </c:pt>
                <c:pt idx="15253">
                  <c:v>1.04519422929847</c:v>
                </c:pt>
                <c:pt idx="15254">
                  <c:v>1.04337021357838</c:v>
                </c:pt>
                <c:pt idx="15255">
                  <c:v>1.04154471193166</c:v>
                </c:pt>
                <c:pt idx="15256">
                  <c:v>1.03971774107498</c:v>
                </c:pt>
                <c:pt idx="15257">
                  <c:v>1.03788931780543</c:v>
                </c:pt>
                <c:pt idx="15258">
                  <c:v>1.03605945899948</c:v>
                </c:pt>
                <c:pt idx="15259">
                  <c:v>1.03422818161201</c:v>
                </c:pt>
                <c:pt idx="15260">
                  <c:v>1.03239550267532</c:v>
                </c:pt>
                <c:pt idx="15261">
                  <c:v>1.03056143929826</c:v>
                </c:pt>
                <c:pt idx="15262">
                  <c:v>1.02872600866526</c:v>
                </c:pt>
                <c:pt idx="15263">
                  <c:v>1.02688922803554</c:v>
                </c:pt>
                <c:pt idx="15264">
                  <c:v>1.02505111474219</c:v>
                </c:pt>
                <c:pt idx="15265">
                  <c:v>1.02321168619142</c:v>
                </c:pt>
                <c:pt idx="15266">
                  <c:v>1.02137095986172</c:v>
                </c:pt>
                <c:pt idx="15267">
                  <c:v>1.01952895330306</c:v>
                </c:pt>
                <c:pt idx="15268">
                  <c:v>1.01768568413615</c:v>
                </c:pt>
                <c:pt idx="15269">
                  <c:v>1.01584117005163</c:v>
                </c:pt>
                <c:pt idx="15270">
                  <c:v>1.01399542880936</c:v>
                </c:pt>
                <c:pt idx="15271">
                  <c:v>1.01214847823763</c:v>
                </c:pt>
                <c:pt idx="15272">
                  <c:v>1.01030033623242</c:v>
                </c:pt>
                <c:pt idx="15273">
                  <c:v>1.00845102075674</c:v>
                </c:pt>
                <c:pt idx="15274">
                  <c:v>1.00660054983982</c:v>
                </c:pt>
                <c:pt idx="15275">
                  <c:v>1.00474894157647</c:v>
                </c:pt>
                <c:pt idx="15276">
                  <c:v>1.0028962141263</c:v>
                </c:pt>
                <c:pt idx="15277">
                  <c:v>1.00104238571305</c:v>
                </c:pt>
                <c:pt idx="15278">
                  <c:v>0.999187474623786</c:v>
                </c:pt>
                <c:pt idx="15279">
                  <c:v>0.997331499208162</c:v>
                </c:pt>
                <c:pt idx="15280">
                  <c:v>0.995474477877591</c:v>
                </c:pt>
                <c:pt idx="15281">
                  <c:v>0.993616429104415</c:v>
                </c:pt>
                <c:pt idx="15282">
                  <c:v>0.99175737142104</c:v>
                </c:pt>
                <c:pt idx="15283">
                  <c:v>0.989897323419073</c:v>
                </c:pt>
                <c:pt idx="15284">
                  <c:v>0.988036303748437</c:v>
                </c:pt>
                <c:pt idx="15285">
                  <c:v>0.986174331116497</c:v>
                </c:pt>
                <c:pt idx="15286">
                  <c:v>0.984311424287172</c:v>
                </c:pt>
                <c:pt idx="15287">
                  <c:v>0.982447602080055</c:v>
                </c:pt>
                <c:pt idx="15288">
                  <c:v>0.980582883369527</c:v>
                </c:pt>
                <c:pt idx="15289">
                  <c:v>0.978717287083853</c:v>
                </c:pt>
                <c:pt idx="15290">
                  <c:v>0.976850832204271</c:v>
                </c:pt>
                <c:pt idx="15291">
                  <c:v>0.974983537764068</c:v>
                </c:pt>
                <c:pt idx="15292">
                  <c:v>0.973115422847641</c:v>
                </c:pt>
                <c:pt idx="15293">
                  <c:v>0.971246506589541</c:v>
                </c:pt>
                <c:pt idx="15294">
                  <c:v>0.969376808173518</c:v>
                </c:pt>
                <c:pt idx="15295">
                  <c:v>0.967506346831557</c:v>
                </c:pt>
                <c:pt idx="15296">
                  <c:v>0.965635141842921</c:v>
                </c:pt>
                <c:pt idx="15297">
                  <c:v>0.963763212533191</c:v>
                </c:pt>
                <c:pt idx="15298">
                  <c:v>0.961890578273314</c:v>
                </c:pt>
                <c:pt idx="15299">
                  <c:v>0.960017258478654</c:v>
                </c:pt>
                <c:pt idx="15300">
                  <c:v>0.95814327260805</c:v>
                </c:pt>
                <c:pt idx="15301">
                  <c:v>0.956268640162881</c:v>
                </c:pt>
                <c:pt idx="15302">
                  <c:v>0.95439338068614</c:v>
                </c:pt>
                <c:pt idx="15303">
                  <c:v>0.952517513761499</c:v>
                </c:pt>
                <c:pt idx="15304">
                  <c:v>0.950641059012382</c:v>
                </c:pt>
                <c:pt idx="15305">
                  <c:v>0.948764036101008</c:v>
                </c:pt>
                <c:pt idx="15306">
                  <c:v>0.946886464727445</c:v>
                </c:pt>
                <c:pt idx="15307">
                  <c:v>0.945008364628633</c:v>
                </c:pt>
                <c:pt idx="15308">
                  <c:v>0.943129755577413</c:v>
                </c:pt>
                <c:pt idx="15309">
                  <c:v>0.941250657381536</c:v>
                </c:pt>
                <c:pt idx="15310">
                  <c:v>0.939371089882667</c:v>
                </c:pt>
                <c:pt idx="15311">
                  <c:v>0.937491072955378</c:v>
                </c:pt>
                <c:pt idx="15312">
                  <c:v>0.935610626506137</c:v>
                </c:pt>
                <c:pt idx="15313">
                  <c:v>0.933729770472279</c:v>
                </c:pt>
                <c:pt idx="15314">
                  <c:v>0.931848524820985</c:v>
                </c:pt>
                <c:pt idx="15315">
                  <c:v>0.929966909548235</c:v>
                </c:pt>
                <c:pt idx="15316">
                  <c:v>0.928084944677769</c:v>
                </c:pt>
                <c:pt idx="15317">
                  <c:v>0.926202650260026</c:v>
                </c:pt>
                <c:pt idx="15318">
                  <c:v>0.924320046371057</c:v>
                </c:pt>
                <c:pt idx="15319">
                  <c:v>0.922437153111414</c:v>
                </c:pt>
                <c:pt idx="15320">
                  <c:v>0.92055399060499</c:v>
                </c:pt>
                <c:pt idx="15321">
                  <c:v>0.91867057899781</c:v>
                </c:pt>
                <c:pt idx="15322">
                  <c:v>0.916786938456787</c:v>
                </c:pt>
                <c:pt idx="15323">
                  <c:v>0.914903089168417</c:v>
                </c:pt>
                <c:pt idx="15324">
                  <c:v>0.913019051337457</c:v>
                </c:pt>
                <c:pt idx="15325">
                  <c:v>0.911134845185551</c:v>
                </c:pt>
                <c:pt idx="15326">
                  <c:v>0.909250490949843</c:v>
                </c:pt>
                <c:pt idx="15327">
                  <c:v>0.907366008881555</c:v>
                </c:pt>
                <c:pt idx="15328">
                  <c:v>0.905481419244543</c:v>
                </c:pt>
                <c:pt idx="15329">
                  <c:v>0.903596742313808</c:v>
                </c:pt>
                <c:pt idx="15330">
                  <c:v>0.901711998373989</c:v>
                </c:pt>
                <c:pt idx="15331">
                  <c:v>0.899827207717793</c:v>
                </c:pt>
                <c:pt idx="15332">
                  <c:v>0.897942390644411</c:v>
                </c:pt>
                <c:pt idx="15333">
                  <c:v>0.896057567457893</c:v>
                </c:pt>
                <c:pt idx="15334">
                  <c:v>0.894172758465522</c:v>
                </c:pt>
                <c:pt idx="15335">
                  <c:v>0.892287983976179</c:v>
                </c:pt>
                <c:pt idx="15336">
                  <c:v>0.890403264298732</c:v>
                </c:pt>
                <c:pt idx="15337">
                  <c:v>0.888518619740441</c:v>
                </c:pt>
                <c:pt idx="15338">
                  <c:v>0.886634070605413</c:v>
                </c:pt>
                <c:pt idx="15339">
                  <c:v>0.884749637193085</c:v>
                </c:pt>
                <c:pt idx="15340">
                  <c:v>0.882865339796761</c:v>
                </c:pt>
                <c:pt idx="15341">
                  <c:v>0.880981198702187</c:v>
                </c:pt>
                <c:pt idx="15342">
                  <c:v>0.87909723418618</c:v>
                </c:pt>
                <c:pt idx="15343">
                  <c:v>0.877213466515302</c:v>
                </c:pt>
                <c:pt idx="15344">
                  <c:v>0.875329915944595</c:v>
                </c:pt>
                <c:pt idx="15345">
                  <c:v>0.873446602716383</c:v>
                </c:pt>
                <c:pt idx="15346">
                  <c:v>0.871563547059145</c:v>
                </c:pt>
                <c:pt idx="15347">
                  <c:v>0.869680769186474</c:v>
                </c:pt>
                <c:pt idx="15348">
                  <c:v>0.867798289296107</c:v>
                </c:pt>
                <c:pt idx="15349">
                  <c:v>0.865916127569043</c:v>
                </c:pt>
                <c:pt idx="15350">
                  <c:v>0.864034304168746</c:v>
                </c:pt>
                <c:pt idx="15351">
                  <c:v>0.862152839240432</c:v>
                </c:pt>
                <c:pt idx="15352">
                  <c:v>0.860271752910439</c:v>
                </c:pt>
                <c:pt idx="15353">
                  <c:v>0.858391065285692</c:v>
                </c:pt>
                <c:pt idx="15354">
                  <c:v>0.85651079645325</c:v>
                </c:pt>
                <c:pt idx="15355">
                  <c:v>0.854630966479931</c:v>
                </c:pt>
                <c:pt idx="15356">
                  <c:v>0.852751595412021</c:v>
                </c:pt>
                <c:pt idx="15357">
                  <c:v>0.85087270327506</c:v>
                </c:pt>
                <c:pt idx="15358">
                  <c:v>0.848994310073697</c:v>
                </c:pt>
                <c:pt idx="15359">
                  <c:v>0.847116435791607</c:v>
                </c:pt>
                <c:pt idx="15360">
                  <c:v>0.845239100391464</c:v>
                </c:pt>
                <c:pt idx="15361">
                  <c:v>0.843362323814971</c:v>
                </c:pt>
                <c:pt idx="15362">
                  <c:v>0.841486125982922</c:v>
                </c:pt>
                <c:pt idx="15363">
                  <c:v>0.839610526795301</c:v>
                </c:pt>
                <c:pt idx="15364">
                  <c:v>0.837735546131406</c:v>
                </c:pt>
                <c:pt idx="15365">
                  <c:v>0.835861203849988</c:v>
                </c:pt>
                <c:pt idx="15366">
                  <c:v>0.833987519789396</c:v>
                </c:pt>
                <c:pt idx="15367">
                  <c:v>0.832114513767723</c:v>
                </c:pt>
                <c:pt idx="15368">
                  <c:v>0.830242205582929</c:v>
                </c:pt>
                <c:pt idx="15369">
                  <c:v>0.828370615012952</c:v>
                </c:pt>
                <c:pt idx="15370">
                  <c:v>0.826499761815762</c:v>
                </c:pt>
                <c:pt idx="15371">
                  <c:v>0.824629665729376</c:v>
                </c:pt>
                <c:pt idx="15372">
                  <c:v>0.822760346471821</c:v>
                </c:pt>
                <c:pt idx="15373">
                  <c:v>0.820891823741034</c:v>
                </c:pt>
                <c:pt idx="15374">
                  <c:v>0.819024117214715</c:v>
                </c:pt>
                <c:pt idx="15375">
                  <c:v>0.817157246550132</c:v>
                </c:pt>
                <c:pt idx="15376">
                  <c:v>0.815291231383861</c:v>
                </c:pt>
                <c:pt idx="15377">
                  <c:v>0.813426091331473</c:v>
                </c:pt>
                <c:pt idx="15378">
                  <c:v>0.811561845987155</c:v>
                </c:pt>
                <c:pt idx="15379">
                  <c:v>0.809698514923256</c:v>
                </c:pt>
                <c:pt idx="15380">
                  <c:v>0.807836117689769</c:v>
                </c:pt>
                <c:pt idx="15381">
                  <c:v>0.805974673813737</c:v>
                </c:pt>
                <c:pt idx="15382">
                  <c:v>0.804114202798597</c:v>
                </c:pt>
                <c:pt idx="15383">
                  <c:v>0.802254724123451</c:v>
                </c:pt>
                <c:pt idx="15384">
                  <c:v>0.800396257242301</c:v>
                </c:pt>
                <c:pt idx="15385">
                  <c:v>0.798538821583224</c:v>
                </c:pt>
                <c:pt idx="15386">
                  <c:v>0.796682436547531</c:v>
                </c:pt>
                <c:pt idx="15387">
                  <c:v>0.794827121508892</c:v>
                </c:pt>
                <c:pt idx="15388">
                  <c:v>0.792972895812457</c:v>
                </c:pt>
                <c:pt idx="15389">
                  <c:v>0.791119778773979</c:v>
                </c:pt>
                <c:pt idx="15390">
                  <c:v>0.789267789678923</c:v>
                </c:pt>
                <c:pt idx="15391">
                  <c:v>0.787416947781582</c:v>
                </c:pt>
                <c:pt idx="15392">
                  <c:v>0.78556727230419</c:v>
                </c:pt>
                <c:pt idx="15393">
                  <c:v>0.783718782436036</c:v>
                </c:pt>
                <c:pt idx="15394">
                  <c:v>0.781871497332586</c:v>
                </c:pt>
                <c:pt idx="15395">
                  <c:v>0.780025436114623</c:v>
                </c:pt>
                <c:pt idx="15396">
                  <c:v>0.77818061786743</c:v>
                </c:pt>
                <c:pt idx="15397">
                  <c:v>0.776337061640006</c:v>
                </c:pt>
                <c:pt idx="15398">
                  <c:v>0.774494786444361</c:v>
                </c:pt>
                <c:pt idx="15399">
                  <c:v>0.772653811254858</c:v>
                </c:pt>
                <c:pt idx="15400">
                  <c:v>0.770814155007637</c:v>
                </c:pt>
                <c:pt idx="15401">
                  <c:v>0.7689758366001</c:v>
                </c:pt>
                <c:pt idx="15402">
                  <c:v>0.767138874890444</c:v>
                </c:pt>
                <c:pt idx="15403">
                  <c:v>0.765303288697262</c:v>
                </c:pt>
                <c:pt idx="15404">
                  <c:v>0.763469096799195</c:v>
                </c:pt>
                <c:pt idx="15405">
                  <c:v>0.761636317934647</c:v>
                </c:pt>
                <c:pt idx="15406">
                  <c:v>0.759804970801576</c:v>
                </c:pt>
                <c:pt idx="15407">
                  <c:v>0.757975074057346</c:v>
                </c:pt>
                <c:pt idx="15408">
                  <c:v>0.756146646318661</c:v>
                </c:pt>
                <c:pt idx="15409">
                  <c:v>0.754319706161559</c:v>
                </c:pt>
                <c:pt idx="15410">
                  <c:v>0.752494272121469</c:v>
                </c:pt>
                <c:pt idx="15411">
                  <c:v>0.75067036269331</c:v>
                </c:pt>
                <c:pt idx="15412">
                  <c:v>0.748847996331619</c:v>
                </c:pt>
                <c:pt idx="15413">
                  <c:v>0.747027191450706</c:v>
                </c:pt>
                <c:pt idx="15414">
                  <c:v>0.745207966424823</c:v>
                </c:pt>
                <c:pt idx="15415">
                  <c:v>0.743390339588338</c:v>
                </c:pt>
                <c:pt idx="15416">
                  <c:v>0.741574329235923</c:v>
                </c:pt>
                <c:pt idx="15417">
                  <c:v>0.73975995362275</c:v>
                </c:pt>
                <c:pt idx="15418">
                  <c:v>0.737947230964712</c:v>
                </c:pt>
                <c:pt idx="15419">
                  <c:v>0.736136179438648</c:v>
                </c:pt>
                <c:pt idx="15420">
                  <c:v>0.73432681718258</c:v>
                </c:pt>
                <c:pt idx="15421">
                  <c:v>0.732519162295944</c:v>
                </c:pt>
                <c:pt idx="15422">
                  <c:v>0.730713232839805</c:v>
                </c:pt>
                <c:pt idx="15423">
                  <c:v>0.72890904683705</c:v>
                </c:pt>
                <c:pt idx="15424">
                  <c:v>0.727106622272541</c:v>
                </c:pt>
                <c:pt idx="15425">
                  <c:v>0.725305977093225</c:v>
                </c:pt>
                <c:pt idx="15426">
                  <c:v>0.723507129208203</c:v>
                </c:pt>
                <c:pt idx="15427">
                  <c:v>0.72171009648874</c:v>
                </c:pt>
                <c:pt idx="15428">
                  <c:v>0.719914896768224</c:v>
                </c:pt>
                <c:pt idx="15429">
                  <c:v>0.718121547842055</c:v>
                </c:pt>
                <c:pt idx="15430">
                  <c:v>0.716330067467481</c:v>
                </c:pt>
                <c:pt idx="15431">
                  <c:v>0.714540473363355</c:v>
                </c:pt>
                <c:pt idx="15432">
                  <c:v>0.712752783209844</c:v>
                </c:pt>
                <c:pt idx="15433">
                  <c:v>0.710967014648076</c:v>
                </c:pt>
                <c:pt idx="15434">
                  <c:v>0.709183185279737</c:v>
                </c:pt>
                <c:pt idx="15435">
                  <c:v>0.707401312666624</c:v>
                </c:pt>
                <c:pt idx="15436">
                  <c:v>0.705621414330154</c:v>
                </c:pt>
                <c:pt idx="15437">
                  <c:v>0.70384350775081</c:v>
                </c:pt>
                <c:pt idx="15438">
                  <c:v>0.702067610367546</c:v>
                </c:pt>
                <c:pt idx="15439">
                  <c:v>0.700293739577116</c:v>
                </c:pt>
                <c:pt idx="15440">
                  <c:v>0.698521912733349</c:v>
                </c:pt>
                <c:pt idx="15441">
                  <c:v>0.696752147146356</c:v>
                </c:pt>
                <c:pt idx="15442">
                  <c:v>0.694984460081685</c:v>
                </c:pt>
                <c:pt idx="15443">
                  <c:v>0.693218868759439</c:v>
                </c:pt>
                <c:pt idx="15444">
                  <c:v>0.691455390353354</c:v>
                </c:pt>
                <c:pt idx="15445">
                  <c:v>0.689694041989867</c:v>
                </c:pt>
                <c:pt idx="15446">
                  <c:v>0.687934840747169</c:v>
                </c:pt>
                <c:pt idx="15447">
                  <c:v>0.686177803654245</c:v>
                </c:pt>
                <c:pt idx="15448">
                  <c:v>0.684422947689914</c:v>
                </c:pt>
                <c:pt idx="15449">
                  <c:v>0.682670289781859</c:v>
                </c:pt>
                <c:pt idx="15450">
                  <c:v>0.680919846805662</c:v>
                </c:pt>
                <c:pt idx="15451">
                  <c:v>0.679171635583853</c:v>
                </c:pt>
                <c:pt idx="15452">
                  <c:v>0.677425672884983</c:v>
                </c:pt>
                <c:pt idx="15453">
                  <c:v>0.675681975422722</c:v>
                </c:pt>
                <c:pt idx="15454">
                  <c:v>0.673940559854998</c:v>
                </c:pt>
                <c:pt idx="15455">
                  <c:v>0.672201442783169</c:v>
                </c:pt>
                <c:pt idx="15456">
                  <c:v>0.670464640751226</c:v>
                </c:pt>
                <c:pt idx="15457">
                  <c:v>0.668730170245044</c:v>
                </c:pt>
                <c:pt idx="15458">
                  <c:v>0.66699804769165</c:v>
                </c:pt>
                <c:pt idx="15459">
                  <c:v>0.66526828945854</c:v>
                </c:pt>
                <c:pt idx="15460">
                  <c:v>0.663540911853016</c:v>
                </c:pt>
                <c:pt idx="15461">
                  <c:v>0.661815931121563</c:v>
                </c:pt>
                <c:pt idx="15462">
                  <c:v>0.660093363449252</c:v>
                </c:pt>
                <c:pt idx="15463">
                  <c:v>0.658373224959177</c:v>
                </c:pt>
                <c:pt idx="15464">
                  <c:v>0.656655531711922</c:v>
                </c:pt>
                <c:pt idx="15465">
                  <c:v>0.654940299705051</c:v>
                </c:pt>
                <c:pt idx="15466">
                  <c:v>0.653227544872623</c:v>
                </c:pt>
                <c:pt idx="15467">
                  <c:v>0.651517283084729</c:v>
                </c:pt>
                <c:pt idx="15468">
                  <c:v>0.649809530147037</c:v>
                </c:pt>
                <c:pt idx="15469">
                  <c:v>0.648104301800353</c:v>
                </c:pt>
                <c:pt idx="15470">
                  <c:v>0.646401613720193</c:v>
                </c:pt>
                <c:pt idx="15471">
                  <c:v>0.644701481516362</c:v>
                </c:pt>
                <c:pt idx="15472">
                  <c:v>0.643003920732556</c:v>
                </c:pt>
                <c:pt idx="15473">
                  <c:v>0.641308946845962</c:v>
                </c:pt>
                <c:pt idx="15474">
                  <c:v>0.639616575266875</c:v>
                </c:pt>
                <c:pt idx="15475">
                  <c:v>0.637926821338329</c:v>
                </c:pt>
                <c:pt idx="15476">
                  <c:v>0.636239700335733</c:v>
                </c:pt>
                <c:pt idx="15477">
                  <c:v>0.634555227466531</c:v>
                </c:pt>
                <c:pt idx="15478">
                  <c:v>0.632873417869872</c:v>
                </c:pt>
                <c:pt idx="15479">
                  <c:v>0.63119428661631</c:v>
                </c:pt>
                <c:pt idx="15480">
                  <c:v>0.629517848707519</c:v>
                </c:pt>
                <c:pt idx="15481">
                  <c:v>0.627844119076012</c:v>
                </c:pt>
                <c:pt idx="15482">
                  <c:v>0.626173112584863</c:v>
                </c:pt>
                <c:pt idx="15483">
                  <c:v>0.624504844027417</c:v>
                </c:pt>
                <c:pt idx="15484">
                  <c:v>0.622839328126985</c:v>
                </c:pt>
                <c:pt idx="15485">
                  <c:v>0.621176579536507</c:v>
                </c:pt>
                <c:pt idx="15486">
                  <c:v>0.619516612838193</c:v>
                </c:pt>
                <c:pt idx="15487">
                  <c:v>0.61785944254314</c:v>
                </c:pt>
                <c:pt idx="15488">
                  <c:v>0.616205083090912</c:v>
                </c:pt>
                <c:pt idx="15489">
                  <c:v>0.614553548849127</c:v>
                </c:pt>
                <c:pt idx="15490">
                  <c:v>0.612904854113017</c:v>
                </c:pt>
                <c:pt idx="15491">
                  <c:v>0.611259013105008</c:v>
                </c:pt>
                <c:pt idx="15492">
                  <c:v>0.609616039974295</c:v>
                </c:pt>
                <c:pt idx="15493">
                  <c:v>0.607975948796439</c:v>
                </c:pt>
                <c:pt idx="15494">
                  <c:v>0.606338753572972</c:v>
                </c:pt>
                <c:pt idx="15495">
                  <c:v>0.604704468231011</c:v>
                </c:pt>
                <c:pt idx="15496">
                  <c:v>0.603073106622896</c:v>
                </c:pt>
                <c:pt idx="15497">
                  <c:v>0.601444682525824</c:v>
                </c:pt>
                <c:pt idx="15498">
                  <c:v>0.59981920964149</c:v>
                </c:pt>
                <c:pt idx="15499">
                  <c:v>0.598196701595728</c:v>
                </c:pt>
                <c:pt idx="15500">
                  <c:v>0.59657717193815</c:v>
                </c:pt>
                <c:pt idx="15501">
                  <c:v>0.594960634141791</c:v>
                </c:pt>
                <c:pt idx="15502">
                  <c:v>0.593347101602761</c:v>
                </c:pt>
                <c:pt idx="15503">
                  <c:v>0.591736587639914</c:v>
                </c:pt>
                <c:pt idx="15504">
                  <c:v>0.590129105494554</c:v>
                </c:pt>
                <c:pt idx="15505">
                  <c:v>0.588524668330163</c:v>
                </c:pt>
                <c:pt idx="15506">
                  <c:v>0.586923289232179</c:v>
                </c:pt>
                <c:pt idx="15507">
                  <c:v>0.585324981207807</c:v>
                </c:pt>
                <c:pt idx="15508">
                  <c:v>0.583729757185873</c:v>
                </c:pt>
                <c:pt idx="15509">
                  <c:v>0.582137630016689</c:v>
                </c:pt>
                <c:pt idx="15510">
                  <c:v>0.580548612471957</c:v>
                </c:pt>
                <c:pt idx="15511">
                  <c:v>0.578962717244669</c:v>
                </c:pt>
                <c:pt idx="15512">
                  <c:v>0.577379956949026</c:v>
                </c:pt>
                <c:pt idx="15513">
                  <c:v>0.575800344120368</c:v>
                </c:pt>
                <c:pt idx="15514">
                  <c:v>0.574223891215114</c:v>
                </c:pt>
                <c:pt idx="15515">
                  <c:v>0.572650610610718</c:v>
                </c:pt>
                <c:pt idx="15516">
                  <c:v>0.571080514605629</c:v>
                </c:pt>
                <c:pt idx="15517">
                  <c:v>0.569513615419237</c:v>
                </c:pt>
                <c:pt idx="15518">
                  <c:v>0.567949925191809</c:v>
                </c:pt>
                <c:pt idx="15519">
                  <c:v>0.566389455984387</c:v>
                </c:pt>
                <c:pt idx="15520">
                  <c:v>0.564832219778655</c:v>
                </c:pt>
                <c:pt idx="15521">
                  <c:v>0.563278228476782</c:v>
                </c:pt>
                <c:pt idx="15522">
                  <c:v>0.561727493901215</c:v>
                </c:pt>
                <c:pt idx="15523">
                  <c:v>0.56018002779446</c:v>
                </c:pt>
                <c:pt idx="15524">
                  <c:v>0.558635841818831</c:v>
                </c:pt>
                <c:pt idx="15525">
                  <c:v>0.557094947556163</c:v>
                </c:pt>
                <c:pt idx="15526">
                  <c:v>0.555557356507506</c:v>
                </c:pt>
                <c:pt idx="15527">
                  <c:v>0.554023080092776</c:v>
                </c:pt>
                <c:pt idx="15528">
                  <c:v>0.552492129650382</c:v>
                </c:pt>
                <c:pt idx="15529">
                  <c:v>0.550964516436818</c:v>
                </c:pt>
                <c:pt idx="15530">
                  <c:v>0.549440251626227</c:v>
                </c:pt>
                <c:pt idx="15531">
                  <c:v>0.547919346309941</c:v>
                </c:pt>
                <c:pt idx="15532">
                  <c:v>0.546401811495984</c:v>
                </c:pt>
                <c:pt idx="15533">
                  <c:v>0.544887658108561</c:v>
                </c:pt>
                <c:pt idx="15534">
                  <c:v>0.543376896987514</c:v>
                </c:pt>
                <c:pt idx="15535">
                  <c:v>0.541869538887756</c:v>
                </c:pt>
                <c:pt idx="15536">
                  <c:v>0.540365594478687</c:v>
                </c:pt>
                <c:pt idx="15537">
                  <c:v>0.538865074343592</c:v>
                </c:pt>
                <c:pt idx="15538">
                  <c:v>0.53736798897902</c:v>
                </c:pt>
                <c:pt idx="15539">
                  <c:v>0.535874348794145</c:v>
                </c:pt>
                <c:pt idx="15540">
                  <c:v>0.534384164110116</c:v>
                </c:pt>
                <c:pt idx="15541">
                  <c:v>0.532897445159391</c:v>
                </c:pt>
                <c:pt idx="15542">
                  <c:v>0.531414202085085</c:v>
                </c:pt>
                <c:pt idx="15543">
                  <c:v>0.529934444940317</c:v>
                </c:pt>
                <c:pt idx="15544">
                  <c:v>0.528458183687588</c:v>
                </c:pt>
                <c:pt idx="15545">
                  <c:v>0.526985428198175</c:v>
                </c:pt>
                <c:pt idx="15546">
                  <c:v>0.525516188251556</c:v>
                </c:pt>
                <c:pt idx="15547">
                  <c:v>0.524050473534855</c:v>
                </c:pt>
                <c:pt idx="15548">
                  <c:v>0.522588293642297</c:v>
                </c:pt>
                <c:pt idx="15549">
                  <c:v>0.521129658074687</c:v>
                </c:pt>
                <c:pt idx="15550">
                  <c:v>0.519674576238899</c:v>
                </c:pt>
                <c:pt idx="15551">
                  <c:v>0.518223057447395</c:v>
                </c:pt>
                <c:pt idx="15552">
                  <c:v>0.516775110917783</c:v>
                </c:pt>
                <c:pt idx="15553">
                  <c:v>0.515330745772432</c:v>
                </c:pt>
                <c:pt idx="15554">
                  <c:v>0.51388997103814</c:v>
                </c:pt>
                <c:pt idx="15555">
                  <c:v>0.512452795645875</c:v>
                </c:pt>
                <c:pt idx="15556">
                  <c:v>0.511019228430568</c:v>
                </c:pt>
                <c:pt idx="15557">
                  <c:v>0.509589278130959</c:v>
                </c:pt>
                <c:pt idx="15558">
                  <c:v>0.508162953389477</c:v>
                </c:pt>
                <c:pt idx="15559">
                  <c:v>0.506740262752158</c:v>
                </c:pt>
                <c:pt idx="15560">
                  <c:v>0.505321214668595</c:v>
                </c:pt>
                <c:pt idx="15561">
                  <c:v>0.503905817491923</c:v>
                </c:pt>
                <c:pt idx="15562">
                  <c:v>0.502494079478839</c:v>
                </c:pt>
                <c:pt idx="15563">
                  <c:v>0.501086008789681</c:v>
                </c:pt>
                <c:pt idx="15564">
                  <c:v>0.499681613488542</c:v>
                </c:pt>
                <c:pt idx="15565">
                  <c:v>0.498280901543442</c:v>
                </c:pt>
                <c:pt idx="15566">
                  <c:v>0.496883880826533</c:v>
                </c:pt>
                <c:pt idx="15567">
                  <c:v>0.495490559114323</c:v>
                </c:pt>
                <c:pt idx="15568">
                  <c:v>0.49410094408792</c:v>
                </c:pt>
                <c:pt idx="15569">
                  <c:v>0.49271504333326</c:v>
                </c:pt>
                <c:pt idx="15570">
                  <c:v>0.491332864341338</c:v>
                </c:pt>
                <c:pt idx="15571">
                  <c:v>0.489954414508429</c:v>
                </c:pt>
                <c:pt idx="15572">
                  <c:v>0.4885797011363</c:v>
                </c:pt>
                <c:pt idx="15573">
                  <c:v>0.487208731432409</c:v>
                </c:pt>
                <c:pt idx="15574">
                  <c:v>0.485841512510096</c:v>
                </c:pt>
                <c:pt idx="15575">
                  <c:v>0.484478051388753</c:v>
                </c:pt>
                <c:pt idx="15576">
                  <c:v>0.483118354993974</c:v>
                </c:pt>
                <c:pt idx="15577">
                  <c:v>0.481762430157677</c:v>
                </c:pt>
                <c:pt idx="15578">
                  <c:v>0.480410283618192</c:v>
                </c:pt>
                <c:pt idx="15579">
                  <c:v>0.479061922020315</c:v>
                </c:pt>
                <c:pt idx="15580">
                  <c:v>0.477717351915309</c:v>
                </c:pt>
                <c:pt idx="15581">
                  <c:v>0.476376579760871</c:v>
                </c:pt>
                <c:pt idx="15582">
                  <c:v>0.475039611921035</c:v>
                </c:pt>
                <c:pt idx="15583">
                  <c:v>0.473706454666034</c:v>
                </c:pt>
                <c:pt idx="15584">
                  <c:v>0.47237711417211</c:v>
                </c:pt>
                <c:pt idx="15585">
                  <c:v>0.471051596521289</c:v>
                </c:pt>
                <c:pt idx="15586">
                  <c:v>0.469729907701099</c:v>
                </c:pt>
                <c:pt idx="15587">
                  <c:v>0.46841205360427</c:v>
                </c:pt>
                <c:pt idx="15588">
                  <c:v>0.467098040028377</c:v>
                </c:pt>
                <c:pt idx="15589">
                  <c:v>0.465787872675458</c:v>
                </c:pt>
                <c:pt idx="15590">
                  <c:v>0.464481557151592</c:v>
                </c:pt>
                <c:pt idx="15591">
                  <c:v>0.463179098966445</c:v>
                </c:pt>
                <c:pt idx="15592">
                  <c:v>0.461880503532784</c:v>
                </c:pt>
                <c:pt idx="15593">
                  <c:v>0.460585776165955</c:v>
                </c:pt>
                <c:pt idx="15594">
                  <c:v>0.459294922083347</c:v>
                </c:pt>
                <c:pt idx="15595">
                  <c:v>0.458007946403826</c:v>
                </c:pt>
                <c:pt idx="15596">
                  <c:v>0.456724854147163</c:v>
                </c:pt>
                <c:pt idx="15597">
                  <c:v>0.45544565023345</c:v>
                </c:pt>
                <c:pt idx="15598">
                  <c:v>0.454170339482521</c:v>
                </c:pt>
                <c:pt idx="15599">
                  <c:v>0.452898926613368</c:v>
                </c:pt>
                <c:pt idx="15600">
                  <c:v>0.451631416243576</c:v>
                </c:pt>
                <c:pt idx="15601">
                  <c:v>0.450367812888772</c:v>
                </c:pt>
                <c:pt idx="15602">
                  <c:v>0.449108120962111</c:v>
                </c:pt>
                <c:pt idx="15603">
                  <c:v>0.447852344773788</c:v>
                </c:pt>
                <c:pt idx="15604">
                  <c:v>0.446600488530607</c:v>
                </c:pt>
                <c:pt idx="15605">
                  <c:v>0.445352556335584</c:v>
                </c:pt>
                <c:pt idx="15606">
                  <c:v>0.444108552187606</c:v>
                </c:pt>
                <c:pt idx="15607">
                  <c:v>0.442868479981134</c:v>
                </c:pt>
                <c:pt idx="15608">
                  <c:v>0.441632343505952</c:v>
                </c:pt>
                <c:pt idx="15609">
                  <c:v>0.440400146446985</c:v>
                </c:pt>
                <c:pt idx="15610">
                  <c:v>0.439171892384161</c:v>
                </c:pt>
                <c:pt idx="15611">
                  <c:v>0.437947584792357</c:v>
                </c:pt>
                <c:pt idx="15612">
                  <c:v>0.436727227041405</c:v>
                </c:pt>
                <c:pt idx="15613">
                  <c:v>0.435510822396187</c:v>
                </c:pt>
                <c:pt idx="15614">
                  <c:v>0.434298374016802</c:v>
                </c:pt>
                <c:pt idx="15615">
                  <c:v>0.433089884958812</c:v>
                </c:pt>
                <c:pt idx="15616">
                  <c:v>0.431885358173563</c:v>
                </c:pt>
                <c:pt idx="15617">
                  <c:v>0.430684796508555</c:v>
                </c:pt>
                <c:pt idx="15618">
                  <c:v>0.429488202707859</c:v>
                </c:pt>
                <c:pt idx="15619">
                  <c:v>0.428295579412568</c:v>
                </c:pt>
                <c:pt idx="15620">
                  <c:v>0.427106929161259</c:v>
                </c:pt>
                <c:pt idx="15621">
                  <c:v>0.425922254390476</c:v>
                </c:pt>
                <c:pt idx="15622">
                  <c:v>0.42474155743524</c:v>
                </c:pt>
                <c:pt idx="15623">
                  <c:v>0.423564840529593</c:v>
                </c:pt>
                <c:pt idx="15624">
                  <c:v>0.422392105807167</c:v>
                </c:pt>
                <c:pt idx="15625">
                  <c:v>0.421223355301805</c:v>
                </c:pt>
                <c:pt idx="15626">
                  <c:v>0.420058590948195</c:v>
                </c:pt>
                <c:pt idx="15627">
                  <c:v>0.418897814582531</c:v>
                </c:pt>
                <c:pt idx="15628">
                  <c:v>0.417741027943174</c:v>
                </c:pt>
                <c:pt idx="15629">
                  <c:v>0.416588232671307</c:v>
                </c:pt>
                <c:pt idx="15630">
                  <c:v>0.415439430311553</c:v>
                </c:pt>
                <c:pt idx="15631">
                  <c:v>0.414294622312576</c:v>
                </c:pt>
                <c:pt idx="15632">
                  <c:v>0.413153810027623</c:v>
                </c:pt>
                <c:pt idx="15633">
                  <c:v>0.412016994715049</c:v>
                </c:pt>
                <c:pt idx="15634">
                  <c:v>0.410884177538783</c:v>
                </c:pt>
                <c:pt idx="15635">
                  <c:v>0.409755359568771</c:v>
                </c:pt>
                <c:pt idx="15636">
                  <c:v>0.408630541781384</c:v>
                </c:pt>
                <c:pt idx="15637">
                  <c:v>0.407509725059802</c:v>
                </c:pt>
                <c:pt idx="15638">
                  <c:v>0.406392910194372</c:v>
                </c:pt>
                <c:pt idx="15639">
                  <c:v>0.405280097882951</c:v>
                </c:pt>
                <c:pt idx="15640">
                  <c:v>0.404171288731234</c:v>
                </c:pt>
                <c:pt idx="15641">
                  <c:v>0.403066483253052</c:v>
                </c:pt>
                <c:pt idx="15642">
                  <c:v>0.401965681870668</c:v>
                </c:pt>
                <c:pt idx="15643">
                  <c:v>0.400868884915047</c:v>
                </c:pt>
                <c:pt idx="15644">
                  <c:v>0.399776092626107</c:v>
                </c:pt>
                <c:pt idx="15645">
                  <c:v>0.398687305152964</c:v>
                </c:pt>
                <c:pt idx="15646">
                  <c:v>0.397602522554156</c:v>
                </c:pt>
                <c:pt idx="15647">
                  <c:v>0.396521744797839</c:v>
                </c:pt>
                <c:pt idx="15648">
                  <c:v>0.395444971761973</c:v>
                </c:pt>
                <c:pt idx="15649">
                  <c:v>0.394372203234468</c:v>
                </c:pt>
                <c:pt idx="15650">
                  <c:v>0.393303438913317</c:v>
                </c:pt>
                <c:pt idx="15651">
                  <c:v>0.392238678406694</c:v>
                </c:pt>
                <c:pt idx="15652">
                  <c:v>0.391177921233052</c:v>
                </c:pt>
                <c:pt idx="15653">
                  <c:v>0.390121166821203</c:v>
                </c:pt>
                <c:pt idx="15654">
                  <c:v>0.389068414510413</c:v>
                </c:pt>
                <c:pt idx="15655">
                  <c:v>0.388019663550516</c:v>
                </c:pt>
                <c:pt idx="15656">
                  <c:v>0.386974913102052</c:v>
                </c:pt>
                <c:pt idx="15657">
                  <c:v>0.385934162236452</c:v>
                </c:pt>
                <c:pt idx="15658">
                  <c:v>0.384897409936257</c:v>
                </c:pt>
                <c:pt idx="15659">
                  <c:v>0.383864655095389</c:v>
                </c:pt>
                <c:pt idx="15660">
                  <c:v>0.382835896519461</c:v>
                </c:pt>
                <c:pt idx="15661">
                  <c:v>0.381811132926122</c:v>
                </c:pt>
                <c:pt idx="15662">
                  <c:v>0.380790362945433</c:v>
                </c:pt>
                <c:pt idx="15663">
                  <c:v>0.379773585120271</c:v>
                </c:pt>
                <c:pt idx="15664">
                  <c:v>0.378760797906768</c:v>
                </c:pt>
                <c:pt idx="15665">
                  <c:v>0.377751999674767</c:v>
                </c:pt>
                <c:pt idx="15666">
                  <c:v>0.376747188708318</c:v>
                </c:pt>
                <c:pt idx="15667">
                  <c:v>0.375746363206206</c:v>
                </c:pt>
                <c:pt idx="15668">
                  <c:v>0.374749521282512</c:v>
                </c:pt>
                <c:pt idx="15669">
                  <c:v>0.373756660967197</c:v>
                </c:pt>
                <c:pt idx="15670">
                  <c:v>0.372767780206718</c:v>
                </c:pt>
                <c:pt idx="15671">
                  <c:v>0.371782876864662</c:v>
                </c:pt>
                <c:pt idx="15672">
                  <c:v>0.370801948722402</c:v>
                </c:pt>
                <c:pt idx="15673">
                  <c:v>0.369824993479775</c:v>
                </c:pt>
                <c:pt idx="15674">
                  <c:v>0.368852008755784</c:v>
                </c:pt>
                <c:pt idx="15675">
                  <c:v>0.367882992089328</c:v>
                </c:pt>
                <c:pt idx="15676">
                  <c:v>0.366917940939971</c:v>
                </c:pt>
                <c:pt idx="15677">
                  <c:v>0.365956852688731</c:v>
                </c:pt>
                <c:pt idx="15678">
                  <c:v>0.364999724638898</c:v>
                </c:pt>
                <c:pt idx="15679">
                  <c:v>0.364046554016876</c:v>
                </c:pt>
                <c:pt idx="15680">
                  <c:v>0.363097337973029</c:v>
                </c:pt>
                <c:pt idx="15681">
                  <c:v>0.362152073582532</c:v>
                </c:pt>
                <c:pt idx="15682">
                  <c:v>0.361210757846226</c:v>
                </c:pt>
                <c:pt idx="15683">
                  <c:v>0.36027338769147</c:v>
                </c:pt>
                <c:pt idx="15684">
                  <c:v>0.359339959972984</c:v>
                </c:pt>
                <c:pt idx="15685">
                  <c:v>0.3584104714737</c:v>
                </c:pt>
                <c:pt idx="15686">
                  <c:v>0.357484918905603</c:v>
                </c:pt>
                <c:pt idx="15687">
                  <c:v>0.356563298910561</c:v>
                </c:pt>
                <c:pt idx="15688">
                  <c:v>0.355645608061153</c:v>
                </c:pt>
                <c:pt idx="15689">
                  <c:v>0.354731842861473</c:v>
                </c:pt>
                <c:pt idx="15690">
                  <c:v>0.353821999747911</c:v>
                </c:pt>
                <c:pt idx="15691">
                  <c:v>0.352916075089926</c:v>
                </c:pt>
                <c:pt idx="15692">
                  <c:v>0.35201406519078</c:v>
                </c:pt>
                <c:pt idx="15693">
                  <c:v>0.351115966288244</c:v>
                </c:pt>
                <c:pt idx="15694">
                  <c:v>0.350221774555281</c:v>
                </c:pt>
                <c:pt idx="15695">
                  <c:v>0.349331486100691</c:v>
                </c:pt>
                <c:pt idx="15696">
                  <c:v>0.348445096969735</c:v>
                </c:pt>
                <c:pt idx="15697">
                  <c:v>0.347562603144728</c:v>
                </c:pt>
                <c:pt idx="15698">
                  <c:v>0.346684000545627</c:v>
                </c:pt>
                <c:pt idx="15699">
                  <c:v>0.345809285030602</c:v>
                </c:pt>
                <c:pt idx="15700">
                  <c:v>0.344938452396616</c:v>
                </c:pt>
                <c:pt idx="15701">
                  <c:v>0.344071498380011</c:v>
                </c:pt>
                <c:pt idx="15702">
                  <c:v>0.34320841865712</c:v>
                </c:pt>
                <c:pt idx="15703">
                  <c:v>0.342349208844879</c:v>
                </c:pt>
                <c:pt idx="15704">
                  <c:v>0.341493864501464</c:v>
                </c:pt>
                <c:pt idx="15705">
                  <c:v>0.34064238112693</c:v>
                </c:pt>
                <c:pt idx="15706">
                  <c:v>0.339794754163849</c:v>
                </c:pt>
                <c:pt idx="15707">
                  <c:v>0.338950978997952</c:v>
                </c:pt>
                <c:pt idx="15708">
                  <c:v>0.33811105095877</c:v>
                </c:pt>
                <c:pt idx="15709">
                  <c:v>0.337274965320279</c:v>
                </c:pt>
                <c:pt idx="15710">
                  <c:v>0.336442717301539</c:v>
                </c:pt>
                <c:pt idx="15711">
                  <c:v>0.335614302067336</c:v>
                </c:pt>
                <c:pt idx="15712">
                  <c:v>0.334789714728824</c:v>
                </c:pt>
                <c:pt idx="15713">
                  <c:v>0.333968950344168</c:v>
                </c:pt>
                <c:pt idx="15714">
                  <c:v>0.333152003919181</c:v>
                </c:pt>
                <c:pt idx="15715">
                  <c:v>0.332338870407966</c:v>
                </c:pt>
                <c:pt idx="15716">
                  <c:v>0.331529544713557</c:v>
                </c:pt>
                <c:pt idx="15717">
                  <c:v>0.330724021688554</c:v>
                </c:pt>
                <c:pt idx="15718">
                  <c:v>0.329922296135759</c:v>
                </c:pt>
                <c:pt idx="15719">
                  <c:v>0.329124362808807</c:v>
                </c:pt>
                <c:pt idx="15720">
                  <c:v>0.328330216412782</c:v>
                </c:pt>
                <c:pt idx="15721">
                  <c:v>0.327539851604822</c:v>
                </c:pt>
                <c:pt idx="15722">
                  <c:v>0.326753262994705</c:v>
                </c:pt>
                <c:pt idx="15723">
                  <c:v>0.325970445145423</c:v>
                </c:pt>
                <c:pt idx="15724">
                  <c:v>0.325191392573734</c:v>
                </c:pt>
                <c:pt idx="15725">
                  <c:v>0.324416099750714</c:v>
                </c:pt>
                <c:pt idx="15726">
                  <c:v>0.323644561102283</c:v>
                </c:pt>
                <c:pt idx="15727">
                  <c:v>0.322876771009739</c:v>
                </c:pt>
                <c:pt idx="15728">
                  <c:v>0.322112723810284</c:v>
                </c:pt>
                <c:pt idx="15729">
                  <c:v>0.321352413797554</c:v>
                </c:pt>
                <c:pt idx="15730">
                  <c:v>0.320595835222146</c:v>
                </c:pt>
                <c:pt idx="15731">
                  <c:v>0.319842982292138</c:v>
                </c:pt>
                <c:pt idx="15732">
                  <c:v>0.319093849173595</c:v>
                </c:pt>
                <c:pt idx="15733">
                  <c:v>0.318348429991039</c:v>
                </c:pt>
                <c:pt idx="15734">
                  <c:v>0.317606718827896</c:v>
                </c:pt>
                <c:pt idx="15735">
                  <c:v>0.316868709726886</c:v>
                </c:pt>
                <c:pt idx="15736">
                  <c:v>0.316134396690391</c:v>
                </c:pt>
                <c:pt idx="15737">
                  <c:v>0.315403773680783</c:v>
                </c:pt>
                <c:pt idx="15738">
                  <c:v>0.314676834620727</c:v>
                </c:pt>
                <c:pt idx="15739">
                  <c:v>0.313953573393462</c:v>
                </c:pt>
                <c:pt idx="15740">
                  <c:v>0.313233983843064</c:v>
                </c:pt>
                <c:pt idx="15741">
                  <c:v>0.312518059774689</c:v>
                </c:pt>
                <c:pt idx="15742">
                  <c:v>0.311805794954818</c:v>
                </c:pt>
                <c:pt idx="15743">
                  <c:v>0.311097183111483</c:v>
                </c:pt>
                <c:pt idx="15744">
                  <c:v>0.310392217934491</c:v>
                </c:pt>
                <c:pt idx="15745">
                  <c:v>0.309690893075633</c:v>
                </c:pt>
                <c:pt idx="15746">
                  <c:v>0.308993202148876</c:v>
                </c:pt>
                <c:pt idx="15747">
                  <c:v>0.308299138730534</c:v>
                </c:pt>
                <c:pt idx="15748">
                  <c:v>0.307608696359424</c:v>
                </c:pt>
                <c:pt idx="15749">
                  <c:v>0.306921868536994</c:v>
                </c:pt>
                <c:pt idx="15750">
                  <c:v>0.306238648727447</c:v>
                </c:pt>
                <c:pt idx="15751">
                  <c:v>0.305559030357848</c:v>
                </c:pt>
                <c:pt idx="15752">
                  <c:v>0.304883006818228</c:v>
                </c:pt>
                <c:pt idx="15753">
                  <c:v>0.304210571461696</c:v>
                </c:pt>
                <c:pt idx="15754">
                  <c:v>0.303541717604549</c:v>
                </c:pt>
                <c:pt idx="15755">
                  <c:v>0.302876438526408</c:v>
                </c:pt>
                <c:pt idx="15756">
                  <c:v>0.302214727470367</c:v>
                </c:pt>
                <c:pt idx="15757">
                  <c:v>0.301556577643168</c:v>
                </c:pt>
                <c:pt idx="15758">
                  <c:v>0.300901982215407</c:v>
                </c:pt>
                <c:pt idx="15759">
                  <c:v>0.300250934321765</c:v>
                </c:pt>
                <c:pt idx="15760">
                  <c:v>0.299603427061272</c:v>
                </c:pt>
                <c:pt idx="15761">
                  <c:v>0.298959453497615</c:v>
                </c:pt>
                <c:pt idx="15762">
                  <c:v>0.29831900665947</c:v>
                </c:pt>
                <c:pt idx="15763">
                  <c:v>0.297682079540874</c:v>
                </c:pt>
                <c:pt idx="15764">
                  <c:v>0.297048665101617</c:v>
                </c:pt>
                <c:pt idx="15765">
                  <c:v>0.296418756267654</c:v>
                </c:pt>
                <c:pt idx="15766">
                  <c:v>0.295792345931542</c:v>
                </c:pt>
                <c:pt idx="15767">
                  <c:v>0.295169426952887</c:v>
                </c:pt>
                <c:pt idx="15768">
                  <c:v>0.294549992158823</c:v>
                </c:pt>
                <c:pt idx="15769">
                  <c:v>0.293934034344508</c:v>
                </c:pt>
                <c:pt idx="15770">
                  <c:v>0.293321546273655</c:v>
                </c:pt>
                <c:pt idx="15771">
                  <c:v>0.292712520679083</c:v>
                </c:pt>
                <c:pt idx="15772">
                  <c:v>0.292106950263284</c:v>
                </c:pt>
                <c:pt idx="15773">
                  <c:v>0.291504827699007</c:v>
                </c:pt>
                <c:pt idx="15774">
                  <c:v>0.29090614562983</c:v>
                </c:pt>
                <c:pt idx="15775">
                  <c:v>0.290310896670737</c:v>
                </c:pt>
                <c:pt idx="15776">
                  <c:v>0.289719073408667</c:v>
                </c:pt>
                <c:pt idx="15777">
                  <c:v>0.289130668403036</c:v>
                </c:pt>
                <c:pt idx="15778">
                  <c:v>0.288545674186213</c:v>
                </c:pt>
                <c:pt idx="15779">
                  <c:v>0.28796408326396</c:v>
                </c:pt>
                <c:pt idx="15780">
                  <c:v>0.287385888115829</c:v>
                </c:pt>
                <c:pt idx="15781">
                  <c:v>0.286811081195522</c:v>
                </c:pt>
                <c:pt idx="15782">
                  <c:v>0.286239654931226</c:v>
                </c:pt>
                <c:pt idx="15783">
                  <c:v>0.285671601725912</c:v>
                </c:pt>
                <c:pt idx="15784">
                  <c:v>0.28510691395761</c:v>
                </c:pt>
                <c:pt idx="15785">
                  <c:v>0.28454558397964</c:v>
                </c:pt>
                <c:pt idx="15786">
                  <c:v>0.283987604120812</c:v>
                </c:pt>
                <c:pt idx="15787">
                  <c:v>0.283432966685595</c:v>
                </c:pt>
                <c:pt idx="15788">
                  <c:v>0.282881663954255</c:v>
                </c:pt>
                <c:pt idx="15789">
                  <c:v>0.282333688182988</c:v>
                </c:pt>
                <c:pt idx="15790">
                  <c:v>0.281789031604038</c:v>
                </c:pt>
                <c:pt idx="15791">
                  <c:v>0.281247686425802</c:v>
                </c:pt>
                <c:pt idx="15792">
                  <c:v>0.280709644832921</c:v>
                </c:pt>
                <c:pt idx="15793">
                  <c:v>0.280174898986348</c:v>
                </c:pt>
                <c:pt idx="15794">
                  <c:v>0.279643441023375</c:v>
                </c:pt>
                <c:pt idx="15795">
                  <c:v>0.279115263057644</c:v>
                </c:pt>
                <c:pt idx="15796">
                  <c:v>0.278590357179109</c:v>
                </c:pt>
                <c:pt idx="15797">
                  <c:v>0.27806871545398</c:v>
                </c:pt>
                <c:pt idx="15798">
                  <c:v>0.277550329924633</c:v>
                </c:pt>
                <c:pt idx="15799">
                  <c:v>0.277035192609502</c:v>
                </c:pt>
                <c:pt idx="15800">
                  <c:v>0.276523295502964</c:v>
                </c:pt>
                <c:pt idx="15801">
                  <c:v>0.276014630575218</c:v>
                </c:pt>
                <c:pt idx="15802">
                  <c:v>0.275509189772157</c:v>
                </c:pt>
                <c:pt idx="15803">
                  <c:v>0.275006965015255</c:v>
                </c:pt>
                <c:pt idx="15804">
                  <c:v>0.274507948201439</c:v>
                </c:pt>
                <c:pt idx="15805">
                  <c:v>0.274012131202981</c:v>
                </c:pt>
                <c:pt idx="15806">
                  <c:v>0.273519505867383</c:v>
                </c:pt>
                <c:pt idx="15807">
                  <c:v>0.273030064017282</c:v>
                </c:pt>
                <c:pt idx="15808">
                  <c:v>0.27254379745037</c:v>
                </c:pt>
                <c:pt idx="15809">
                  <c:v>0.272060697939335</c:v>
                </c:pt>
                <c:pt idx="15810">
                  <c:v>0.271580757231828</c:v>
                </c:pt>
                <c:pt idx="15811">
                  <c:v>0.271103967050468</c:v>
                </c:pt>
                <c:pt idx="15812">
                  <c:v>0.270630319092884</c:v>
                </c:pt>
                <c:pt idx="15813">
                  <c:v>0.270159805031799</c:v>
                </c:pt>
                <c:pt idx="15814">
                  <c:v>0.269692416515156</c:v>
                </c:pt>
                <c:pt idx="15815">
                  <c:v>0.269228145166293</c:v>
                </c:pt>
                <c:pt idx="15816">
                  <c:v>0.268766982584154</c:v>
                </c:pt>
                <c:pt idx="15817">
                  <c:v>0.26830892034356</c:v>
                </c:pt>
                <c:pt idx="15818">
                  <c:v>0.267853949995522</c:v>
                </c:pt>
                <c:pt idx="15819">
                  <c:v>0.267402063067612</c:v>
                </c:pt>
                <c:pt idx="15820">
                  <c:v>0.266953251064378</c:v>
                </c:pt>
                <c:pt idx="15821">
                  <c:v>0.266507505467806</c:v>
                </c:pt>
                <c:pt idx="15822">
                  <c:v>0.266064817737816</c:v>
                </c:pt>
                <c:pt idx="15823">
                  <c:v>0.265625179312793</c:v>
                </c:pt>
                <c:pt idx="15824">
                  <c:v>0.265188581610144</c:v>
                </c:pt>
                <c:pt idx="15825">
                  <c:v>0.264755016026893</c:v>
                </c:pt>
                <c:pt idx="15826">
                  <c:v>0.264324473940291</c:v>
                </c:pt>
                <c:pt idx="15827">
                  <c:v>0.263896946708452</c:v>
                </c:pt>
                <c:pt idx="15828">
                  <c:v>0.263472425671008</c:v>
                </c:pt>
                <c:pt idx="15829">
                  <c:v>0.263050902149775</c:v>
                </c:pt>
                <c:pt idx="15830">
                  <c:v>0.262632367449421</c:v>
                </c:pt>
                <c:pt idx="15831">
                  <c:v>0.262216812858145</c:v>
                </c:pt>
                <c:pt idx="15832">
                  <c:v>0.26180422964835</c:v>
                </c:pt>
                <c:pt idx="15833">
                  <c:v>0.261394609077305</c:v>
                </c:pt>
                <c:pt idx="15834">
                  <c:v>0.260987942387784</c:v>
                </c:pt>
                <c:pt idx="15835">
                  <c:v>0.260584220808676</c:v>
                </c:pt>
                <c:pt idx="15836">
                  <c:v>0.260183435555562</c:v>
                </c:pt>
                <c:pt idx="15837">
                  <c:v>0.259785577831257</c:v>
                </c:pt>
                <c:pt idx="15838">
                  <c:v>0.259390638826314</c:v>
                </c:pt>
                <c:pt idx="15839">
                  <c:v>0.258998609719501</c:v>
                </c:pt>
                <c:pt idx="15840">
                  <c:v>0.258609481678238</c:v>
                </c:pt>
                <c:pt idx="15841">
                  <c:v>0.258223245859006</c:v>
                </c:pt>
                <c:pt idx="15842">
                  <c:v>0.257839893407728</c:v>
                </c:pt>
                <c:pt idx="15843">
                  <c:v>0.257459415460107</c:v>
                </c:pt>
                <c:pt idx="15844">
                  <c:v>0.257081803141943</c:v>
                </c:pt>
                <c:pt idx="15845">
                  <c:v>0.256707047569398</c:v>
                </c:pt>
                <c:pt idx="15846">
                  <c:v>0.256335139849232</c:v>
                </c:pt>
                <c:pt idx="15847">
                  <c:v>0.255966071078988</c:v>
                </c:pt>
                <c:pt idx="15848">
                  <c:v>0.255599832347137</c:v>
                </c:pt>
                <c:pt idx="15849">
                  <c:v>0.255236414733193</c:v>
                </c:pt>
                <c:pt idx="15850">
                  <c:v>0.254875809307775</c:v>
                </c:pt>
                <c:pt idx="15851">
                  <c:v>0.254518007132647</c:v>
                </c:pt>
                <c:pt idx="15852">
                  <c:v>0.254162999260706</c:v>
                </c:pt>
                <c:pt idx="15853">
                  <c:v>0.25381077673596</c:v>
                </c:pt>
                <c:pt idx="15854">
                  <c:v>0.253461330593464</c:v>
                </c:pt>
                <c:pt idx="15855">
                  <c:v>0.25311465185925</c:v>
                </c:pt>
                <c:pt idx="15856">
                  <c:v>0.252770731550237</c:v>
                </c:pt>
                <c:pt idx="15857">
                  <c:v>0.252429560674151</c:v>
                </c:pt>
                <c:pt idx="15858">
                  <c:v>0.252091130229439</c:v>
                </c:pt>
                <c:pt idx="15859">
                  <c:v>0.251755431205212</c:v>
                </c:pt>
                <c:pt idx="15860">
                  <c:v>0.251422454581213</c:v>
                </c:pt>
                <c:pt idx="15861">
                  <c:v>0.25109219132782</c:v>
                </c:pt>
                <c:pt idx="15862">
                  <c:v>0.250764632406088</c:v>
                </c:pt>
                <c:pt idx="15863">
                  <c:v>0.250439768767825</c:v>
                </c:pt>
                <c:pt idx="15864">
                  <c:v>0.250117591355703</c:v>
                </c:pt>
                <c:pt idx="15865">
                  <c:v>0.249798091103386</c:v>
                </c:pt>
                <c:pt idx="15866">
                  <c:v>0.249481258935701</c:v>
                </c:pt>
                <c:pt idx="15867">
                  <c:v>0.249167085768825</c:v>
                </c:pt>
                <c:pt idx="15868">
                  <c:v>0.248855562510523</c:v>
                </c:pt>
                <c:pt idx="15869">
                  <c:v>0.248546680060408</c:v>
                </c:pt>
                <c:pt idx="15870">
                  <c:v>0.248240429310242</c:v>
                </c:pt>
                <c:pt idx="15871">
                  <c:v>0.247936801144259</c:v>
                </c:pt>
                <c:pt idx="15872">
                  <c:v>0.247635786439508</c:v>
                </c:pt>
                <c:pt idx="15873">
                  <c:v>0.247337376066201</c:v>
                </c:pt>
                <c:pt idx="15874">
                  <c:v>0.247041560888063</c:v>
                </c:pt>
                <c:pt idx="15875">
                  <c:v>0.246748331762675</c:v>
                </c:pt>
                <c:pt idx="15876">
                  <c:v>0.246457679541823</c:v>
                </c:pt>
                <c:pt idx="15877">
                  <c:v>0.246169595071843</c:v>
                </c:pt>
                <c:pt idx="15878">
                  <c:v>0.245884069193997</c:v>
                </c:pt>
                <c:pt idx="15879">
                  <c:v>0.245601092744854</c:v>
                </c:pt>
                <c:pt idx="15880">
                  <c:v>0.245320656556707</c:v>
                </c:pt>
                <c:pt idx="15881">
                  <c:v>0.245042751458002</c:v>
                </c:pt>
                <c:pt idx="15882">
                  <c:v>0.24476736827378</c:v>
                </c:pt>
                <c:pt idx="15883">
                  <c:v>0.244494497826114</c:v>
                </c:pt>
                <c:pt idx="15884">
                  <c:v>0.244224130934559</c:v>
                </c:pt>
                <c:pt idx="15885">
                  <c:v>0.243956258416586</c:v>
                </c:pt>
                <c:pt idx="15886">
                  <c:v>0.243690871088023</c:v>
                </c:pt>
                <c:pt idx="15887">
                  <c:v>0.243427959763489</c:v>
                </c:pt>
                <c:pt idx="15888">
                  <c:v>0.243167515256822</c:v>
                </c:pt>
                <c:pt idx="15889">
                  <c:v>0.242909528381503</c:v>
                </c:pt>
                <c:pt idx="15890">
                  <c:v>0.242653989951067</c:v>
                </c:pt>
                <c:pt idx="15891">
                  <c:v>0.242400890779492</c:v>
                </c:pt>
                <c:pt idx="15892">
                  <c:v>0.242150221681578</c:v>
                </c:pt>
                <c:pt idx="15893">
                  <c:v>0.241901973473307</c:v>
                </c:pt>
                <c:pt idx="15894">
                  <c:v>0.241656136972186</c:v>
                </c:pt>
                <c:pt idx="15895">
                  <c:v>0.241412702997579</c:v>
                </c:pt>
                <c:pt idx="15896">
                  <c:v>0.241171662371039</c:v>
                </c:pt>
                <c:pt idx="15897">
                  <c:v>0.240933005916641</c:v>
                </c:pt>
                <c:pt idx="15898">
                  <c:v>0.240696724461328</c:v>
                </c:pt>
                <c:pt idx="15899">
                  <c:v>0.240462808835284</c:v>
                </c:pt>
                <c:pt idx="15900">
                  <c:v>0.240231249872327</c:v>
                </c:pt>
                <c:pt idx="15901">
                  <c:v>0.240002038410336</c:v>
                </c:pt>
                <c:pt idx="15902">
                  <c:v>0.239775165291695</c:v>
                </c:pt>
                <c:pt idx="15903">
                  <c:v>0.239550621363766</c:v>
                </c:pt>
                <c:pt idx="15904">
                  <c:v>0.239328397479358</c:v>
                </c:pt>
                <c:pt idx="15905">
                  <c:v>0.239108484497213</c:v>
                </c:pt>
                <c:pt idx="15906">
                  <c:v>0.238890873282473</c:v>
                </c:pt>
                <c:pt idx="15907">
                  <c:v>0.23867555470715</c:v>
                </c:pt>
                <c:pt idx="15908">
                  <c:v>0.238462519650588</c:v>
                </c:pt>
                <c:pt idx="15909">
                  <c:v>0.238251758999917</c:v>
                </c:pt>
                <c:pt idx="15910">
                  <c:v>0.238043263650511</c:v>
                </c:pt>
                <c:pt idx="15911">
                  <c:v>0.237837024506449</c:v>
                </c:pt>
                <c:pt idx="15912">
                  <c:v>0.237633032480975</c:v>
                </c:pt>
                <c:pt idx="15913">
                  <c:v>0.237431278496979</c:v>
                </c:pt>
                <c:pt idx="15914">
                  <c:v>0.237231753487477</c:v>
                </c:pt>
                <c:pt idx="15915">
                  <c:v>0.237034448396109</c:v>
                </c:pt>
                <c:pt idx="15916">
                  <c:v>0.23683935417765</c:v>
                </c:pt>
                <c:pt idx="15917">
                  <c:v>0.236646461798537</c:v>
                </c:pt>
                <c:pt idx="15918">
                  <c:v>0.236455762237405</c:v>
                </c:pt>
                <c:pt idx="15919">
                  <c:v>0.236267246485632</c:v>
                </c:pt>
                <c:pt idx="15920">
                  <c:v>0.236080905547884</c:v>
                </c:pt>
                <c:pt idx="15921">
                  <c:v>0.235896730442671</c:v>
                </c:pt>
                <c:pt idx="15922">
                  <c:v>0.235714712202892</c:v>
                </c:pt>
                <c:pt idx="15923">
                  <c:v>0.235534841876378</c:v>
                </c:pt>
                <c:pt idx="15924">
                  <c:v>0.235357110526422</c:v>
                </c:pt>
                <c:pt idx="15925">
                  <c:v>0.23518150923228</c:v>
                </c:pt>
                <c:pt idx="15926">
                  <c:v>0.235008029089664</c:v>
                </c:pt>
                <c:pt idx="15927">
                  <c:v>0.234836661211214</c:v>
                </c:pt>
                <c:pt idx="15928">
                  <c:v>0.234667396726967</c:v>
                </c:pt>
                <c:pt idx="15929">
                  <c:v>0.23450022678482</c:v>
                </c:pt>
                <c:pt idx="15930">
                  <c:v>0.234335142550989</c:v>
                </c:pt>
                <c:pt idx="15931">
                  <c:v>0.234172135210459</c:v>
                </c:pt>
                <c:pt idx="15932">
                  <c:v>0.234011195967406</c:v>
                </c:pt>
                <c:pt idx="15933">
                  <c:v>0.233852316045575</c:v>
                </c:pt>
                <c:pt idx="15934">
                  <c:v>0.233695486688609</c:v>
                </c:pt>
                <c:pt idx="15935">
                  <c:v>0.23354069916032</c:v>
                </c:pt>
                <c:pt idx="15936">
                  <c:v>0.233387944744896</c:v>
                </c:pt>
                <c:pt idx="15937">
                  <c:v>0.233237214747062</c:v>
                </c:pt>
                <c:pt idx="15938">
                  <c:v>0.233088500492209</c:v>
                </c:pt>
                <c:pt idx="15939">
                  <c:v>0.2329417933265</c:v>
                </c:pt>
                <c:pt idx="15940">
                  <c:v>0.232797084616967</c:v>
                </c:pt>
                <c:pt idx="15941">
                  <c:v>0.232654365751597</c:v>
                </c:pt>
                <c:pt idx="15942">
                  <c:v>0.232513628139411</c:v>
                </c:pt>
                <c:pt idx="15943">
                  <c:v>0.232374863210519</c:v>
                </c:pt>
                <c:pt idx="15944">
                  <c:v>0.232238062416171</c:v>
                </c:pt>
                <c:pt idx="15945">
                  <c:v>0.232103217228781</c:v>
                </c:pt>
                <c:pt idx="15946">
                  <c:v>0.231970319141941</c:v>
                </c:pt>
                <c:pt idx="15947">
                  <c:v>0.231839359670421</c:v>
                </c:pt>
                <c:pt idx="15948">
                  <c:v>0.23171033035015</c:v>
                </c:pt>
                <c:pt idx="15949">
                  <c:v>0.231583222738187</c:v>
                </c:pt>
                <c:pt idx="15950">
                  <c:v>0.231458028412676</c:v>
                </c:pt>
                <c:pt idx="15951">
                  <c:v>0.231334738972786</c:v>
                </c:pt>
                <c:pt idx="15952">
                  <c:v>0.231213346038644</c:v>
                </c:pt>
                <c:pt idx="15953">
                  <c:v>0.231093841251258</c:v>
                </c:pt>
                <c:pt idx="15954">
                  <c:v>0.230976216272431</c:v>
                </c:pt>
                <c:pt idx="15955">
                  <c:v>0.230860462784694</c:v>
                </c:pt>
                <c:pt idx="15956">
                  <c:v>0.230746572491217</c:v>
                </c:pt>
                <c:pt idx="15957">
                  <c:v>0.230634537115745</c:v>
                </c:pt>
                <c:pt idx="15958">
                  <c:v>0.230524348402524</c:v>
                </c:pt>
                <c:pt idx="15959">
                  <c:v>0.23041599811623</c:v>
                </c:pt>
                <c:pt idx="15960">
                  <c:v>0.230309478041906</c:v>
                </c:pt>
                <c:pt idx="15961">
                  <c:v>0.230204779984888</c:v>
                </c:pt>
                <c:pt idx="15962">
                  <c:v>0.230101895770738</c:v>
                </c:pt>
                <c:pt idx="15963">
                  <c:v>0.230000817245173</c:v>
                </c:pt>
                <c:pt idx="15964">
                  <c:v>0.229901536273989</c:v>
                </c:pt>
                <c:pt idx="15965">
                  <c:v>0.229804044743007</c:v>
                </c:pt>
                <c:pt idx="15966">
                  <c:v>0.229708334558021</c:v>
                </c:pt>
                <c:pt idx="15967">
                  <c:v>0.229614397644763</c:v>
                </c:pt>
                <c:pt idx="15968">
                  <c:v>0.2295222259489</c:v>
                </c:pt>
                <c:pt idx="15969">
                  <c:v>0.229431811436045</c:v>
                </c:pt>
                <c:pt idx="15970">
                  <c:v>0.229343146091812</c:v>
                </c:pt>
                <c:pt idx="15971">
                  <c:v>0.22925622192191</c:v>
                </c:pt>
                <c:pt idx="15972">
                  <c:v>0.22917103095227</c:v>
                </c:pt>
                <c:pt idx="15973">
                  <c:v>0.229087565229213</c:v>
                </c:pt>
                <c:pt idx="15974">
                  <c:v>0.229005816819645</c:v>
                </c:pt>
                <c:pt idx="15975">
                  <c:v>0.228925777811251</c:v>
                </c:pt>
                <c:pt idx="15976">
                  <c:v>0.228847440312696</c:v>
                </c:pt>
                <c:pt idx="15977">
                  <c:v>0.228770796453796</c:v>
                </c:pt>
                <c:pt idx="15978">
                  <c:v>0.228695838385674</c:v>
                </c:pt>
                <c:pt idx="15979">
                  <c:v>0.228622558280879</c:v>
                </c:pt>
                <c:pt idx="15980">
                  <c:v>0.228550948333488</c:v>
                </c:pt>
                <c:pt idx="15981">
                  <c:v>0.22848100075921</c:v>
                </c:pt>
                <c:pt idx="15982">
                  <c:v>0.228412707795471</c:v>
                </c:pt>
                <c:pt idx="15983">
                  <c:v>0.228346061701526</c:v>
                </c:pt>
                <c:pt idx="15984">
                  <c:v>0.228281054758564</c:v>
                </c:pt>
                <c:pt idx="15985">
                  <c:v>0.228217679269832</c:v>
                </c:pt>
                <c:pt idx="15986">
                  <c:v>0.228155927560763</c:v>
                </c:pt>
                <c:pt idx="15987">
                  <c:v>0.228095791979099</c:v>
                </c:pt>
                <c:pt idx="15988">
                  <c:v>0.228037264895011</c:v>
                </c:pt>
                <c:pt idx="15989">
                  <c:v>0.227980338701201</c:v>
                </c:pt>
                <c:pt idx="15990">
                  <c:v>0.227925005812985</c:v>
                </c:pt>
                <c:pt idx="15991">
                  <c:v>0.227871258668354</c:v>
                </c:pt>
                <c:pt idx="15992">
                  <c:v>0.227819089728</c:v>
                </c:pt>
                <c:pt idx="15993">
                  <c:v>0.227768491475311</c:v>
                </c:pt>
                <c:pt idx="15994">
                  <c:v>0.227719456416309</c:v>
                </c:pt>
                <c:pt idx="15995">
                  <c:v>0.227671977079543</c:v>
                </c:pt>
                <c:pt idx="15996">
                  <c:v>0.227626046015919</c:v>
                </c:pt>
                <c:pt idx="15997">
                  <c:v>0.227581655798474</c:v>
                </c:pt>
                <c:pt idx="15998">
                  <c:v>0.227538799022094</c:v>
                </c:pt>
                <c:pt idx="15999">
                  <c:v>0.227497468303187</c:v>
                </c:pt>
                <c:pt idx="16000">
                  <c:v>0.227457656279315</c:v>
                </c:pt>
                <c:pt idx="16001">
                  <c:v>0.227419355608801</c:v>
                </c:pt>
                <c:pt idx="16002">
                  <c:v>0.227382558970316</c:v>
                </c:pt>
                <c:pt idx="16003">
                  <c:v>0.227347259062465</c:v>
                </c:pt>
                <c:pt idx="16004">
                  <c:v>0.227313448603362</c:v>
                </c:pt>
                <c:pt idx="16005">
                  <c:v>0.227281120330218</c:v>
                </c:pt>
                <c:pt idx="16006">
                  <c:v>0.227250266998934</c:v>
                </c:pt>
                <c:pt idx="16007">
                  <c:v>0.227220881383712</c:v>
                </c:pt>
                <c:pt idx="16008">
                  <c:v>0.227192956276661</c:v>
                </c:pt>
                <c:pt idx="16009">
                  <c:v>0.227166484487426</c:v>
                </c:pt>
                <c:pt idx="16010">
                  <c:v>0.227141458842803</c:v>
                </c:pt>
                <c:pt idx="16011">
                  <c:v>0.227117872186361</c:v>
                </c:pt>
                <c:pt idx="16012">
                  <c:v>0.227095717378065</c:v>
                </c:pt>
                <c:pt idx="16013">
                  <c:v>0.227074987293909</c:v>
                </c:pt>
                <c:pt idx="16014">
                  <c:v>0.227055674825574</c:v>
                </c:pt>
                <c:pt idx="16015">
                  <c:v>0.227037772880106</c:v>
                </c:pt>
                <c:pt idx="16016">
                  <c:v>0.227021274379641</c:v>
                </c:pt>
                <c:pt idx="16017">
                  <c:v>0.227006172261159</c:v>
                </c:pt>
                <c:pt idx="16018">
                  <c:v>0.226992459476286</c:v>
                </c:pt>
                <c:pt idx="16019">
                  <c:v>0.226980128991135</c:v>
                </c:pt>
                <c:pt idx="16020">
                  <c:v>0.226969173786189</c:v>
                </c:pt>
                <c:pt idx="16021">
                  <c:v>0.226959586856218</c:v>
                </c:pt>
                <c:pt idx="16022">
                  <c:v>0.22695136121023</c:v>
                </c:pt>
                <c:pt idx="16023">
                  <c:v>0.226944489871463</c:v>
                </c:pt>
                <c:pt idx="16024">
                  <c:v>0.226938965877396</c:v>
                </c:pt>
                <c:pt idx="16025">
                  <c:v>0.226934782279804</c:v>
                </c:pt>
                <c:pt idx="16026">
                  <c:v>0.226931932144844</c:v>
                </c:pt>
                <c:pt idx="16027">
                  <c:v>0.226930408553181</c:v>
                </c:pt>
                <c:pt idx="16028">
                  <c:v>0.226930204600157</c:v>
                </c:pt>
                <c:pt idx="16029">
                  <c:v>0.226931313395997</c:v>
                </c:pt>
                <c:pt idx="16030">
                  <c:v>0.226933728066063</c:v>
                </c:pt>
                <c:pt idx="16031">
                  <c:v>0.226937441751132</c:v>
                </c:pt>
                <c:pt idx="16032">
                  <c:v>0.2269424476077</c:v>
                </c:pt>
                <c:pt idx="16033">
                  <c:v>0.226948738808301</c:v>
                </c:pt>
                <c:pt idx="16034">
                  <c:v>0.226956308541824</c:v>
                </c:pt>
                <c:pt idx="16035">
                  <c:v>0.226965150013823</c:v>
                </c:pt>
                <c:pt idx="16036">
                  <c:v>0.22697525644681</c:v>
                </c:pt>
                <c:pt idx="16037">
                  <c:v>0.226986621080526</c:v>
                </c:pt>
                <c:pt idx="16038">
                  <c:v>0.22699923717219</c:v>
                </c:pt>
                <c:pt idx="16039">
                  <c:v>0.227013097996722</c:v>
                </c:pt>
                <c:pt idx="16040">
                  <c:v>0.227028196846947</c:v>
                </c:pt>
                <c:pt idx="16041">
                  <c:v>0.227044527033777</c:v>
                </c:pt>
                <c:pt idx="16042">
                  <c:v>0.227062081886371</c:v>
                </c:pt>
                <c:pt idx="16043">
                  <c:v>0.227080854752279</c:v>
                </c:pt>
                <c:pt idx="16044">
                  <c:v>0.22710083899756</c:v>
                </c:pt>
                <c:pt idx="16045">
                  <c:v>0.227122028006898</c:v>
                </c:pt>
                <c:pt idx="16046">
                  <c:v>0.227144415183691</c:v>
                </c:pt>
                <c:pt idx="16047">
                  <c:v>0.227167993950118</c:v>
                </c:pt>
                <c:pt idx="16048">
                  <c:v>0.227192757747171</c:v>
                </c:pt>
                <c:pt idx="16049">
                  <c:v>0.227218700034639</c:v>
                </c:pt>
                <c:pt idx="16050">
                  <c:v>0.227245814291041</c:v>
                </c:pt>
                <c:pt idx="16051">
                  <c:v>0.227274094013495</c:v>
                </c:pt>
                <c:pt idx="16052">
                  <c:v>0.227303532717533</c:v>
                </c:pt>
                <c:pt idx="16053">
                  <c:v>0.227334123936852</c:v>
                </c:pt>
                <c:pt idx="16054">
                  <c:v>0.227365861223021</c:v>
                </c:pt>
                <c:pt idx="16055">
                  <c:v>0.227398738145123</c:v>
                </c:pt>
                <c:pt idx="16056">
                  <c:v>0.227432748289348</c:v>
                </c:pt>
                <c:pt idx="16057">
                  <c:v>0.227467885258536</c:v>
                </c:pt>
                <c:pt idx="16058">
                  <c:v>0.227504142671678</c:v>
                </c:pt>
                <c:pt idx="16059">
                  <c:v>0.227541514163362</c:v>
                </c:pt>
                <c:pt idx="16060">
                  <c:v>0.227579993383198</c:v>
                </c:pt>
                <c:pt idx="16061">
                  <c:v>0.22761957399521</c:v>
                </c:pt>
                <c:pt idx="16062">
                  <c:v>0.227660249677209</c:v>
                </c:pt>
                <c:pt idx="16063">
                  <c:v>0.227702014120154</c:v>
                </c:pt>
                <c:pt idx="16064">
                  <c:v>0.227744861027507</c:v>
                </c:pt>
                <c:pt idx="16065">
                  <c:v>0.22778878411458</c:v>
                </c:pt>
                <c:pt idx="16066">
                  <c:v>0.22783377710787</c:v>
                </c:pt>
                <c:pt idx="16067">
                  <c:v>0.227879833744387</c:v>
                </c:pt>
                <c:pt idx="16068">
                  <c:v>0.227926947770972</c:v>
                </c:pt>
                <c:pt idx="16069">
                  <c:v>0.227975112943586</c:v>
                </c:pt>
                <c:pt idx="16070">
                  <c:v>0.228024323026591</c:v>
                </c:pt>
                <c:pt idx="16071">
                  <c:v>0.228074571792027</c:v>
                </c:pt>
                <c:pt idx="16072">
                  <c:v>0.228125853018883</c:v>
                </c:pt>
                <c:pt idx="16073">
                  <c:v>0.228178160492386</c:v>
                </c:pt>
                <c:pt idx="16074">
                  <c:v>0.228231488003303</c:v>
                </c:pt>
                <c:pt idx="16075">
                  <c:v>0.228285829347273</c:v>
                </c:pt>
                <c:pt idx="16076">
                  <c:v>0.228341178324156</c:v>
                </c:pt>
                <c:pt idx="16077">
                  <c:v>0.228397528737413</c:v>
                </c:pt>
                <c:pt idx="16078">
                  <c:v>0.228454874393526</c:v>
                </c:pt>
                <c:pt idx="16079">
                  <c:v>0.228513209101463</c:v>
                </c:pt>
                <c:pt idx="16080">
                  <c:v>0.228572526672186</c:v>
                </c:pt>
                <c:pt idx="16081">
                  <c:v>0.228632820918217</c:v>
                </c:pt>
                <c:pt idx="16082">
                  <c:v>0.228694085653236</c:v>
                </c:pt>
                <c:pt idx="16083">
                  <c:v>0.228756314691713</c:v>
                </c:pt>
                <c:pt idx="16084">
                  <c:v>0.228819501848558</c:v>
                </c:pt>
                <c:pt idx="16085">
                  <c:v>0.228883640938772</c:v>
                </c:pt>
                <c:pt idx="16086">
                  <c:v>0.228948725777092</c:v>
                </c:pt>
                <c:pt idx="16087">
                  <c:v>0.229014750177632</c:v>
                </c:pt>
                <c:pt idx="16088">
                  <c:v>0.22908170795353</c:v>
                </c:pt>
                <c:pt idx="16089">
                  <c:v>0.229149592916605</c:v>
                </c:pt>
                <c:pt idx="16090">
                  <c:v>0.229218398877054</c:v>
                </c:pt>
                <c:pt idx="16091">
                  <c:v>0.229288119643176</c:v>
                </c:pt>
                <c:pt idx="16092">
                  <c:v>0.229358749021143</c:v>
                </c:pt>
                <c:pt idx="16093">
                  <c:v>0.229430280814799</c:v>
                </c:pt>
                <c:pt idx="16094">
                  <c:v>0.229502708825484</c:v>
                </c:pt>
                <c:pt idx="16095">
                  <c:v>0.229576026851868</c:v>
                </c:pt>
                <c:pt idx="16096">
                  <c:v>0.229650228689784</c:v>
                </c:pt>
                <c:pt idx="16097">
                  <c:v>0.229725308132059</c:v>
                </c:pt>
                <c:pt idx="16098">
                  <c:v>0.229801258968319</c:v>
                </c:pt>
                <c:pt idx="16099">
                  <c:v>0.229878074984809</c:v>
                </c:pt>
                <c:pt idx="16100">
                  <c:v>0.229955749964199</c:v>
                </c:pt>
                <c:pt idx="16101">
                  <c:v>0.230034277685407</c:v>
                </c:pt>
                <c:pt idx="16102">
                  <c:v>0.230113651923427</c:v>
                </c:pt>
                <c:pt idx="16103">
                  <c:v>0.230193866449173</c:v>
                </c:pt>
                <c:pt idx="16104">
                  <c:v>0.230274915029313</c:v>
                </c:pt>
                <c:pt idx="16105">
                  <c:v>0.230356791426111</c:v>
                </c:pt>
                <c:pt idx="16106">
                  <c:v>0.230439489397247</c:v>
                </c:pt>
                <c:pt idx="16107">
                  <c:v>0.230523002695627</c:v>
                </c:pt>
                <c:pt idx="16108">
                  <c:v>0.23060732506918</c:v>
                </c:pt>
                <c:pt idx="16109">
                  <c:v>0.230692450260638</c:v>
                </c:pt>
                <c:pt idx="16110">
                  <c:v>0.230778372007306</c:v>
                </c:pt>
                <c:pt idx="16111">
                  <c:v>0.230865084040834</c:v>
                </c:pt>
                <c:pt idx="16112">
                  <c:v>0.23095258008699</c:v>
                </c:pt>
                <c:pt idx="16113">
                  <c:v>0.231040853865452</c:v>
                </c:pt>
                <c:pt idx="16114">
                  <c:v>0.231129899089609</c:v>
                </c:pt>
                <c:pt idx="16115">
                  <c:v>0.231219709466398</c:v>
                </c:pt>
                <c:pt idx="16116">
                  <c:v>0.231310278696157</c:v>
                </c:pt>
                <c:pt idx="16117">
                  <c:v>0.231401600472494</c:v>
                </c:pt>
                <c:pt idx="16118">
                  <c:v>0.231493668482162</c:v>
                </c:pt>
                <c:pt idx="16119">
                  <c:v>0.231586476404937</c:v>
                </c:pt>
                <c:pt idx="16120">
                  <c:v>0.231680017913497</c:v>
                </c:pt>
                <c:pt idx="16121">
                  <c:v>0.231774286673305</c:v>
                </c:pt>
                <c:pt idx="16122">
                  <c:v>0.231869276342507</c:v>
                </c:pt>
                <c:pt idx="16123">
                  <c:v>0.231964980571841</c:v>
                </c:pt>
                <c:pt idx="16124">
                  <c:v>0.232061393004582</c:v>
                </c:pt>
                <c:pt idx="16125">
                  <c:v>0.232158507276499</c:v>
                </c:pt>
                <c:pt idx="16126">
                  <c:v>0.232256317015858</c:v>
                </c:pt>
                <c:pt idx="16127">
                  <c:v>0.232354815843436</c:v>
                </c:pt>
                <c:pt idx="16128">
                  <c:v>0.232453997372576</c:v>
                </c:pt>
                <c:pt idx="16129">
                  <c:v>0.232553855209258</c:v>
                </c:pt>
                <c:pt idx="16130">
                  <c:v>0.232654382952202</c:v>
                </c:pt>
                <c:pt idx="16131">
                  <c:v>0.232755574192994</c:v>
                </c:pt>
                <c:pt idx="16132">
                  <c:v>0.232857422516237</c:v>
                </c:pt>
                <c:pt idx="16133">
                  <c:v>0.232959921499721</c:v>
                </c:pt>
                <c:pt idx="16134">
                  <c:v>0.233063064714619</c:v>
                </c:pt>
                <c:pt idx="16135">
                  <c:v>0.233166845725679</c:v>
                </c:pt>
                <c:pt idx="16136">
                  <c:v>0.233271258091438</c:v>
                </c:pt>
                <c:pt idx="16137">
                  <c:v>0.233376295364419</c:v>
                </c:pt>
                <c:pt idx="16138">
                  <c:v>0.233481951091327</c:v>
                </c:pt>
                <c:pt idx="16139">
                  <c:v>0.233588218813235</c:v>
                </c:pt>
                <c:pt idx="16140">
                  <c:v>0.233695092065766</c:v>
                </c:pt>
                <c:pt idx="16141">
                  <c:v>0.233802564379264</c:v>
                </c:pt>
                <c:pt idx="16142">
                  <c:v>0.233910629278947</c:v>
                </c:pt>
                <c:pt idx="16143">
                  <c:v>0.234019280285047</c:v>
                </c:pt>
                <c:pt idx="16144">
                  <c:v>0.234128510912925</c:v>
                </c:pt>
                <c:pt idx="16145">
                  <c:v>0.234238314673142</c:v>
                </c:pt>
                <c:pt idx="16146">
                  <c:v>0.234348685071493</c:v>
                </c:pt>
                <c:pt idx="16147">
                  <c:v>0.234459615608995</c:v>
                </c:pt>
                <c:pt idx="16148">
                  <c:v>0.234571099781831</c:v>
                </c:pt>
                <c:pt idx="16149">
                  <c:v>0.234683131081268</c:v>
                </c:pt>
                <c:pt idx="16150">
                  <c:v>0.234795702993562</c:v>
                </c:pt>
                <c:pt idx="16151">
                  <c:v>0.23490880899985</c:v>
                </c:pt>
                <c:pt idx="16152">
                  <c:v>0.235022442576063</c:v>
                </c:pt>
                <c:pt idx="16153">
                  <c:v>0.235136597192825</c:v>
                </c:pt>
                <c:pt idx="16154">
                  <c:v>0.235251266315369</c:v>
                </c:pt>
                <c:pt idx="16155">
                  <c:v>0.235366443403448</c:v>
                </c:pt>
                <c:pt idx="16156">
                  <c:v>0.235482121911247</c:v>
                </c:pt>
                <c:pt idx="16157">
                  <c:v>0.2355982952873</c:v>
                </c:pt>
                <c:pt idx="16158">
                  <c:v>0.235714956974405</c:v>
                </c:pt>
                <c:pt idx="16159">
                  <c:v>0.235832100409555</c:v>
                </c:pt>
                <c:pt idx="16160">
                  <c:v>0.23594971902387</c:v>
                </c:pt>
                <c:pt idx="16161">
                  <c:v>0.236067806242549</c:v>
                </c:pt>
                <c:pt idx="16162">
                  <c:v>0.236186355484843</c:v>
                </c:pt>
                <c:pt idx="16163">
                  <c:v>0.236305360164044</c:v>
                </c:pt>
                <c:pt idx="16164">
                  <c:v>0.236424813687503</c:v>
                </c:pt>
                <c:pt idx="16165">
                  <c:v>0.236544709456675</c:v>
                </c:pt>
                <c:pt idx="16166">
                  <c:v>0.236665040867201</c:v>
                </c:pt>
                <c:pt idx="16167">
                  <c:v>0.23678580130902</c:v>
                </c:pt>
                <c:pt idx="16168">
                  <c:v>0.236906984166516</c:v>
                </c:pt>
                <c:pt idx="16169">
                  <c:v>0.237028582818689</c:v>
                </c:pt>
                <c:pt idx="16170">
                  <c:v>0.237150590639362</c:v>
                </c:pt>
                <c:pt idx="16171">
                  <c:v>0.237273000997429</c:v>
                </c:pt>
                <c:pt idx="16172">
                  <c:v>0.237395807257126</c:v>
                </c:pt>
                <c:pt idx="16173">
                  <c:v>0.237519002778351</c:v>
                </c:pt>
                <c:pt idx="16174">
                  <c:v>0.237642580917013</c:v>
                </c:pt>
                <c:pt idx="16175">
                  <c:v>0.23776653502539</c:v>
                </c:pt>
                <c:pt idx="16176">
                  <c:v>0.237890858452512</c:v>
                </c:pt>
                <c:pt idx="16177">
                  <c:v>0.23801554454452</c:v>
                </c:pt>
                <c:pt idx="16178">
                  <c:v>0.238140586645024</c:v>
                </c:pt>
                <c:pt idx="16179">
                  <c:v>0.238265978095443</c:v>
                </c:pt>
                <c:pt idx="16180">
                  <c:v>0.238391712235318</c:v>
                </c:pt>
                <c:pt idx="16181">
                  <c:v>0.238517782402623</c:v>
                </c:pt>
                <c:pt idx="16182">
                  <c:v>0.238644181934058</c:v>
                </c:pt>
                <c:pt idx="16183">
                  <c:v>0.238770904165345</c:v>
                </c:pt>
                <c:pt idx="16184">
                  <c:v>0.23889794243152</c:v>
                </c:pt>
                <c:pt idx="16185">
                  <c:v>0.239025290067227</c:v>
                </c:pt>
                <c:pt idx="16186">
                  <c:v>0.239152940407009</c:v>
                </c:pt>
                <c:pt idx="16187">
                  <c:v>0.239280886785582</c:v>
                </c:pt>
                <c:pt idx="16188">
                  <c:v>0.239409122538093</c:v>
                </c:pt>
                <c:pt idx="16189">
                  <c:v>0.239537641000352</c:v>
                </c:pt>
                <c:pt idx="16190">
                  <c:v>0.239666435509033</c:v>
                </c:pt>
                <c:pt idx="16191">
                  <c:v>0.239795499401839</c:v>
                </c:pt>
                <c:pt idx="16192">
                  <c:v>0.239924826017641</c:v>
                </c:pt>
                <c:pt idx="16193">
                  <c:v>0.240054408696589</c:v>
                </c:pt>
                <c:pt idx="16194">
                  <c:v>0.240184240780205</c:v>
                </c:pt>
                <c:pt idx="16195">
                  <c:v>0.24031431561146</c:v>
                </c:pt>
                <c:pt idx="16196">
                  <c:v>0.240444626534827</c:v>
                </c:pt>
                <c:pt idx="16197">
                  <c:v>0.240575166896316</c:v>
                </c:pt>
                <c:pt idx="16198">
                  <c:v>0.240705930043481</c:v>
                </c:pt>
                <c:pt idx="16199">
                  <c:v>0.2408369093254</c:v>
                </c:pt>
                <c:pt idx="16200">
                  <c:v>0.240968098092624</c:v>
                </c:pt>
                <c:pt idx="16201">
                  <c:v>0.241099489697102</c:v>
                </c:pt>
                <c:pt idx="16202">
                  <c:v>0.241231077492069</c:v>
                </c:pt>
                <c:pt idx="16203">
                  <c:v>0.241362854831918</c:v>
                </c:pt>
                <c:pt idx="16204">
                  <c:v>0.241494815072051</c:v>
                </c:pt>
                <c:pt idx="16205">
                  <c:v>0.241626951568709</c:v>
                </c:pt>
                <c:pt idx="16206">
                  <c:v>0.241759257678795</c:v>
                </c:pt>
                <c:pt idx="16207">
                  <c:v>0.241891726759688</c:v>
                </c:pt>
                <c:pt idx="16208">
                  <c:v>0.24202435216905</c:v>
                </c:pt>
                <c:pt idx="16209">
                  <c:v>0.242157127264622</c:v>
                </c:pt>
                <c:pt idx="16210">
                  <c:v>0.242290045404013</c:v>
                </c:pt>
                <c:pt idx="16211">
                  <c:v>0.242423099944486</c:v>
                </c:pt>
                <c:pt idx="16212">
                  <c:v>0.242556284242733</c:v>
                </c:pt>
                <c:pt idx="16213">
                  <c:v>0.242689591654643</c:v>
                </c:pt>
                <c:pt idx="16214">
                  <c:v>0.242823015535073</c:v>
                </c:pt>
                <c:pt idx="16215">
                  <c:v>0.242956549237599</c:v>
                </c:pt>
                <c:pt idx="16216">
                  <c:v>0.243090186114277</c:v>
                </c:pt>
                <c:pt idx="16217">
                  <c:v>0.243223919515402</c:v>
                </c:pt>
                <c:pt idx="16218">
                  <c:v>0.243357742789274</c:v>
                </c:pt>
                <c:pt idx="16219">
                  <c:v>0.243491649281999</c:v>
                </c:pt>
                <c:pt idx="16220">
                  <c:v>0.243625632337329</c:v>
                </c:pt>
                <c:pt idx="16221">
                  <c:v>0.243759685296544</c:v>
                </c:pt>
                <c:pt idx="16222">
                  <c:v>0.243893801498413</c:v>
                </c:pt>
                <c:pt idx="16223">
                  <c:v>0.24402797427921</c:v>
                </c:pt>
                <c:pt idx="16224">
                  <c:v>0.244162196972794</c:v>
                </c:pt>
                <c:pt idx="16225">
                  <c:v>0.244296462910762</c:v>
                </c:pt>
                <c:pt idx="16226">
                  <c:v>0.244430765422654</c:v>
                </c:pt>
                <c:pt idx="16227">
                  <c:v>0.244565097836215</c:v>
                </c:pt>
                <c:pt idx="16228">
                  <c:v>0.244699453477712</c:v>
                </c:pt>
                <c:pt idx="16229">
                  <c:v>0.244833825672279</c:v>
                </c:pt>
                <c:pt idx="16230">
                  <c:v>0.244968207744309</c:v>
                </c:pt>
                <c:pt idx="16231">
                  <c:v>0.245102593017881</c:v>
                </c:pt>
                <c:pt idx="16232">
                  <c:v>0.245236974817229</c:v>
                </c:pt>
                <c:pt idx="16233">
                  <c:v>0.245371346467259</c:v>
                </c:pt>
                <c:pt idx="16234">
                  <c:v>0.245505701294115</c:v>
                </c:pt>
                <c:pt idx="16235">
                  <c:v>0.24564003262579</c:v>
                </c:pt>
                <c:pt idx="16236">
                  <c:v>0.245774333792764</c:v>
                </c:pt>
                <c:pt idx="16237">
                  <c:v>0.245908598128671</c:v>
                </c:pt>
                <c:pt idx="16238">
                  <c:v>0.246042818970976</c:v>
                </c:pt>
                <c:pt idx="16239">
                  <c:v>0.246176989661662</c:v>
                </c:pt>
                <c:pt idx="16240">
                  <c:v>0.246311103547911</c:v>
                </c:pt>
                <c:pt idx="16241">
                  <c:v>0.246445153982806</c:v>
                </c:pt>
                <c:pt idx="16242">
                  <c:v>0.246579134326024</c:v>
                </c:pt>
                <c:pt idx="16243">
                  <c:v>0.246713037944562</c:v>
                </c:pt>
                <c:pt idx="16244">
                  <c:v>0.246846858213458</c:v>
                </c:pt>
                <c:pt idx="16245">
                  <c:v>0.246980588516536</c:v>
                </c:pt>
                <c:pt idx="16246">
                  <c:v>0.247114222247155</c:v>
                </c:pt>
                <c:pt idx="16247">
                  <c:v>0.247247752808955</c:v>
                </c:pt>
                <c:pt idx="16248">
                  <c:v>0.247381173616604</c:v>
                </c:pt>
                <c:pt idx="16249">
                  <c:v>0.24751447809652</c:v>
                </c:pt>
                <c:pt idx="16250">
                  <c:v>0.247647659687582</c:v>
                </c:pt>
                <c:pt idx="16251">
                  <c:v>0.247780711841806</c:v>
                </c:pt>
                <c:pt idx="16252">
                  <c:v>0.247913628024994</c:v>
                </c:pt>
                <c:pt idx="16253">
                  <c:v>0.248046401717359</c:v>
                </c:pt>
                <c:pt idx="16254">
                  <c:v>0.248179026414125</c:v>
                </c:pt>
                <c:pt idx="16255">
                  <c:v>0.248311495626111</c:v>
                </c:pt>
                <c:pt idx="16256">
                  <c:v>0.248443802880301</c:v>
                </c:pt>
                <c:pt idx="16257">
                  <c:v>0.248575941720397</c:v>
                </c:pt>
                <c:pt idx="16258">
                  <c:v>0.248707905707359</c:v>
                </c:pt>
                <c:pt idx="16259">
                  <c:v>0.248839688419918</c:v>
                </c:pt>
                <c:pt idx="16260">
                  <c:v>0.248971283455072</c:v>
                </c:pt>
                <c:pt idx="16261">
                  <c:v>0.249102684428556</c:v>
                </c:pt>
                <c:pt idx="16262">
                  <c:v>0.249233884975274</c:v>
                </c:pt>
                <c:pt idx="16263">
                  <c:v>0.249364878749717</c:v>
                </c:pt>
                <c:pt idx="16264">
                  <c:v>0.249495659426341</c:v>
                </c:pt>
                <c:pt idx="16265">
                  <c:v>0.249626220699934</c:v>
                </c:pt>
                <c:pt idx="16266">
                  <c:v>0.249756556285939</c:v>
                </c:pt>
                <c:pt idx="16267">
                  <c:v>0.249886659920771</c:v>
                </c:pt>
                <c:pt idx="16268">
                  <c:v>0.250016525362096</c:v>
                </c:pt>
                <c:pt idx="16269">
                  <c:v>0.25014614638909</c:v>
                </c:pt>
                <c:pt idx="16270">
                  <c:v>0.250275516802672</c:v>
                </c:pt>
                <c:pt idx="16271">
                  <c:v>0.250404630425712</c:v>
                </c:pt>
                <c:pt idx="16272">
                  <c:v>0.250533481103208</c:v>
                </c:pt>
                <c:pt idx="16273">
                  <c:v>0.250662062702455</c:v>
                </c:pt>
                <c:pt idx="16274">
                  <c:v>0.2507903691132</c:v>
                </c:pt>
                <c:pt idx="16275">
                  <c:v>0.250918394247786</c:v>
                </c:pt>
                <c:pt idx="16276">
                  <c:v>0.251046132041302</c:v>
                </c:pt>
                <c:pt idx="16277">
                  <c:v>0.251173576451717</c:v>
                </c:pt>
                <c:pt idx="16278">
                  <c:v>0.251300721460029</c:v>
                </c:pt>
                <c:pt idx="16279">
                  <c:v>0.251427561070422</c:v>
                </c:pt>
                <c:pt idx="16280">
                  <c:v>0.251554089310442</c:v>
                </c:pt>
                <c:pt idx="16281">
                  <c:v>0.251680300231214</c:v>
                </c:pt>
                <c:pt idx="16282">
                  <c:v>0.251806187907693</c:v>
                </c:pt>
                <c:pt idx="16283">
                  <c:v>0.251931746438944</c:v>
                </c:pt>
                <c:pt idx="16284">
                  <c:v>0.25205696994845</c:v>
                </c:pt>
                <c:pt idx="16285">
                  <c:v>0.25218185258444</c:v>
                </c:pt>
                <c:pt idx="16286">
                  <c:v>0.252306388520226</c:v>
                </c:pt>
                <c:pt idx="16287">
                  <c:v>0.252430571954544</c:v>
                </c:pt>
                <c:pt idx="16288">
                  <c:v>0.252554397111907</c:v>
                </c:pt>
                <c:pt idx="16289">
                  <c:v>0.252677858242956</c:v>
                </c:pt>
                <c:pt idx="16290">
                  <c:v>0.252800949624827</c:v>
                </c:pt>
                <c:pt idx="16291">
                  <c:v>0.252923665561528</c:v>
                </c:pt>
                <c:pt idx="16292">
                  <c:v>0.253046000384324</c:v>
                </c:pt>
                <c:pt idx="16293">
                  <c:v>0.253167948452138</c:v>
                </c:pt>
                <c:pt idx="16294">
                  <c:v>0.253289504151949</c:v>
                </c:pt>
                <c:pt idx="16295">
                  <c:v>0.253410661899184</c:v>
                </c:pt>
                <c:pt idx="16296">
                  <c:v>0.253531416138112</c:v>
                </c:pt>
                <c:pt idx="16297">
                  <c:v>0.253651761342218</c:v>
                </c:pt>
                <c:pt idx="16298">
                  <c:v>0.25377169201457</c:v>
                </c:pt>
                <c:pt idx="16299">
                  <c:v>0.25389120268817</c:v>
                </c:pt>
                <c:pt idx="16300">
                  <c:v>0.254010287926294</c:v>
                </c:pt>
                <c:pt idx="16301">
                  <c:v>0.254128942322812</c:v>
                </c:pt>
                <c:pt idx="16302">
                  <c:v>0.254247160502486</c:v>
                </c:pt>
                <c:pt idx="16303">
                  <c:v>0.25436493712125</c:v>
                </c:pt>
                <c:pt idx="16304">
                  <c:v>0.254482266866453</c:v>
                </c:pt>
                <c:pt idx="16305">
                  <c:v>0.254599144457091</c:v>
                </c:pt>
                <c:pt idx="16306">
                  <c:v>0.254715564643999</c:v>
                </c:pt>
                <c:pt idx="16307">
                  <c:v>0.254831522210044</c:v>
                </c:pt>
                <c:pt idx="16308">
                  <c:v>0.254947011970287</c:v>
                </c:pt>
                <c:pt idx="16309">
                  <c:v>0.255062028772149</c:v>
                </c:pt>
                <c:pt idx="16310">
                  <c:v>0.255176567495556</c:v>
                </c:pt>
                <c:pt idx="16311">
                  <c:v>0.25529062305308</c:v>
                </c:pt>
                <c:pt idx="16312">
                  <c:v>0.255404190390059</c:v>
                </c:pt>
                <c:pt idx="16313">
                  <c:v>0.2555172644847</c:v>
                </c:pt>
                <c:pt idx="16314">
                  <c:v>0.255629840348165</c:v>
                </c:pt>
                <c:pt idx="16315">
                  <c:v>0.255741913024646</c:v>
                </c:pt>
                <c:pt idx="16316">
                  <c:v>0.255853477591435</c:v>
                </c:pt>
                <c:pt idx="16317">
                  <c:v>0.255964529158983</c:v>
                </c:pt>
                <c:pt idx="16318">
                  <c:v>0.256075062870962</c:v>
                </c:pt>
                <c:pt idx="16319">
                  <c:v>0.256185073904305</c:v>
                </c:pt>
                <c:pt idx="16320">
                  <c:v>0.256294557469241</c:v>
                </c:pt>
                <c:pt idx="16321">
                  <c:v>0.256403508809306</c:v>
                </c:pt>
                <c:pt idx="16322">
                  <c:v>0.25651192320134</c:v>
                </c:pt>
                <c:pt idx="16323">
                  <c:v>0.256619795955459</c:v>
                </c:pt>
                <c:pt idx="16324">
                  <c:v>0.256727122415018</c:v>
                </c:pt>
                <c:pt idx="16325">
                  <c:v>0.256833897956549</c:v>
                </c:pt>
                <c:pt idx="16326">
                  <c:v>0.256940117989684</c:v>
                </c:pt>
                <c:pt idx="16327">
                  <c:v>0.257045777957063</c:v>
                </c:pt>
                <c:pt idx="16328">
                  <c:v>0.257150873334226</c:v>
                </c:pt>
                <c:pt idx="16329">
                  <c:v>0.257255399629491</c:v>
                </c:pt>
                <c:pt idx="16330">
                  <c:v>0.257359352383811</c:v>
                </c:pt>
                <c:pt idx="16331">
                  <c:v>0.257462727170625</c:v>
                </c:pt>
                <c:pt idx="16332">
                  <c:v>0.257565519595699</c:v>
                </c:pt>
                <c:pt idx="16333">
                  <c:v>0.257667725296961</c:v>
                </c:pt>
                <c:pt idx="16334">
                  <c:v>0.257769339944339</c:v>
                </c:pt>
                <c:pt idx="16335">
                  <c:v>0.25787035923961</c:v>
                </c:pt>
                <c:pt idx="16336">
                  <c:v>0.257970778916254</c:v>
                </c:pt>
                <c:pt idx="16337">
                  <c:v>0.258070594739337</c:v>
                </c:pt>
                <c:pt idx="16338">
                  <c:v>0.258169802505416</c:v>
                </c:pt>
                <c:pt idx="16339">
                  <c:v>0.258268398042472</c:v>
                </c:pt>
                <c:pt idx="16340">
                  <c:v>0.258366377209878</c:v>
                </c:pt>
                <c:pt idx="16341">
                  <c:v>0.258463735898386</c:v>
                </c:pt>
                <c:pt idx="16342">
                  <c:v>0.258560470030146</c:v>
                </c:pt>
                <c:pt idx="16343">
                  <c:v>0.25865657555874</c:v>
                </c:pt>
                <c:pt idx="16344">
                  <c:v>0.258752048469225</c:v>
                </c:pt>
                <c:pt idx="16345">
                  <c:v>0.258846884778196</c:v>
                </c:pt>
                <c:pt idx="16346">
                  <c:v>0.25894108053385</c:v>
                </c:pt>
                <c:pt idx="16347">
                  <c:v>0.259034631816065</c:v>
                </c:pt>
                <c:pt idx="16348">
                  <c:v>0.259127534736471</c:v>
                </c:pt>
                <c:pt idx="16349">
                  <c:v>0.259219785438525</c:v>
                </c:pt>
                <c:pt idx="16350">
                  <c:v>0.259311380097588</c:v>
                </c:pt>
                <c:pt idx="16351">
                  <c:v>0.259402314921007</c:v>
                </c:pt>
                <c:pt idx="16352">
                  <c:v>0.259492586148208</c:v>
                </c:pt>
                <c:pt idx="16353">
                  <c:v>0.259582190050816</c:v>
                </c:pt>
                <c:pt idx="16354">
                  <c:v>0.259671122932781</c:v>
                </c:pt>
                <c:pt idx="16355">
                  <c:v>0.259759381130532</c:v>
                </c:pt>
                <c:pt idx="16356">
                  <c:v>0.259846961013128</c:v>
                </c:pt>
                <c:pt idx="16357">
                  <c:v>0.259933858982427</c:v>
                </c:pt>
                <c:pt idx="16358">
                  <c:v>0.260020071473256</c:v>
                </c:pt>
                <c:pt idx="16359">
                  <c:v>0.260105594953591</c:v>
                </c:pt>
                <c:pt idx="16360">
                  <c:v>0.260190425924742</c:v>
                </c:pt>
                <c:pt idx="16361">
                  <c:v>0.260274560921524</c:v>
                </c:pt>
                <c:pt idx="16362">
                  <c:v>0.260357996512436</c:v>
                </c:pt>
                <c:pt idx="16363">
                  <c:v>0.260440729299822</c:v>
                </c:pt>
                <c:pt idx="16364">
                  <c:v>0.260522755920039</c:v>
                </c:pt>
                <c:pt idx="16365">
                  <c:v>0.260604073043619</c:v>
                </c:pt>
                <c:pt idx="16366">
                  <c:v>0.260684677375447</c:v>
                </c:pt>
                <c:pt idx="16367">
                  <c:v>0.260764565654941</c:v>
                </c:pt>
                <c:pt idx="16368">
                  <c:v>0.260843734656257</c:v>
                </c:pt>
                <c:pt idx="16369">
                  <c:v>0.260922181188512</c:v>
                </c:pt>
                <c:pt idx="16370">
                  <c:v>0.260999902096025</c:v>
                </c:pt>
                <c:pt idx="16371">
                  <c:v>0.261076894258578</c:v>
                </c:pt>
                <c:pt idx="16372">
                  <c:v>0.261153154591687</c:v>
                </c:pt>
                <c:pt idx="16373">
                  <c:v>0.261228680046895</c:v>
                </c:pt>
                <c:pt idx="16374">
                  <c:v>0.261303467612053</c:v>
                </c:pt>
                <c:pt idx="16375">
                  <c:v>0.261377514311625</c:v>
                </c:pt>
                <c:pt idx="16376">
                  <c:v>0.261450817206999</c:v>
                </c:pt>
                <c:pt idx="16377">
                  <c:v>0.261523373396822</c:v>
                </c:pt>
                <c:pt idx="16378">
                  <c:v>0.261595180017363</c:v>
                </c:pt>
                <c:pt idx="16379">
                  <c:v>0.261666234242898</c:v>
                </c:pt>
                <c:pt idx="16380">
                  <c:v>0.261736533286132</c:v>
                </c:pt>
                <c:pt idx="16381">
                  <c:v>0.261806074398642</c:v>
                </c:pt>
                <c:pt idx="16382">
                  <c:v>0.261874854871329</c:v>
                </c:pt>
                <c:pt idx="16383">
                  <c:v>0.261942872034891</c:v>
                </c:pt>
                <c:pt idx="16384">
                  <c:v>0.262010123260288</c:v>
                </c:pt>
                <c:pt idx="16385">
                  <c:v>0.262076605959222</c:v>
                </c:pt>
                <c:pt idx="16386">
                  <c:v>0.26214231758461</c:v>
                </c:pt>
                <c:pt idx="16387">
                  <c:v>0.262207255631074</c:v>
                </c:pt>
                <c:pt idx="16388">
                  <c:v>0.262271417635443</c:v>
                </c:pt>
                <c:pt idx="16389">
                  <c:v>0.262334801177255</c:v>
                </c:pt>
                <c:pt idx="16390">
                  <c:v>0.262397403879267</c:v>
                </c:pt>
                <c:pt idx="16391">
                  <c:v>0.262459223407963</c:v>
                </c:pt>
                <c:pt idx="16392">
                  <c:v>0.262520257474051</c:v>
                </c:pt>
                <c:pt idx="16393">
                  <c:v>0.262580503832942</c:v>
                </c:pt>
                <c:pt idx="16394">
                  <c:v>0.262639960285212</c:v>
                </c:pt>
                <c:pt idx="16395">
                  <c:v>0.262698624677038</c:v>
                </c:pt>
                <c:pt idx="16396">
                  <c:v>0.262756494900616</c:v>
                </c:pt>
                <c:pt idx="16397">
                  <c:v>0.262813568894561</c:v>
                </c:pt>
                <c:pt idx="16398">
                  <c:v>0.262869844644282</c:v>
                </c:pt>
                <c:pt idx="16399">
                  <c:v>0.262925320182337</c:v>
                </c:pt>
                <c:pt idx="16400">
                  <c:v>0.262979993588771</c:v>
                </c:pt>
                <c:pt idx="16401">
                  <c:v>0.263033862991435</c:v>
                </c:pt>
                <c:pt idx="16402">
                  <c:v>0.263086926566272</c:v>
                </c:pt>
                <c:pt idx="16403">
                  <c:v>0.263139182537582</c:v>
                </c:pt>
                <c:pt idx="16404">
                  <c:v>0.263190629178255</c:v>
                </c:pt>
                <c:pt idx="16405">
                  <c:v>0.263241264809972</c:v>
                </c:pt>
                <c:pt idx="16406">
                  <c:v>0.263291087803366</c:v>
                </c:pt>
                <c:pt idx="16407">
                  <c:v>0.263340096578167</c:v>
                </c:pt>
                <c:pt idx="16408">
                  <c:v>0.263388289603301</c:v>
                </c:pt>
                <c:pt idx="16409">
                  <c:v>0.263435665396975</c:v>
                </c:pt>
                <c:pt idx="16410">
                  <c:v>0.263482222526716</c:v>
                </c:pt>
                <c:pt idx="16411">
                  <c:v>0.2635279596094</c:v>
                </c:pt>
                <c:pt idx="16412">
                  <c:v>0.263572875311237</c:v>
                </c:pt>
                <c:pt idx="16413">
                  <c:v>0.263616968347745</c:v>
                </c:pt>
                <c:pt idx="16414">
                  <c:v>0.263660237483682</c:v>
                </c:pt>
                <c:pt idx="16415">
                  <c:v>0.263702681532966</c:v>
                </c:pt>
                <c:pt idx="16416">
                  <c:v>0.263744299358563</c:v>
                </c:pt>
                <c:pt idx="16417">
                  <c:v>0.263785089872354</c:v>
                </c:pt>
                <c:pt idx="16418">
                  <c:v>0.263825052034974</c:v>
                </c:pt>
                <c:pt idx="16419">
                  <c:v>0.263864184855636</c:v>
                </c:pt>
                <c:pt idx="16420">
                  <c:v>0.263902487391931</c:v>
                </c:pt>
                <c:pt idx="16421">
                  <c:v>0.263939958749606</c:v>
                </c:pt>
                <c:pt idx="16422">
                  <c:v>0.263976598082353</c:v>
                </c:pt>
                <c:pt idx="16423">
                  <c:v>0.264012404591584</c:v>
                </c:pt>
                <c:pt idx="16424">
                  <c:v>0.264047377526234</c:v>
                </c:pt>
                <c:pt idx="16425">
                  <c:v>0.264081516182571</c:v>
                </c:pt>
                <c:pt idx="16426">
                  <c:v>0.264114819904039</c:v>
                </c:pt>
                <c:pt idx="16427">
                  <c:v>0.264147288081111</c:v>
                </c:pt>
                <c:pt idx="16428">
                  <c:v>0.264178920151169</c:v>
                </c:pt>
                <c:pt idx="16429">
                  <c:v>0.26420971559839</c:v>
                </c:pt>
                <c:pt idx="16430">
                  <c:v>0.264239673953632</c:v>
                </c:pt>
                <c:pt idx="16431">
                  <c:v>0.264268794794324</c:v>
                </c:pt>
                <c:pt idx="16432">
                  <c:v>0.264297077744341</c:v>
                </c:pt>
                <c:pt idx="16433">
                  <c:v>0.264324522473876</c:v>
                </c:pt>
                <c:pt idx="16434">
                  <c:v>0.264351128699313</c:v>
                </c:pt>
                <c:pt idx="16435">
                  <c:v>0.264376896183105</c:v>
                </c:pt>
                <c:pt idx="16436">
                  <c:v>0.26440182473367</c:v>
                </c:pt>
                <c:pt idx="16437">
                  <c:v>0.264425914205321</c:v>
                </c:pt>
                <c:pt idx="16438">
                  <c:v>0.264449164498229</c:v>
                </c:pt>
                <c:pt idx="16439">
                  <c:v>0.264471575558414</c:v>
                </c:pt>
                <c:pt idx="16440">
                  <c:v>0.264493147377768</c:v>
                </c:pt>
                <c:pt idx="16441">
                  <c:v>0.264513879994102</c:v>
                </c:pt>
                <c:pt idx="16442">
                  <c:v>0.264533773491205</c:v>
                </c:pt>
                <c:pt idx="16443">
                  <c:v>0.264552827998928</c:v>
                </c:pt>
                <c:pt idx="16444">
                  <c:v>0.264571043693278</c:v>
                </c:pt>
                <c:pt idx="16445">
                  <c:v>0.264588420796533</c:v>
                </c:pt>
                <c:pt idx="16446">
                  <c:v>0.264604959577385</c:v>
                </c:pt>
                <c:pt idx="16447">
                  <c:v>0.264620660351106</c:v>
                </c:pt>
                <c:pt idx="16448">
                  <c:v>0.264635523479743</c:v>
                </c:pt>
                <c:pt idx="16449">
                  <c:v>0.264649549372336</c:v>
                </c:pt>
                <c:pt idx="16450">
                  <c:v>0.264662738485156</c:v>
                </c:pt>
                <c:pt idx="16451">
                  <c:v>0.26467509132195</c:v>
                </c:pt>
                <c:pt idx="16452">
                  <c:v>0.264686608434184</c:v>
                </c:pt>
                <c:pt idx="16453">
                  <c:v>0.264697290421266</c:v>
                </c:pt>
                <c:pt idx="16454">
                  <c:v>0.264707137930759</c:v>
                </c:pt>
                <c:pt idx="16455">
                  <c:v>0.264716151658561</c:v>
                </c:pt>
                <c:pt idx="16456">
                  <c:v>0.264724332349075</c:v>
                </c:pt>
                <c:pt idx="16457">
                  <c:v>0.264731680795352</c:v>
                </c:pt>
                <c:pt idx="16458">
                  <c:v>0.264738197839206</c:v>
                </c:pt>
                <c:pt idx="16459">
                  <c:v>0.264743884371308</c:v>
                </c:pt>
                <c:pt idx="16460">
                  <c:v>0.26474874133123</c:v>
                </c:pt>
                <c:pt idx="16461">
                  <c:v>0.264752769707455</c:v>
                </c:pt>
                <c:pt idx="16462">
                  <c:v>0.264755970537339</c:v>
                </c:pt>
                <c:pt idx="16463">
                  <c:v>0.264758344907038</c:v>
                </c:pt>
                <c:pt idx="16464">
                  <c:v>0.264759893951402</c:v>
                </c:pt>
                <c:pt idx="16465">
                  <c:v>0.26476061885385</c:v>
                </c:pt>
                <c:pt idx="16466">
                  <c:v>0.264760520846238</c:v>
                </c:pt>
                <c:pt idx="16467">
                  <c:v>0.264759601208717</c:v>
                </c:pt>
                <c:pt idx="16468">
                  <c:v>0.264757861269593</c:v>
                </c:pt>
                <c:pt idx="16469">
                  <c:v>0.264755302405173</c:v>
                </c:pt>
                <c:pt idx="16470">
                  <c:v>0.264751926039602</c:v>
                </c:pt>
                <c:pt idx="16471">
                  <c:v>0.26474773364469</c:v>
                </c:pt>
                <c:pt idx="16472">
                  <c:v>0.264742726739723</c:v>
                </c:pt>
                <c:pt idx="16473">
                  <c:v>0.264736906891264</c:v>
                </c:pt>
                <c:pt idx="16474">
                  <c:v>0.264730275712941</c:v>
                </c:pt>
                <c:pt idx="16475">
                  <c:v>0.26472283486523</c:v>
                </c:pt>
                <c:pt idx="16476">
                  <c:v>0.264714586055224</c:v>
                </c:pt>
                <c:pt idx="16477">
                  <c:v>0.264705531036405</c:v>
                </c:pt>
                <c:pt idx="16478">
                  <c:v>0.264695671608413</c:v>
                </c:pt>
                <c:pt idx="16479">
                  <c:v>0.264685009616802</c:v>
                </c:pt>
                <c:pt idx="16480">
                  <c:v>0.264673546952791</c:v>
                </c:pt>
                <c:pt idx="16481">
                  <c:v>0.264661285552986</c:v>
                </c:pt>
                <c:pt idx="16482">
                  <c:v>0.264648227399092</c:v>
                </c:pt>
                <c:pt idx="16483">
                  <c:v>0.264634374517609</c:v>
                </c:pt>
                <c:pt idx="16484">
                  <c:v>0.26461972897952</c:v>
                </c:pt>
                <c:pt idx="16485">
                  <c:v>0.264604292899995</c:v>
                </c:pt>
                <c:pt idx="16486">
                  <c:v>0.264588068438103</c:v>
                </c:pt>
                <c:pt idx="16487">
                  <c:v>0.264571057796537</c:v>
                </c:pt>
                <c:pt idx="16488">
                  <c:v>0.264553263221364</c:v>
                </c:pt>
                <c:pt idx="16489">
                  <c:v>0.264534687001777</c:v>
                </c:pt>
                <c:pt idx="16490">
                  <c:v>0.264515331469858</c:v>
                </c:pt>
                <c:pt idx="16491">
                  <c:v>0.26449519900034</c:v>
                </c:pt>
                <c:pt idx="16492">
                  <c:v>0.264474292010383</c:v>
                </c:pt>
                <c:pt idx="16493">
                  <c:v>0.264452612959337</c:v>
                </c:pt>
                <c:pt idx="16494">
                  <c:v>0.26443016434853</c:v>
                </c:pt>
                <c:pt idx="16495">
                  <c:v>0.264406948721039</c:v>
                </c:pt>
                <c:pt idx="16496">
                  <c:v>0.264382968661482</c:v>
                </c:pt>
                <c:pt idx="16497">
                  <c:v>0.264358226795809</c:v>
                </c:pt>
                <c:pt idx="16498">
                  <c:v>0.264332725791108</c:v>
                </c:pt>
                <c:pt idx="16499">
                  <c:v>0.26430646835542</c:v>
                </c:pt>
                <c:pt idx="16500">
                  <c:v>0.264279457237565</c:v>
                </c:pt>
                <c:pt idx="16501">
                  <c:v>0.264251695226964</c:v>
                </c:pt>
                <c:pt idx="16502">
                  <c:v>0.264223185153473</c:v>
                </c:pt>
                <c:pt idx="16503">
                  <c:v>0.264193929887209</c:v>
                </c:pt>
                <c:pt idx="16504">
                  <c:v>0.264163932338385</c:v>
                </c:pt>
                <c:pt idx="16505">
                  <c:v>0.26413319545714</c:v>
                </c:pt>
                <c:pt idx="16506">
                  <c:v>0.264101722233376</c:v>
                </c:pt>
                <c:pt idx="16507">
                  <c:v>0.264069515696592</c:v>
                </c:pt>
                <c:pt idx="16508">
                  <c:v>0.264036578915722</c:v>
                </c:pt>
                <c:pt idx="16509">
                  <c:v>0.264002914998966</c:v>
                </c:pt>
                <c:pt idx="16510">
                  <c:v>0.263968527093627</c:v>
                </c:pt>
                <c:pt idx="16511">
                  <c:v>0.263933418385926</c:v>
                </c:pt>
                <c:pt idx="16512">
                  <c:v>0.263897592100807</c:v>
                </c:pt>
                <c:pt idx="16513">
                  <c:v>0.263861051501713</c:v>
                </c:pt>
                <c:pt idx="16514">
                  <c:v>0.263823799890342</c:v>
                </c:pt>
                <c:pt idx="16515">
                  <c:v>0.263785840606363</c:v>
                </c:pt>
                <c:pt idx="16516">
                  <c:v>0.263747177027113</c:v>
                </c:pt>
                <c:pt idx="16517">
                  <c:v>0.263707812567243</c:v>
                </c:pt>
                <c:pt idx="16518">
                  <c:v>0.263667750678343</c:v>
                </c:pt>
                <c:pt idx="16519">
                  <c:v>0.263626994848509</c:v>
                </c:pt>
                <c:pt idx="16520">
                  <c:v>0.263585548601899</c:v>
                </c:pt>
                <c:pt idx="16521">
                  <c:v>0.263543415498242</c:v>
                </c:pt>
                <c:pt idx="16522">
                  <c:v>0.263500599132349</c:v>
                </c:pt>
                <c:pt idx="16523">
                  <c:v>0.263457103133598</c:v>
                </c:pt>
                <c:pt idx="16524">
                  <c:v>0.263412931165422</c:v>
                </c:pt>
                <c:pt idx="16525">
                  <c:v>0.263368086924786</c:v>
                </c:pt>
                <c:pt idx="16526">
                  <c:v>0.263322574141664</c:v>
                </c:pt>
                <c:pt idx="16527">
                  <c:v>0.263276396578508</c:v>
                </c:pt>
                <c:pt idx="16528">
                  <c:v>0.263229558029714</c:v>
                </c:pt>
                <c:pt idx="16529">
                  <c:v>0.263182062321076</c:v>
                </c:pt>
                <c:pt idx="16530">
                  <c:v>0.263133913309231</c:v>
                </c:pt>
                <c:pt idx="16531">
                  <c:v>0.263085114881083</c:v>
                </c:pt>
                <c:pt idx="16532">
                  <c:v>0.263035670953221</c:v>
                </c:pt>
                <c:pt idx="16533">
                  <c:v>0.262985585471322</c:v>
                </c:pt>
                <c:pt idx="16534">
                  <c:v>0.262934862409562</c:v>
                </c:pt>
                <c:pt idx="16535">
                  <c:v>0.262883505770011</c:v>
                </c:pt>
                <c:pt idx="16536">
                  <c:v>0.262831519582039</c:v>
                </c:pt>
                <c:pt idx="16537">
                  <c:v>0.262778907901713</c:v>
                </c:pt>
                <c:pt idx="16538">
                  <c:v>0.262725674811197</c:v>
                </c:pt>
                <c:pt idx="16539">
                  <c:v>0.262671824418149</c:v>
                </c:pt>
                <c:pt idx="16540">
                  <c:v>0.262617360855117</c:v>
                </c:pt>
                <c:pt idx="16541">
                  <c:v>0.26256228827894</c:v>
                </c:pt>
                <c:pt idx="16542">
                  <c:v>0.262506610870146</c:v>
                </c:pt>
                <c:pt idx="16543">
                  <c:v>0.26245033283237</c:v>
                </c:pt>
                <c:pt idx="16544">
                  <c:v>0.262393458391775</c:v>
                </c:pt>
                <c:pt idx="16545">
                  <c:v>0.262335991796493</c:v>
                </c:pt>
                <c:pt idx="16546">
                  <c:v>0.262277937316078</c:v>
                </c:pt>
                <c:pt idx="16547">
                  <c:v>0.262219299240971</c:v>
                </c:pt>
                <c:pt idx="16548">
                  <c:v>0.262160081881985</c:v>
                </c:pt>
                <c:pt idx="16549">
                  <c:v>0.262100289569783</c:v>
                </c:pt>
                <c:pt idx="16550">
                  <c:v>0.262039926654376</c:v>
                </c:pt>
                <c:pt idx="16551">
                  <c:v>0.261978997504608</c:v>
                </c:pt>
                <c:pt idx="16552">
                  <c:v>0.261917506507657</c:v>
                </c:pt>
                <c:pt idx="16553">
                  <c:v>0.261855458068531</c:v>
                </c:pt>
                <c:pt idx="16554">
                  <c:v>0.261792856609586</c:v>
                </c:pt>
                <c:pt idx="16555">
                  <c:v>0.261729706570051</c:v>
                </c:pt>
                <c:pt idx="16556">
                  <c:v>0.261666012405557</c:v>
                </c:pt>
                <c:pt idx="16557">
                  <c:v>0.261601778587672</c:v>
                </c:pt>
                <c:pt idx="16558">
                  <c:v>0.261537009603429</c:v>
                </c:pt>
                <c:pt idx="16559">
                  <c:v>0.261471709954847</c:v>
                </c:pt>
                <c:pt idx="16560">
                  <c:v>0.261405884158447</c:v>
                </c:pt>
                <c:pt idx="16561">
                  <c:v>0.261339536744777</c:v>
                </c:pt>
                <c:pt idx="16562">
                  <c:v>0.261272672257943</c:v>
                </c:pt>
                <c:pt idx="16563">
                  <c:v>0.261205295255162</c:v>
                </c:pt>
                <c:pt idx="16564">
                  <c:v>0.261137410306351</c:v>
                </c:pt>
                <c:pt idx="16565">
                  <c:v>0.261069021993727</c:v>
                </c:pt>
                <c:pt idx="16566">
                  <c:v>0.261000134911447</c:v>
                </c:pt>
                <c:pt idx="16567">
                  <c:v>0.260930753665267</c:v>
                </c:pt>
                <c:pt idx="16568">
                  <c:v>0.260860882872228</c:v>
                </c:pt>
                <c:pt idx="16569">
                  <c:v>0.260790527160366</c:v>
                </c:pt>
                <c:pt idx="16570">
                  <c:v>0.260719691168449</c:v>
                </c:pt>
                <c:pt idx="16571">
                  <c:v>0.260648379545741</c:v>
                </c:pt>
                <c:pt idx="16572">
                  <c:v>0.260576596951796</c:v>
                </c:pt>
                <c:pt idx="16573">
                  <c:v>0.260504348056285</c:v>
                </c:pt>
                <c:pt idx="16574">
                  <c:v>0.26043163753884</c:v>
                </c:pt>
                <c:pt idx="16575">
                  <c:v>0.260358470088922</c:v>
                </c:pt>
                <c:pt idx="16576">
                  <c:v>0.260284850405695</c:v>
                </c:pt>
                <c:pt idx="16577">
                  <c:v>0.260210783197893</c:v>
                </c:pt>
                <c:pt idx="16578">
                  <c:v>0.260136273183689</c:v>
                </c:pt>
                <c:pt idx="16579">
                  <c:v>0.260061325090546</c:v>
                </c:pt>
                <c:pt idx="16580">
                  <c:v>0.259985943655041</c:v>
                </c:pt>
                <c:pt idx="16581">
                  <c:v>0.259910133622675</c:v>
                </c:pt>
                <c:pt idx="16582">
                  <c:v>0.259833899747651</c:v>
                </c:pt>
                <c:pt idx="16583">
                  <c:v>0.259757246792643</c:v>
                </c:pt>
                <c:pt idx="16584">
                  <c:v>0.259680179528553</c:v>
                </c:pt>
                <c:pt idx="16585">
                  <c:v>0.259602702734271</c:v>
                </c:pt>
                <c:pt idx="16586">
                  <c:v>0.259524821196457</c:v>
                </c:pt>
                <c:pt idx="16587">
                  <c:v>0.259446539709339</c:v>
                </c:pt>
                <c:pt idx="16588">
                  <c:v>0.259367863074526</c:v>
                </c:pt>
                <c:pt idx="16589">
                  <c:v>0.259288796100847</c:v>
                </c:pt>
                <c:pt idx="16590">
                  <c:v>0.259209343604198</c:v>
                </c:pt>
                <c:pt idx="16591">
                  <c:v>0.259129510407408</c:v>
                </c:pt>
                <c:pt idx="16592">
                  <c:v>0.259049301340125</c:v>
                </c:pt>
                <c:pt idx="16593">
                  <c:v>0.258968721238713</c:v>
                </c:pt>
                <c:pt idx="16594">
                  <c:v>0.258887774946173</c:v>
                </c:pt>
                <c:pt idx="16595">
                  <c:v>0.25880646731207</c:v>
                </c:pt>
                <c:pt idx="16596">
                  <c:v>0.258724803192464</c:v>
                </c:pt>
                <c:pt idx="16597">
                  <c:v>0.258642787449834</c:v>
                </c:pt>
                <c:pt idx="16598">
                  <c:v>0.258560424952985</c:v>
                </c:pt>
                <c:pt idx="16599">
                  <c:v>0.258477720576945</c:v>
                </c:pt>
                <c:pt idx="16600">
                  <c:v>0.25839467920283</c:v>
                </c:pt>
                <c:pt idx="16601">
                  <c:v>0.25831130571769</c:v>
                </c:pt>
                <c:pt idx="16602">
                  <c:v>0.258227605014323</c:v>
                </c:pt>
                <c:pt idx="16603">
                  <c:v>0.258143581991072</c:v>
                </c:pt>
                <c:pt idx="16604">
                  <c:v>0.258059241551584</c:v>
                </c:pt>
                <c:pt idx="16605">
                  <c:v>0.257974588604559</c:v>
                </c:pt>
                <c:pt idx="16606">
                  <c:v>0.257889628063462</c:v>
                </c:pt>
                <c:pt idx="16607">
                  <c:v>0.257804364846229</c:v>
                </c:pt>
                <c:pt idx="16608">
                  <c:v>0.257718803874956</c:v>
                </c:pt>
                <c:pt idx="16609">
                  <c:v>0.257632950075575</c:v>
                </c:pt>
                <c:pt idx="16610">
                  <c:v>0.257546808377521</c:v>
                </c:pt>
                <c:pt idx="16611">
                  <c:v>0.257460383713373</c:v>
                </c:pt>
                <c:pt idx="16612">
                  <c:v>0.257373681018468</c:v>
                </c:pt>
                <c:pt idx="16613">
                  <c:v>0.257286705230483</c:v>
                </c:pt>
                <c:pt idx="16614">
                  <c:v>0.257199461288982</c:v>
                </c:pt>
                <c:pt idx="16615">
                  <c:v>0.257111954134929</c:v>
                </c:pt>
                <c:pt idx="16616">
                  <c:v>0.257024188710177</c:v>
                </c:pt>
                <c:pt idx="16617">
                  <c:v>0.256936169956936</c:v>
                </c:pt>
                <c:pt idx="16618">
                  <c:v>0.256847902817212</c:v>
                </c:pt>
                <c:pt idx="16619">
                  <c:v>0.256759392232227</c:v>
                </c:pt>
                <c:pt idx="16620">
                  <c:v>0.256670643141813</c:v>
                </c:pt>
                <c:pt idx="16621">
                  <c:v>0.256581660483773</c:v>
                </c:pt>
                <c:pt idx="16622">
                  <c:v>0.256492449193229</c:v>
                </c:pt>
                <c:pt idx="16623">
                  <c:v>0.256403014201945</c:v>
                </c:pt>
                <c:pt idx="16624">
                  <c:v>0.256313360437647</c:v>
                </c:pt>
                <c:pt idx="16625">
                  <c:v>0.256223492823326</c:v>
                </c:pt>
                <c:pt idx="16626">
                  <c:v>0.256133416276536</c:v>
                </c:pt>
                <c:pt idx="16627">
                  <c:v>0.25604313570868</c:v>
                </c:pt>
                <c:pt idx="16628">
                  <c:v>0.255952656024292</c:v>
                </c:pt>
                <c:pt idx="16629">
                  <c:v>0.255861982120306</c:v>
                </c:pt>
                <c:pt idx="16630">
                  <c:v>0.255771118885327</c:v>
                </c:pt>
                <c:pt idx="16631">
                  <c:v>0.255680071198889</c:v>
                </c:pt>
                <c:pt idx="16632">
                  <c:v>0.255588843930735</c:v>
                </c:pt>
                <c:pt idx="16633">
                  <c:v>0.255497441940091</c:v>
                </c:pt>
                <c:pt idx="16634">
                  <c:v>0.255405870074983</c:v>
                </c:pt>
                <c:pt idx="16635">
                  <c:v>0.255314133171572</c:v>
                </c:pt>
                <c:pt idx="16636">
                  <c:v>0.255222236053534</c:v>
                </c:pt>
                <c:pt idx="16637">
                  <c:v>0.25513018353147</c:v>
                </c:pt>
                <c:pt idx="16638">
                  <c:v>0.255037980402358</c:v>
                </c:pt>
                <c:pt idx="16639">
                  <c:v>0.25494563144903</c:v>
                </c:pt>
                <c:pt idx="16640">
                  <c:v>0.254853141439679</c:v>
                </c:pt>
                <c:pt idx="16641">
                  <c:v>0.254760515127379</c:v>
                </c:pt>
                <c:pt idx="16642">
                  <c:v>0.254667757249636</c:v>
                </c:pt>
                <c:pt idx="16643">
                  <c:v>0.254574872527946</c:v>
                </c:pt>
                <c:pt idx="16644">
                  <c:v>0.254481865667389</c:v>
                </c:pt>
                <c:pt idx="16645">
                  <c:v>0.254388741356239</c:v>
                </c:pt>
                <c:pt idx="16646">
                  <c:v>0.254295504265604</c:v>
                </c:pt>
                <c:pt idx="16647">
                  <c:v>0.254202159049089</c:v>
                </c:pt>
                <c:pt idx="16648">
                  <c:v>0.254108710342466</c:v>
                </c:pt>
                <c:pt idx="16649">
                  <c:v>0.254015162763367</c:v>
                </c:pt>
                <c:pt idx="16650">
                  <c:v>0.253921520910975</c:v>
                </c:pt>
                <c:pt idx="16651">
                  <c:v>0.253827789365713</c:v>
                </c:pt>
                <c:pt idx="16652">
                  <c:v>0.253733972688946</c:v>
                </c:pt>
                <c:pt idx="16653">
                  <c:v>0.25364007542267</c:v>
                </c:pt>
                <c:pt idx="16654">
                  <c:v>0.253546102089206</c:v>
                </c:pt>
                <c:pt idx="16655">
                  <c:v>0.253452057190901</c:v>
                </c:pt>
                <c:pt idx="16656">
                  <c:v>0.253357945209817</c:v>
                </c:pt>
                <c:pt idx="16657">
                  <c:v>0.253263770607434</c:v>
                </c:pt>
                <c:pt idx="16658">
                  <c:v>0.253169537824354</c:v>
                </c:pt>
                <c:pt idx="16659">
                  <c:v>0.253075251280025</c:v>
                </c:pt>
                <c:pt idx="16660">
                  <c:v>0.252980915372482</c:v>
                </c:pt>
                <c:pt idx="16661">
                  <c:v>0.252886534478128</c:v>
                </c:pt>
                <c:pt idx="16662">
                  <c:v>0.252792112951529</c:v>
                </c:pt>
                <c:pt idx="16663">
                  <c:v>0.252697655125244</c:v>
                </c:pt>
                <c:pt idx="16664">
                  <c:v>0.252603165309654</c:v>
                </c:pt>
                <c:pt idx="16665">
                  <c:v>0.252508647792807</c:v>
                </c:pt>
                <c:pt idx="16666">
                  <c:v>0.252414106840253</c:v>
                </c:pt>
                <c:pt idx="16667">
                  <c:v>0.252319546694868</c:v>
                </c:pt>
                <c:pt idx="16668">
                  <c:v>0.252224971576682</c:v>
                </c:pt>
                <c:pt idx="16669">
                  <c:v>0.252130385682708</c:v>
                </c:pt>
                <c:pt idx="16670">
                  <c:v>0.252035793186778</c:v>
                </c:pt>
                <c:pt idx="16671">
                  <c:v>0.251941198239414</c:v>
                </c:pt>
                <c:pt idx="16672">
                  <c:v>0.251846604967707</c:v>
                </c:pt>
                <c:pt idx="16673">
                  <c:v>0.251752017475239</c:v>
                </c:pt>
                <c:pt idx="16674">
                  <c:v>0.251657439842011</c:v>
                </c:pt>
                <c:pt idx="16675">
                  <c:v>0.251562876124384</c:v>
                </c:pt>
                <c:pt idx="16676">
                  <c:v>0.251468330355021</c:v>
                </c:pt>
                <c:pt idx="16677">
                  <c:v>0.251373806542799</c:v>
                </c:pt>
                <c:pt idx="16678">
                  <c:v>0.251279308672706</c:v>
                </c:pt>
                <c:pt idx="16679">
                  <c:v>0.251184840705698</c:v>
                </c:pt>
                <c:pt idx="16680">
                  <c:v>0.251090406578539</c:v>
                </c:pt>
                <c:pt idx="16681">
                  <c:v>0.250996010203613</c:v>
                </c:pt>
                <c:pt idx="16682">
                  <c:v>0.250901655468741</c:v>
                </c:pt>
                <c:pt idx="16683">
                  <c:v>0.250807346236982</c:v>
                </c:pt>
                <c:pt idx="16684">
                  <c:v>0.250713086346445</c:v>
                </c:pt>
                <c:pt idx="16685">
                  <c:v>0.250618879610083</c:v>
                </c:pt>
                <c:pt idx="16686">
                  <c:v>0.250524729815487</c:v>
                </c:pt>
                <c:pt idx="16687">
                  <c:v>0.250430640724668</c:v>
                </c:pt>
                <c:pt idx="16688">
                  <c:v>0.25033661607384</c:v>
                </c:pt>
                <c:pt idx="16689">
                  <c:v>0.2502426595732</c:v>
                </c:pt>
                <c:pt idx="16690">
                  <c:v>0.250148774906728</c:v>
                </c:pt>
                <c:pt idx="16691">
                  <c:v>0.250054965731993</c:v>
                </c:pt>
                <c:pt idx="16692">
                  <c:v>0.249961235679982</c:v>
                </c:pt>
                <c:pt idx="16693">
                  <c:v>0.249867588354935</c:v>
                </c:pt>
                <c:pt idx="16694">
                  <c:v>0.249774027334204</c:v>
                </c:pt>
                <c:pt idx="16695">
                  <c:v>0.249680556168123</c:v>
                </c:pt>
                <c:pt idx="16696">
                  <c:v>0.249587178379899</c:v>
                </c:pt>
                <c:pt idx="16697">
                  <c:v>0.249493897465528</c:v>
                </c:pt>
                <c:pt idx="16698">
                  <c:v>0.249400716893737</c:v>
                </c:pt>
                <c:pt idx="16699">
                  <c:v>0.24930764010596</c:v>
                </c:pt>
                <c:pt idx="16700">
                  <c:v>0.249214670516352</c:v>
                </c:pt>
                <c:pt idx="16701">
                  <c:v>0.249121811511828</c:v>
                </c:pt>
                <c:pt idx="16702">
                  <c:v>0.249029066452144</c:v>
                </c:pt>
                <c:pt idx="16703">
                  <c:v>0.248936438669982</c:v>
                </c:pt>
                <c:pt idx="16704">
                  <c:v>0.248843931471055</c:v>
                </c:pt>
                <c:pt idx="16705">
                  <c:v>0.248751548134207</c:v>
                </c:pt>
                <c:pt idx="16706">
                  <c:v>0.248659291911507</c:v>
                </c:pt>
                <c:pt idx="16707">
                  <c:v>0.248567166028347</c:v>
                </c:pt>
                <c:pt idx="16708">
                  <c:v>0.248475173683537</c:v>
                </c:pt>
                <c:pt idx="16709">
                  <c:v>0.248383318049411</c:v>
                </c:pt>
                <c:pt idx="16710">
                  <c:v>0.248291602271938</c:v>
                </c:pt>
                <c:pt idx="16711">
                  <c:v>0.24820002947083</c:v>
                </c:pt>
                <c:pt idx="16712">
                  <c:v>0.248108602739655</c:v>
                </c:pt>
                <c:pt idx="16713">
                  <c:v>0.248017325145943</c:v>
                </c:pt>
                <c:pt idx="16714">
                  <c:v>0.247926199731276</c:v>
                </c:pt>
                <c:pt idx="16715">
                  <c:v>0.247835229511384</c:v>
                </c:pt>
                <c:pt idx="16716">
                  <c:v>0.247744417476223</c:v>
                </c:pt>
                <c:pt idx="16717">
                  <c:v>0.24765376659005</c:v>
                </c:pt>
                <c:pt idx="16718">
                  <c:v>0.247563279791498</c:v>
                </c:pt>
                <c:pt idx="16719">
                  <c:v>0.24747295999364</c:v>
                </c:pt>
                <c:pt idx="16720">
                  <c:v>0.247382810084063</c:v>
                </c:pt>
                <c:pt idx="16721">
                  <c:v>0.247292832924948</c:v>
                </c:pt>
                <c:pt idx="16722">
                  <c:v>0.247203031353158</c:v>
                </c:pt>
                <c:pt idx="16723">
                  <c:v>0.247113408180333</c:v>
                </c:pt>
                <c:pt idx="16724">
                  <c:v>0.247023966192992</c:v>
                </c:pt>
                <c:pt idx="16725">
                  <c:v>0.246934708152639</c:v>
                </c:pt>
                <c:pt idx="16726">
                  <c:v>0.246845636795862</c:v>
                </c:pt>
                <c:pt idx="16727">
                  <c:v>0.246756754834434</c:v>
                </c:pt>
                <c:pt idx="16728">
                  <c:v>0.246668064955398</c:v>
                </c:pt>
                <c:pt idx="16729">
                  <c:v>0.246579569821151</c:v>
                </c:pt>
                <c:pt idx="16730">
                  <c:v>0.246491272069524</c:v>
                </c:pt>
                <c:pt idx="16731">
                  <c:v>0.24640317431385</c:v>
                </c:pt>
                <c:pt idx="16732">
                  <c:v>0.24631527914305</c:v>
                </c:pt>
                <c:pt idx="16733">
                  <c:v>0.246227589121714</c:v>
                </c:pt>
                <c:pt idx="16734">
                  <c:v>0.246140106790196</c:v>
                </c:pt>
                <c:pt idx="16735">
                  <c:v>0.246052834664713</c:v>
                </c:pt>
                <c:pt idx="16736">
                  <c:v>0.245965775237443</c:v>
                </c:pt>
                <c:pt idx="16737">
                  <c:v>0.245878930976622</c:v>
                </c:pt>
                <c:pt idx="16738">
                  <c:v>0.245792304326615</c:v>
                </c:pt>
                <c:pt idx="16739">
                  <c:v>0.245705897707979</c:v>
                </c:pt>
                <c:pt idx="16740">
                  <c:v>0.245619713517492</c:v>
                </c:pt>
                <c:pt idx="16741">
                  <c:v>0.245533754128184</c:v>
                </c:pt>
                <c:pt idx="16742">
                  <c:v>0.245448021889341</c:v>
                </c:pt>
                <c:pt idx="16743">
                  <c:v>0.245362519126524</c:v>
                </c:pt>
                <c:pt idx="16744">
                  <c:v>0.245277248141587</c:v>
                </c:pt>
                <c:pt idx="16745">
                  <c:v>0.24519221121272</c:v>
                </c:pt>
                <c:pt idx="16746">
                  <c:v>0.245107410594504</c:v>
                </c:pt>
                <c:pt idx="16747">
                  <c:v>0.245022848517982</c:v>
                </c:pt>
                <c:pt idx="16748">
                  <c:v>0.244938527190733</c:v>
                </c:pt>
                <c:pt idx="16749">
                  <c:v>0.244854448796943</c:v>
                </c:pt>
                <c:pt idx="16750">
                  <c:v>0.244770615497482</c:v>
                </c:pt>
                <c:pt idx="16751">
                  <c:v>0.244687029429966</c:v>
                </c:pt>
                <c:pt idx="16752">
                  <c:v>0.244603692708834</c:v>
                </c:pt>
                <c:pt idx="16753">
                  <c:v>0.244520607425431</c:v>
                </c:pt>
                <c:pt idx="16754">
                  <c:v>0.244437775648097</c:v>
                </c:pt>
                <c:pt idx="16755">
                  <c:v>0.244355199422286</c:v>
                </c:pt>
                <c:pt idx="16756">
                  <c:v>0.244272880770688</c:v>
                </c:pt>
                <c:pt idx="16757">
                  <c:v>0.24419082169337</c:v>
                </c:pt>
                <c:pt idx="16758">
                  <c:v>0.244109024167926</c:v>
                </c:pt>
                <c:pt idx="16759">
                  <c:v>0.244027490149627</c:v>
                </c:pt>
                <c:pt idx="16760">
                  <c:v>0.243946221571586</c:v>
                </c:pt>
                <c:pt idx="16761">
                  <c:v>0.243865220344925</c:v>
                </c:pt>
                <c:pt idx="16762">
                  <c:v>0.243784488358945</c:v>
                </c:pt>
                <c:pt idx="16763">
                  <c:v>0.243704027481305</c:v>
                </c:pt>
                <c:pt idx="16764">
                  <c:v>0.24362383955821</c:v>
                </c:pt>
                <c:pt idx="16765">
                  <c:v>0.243543926414595</c:v>
                </c:pt>
                <c:pt idx="16766">
                  <c:v>0.243464289854334</c:v>
                </c:pt>
                <c:pt idx="16767">
                  <c:v>0.243384931660451</c:v>
                </c:pt>
                <c:pt idx="16768">
                  <c:v>0.24330585359535</c:v>
                </c:pt>
                <c:pt idx="16769">
                  <c:v>0.243227057401065</c:v>
                </c:pt>
                <c:pt idx="16770">
                  <c:v>0.243148544799502</c:v>
                </c:pt>
                <c:pt idx="16771">
                  <c:v>0.243070317492679</c:v>
                </c:pt>
                <c:pt idx="16772">
                  <c:v>0.242992377162965</c:v>
                </c:pt>
                <c:pt idx="16773">
                  <c:v>0.242914725473305</c:v>
                </c:pt>
                <c:pt idx="16774">
                  <c:v>0.242837364067451</c:v>
                </c:pt>
                <c:pt idx="16775">
                  <c:v>0.242760294570209</c:v>
                </c:pt>
                <c:pt idx="16776">
                  <c:v>0.242683518587694</c:v>
                </c:pt>
                <c:pt idx="16777">
                  <c:v>0.242607037707611</c:v>
                </c:pt>
                <c:pt idx="16778">
                  <c:v>0.242530853499536</c:v>
                </c:pt>
                <c:pt idx="16779">
                  <c:v>0.242454967515214</c:v>
                </c:pt>
                <c:pt idx="16780">
                  <c:v>0.242379381288856</c:v>
                </c:pt>
                <c:pt idx="16781">
                  <c:v>0.242304096337433</c:v>
                </c:pt>
                <c:pt idx="16782">
                  <c:v>0.242229114160988</c:v>
                </c:pt>
                <c:pt idx="16783">
                  <c:v>0.242154436242947</c:v>
                </c:pt>
                <c:pt idx="16784">
                  <c:v>0.242080064050441</c:v>
                </c:pt>
                <c:pt idx="16785">
                  <c:v>0.24200599903463</c:v>
                </c:pt>
                <c:pt idx="16786">
                  <c:v>0.241932242631029</c:v>
                </c:pt>
                <c:pt idx="16787">
                  <c:v>0.241858796259814</c:v>
                </c:pt>
                <c:pt idx="16788">
                  <c:v>0.241785661326124</c:v>
                </c:pt>
                <c:pt idx="16789">
                  <c:v>0.241712839220346</c:v>
                </c:pt>
                <c:pt idx="16790">
                  <c:v>0.241640331318404</c:v>
                </c:pt>
                <c:pt idx="16791">
                  <c:v>0.241568138982026</c:v>
                </c:pt>
                <c:pt idx="16792">
                  <c:v>0.241496263559011</c:v>
                </c:pt>
                <c:pt idx="16793">
                  <c:v>0.241424706383475</c:v>
                </c:pt>
                <c:pt idx="16794">
                  <c:v>0.241353468776068</c:v>
                </c:pt>
                <c:pt idx="16795">
                  <c:v>0.241282552044171</c:v>
                </c:pt>
                <c:pt idx="16796">
                  <c:v>0.241211957482069</c:v>
                </c:pt>
                <c:pt idx="16797">
                  <c:v>0.241141686371105</c:v>
                </c:pt>
                <c:pt idx="16798">
                  <c:v>0.241071739979828</c:v>
                </c:pt>
                <c:pt idx="16799">
                  <c:v>0.241002119564141</c:v>
                </c:pt>
                <c:pt idx="16800">
                  <c:v>0.240932826367439</c:v>
                </c:pt>
                <c:pt idx="16801">
                  <c:v>0.240863861620758</c:v>
                </c:pt>
                <c:pt idx="16802">
                  <c:v>0.240795226542907</c:v>
                </c:pt>
                <c:pt idx="16803">
                  <c:v>0.240726922340585</c:v>
                </c:pt>
                <c:pt idx="16804">
                  <c:v>0.240658950208482</c:v>
                </c:pt>
                <c:pt idx="16805">
                  <c:v>0.240591311329359</c:v>
                </c:pt>
                <c:pt idx="16806">
                  <c:v>0.240524006874108</c:v>
                </c:pt>
                <c:pt idx="16807">
                  <c:v>0.2404570380018</c:v>
                </c:pt>
                <c:pt idx="16808">
                  <c:v>0.240390405859709</c:v>
                </c:pt>
                <c:pt idx="16809">
                  <c:v>0.240324111583317</c:v>
                </c:pt>
                <c:pt idx="16810">
                  <c:v>0.240258156296292</c:v>
                </c:pt>
                <c:pt idx="16811">
                  <c:v>0.240192541110441</c:v>
                </c:pt>
                <c:pt idx="16812">
                  <c:v>0.240127267125656</c:v>
                </c:pt>
                <c:pt idx="16813">
                  <c:v>0.240062335429826</c:v>
                </c:pt>
                <c:pt idx="16814">
                  <c:v>0.239997747098756</c:v>
                </c:pt>
                <c:pt idx="16815">
                  <c:v>0.239933503196087</c:v>
                </c:pt>
                <c:pt idx="16816">
                  <c:v>0.239869604773215</c:v>
                </c:pt>
                <c:pt idx="16817">
                  <c:v>0.239806052869221</c:v>
                </c:pt>
                <c:pt idx="16818">
                  <c:v>0.239742848510786</c:v>
                </c:pt>
                <c:pt idx="16819">
                  <c:v>0.239679992712092</c:v>
                </c:pt>
                <c:pt idx="16820">
                  <c:v>0.239617486474688</c:v>
                </c:pt>
                <c:pt idx="16821">
                  <c:v>0.239555330787333</c:v>
                </c:pt>
                <c:pt idx="16822">
                  <c:v>0.239493526625805</c:v>
                </c:pt>
                <c:pt idx="16823">
                  <c:v>0.239432074952691</c:v>
                </c:pt>
                <c:pt idx="16824">
                  <c:v>0.239370976717159</c:v>
                </c:pt>
                <c:pt idx="16825">
                  <c:v>0.239310232854733</c:v>
                </c:pt>
                <c:pt idx="16826">
                  <c:v>0.239249844287051</c:v>
                </c:pt>
                <c:pt idx="16827">
                  <c:v>0.239189811921628</c:v>
                </c:pt>
                <c:pt idx="16828">
                  <c:v>0.239130136651599</c:v>
                </c:pt>
                <c:pt idx="16829">
                  <c:v>0.23907081935546</c:v>
                </c:pt>
                <c:pt idx="16830">
                  <c:v>0.23901186089679</c:v>
                </c:pt>
                <c:pt idx="16831">
                  <c:v>0.238953262123974</c:v>
                </c:pt>
                <c:pt idx="16832">
                  <c:v>0.238895023869924</c:v>
                </c:pt>
                <c:pt idx="16833">
                  <c:v>0.238837146951804</c:v>
                </c:pt>
                <c:pt idx="16834">
                  <c:v>0.238779632170747</c:v>
                </c:pt>
                <c:pt idx="16835">
                  <c:v>0.238722480311589</c:v>
                </c:pt>
                <c:pt idx="16836">
                  <c:v>0.238665692142596</c:v>
                </c:pt>
                <c:pt idx="16837">
                  <c:v>0.238609268415212</c:v>
                </c:pt>
                <c:pt idx="16838">
                  <c:v>0.23855320986382</c:v>
                </c:pt>
                <c:pt idx="16839">
                  <c:v>0.23849751720551</c:v>
                </c:pt>
                <c:pt idx="16840">
                  <c:v>0.238442191139868</c:v>
                </c:pt>
                <c:pt idx="16841">
                  <c:v>0.238387232348766</c:v>
                </c:pt>
                <c:pt idx="16842">
                  <c:v>0.238332641496151</c:v>
                </c:pt>
                <c:pt idx="16843">
                  <c:v>0.23827841922785</c:v>
                </c:pt>
                <c:pt idx="16844">
                  <c:v>0.238224566171379</c:v>
                </c:pt>
                <c:pt idx="16845">
                  <c:v>0.238171082935763</c:v>
                </c:pt>
                <c:pt idx="16846">
                  <c:v>0.23811797011138</c:v>
                </c:pt>
                <c:pt idx="16847">
                  <c:v>0.238065228269807</c:v>
                </c:pt>
                <c:pt idx="16848">
                  <c:v>0.238012857963688</c:v>
                </c:pt>
                <c:pt idx="16849">
                  <c:v>0.23796085972659</c:v>
                </c:pt>
                <c:pt idx="16850">
                  <c:v>0.237909234072881</c:v>
                </c:pt>
                <c:pt idx="16851">
                  <c:v>0.237857981497596</c:v>
                </c:pt>
                <c:pt idx="16852">
                  <c:v>0.237807102476335</c:v>
                </c:pt>
                <c:pt idx="16853">
                  <c:v>0.237756597465174</c:v>
                </c:pt>
                <c:pt idx="16854">
                  <c:v>0.237706466900624</c:v>
                </c:pt>
                <c:pt idx="16855">
                  <c:v>0.237656711199611</c:v>
                </c:pt>
                <c:pt idx="16856">
                  <c:v>0.237607330759493</c:v>
                </c:pt>
                <c:pt idx="16857">
                  <c:v>0.237558325958078</c:v>
                </c:pt>
                <c:pt idx="16858">
                  <c:v>0.237509697153644</c:v>
                </c:pt>
                <c:pt idx="16859">
                  <c:v>0.237461444684948</c:v>
                </c:pt>
                <c:pt idx="16860">
                  <c:v>0.237413568871222</c:v>
                </c:pt>
                <c:pt idx="16861">
                  <c:v>0.237366070012167</c:v>
                </c:pt>
                <c:pt idx="16862">
                  <c:v>0.23731894838795</c:v>
                </c:pt>
                <c:pt idx="16863">
                  <c:v>0.237272204259212</c:v>
                </c:pt>
                <c:pt idx="16864">
                  <c:v>0.237225837867085</c:v>
                </c:pt>
                <c:pt idx="16865">
                  <c:v>0.23717984943322</c:v>
                </c:pt>
                <c:pt idx="16866">
                  <c:v>0.237134239159817</c:v>
                </c:pt>
                <c:pt idx="16867">
                  <c:v>0.237089007229662</c:v>
                </c:pt>
                <c:pt idx="16868">
                  <c:v>0.237044153806151</c:v>
                </c:pt>
                <c:pt idx="16869">
                  <c:v>0.23699967903332</c:v>
                </c:pt>
                <c:pt idx="16870">
                  <c:v>0.23695558303586</c:v>
                </c:pt>
                <c:pt idx="16871">
                  <c:v>0.236911865919138</c:v>
                </c:pt>
                <c:pt idx="16872">
                  <c:v>0.236868527769196</c:v>
                </c:pt>
                <c:pt idx="16873">
                  <c:v>0.236825568652742</c:v>
                </c:pt>
                <c:pt idx="16874">
                  <c:v>0.236782988617129</c:v>
                </c:pt>
                <c:pt idx="16875">
                  <c:v>0.236740787690306</c:v>
                </c:pt>
                <c:pt idx="16876">
                  <c:v>0.236698965880768</c:v>
                </c:pt>
                <c:pt idx="16877">
                  <c:v>0.23665752317749</c:v>
                </c:pt>
                <c:pt idx="16878">
                  <c:v>0.236616459549865</c:v>
                </c:pt>
                <c:pt idx="16879">
                  <c:v>0.236575774947632</c:v>
                </c:pt>
                <c:pt idx="16880">
                  <c:v>0.236535469300801</c:v>
                </c:pt>
                <c:pt idx="16881">
                  <c:v>0.236495542519566</c:v>
                </c:pt>
                <c:pt idx="16882">
                  <c:v>0.236455994494203</c:v>
                </c:pt>
                <c:pt idx="16883">
                  <c:v>0.236416825094953</c:v>
                </c:pt>
                <c:pt idx="16884">
                  <c:v>0.236378034171896</c:v>
                </c:pt>
                <c:pt idx="16885">
                  <c:v>0.236339621554809</c:v>
                </c:pt>
                <c:pt idx="16886">
                  <c:v>0.236301587053032</c:v>
                </c:pt>
                <c:pt idx="16887">
                  <c:v>0.236263930455341</c:v>
                </c:pt>
                <c:pt idx="16888">
                  <c:v>0.236226651529837</c:v>
                </c:pt>
                <c:pt idx="16889">
                  <c:v>0.236189750023849</c:v>
                </c:pt>
                <c:pt idx="16890">
                  <c:v>0.236153225663852</c:v>
                </c:pt>
                <c:pt idx="16891">
                  <c:v>0.236117078155404</c:v>
                </c:pt>
                <c:pt idx="16892">
                  <c:v>0.236081307183096</c:v>
                </c:pt>
                <c:pt idx="16893">
                  <c:v>0.236045912410525</c:v>
                </c:pt>
                <c:pt idx="16894">
                  <c:v>0.236010893480291</c:v>
                </c:pt>
                <c:pt idx="16895">
                  <c:v>0.235976250014026</c:v>
                </c:pt>
                <c:pt idx="16896">
                  <c:v>0.235941981612464</c:v>
                </c:pt>
                <c:pt idx="16897">
                  <c:v>0.235908087855542</c:v>
                </c:pt>
                <c:pt idx="16898">
                  <c:v>0.235874568302547</c:v>
                </c:pt>
                <c:pt idx="16899">
                  <c:v>0.235841422492272</c:v>
                </c:pt>
                <c:pt idx="16900">
                  <c:v>0.235808649943197</c:v>
                </c:pt>
                <c:pt idx="16901">
                  <c:v>0.235776250153653</c:v>
                </c:pt>
                <c:pt idx="16902">
                  <c:v>0.235744222602003</c:v>
                </c:pt>
                <c:pt idx="16903">
                  <c:v>0.235712566746796</c:v>
                </c:pt>
                <c:pt idx="16904">
                  <c:v>0.23568128202694</c:v>
                </c:pt>
                <c:pt idx="16905">
                  <c:v>0.235650367861873</c:v>
                </c:pt>
                <c:pt idx="16906">
                  <c:v>0.235619823651753</c:v>
                </c:pt>
                <c:pt idx="16907">
                  <c:v>0.235589648777672</c:v>
                </c:pt>
                <c:pt idx="16908">
                  <c:v>0.23555984260189</c:v>
                </c:pt>
                <c:pt idx="16909">
                  <c:v>0.235530404468089</c:v>
                </c:pt>
                <c:pt idx="16910">
                  <c:v>0.235501333701645</c:v>
                </c:pt>
                <c:pt idx="16911">
                  <c:v>0.235472629609898</c:v>
                </c:pt>
                <c:pt idx="16912">
                  <c:v>0.23544429148243</c:v>
                </c:pt>
                <c:pt idx="16913">
                  <c:v>0.235416318591323</c:v>
                </c:pt>
                <c:pt idx="16914">
                  <c:v>0.235388710191418</c:v>
                </c:pt>
                <c:pt idx="16915">
                  <c:v>0.235361465520557</c:v>
                </c:pt>
                <c:pt idx="16916">
                  <c:v>0.235334583799822</c:v>
                </c:pt>
                <c:pt idx="16917">
                  <c:v>0.235308064233755</c:v>
                </c:pt>
                <c:pt idx="16918">
                  <c:v>0.235281906010572</c:v>
                </c:pt>
                <c:pt idx="16919">
                  <c:v>0.235256108302355</c:v>
                </c:pt>
                <c:pt idx="16920">
                  <c:v>0.235230670265212</c:v>
                </c:pt>
                <c:pt idx="16921">
                  <c:v>0.23520559103942</c:v>
                </c:pt>
                <c:pt idx="16922">
                  <c:v>0.235180869749539</c:v>
                </c:pt>
                <c:pt idx="16923">
                  <c:v>0.235156505504507</c:v>
                </c:pt>
                <c:pt idx="16924">
                  <c:v>0.235132497397732</c:v>
                </c:pt>
                <c:pt idx="16925">
                  <c:v>0.235108844507167</c:v>
                </c:pt>
                <c:pt idx="16926">
                  <c:v>0.235085545895385</c:v>
                </c:pt>
                <c:pt idx="16927">
                  <c:v>0.23506260060964</c:v>
                </c:pt>
                <c:pt idx="16928">
                  <c:v>0.235040007681911</c:v>
                </c:pt>
                <c:pt idx="16929">
                  <c:v>0.235017766128913</c:v>
                </c:pt>
                <c:pt idx="16930">
                  <c:v>0.234995874952082</c:v>
                </c:pt>
                <c:pt idx="16931">
                  <c:v>0.234974333137527</c:v>
                </c:pt>
                <c:pt idx="16932">
                  <c:v>0.234953139655947</c:v>
                </c:pt>
                <c:pt idx="16933">
                  <c:v>0.234932293462521</c:v>
                </c:pt>
                <c:pt idx="16934">
                  <c:v>0.234911793496768</c:v>
                </c:pt>
                <c:pt idx="16935">
                  <c:v>0.234891638682386</c:v>
                </c:pt>
                <c:pt idx="16936">
                  <c:v>0.234871827927067</c:v>
                </c:pt>
                <c:pt idx="16937">
                  <c:v>0.234852360122298</c:v>
                </c:pt>
                <c:pt idx="16938">
                  <c:v>0.234833234143136</c:v>
                </c:pt>
                <c:pt idx="16939">
                  <c:v>0.234814448847964</c:v>
                </c:pt>
                <c:pt idx="16940">
                  <c:v>0.234796003078215</c:v>
                </c:pt>
                <c:pt idx="16941">
                  <c:v>0.234777895658092</c:v>
                </c:pt>
                <c:pt idx="16942">
                  <c:v>0.234760125394259</c:v>
                </c:pt>
                <c:pt idx="16943">
                  <c:v>0.234742691075529</c:v>
                </c:pt>
                <c:pt idx="16944">
                  <c:v>0.234725591472549</c:v>
                </c:pt>
                <c:pt idx="16945">
                  <c:v>0.234708825337473</c:v>
                </c:pt>
                <c:pt idx="16946">
                  <c:v>0.234692391403626</c:v>
                </c:pt>
                <c:pt idx="16947">
                  <c:v>0.234676288385172</c:v>
                </c:pt>
                <c:pt idx="16948">
                  <c:v>0.23466051497678</c:v>
                </c:pt>
                <c:pt idx="16949">
                  <c:v>0.234645069853295</c:v>
                </c:pt>
                <c:pt idx="16950">
                  <c:v>0.234629951669433</c:v>
                </c:pt>
                <c:pt idx="16951">
                  <c:v>0.234615159059499</c:v>
                </c:pt>
                <c:pt idx="16952">
                  <c:v>0.234600690637121</c:v>
                </c:pt>
                <c:pt idx="16953">
                  <c:v>0.234586544995007</c:v>
                </c:pt>
                <c:pt idx="16954">
                  <c:v>0.234572720704709</c:v>
                </c:pt>
                <c:pt idx="16955">
                  <c:v>0.234559216316386</c:v>
                </c:pt>
                <c:pt idx="16956">
                  <c:v>0.234546030358557</c:v>
                </c:pt>
                <c:pt idx="16957">
                  <c:v>0.234533161337865</c:v>
                </c:pt>
                <c:pt idx="16958">
                  <c:v>0.234520607738821</c:v>
                </c:pt>
                <c:pt idx="16959">
                  <c:v>0.234508368023574</c:v>
                </c:pt>
                <c:pt idx="16960">
                  <c:v>0.234496440631689</c:v>
                </c:pt>
                <c:pt idx="16961">
                  <c:v>0.234484823979953</c:v>
                </c:pt>
                <c:pt idx="16962">
                  <c:v>0.234473516462195</c:v>
                </c:pt>
                <c:pt idx="16963">
                  <c:v>0.234462516449135</c:v>
                </c:pt>
                <c:pt idx="16964">
                  <c:v>0.234451822288232</c:v>
                </c:pt>
                <c:pt idx="16965">
                  <c:v>0.234441432303544</c:v>
                </c:pt>
                <c:pt idx="16966">
                  <c:v>0.234431344795587</c:v>
                </c:pt>
                <c:pt idx="16967">
                  <c:v>0.234421558041188</c:v>
                </c:pt>
                <c:pt idx="16968">
                  <c:v>0.234412070293345</c:v>
                </c:pt>
                <c:pt idx="16969">
                  <c:v>0.234402879781097</c:v>
                </c:pt>
                <c:pt idx="16970">
                  <c:v>0.2343939847094</c:v>
                </c:pt>
                <c:pt idx="16971">
                  <c:v>0.234385383259028</c:v>
                </c:pt>
                <c:pt idx="16972">
                  <c:v>0.234377073586486</c:v>
                </c:pt>
                <c:pt idx="16973">
                  <c:v>0.234369053823948</c:v>
                </c:pt>
                <c:pt idx="16974">
                  <c:v>0.234361322079197</c:v>
                </c:pt>
                <c:pt idx="16975">
                  <c:v>0.234353876435581</c:v>
                </c:pt>
                <c:pt idx="16976">
                  <c:v>0.234346714951973</c:v>
                </c:pt>
                <c:pt idx="16977">
                  <c:v>0.234339835662737</c:v>
                </c:pt>
                <c:pt idx="16978">
                  <c:v>0.234333236577709</c:v>
                </c:pt>
                <c:pt idx="16979">
                  <c:v>0.23432691568219</c:v>
                </c:pt>
                <c:pt idx="16980">
                  <c:v>0.23432087093696</c:v>
                </c:pt>
                <c:pt idx="16981">
                  <c:v>0.234315100278312</c:v>
                </c:pt>
                <c:pt idx="16982">
                  <c:v>0.234309601618106</c:v>
                </c:pt>
                <c:pt idx="16983">
                  <c:v>0.234304372843834</c:v>
                </c:pt>
                <c:pt idx="16984">
                  <c:v>0.234299411818697</c:v>
                </c:pt>
                <c:pt idx="16985">
                  <c:v>0.234294716381695</c:v>
                </c:pt>
                <c:pt idx="16986">
                  <c:v>0.234290284347728</c:v>
                </c:pt>
                <c:pt idx="16987">
                  <c:v>0.234286113507711</c:v>
                </c:pt>
                <c:pt idx="16988">
                  <c:v>0.234282201628719</c:v>
                </c:pt>
                <c:pt idx="16989">
                  <c:v>0.23427854645413</c:v>
                </c:pt>
                <c:pt idx="16990">
                  <c:v>0.234275145703792</c:v>
                </c:pt>
                <c:pt idx="16991">
                  <c:v>0.234271997074195</c:v>
                </c:pt>
                <c:pt idx="16992">
                  <c:v>0.234269098238635</c:v>
                </c:pt>
                <c:pt idx="16993">
                  <c:v>0.23426644684737</c:v>
                </c:pt>
                <c:pt idx="16994">
                  <c:v>0.234264040527773</c:v>
                </c:pt>
                <c:pt idx="16995">
                  <c:v>0.234261876884463</c:v>
                </c:pt>
                <c:pt idx="16996">
                  <c:v>0.234259953499425</c:v>
                </c:pt>
                <c:pt idx="16997">
                  <c:v>0.234258267932123</c:v>
                </c:pt>
                <c:pt idx="16998">
                  <c:v>0.234256817719605</c:v>
                </c:pt>
                <c:pt idx="16999">
                  <c:v>0.234255600376607</c:v>
                </c:pt>
                <c:pt idx="17000">
                  <c:v>0.234254613395666</c:v>
                </c:pt>
                <c:pt idx="17001">
                  <c:v>0.234253854247243</c:v>
                </c:pt>
                <c:pt idx="17002">
                  <c:v>0.234253320379867</c:v>
                </c:pt>
                <c:pt idx="17003">
                  <c:v>0.234253009220285</c:v>
                </c:pt>
                <c:pt idx="17004">
                  <c:v>0.234252918173615</c:v>
                </c:pt>
                <c:pt idx="17005">
                  <c:v>0.234253044623498</c:v>
                </c:pt>
                <c:pt idx="17006">
                  <c:v>0.234253385932234</c:v>
                </c:pt>
                <c:pt idx="17007">
                  <c:v>0.234253939440909</c:v>
                </c:pt>
                <c:pt idx="17008">
                  <c:v>0.234254702469521</c:v>
                </c:pt>
                <c:pt idx="17009">
                  <c:v>0.234255672317097</c:v>
                </c:pt>
                <c:pt idx="17010">
                  <c:v>0.234256846261814</c:v>
                </c:pt>
                <c:pt idx="17011">
                  <c:v>0.234258221561117</c:v>
                </c:pt>
                <c:pt idx="17012">
                  <c:v>0.234259795451836</c:v>
                </c:pt>
                <c:pt idx="17013">
                  <c:v>0.234261565150276</c:v>
                </c:pt>
                <c:pt idx="17014">
                  <c:v>0.2342635278523</c:v>
                </c:pt>
                <c:pt idx="17015">
                  <c:v>0.23426568073339</c:v>
                </c:pt>
                <c:pt idx="17016">
                  <c:v>0.234268020948702</c:v>
                </c:pt>
                <c:pt idx="17017">
                  <c:v>0.234270545633127</c:v>
                </c:pt>
                <c:pt idx="17018">
                  <c:v>0.234273251901364</c:v>
                </c:pt>
                <c:pt idx="17019">
                  <c:v>0.234276136848001</c:v>
                </c:pt>
                <c:pt idx="17020">
                  <c:v>0.234279197547619</c:v>
                </c:pt>
                <c:pt idx="17021">
                  <c:v>0.23428243105488</c:v>
                </c:pt>
                <c:pt idx="17022">
                  <c:v>0.23428583440463</c:v>
                </c:pt>
                <c:pt idx="17023">
                  <c:v>0.234289404611975</c:v>
                </c:pt>
                <c:pt idx="17024">
                  <c:v>0.234293138672367</c:v>
                </c:pt>
                <c:pt idx="17025">
                  <c:v>0.234297033561676</c:v>
                </c:pt>
                <c:pt idx="17026">
                  <c:v>0.234301086236263</c:v>
                </c:pt>
                <c:pt idx="17027">
                  <c:v>0.234305293633064</c:v>
                </c:pt>
                <c:pt idx="17028">
                  <c:v>0.234309652669677</c:v>
                </c:pt>
                <c:pt idx="17029">
                  <c:v>0.234314160244441</c:v>
                </c:pt>
                <c:pt idx="17030">
                  <c:v>0.234318813236517</c:v>
                </c:pt>
                <c:pt idx="17031">
                  <c:v>0.234323608505945</c:v>
                </c:pt>
                <c:pt idx="17032">
                  <c:v>0.234328542893686</c:v>
                </c:pt>
                <c:pt idx="17033">
                  <c:v>0.234333613221646</c:v>
                </c:pt>
                <c:pt idx="17034">
                  <c:v>0.234338816292695</c:v>
                </c:pt>
                <c:pt idx="17035">
                  <c:v>0.234344148890685</c:v>
                </c:pt>
                <c:pt idx="17036">
                  <c:v>0.234349607780482</c:v>
                </c:pt>
                <c:pt idx="17037">
                  <c:v>0.234355189707989</c:v>
                </c:pt>
                <c:pt idx="17038">
                  <c:v>0.234360891400176</c:v>
                </c:pt>
                <c:pt idx="17039">
                  <c:v>0.234366709565107</c:v>
                </c:pt>
                <c:pt idx="17040">
                  <c:v>0.234372640891955</c:v>
                </c:pt>
                <c:pt idx="17041">
                  <c:v>0.234378682051018</c:v>
                </c:pt>
                <c:pt idx="17042">
                  <c:v>0.234384829693727</c:v>
                </c:pt>
                <c:pt idx="17043">
                  <c:v>0.234391080452654</c:v>
                </c:pt>
                <c:pt idx="17044">
                  <c:v>0.23439743094153</c:v>
                </c:pt>
                <c:pt idx="17045">
                  <c:v>0.234403877755266</c:v>
                </c:pt>
                <c:pt idx="17046">
                  <c:v>0.234410417469978</c:v>
                </c:pt>
                <c:pt idx="17047">
                  <c:v>0.234417046643027</c:v>
                </c:pt>
                <c:pt idx="17048">
                  <c:v>0.234423761813052</c:v>
                </c:pt>
                <c:pt idx="17049">
                  <c:v>0.234430559500025</c:v>
                </c:pt>
                <c:pt idx="17050">
                  <c:v>0.234437436205308</c:v>
                </c:pt>
                <c:pt idx="17051">
                  <c:v>0.234444388411719</c:v>
                </c:pt>
                <c:pt idx="17052">
                  <c:v>0.234451412583616</c:v>
                </c:pt>
                <c:pt idx="17053">
                  <c:v>0.234458505166978</c:v>
                </c:pt>
                <c:pt idx="17054">
                  <c:v>0.234465662589509</c:v>
                </c:pt>
                <c:pt idx="17055">
                  <c:v>0.234472881260739</c:v>
                </c:pt>
                <c:pt idx="17056">
                  <c:v>0.234480157572142</c:v>
                </c:pt>
                <c:pt idx="17057">
                  <c:v>0.234487487897262</c:v>
                </c:pt>
                <c:pt idx="17058">
                  <c:v>0.234494868591839</c:v>
                </c:pt>
                <c:pt idx="17059">
                  <c:v>0.234502295993961</c:v>
                </c:pt>
                <c:pt idx="17060">
                  <c:v>0.234509766424204</c:v>
                </c:pt>
                <c:pt idx="17061">
                  <c:v>0.234517276185795</c:v>
                </c:pt>
                <c:pt idx="17062">
                  <c:v>0.234524821564779</c:v>
                </c:pt>
                <c:pt idx="17063">
                  <c:v>0.234532398830189</c:v>
                </c:pt>
                <c:pt idx="17064">
                  <c:v>0.234540004234229</c:v>
                </c:pt>
                <c:pt idx="17065">
                  <c:v>0.234547634012456</c:v>
                </c:pt>
                <c:pt idx="17066">
                  <c:v>0.234555284383956</c:v>
                </c:pt>
                <c:pt idx="17067">
                  <c:v>0.234562951551526</c:v>
                </c:pt>
                <c:pt idx="17068">
                  <c:v>0.234570631701831</c:v>
                </c:pt>
                <c:pt idx="17069">
                  <c:v>0.234578321005574</c:v>
                </c:pt>
                <c:pt idx="17070">
                  <c:v>0.234586015617651</c:v>
                </c:pt>
                <c:pt idx="17071">
                  <c:v>0.234593711677318</c:v>
                </c:pt>
                <c:pt idx="17072">
                  <c:v>0.23460140530836</c:v>
                </c:pt>
                <c:pt idx="17073">
                  <c:v>0.234609092619267</c:v>
                </c:pt>
                <c:pt idx="17074">
                  <c:v>0.234616769703427</c:v>
                </c:pt>
                <c:pt idx="17075">
                  <c:v>0.234624432639315</c:v>
                </c:pt>
                <c:pt idx="17076">
                  <c:v>0.2346320774907</c:v>
                </c:pt>
                <c:pt idx="17077">
                  <c:v>0.234639700306851</c:v>
                </c:pt>
                <c:pt idx="17078">
                  <c:v>0.23464729712275</c:v>
                </c:pt>
                <c:pt idx="17079">
                  <c:v>0.234654863959288</c:v>
                </c:pt>
                <c:pt idx="17080">
                  <c:v>0.234662396823458</c:v>
                </c:pt>
                <c:pt idx="17081">
                  <c:v>0.234669891708519</c:v>
                </c:pt>
                <c:pt idx="17082">
                  <c:v>0.234677344594148</c:v>
                </c:pt>
                <c:pt idx="17083">
                  <c:v>0.234684751446586</c:v>
                </c:pt>
                <c:pt idx="17084">
                  <c:v>0.234692108218776</c:v>
                </c:pt>
                <c:pt idx="17085">
                  <c:v>0.23469941085052</c:v>
                </c:pt>
                <c:pt idx="17086">
                  <c:v>0.234706655268649</c:v>
                </c:pt>
                <c:pt idx="17087">
                  <c:v>0.234713837387223</c:v>
                </c:pt>
                <c:pt idx="17088">
                  <c:v>0.234720953107758</c:v>
                </c:pt>
                <c:pt idx="17089">
                  <c:v>0.234727998319481</c:v>
                </c:pt>
                <c:pt idx="17090">
                  <c:v>0.234734968899607</c:v>
                </c:pt>
                <c:pt idx="17091">
                  <c:v>0.234741860713641</c:v>
                </c:pt>
                <c:pt idx="17092">
                  <c:v>0.234748669615697</c:v>
                </c:pt>
                <c:pt idx="17093">
                  <c:v>0.234755391448844</c:v>
                </c:pt>
                <c:pt idx="17094">
                  <c:v>0.234762022045466</c:v>
                </c:pt>
                <c:pt idx="17095">
                  <c:v>0.234768557227644</c:v>
                </c:pt>
                <c:pt idx="17096">
                  <c:v>0.234774992807561</c:v>
                </c:pt>
                <c:pt idx="17097">
                  <c:v>0.234781324587916</c:v>
                </c:pt>
                <c:pt idx="17098">
                  <c:v>0.234787548362377</c:v>
                </c:pt>
                <c:pt idx="17099">
                  <c:v>0.234793659916045</c:v>
                </c:pt>
                <c:pt idx="17100">
                  <c:v>0.234799655025963</c:v>
                </c:pt>
                <c:pt idx="17101">
                  <c:v>0.234805529461642</c:v>
                </c:pt>
                <c:pt idx="17102">
                  <c:v>0.234811278985621</c:v>
                </c:pt>
                <c:pt idx="17103">
                  <c:v>0.234816899354058</c:v>
                </c:pt>
                <c:pt idx="17104">
                  <c:v>0.234822386317321</c:v>
                </c:pt>
                <c:pt idx="17105">
                  <c:v>0.234827735620612</c:v>
                </c:pt>
                <c:pt idx="17106">
                  <c:v>0.234832943004593</c:v>
                </c:pt>
                <c:pt idx="17107">
                  <c:v>0.234838004206021</c:v>
                </c:pt>
                <c:pt idx="17108">
                  <c:v>0.234842914958413</c:v>
                </c:pt>
                <c:pt idx="17109">
                  <c:v>0.23484767099272</c:v>
                </c:pt>
                <c:pt idx="17110">
                  <c:v>0.234852268038033</c:v>
                </c:pt>
                <c:pt idx="17111">
                  <c:v>0.234856701822327</c:v>
                </c:pt>
                <c:pt idx="17112">
                  <c:v>0.234860968073235</c:v>
                </c:pt>
                <c:pt idx="17113">
                  <c:v>0.234865062518863</c:v>
                </c:pt>
                <c:pt idx="17114">
                  <c:v>0.234868980888633</c:v>
                </c:pt>
                <c:pt idx="17115">
                  <c:v>0.234872718914162</c:v>
                </c:pt>
                <c:pt idx="17116">
                  <c:v>0.23487627233016</c:v>
                </c:pt>
                <c:pt idx="17117">
                  <c:v>0.234879636875332</c:v>
                </c:pt>
                <c:pt idx="17118">
                  <c:v>0.234882808293295</c:v>
                </c:pt>
                <c:pt idx="17119">
                  <c:v>0.234885782333476</c:v>
                </c:pt>
                <c:pt idx="17120">
                  <c:v>0.234888554752002</c:v>
                </c:pt>
                <c:pt idx="17121">
                  <c:v>0.234891121312574</c:v>
                </c:pt>
                <c:pt idx="17122">
                  <c:v>0.23489347778732</c:v>
                </c:pt>
                <c:pt idx="17123">
                  <c:v>0.234895619957629</c:v>
                </c:pt>
                <c:pt idx="17124">
                  <c:v>0.234897543614956</c:v>
                </c:pt>
                <c:pt idx="17125">
                  <c:v>0.234899244561619</c:v>
                </c:pt>
                <c:pt idx="17126">
                  <c:v>0.234900718611579</c:v>
                </c:pt>
                <c:pt idx="17127">
                  <c:v>0.234901961591226</c:v>
                </c:pt>
                <c:pt idx="17128">
                  <c:v>0.234902969340164</c:v>
                </c:pt>
                <c:pt idx="17129">
                  <c:v>0.234903737712009</c:v>
                </c:pt>
                <c:pt idx="17130">
                  <c:v>0.234904262575194</c:v>
                </c:pt>
                <c:pt idx="17131">
                  <c:v>0.234904539813783</c:v>
                </c:pt>
                <c:pt idx="17132">
                  <c:v>0.234904565328273</c:v>
                </c:pt>
                <c:pt idx="17133">
                  <c:v>0.234904335036393</c:v>
                </c:pt>
                <c:pt idx="17134">
                  <c:v>0.23490384487388</c:v>
                </c:pt>
                <c:pt idx="17135">
                  <c:v>0.23490309079523</c:v>
                </c:pt>
                <c:pt idx="17136">
                  <c:v>0.234902068774421</c:v>
                </c:pt>
                <c:pt idx="17137">
                  <c:v>0.234900774805608</c:v>
                </c:pt>
                <c:pt idx="17138">
                  <c:v>0.234899204903791</c:v>
                </c:pt>
                <c:pt idx="17139">
                  <c:v>0.234897355105462</c:v>
                </c:pt>
                <c:pt idx="17140">
                  <c:v>0.234895221469224</c:v>
                </c:pt>
                <c:pt idx="17141">
                  <c:v>0.23489280007641</c:v>
                </c:pt>
                <c:pt idx="17142">
                  <c:v>0.234890087031674</c:v>
                </c:pt>
                <c:pt idx="17143">
                  <c:v>0.234887078463561</c:v>
                </c:pt>
                <c:pt idx="17144">
                  <c:v>0.234883770525053</c:v>
                </c:pt>
                <c:pt idx="17145">
                  <c:v>0.234880159394096</c:v>
                </c:pt>
                <c:pt idx="17146">
                  <c:v>0.234876241274091</c:v>
                </c:pt>
                <c:pt idx="17147">
                  <c:v>0.234872012394376</c:v>
                </c:pt>
                <c:pt idx="17148">
                  <c:v>0.234867469010697</c:v>
                </c:pt>
                <c:pt idx="17149">
                  <c:v>0.234862607405673</c:v>
                </c:pt>
                <c:pt idx="17150">
                  <c:v>0.234857423889273</c:v>
                </c:pt>
                <c:pt idx="17151">
                  <c:v>0.234851914799289</c:v>
                </c:pt>
                <c:pt idx="17152">
                  <c:v>0.234846076501814</c:v>
                </c:pt>
                <c:pt idx="17153">
                  <c:v>0.2348399053917</c:v>
                </c:pt>
                <c:pt idx="17154">
                  <c:v>0.234833397893011</c:v>
                </c:pt>
                <c:pt idx="17155">
                  <c:v>0.234826550459452</c:v>
                </c:pt>
                <c:pt idx="17156">
                  <c:v>0.234819359574783</c:v>
                </c:pt>
                <c:pt idx="17157">
                  <c:v>0.234811821753234</c:v>
                </c:pt>
                <c:pt idx="17158">
                  <c:v>0.234803933539915</c:v>
                </c:pt>
                <c:pt idx="17159">
                  <c:v>0.234795691511232</c:v>
                </c:pt>
                <c:pt idx="17160">
                  <c:v>0.234787092275308</c:v>
                </c:pt>
                <c:pt idx="17161">
                  <c:v>0.234778132472411</c:v>
                </c:pt>
                <c:pt idx="17162">
                  <c:v>0.234768808775384</c:v>
                </c:pt>
                <c:pt idx="17163">
                  <c:v>0.234759117890084</c:v>
                </c:pt>
                <c:pt idx="17164">
                  <c:v>0.234749056555818</c:v>
                </c:pt>
                <c:pt idx="17165">
                  <c:v>0.23473862154579</c:v>
                </c:pt>
                <c:pt idx="17166">
                  <c:v>0.23472780966755</c:v>
                </c:pt>
                <c:pt idx="17167">
                  <c:v>0.234716617763442</c:v>
                </c:pt>
                <c:pt idx="17168">
                  <c:v>0.234705042711063</c:v>
                </c:pt>
                <c:pt idx="17169">
                  <c:v>0.234693081423716</c:v>
                </c:pt>
                <c:pt idx="17170">
                  <c:v>0.234680730850872</c:v>
                </c:pt>
                <c:pt idx="17171">
                  <c:v>0.234667987978632</c:v>
                </c:pt>
                <c:pt idx="17172">
                  <c:v>0.234654849830186</c:v>
                </c:pt>
                <c:pt idx="17173">
                  <c:v>0.234641313466276</c:v>
                </c:pt>
                <c:pt idx="17174">
                  <c:v>0.234627375985641</c:v>
                </c:pt>
                <c:pt idx="17175">
                  <c:v>0.234613034525458</c:v>
                </c:pt>
                <c:pt idx="17176">
                  <c:v>0.234598286261766</c:v>
                </c:pt>
                <c:pt idx="17177">
                  <c:v>0.234583128409877</c:v>
                </c:pt>
                <c:pt idx="17178">
                  <c:v>0.23456755822477</c:v>
                </c:pt>
                <c:pt idx="17179">
                  <c:v>0.234551573001483</c:v>
                </c:pt>
                <c:pt idx="17180">
                  <c:v>0.234535170075477</c:v>
                </c:pt>
                <c:pt idx="17181">
                  <c:v>0.234518346823001</c:v>
                </c:pt>
                <c:pt idx="17182">
                  <c:v>0.234501100661433</c:v>
                </c:pt>
                <c:pt idx="17183">
                  <c:v>0.234483429049616</c:v>
                </c:pt>
                <c:pt idx="17184">
                  <c:v>0.234465329488169</c:v>
                </c:pt>
                <c:pt idx="17185">
                  <c:v>0.234446799519783</c:v>
                </c:pt>
                <c:pt idx="17186">
                  <c:v>0.234427836729485</c:v>
                </c:pt>
                <c:pt idx="17187">
                  <c:v>0.234408438744879</c:v>
                </c:pt>
                <c:pt idx="17188">
                  <c:v>0.234388603236368</c:v>
                </c:pt>
                <c:pt idx="17189">
                  <c:v>0.234368327917348</c:v>
                </c:pt>
                <c:pt idx="17190">
                  <c:v>0.234347610544403</c:v>
                </c:pt>
                <c:pt idx="17191">
                  <c:v>0.234326448917488</c:v>
                </c:pt>
                <c:pt idx="17192">
                  <c:v>0.234304840880128</c:v>
                </c:pt>
                <c:pt idx="17193">
                  <c:v>0.234282784319612</c:v>
                </c:pt>
                <c:pt idx="17194">
                  <c:v>0.234260277167195</c:v>
                </c:pt>
                <c:pt idx="17195">
                  <c:v>0.234237317398312</c:v>
                </c:pt>
                <c:pt idx="17196">
                  <c:v>0.234213903032773</c:v>
                </c:pt>
                <c:pt idx="17197">
                  <c:v>0.234190032134977</c:v>
                </c:pt>
                <c:pt idx="17198">
                  <c:v>0.234165702814102</c:v>
                </c:pt>
                <c:pt idx="17199">
                  <c:v>0.234140913224307</c:v>
                </c:pt>
                <c:pt idx="17200">
                  <c:v>0.234115661564932</c:v>
                </c:pt>
                <c:pt idx="17201">
                  <c:v>0.234089946080704</c:v>
                </c:pt>
                <c:pt idx="17202">
                  <c:v>0.234063765061942</c:v>
                </c:pt>
                <c:pt idx="17203">
                  <c:v>0.234037116844774</c:v>
                </c:pt>
                <c:pt idx="17204">
                  <c:v>0.234009999811348</c:v>
                </c:pt>
                <c:pt idx="17205">
                  <c:v>0.233982412390051</c:v>
                </c:pt>
                <c:pt idx="17206">
                  <c:v>0.233954353055736</c:v>
                </c:pt>
                <c:pt idx="17207">
                  <c:v>0.233925820329936</c:v>
                </c:pt>
                <c:pt idx="17208">
                  <c:v>0.233896812781098</c:v>
                </c:pt>
                <c:pt idx="17209">
                  <c:v>0.233867329024808</c:v>
                </c:pt>
                <c:pt idx="17210">
                  <c:v>0.233837367724022</c:v>
                </c:pt>
                <c:pt idx="17211">
                  <c:v>0.233806927589297</c:v>
                </c:pt>
                <c:pt idx="17212">
                  <c:v>0.233776007379031</c:v>
                </c:pt>
                <c:pt idx="17213">
                  <c:v>0.233744605899707</c:v>
                </c:pt>
                <c:pt idx="17214">
                  <c:v>0.233712722006135</c:v>
                </c:pt>
                <c:pt idx="17215">
                  <c:v>0.2336803546017</c:v>
                </c:pt>
                <c:pt idx="17216">
                  <c:v>0.233647502638589</c:v>
                </c:pt>
                <c:pt idx="17217">
                  <c:v>0.233614165118017</c:v>
                </c:pt>
                <c:pt idx="17218">
                  <c:v>0.233580341090425</c:v>
                </c:pt>
                <c:pt idx="17219">
                  <c:v>0.233546029655674</c:v>
                </c:pt>
                <c:pt idx="17220">
                  <c:v>0.233511229963219</c:v>
                </c:pt>
                <c:pt idx="17221">
                  <c:v>0.233475941212272</c:v>
                </c:pt>
                <c:pt idx="17222">
                  <c:v>0.233440162651948</c:v>
                </c:pt>
                <c:pt idx="17223">
                  <c:v>0.233403893581398</c:v>
                </c:pt>
                <c:pt idx="17224">
                  <c:v>0.233367133349918</c:v>
                </c:pt>
                <c:pt idx="17225">
                  <c:v>0.233329881357042</c:v>
                </c:pt>
                <c:pt idx="17226">
                  <c:v>0.233292137052596</c:v>
                </c:pt>
                <c:pt idx="17227">
                  <c:v>0.23325389993673</c:v>
                </c:pt>
                <c:pt idx="17228">
                  <c:v>0.233215169559907</c:v>
                </c:pt>
                <c:pt idx="17229">
                  <c:v>0.23317594552289</c:v>
                </c:pt>
                <c:pt idx="17230">
                  <c:v>0.233136227476694</c:v>
                </c:pt>
                <c:pt idx="17231">
                  <c:v>0.23309601512254</c:v>
                </c:pt>
                <c:pt idx="17232">
                  <c:v>0.233055308211794</c:v>
                </c:pt>
                <c:pt idx="17233">
                  <c:v>0.233014106545895</c:v>
                </c:pt>
                <c:pt idx="17234">
                  <c:v>0.232972409976278</c:v>
                </c:pt>
                <c:pt idx="17235">
                  <c:v>0.232930218404289</c:v>
                </c:pt>
                <c:pt idx="17236">
                  <c:v>0.232887531781083</c:v>
                </c:pt>
                <c:pt idx="17237">
                  <c:v>0.232844350107518</c:v>
                </c:pt>
                <c:pt idx="17238">
                  <c:v>0.232800673434039</c:v>
                </c:pt>
                <c:pt idx="17239">
                  <c:v>0.232756501860533</c:v>
                </c:pt>
                <c:pt idx="17240">
                  <c:v>0.232711835536171</c:v>
                </c:pt>
                <c:pt idx="17241">
                  <c:v>0.232666674659228</c:v>
                </c:pt>
                <c:pt idx="17242">
                  <c:v>0.232621019476873</c:v>
                </c:pt>
                <c:pt idx="17243">
                  <c:v>0.23257487028495</c:v>
                </c:pt>
                <c:pt idx="17244">
                  <c:v>0.232528227427737</c:v>
                </c:pt>
                <c:pt idx="17245">
                  <c:v>0.232481091297706</c:v>
                </c:pt>
                <c:pt idx="17246">
                  <c:v>0.232433462335283</c:v>
                </c:pt>
                <c:pt idx="17247">
                  <c:v>0.232385341028623</c:v>
                </c:pt>
                <c:pt idx="17248">
                  <c:v>0.232336727913396</c:v>
                </c:pt>
                <c:pt idx="17249">
                  <c:v>0.232287623572588</c:v>
                </c:pt>
                <c:pt idx="17250">
                  <c:v>0.232238028636301</c:v>
                </c:pt>
                <c:pt idx="17251">
                  <c:v>0.23218794378155</c:v>
                </c:pt>
                <c:pt idx="17252">
                  <c:v>0.232137369732044</c:v>
                </c:pt>
                <c:pt idx="17253">
                  <c:v>0.23208630725795</c:v>
                </c:pt>
                <c:pt idx="17254">
                  <c:v>0.232034757175639</c:v>
                </c:pt>
                <c:pt idx="17255">
                  <c:v>0.231982720347426</c:v>
                </c:pt>
                <c:pt idx="17256">
                  <c:v>0.231930197681309</c:v>
                </c:pt>
                <c:pt idx="17257">
                  <c:v>0.231877190130711</c:v>
                </c:pt>
                <c:pt idx="17258">
                  <c:v>0.23182369869423</c:v>
                </c:pt>
                <c:pt idx="17259">
                  <c:v>0.231769724415402</c:v>
                </c:pt>
                <c:pt idx="17260">
                  <c:v>0.231715268382467</c:v>
                </c:pt>
                <c:pt idx="17261">
                  <c:v>0.231660331728154</c:v>
                </c:pt>
                <c:pt idx="17262">
                  <c:v>0.231604915629464</c:v>
                </c:pt>
                <c:pt idx="17263">
                  <c:v>0.231549021307474</c:v>
                </c:pt>
                <c:pt idx="17264">
                  <c:v>0.231492650027133</c:v>
                </c:pt>
                <c:pt idx="17265">
                  <c:v>0.231435803097082</c:v>
                </c:pt>
                <c:pt idx="17266">
                  <c:v>0.231378481869462</c:v>
                </c:pt>
                <c:pt idx="17267">
                  <c:v>0.231320687739717</c:v>
                </c:pt>
                <c:pt idx="17268">
                  <c:v>0.231262422146387</c:v>
                </c:pt>
                <c:pt idx="17269">
                  <c:v>0.231203686570863</c:v>
                </c:pt>
                <c:pt idx="17270">
                  <c:v>0.231144482537134</c:v>
                </c:pt>
                <c:pt idx="17271">
                  <c:v>0.231084811611502</c:v>
                </c:pt>
                <c:pt idx="17272">
                  <c:v>0.23102467540229</c:v>
                </c:pt>
                <c:pt idx="17273">
                  <c:v>0.230964075559555</c:v>
                </c:pt>
                <c:pt idx="17274">
                  <c:v>0.230903013774793</c:v>
                </c:pt>
                <c:pt idx="17275">
                  <c:v>0.230841491780657</c:v>
                </c:pt>
                <c:pt idx="17276">
                  <c:v>0.230779511350667</c:v>
                </c:pt>
                <c:pt idx="17277">
                  <c:v>0.230717074298924</c:v>
                </c:pt>
                <c:pt idx="17278">
                  <c:v>0.230654182479802</c:v>
                </c:pt>
                <c:pt idx="17279">
                  <c:v>0.230590837787637</c:v>
                </c:pt>
                <c:pt idx="17280">
                  <c:v>0.23052704215639</c:v>
                </c:pt>
                <c:pt idx="17281">
                  <c:v>0.230462797559294</c:v>
                </c:pt>
                <c:pt idx="17282">
                  <c:v>0.230398106008484</c:v>
                </c:pt>
                <c:pt idx="17283">
                  <c:v>0.230332969554616</c:v>
                </c:pt>
                <c:pt idx="17284">
                  <c:v>0.230267390286472</c:v>
                </c:pt>
                <c:pt idx="17285">
                  <c:v>0.230201370330567</c:v>
                </c:pt>
                <c:pt idx="17286">
                  <c:v>0.230134911850742</c:v>
                </c:pt>
                <c:pt idx="17287">
                  <c:v>0.23006801704775</c:v>
                </c:pt>
                <c:pt idx="17288">
                  <c:v>0.230000688158825</c:v>
                </c:pt>
                <c:pt idx="17289">
                  <c:v>0.229932927457235</c:v>
                </c:pt>
                <c:pt idx="17290">
                  <c:v>0.229864737251828</c:v>
                </c:pt>
                <c:pt idx="17291">
                  <c:v>0.22979611988657</c:v>
                </c:pt>
                <c:pt idx="17292">
                  <c:v>0.229727077740077</c:v>
                </c:pt>
                <c:pt idx="17293">
                  <c:v>0.229657613225151</c:v>
                </c:pt>
                <c:pt idx="17294">
                  <c:v>0.229587728788292</c:v>
                </c:pt>
                <c:pt idx="17295">
                  <c:v>0.229517426909216</c:v>
                </c:pt>
                <c:pt idx="17296">
                  <c:v>0.229446710100348</c:v>
                </c:pt>
                <c:pt idx="17297">
                  <c:v>0.229375580906323</c:v>
                </c:pt>
                <c:pt idx="17298">
                  <c:v>0.229304041903492</c:v>
                </c:pt>
                <c:pt idx="17299">
                  <c:v>0.229232095699433</c:v>
                </c:pt>
                <c:pt idx="17300">
                  <c:v>0.22915974493248</c:v>
                </c:pt>
                <c:pt idx="17301">
                  <c:v>0.229086992271275</c:v>
                </c:pt>
                <c:pt idx="17302">
                  <c:v>0.22901384041432</c:v>
                </c:pt>
                <c:pt idx="17303">
                  <c:v>0.228940292089562</c:v>
                </c:pt>
                <c:pt idx="17304">
                  <c:v>0.228866350053981</c:v>
                </c:pt>
                <c:pt idx="17305">
                  <c:v>0.228792017093196</c:v>
                </c:pt>
                <c:pt idx="17306">
                  <c:v>0.228717296021089</c:v>
                </c:pt>
                <c:pt idx="17307">
                  <c:v>0.228642189679437</c:v>
                </c:pt>
                <c:pt idx="17308">
                  <c:v>0.228566700937561</c:v>
                </c:pt>
                <c:pt idx="17309">
                  <c:v>0.228490832691991</c:v>
                </c:pt>
                <c:pt idx="17310">
                  <c:v>0.228414587866148</c:v>
                </c:pt>
                <c:pt idx="17311">
                  <c:v>0.228337969410055</c:v>
                </c:pt>
                <c:pt idx="17312">
                  <c:v>0.228260980300087</c:v>
                </c:pt>
                <c:pt idx="17313">
                  <c:v>0.228183623538747</c:v>
                </c:pt>
                <c:pt idx="17314">
                  <c:v>0.228105902154492</c:v>
                </c:pt>
                <c:pt idx="17315">
                  <c:v>0.228027819201572</c:v>
                </c:pt>
                <c:pt idx="17316">
                  <c:v>0.227949377759896</c:v>
                </c:pt>
                <c:pt idx="17317">
                  <c:v>0.227870580934901</c:v>
                </c:pt>
                <c:pt idx="17318">
                  <c:v>0.227791431857418</c:v>
                </c:pt>
                <c:pt idx="17319">
                  <c:v>0.22771193368354</c:v>
                </c:pt>
                <c:pt idx="17320">
                  <c:v>0.22763208959447</c:v>
                </c:pt>
                <c:pt idx="17321">
                  <c:v>0.227551902796378</c:v>
                </c:pt>
                <c:pt idx="17322">
                  <c:v>0.227471376520255</c:v>
                </c:pt>
                <c:pt idx="17323">
                  <c:v>0.227390514021781</c:v>
                </c:pt>
                <c:pt idx="17324">
                  <c:v>0.227309318581204</c:v>
                </c:pt>
                <c:pt idx="17325">
                  <c:v>0.227227793503246</c:v>
                </c:pt>
                <c:pt idx="17326">
                  <c:v>0.227145942117024</c:v>
                </c:pt>
                <c:pt idx="17327">
                  <c:v>0.227063767775989</c:v>
                </c:pt>
                <c:pt idx="17328">
                  <c:v>0.226981273857884</c:v>
                </c:pt>
                <c:pt idx="17329">
                  <c:v>0.226898463764706</c:v>
                </c:pt>
                <c:pt idx="17330">
                  <c:v>0.226815340922672</c:v>
                </c:pt>
                <c:pt idx="17331">
                  <c:v>0.226731908782196</c:v>
                </c:pt>
                <c:pt idx="17332">
                  <c:v>0.22664817081786</c:v>
                </c:pt>
                <c:pt idx="17333">
                  <c:v>0.226564130528391</c:v>
                </c:pt>
                <c:pt idx="17334">
                  <c:v>0.226479791436642</c:v>
                </c:pt>
                <c:pt idx="17335">
                  <c:v>0.226395157089569</c:v>
                </c:pt>
                <c:pt idx="17336">
                  <c:v>0.226310231058212</c:v>
                </c:pt>
                <c:pt idx="17337">
                  <c:v>0.226225016937656</c:v>
                </c:pt>
                <c:pt idx="17338">
                  <c:v>0.226139518346985</c:v>
                </c:pt>
                <c:pt idx="17339">
                  <c:v>0.226053738929205</c:v>
                </c:pt>
                <c:pt idx="17340">
                  <c:v>0.225967682351141</c:v>
                </c:pt>
                <c:pt idx="17341">
                  <c:v>0.225881352303303</c:v>
                </c:pt>
                <c:pt idx="17342">
                  <c:v>0.225794752499721</c:v>
                </c:pt>
                <c:pt idx="17343">
                  <c:v>0.225707886677764</c:v>
                </c:pt>
                <c:pt idx="17344">
                  <c:v>0.225620758597939</c:v>
                </c:pt>
                <c:pt idx="17345">
                  <c:v>0.225533372043691</c:v>
                </c:pt>
                <c:pt idx="17346">
                  <c:v>0.2254457308212</c:v>
                </c:pt>
                <c:pt idx="17347">
                  <c:v>0.225357838759186</c:v>
                </c:pt>
                <c:pt idx="17348">
                  <c:v>0.225269699708713</c:v>
                </c:pt>
                <c:pt idx="17349">
                  <c:v>0.225181317543008</c:v>
                </c:pt>
                <c:pt idx="17350">
                  <c:v>0.225092696157278</c:v>
                </c:pt>
                <c:pt idx="17351">
                  <c:v>0.225003839468538</c:v>
                </c:pt>
                <c:pt idx="17352">
                  <c:v>0.224914751415442</c:v>
                </c:pt>
                <c:pt idx="17353">
                  <c:v>0.224825435958117</c:v>
                </c:pt>
                <c:pt idx="17354">
                  <c:v>0.224735897078003</c:v>
                </c:pt>
                <c:pt idx="17355">
                  <c:v>0.22464613877769</c:v>
                </c:pt>
                <c:pt idx="17356">
                  <c:v>0.224556165080756</c:v>
                </c:pt>
                <c:pt idx="17357">
                  <c:v>0.224465980031583</c:v>
                </c:pt>
                <c:pt idx="17358">
                  <c:v>0.224375587695179</c:v>
                </c:pt>
                <c:pt idx="17359">
                  <c:v>0.22428499215699</c:v>
                </c:pt>
                <c:pt idx="17360">
                  <c:v>0.224194197522705</c:v>
                </c:pt>
                <c:pt idx="17361">
                  <c:v>0.224103207918086</c:v>
                </c:pt>
                <c:pt idx="17362">
                  <c:v>0.224012027488798</c:v>
                </c:pt>
                <c:pt idx="17363">
                  <c:v>0.223920660400265</c:v>
                </c:pt>
                <c:pt idx="17364">
                  <c:v>0.223829110837545</c:v>
                </c:pt>
                <c:pt idx="17365">
                  <c:v>0.223737383005213</c:v>
                </c:pt>
                <c:pt idx="17366">
                  <c:v>0.223645481127269</c:v>
                </c:pt>
                <c:pt idx="17367">
                  <c:v>0.223553409447043</c:v>
                </c:pt>
                <c:pt idx="17368">
                  <c:v>0.223461172227112</c:v>
                </c:pt>
                <c:pt idx="17369">
                  <c:v>0.223368773749209</c:v>
                </c:pt>
                <c:pt idx="17370">
                  <c:v>0.223276218314146</c:v>
                </c:pt>
                <c:pt idx="17371">
                  <c:v>0.223183510241724</c:v>
                </c:pt>
                <c:pt idx="17372">
                  <c:v>0.223090653870655</c:v>
                </c:pt>
                <c:pt idx="17373">
                  <c:v>0.222997653558472</c:v>
                </c:pt>
                <c:pt idx="17374">
                  <c:v>0.222904513681434</c:v>
                </c:pt>
                <c:pt idx="17375">
                  <c:v>0.222811238634414</c:v>
                </c:pt>
                <c:pt idx="17376">
                  <c:v>0.222717832830771</c:v>
                </c:pt>
                <c:pt idx="17377">
                  <c:v>0.222624300702207</c:v>
                </c:pt>
                <c:pt idx="17378">
                  <c:v>0.222530646698601</c:v>
                </c:pt>
                <c:pt idx="17379">
                  <c:v>0.222436875287838</c:v>
                </c:pt>
                <c:pt idx="17380">
                  <c:v>0.222342990955615</c:v>
                </c:pt>
                <c:pt idx="17381">
                  <c:v>0.222248998205253</c:v>
                </c:pt>
                <c:pt idx="17382">
                  <c:v>0.222154901557489</c:v>
                </c:pt>
                <c:pt idx="17383">
                  <c:v>0.222060705550267</c:v>
                </c:pt>
                <c:pt idx="17384">
                  <c:v>0.221966414738521</c:v>
                </c:pt>
                <c:pt idx="17385">
                  <c:v>0.22187203369394</c:v>
                </c:pt>
                <c:pt idx="17386">
                  <c:v>0.221777567004733</c:v>
                </c:pt>
                <c:pt idx="17387">
                  <c:v>0.221683019275387</c:v>
                </c:pt>
                <c:pt idx="17388">
                  <c:v>0.221588395126415</c:v>
                </c:pt>
                <c:pt idx="17389">
                  <c:v>0.221493699194092</c:v>
                </c:pt>
                <c:pt idx="17390">
                  <c:v>0.221398936130183</c:v>
                </c:pt>
                <c:pt idx="17391">
                  <c:v>0.221304110601642</c:v>
                </c:pt>
                <c:pt idx="17392">
                  <c:v>0.221209227290295</c:v>
                </c:pt>
                <c:pt idx="17393">
                  <c:v>0.221114290892494</c:v>
                </c:pt>
                <c:pt idx="17394">
                  <c:v>0.22101930611875</c:v>
                </c:pt>
                <c:pt idx="17395">
                  <c:v>0.220924277693349</c:v>
                </c:pt>
                <c:pt idx="17396">
                  <c:v>0.220829210353942</c:v>
                </c:pt>
                <c:pt idx="17397">
                  <c:v>0.220734108851134</c:v>
                </c:pt>
                <c:pt idx="17398">
                  <c:v>0.220638977948054</c:v>
                </c:pt>
                <c:pt idx="17399">
                  <c:v>0.220543822419932</c:v>
                </c:pt>
                <c:pt idx="17400">
                  <c:v>0.220448647053656</c:v>
                </c:pt>
                <c:pt idx="17401">
                  <c:v>0.220353456647328</c:v>
                </c:pt>
                <c:pt idx="17402">
                  <c:v>0.220258256009797</c:v>
                </c:pt>
                <c:pt idx="17403">
                  <c:v>0.220163049960175</c:v>
                </c:pt>
                <c:pt idx="17404">
                  <c:v>0.220067843327316</c:v>
                </c:pt>
                <c:pt idx="17405">
                  <c:v>0.219972640949274</c:v>
                </c:pt>
                <c:pt idx="17406">
                  <c:v>0.219877447672726</c:v>
                </c:pt>
                <c:pt idx="17407">
                  <c:v>0.219782268352386</c:v>
                </c:pt>
                <c:pt idx="17408">
                  <c:v>0.219687107850391</c:v>
                </c:pt>
                <c:pt idx="17409">
                  <c:v>0.2195919710357</c:v>
                </c:pt>
                <c:pt idx="17410">
                  <c:v>0.21949686278349</c:v>
                </c:pt>
                <c:pt idx="17411">
                  <c:v>0.219401787974558</c:v>
                </c:pt>
                <c:pt idx="17412">
                  <c:v>0.219306751494754</c:v>
                </c:pt>
                <c:pt idx="17413">
                  <c:v>0.219211758234433</c:v>
                </c:pt>
                <c:pt idx="17414">
                  <c:v>0.21911681308793</c:v>
                </c:pt>
                <c:pt idx="17415">
                  <c:v>0.219021920953074</c:v>
                </c:pt>
                <c:pt idx="17416">
                  <c:v>0.218927086730713</c:v>
                </c:pt>
                <c:pt idx="17417">
                  <c:v>0.218832315324267</c:v>
                </c:pt>
                <c:pt idx="17418">
                  <c:v>0.218737611639287</c:v>
                </c:pt>
                <c:pt idx="17419">
                  <c:v>0.218642980583033</c:v>
                </c:pt>
                <c:pt idx="17420">
                  <c:v>0.218548427064061</c:v>
                </c:pt>
                <c:pt idx="17421">
                  <c:v>0.218453955991823</c:v>
                </c:pt>
                <c:pt idx="17422">
                  <c:v>0.218359572276302</c:v>
                </c:pt>
                <c:pt idx="17423">
                  <c:v>0.218265280827652</c:v>
                </c:pt>
                <c:pt idx="17424">
                  <c:v>0.218171086555876</c:v>
                </c:pt>
                <c:pt idx="17425">
                  <c:v>0.218076994370514</c:v>
                </c:pt>
                <c:pt idx="17426">
                  <c:v>0.217983009180341</c:v>
                </c:pt>
                <c:pt idx="17427">
                  <c:v>0.217889135893062</c:v>
                </c:pt>
                <c:pt idx="17428">
                  <c:v>0.217795379415002</c:v>
                </c:pt>
                <c:pt idx="17429">
                  <c:v>0.217701744650774</c:v>
                </c:pt>
                <c:pt idx="17430">
                  <c:v>0.217608236502939</c:v>
                </c:pt>
                <c:pt idx="17431">
                  <c:v>0.217514859871652</c:v>
                </c:pt>
                <c:pt idx="17432">
                  <c:v>0.217421619654303</c:v>
                </c:pt>
                <c:pt idx="17433">
                  <c:v>0.217328520745158</c:v>
                </c:pt>
                <c:pt idx="17434">
                  <c:v>0.217235568035008</c:v>
                </c:pt>
                <c:pt idx="17435">
                  <c:v>0.21714276641082</c:v>
                </c:pt>
                <c:pt idx="17436">
                  <c:v>0.217050120755392</c:v>
                </c:pt>
                <c:pt idx="17437">
                  <c:v>0.216957635947017</c:v>
                </c:pt>
                <c:pt idx="17438">
                  <c:v>0.216865316859132</c:v>
                </c:pt>
                <c:pt idx="17439">
                  <c:v>0.216773168359965</c:v>
                </c:pt>
                <c:pt idx="17440">
                  <c:v>0.216681195312174</c:v>
                </c:pt>
                <c:pt idx="17441">
                  <c:v>0.216589402572468</c:v>
                </c:pt>
                <c:pt idx="17442">
                  <c:v>0.216497794991216</c:v>
                </c:pt>
                <c:pt idx="17443">
                  <c:v>0.216406377412036</c:v>
                </c:pt>
                <c:pt idx="17444">
                  <c:v>0.216315154671384</c:v>
                </c:pt>
                <c:pt idx="17445">
                  <c:v>0.216224131598142</c:v>
                </c:pt>
                <c:pt idx="17446">
                  <c:v>0.216133313013212</c:v>
                </c:pt>
                <c:pt idx="17447">
                  <c:v>0.216042703729118</c:v>
                </c:pt>
                <c:pt idx="17448">
                  <c:v>0.215952308549628</c:v>
                </c:pt>
                <c:pt idx="17449">
                  <c:v>0.21586213226938</c:v>
                </c:pt>
                <c:pt idx="17450">
                  <c:v>0.215772179673519</c:v>
                </c:pt>
                <c:pt idx="17451">
                  <c:v>0.215682455537348</c:v>
                </c:pt>
                <c:pt idx="17452">
                  <c:v>0.215592964625968</c:v>
                </c:pt>
                <c:pt idx="17453">
                  <c:v>0.215503711693925</c:v>
                </c:pt>
                <c:pt idx="17454">
                  <c:v>0.215414701484852</c:v>
                </c:pt>
                <c:pt idx="17455">
                  <c:v>0.215325938731104</c:v>
                </c:pt>
                <c:pt idx="17456">
                  <c:v>0.215237428153405</c:v>
                </c:pt>
                <c:pt idx="17457">
                  <c:v>0.21514917446049</c:v>
                </c:pt>
                <c:pt idx="17458">
                  <c:v>0.215061182348772</c:v>
                </c:pt>
                <c:pt idx="17459">
                  <c:v>0.214973456502017</c:v>
                </c:pt>
                <c:pt idx="17460">
                  <c:v>0.214886001591028</c:v>
                </c:pt>
                <c:pt idx="17461">
                  <c:v>0.214798822273327</c:v>
                </c:pt>
                <c:pt idx="17462">
                  <c:v>0.214711923192823</c:v>
                </c:pt>
                <c:pt idx="17463">
                  <c:v>0.214625308979462</c:v>
                </c:pt>
                <c:pt idx="17464">
                  <c:v>0.214538984248865</c:v>
                </c:pt>
                <c:pt idx="17465">
                  <c:v>0.214452953601938</c:v>
                </c:pt>
                <c:pt idx="17466">
                  <c:v>0.214367221624486</c:v>
                </c:pt>
                <c:pt idx="17467">
                  <c:v>0.214281792886813</c:v>
                </c:pt>
                <c:pt idx="17468">
                  <c:v>0.214196671943333</c:v>
                </c:pt>
                <c:pt idx="17469">
                  <c:v>0.214111863332189</c:v>
                </c:pt>
                <c:pt idx="17470">
                  <c:v>0.214027371574864</c:v>
                </c:pt>
                <c:pt idx="17471">
                  <c:v>0.213943201175797</c:v>
                </c:pt>
                <c:pt idx="17472">
                  <c:v>0.213859356621978</c:v>
                </c:pt>
                <c:pt idx="17473">
                  <c:v>0.213775842382513</c:v>
                </c:pt>
                <c:pt idx="17474">
                  <c:v>0.213692662908169</c:v>
                </c:pt>
                <c:pt idx="17475">
                  <c:v>0.213609822630895</c:v>
                </c:pt>
                <c:pt idx="17476">
                  <c:v>0.213527325963323</c:v>
                </c:pt>
                <c:pt idx="17477">
                  <c:v>0.213445177298255</c:v>
                </c:pt>
                <c:pt idx="17478">
                  <c:v>0.213363381008159</c:v>
                </c:pt>
                <c:pt idx="17479">
                  <c:v>0.213281941444647</c:v>
                </c:pt>
                <c:pt idx="17480">
                  <c:v>0.21320086293795</c:v>
                </c:pt>
                <c:pt idx="17481">
                  <c:v>0.213120149796381</c:v>
                </c:pt>
                <c:pt idx="17482">
                  <c:v>0.213039806305772</c:v>
                </c:pt>
                <c:pt idx="17483">
                  <c:v>0.212959836728894</c:v>
                </c:pt>
                <c:pt idx="17484">
                  <c:v>0.21288024530485</c:v>
                </c:pt>
                <c:pt idx="17485">
                  <c:v>0.212801036248468</c:v>
                </c:pt>
                <c:pt idx="17486">
                  <c:v>0.212722213749678</c:v>
                </c:pt>
                <c:pt idx="17487">
                  <c:v>0.212643781972896</c:v>
                </c:pt>
                <c:pt idx="17488">
                  <c:v>0.212565745056417</c:v>
                </c:pt>
                <c:pt idx="17489">
                  <c:v>0.212488107111811</c:v>
                </c:pt>
                <c:pt idx="17490">
                  <c:v>0.212410872223325</c:v>
                </c:pt>
                <c:pt idx="17491">
                  <c:v>0.212334044447293</c:v>
                </c:pt>
                <c:pt idx="17492">
                  <c:v>0.212257627811537</c:v>
                </c:pt>
                <c:pt idx="17493">
                  <c:v>0.212181626314769</c:v>
                </c:pt>
                <c:pt idx="17494">
                  <c:v>0.212106043925995</c:v>
                </c:pt>
                <c:pt idx="17495">
                  <c:v>0.212030884583915</c:v>
                </c:pt>
                <c:pt idx="17496">
                  <c:v>0.211956152196344</c:v>
                </c:pt>
                <c:pt idx="17497">
                  <c:v>0.211881850639651</c:v>
                </c:pt>
                <c:pt idx="17498">
                  <c:v>0.211807983758213</c:v>
                </c:pt>
                <c:pt idx="17499">
                  <c:v>0.2117345553639</c:v>
                </c:pt>
                <c:pt idx="17500">
                  <c:v>0.211661569235571</c:v>
                </c:pt>
                <c:pt idx="17501">
                  <c:v>0.211589029118578</c:v>
                </c:pt>
                <c:pt idx="17502">
                  <c:v>0.211516938724269</c:v>
                </c:pt>
                <c:pt idx="17503">
                  <c:v>0.211445301729487</c:v>
                </c:pt>
                <c:pt idx="17504">
                  <c:v>0.211374121776064</c:v>
                </c:pt>
                <c:pt idx="17505">
                  <c:v>0.211303402470313</c:v>
                </c:pt>
                <c:pt idx="17506">
                  <c:v>0.211233147382533</c:v>
                </c:pt>
                <c:pt idx="17507">
                  <c:v>0.211163360046526</c:v>
                </c:pt>
                <c:pt idx="17508">
                  <c:v>0.211094043959139</c:v>
                </c:pt>
                <c:pt idx="17509">
                  <c:v>0.211025202579828</c:v>
                </c:pt>
                <c:pt idx="17510">
                  <c:v>0.210956839330239</c:v>
                </c:pt>
                <c:pt idx="17511">
                  <c:v>0.210888957593797</c:v>
                </c:pt>
                <c:pt idx="17512">
                  <c:v>0.210821560715317</c:v>
                </c:pt>
                <c:pt idx="17513">
                  <c:v>0.210754652000615</c:v>
                </c:pt>
                <c:pt idx="17514">
                  <c:v>0.210688234716148</c:v>
                </c:pt>
                <c:pt idx="17515">
                  <c:v>0.210622312088674</c:v>
                </c:pt>
                <c:pt idx="17516">
                  <c:v>0.210556887304941</c:v>
                </c:pt>
                <c:pt idx="17517">
                  <c:v>0.210491963511409</c:v>
                </c:pt>
                <c:pt idx="17518">
                  <c:v>0.210427543813993</c:v>
                </c:pt>
                <c:pt idx="17519">
                  <c:v>0.210363631277832</c:v>
                </c:pt>
                <c:pt idx="17520">
                  <c:v>0.210300228927074</c:v>
                </c:pt>
                <c:pt idx="17521">
                  <c:v>0.210237339744678</c:v>
                </c:pt>
                <c:pt idx="17522">
                  <c:v>0.210174966672236</c:v>
                </c:pt>
                <c:pt idx="17523">
                  <c:v>0.210113112609809</c:v>
                </c:pt>
                <c:pt idx="17524">
                  <c:v>0.210051780415763</c:v>
                </c:pt>
                <c:pt idx="17525">
                  <c:v>0.209990972906619</c:v>
                </c:pt>
                <c:pt idx="17526">
                  <c:v>0.209930692856897</c:v>
                </c:pt>
                <c:pt idx="17527">
                  <c:v>0.20987094299897</c:v>
                </c:pt>
                <c:pt idx="17528">
                  <c:v>0.209811726022912</c:v>
                </c:pt>
                <c:pt idx="17529">
                  <c:v>0.209753044576356</c:v>
                </c:pt>
                <c:pt idx="17530">
                  <c:v>0.209694901264349</c:v>
                </c:pt>
                <c:pt idx="17531">
                  <c:v>0.209637298649217</c:v>
                </c:pt>
                <c:pt idx="17532">
                  <c:v>0.209580239250432</c:v>
                </c:pt>
                <c:pt idx="17533">
                  <c:v>0.209523725544498</c:v>
                </c:pt>
                <c:pt idx="17534">
                  <c:v>0.209467759964851</c:v>
                </c:pt>
                <c:pt idx="17535">
                  <c:v>0.209412344901787</c:v>
                </c:pt>
                <c:pt idx="17536">
                  <c:v>0.209357482702407</c:v>
                </c:pt>
                <c:pt idx="17537">
                  <c:v>0.209303175670574</c:v>
                </c:pt>
                <c:pt idx="17538">
                  <c:v>0.209249426066888</c:v>
                </c:pt>
                <c:pt idx="17539">
                  <c:v>0.209196236108674</c:v>
                </c:pt>
                <c:pt idx="17540">
                  <c:v>0.209143607969969</c:v>
                </c:pt>
                <c:pt idx="17541">
                  <c:v>0.209091543781537</c:v>
                </c:pt>
                <c:pt idx="17542">
                  <c:v>0.209040045630889</c:v>
                </c:pt>
                <c:pt idx="17543">
                  <c:v>0.208989115562312</c:v>
                </c:pt>
                <c:pt idx="17544">
                  <c:v>0.208938755576905</c:v>
                </c:pt>
                <c:pt idx="17545">
                  <c:v>0.208888967632611</c:v>
                </c:pt>
                <c:pt idx="17546">
                  <c:v>0.208839753644245</c:v>
                </c:pt>
                <c:pt idx="17547">
                  <c:v>0.208791115483507</c:v>
                </c:pt>
                <c:pt idx="17548">
                  <c:v>0.208743054978989</c:v>
                </c:pt>
                <c:pt idx="17549">
                  <c:v>0.208695573916159</c:v>
                </c:pt>
                <c:pt idx="17550">
                  <c:v>0.208648674037343</c:v>
                </c:pt>
                <c:pt idx="17551">
                  <c:v>0.208602357041699</c:v>
                </c:pt>
                <c:pt idx="17552">
                  <c:v>0.208556624585201</c:v>
                </c:pt>
                <c:pt idx="17553">
                  <c:v>0.208511478280625</c:v>
                </c:pt>
                <c:pt idx="17554">
                  <c:v>0.208466919697559</c:v>
                </c:pt>
                <c:pt idx="17555">
                  <c:v>0.208422950362412</c:v>
                </c:pt>
                <c:pt idx="17556">
                  <c:v>0.208379571758434</c:v>
                </c:pt>
                <c:pt idx="17557">
                  <c:v>0.20833678532573</c:v>
                </c:pt>
                <c:pt idx="17558">
                  <c:v>0.208294592461263</c:v>
                </c:pt>
                <c:pt idx="17559">
                  <c:v>0.208252994518851</c:v>
                </c:pt>
                <c:pt idx="17560">
                  <c:v>0.208211992809136</c:v>
                </c:pt>
                <c:pt idx="17561">
                  <c:v>0.208171588599555</c:v>
                </c:pt>
                <c:pt idx="17562">
                  <c:v>0.208131783114289</c:v>
                </c:pt>
                <c:pt idx="17563">
                  <c:v>0.2080925775342</c:v>
                </c:pt>
                <c:pt idx="17564">
                  <c:v>0.208053972996757</c:v>
                </c:pt>
                <c:pt idx="17565">
                  <c:v>0.208015970595948</c:v>
                </c:pt>
                <c:pt idx="17566">
                  <c:v>0.207978571382188</c:v>
                </c:pt>
                <c:pt idx="17567">
                  <c:v>0.207941776362204</c:v>
                </c:pt>
                <c:pt idx="17568">
                  <c:v>0.207905586498922</c:v>
                </c:pt>
                <c:pt idx="17569">
                  <c:v>0.207870002711342</c:v>
                </c:pt>
                <c:pt idx="17570">
                  <c:v>0.207835025874422</c:v>
                </c:pt>
                <c:pt idx="17571">
                  <c:v>0.207800656818951</c:v>
                </c:pt>
                <c:pt idx="17572">
                  <c:v>0.207766896331447</c:v>
                </c:pt>
                <c:pt idx="17573">
                  <c:v>0.20773374515404</c:v>
                </c:pt>
                <c:pt idx="17574">
                  <c:v>0.207701203984377</c:v>
                </c:pt>
                <c:pt idx="17575">
                  <c:v>0.207669273475517</c:v>
                </c:pt>
                <c:pt idx="17576">
                  <c:v>0.207637954235819</c:v>
                </c:pt>
                <c:pt idx="17577">
                  <c:v>0.207607246828837</c:v>
                </c:pt>
                <c:pt idx="17578">
                  <c:v>0.207577151773188</c:v>
                </c:pt>
                <c:pt idx="17579">
                  <c:v>0.207547669542429</c:v>
                </c:pt>
                <c:pt idx="17580">
                  <c:v>0.207518800564921</c:v>
                </c:pt>
                <c:pt idx="17581">
                  <c:v>0.2074905452237</c:v>
                </c:pt>
                <c:pt idx="17582">
                  <c:v>0.207462903856362</c:v>
                </c:pt>
                <c:pt idx="17583">
                  <c:v>0.207435876754963</c:v>
                </c:pt>
                <c:pt idx="17584">
                  <c:v>0.207409464165947</c:v>
                </c:pt>
                <c:pt idx="17585">
                  <c:v>0.207383666290104</c:v>
                </c:pt>
                <c:pt idx="17586">
                  <c:v>0.207358483282564</c:v>
                </c:pt>
                <c:pt idx="17587">
                  <c:v>0.207333915252823</c:v>
                </c:pt>
                <c:pt idx="17588">
                  <c:v>0.207309962264797</c:v>
                </c:pt>
                <c:pt idx="17589">
                  <c:v>0.207286624336895</c:v>
                </c:pt>
                <c:pt idx="17590">
                  <c:v>0.207263901442101</c:v>
                </c:pt>
                <c:pt idx="17591">
                  <c:v>0.207241793508062</c:v>
                </c:pt>
                <c:pt idx="17592">
                  <c:v>0.207220300417176</c:v>
                </c:pt>
                <c:pt idx="17593">
                  <c:v>0.207199422006698</c:v>
                </c:pt>
                <c:pt idx="17594">
                  <c:v>0.207179158068845</c:v>
                </c:pt>
                <c:pt idx="17595">
                  <c:v>0.207159508350927</c:v>
                </c:pt>
                <c:pt idx="17596">
                  <c:v>0.207140472555493</c:v>
                </c:pt>
                <c:pt idx="17597">
                  <c:v>0.207122050340483</c:v>
                </c:pt>
                <c:pt idx="17598">
                  <c:v>0.207104241319407</c:v>
                </c:pt>
                <c:pt idx="17599">
                  <c:v>0.207087045061511</c:v>
                </c:pt>
                <c:pt idx="17600">
                  <c:v>0.207070461091954</c:v>
                </c:pt>
                <c:pt idx="17601">
                  <c:v>0.207054488891966</c:v>
                </c:pt>
                <c:pt idx="17602">
                  <c:v>0.207039127899</c:v>
                </c:pt>
                <c:pt idx="17603">
                  <c:v>0.207024377506868</c:v>
                </c:pt>
                <c:pt idx="17604">
                  <c:v>0.207010237065864</c:v>
                </c:pt>
                <c:pt idx="17605">
                  <c:v>0.206996705882878</c:v>
                </c:pt>
                <c:pt idx="17606">
                  <c:v>0.206983783221505</c:v>
                </c:pt>
                <c:pt idx="17607">
                  <c:v>0.206971468302142</c:v>
                </c:pt>
                <c:pt idx="17608">
                  <c:v>0.206959760302073</c:v>
                </c:pt>
                <c:pt idx="17609">
                  <c:v>0.206948658355538</c:v>
                </c:pt>
                <c:pt idx="17610">
                  <c:v>0.206938161553781</c:v>
                </c:pt>
                <c:pt idx="17611">
                  <c:v>0.206928268945078</c:v>
                </c:pt>
                <c:pt idx="17612">
                  <c:v>0.206918979534742</c:v>
                </c:pt>
                <c:pt idx="17613">
                  <c:v>0.206910292285124</c:v>
                </c:pt>
                <c:pt idx="17614">
                  <c:v>0.206902206115611</c:v>
                </c:pt>
                <c:pt idx="17615">
                  <c:v>0.206894719902632</c:v>
                </c:pt>
                <c:pt idx="17616">
                  <c:v>0.206887832479667</c:v>
                </c:pt>
                <c:pt idx="17617">
                  <c:v>0.206881542637264</c:v>
                </c:pt>
                <c:pt idx="17618">
                  <c:v>0.206875849123068</c:v>
                </c:pt>
                <c:pt idx="17619">
                  <c:v>0.206870750641857</c:v>
                </c:pt>
                <c:pt idx="17620">
                  <c:v>0.206866245855607</c:v>
                </c:pt>
                <c:pt idx="17621">
                  <c:v>0.206862333383581</c:v>
                </c:pt>
                <c:pt idx="17622">
                  <c:v>0.206859011802456</c:v>
                </c:pt>
                <c:pt idx="17623">
                  <c:v>0.206856279646476</c:v>
                </c:pt>
                <c:pt idx="17624">
                  <c:v>0.206854135407643</c:v>
                </c:pt>
                <c:pt idx="17625">
                  <c:v>0.206852577535915</c:v>
                </c:pt>
                <c:pt idx="17626">
                  <c:v>0.206851604439422</c:v>
                </c:pt>
                <c:pt idx="17627">
                  <c:v>0.206851214484691</c:v>
                </c:pt>
                <c:pt idx="17628">
                  <c:v>0.206851405996877</c:v>
                </c:pt>
                <c:pt idx="17629">
                  <c:v>0.206852177260029</c:v>
                </c:pt>
                <c:pt idx="17630">
                  <c:v>0.206853526517366</c:v>
                </c:pt>
                <c:pt idx="17631">
                  <c:v>0.206855451971594</c:v>
                </c:pt>
                <c:pt idx="17632">
                  <c:v>0.206857951785248</c:v>
                </c:pt>
                <c:pt idx="17633">
                  <c:v>0.20686102408106</c:v>
                </c:pt>
                <c:pt idx="17634">
                  <c:v>0.206864666942351</c:v>
                </c:pt>
                <c:pt idx="17635">
                  <c:v>0.206868878413437</c:v>
                </c:pt>
                <c:pt idx="17636">
                  <c:v>0.20687365650003</c:v>
                </c:pt>
                <c:pt idx="17637">
                  <c:v>0.206878999169652</c:v>
                </c:pt>
                <c:pt idx="17638">
                  <c:v>0.206884904352034</c:v>
                </c:pt>
                <c:pt idx="17639">
                  <c:v>0.206891369939512</c:v>
                </c:pt>
                <c:pt idx="17640">
                  <c:v>0.206898393787432</c:v>
                </c:pt>
                <c:pt idx="17641">
                  <c:v>0.206905973714535</c:v>
                </c:pt>
                <c:pt idx="17642">
                  <c:v>0.206914107503351</c:v>
                </c:pt>
                <c:pt idx="17643">
                  <c:v>0.206922792900588</c:v>
                </c:pt>
                <c:pt idx="17644">
                  <c:v>0.206932027617525</c:v>
                </c:pt>
                <c:pt idx="17645">
                  <c:v>0.206941809330404</c:v>
                </c:pt>
                <c:pt idx="17646">
                  <c:v>0.206952135680849</c:v>
                </c:pt>
                <c:pt idx="17647">
                  <c:v>0.206963004276287</c:v>
                </c:pt>
                <c:pt idx="17648">
                  <c:v>0.206974412690401</c:v>
                </c:pt>
                <c:pt idx="17649">
                  <c:v>0.206986358463609</c:v>
                </c:pt>
                <c:pt idx="17650">
                  <c:v>0.206998839103578</c:v>
                </c:pt>
                <c:pt idx="17651">
                  <c:v>0.207011852085774</c:v>
                </c:pt>
                <c:pt idx="17652">
                  <c:v>0.207025394854043</c:v>
                </c:pt>
                <c:pt idx="17653">
                  <c:v>0.207039464821223</c:v>
                </c:pt>
                <c:pt idx="17654">
                  <c:v>0.207054059369758</c:v>
                </c:pt>
                <c:pt idx="17655">
                  <c:v>0.207069175852333</c:v>
                </c:pt>
                <c:pt idx="17656">
                  <c:v>0.207084811592485</c:v>
                </c:pt>
                <c:pt idx="17657">
                  <c:v>0.207100963885208</c:v>
                </c:pt>
                <c:pt idx="17658">
                  <c:v>0.207117629997522</c:v>
                </c:pt>
                <c:pt idx="17659">
                  <c:v>0.207134807169038</c:v>
                </c:pt>
                <c:pt idx="17660">
                  <c:v>0.2071524926125</c:v>
                </c:pt>
                <c:pt idx="17661">
                  <c:v>0.207170683514327</c:v>
                </c:pt>
                <c:pt idx="17662">
                  <c:v>0.20718937703515</c:v>
                </c:pt>
                <c:pt idx="17663">
                  <c:v>0.207208570310358</c:v>
                </c:pt>
                <c:pt idx="17664">
                  <c:v>0.207228260450643</c:v>
                </c:pt>
                <c:pt idx="17665">
                  <c:v>0.207248444542536</c:v>
                </c:pt>
                <c:pt idx="17666">
                  <c:v>0.207269119648938</c:v>
                </c:pt>
                <c:pt idx="17667">
                  <c:v>0.20729028280963</c:v>
                </c:pt>
                <c:pt idx="17668">
                  <c:v>0.207311931041779</c:v>
                </c:pt>
                <c:pt idx="17669">
                  <c:v>0.207334061340436</c:v>
                </c:pt>
                <c:pt idx="17670">
                  <c:v>0.207356670679036</c:v>
                </c:pt>
                <c:pt idx="17671">
                  <c:v>0.207379756009901</c:v>
                </c:pt>
                <c:pt idx="17672">
                  <c:v>0.20740331426474</c:v>
                </c:pt>
                <c:pt idx="17673">
                  <c:v>0.207427342355146</c:v>
                </c:pt>
                <c:pt idx="17674">
                  <c:v>0.20745183717307</c:v>
                </c:pt>
                <c:pt idx="17675">
                  <c:v>0.207476795591273</c:v>
                </c:pt>
                <c:pt idx="17676">
                  <c:v>0.207502214463766</c:v>
                </c:pt>
                <c:pt idx="17677">
                  <c:v>0.207528090626217</c:v>
                </c:pt>
                <c:pt idx="17678">
                  <c:v>0.207554420896362</c:v>
                </c:pt>
                <c:pt idx="17679">
                  <c:v>0.207581202074392</c:v>
                </c:pt>
                <c:pt idx="17680">
                  <c:v>0.207608430943341</c:v>
                </c:pt>
                <c:pt idx="17681">
                  <c:v>0.207636104269443</c:v>
                </c:pt>
                <c:pt idx="17682">
                  <c:v>0.207664218802474</c:v>
                </c:pt>
                <c:pt idx="17683">
                  <c:v>0.207692771276072</c:v>
                </c:pt>
                <c:pt idx="17684">
                  <c:v>0.207721758408024</c:v>
                </c:pt>
                <c:pt idx="17685">
                  <c:v>0.207751176900554</c:v>
                </c:pt>
                <c:pt idx="17686">
                  <c:v>0.207781023440593</c:v>
                </c:pt>
                <c:pt idx="17687">
                  <c:v>0.207811294700064</c:v>
                </c:pt>
                <c:pt idx="17688">
                  <c:v>0.207841987336173</c:v>
                </c:pt>
                <c:pt idx="17689">
                  <c:v>0.207873097991696</c:v>
                </c:pt>
                <c:pt idx="17690">
                  <c:v>0.207904623295275</c:v>
                </c:pt>
                <c:pt idx="17691">
                  <c:v>0.20793655986169</c:v>
                </c:pt>
                <c:pt idx="17692">
                  <c:v>0.207968904292114</c:v>
                </c:pt>
                <c:pt idx="17693">
                  <c:v>0.208001653174336</c:v>
                </c:pt>
                <c:pt idx="17694">
                  <c:v>0.208034803082953</c:v>
                </c:pt>
                <c:pt idx="17695">
                  <c:v>0.208068350579539</c:v>
                </c:pt>
                <c:pt idx="17696">
                  <c:v>0.208102292212768</c:v>
                </c:pt>
                <c:pt idx="17697">
                  <c:v>0.208136624518522</c:v>
                </c:pt>
                <c:pt idx="17698">
                  <c:v>0.208171344019968</c:v>
                </c:pt>
                <c:pt idx="17699">
                  <c:v>0.208206447227617</c:v>
                </c:pt>
                <c:pt idx="17700">
                  <c:v>0.208241930639372</c:v>
                </c:pt>
                <c:pt idx="17701">
                  <c:v>0.20827779074056</c:v>
                </c:pt>
                <c:pt idx="17702">
                  <c:v>0.208314024003951</c:v>
                </c:pt>
                <c:pt idx="17703">
                  <c:v>0.208350626889775</c:v>
                </c:pt>
                <c:pt idx="17704">
                  <c:v>0.208387595845714</c:v>
                </c:pt>
                <c:pt idx="17705">
                  <c:v>0.208424927306893</c:v>
                </c:pt>
                <c:pt idx="17706">
                  <c:v>0.20846261769586</c:v>
                </c:pt>
                <c:pt idx="17707">
                  <c:v>0.208500663422552</c:v>
                </c:pt>
                <c:pt idx="17708">
                  <c:v>0.208539060884257</c:v>
                </c:pt>
                <c:pt idx="17709">
                  <c:v>0.208577806465558</c:v>
                </c:pt>
                <c:pt idx="17710">
                  <c:v>0.208616896538284</c:v>
                </c:pt>
                <c:pt idx="17711">
                  <c:v>0.208656327461432</c:v>
                </c:pt>
                <c:pt idx="17712">
                  <c:v>0.208696095581101</c:v>
                </c:pt>
                <c:pt idx="17713">
                  <c:v>0.208736197230405</c:v>
                </c:pt>
                <c:pt idx="17714">
                  <c:v>0.208776628729394</c:v>
                </c:pt>
                <c:pt idx="17715">
                  <c:v>0.208817386384972</c:v>
                </c:pt>
                <c:pt idx="17716">
                  <c:v>0.208858466490823</c:v>
                </c:pt>
                <c:pt idx="17717">
                  <c:v>0.208899865327347</c:v>
                </c:pt>
                <c:pt idx="17718">
                  <c:v>0.208941579161601</c:v>
                </c:pt>
                <c:pt idx="17719">
                  <c:v>0.208983604247247</c:v>
                </c:pt>
                <c:pt idx="17720">
                  <c:v>0.209025936824505</c:v>
                </c:pt>
                <c:pt idx="17721">
                  <c:v>0.209068573120099</c:v>
                </c:pt>
                <c:pt idx="17722">
                  <c:v>0.209111509347202</c:v>
                </c:pt>
                <c:pt idx="17723">
                  <c:v>0.209154741705372</c:v>
                </c:pt>
                <c:pt idx="17724">
                  <c:v>0.209198266380484</c:v>
                </c:pt>
                <c:pt idx="17725">
                  <c:v>0.209242079544661</c:v>
                </c:pt>
                <c:pt idx="17726">
                  <c:v>0.209286177356212</c:v>
                </c:pt>
                <c:pt idx="17727">
                  <c:v>0.209330555959578</c:v>
                </c:pt>
                <c:pt idx="17728">
                  <c:v>0.209375211485301</c:v>
                </c:pt>
                <c:pt idx="17729">
                  <c:v>0.209420140050013</c:v>
                </c:pt>
                <c:pt idx="17730">
                  <c:v>0.20946533775645</c:v>
                </c:pt>
                <c:pt idx="17731">
                  <c:v>0.209510800693477</c:v>
                </c:pt>
                <c:pt idx="17732">
                  <c:v>0.209556524936128</c:v>
                </c:pt>
                <c:pt idx="17733">
                  <c:v>0.209602506545646</c:v>
                </c:pt>
                <c:pt idx="17734">
                  <c:v>0.209648741569526</c:v>
                </c:pt>
                <c:pt idx="17735">
                  <c:v>0.209695226041545</c:v>
                </c:pt>
                <c:pt idx="17736">
                  <c:v>0.209741955981789</c:v>
                </c:pt>
                <c:pt idx="17737">
                  <c:v>0.209788927396678</c:v>
                </c:pt>
                <c:pt idx="17738">
                  <c:v>0.20983613627899</c:v>
                </c:pt>
                <c:pt idx="17739">
                  <c:v>0.209883578607899</c:v>
                </c:pt>
                <c:pt idx="17740">
                  <c:v>0.209931250349019</c:v>
                </c:pt>
                <c:pt idx="17741">
                  <c:v>0.20997914745447</c:v>
                </c:pt>
                <c:pt idx="17742">
                  <c:v>0.210027265862963</c:v>
                </c:pt>
                <c:pt idx="17743">
                  <c:v>0.210075601499909</c:v>
                </c:pt>
                <c:pt idx="17744">
                  <c:v>0.210124150277554</c:v>
                </c:pt>
                <c:pt idx="17745">
                  <c:v>0.210172908095142</c:v>
                </c:pt>
                <c:pt idx="17746">
                  <c:v>0.210221870839115</c:v>
                </c:pt>
                <c:pt idx="17747">
                  <c:v>0.210271034383337</c:v>
                </c:pt>
                <c:pt idx="17748">
                  <c:v>0.210320394589331</c:v>
                </c:pt>
                <c:pt idx="17749">
                  <c:v>0.210369947306534</c:v>
                </c:pt>
                <c:pt idx="17750">
                  <c:v>0.210419688372542</c:v>
                </c:pt>
                <c:pt idx="17751">
                  <c:v>0.21046961361335</c:v>
                </c:pt>
                <c:pt idx="17752">
                  <c:v>0.210519718843583</c:v>
                </c:pt>
                <c:pt idx="17753">
                  <c:v>0.210569999866713</c:v>
                </c:pt>
                <c:pt idx="17754">
                  <c:v>0.210620452475272</c:v>
                </c:pt>
                <c:pt idx="17755">
                  <c:v>0.210671072451071</c:v>
                </c:pt>
                <c:pt idx="17756">
                  <c:v>0.210721855565426</c:v>
                </c:pt>
                <c:pt idx="17757">
                  <c:v>0.210772797579402</c:v>
                </c:pt>
                <c:pt idx="17758">
                  <c:v>0.210823894244075</c:v>
                </c:pt>
                <c:pt idx="17759">
                  <c:v>0.210875141300813</c:v>
                </c:pt>
                <c:pt idx="17760">
                  <c:v>0.210926534481567</c:v>
                </c:pt>
                <c:pt idx="17761">
                  <c:v>0.210978069509188</c:v>
                </c:pt>
                <c:pt idx="17762">
                  <c:v>0.21102974209775</c:v>
                </c:pt>
                <c:pt idx="17763">
                  <c:v>0.211081547952893</c:v>
                </c:pt>
                <c:pt idx="17764">
                  <c:v>0.211133482772176</c:v>
                </c:pt>
                <c:pt idx="17765">
                  <c:v>0.211185542245426</c:v>
                </c:pt>
                <c:pt idx="17766">
                  <c:v>0.2112377220551</c:v>
                </c:pt>
                <c:pt idx="17767">
                  <c:v>0.211290017876637</c:v>
                </c:pt>
                <c:pt idx="17768">
                  <c:v>0.211342425378813</c:v>
                </c:pt>
                <c:pt idx="17769">
                  <c:v>0.211394940224093</c:v>
                </c:pt>
                <c:pt idx="17770">
                  <c:v>0.211447558068984</c:v>
                </c:pt>
                <c:pt idx="17771">
                  <c:v>0.211500274564387</c:v>
                </c:pt>
                <c:pt idx="17772">
                  <c:v>0.211553085355944</c:v>
                </c:pt>
                <c:pt idx="17773">
                  <c:v>0.211605986084377</c:v>
                </c:pt>
                <c:pt idx="17774">
                  <c:v>0.211658972385824</c:v>
                </c:pt>
                <c:pt idx="17775">
                  <c:v>0.211712039892153</c:v>
                </c:pt>
                <c:pt idx="17776">
                  <c:v>0.211765184231261</c:v>
                </c:pt>
                <c:pt idx="17777">
                  <c:v>0.211818401027364</c:v>
                </c:pt>
                <c:pt idx="17778">
                  <c:v>0.211871685901267</c:v>
                </c:pt>
                <c:pt idx="17779">
                  <c:v>0.211925034470621</c:v>
                </c:pt>
                <c:pt idx="17780">
                  <c:v>0.211978442350177</c:v>
                </c:pt>
                <c:pt idx="17781">
                  <c:v>0.212031905152027</c:v>
                </c:pt>
                <c:pt idx="17782">
                  <c:v>0.212085418485855</c:v>
                </c:pt>
                <c:pt idx="17783">
                  <c:v>0.212138977959182</c:v>
                </c:pt>
                <c:pt idx="17784">
                  <c:v>0.212192579177617</c:v>
                </c:pt>
                <c:pt idx="17785">
                  <c:v>0.212246217745104</c:v>
                </c:pt>
                <c:pt idx="17786">
                  <c:v>0.212299889264166</c:v>
                </c:pt>
                <c:pt idx="17787">
                  <c:v>0.212353589336148</c:v>
                </c:pt>
                <c:pt idx="17788">
                  <c:v>0.212407313561433</c:v>
                </c:pt>
                <c:pt idx="17789">
                  <c:v>0.212461057539663</c:v>
                </c:pt>
                <c:pt idx="17790">
                  <c:v>0.212514816869943</c:v>
                </c:pt>
                <c:pt idx="17791">
                  <c:v>0.212568587151044</c:v>
                </c:pt>
                <c:pt idx="17792">
                  <c:v>0.212622363981609</c:v>
                </c:pt>
                <c:pt idx="17793">
                  <c:v>0.212676142960356</c:v>
                </c:pt>
                <c:pt idx="17794">
                  <c:v>0.212729919686284</c:v>
                </c:pt>
                <c:pt idx="17795">
                  <c:v>0.212783689758854</c:v>
                </c:pt>
                <c:pt idx="17796">
                  <c:v>0.212837448778163</c:v>
                </c:pt>
                <c:pt idx="17797">
                  <c:v>0.212891192345075</c:v>
                </c:pt>
                <c:pt idx="17798">
                  <c:v>0.212944916061324</c:v>
                </c:pt>
                <c:pt idx="17799">
                  <c:v>0.212998615529586</c:v>
                </c:pt>
                <c:pt idx="17800">
                  <c:v>0.213052286353515</c:v>
                </c:pt>
                <c:pt idx="17801">
                  <c:v>0.21310592413776</c:v>
                </c:pt>
                <c:pt idx="17802">
                  <c:v>0.21315952448796</c:v>
                </c:pt>
                <c:pt idx="17803">
                  <c:v>0.213213083010711</c:v>
                </c:pt>
                <c:pt idx="17804">
                  <c:v>0.213266595313518</c:v>
                </c:pt>
                <c:pt idx="17805">
                  <c:v>0.213320057004725</c:v>
                </c:pt>
                <c:pt idx="17806">
                  <c:v>0.213373463693428</c:v>
                </c:pt>
                <c:pt idx="17807">
                  <c:v>0.213426810989364</c:v>
                </c:pt>
                <c:pt idx="17808">
                  <c:v>0.213480094502784</c:v>
                </c:pt>
                <c:pt idx="17809">
                  <c:v>0.213533309844314</c:v>
                </c:pt>
                <c:pt idx="17810">
                  <c:v>0.213586452624802</c:v>
                </c:pt>
                <c:pt idx="17811">
                  <c:v>0.213639518455155</c:v>
                </c:pt>
                <c:pt idx="17812">
                  <c:v>0.21369250294619</c:v>
                </c:pt>
                <c:pt idx="17813">
                  <c:v>0.213745401708487</c:v>
                </c:pt>
                <c:pt idx="17814">
                  <c:v>0.213798210352262</c:v>
                </c:pt>
                <c:pt idx="17815">
                  <c:v>0.213850924487265</c:v>
                </c:pt>
                <c:pt idx="17816">
                  <c:v>0.213903539722704</c:v>
                </c:pt>
                <c:pt idx="17817">
                  <c:v>0.213956051667192</c:v>
                </c:pt>
                <c:pt idx="17818">
                  <c:v>0.214008455928702</c:v>
                </c:pt>
                <c:pt idx="17819">
                  <c:v>0.214060748114543</c:v>
                </c:pt>
                <c:pt idx="17820">
                  <c:v>0.214112923831321</c:v>
                </c:pt>
                <c:pt idx="17821">
                  <c:v>0.214164978684895</c:v>
                </c:pt>
                <c:pt idx="17822">
                  <c:v>0.214216908280321</c:v>
                </c:pt>
                <c:pt idx="17823">
                  <c:v>0.214268708221797</c:v>
                </c:pt>
                <c:pt idx="17824">
                  <c:v>0.214320374112598</c:v>
                </c:pt>
                <c:pt idx="17825">
                  <c:v>0.214371901555036</c:v>
                </c:pt>
                <c:pt idx="17826">
                  <c:v>0.214423286150438</c:v>
                </c:pt>
                <c:pt idx="17827">
                  <c:v>0.214474523499148</c:v>
                </c:pt>
                <c:pt idx="17828">
                  <c:v>0.214525609200554</c:v>
                </c:pt>
                <c:pt idx="17829">
                  <c:v>0.214576538853142</c:v>
                </c:pt>
                <c:pt idx="17830">
                  <c:v>0.214627308054558</c:v>
                </c:pt>
                <c:pt idx="17831">
                  <c:v>0.214677912401689</c:v>
                </c:pt>
                <c:pt idx="17832">
                  <c:v>0.214728347490749</c:v>
                </c:pt>
                <c:pt idx="17833">
                  <c:v>0.214778608917382</c:v>
                </c:pt>
                <c:pt idx="17834">
                  <c:v>0.214828692276766</c:v>
                </c:pt>
                <c:pt idx="17835">
                  <c:v>0.214878593163734</c:v>
                </c:pt>
                <c:pt idx="17836">
                  <c:v>0.214928307172899</c:v>
                </c:pt>
                <c:pt idx="17837">
                  <c:v>0.214977829898795</c:v>
                </c:pt>
                <c:pt idx="17838">
                  <c:v>0.21502715693603</c:v>
                </c:pt>
                <c:pt idx="17839">
                  <c:v>0.215076283879453</c:v>
                </c:pt>
                <c:pt idx="17840">
                  <c:v>0.215125206324351</c:v>
                </c:pt>
                <c:pt idx="17841">
                  <c:v>0.215173919866673</c:v>
                </c:pt>
                <c:pt idx="17842">
                  <c:v>0.215222420103272</c:v>
                </c:pt>
                <c:pt idx="17843">
                  <c:v>0.215270702632179</c:v>
                </c:pt>
                <c:pt idx="17844">
                  <c:v>0.215318763052895</c:v>
                </c:pt>
                <c:pt idx="17845">
                  <c:v>0.215366596966701</c:v>
                </c:pt>
                <c:pt idx="17846">
                  <c:v>0.215414199976975</c:v>
                </c:pt>
                <c:pt idx="17847">
                  <c:v>0.215461567689517</c:v>
                </c:pt>
                <c:pt idx="17848">
                  <c:v>0.215508695712902</c:v>
                </c:pt>
                <c:pt idx="17849">
                  <c:v>0.215555579658828</c:v>
                </c:pt>
                <c:pt idx="17850">
                  <c:v>0.215602215142493</c:v>
                </c:pt>
                <c:pt idx="17851">
                  <c:v>0.21564859778297</c:v>
                </c:pt>
                <c:pt idx="17852">
                  <c:v>0.215694723203577</c:v>
                </c:pt>
                <c:pt idx="17853">
                  <c:v>0.215740587032251</c:v>
                </c:pt>
                <c:pt idx="17854">
                  <c:v>0.215786184901898</c:v>
                </c:pt>
                <c:pt idx="17855">
                  <c:v>0.215831512450741</c:v>
                </c:pt>
                <c:pt idx="17856">
                  <c:v>0.215876565322655</c:v>
                </c:pt>
                <c:pt idx="17857">
                  <c:v>0.215921339167505</c:v>
                </c:pt>
                <c:pt idx="17858">
                  <c:v>0.215965829641488</c:v>
                </c:pt>
                <c:pt idx="17859">
                  <c:v>0.21601003240749</c:v>
                </c:pt>
                <c:pt idx="17860">
                  <c:v>0.216053943135456</c:v>
                </c:pt>
                <c:pt idx="17861">
                  <c:v>0.21609755750278</c:v>
                </c:pt>
                <c:pt idx="17862">
                  <c:v>0.216140871194706</c:v>
                </c:pt>
                <c:pt idx="17863">
                  <c:v>0.216183879904752</c:v>
                </c:pt>
                <c:pt idx="17864">
                  <c:v>0.216226579335147</c:v>
                </c:pt>
                <c:pt idx="17865">
                  <c:v>0.216268965197274</c:v>
                </c:pt>
                <c:pt idx="17866">
                  <c:v>0.216311033212133</c:v>
                </c:pt>
                <c:pt idx="17867">
                  <c:v>0.216352779110804</c:v>
                </c:pt>
                <c:pt idx="17868">
                  <c:v>0.216394198634904</c:v>
                </c:pt>
                <c:pt idx="17869">
                  <c:v>0.216435287537054</c:v>
                </c:pt>
                <c:pt idx="17870">
                  <c:v>0.216476041581334</c:v>
                </c:pt>
                <c:pt idx="17871">
                  <c:v>0.216516456543741</c:v>
                </c:pt>
                <c:pt idx="17872">
                  <c:v>0.216556528212645</c:v>
                </c:pt>
                <c:pt idx="17873">
                  <c:v>0.216596252389233</c:v>
                </c:pt>
                <c:pt idx="17874">
                  <c:v>0.216635624887944</c:v>
                </c:pt>
                <c:pt idx="17875">
                  <c:v>0.216674641536893</c:v>
                </c:pt>
                <c:pt idx="17876">
                  <c:v>0.216713298178267</c:v>
                </c:pt>
                <c:pt idx="17877">
                  <c:v>0.216751590668718</c:v>
                </c:pt>
                <c:pt idx="17878">
                  <c:v>0.216789514879733</c:v>
                </c:pt>
                <c:pt idx="17879">
                  <c:v>0.21682706669799</c:v>
                </c:pt>
                <c:pt idx="17880">
                  <c:v>0.216864242025697</c:v>
                </c:pt>
                <c:pt idx="17881">
                  <c:v>0.216901036780917</c:v>
                </c:pt>
                <c:pt idx="17882">
                  <c:v>0.216937446897877</c:v>
                </c:pt>
                <c:pt idx="17883">
                  <c:v>0.216973468327254</c:v>
                </c:pt>
                <c:pt idx="17884">
                  <c:v>0.217009097036443</c:v>
                </c:pt>
                <c:pt idx="17885">
                  <c:v>0.21704432900982</c:v>
                </c:pt>
                <c:pt idx="17886">
                  <c:v>0.217079160248991</c:v>
                </c:pt>
                <c:pt idx="17887">
                  <c:v>0.217113586773037</c:v>
                </c:pt>
                <c:pt idx="17888">
                  <c:v>0.217147604618767</c:v>
                </c:pt>
                <c:pt idx="17889">
                  <c:v>0.217181209840967</c:v>
                </c:pt>
                <c:pt idx="17890">
                  <c:v>0.217214398512653</c:v>
                </c:pt>
                <c:pt idx="17891">
                  <c:v>0.21724716672533</c:v>
                </c:pt>
                <c:pt idx="17892">
                  <c:v>0.217279510589236</c:v>
                </c:pt>
                <c:pt idx="17893">
                  <c:v>0.217311426233584</c:v>
                </c:pt>
                <c:pt idx="17894">
                  <c:v>0.217342909806772</c:v>
                </c:pt>
                <c:pt idx="17895">
                  <c:v>0.217373957476569</c:v>
                </c:pt>
                <c:pt idx="17896">
                  <c:v>0.217404565430263</c:v>
                </c:pt>
                <c:pt idx="17897">
                  <c:v>0.217434729874782</c:v>
                </c:pt>
                <c:pt idx="17898">
                  <c:v>0.217464447036779</c:v>
                </c:pt>
                <c:pt idx="17899">
                  <c:v>0.217493713162718</c:v>
                </c:pt>
                <c:pt idx="17900">
                  <c:v>0.217522524518935</c:v>
                </c:pt>
                <c:pt idx="17901">
                  <c:v>0.217550877391698</c:v>
                </c:pt>
                <c:pt idx="17902">
                  <c:v>0.217578768087248</c:v>
                </c:pt>
                <c:pt idx="17903">
                  <c:v>0.21760619293183</c:v>
                </c:pt>
                <c:pt idx="17904">
                  <c:v>0.217633148271688</c:v>
                </c:pt>
                <c:pt idx="17905">
                  <c:v>0.217659630473047</c:v>
                </c:pt>
                <c:pt idx="17906">
                  <c:v>0.217685635922061</c:v>
                </c:pt>
                <c:pt idx="17907">
                  <c:v>0.217711161024755</c:v>
                </c:pt>
                <c:pt idx="17908">
                  <c:v>0.217736202206952</c:v>
                </c:pt>
                <c:pt idx="17909">
                  <c:v>0.217760755914194</c:v>
                </c:pt>
                <c:pt idx="17910">
                  <c:v>0.217784818611653</c:v>
                </c:pt>
                <c:pt idx="17911">
                  <c:v>0.21780838678403</c:v>
                </c:pt>
                <c:pt idx="17912">
                  <c:v>0.217831456935432</c:v>
                </c:pt>
                <c:pt idx="17913">
                  <c:v>0.217854025589228</c:v>
                </c:pt>
                <c:pt idx="17914">
                  <c:v>0.217876089287885</c:v>
                </c:pt>
                <c:pt idx="17915">
                  <c:v>0.217897644592793</c:v>
                </c:pt>
                <c:pt idx="17916">
                  <c:v>0.217918688084066</c:v>
                </c:pt>
                <c:pt idx="17917">
                  <c:v>0.21793921636036</c:v>
                </c:pt>
                <c:pt idx="17918">
                  <c:v>0.217959226038679</c:v>
                </c:pt>
                <c:pt idx="17919">
                  <c:v>0.2179787137542</c:v>
                </c:pt>
                <c:pt idx="17920">
                  <c:v>0.217997676160105</c:v>
                </c:pt>
                <c:pt idx="17921">
                  <c:v>0.218016109927437</c:v>
                </c:pt>
                <c:pt idx="17922">
                  <c:v>0.218034011744957</c:v>
                </c:pt>
                <c:pt idx="17923">
                  <c:v>0.218051378319009</c:v>
                </c:pt>
                <c:pt idx="17924">
                  <c:v>0.218068206373387</c:v>
                </c:pt>
                <c:pt idx="17925">
                  <c:v>0.2180844926492</c:v>
                </c:pt>
                <c:pt idx="17926">
                  <c:v>0.218100233904746</c:v>
                </c:pt>
                <c:pt idx="17927">
                  <c:v>0.218115426915379</c:v>
                </c:pt>
                <c:pt idx="17928">
                  <c:v>0.218130068473395</c:v>
                </c:pt>
                <c:pt idx="17929">
                  <c:v>0.218144155387933</c:v>
                </c:pt>
                <c:pt idx="17930">
                  <c:v>0.218157684484879</c:v>
                </c:pt>
                <c:pt idx="17931">
                  <c:v>0.2181706526068</c:v>
                </c:pt>
                <c:pt idx="17932">
                  <c:v>0.218183056612881</c:v>
                </c:pt>
                <c:pt idx="17933">
                  <c:v>0.218194893378888</c:v>
                </c:pt>
                <c:pt idx="17934">
                  <c:v>0.218206159797152</c:v>
                </c:pt>
                <c:pt idx="17935">
                  <c:v>0.218216852776582</c:v>
                </c:pt>
                <c:pt idx="17936">
                  <c:v>0.218226969242701</c:v>
                </c:pt>
                <c:pt idx="17937">
                  <c:v>0.218236506137707</c:v>
                </c:pt>
                <c:pt idx="17938">
                  <c:v>0.218245460420562</c:v>
                </c:pt>
                <c:pt idx="17939">
                  <c:v>0.218253829067082</c:v>
                </c:pt>
                <c:pt idx="17940">
                  <c:v>0.218261609070045</c:v>
                </c:pt>
                <c:pt idx="17941">
                  <c:v>0.218268797439294</c:v>
                </c:pt>
                <c:pt idx="17942">
                  <c:v>0.21827539120183</c:v>
                </c:pt>
                <c:pt idx="17943">
                  <c:v>0.218281387401913</c:v>
                </c:pt>
                <c:pt idx="17944">
                  <c:v>0.218286783101146</c:v>
                </c:pt>
                <c:pt idx="17945">
                  <c:v>0.218291575378569</c:v>
                </c:pt>
                <c:pt idx="17946">
                  <c:v>0.218295761330752</c:v>
                </c:pt>
                <c:pt idx="17947">
                  <c:v>0.218299338071907</c:v>
                </c:pt>
                <c:pt idx="17948">
                  <c:v>0.218302302734028</c:v>
                </c:pt>
                <c:pt idx="17949">
                  <c:v>0.218304652467055</c:v>
                </c:pt>
                <c:pt idx="17950">
                  <c:v>0.218306384439075</c:v>
                </c:pt>
                <c:pt idx="17951">
                  <c:v>0.218307495836563</c:v>
                </c:pt>
                <c:pt idx="17952">
                  <c:v>0.218307983864626</c:v>
                </c:pt>
                <c:pt idx="17953">
                  <c:v>0.218307845747267</c:v>
                </c:pt>
                <c:pt idx="17954">
                  <c:v>0.218307078727639</c:v>
                </c:pt>
                <c:pt idx="17955">
                  <c:v>0.218305680068297</c:v>
                </c:pt>
                <c:pt idx="17956">
                  <c:v>0.218303647051441</c:v>
                </c:pt>
                <c:pt idx="17957">
                  <c:v>0.218300976979165</c:v>
                </c:pt>
                <c:pt idx="17958">
                  <c:v>0.218297667173711</c:v>
                </c:pt>
                <c:pt idx="17959">
                  <c:v>0.21829371497774</c:v>
                </c:pt>
                <c:pt idx="17960">
                  <c:v>0.218289117754607</c:v>
                </c:pt>
                <c:pt idx="17961">
                  <c:v>0.218283872888659</c:v>
                </c:pt>
                <c:pt idx="17962">
                  <c:v>0.218277977785526</c:v>
                </c:pt>
                <c:pt idx="17963">
                  <c:v>0.218271429872422</c:v>
                </c:pt>
                <c:pt idx="17964">
                  <c:v>0.218264226598447</c:v>
                </c:pt>
                <c:pt idx="17965">
                  <c:v>0.218256365434905</c:v>
                </c:pt>
                <c:pt idx="17966">
                  <c:v>0.218247843875634</c:v>
                </c:pt>
                <c:pt idx="17967">
                  <c:v>0.218238659437365</c:v>
                </c:pt>
                <c:pt idx="17968">
                  <c:v>0.218228809660108</c:v>
                </c:pt>
                <c:pt idx="17969">
                  <c:v>0.21821829210756</c:v>
                </c:pt>
                <c:pt idx="17970">
                  <c:v>0.218207104367531</c:v>
                </c:pt>
                <c:pt idx="17971">
                  <c:v>0.218195244052372</c:v>
                </c:pt>
                <c:pt idx="17972">
                  <c:v>0.218182708799401</c:v>
                </c:pt>
                <c:pt idx="17973">
                  <c:v>0.218169496271321</c:v>
                </c:pt>
                <c:pt idx="17974">
                  <c:v>0.218155604156639</c:v>
                </c:pt>
                <c:pt idx="17975">
                  <c:v>0.218141030170085</c:v>
                </c:pt>
                <c:pt idx="17976">
                  <c:v>0.218125772053047</c:v>
                </c:pt>
                <c:pt idx="17977">
                  <c:v>0.218109827574026</c:v>
                </c:pt>
                <c:pt idx="17978">
                  <c:v>0.218093194529117</c:v>
                </c:pt>
                <c:pt idx="17979">
                  <c:v>0.218075870742514</c:v>
                </c:pt>
                <c:pt idx="17980">
                  <c:v>0.218057854067036</c:v>
                </c:pt>
                <c:pt idx="17981">
                  <c:v>0.218039142384656</c:v>
                </c:pt>
                <c:pt idx="17982">
                  <c:v>0.21801973360703</c:v>
                </c:pt>
                <c:pt idx="17983">
                  <c:v>0.217999625676</c:v>
                </c:pt>
                <c:pt idx="17984">
                  <c:v>0.217978816564079</c:v>
                </c:pt>
                <c:pt idx="17985">
                  <c:v>0.217957304274896</c:v>
                </c:pt>
                <c:pt idx="17986">
                  <c:v>0.21793508684364</c:v>
                </c:pt>
                <c:pt idx="17987">
                  <c:v>0.217912162337484</c:v>
                </c:pt>
                <c:pt idx="17988">
                  <c:v>0.217888528856028</c:v>
                </c:pt>
                <c:pt idx="17989">
                  <c:v>0.217864184531764</c:v>
                </c:pt>
                <c:pt idx="17990">
                  <c:v>0.217839127530567</c:v>
                </c:pt>
                <c:pt idx="17991">
                  <c:v>0.217813356052212</c:v>
                </c:pt>
                <c:pt idx="17992">
                  <c:v>0.217786868330907</c:v>
                </c:pt>
                <c:pt idx="17993">
                  <c:v>0.217759662635835</c:v>
                </c:pt>
                <c:pt idx="17994">
                  <c:v>0.217731737271684</c:v>
                </c:pt>
                <c:pt idx="17995">
                  <c:v>0.217703090579167</c:v>
                </c:pt>
                <c:pt idx="17996">
                  <c:v>0.217673720935511</c:v>
                </c:pt>
                <c:pt idx="17997">
                  <c:v>0.217643626754931</c:v>
                </c:pt>
                <c:pt idx="17998">
                  <c:v>0.217612806489082</c:v>
                </c:pt>
                <c:pt idx="17999">
                  <c:v>0.217581258627486</c:v>
                </c:pt>
                <c:pt idx="18000">
                  <c:v>0.217548981697956</c:v>
                </c:pt>
                <c:pt idx="18001">
                  <c:v>0.217515974267007</c:v>
                </c:pt>
                <c:pt idx="18002">
                  <c:v>0.217482234940257</c:v>
                </c:pt>
                <c:pt idx="18003">
                  <c:v>0.217447762362827</c:v>
                </c:pt>
                <c:pt idx="18004">
                  <c:v>0.217412555219724</c:v>
                </c:pt>
                <c:pt idx="18005">
                  <c:v>0.217376612236204</c:v>
                </c:pt>
                <c:pt idx="18006">
                  <c:v>0.217339932178121</c:v>
                </c:pt>
                <c:pt idx="18007">
                  <c:v>0.217302513852256</c:v>
                </c:pt>
                <c:pt idx="18008">
                  <c:v>0.217264356106618</c:v>
                </c:pt>
                <c:pt idx="18009">
                  <c:v>0.217225457830738</c:v>
                </c:pt>
                <c:pt idx="18010">
                  <c:v>0.217185817955954</c:v>
                </c:pt>
                <c:pt idx="18011">
                  <c:v>0.217145435455688</c:v>
                </c:pt>
                <c:pt idx="18012">
                  <c:v>0.217104309345738</c:v>
                </c:pt>
                <c:pt idx="18013">
                  <c:v>0.217062438684577</c:v>
                </c:pt>
                <c:pt idx="18014">
                  <c:v>0.217019822573664</c:v>
                </c:pt>
                <c:pt idx="18015">
                  <c:v>0.216976460157772</c:v>
                </c:pt>
                <c:pt idx="18016">
                  <c:v>0.216932350625309</c:v>
                </c:pt>
                <c:pt idx="18017">
                  <c:v>0.216887493208644</c:v>
                </c:pt>
                <c:pt idx="18018">
                  <c:v>0.216841887184407</c:v>
                </c:pt>
                <c:pt idx="18019">
                  <c:v>0.216795531873775</c:v>
                </c:pt>
                <c:pt idx="18020">
                  <c:v>0.216748426642734</c:v>
                </c:pt>
                <c:pt idx="18021">
                  <c:v>0.216700570902328</c:v>
                </c:pt>
                <c:pt idx="18022">
                  <c:v>0.216651964108905</c:v>
                </c:pt>
                <c:pt idx="18023">
                  <c:v>0.216602605764361</c:v>
                </c:pt>
                <c:pt idx="18024">
                  <c:v>0.216552495416387</c:v>
                </c:pt>
                <c:pt idx="18025">
                  <c:v>0.21650163265873</c:v>
                </c:pt>
                <c:pt idx="18026">
                  <c:v>0.216450017131436</c:v>
                </c:pt>
                <c:pt idx="18027">
                  <c:v>0.216397648521106</c:v>
                </c:pt>
                <c:pt idx="18028">
                  <c:v>0.216344526561116</c:v>
                </c:pt>
                <c:pt idx="18029">
                  <c:v>0.216290651031845</c:v>
                </c:pt>
                <c:pt idx="18030">
                  <c:v>0.216236021760863</c:v>
                </c:pt>
                <c:pt idx="18031">
                  <c:v>0.216180638623106</c:v>
                </c:pt>
                <c:pt idx="18032">
                  <c:v>0.216124501541032</c:v>
                </c:pt>
                <c:pt idx="18033">
                  <c:v>0.216067610484753</c:v>
                </c:pt>
                <c:pt idx="18034">
                  <c:v>0.216009965472146</c:v>
                </c:pt>
                <c:pt idx="18035">
                  <c:v>0.215951566568958</c:v>
                </c:pt>
                <c:pt idx="18036">
                  <c:v>0.215892413888891</c:v>
                </c:pt>
                <c:pt idx="18037">
                  <c:v>0.215832507593688</c:v>
                </c:pt>
                <c:pt idx="18038">
                  <c:v>0.215771847893215</c:v>
                </c:pt>
                <c:pt idx="18039">
                  <c:v>0.215710435045533</c:v>
                </c:pt>
                <c:pt idx="18040">
                  <c:v>0.215648269356968</c:v>
                </c:pt>
                <c:pt idx="18041">
                  <c:v>0.215585351182176</c:v>
                </c:pt>
                <c:pt idx="18042">
                  <c:v>0.215521680924181</c:v>
                </c:pt>
                <c:pt idx="18043">
                  <c:v>0.215457259034415</c:v>
                </c:pt>
                <c:pt idx="18044">
                  <c:v>0.215392086012728</c:v>
                </c:pt>
                <c:pt idx="18045">
                  <c:v>0.215326162407403</c:v>
                </c:pt>
                <c:pt idx="18046">
                  <c:v>0.215259488815154</c:v>
                </c:pt>
                <c:pt idx="18047">
                  <c:v>0.215192065881134</c:v>
                </c:pt>
                <c:pt idx="18048">
                  <c:v>0.215123894298927</c:v>
                </c:pt>
                <c:pt idx="18049">
                  <c:v>0.215054974810548</c:v>
                </c:pt>
                <c:pt idx="18050">
                  <c:v>0.21498530820643</c:v>
                </c:pt>
                <c:pt idx="18051">
                  <c:v>0.214914895325416</c:v>
                </c:pt>
                <c:pt idx="18052">
                  <c:v>0.214843737054746</c:v>
                </c:pt>
                <c:pt idx="18053">
                  <c:v>0.214771834330035</c:v>
                </c:pt>
                <c:pt idx="18054">
                  <c:v>0.214699188135258</c:v>
                </c:pt>
                <c:pt idx="18055">
                  <c:v>0.214625799502731</c:v>
                </c:pt>
                <c:pt idx="18056">
                  <c:v>0.214551669513104</c:v>
                </c:pt>
                <c:pt idx="18057">
                  <c:v>0.214476799295367</c:v>
                </c:pt>
                <c:pt idx="18058">
                  <c:v>0.21440119002688</c:v>
                </c:pt>
                <c:pt idx="18059">
                  <c:v>0.214324842933419</c:v>
                </c:pt>
                <c:pt idx="18060">
                  <c:v>0.214247759289259</c:v>
                </c:pt>
                <c:pt idx="18061">
                  <c:v>0.214169940417265</c:v>
                </c:pt>
                <c:pt idx="18062">
                  <c:v>0.214091387689013</c:v>
                </c:pt>
                <c:pt idx="18063">
                  <c:v>0.214012102524918</c:v>
                </c:pt>
                <c:pt idx="18064">
                  <c:v>0.213932086394363</c:v>
                </c:pt>
                <c:pt idx="18065">
                  <c:v>0.213851340815842</c:v>
                </c:pt>
                <c:pt idx="18066">
                  <c:v>0.213769867357085</c:v>
                </c:pt>
                <c:pt idx="18067">
                  <c:v>0.213687667635179</c:v>
                </c:pt>
                <c:pt idx="18068">
                  <c:v>0.213604743316661</c:v>
                </c:pt>
                <c:pt idx="18069">
                  <c:v>0.2135210961176</c:v>
                </c:pt>
                <c:pt idx="18070">
                  <c:v>0.213436727803657</c:v>
                </c:pt>
                <c:pt idx="18071">
                  <c:v>0.213351640190136</c:v>
                </c:pt>
                <c:pt idx="18072">
                  <c:v>0.213265835142043</c:v>
                </c:pt>
                <c:pt idx="18073">
                  <c:v>0.213179314574147</c:v>
                </c:pt>
                <c:pt idx="18074">
                  <c:v>0.213092080451065</c:v>
                </c:pt>
                <c:pt idx="18075">
                  <c:v>0.213004134787351</c:v>
                </c:pt>
                <c:pt idx="18076">
                  <c:v>0.212915479647604</c:v>
                </c:pt>
                <c:pt idx="18077">
                  <c:v>0.212826117146582</c:v>
                </c:pt>
                <c:pt idx="18078">
                  <c:v>0.212736049449311</c:v>
                </c:pt>
                <c:pt idx="18079">
                  <c:v>0.212645278771213</c:v>
                </c:pt>
                <c:pt idx="18080">
                  <c:v>0.212553807378228</c:v>
                </c:pt>
                <c:pt idx="18081">
                  <c:v>0.212461637586951</c:v>
                </c:pt>
                <c:pt idx="18082">
                  <c:v>0.212368771764777</c:v>
                </c:pt>
                <c:pt idx="18083">
                  <c:v>0.212275212330055</c:v>
                </c:pt>
                <c:pt idx="18084">
                  <c:v>0.212180961752248</c:v>
                </c:pt>
                <c:pt idx="18085">
                  <c:v>0.212086022552078</c:v>
                </c:pt>
                <c:pt idx="18086">
                  <c:v>0.211990397301661</c:v>
                </c:pt>
                <c:pt idx="18087">
                  <c:v>0.211894088624615</c:v>
                </c:pt>
                <c:pt idx="18088">
                  <c:v>0.211797099196151</c:v>
                </c:pt>
                <c:pt idx="18089">
                  <c:v>0.211699431743142</c:v>
                </c:pt>
                <c:pt idx="18090">
                  <c:v>0.211601089044182</c:v>
                </c:pt>
                <c:pt idx="18091">
                  <c:v>0.211502073929631</c:v>
                </c:pt>
                <c:pt idx="18092">
                  <c:v>0.211402389281636</c:v>
                </c:pt>
                <c:pt idx="18093">
                  <c:v>0.211302038034142</c:v>
                </c:pt>
                <c:pt idx="18094">
                  <c:v>0.211201023172867</c:v>
                </c:pt>
                <c:pt idx="18095">
                  <c:v>0.211099347735259</c:v>
                </c:pt>
                <c:pt idx="18096">
                  <c:v>0.210997014810422</c:v>
                </c:pt>
                <c:pt idx="18097">
                  <c:v>0.210894027539023</c:v>
                </c:pt>
                <c:pt idx="18098">
                  <c:v>0.21079038911317</c:v>
                </c:pt>
                <c:pt idx="18099">
                  <c:v>0.210686102776267</c:v>
                </c:pt>
                <c:pt idx="18100">
                  <c:v>0.210581171822849</c:v>
                </c:pt>
                <c:pt idx="18101">
                  <c:v>0.210475599598391</c:v>
                </c:pt>
                <c:pt idx="18102">
                  <c:v>0.210369389499094</c:v>
                </c:pt>
                <c:pt idx="18103">
                  <c:v>0.210262544971654</c:v>
                </c:pt>
                <c:pt idx="18104">
                  <c:v>0.210155069513007</c:v>
                </c:pt>
                <c:pt idx="18105">
                  <c:v>0.210046966670056</c:v>
                </c:pt>
                <c:pt idx="18106">
                  <c:v>0.209938240039378</c:v>
                </c:pt>
                <c:pt idx="18107">
                  <c:v>0.209828893266935</c:v>
                </c:pt>
                <c:pt idx="18108">
                  <c:v>0.20971893004776</c:v>
                </c:pt>
                <c:pt idx="18109">
                  <c:v>0.209608354125655</c:v>
                </c:pt>
                <c:pt idx="18110">
                  <c:v>0.209497169292876</c:v>
                </c:pt>
                <c:pt idx="18111">
                  <c:v>0.209385379389803</c:v>
                </c:pt>
                <c:pt idx="18112">
                  <c:v>0.2092729883046</c:v>
                </c:pt>
                <c:pt idx="18113">
                  <c:v>0.209159999972839</c:v>
                </c:pt>
                <c:pt idx="18114">
                  <c:v>0.209046418377091</c:v>
                </c:pt>
                <c:pt idx="18115">
                  <c:v>0.208932247546474</c:v>
                </c:pt>
                <c:pt idx="18116">
                  <c:v>0.208817491556167</c:v>
                </c:pt>
                <c:pt idx="18117">
                  <c:v>0.208702154526886</c:v>
                </c:pt>
                <c:pt idx="18118">
                  <c:v>0.208586240624334</c:v>
                </c:pt>
                <c:pt idx="18119">
                  <c:v>0.208469754058637</c:v>
                </c:pt>
                <c:pt idx="18120">
                  <c:v>0.208352699083763</c:v>
                </c:pt>
                <c:pt idx="18121">
                  <c:v>0.208235079996928</c:v>
                </c:pt>
                <c:pt idx="18122">
                  <c:v>0.208116901137995</c:v>
                </c:pt>
                <c:pt idx="18123">
                  <c:v>0.207998166888856</c:v>
                </c:pt>
                <c:pt idx="18124">
                  <c:v>0.207878881672807</c:v>
                </c:pt>
                <c:pt idx="18125">
                  <c:v>0.20775904995391</c:v>
                </c:pt>
                <c:pt idx="18126">
                  <c:v>0.207638676236351</c:v>
                </c:pt>
                <c:pt idx="18127">
                  <c:v>0.20751776506378</c:v>
                </c:pt>
                <c:pt idx="18128">
                  <c:v>0.207396321018646</c:v>
                </c:pt>
                <c:pt idx="18129">
                  <c:v>0.207274348721527</c:v>
                </c:pt>
                <c:pt idx="18130">
                  <c:v>0.207151852830442</c:v>
                </c:pt>
                <c:pt idx="18131">
                  <c:v>0.207028838040176</c:v>
                </c:pt>
                <c:pt idx="18132">
                  <c:v>0.206905309081589</c:v>
                </c:pt>
                <c:pt idx="18133">
                  <c:v>0.206781270720945</c:v>
                </c:pt>
                <c:pt idx="18134">
                  <c:v>0.206656727759243</c:v>
                </c:pt>
                <c:pt idx="18135">
                  <c:v>0.206531685031551</c:v>
                </c:pt>
                <c:pt idx="18136">
                  <c:v>0.206406147406353</c:v>
                </c:pt>
                <c:pt idx="18137">
                  <c:v>0.2062801197849</c:v>
                </c:pt>
                <c:pt idx="18138">
                  <c:v>0.206153607100571</c:v>
                </c:pt>
                <c:pt idx="18139">
                  <c:v>0.206026614318232</c:v>
                </c:pt>
                <c:pt idx="18140">
                  <c:v>0.205899146433614</c:v>
                </c:pt>
                <c:pt idx="18141">
                  <c:v>0.205771208472686</c:v>
                </c:pt>
                <c:pt idx="18142">
                  <c:v>0.205642805491033</c:v>
                </c:pt>
                <c:pt idx="18143">
                  <c:v>0.20551394257323</c:v>
                </c:pt>
                <c:pt idx="18144">
                  <c:v>0.205384624832208</c:v>
                </c:pt>
                <c:pt idx="18145">
                  <c:v>0.205254857408618</c:v>
                </c:pt>
                <c:pt idx="18146">
                  <c:v>0.205124645470174</c:v>
                </c:pt>
                <c:pt idx="18147">
                  <c:v>0.204993994211004</c:v>
                </c:pt>
                <c:pt idx="18148">
                  <c:v>0.204862908850978</c:v>
                </c:pt>
                <c:pt idx="18149">
                  <c:v>0.204731394635035</c:v>
                </c:pt>
                <c:pt idx="18150">
                  <c:v>0.204599456832481</c:v>
                </c:pt>
                <c:pt idx="18151">
                  <c:v>0.204467100736272</c:v>
                </c:pt>
                <c:pt idx="18152">
                  <c:v>0.204334331662263</c:v>
                </c:pt>
                <c:pt idx="18153">
                  <c:v>0.20420115494843</c:v>
                </c:pt>
                <c:pt idx="18154">
                  <c:v>0.204067575954073</c:v>
                </c:pt>
                <c:pt idx="18155">
                  <c:v>0.203933600059</c:v>
                </c:pt>
                <c:pt idx="18156">
                  <c:v>0.203799232662712</c:v>
                </c:pt>
                <c:pt idx="18157">
                  <c:v>0.203664479183572</c:v>
                </c:pt>
                <c:pt idx="18158">
                  <c:v>0.203529345057987</c:v>
                </c:pt>
                <c:pt idx="18159">
                  <c:v>0.20339383573958</c:v>
                </c:pt>
                <c:pt idx="18160">
                  <c:v>0.203257956698366</c:v>
                </c:pt>
                <c:pt idx="18161">
                  <c:v>0.203121713419932</c:v>
                </c:pt>
                <c:pt idx="18162">
                  <c:v>0.202985111404632</c:v>
                </c:pt>
                <c:pt idx="18163">
                  <c:v>0.202848156166781</c:v>
                </c:pt>
                <c:pt idx="18164">
                  <c:v>0.202710853233885</c:v>
                </c:pt>
                <c:pt idx="18165">
                  <c:v>0.202573208145864</c:v>
                </c:pt>
                <c:pt idx="18166">
                  <c:v>0.202435226454304</c:v>
                </c:pt>
                <c:pt idx="18167">
                  <c:v>0.202296913721717</c:v>
                </c:pt>
                <c:pt idx="18168">
                  <c:v>0.202158275520814</c:v>
                </c:pt>
                <c:pt idx="18169">
                  <c:v>0.202019317433801</c:v>
                </c:pt>
                <c:pt idx="18170">
                  <c:v>0.201880045051682</c:v>
                </c:pt>
                <c:pt idx="18171">
                  <c:v>0.201740463973593</c:v>
                </c:pt>
                <c:pt idx="18172">
                  <c:v>0.201600579806163</c:v>
                </c:pt>
                <c:pt idx="18173">
                  <c:v>0.201460398162899</c:v>
                </c:pt>
                <c:pt idx="18174">
                  <c:v>0.201319924663593</c:v>
                </c:pt>
                <c:pt idx="18175">
                  <c:v>0.201179164933755</c:v>
                </c:pt>
                <c:pt idx="18176">
                  <c:v>0.201038124604062</c:v>
                </c:pt>
                <c:pt idx="18177">
                  <c:v>0.200896809309804</c:v>
                </c:pt>
                <c:pt idx="18178">
                  <c:v>0.20075522469035</c:v>
                </c:pt>
                <c:pt idx="18179">
                  <c:v>0.200613376388609</c:v>
                </c:pt>
                <c:pt idx="18180">
                  <c:v>0.200471270050504</c:v>
                </c:pt>
                <c:pt idx="18181">
                  <c:v>0.200328911324461</c:v>
                </c:pt>
                <c:pt idx="18182">
                  <c:v>0.200186305860905</c:v>
                </c:pt>
                <c:pt idx="18183">
                  <c:v>0.200043459311779</c:v>
                </c:pt>
                <c:pt idx="18184">
                  <c:v>0.199900377330092</c:v>
                </c:pt>
                <c:pt idx="18185">
                  <c:v>0.199757065569475</c:v>
                </c:pt>
                <c:pt idx="18186">
                  <c:v>0.199613529683778</c:v>
                </c:pt>
                <c:pt idx="18187">
                  <c:v>0.199469775326679</c:v>
                </c:pt>
                <c:pt idx="18188">
                  <c:v>0.199325808151322</c:v>
                </c:pt>
                <c:pt idx="18189">
                  <c:v>0.199181633809991</c:v>
                </c:pt>
                <c:pt idx="18190">
                  <c:v>0.199037257953804</c:v>
                </c:pt>
                <c:pt idx="18191">
                  <c:v>0.198892686232438</c:v>
                </c:pt>
                <c:pt idx="18192">
                  <c:v>0.198747924293873</c:v>
                </c:pt>
                <c:pt idx="18193">
                  <c:v>0.198602977784149</c:v>
                </c:pt>
                <c:pt idx="18194">
                  <c:v>0.198457852347144</c:v>
                </c:pt>
                <c:pt idx="18195">
                  <c:v>0.19831255362435</c:v>
                </c:pt>
                <c:pt idx="18196">
                  <c:v>0.198167087254662</c:v>
                </c:pt>
                <c:pt idx="18197">
                  <c:v>0.198021458874159</c:v>
                </c:pt>
                <c:pt idx="18198">
                  <c:v>0.197875674115899</c:v>
                </c:pt>
                <c:pt idx="18199">
                  <c:v>0.197729738609704</c:v>
                </c:pt>
                <c:pt idx="18200">
                  <c:v>0.197583657981958</c:v>
                </c:pt>
                <c:pt idx="18201">
                  <c:v>0.197437437855399</c:v>
                </c:pt>
                <c:pt idx="18202">
                  <c:v>0.197291083848924</c:v>
                </c:pt>
                <c:pt idx="18203">
                  <c:v>0.197144601577404</c:v>
                </c:pt>
                <c:pt idx="18204">
                  <c:v>0.196997996651511</c:v>
                </c:pt>
                <c:pt idx="18205">
                  <c:v>0.196851274677553</c:v>
                </c:pt>
                <c:pt idx="18206">
                  <c:v>0.196704441257315</c:v>
                </c:pt>
                <c:pt idx="18207">
                  <c:v>0.196557501987886</c:v>
                </c:pt>
                <c:pt idx="18208">
                  <c:v>0.196410462461474</c:v>
                </c:pt>
                <c:pt idx="18209">
                  <c:v>0.196263328265214</c:v>
                </c:pt>
                <c:pt idx="18210">
                  <c:v>0.196116104980952</c:v>
                </c:pt>
                <c:pt idx="18211">
                  <c:v>0.195968798185034</c:v>
                </c:pt>
                <c:pt idx="18212">
                  <c:v>0.19582141344808</c:v>
                </c:pt>
                <c:pt idx="18213">
                  <c:v>0.195673956334758</c:v>
                </c:pt>
                <c:pt idx="18214">
                  <c:v>0.195526432403547</c:v>
                </c:pt>
                <c:pt idx="18215">
                  <c:v>0.195378847206482</c:v>
                </c:pt>
                <c:pt idx="18216">
                  <c:v>0.195231206288883</c:v>
                </c:pt>
                <c:pt idx="18217">
                  <c:v>0.195083515189053</c:v>
                </c:pt>
                <c:pt idx="18218">
                  <c:v>0.194935779437951</c:v>
                </c:pt>
                <c:pt idx="18219">
                  <c:v>0.194788004558856</c:v>
                </c:pt>
                <c:pt idx="18220">
                  <c:v>0.194640196067002</c:v>
                </c:pt>
                <c:pt idx="18221">
                  <c:v>0.194492359469221</c:v>
                </c:pt>
                <c:pt idx="18222">
                  <c:v>0.19434450026358</c:v>
                </c:pt>
                <c:pt idx="18223">
                  <c:v>0.194196623939026</c:v>
                </c:pt>
                <c:pt idx="18224">
                  <c:v>0.194048735975024</c:v>
                </c:pt>
                <c:pt idx="18225">
                  <c:v>0.1939008418412</c:v>
                </c:pt>
                <c:pt idx="18226">
                  <c:v>0.193752946996966</c:v>
                </c:pt>
                <c:pt idx="18227">
                  <c:v>0.193605056891128</c:v>
                </c:pt>
                <c:pt idx="18228">
                  <c:v>0.193457176961474</c:v>
                </c:pt>
                <c:pt idx="18229">
                  <c:v>0.193309312634342</c:v>
                </c:pt>
                <c:pt idx="18230">
                  <c:v>0.193161469324172</c:v>
                </c:pt>
                <c:pt idx="18231">
                  <c:v>0.193013652433047</c:v>
                </c:pt>
                <c:pt idx="18232">
                  <c:v>0.192865867350227</c:v>
                </c:pt>
                <c:pt idx="18233">
                  <c:v>0.192718119451681</c:v>
                </c:pt>
                <c:pt idx="18234">
                  <c:v>0.192570414099621</c:v>
                </c:pt>
                <c:pt idx="18235">
                  <c:v>0.192422756642034</c:v>
                </c:pt>
                <c:pt idx="18236">
                  <c:v>0.192275152412226</c:v>
                </c:pt>
                <c:pt idx="18237">
                  <c:v>0.192127606728359</c:v>
                </c:pt>
                <c:pt idx="18238">
                  <c:v>0.191980124892985</c:v>
                </c:pt>
                <c:pt idx="18239">
                  <c:v>0.191832712192561</c:v>
                </c:pt>
                <c:pt idx="18240">
                  <c:v>0.191685373896957</c:v>
                </c:pt>
                <c:pt idx="18241">
                  <c:v>0.191538115258939</c:v>
                </c:pt>
                <c:pt idx="18242">
                  <c:v>0.191390941513663</c:v>
                </c:pt>
                <c:pt idx="18243">
                  <c:v>0.191243857878143</c:v>
                </c:pt>
                <c:pt idx="18244">
                  <c:v>0.19109686955074</c:v>
                </c:pt>
                <c:pt idx="18245">
                  <c:v>0.190949981710633</c:v>
                </c:pt>
                <c:pt idx="18246">
                  <c:v>0.190803199517296</c:v>
                </c:pt>
                <c:pt idx="18247">
                  <c:v>0.190656528109975</c:v>
                </c:pt>
                <c:pt idx="18248">
                  <c:v>0.190509972607162</c:v>
                </c:pt>
                <c:pt idx="18249">
                  <c:v>0.190363538106068</c:v>
                </c:pt>
                <c:pt idx="18250">
                  <c:v>0.190217229682098</c:v>
                </c:pt>
                <c:pt idx="18251">
                  <c:v>0.190071052388313</c:v>
                </c:pt>
                <c:pt idx="18252">
                  <c:v>0.189925011254895</c:v>
                </c:pt>
                <c:pt idx="18253">
                  <c:v>0.189779111288586</c:v>
                </c:pt>
                <c:pt idx="18254">
                  <c:v>0.189633357472123</c:v>
                </c:pt>
                <c:pt idx="18255">
                  <c:v>0.189487754763661</c:v>
                </c:pt>
                <c:pt idx="18256">
                  <c:v>0.189342308096203</c:v>
                </c:pt>
                <c:pt idx="18257">
                  <c:v>0.189197022377021</c:v>
                </c:pt>
                <c:pt idx="18258">
                  <c:v>0.189051902487108</c:v>
                </c:pt>
                <c:pt idx="18259">
                  <c:v>0.188906953280631</c:v>
                </c:pt>
                <c:pt idx="18260">
                  <c:v>0.18876217958441</c:v>
                </c:pt>
                <c:pt idx="18261">
                  <c:v>0.188617586197412</c:v>
                </c:pt>
                <c:pt idx="18262">
                  <c:v>0.18847317789026</c:v>
                </c:pt>
                <c:pt idx="18263">
                  <c:v>0.188328959404765</c:v>
                </c:pt>
                <c:pt idx="18264">
                  <c:v>0.188184935453465</c:v>
                </c:pt>
                <c:pt idx="18265">
                  <c:v>0.188041110719189</c:v>
                </c:pt>
                <c:pt idx="18266">
                  <c:v>0.187897489854626</c:v>
                </c:pt>
                <c:pt idx="18267">
                  <c:v>0.187754077481899</c:v>
                </c:pt>
                <c:pt idx="18268">
                  <c:v>0.187610878192156</c:v>
                </c:pt>
                <c:pt idx="18269">
                  <c:v>0.187467896545174</c:v>
                </c:pt>
                <c:pt idx="18270">
                  <c:v>0.187325137068984</c:v>
                </c:pt>
                <c:pt idx="18271">
                  <c:v>0.187182604259537</c:v>
                </c:pt>
                <c:pt idx="18272">
                  <c:v>0.187040302580406</c:v>
                </c:pt>
                <c:pt idx="18273">
                  <c:v>0.18689823646253</c:v>
                </c:pt>
                <c:pt idx="18274">
                  <c:v>0.186756410303996</c:v>
                </c:pt>
                <c:pt idx="18275">
                  <c:v>0.186614828469864</c:v>
                </c:pt>
                <c:pt idx="18276">
                  <c:v>0.18647349529201</c:v>
                </c:pt>
                <c:pt idx="18277">
                  <c:v>0.186332415068986</c:v>
                </c:pt>
                <c:pt idx="18278">
                  <c:v>0.186191592065898</c:v>
                </c:pt>
                <c:pt idx="18279">
                  <c:v>0.186051030514285</c:v>
                </c:pt>
                <c:pt idx="18280">
                  <c:v>0.185910734612013</c:v>
                </c:pt>
                <c:pt idx="18281">
                  <c:v>0.185770708523187</c:v>
                </c:pt>
                <c:pt idx="18282">
                  <c:v>0.185630956378072</c:v>
                </c:pt>
                <c:pt idx="18283">
                  <c:v>0.185491482273051</c:v>
                </c:pt>
                <c:pt idx="18284">
                  <c:v>0.18535229027061</c:v>
                </c:pt>
                <c:pt idx="18285">
                  <c:v>0.18521338439935</c:v>
                </c:pt>
                <c:pt idx="18286">
                  <c:v>0.185074768654028</c:v>
                </c:pt>
                <c:pt idx="18287">
                  <c:v>0.184936446995614</c:v>
                </c:pt>
                <c:pt idx="18288">
                  <c:v>0.18479842335135</c:v>
                </c:pt>
                <c:pt idx="18289">
                  <c:v>0.184660701614829</c:v>
                </c:pt>
                <c:pt idx="18290">
                  <c:v>0.184523285646062</c:v>
                </c:pt>
                <c:pt idx="18291">
                  <c:v>0.184386179271563</c:v>
                </c:pt>
                <c:pt idx="18292">
                  <c:v>0.184249386284432</c:v>
                </c:pt>
                <c:pt idx="18293">
                  <c:v>0.184112910444436</c:v>
                </c:pt>
                <c:pt idx="18294">
                  <c:v>0.183976755478103</c:v>
                </c:pt>
                <c:pt idx="18295">
                  <c:v>0.183840925078815</c:v>
                </c:pt>
                <c:pt idx="18296">
                  <c:v>0.183705422906905</c:v>
                </c:pt>
                <c:pt idx="18297">
                  <c:v>0.183570252589767</c:v>
                </c:pt>
                <c:pt idx="18298">
                  <c:v>0.183435417721972</c:v>
                </c:pt>
                <c:pt idx="18299">
                  <c:v>0.183300921865409</c:v>
                </c:pt>
                <c:pt idx="18300">
                  <c:v>0.183166768549431</c:v>
                </c:pt>
                <c:pt idx="18301">
                  <c:v>0.183032961271034</c:v>
                </c:pt>
                <c:pt idx="18302">
                  <c:v>0.182899503495038</c:v>
                </c:pt>
                <c:pt idx="18303">
                  <c:v>0.18276639865429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257976"/>
        <c:axId val="714267488"/>
      </c:scatterChart>
      <c:valAx>
        <c:axId val="714257976"/>
        <c:scaling>
          <c:orientation val="minMax"/>
          <c:max val="9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s)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0291557305337"/>
              <c:y val="0.84930555555555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67488"/>
        <c:crosses val="autoZero"/>
        <c:crossBetween val="midCat"/>
        <c:majorUnit val="10"/>
      </c:valAx>
      <c:valAx>
        <c:axId val="714267488"/>
        <c:scaling>
          <c:orientation val="minMax"/>
          <c:min val="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µ</a:t>
                </a:r>
                <a:r>
                  <a:rPr lang="el-GR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ε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5"/>
              <c:y val="0.299652595508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57976"/>
        <c:crosses val="autoZero"/>
        <c:crossBetween val="midCat"/>
        <c:majorUnit val="7"/>
      </c:valAx>
    </c:plotArea>
    <c:plotVisOnly val="1"/>
    <c:dispBlanksAs val="gap"/>
    <c:showDLblsOverMax val="0"/>
    <c:extLst>
      <c:ext uri="{0b15fc19-7d7d-44ad-8c2d-2c3a37ce22c3}">
        <chartProps xmlns="https://web.wps.cn/et/2018/main" chartId="{d64d7dc0-6947-40f4-b6ee-5d33fa6aef8a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2"/>
          <c:order val="0"/>
          <c:spPr>
            <a:ln w="19050" cap="rnd" cmpd="sng" algn="ctr">
              <a:solidFill>
                <a:schemeClr val="accent6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Sheet1!$A$1:$A$22272</c:f>
              <c:numCache>
                <c:formatCode>General</c:formatCode>
                <c:ptCount val="22272"/>
                <c:pt idx="0">
                  <c:v>0</c:v>
                </c:pt>
                <c:pt idx="1">
                  <c:v>0.00390625</c:v>
                </c:pt>
                <c:pt idx="2">
                  <c:v>0.0078125</c:v>
                </c:pt>
                <c:pt idx="3">
                  <c:v>0.01171875</c:v>
                </c:pt>
                <c:pt idx="4">
                  <c:v>0.015625</c:v>
                </c:pt>
                <c:pt idx="5">
                  <c:v>0.01953125</c:v>
                </c:pt>
                <c:pt idx="6">
                  <c:v>0.0234375</c:v>
                </c:pt>
                <c:pt idx="7">
                  <c:v>0.02734375</c:v>
                </c:pt>
                <c:pt idx="8">
                  <c:v>0.03125</c:v>
                </c:pt>
                <c:pt idx="9">
                  <c:v>0.03515625</c:v>
                </c:pt>
                <c:pt idx="10">
                  <c:v>0.0390625</c:v>
                </c:pt>
                <c:pt idx="11">
                  <c:v>0.04296875</c:v>
                </c:pt>
                <c:pt idx="12">
                  <c:v>0.046875</c:v>
                </c:pt>
                <c:pt idx="13">
                  <c:v>0.05078125</c:v>
                </c:pt>
                <c:pt idx="14">
                  <c:v>0.0546875</c:v>
                </c:pt>
                <c:pt idx="15">
                  <c:v>0.05859375</c:v>
                </c:pt>
                <c:pt idx="16">
                  <c:v>0.0625</c:v>
                </c:pt>
                <c:pt idx="17">
                  <c:v>0.06640625</c:v>
                </c:pt>
                <c:pt idx="18">
                  <c:v>0.0703125</c:v>
                </c:pt>
                <c:pt idx="19">
                  <c:v>0.07421875</c:v>
                </c:pt>
                <c:pt idx="20">
                  <c:v>0.078125</c:v>
                </c:pt>
                <c:pt idx="21">
                  <c:v>0.08203125</c:v>
                </c:pt>
                <c:pt idx="22">
                  <c:v>0.0859375</c:v>
                </c:pt>
                <c:pt idx="23">
                  <c:v>0.08984375</c:v>
                </c:pt>
                <c:pt idx="24">
                  <c:v>0.09375</c:v>
                </c:pt>
                <c:pt idx="25">
                  <c:v>0.09765625</c:v>
                </c:pt>
                <c:pt idx="26">
                  <c:v>0.1015625</c:v>
                </c:pt>
                <c:pt idx="27">
                  <c:v>0.10546875</c:v>
                </c:pt>
                <c:pt idx="28">
                  <c:v>0.109375</c:v>
                </c:pt>
                <c:pt idx="29">
                  <c:v>0.11328125</c:v>
                </c:pt>
                <c:pt idx="30">
                  <c:v>0.1171875</c:v>
                </c:pt>
                <c:pt idx="31">
                  <c:v>0.12109375</c:v>
                </c:pt>
                <c:pt idx="32">
                  <c:v>0.125</c:v>
                </c:pt>
                <c:pt idx="33">
                  <c:v>0.12890625</c:v>
                </c:pt>
                <c:pt idx="34">
                  <c:v>0.1328125</c:v>
                </c:pt>
                <c:pt idx="35">
                  <c:v>0.13671875</c:v>
                </c:pt>
                <c:pt idx="36">
                  <c:v>0.140625</c:v>
                </c:pt>
                <c:pt idx="37">
                  <c:v>0.14453125</c:v>
                </c:pt>
                <c:pt idx="38">
                  <c:v>0.1484375</c:v>
                </c:pt>
                <c:pt idx="39">
                  <c:v>0.15234375</c:v>
                </c:pt>
                <c:pt idx="40">
                  <c:v>0.15625</c:v>
                </c:pt>
                <c:pt idx="41">
                  <c:v>0.16015625</c:v>
                </c:pt>
                <c:pt idx="42">
                  <c:v>0.1640625</c:v>
                </c:pt>
                <c:pt idx="43">
                  <c:v>0.16796875</c:v>
                </c:pt>
                <c:pt idx="44">
                  <c:v>0.171875</c:v>
                </c:pt>
                <c:pt idx="45">
                  <c:v>0.17578125</c:v>
                </c:pt>
                <c:pt idx="46">
                  <c:v>0.1796875</c:v>
                </c:pt>
                <c:pt idx="47">
                  <c:v>0.18359375</c:v>
                </c:pt>
                <c:pt idx="48">
                  <c:v>0.1875</c:v>
                </c:pt>
                <c:pt idx="49">
                  <c:v>0.19140625</c:v>
                </c:pt>
                <c:pt idx="50">
                  <c:v>0.1953125</c:v>
                </c:pt>
                <c:pt idx="51">
                  <c:v>0.19921875</c:v>
                </c:pt>
                <c:pt idx="52">
                  <c:v>0.203125</c:v>
                </c:pt>
                <c:pt idx="53">
                  <c:v>0.20703125</c:v>
                </c:pt>
                <c:pt idx="54">
                  <c:v>0.2109375</c:v>
                </c:pt>
                <c:pt idx="55">
                  <c:v>0.21484375</c:v>
                </c:pt>
                <c:pt idx="56">
                  <c:v>0.21875</c:v>
                </c:pt>
                <c:pt idx="57">
                  <c:v>0.22265625</c:v>
                </c:pt>
                <c:pt idx="58">
                  <c:v>0.2265625</c:v>
                </c:pt>
                <c:pt idx="59">
                  <c:v>0.23046875</c:v>
                </c:pt>
                <c:pt idx="60">
                  <c:v>0.234375</c:v>
                </c:pt>
                <c:pt idx="61">
                  <c:v>0.23828125</c:v>
                </c:pt>
                <c:pt idx="62">
                  <c:v>0.2421875</c:v>
                </c:pt>
                <c:pt idx="63">
                  <c:v>0.24609375</c:v>
                </c:pt>
                <c:pt idx="64">
                  <c:v>0.25</c:v>
                </c:pt>
                <c:pt idx="65">
                  <c:v>0.25390625</c:v>
                </c:pt>
                <c:pt idx="66">
                  <c:v>0.2578125</c:v>
                </c:pt>
                <c:pt idx="67">
                  <c:v>0.26171875</c:v>
                </c:pt>
                <c:pt idx="68">
                  <c:v>0.265625</c:v>
                </c:pt>
                <c:pt idx="69">
                  <c:v>0.26953125</c:v>
                </c:pt>
                <c:pt idx="70">
                  <c:v>0.2734375</c:v>
                </c:pt>
                <c:pt idx="71">
                  <c:v>0.27734375</c:v>
                </c:pt>
                <c:pt idx="72">
                  <c:v>0.28125</c:v>
                </c:pt>
                <c:pt idx="73">
                  <c:v>0.28515625</c:v>
                </c:pt>
                <c:pt idx="74">
                  <c:v>0.2890625</c:v>
                </c:pt>
                <c:pt idx="75">
                  <c:v>0.29296875</c:v>
                </c:pt>
                <c:pt idx="76">
                  <c:v>0.296875</c:v>
                </c:pt>
                <c:pt idx="77">
                  <c:v>0.30078125</c:v>
                </c:pt>
                <c:pt idx="78">
                  <c:v>0.3046875</c:v>
                </c:pt>
                <c:pt idx="79">
                  <c:v>0.30859375</c:v>
                </c:pt>
                <c:pt idx="80">
                  <c:v>0.3125</c:v>
                </c:pt>
                <c:pt idx="81">
                  <c:v>0.31640625</c:v>
                </c:pt>
                <c:pt idx="82">
                  <c:v>0.3203125</c:v>
                </c:pt>
                <c:pt idx="83">
                  <c:v>0.32421875</c:v>
                </c:pt>
                <c:pt idx="84">
                  <c:v>0.328125</c:v>
                </c:pt>
                <c:pt idx="85">
                  <c:v>0.33203125</c:v>
                </c:pt>
                <c:pt idx="86">
                  <c:v>0.3359375</c:v>
                </c:pt>
                <c:pt idx="87">
                  <c:v>0.33984375</c:v>
                </c:pt>
                <c:pt idx="88">
                  <c:v>0.34375</c:v>
                </c:pt>
                <c:pt idx="89">
                  <c:v>0.34765625</c:v>
                </c:pt>
                <c:pt idx="90">
                  <c:v>0.3515625</c:v>
                </c:pt>
                <c:pt idx="91">
                  <c:v>0.35546875</c:v>
                </c:pt>
                <c:pt idx="92">
                  <c:v>0.359375</c:v>
                </c:pt>
                <c:pt idx="93">
                  <c:v>0.36328125</c:v>
                </c:pt>
                <c:pt idx="94">
                  <c:v>0.3671875</c:v>
                </c:pt>
                <c:pt idx="95">
                  <c:v>0.37109375</c:v>
                </c:pt>
                <c:pt idx="96">
                  <c:v>0.375</c:v>
                </c:pt>
                <c:pt idx="97">
                  <c:v>0.37890625</c:v>
                </c:pt>
                <c:pt idx="98">
                  <c:v>0.3828125</c:v>
                </c:pt>
                <c:pt idx="99">
                  <c:v>0.38671875</c:v>
                </c:pt>
                <c:pt idx="100">
                  <c:v>0.390625</c:v>
                </c:pt>
                <c:pt idx="101">
                  <c:v>0.39453125</c:v>
                </c:pt>
                <c:pt idx="102">
                  <c:v>0.3984375</c:v>
                </c:pt>
                <c:pt idx="103">
                  <c:v>0.40234375</c:v>
                </c:pt>
                <c:pt idx="104">
                  <c:v>0.40625</c:v>
                </c:pt>
                <c:pt idx="105">
                  <c:v>0.41015625</c:v>
                </c:pt>
                <c:pt idx="106">
                  <c:v>0.4140625</c:v>
                </c:pt>
                <c:pt idx="107">
                  <c:v>0.41796875</c:v>
                </c:pt>
                <c:pt idx="108">
                  <c:v>0.421875</c:v>
                </c:pt>
                <c:pt idx="109">
                  <c:v>0.42578125</c:v>
                </c:pt>
                <c:pt idx="110">
                  <c:v>0.4296875</c:v>
                </c:pt>
                <c:pt idx="111">
                  <c:v>0.43359375</c:v>
                </c:pt>
                <c:pt idx="112">
                  <c:v>0.4375</c:v>
                </c:pt>
                <c:pt idx="113">
                  <c:v>0.44140625</c:v>
                </c:pt>
                <c:pt idx="114">
                  <c:v>0.4453125</c:v>
                </c:pt>
                <c:pt idx="115">
                  <c:v>0.44921875</c:v>
                </c:pt>
                <c:pt idx="116">
                  <c:v>0.453125</c:v>
                </c:pt>
                <c:pt idx="117">
                  <c:v>0.45703125</c:v>
                </c:pt>
                <c:pt idx="118">
                  <c:v>0.4609375</c:v>
                </c:pt>
                <c:pt idx="119">
                  <c:v>0.46484375</c:v>
                </c:pt>
                <c:pt idx="120">
                  <c:v>0.46875</c:v>
                </c:pt>
                <c:pt idx="121">
                  <c:v>0.47265625</c:v>
                </c:pt>
                <c:pt idx="122">
                  <c:v>0.4765625</c:v>
                </c:pt>
                <c:pt idx="123">
                  <c:v>0.48046875</c:v>
                </c:pt>
                <c:pt idx="124">
                  <c:v>0.484375</c:v>
                </c:pt>
                <c:pt idx="125">
                  <c:v>0.48828125</c:v>
                </c:pt>
                <c:pt idx="126">
                  <c:v>0.4921875</c:v>
                </c:pt>
                <c:pt idx="127">
                  <c:v>0.49609375</c:v>
                </c:pt>
                <c:pt idx="128">
                  <c:v>0.5</c:v>
                </c:pt>
                <c:pt idx="129">
                  <c:v>0.50390625</c:v>
                </c:pt>
                <c:pt idx="130">
                  <c:v>0.5078125</c:v>
                </c:pt>
                <c:pt idx="131">
                  <c:v>0.51171875</c:v>
                </c:pt>
                <c:pt idx="132">
                  <c:v>0.515625</c:v>
                </c:pt>
                <c:pt idx="133">
                  <c:v>0.51953125</c:v>
                </c:pt>
                <c:pt idx="134">
                  <c:v>0.5234375</c:v>
                </c:pt>
                <c:pt idx="135">
                  <c:v>0.52734375</c:v>
                </c:pt>
                <c:pt idx="136">
                  <c:v>0.53125</c:v>
                </c:pt>
                <c:pt idx="137">
                  <c:v>0.53515625</c:v>
                </c:pt>
                <c:pt idx="138">
                  <c:v>0.5390625</c:v>
                </c:pt>
                <c:pt idx="139">
                  <c:v>0.54296875</c:v>
                </c:pt>
                <c:pt idx="140">
                  <c:v>0.546875</c:v>
                </c:pt>
                <c:pt idx="141">
                  <c:v>0.55078125</c:v>
                </c:pt>
                <c:pt idx="142">
                  <c:v>0.5546875</c:v>
                </c:pt>
                <c:pt idx="143">
                  <c:v>0.55859375</c:v>
                </c:pt>
                <c:pt idx="144">
                  <c:v>0.5625</c:v>
                </c:pt>
                <c:pt idx="145">
                  <c:v>0.56640625</c:v>
                </c:pt>
                <c:pt idx="146">
                  <c:v>0.5703125</c:v>
                </c:pt>
                <c:pt idx="147">
                  <c:v>0.57421875</c:v>
                </c:pt>
                <c:pt idx="148">
                  <c:v>0.578125</c:v>
                </c:pt>
                <c:pt idx="149">
                  <c:v>0.58203125</c:v>
                </c:pt>
                <c:pt idx="150">
                  <c:v>0.5859375</c:v>
                </c:pt>
                <c:pt idx="151">
                  <c:v>0.58984375</c:v>
                </c:pt>
                <c:pt idx="152">
                  <c:v>0.59375</c:v>
                </c:pt>
                <c:pt idx="153">
                  <c:v>0.59765625</c:v>
                </c:pt>
                <c:pt idx="154">
                  <c:v>0.6015625</c:v>
                </c:pt>
                <c:pt idx="155">
                  <c:v>0.60546875</c:v>
                </c:pt>
                <c:pt idx="156">
                  <c:v>0.609375</c:v>
                </c:pt>
                <c:pt idx="157">
                  <c:v>0.61328125</c:v>
                </c:pt>
                <c:pt idx="158">
                  <c:v>0.6171875</c:v>
                </c:pt>
                <c:pt idx="159">
                  <c:v>0.62109375</c:v>
                </c:pt>
                <c:pt idx="160">
                  <c:v>0.625</c:v>
                </c:pt>
                <c:pt idx="161">
                  <c:v>0.62890625</c:v>
                </c:pt>
                <c:pt idx="162">
                  <c:v>0.6328125</c:v>
                </c:pt>
                <c:pt idx="163">
                  <c:v>0.63671875</c:v>
                </c:pt>
                <c:pt idx="164">
                  <c:v>0.640625</c:v>
                </c:pt>
                <c:pt idx="165">
                  <c:v>0.64453125</c:v>
                </c:pt>
                <c:pt idx="166">
                  <c:v>0.6484375</c:v>
                </c:pt>
                <c:pt idx="167">
                  <c:v>0.65234375</c:v>
                </c:pt>
                <c:pt idx="168">
                  <c:v>0.65625</c:v>
                </c:pt>
                <c:pt idx="169">
                  <c:v>0.66015625</c:v>
                </c:pt>
                <c:pt idx="170">
                  <c:v>0.6640625</c:v>
                </c:pt>
                <c:pt idx="171">
                  <c:v>0.66796875</c:v>
                </c:pt>
                <c:pt idx="172">
                  <c:v>0.671875</c:v>
                </c:pt>
                <c:pt idx="173">
                  <c:v>0.67578125</c:v>
                </c:pt>
                <c:pt idx="174">
                  <c:v>0.6796875</c:v>
                </c:pt>
                <c:pt idx="175">
                  <c:v>0.68359375</c:v>
                </c:pt>
                <c:pt idx="176">
                  <c:v>0.6875</c:v>
                </c:pt>
                <c:pt idx="177">
                  <c:v>0.69140625</c:v>
                </c:pt>
                <c:pt idx="178">
                  <c:v>0.6953125</c:v>
                </c:pt>
                <c:pt idx="179">
                  <c:v>0.69921875</c:v>
                </c:pt>
                <c:pt idx="180">
                  <c:v>0.703125</c:v>
                </c:pt>
                <c:pt idx="181">
                  <c:v>0.70703125</c:v>
                </c:pt>
                <c:pt idx="182">
                  <c:v>0.7109375</c:v>
                </c:pt>
                <c:pt idx="183">
                  <c:v>0.71484375</c:v>
                </c:pt>
                <c:pt idx="184">
                  <c:v>0.71875</c:v>
                </c:pt>
                <c:pt idx="185">
                  <c:v>0.72265625</c:v>
                </c:pt>
                <c:pt idx="186">
                  <c:v>0.7265625</c:v>
                </c:pt>
                <c:pt idx="187">
                  <c:v>0.73046875</c:v>
                </c:pt>
                <c:pt idx="188">
                  <c:v>0.734375</c:v>
                </c:pt>
                <c:pt idx="189">
                  <c:v>0.73828125</c:v>
                </c:pt>
                <c:pt idx="190">
                  <c:v>0.7421875</c:v>
                </c:pt>
                <c:pt idx="191">
                  <c:v>0.74609375</c:v>
                </c:pt>
                <c:pt idx="192">
                  <c:v>0.75</c:v>
                </c:pt>
                <c:pt idx="193">
                  <c:v>0.75390625</c:v>
                </c:pt>
                <c:pt idx="194">
                  <c:v>0.7578125</c:v>
                </c:pt>
                <c:pt idx="195">
                  <c:v>0.76171875</c:v>
                </c:pt>
                <c:pt idx="196">
                  <c:v>0.765625</c:v>
                </c:pt>
                <c:pt idx="197">
                  <c:v>0.76953125</c:v>
                </c:pt>
                <c:pt idx="198">
                  <c:v>0.7734375</c:v>
                </c:pt>
                <c:pt idx="199">
                  <c:v>0.77734375</c:v>
                </c:pt>
                <c:pt idx="200">
                  <c:v>0.78125</c:v>
                </c:pt>
                <c:pt idx="201">
                  <c:v>0.78515625</c:v>
                </c:pt>
                <c:pt idx="202">
                  <c:v>0.7890625</c:v>
                </c:pt>
                <c:pt idx="203">
                  <c:v>0.79296875</c:v>
                </c:pt>
                <c:pt idx="204">
                  <c:v>0.796875</c:v>
                </c:pt>
                <c:pt idx="205">
                  <c:v>0.80078125</c:v>
                </c:pt>
                <c:pt idx="206">
                  <c:v>0.8046875</c:v>
                </c:pt>
                <c:pt idx="207">
                  <c:v>0.80859375</c:v>
                </c:pt>
                <c:pt idx="208">
                  <c:v>0.8125</c:v>
                </c:pt>
                <c:pt idx="209">
                  <c:v>0.81640625</c:v>
                </c:pt>
                <c:pt idx="210">
                  <c:v>0.8203125</c:v>
                </c:pt>
                <c:pt idx="211">
                  <c:v>0.82421875</c:v>
                </c:pt>
                <c:pt idx="212">
                  <c:v>0.828125</c:v>
                </c:pt>
                <c:pt idx="213">
                  <c:v>0.83203125</c:v>
                </c:pt>
                <c:pt idx="214">
                  <c:v>0.8359375</c:v>
                </c:pt>
                <c:pt idx="215">
                  <c:v>0.83984375</c:v>
                </c:pt>
                <c:pt idx="216">
                  <c:v>0.84375</c:v>
                </c:pt>
                <c:pt idx="217">
                  <c:v>0.84765625</c:v>
                </c:pt>
                <c:pt idx="218">
                  <c:v>0.8515625</c:v>
                </c:pt>
                <c:pt idx="219">
                  <c:v>0.85546875</c:v>
                </c:pt>
                <c:pt idx="220">
                  <c:v>0.859375</c:v>
                </c:pt>
                <c:pt idx="221">
                  <c:v>0.86328125</c:v>
                </c:pt>
                <c:pt idx="222">
                  <c:v>0.8671875</c:v>
                </c:pt>
                <c:pt idx="223">
                  <c:v>0.87109375</c:v>
                </c:pt>
                <c:pt idx="224">
                  <c:v>0.875</c:v>
                </c:pt>
                <c:pt idx="225">
                  <c:v>0.87890625</c:v>
                </c:pt>
                <c:pt idx="226">
                  <c:v>0.8828125</c:v>
                </c:pt>
                <c:pt idx="227">
                  <c:v>0.88671875</c:v>
                </c:pt>
                <c:pt idx="228">
                  <c:v>0.890625</c:v>
                </c:pt>
                <c:pt idx="229">
                  <c:v>0.89453125</c:v>
                </c:pt>
                <c:pt idx="230">
                  <c:v>0.8984375</c:v>
                </c:pt>
                <c:pt idx="231">
                  <c:v>0.90234375</c:v>
                </c:pt>
                <c:pt idx="232">
                  <c:v>0.90625</c:v>
                </c:pt>
                <c:pt idx="233">
                  <c:v>0.91015625</c:v>
                </c:pt>
                <c:pt idx="234">
                  <c:v>0.9140625</c:v>
                </c:pt>
                <c:pt idx="235">
                  <c:v>0.91796875</c:v>
                </c:pt>
                <c:pt idx="236">
                  <c:v>0.921875</c:v>
                </c:pt>
                <c:pt idx="237">
                  <c:v>0.92578125</c:v>
                </c:pt>
                <c:pt idx="238">
                  <c:v>0.9296875</c:v>
                </c:pt>
                <c:pt idx="239">
                  <c:v>0.93359375</c:v>
                </c:pt>
                <c:pt idx="240">
                  <c:v>0.9375</c:v>
                </c:pt>
                <c:pt idx="241">
                  <c:v>0.94140625</c:v>
                </c:pt>
                <c:pt idx="242">
                  <c:v>0.9453125</c:v>
                </c:pt>
                <c:pt idx="243">
                  <c:v>0.94921875</c:v>
                </c:pt>
                <c:pt idx="244">
                  <c:v>0.953125</c:v>
                </c:pt>
                <c:pt idx="245">
                  <c:v>0.95703125</c:v>
                </c:pt>
                <c:pt idx="246">
                  <c:v>0.9609375</c:v>
                </c:pt>
                <c:pt idx="247">
                  <c:v>0.96484375</c:v>
                </c:pt>
                <c:pt idx="248">
                  <c:v>0.96875</c:v>
                </c:pt>
                <c:pt idx="249">
                  <c:v>0.97265625</c:v>
                </c:pt>
                <c:pt idx="250">
                  <c:v>0.9765625</c:v>
                </c:pt>
                <c:pt idx="251">
                  <c:v>0.98046875</c:v>
                </c:pt>
                <c:pt idx="252">
                  <c:v>0.984375</c:v>
                </c:pt>
                <c:pt idx="253">
                  <c:v>0.98828125</c:v>
                </c:pt>
                <c:pt idx="254">
                  <c:v>0.9921875</c:v>
                </c:pt>
                <c:pt idx="255">
                  <c:v>0.99609375</c:v>
                </c:pt>
                <c:pt idx="256">
                  <c:v>1</c:v>
                </c:pt>
                <c:pt idx="257">
                  <c:v>1.00390625</c:v>
                </c:pt>
                <c:pt idx="258">
                  <c:v>1.0078125</c:v>
                </c:pt>
                <c:pt idx="259">
                  <c:v>1.01171875</c:v>
                </c:pt>
                <c:pt idx="260">
                  <c:v>1.015625</c:v>
                </c:pt>
                <c:pt idx="261">
                  <c:v>1.01953125</c:v>
                </c:pt>
                <c:pt idx="262">
                  <c:v>1.0234375</c:v>
                </c:pt>
                <c:pt idx="263">
                  <c:v>1.02734375</c:v>
                </c:pt>
                <c:pt idx="264">
                  <c:v>1.03125</c:v>
                </c:pt>
                <c:pt idx="265">
                  <c:v>1.03515625</c:v>
                </c:pt>
                <c:pt idx="266">
                  <c:v>1.0390625</c:v>
                </c:pt>
                <c:pt idx="267">
                  <c:v>1.04296875</c:v>
                </c:pt>
                <c:pt idx="268">
                  <c:v>1.046875</c:v>
                </c:pt>
                <c:pt idx="269">
                  <c:v>1.05078125</c:v>
                </c:pt>
                <c:pt idx="270">
                  <c:v>1.0546875</c:v>
                </c:pt>
                <c:pt idx="271">
                  <c:v>1.05859375</c:v>
                </c:pt>
                <c:pt idx="272">
                  <c:v>1.0625</c:v>
                </c:pt>
                <c:pt idx="273">
                  <c:v>1.06640625</c:v>
                </c:pt>
                <c:pt idx="274">
                  <c:v>1.0703125</c:v>
                </c:pt>
                <c:pt idx="275">
                  <c:v>1.07421875</c:v>
                </c:pt>
                <c:pt idx="276">
                  <c:v>1.078125</c:v>
                </c:pt>
                <c:pt idx="277">
                  <c:v>1.08203125</c:v>
                </c:pt>
                <c:pt idx="278">
                  <c:v>1.0859375</c:v>
                </c:pt>
                <c:pt idx="279">
                  <c:v>1.08984375</c:v>
                </c:pt>
                <c:pt idx="280">
                  <c:v>1.09375</c:v>
                </c:pt>
                <c:pt idx="281">
                  <c:v>1.09765625</c:v>
                </c:pt>
                <c:pt idx="282">
                  <c:v>1.1015625</c:v>
                </c:pt>
                <c:pt idx="283">
                  <c:v>1.10546875</c:v>
                </c:pt>
                <c:pt idx="284">
                  <c:v>1.109375</c:v>
                </c:pt>
                <c:pt idx="285">
                  <c:v>1.11328125</c:v>
                </c:pt>
                <c:pt idx="286">
                  <c:v>1.1171875</c:v>
                </c:pt>
                <c:pt idx="287">
                  <c:v>1.12109375</c:v>
                </c:pt>
                <c:pt idx="288">
                  <c:v>1.125</c:v>
                </c:pt>
                <c:pt idx="289">
                  <c:v>1.12890625</c:v>
                </c:pt>
                <c:pt idx="290">
                  <c:v>1.1328125</c:v>
                </c:pt>
                <c:pt idx="291">
                  <c:v>1.13671875</c:v>
                </c:pt>
                <c:pt idx="292">
                  <c:v>1.140625</c:v>
                </c:pt>
                <c:pt idx="293">
                  <c:v>1.14453125</c:v>
                </c:pt>
                <c:pt idx="294">
                  <c:v>1.1484375</c:v>
                </c:pt>
                <c:pt idx="295">
                  <c:v>1.15234375</c:v>
                </c:pt>
                <c:pt idx="296">
                  <c:v>1.15625</c:v>
                </c:pt>
                <c:pt idx="297">
                  <c:v>1.16015625</c:v>
                </c:pt>
                <c:pt idx="298">
                  <c:v>1.1640625</c:v>
                </c:pt>
                <c:pt idx="299">
                  <c:v>1.16796875</c:v>
                </c:pt>
                <c:pt idx="300">
                  <c:v>1.171875</c:v>
                </c:pt>
                <c:pt idx="301">
                  <c:v>1.17578125</c:v>
                </c:pt>
                <c:pt idx="302">
                  <c:v>1.1796875</c:v>
                </c:pt>
                <c:pt idx="303">
                  <c:v>1.18359375</c:v>
                </c:pt>
                <c:pt idx="304">
                  <c:v>1.1875</c:v>
                </c:pt>
                <c:pt idx="305">
                  <c:v>1.19140625</c:v>
                </c:pt>
                <c:pt idx="306">
                  <c:v>1.1953125</c:v>
                </c:pt>
                <c:pt idx="307">
                  <c:v>1.19921875</c:v>
                </c:pt>
                <c:pt idx="308">
                  <c:v>1.203125</c:v>
                </c:pt>
                <c:pt idx="309">
                  <c:v>1.20703125</c:v>
                </c:pt>
                <c:pt idx="310">
                  <c:v>1.2109375</c:v>
                </c:pt>
                <c:pt idx="311">
                  <c:v>1.21484375</c:v>
                </c:pt>
                <c:pt idx="312">
                  <c:v>1.21875</c:v>
                </c:pt>
                <c:pt idx="313">
                  <c:v>1.22265625</c:v>
                </c:pt>
                <c:pt idx="314">
                  <c:v>1.2265625</c:v>
                </c:pt>
                <c:pt idx="315">
                  <c:v>1.23046875</c:v>
                </c:pt>
                <c:pt idx="316">
                  <c:v>1.234375</c:v>
                </c:pt>
                <c:pt idx="317">
                  <c:v>1.23828125</c:v>
                </c:pt>
                <c:pt idx="318">
                  <c:v>1.2421875</c:v>
                </c:pt>
                <c:pt idx="319">
                  <c:v>1.24609375</c:v>
                </c:pt>
                <c:pt idx="320">
                  <c:v>1.25</c:v>
                </c:pt>
                <c:pt idx="321">
                  <c:v>1.25390625</c:v>
                </c:pt>
                <c:pt idx="322">
                  <c:v>1.2578125</c:v>
                </c:pt>
                <c:pt idx="323">
                  <c:v>1.26171875</c:v>
                </c:pt>
                <c:pt idx="324">
                  <c:v>1.265625</c:v>
                </c:pt>
                <c:pt idx="325">
                  <c:v>1.26953125</c:v>
                </c:pt>
                <c:pt idx="326">
                  <c:v>1.2734375</c:v>
                </c:pt>
                <c:pt idx="327">
                  <c:v>1.27734375</c:v>
                </c:pt>
                <c:pt idx="328">
                  <c:v>1.28125</c:v>
                </c:pt>
                <c:pt idx="329">
                  <c:v>1.28515625</c:v>
                </c:pt>
                <c:pt idx="330">
                  <c:v>1.2890625</c:v>
                </c:pt>
                <c:pt idx="331">
                  <c:v>1.29296875</c:v>
                </c:pt>
                <c:pt idx="332">
                  <c:v>1.296875</c:v>
                </c:pt>
                <c:pt idx="333">
                  <c:v>1.30078125</c:v>
                </c:pt>
                <c:pt idx="334">
                  <c:v>1.3046875</c:v>
                </c:pt>
                <c:pt idx="335">
                  <c:v>1.30859375</c:v>
                </c:pt>
                <c:pt idx="336">
                  <c:v>1.3125</c:v>
                </c:pt>
                <c:pt idx="337">
                  <c:v>1.31640625</c:v>
                </c:pt>
                <c:pt idx="338">
                  <c:v>1.3203125</c:v>
                </c:pt>
                <c:pt idx="339">
                  <c:v>1.32421875</c:v>
                </c:pt>
                <c:pt idx="340">
                  <c:v>1.328125</c:v>
                </c:pt>
                <c:pt idx="341">
                  <c:v>1.33203125</c:v>
                </c:pt>
                <c:pt idx="342">
                  <c:v>1.3359375</c:v>
                </c:pt>
                <c:pt idx="343">
                  <c:v>1.33984375</c:v>
                </c:pt>
                <c:pt idx="344">
                  <c:v>1.34375</c:v>
                </c:pt>
                <c:pt idx="345">
                  <c:v>1.34765625</c:v>
                </c:pt>
                <c:pt idx="346">
                  <c:v>1.3515625</c:v>
                </c:pt>
                <c:pt idx="347">
                  <c:v>1.35546875</c:v>
                </c:pt>
                <c:pt idx="348">
                  <c:v>1.359375</c:v>
                </c:pt>
                <c:pt idx="349">
                  <c:v>1.36328125</c:v>
                </c:pt>
                <c:pt idx="350">
                  <c:v>1.3671875</c:v>
                </c:pt>
                <c:pt idx="351">
                  <c:v>1.37109375</c:v>
                </c:pt>
                <c:pt idx="352">
                  <c:v>1.375</c:v>
                </c:pt>
                <c:pt idx="353">
                  <c:v>1.37890625</c:v>
                </c:pt>
                <c:pt idx="354">
                  <c:v>1.3828125</c:v>
                </c:pt>
                <c:pt idx="355">
                  <c:v>1.38671875</c:v>
                </c:pt>
                <c:pt idx="356">
                  <c:v>1.390625</c:v>
                </c:pt>
                <c:pt idx="357">
                  <c:v>1.39453125</c:v>
                </c:pt>
                <c:pt idx="358">
                  <c:v>1.3984375</c:v>
                </c:pt>
                <c:pt idx="359">
                  <c:v>1.40234375</c:v>
                </c:pt>
                <c:pt idx="360">
                  <c:v>1.40625</c:v>
                </c:pt>
                <c:pt idx="361">
                  <c:v>1.41015625</c:v>
                </c:pt>
                <c:pt idx="362">
                  <c:v>1.4140625</c:v>
                </c:pt>
                <c:pt idx="363">
                  <c:v>1.41796875</c:v>
                </c:pt>
                <c:pt idx="364">
                  <c:v>1.421875</c:v>
                </c:pt>
                <c:pt idx="365">
                  <c:v>1.42578125</c:v>
                </c:pt>
                <c:pt idx="366">
                  <c:v>1.4296875</c:v>
                </c:pt>
                <c:pt idx="367">
                  <c:v>1.43359375</c:v>
                </c:pt>
                <c:pt idx="368">
                  <c:v>1.4375</c:v>
                </c:pt>
                <c:pt idx="369">
                  <c:v>1.44140625</c:v>
                </c:pt>
                <c:pt idx="370">
                  <c:v>1.4453125</c:v>
                </c:pt>
                <c:pt idx="371">
                  <c:v>1.44921875</c:v>
                </c:pt>
                <c:pt idx="372">
                  <c:v>1.453125</c:v>
                </c:pt>
                <c:pt idx="373">
                  <c:v>1.45703125</c:v>
                </c:pt>
                <c:pt idx="374">
                  <c:v>1.4609375</c:v>
                </c:pt>
                <c:pt idx="375">
                  <c:v>1.46484375</c:v>
                </c:pt>
                <c:pt idx="376">
                  <c:v>1.46875</c:v>
                </c:pt>
                <c:pt idx="377">
                  <c:v>1.47265625</c:v>
                </c:pt>
                <c:pt idx="378">
                  <c:v>1.4765625</c:v>
                </c:pt>
                <c:pt idx="379">
                  <c:v>1.48046875</c:v>
                </c:pt>
                <c:pt idx="380">
                  <c:v>1.484375</c:v>
                </c:pt>
                <c:pt idx="381">
                  <c:v>1.48828125</c:v>
                </c:pt>
                <c:pt idx="382">
                  <c:v>1.4921875</c:v>
                </c:pt>
                <c:pt idx="383">
                  <c:v>1.49609375</c:v>
                </c:pt>
                <c:pt idx="384">
                  <c:v>1.5</c:v>
                </c:pt>
                <c:pt idx="385">
                  <c:v>1.50390625</c:v>
                </c:pt>
                <c:pt idx="386">
                  <c:v>1.5078125</c:v>
                </c:pt>
                <c:pt idx="387">
                  <c:v>1.51171875</c:v>
                </c:pt>
                <c:pt idx="388">
                  <c:v>1.515625</c:v>
                </c:pt>
                <c:pt idx="389">
                  <c:v>1.51953125</c:v>
                </c:pt>
                <c:pt idx="390">
                  <c:v>1.5234375</c:v>
                </c:pt>
                <c:pt idx="391">
                  <c:v>1.52734375</c:v>
                </c:pt>
                <c:pt idx="392">
                  <c:v>1.53125</c:v>
                </c:pt>
                <c:pt idx="393">
                  <c:v>1.53515625</c:v>
                </c:pt>
                <c:pt idx="394">
                  <c:v>1.5390625</c:v>
                </c:pt>
                <c:pt idx="395">
                  <c:v>1.54296875</c:v>
                </c:pt>
                <c:pt idx="396">
                  <c:v>1.546875</c:v>
                </c:pt>
                <c:pt idx="397">
                  <c:v>1.55078125</c:v>
                </c:pt>
                <c:pt idx="398">
                  <c:v>1.5546875</c:v>
                </c:pt>
                <c:pt idx="399">
                  <c:v>1.55859375</c:v>
                </c:pt>
                <c:pt idx="400">
                  <c:v>1.5625</c:v>
                </c:pt>
                <c:pt idx="401">
                  <c:v>1.56640625</c:v>
                </c:pt>
                <c:pt idx="402">
                  <c:v>1.5703125</c:v>
                </c:pt>
                <c:pt idx="403">
                  <c:v>1.57421875</c:v>
                </c:pt>
                <c:pt idx="404">
                  <c:v>1.578125</c:v>
                </c:pt>
                <c:pt idx="405">
                  <c:v>1.58203125</c:v>
                </c:pt>
                <c:pt idx="406">
                  <c:v>1.5859375</c:v>
                </c:pt>
                <c:pt idx="407">
                  <c:v>1.58984375</c:v>
                </c:pt>
                <c:pt idx="408">
                  <c:v>1.59375</c:v>
                </c:pt>
                <c:pt idx="409">
                  <c:v>1.59765625</c:v>
                </c:pt>
                <c:pt idx="410">
                  <c:v>1.6015625</c:v>
                </c:pt>
                <c:pt idx="411">
                  <c:v>1.60546875</c:v>
                </c:pt>
                <c:pt idx="412">
                  <c:v>1.609375</c:v>
                </c:pt>
                <c:pt idx="413">
                  <c:v>1.61328125</c:v>
                </c:pt>
                <c:pt idx="414">
                  <c:v>1.6171875</c:v>
                </c:pt>
                <c:pt idx="415">
                  <c:v>1.62109375</c:v>
                </c:pt>
                <c:pt idx="416">
                  <c:v>1.625</c:v>
                </c:pt>
                <c:pt idx="417">
                  <c:v>1.62890625</c:v>
                </c:pt>
                <c:pt idx="418">
                  <c:v>1.6328125</c:v>
                </c:pt>
                <c:pt idx="419">
                  <c:v>1.63671875</c:v>
                </c:pt>
                <c:pt idx="420">
                  <c:v>1.640625</c:v>
                </c:pt>
                <c:pt idx="421">
                  <c:v>1.64453125</c:v>
                </c:pt>
                <c:pt idx="422">
                  <c:v>1.6484375</c:v>
                </c:pt>
                <c:pt idx="423">
                  <c:v>1.65234375</c:v>
                </c:pt>
                <c:pt idx="424">
                  <c:v>1.65625</c:v>
                </c:pt>
                <c:pt idx="425">
                  <c:v>1.66015625</c:v>
                </c:pt>
                <c:pt idx="426">
                  <c:v>1.6640625</c:v>
                </c:pt>
                <c:pt idx="427">
                  <c:v>1.66796875</c:v>
                </c:pt>
                <c:pt idx="428">
                  <c:v>1.671875</c:v>
                </c:pt>
                <c:pt idx="429">
                  <c:v>1.67578125</c:v>
                </c:pt>
                <c:pt idx="430">
                  <c:v>1.6796875</c:v>
                </c:pt>
                <c:pt idx="431">
                  <c:v>1.68359375</c:v>
                </c:pt>
                <c:pt idx="432">
                  <c:v>1.6875</c:v>
                </c:pt>
                <c:pt idx="433">
                  <c:v>1.69140625</c:v>
                </c:pt>
                <c:pt idx="434">
                  <c:v>1.6953125</c:v>
                </c:pt>
                <c:pt idx="435">
                  <c:v>1.69921875</c:v>
                </c:pt>
                <c:pt idx="436">
                  <c:v>1.703125</c:v>
                </c:pt>
                <c:pt idx="437">
                  <c:v>1.70703125</c:v>
                </c:pt>
                <c:pt idx="438">
                  <c:v>1.7109375</c:v>
                </c:pt>
                <c:pt idx="439">
                  <c:v>1.71484375</c:v>
                </c:pt>
                <c:pt idx="440">
                  <c:v>1.71875</c:v>
                </c:pt>
                <c:pt idx="441">
                  <c:v>1.72265625</c:v>
                </c:pt>
                <c:pt idx="442">
                  <c:v>1.7265625</c:v>
                </c:pt>
                <c:pt idx="443">
                  <c:v>1.73046875</c:v>
                </c:pt>
                <c:pt idx="444">
                  <c:v>1.734375</c:v>
                </c:pt>
                <c:pt idx="445">
                  <c:v>1.73828125</c:v>
                </c:pt>
                <c:pt idx="446">
                  <c:v>1.7421875</c:v>
                </c:pt>
                <c:pt idx="447">
                  <c:v>1.74609375</c:v>
                </c:pt>
                <c:pt idx="448">
                  <c:v>1.75</c:v>
                </c:pt>
                <c:pt idx="449">
                  <c:v>1.75390625</c:v>
                </c:pt>
                <c:pt idx="450">
                  <c:v>1.7578125</c:v>
                </c:pt>
                <c:pt idx="451">
                  <c:v>1.76171875</c:v>
                </c:pt>
                <c:pt idx="452">
                  <c:v>1.765625</c:v>
                </c:pt>
                <c:pt idx="453">
                  <c:v>1.76953125</c:v>
                </c:pt>
                <c:pt idx="454">
                  <c:v>1.7734375</c:v>
                </c:pt>
                <c:pt idx="455">
                  <c:v>1.77734375</c:v>
                </c:pt>
                <c:pt idx="456">
                  <c:v>1.78125</c:v>
                </c:pt>
                <c:pt idx="457">
                  <c:v>1.78515625</c:v>
                </c:pt>
                <c:pt idx="458">
                  <c:v>1.7890625</c:v>
                </c:pt>
                <c:pt idx="459">
                  <c:v>1.79296875</c:v>
                </c:pt>
                <c:pt idx="460">
                  <c:v>1.796875</c:v>
                </c:pt>
                <c:pt idx="461">
                  <c:v>1.80078125</c:v>
                </c:pt>
                <c:pt idx="462">
                  <c:v>1.8046875</c:v>
                </c:pt>
                <c:pt idx="463">
                  <c:v>1.80859375</c:v>
                </c:pt>
                <c:pt idx="464">
                  <c:v>1.8125</c:v>
                </c:pt>
                <c:pt idx="465">
                  <c:v>1.81640625</c:v>
                </c:pt>
                <c:pt idx="466">
                  <c:v>1.8203125</c:v>
                </c:pt>
                <c:pt idx="467">
                  <c:v>1.82421875</c:v>
                </c:pt>
                <c:pt idx="468">
                  <c:v>1.828125</c:v>
                </c:pt>
                <c:pt idx="469">
                  <c:v>1.83203125</c:v>
                </c:pt>
                <c:pt idx="470">
                  <c:v>1.8359375</c:v>
                </c:pt>
                <c:pt idx="471">
                  <c:v>1.83984375</c:v>
                </c:pt>
                <c:pt idx="472">
                  <c:v>1.84375</c:v>
                </c:pt>
                <c:pt idx="473">
                  <c:v>1.84765625</c:v>
                </c:pt>
                <c:pt idx="474">
                  <c:v>1.8515625</c:v>
                </c:pt>
                <c:pt idx="475">
                  <c:v>1.85546875</c:v>
                </c:pt>
                <c:pt idx="476">
                  <c:v>1.859375</c:v>
                </c:pt>
                <c:pt idx="477">
                  <c:v>1.86328125</c:v>
                </c:pt>
                <c:pt idx="478">
                  <c:v>1.8671875</c:v>
                </c:pt>
                <c:pt idx="479">
                  <c:v>1.87109375</c:v>
                </c:pt>
                <c:pt idx="480">
                  <c:v>1.875</c:v>
                </c:pt>
                <c:pt idx="481">
                  <c:v>1.87890625</c:v>
                </c:pt>
                <c:pt idx="482">
                  <c:v>1.8828125</c:v>
                </c:pt>
                <c:pt idx="483">
                  <c:v>1.88671875</c:v>
                </c:pt>
                <c:pt idx="484">
                  <c:v>1.890625</c:v>
                </c:pt>
                <c:pt idx="485">
                  <c:v>1.89453125</c:v>
                </c:pt>
                <c:pt idx="486">
                  <c:v>1.8984375</c:v>
                </c:pt>
                <c:pt idx="487">
                  <c:v>1.90234375</c:v>
                </c:pt>
                <c:pt idx="488">
                  <c:v>1.90625</c:v>
                </c:pt>
                <c:pt idx="489">
                  <c:v>1.91015625</c:v>
                </c:pt>
                <c:pt idx="490">
                  <c:v>1.9140625</c:v>
                </c:pt>
                <c:pt idx="491">
                  <c:v>1.91796875</c:v>
                </c:pt>
                <c:pt idx="492">
                  <c:v>1.921875</c:v>
                </c:pt>
                <c:pt idx="493">
                  <c:v>1.92578125</c:v>
                </c:pt>
                <c:pt idx="494">
                  <c:v>1.9296875</c:v>
                </c:pt>
                <c:pt idx="495">
                  <c:v>1.93359375</c:v>
                </c:pt>
                <c:pt idx="496">
                  <c:v>1.9375</c:v>
                </c:pt>
                <c:pt idx="497">
                  <c:v>1.94140625</c:v>
                </c:pt>
                <c:pt idx="498">
                  <c:v>1.9453125</c:v>
                </c:pt>
                <c:pt idx="499">
                  <c:v>1.94921875</c:v>
                </c:pt>
                <c:pt idx="500">
                  <c:v>1.953125</c:v>
                </c:pt>
                <c:pt idx="501">
                  <c:v>1.95703125</c:v>
                </c:pt>
                <c:pt idx="502">
                  <c:v>1.9609375</c:v>
                </c:pt>
                <c:pt idx="503">
                  <c:v>1.96484375</c:v>
                </c:pt>
                <c:pt idx="504">
                  <c:v>1.96875</c:v>
                </c:pt>
                <c:pt idx="505">
                  <c:v>1.97265625</c:v>
                </c:pt>
                <c:pt idx="506">
                  <c:v>1.9765625</c:v>
                </c:pt>
                <c:pt idx="507">
                  <c:v>1.98046875</c:v>
                </c:pt>
                <c:pt idx="508">
                  <c:v>1.984375</c:v>
                </c:pt>
                <c:pt idx="509">
                  <c:v>1.98828125</c:v>
                </c:pt>
                <c:pt idx="510">
                  <c:v>1.9921875</c:v>
                </c:pt>
                <c:pt idx="511">
                  <c:v>1.99609375</c:v>
                </c:pt>
                <c:pt idx="512">
                  <c:v>2</c:v>
                </c:pt>
                <c:pt idx="513">
                  <c:v>2.00390625</c:v>
                </c:pt>
                <c:pt idx="514">
                  <c:v>2.0078125</c:v>
                </c:pt>
                <c:pt idx="515">
                  <c:v>2.01171875</c:v>
                </c:pt>
                <c:pt idx="516">
                  <c:v>2.015625</c:v>
                </c:pt>
                <c:pt idx="517">
                  <c:v>2.01953125</c:v>
                </c:pt>
                <c:pt idx="518">
                  <c:v>2.0234375</c:v>
                </c:pt>
                <c:pt idx="519">
                  <c:v>2.02734375</c:v>
                </c:pt>
                <c:pt idx="520">
                  <c:v>2.03125</c:v>
                </c:pt>
                <c:pt idx="521">
                  <c:v>2.03515625</c:v>
                </c:pt>
                <c:pt idx="522">
                  <c:v>2.0390625</c:v>
                </c:pt>
                <c:pt idx="523">
                  <c:v>2.04296875</c:v>
                </c:pt>
                <c:pt idx="524">
                  <c:v>2.046875</c:v>
                </c:pt>
                <c:pt idx="525">
                  <c:v>2.05078125</c:v>
                </c:pt>
                <c:pt idx="526">
                  <c:v>2.0546875</c:v>
                </c:pt>
                <c:pt idx="527">
                  <c:v>2.05859375</c:v>
                </c:pt>
                <c:pt idx="528">
                  <c:v>2.0625</c:v>
                </c:pt>
                <c:pt idx="529">
                  <c:v>2.06640625</c:v>
                </c:pt>
                <c:pt idx="530">
                  <c:v>2.0703125</c:v>
                </c:pt>
                <c:pt idx="531">
                  <c:v>2.07421875</c:v>
                </c:pt>
                <c:pt idx="532">
                  <c:v>2.078125</c:v>
                </c:pt>
                <c:pt idx="533">
                  <c:v>2.08203125</c:v>
                </c:pt>
                <c:pt idx="534">
                  <c:v>2.0859375</c:v>
                </c:pt>
                <c:pt idx="535">
                  <c:v>2.08984375</c:v>
                </c:pt>
                <c:pt idx="536">
                  <c:v>2.09375</c:v>
                </c:pt>
                <c:pt idx="537">
                  <c:v>2.09765625</c:v>
                </c:pt>
                <c:pt idx="538">
                  <c:v>2.1015625</c:v>
                </c:pt>
                <c:pt idx="539">
                  <c:v>2.10546875</c:v>
                </c:pt>
                <c:pt idx="540">
                  <c:v>2.109375</c:v>
                </c:pt>
                <c:pt idx="541">
                  <c:v>2.11328125</c:v>
                </c:pt>
                <c:pt idx="542">
                  <c:v>2.1171875</c:v>
                </c:pt>
                <c:pt idx="543">
                  <c:v>2.12109375</c:v>
                </c:pt>
                <c:pt idx="544">
                  <c:v>2.125</c:v>
                </c:pt>
                <c:pt idx="545">
                  <c:v>2.12890625</c:v>
                </c:pt>
                <c:pt idx="546">
                  <c:v>2.1328125</c:v>
                </c:pt>
                <c:pt idx="547">
                  <c:v>2.13671875</c:v>
                </c:pt>
                <c:pt idx="548">
                  <c:v>2.140625</c:v>
                </c:pt>
                <c:pt idx="549">
                  <c:v>2.14453125</c:v>
                </c:pt>
                <c:pt idx="550">
                  <c:v>2.1484375</c:v>
                </c:pt>
                <c:pt idx="551">
                  <c:v>2.15234375</c:v>
                </c:pt>
                <c:pt idx="552">
                  <c:v>2.15625</c:v>
                </c:pt>
                <c:pt idx="553">
                  <c:v>2.16015625</c:v>
                </c:pt>
                <c:pt idx="554">
                  <c:v>2.1640625</c:v>
                </c:pt>
                <c:pt idx="555">
                  <c:v>2.16796875</c:v>
                </c:pt>
                <c:pt idx="556">
                  <c:v>2.171875</c:v>
                </c:pt>
                <c:pt idx="557">
                  <c:v>2.17578125</c:v>
                </c:pt>
                <c:pt idx="558">
                  <c:v>2.1796875</c:v>
                </c:pt>
                <c:pt idx="559">
                  <c:v>2.18359375</c:v>
                </c:pt>
                <c:pt idx="560">
                  <c:v>2.1875</c:v>
                </c:pt>
                <c:pt idx="561">
                  <c:v>2.19140625</c:v>
                </c:pt>
                <c:pt idx="562">
                  <c:v>2.1953125</c:v>
                </c:pt>
                <c:pt idx="563">
                  <c:v>2.19921875</c:v>
                </c:pt>
                <c:pt idx="564">
                  <c:v>2.203125</c:v>
                </c:pt>
                <c:pt idx="565">
                  <c:v>2.20703125</c:v>
                </c:pt>
                <c:pt idx="566">
                  <c:v>2.2109375</c:v>
                </c:pt>
                <c:pt idx="567">
                  <c:v>2.21484375</c:v>
                </c:pt>
                <c:pt idx="568">
                  <c:v>2.21875</c:v>
                </c:pt>
                <c:pt idx="569">
                  <c:v>2.22265625</c:v>
                </c:pt>
                <c:pt idx="570">
                  <c:v>2.2265625</c:v>
                </c:pt>
                <c:pt idx="571">
                  <c:v>2.23046875</c:v>
                </c:pt>
                <c:pt idx="572">
                  <c:v>2.234375</c:v>
                </c:pt>
                <c:pt idx="573">
                  <c:v>2.23828125</c:v>
                </c:pt>
                <c:pt idx="574">
                  <c:v>2.2421875</c:v>
                </c:pt>
                <c:pt idx="575">
                  <c:v>2.24609375</c:v>
                </c:pt>
                <c:pt idx="576">
                  <c:v>2.25</c:v>
                </c:pt>
                <c:pt idx="577">
                  <c:v>2.25390625</c:v>
                </c:pt>
                <c:pt idx="578">
                  <c:v>2.2578125</c:v>
                </c:pt>
                <c:pt idx="579">
                  <c:v>2.26171875</c:v>
                </c:pt>
                <c:pt idx="580">
                  <c:v>2.265625</c:v>
                </c:pt>
                <c:pt idx="581">
                  <c:v>2.26953125</c:v>
                </c:pt>
                <c:pt idx="582">
                  <c:v>2.2734375</c:v>
                </c:pt>
                <c:pt idx="583">
                  <c:v>2.27734375</c:v>
                </c:pt>
                <c:pt idx="584">
                  <c:v>2.28125</c:v>
                </c:pt>
                <c:pt idx="585">
                  <c:v>2.28515625</c:v>
                </c:pt>
                <c:pt idx="586">
                  <c:v>2.2890625</c:v>
                </c:pt>
                <c:pt idx="587">
                  <c:v>2.29296875</c:v>
                </c:pt>
                <c:pt idx="588">
                  <c:v>2.296875</c:v>
                </c:pt>
                <c:pt idx="589">
                  <c:v>2.30078125</c:v>
                </c:pt>
                <c:pt idx="590">
                  <c:v>2.3046875</c:v>
                </c:pt>
                <c:pt idx="591">
                  <c:v>2.30859375</c:v>
                </c:pt>
                <c:pt idx="592">
                  <c:v>2.3125</c:v>
                </c:pt>
                <c:pt idx="593">
                  <c:v>2.31640625</c:v>
                </c:pt>
                <c:pt idx="594">
                  <c:v>2.3203125</c:v>
                </c:pt>
                <c:pt idx="595">
                  <c:v>2.32421875</c:v>
                </c:pt>
                <c:pt idx="596">
                  <c:v>2.328125</c:v>
                </c:pt>
                <c:pt idx="597">
                  <c:v>2.33203125</c:v>
                </c:pt>
                <c:pt idx="598">
                  <c:v>2.3359375</c:v>
                </c:pt>
                <c:pt idx="599">
                  <c:v>2.33984375</c:v>
                </c:pt>
                <c:pt idx="600">
                  <c:v>2.34375</c:v>
                </c:pt>
                <c:pt idx="601">
                  <c:v>2.34765625</c:v>
                </c:pt>
                <c:pt idx="602">
                  <c:v>2.3515625</c:v>
                </c:pt>
                <c:pt idx="603">
                  <c:v>2.35546875</c:v>
                </c:pt>
                <c:pt idx="604">
                  <c:v>2.359375</c:v>
                </c:pt>
                <c:pt idx="605">
                  <c:v>2.36328125</c:v>
                </c:pt>
                <c:pt idx="606">
                  <c:v>2.3671875</c:v>
                </c:pt>
                <c:pt idx="607">
                  <c:v>2.37109375</c:v>
                </c:pt>
                <c:pt idx="608">
                  <c:v>2.375</c:v>
                </c:pt>
                <c:pt idx="609">
                  <c:v>2.37890625</c:v>
                </c:pt>
                <c:pt idx="610">
                  <c:v>2.3828125</c:v>
                </c:pt>
                <c:pt idx="611">
                  <c:v>2.38671875</c:v>
                </c:pt>
                <c:pt idx="612">
                  <c:v>2.390625</c:v>
                </c:pt>
                <c:pt idx="613">
                  <c:v>2.39453125</c:v>
                </c:pt>
                <c:pt idx="614">
                  <c:v>2.3984375</c:v>
                </c:pt>
                <c:pt idx="615">
                  <c:v>2.40234375</c:v>
                </c:pt>
                <c:pt idx="616">
                  <c:v>2.40625</c:v>
                </c:pt>
                <c:pt idx="617">
                  <c:v>2.41015625</c:v>
                </c:pt>
                <c:pt idx="618">
                  <c:v>2.4140625</c:v>
                </c:pt>
                <c:pt idx="619">
                  <c:v>2.41796875</c:v>
                </c:pt>
                <c:pt idx="620">
                  <c:v>2.421875</c:v>
                </c:pt>
                <c:pt idx="621">
                  <c:v>2.42578125</c:v>
                </c:pt>
                <c:pt idx="622">
                  <c:v>2.4296875</c:v>
                </c:pt>
                <c:pt idx="623">
                  <c:v>2.43359375</c:v>
                </c:pt>
                <c:pt idx="624">
                  <c:v>2.4375</c:v>
                </c:pt>
                <c:pt idx="625">
                  <c:v>2.44140625</c:v>
                </c:pt>
                <c:pt idx="626">
                  <c:v>2.4453125</c:v>
                </c:pt>
                <c:pt idx="627">
                  <c:v>2.44921875</c:v>
                </c:pt>
                <c:pt idx="628">
                  <c:v>2.453125</c:v>
                </c:pt>
                <c:pt idx="629">
                  <c:v>2.45703125</c:v>
                </c:pt>
                <c:pt idx="630">
                  <c:v>2.4609375</c:v>
                </c:pt>
                <c:pt idx="631">
                  <c:v>2.46484375</c:v>
                </c:pt>
                <c:pt idx="632">
                  <c:v>2.46875</c:v>
                </c:pt>
                <c:pt idx="633">
                  <c:v>2.47265625</c:v>
                </c:pt>
                <c:pt idx="634">
                  <c:v>2.4765625</c:v>
                </c:pt>
                <c:pt idx="635">
                  <c:v>2.48046875</c:v>
                </c:pt>
                <c:pt idx="636">
                  <c:v>2.484375</c:v>
                </c:pt>
                <c:pt idx="637">
                  <c:v>2.48828125</c:v>
                </c:pt>
                <c:pt idx="638">
                  <c:v>2.4921875</c:v>
                </c:pt>
                <c:pt idx="639">
                  <c:v>2.49609375</c:v>
                </c:pt>
                <c:pt idx="640">
                  <c:v>2.5</c:v>
                </c:pt>
                <c:pt idx="641">
                  <c:v>2.50390625</c:v>
                </c:pt>
                <c:pt idx="642">
                  <c:v>2.5078125</c:v>
                </c:pt>
                <c:pt idx="643">
                  <c:v>2.51171875</c:v>
                </c:pt>
                <c:pt idx="644">
                  <c:v>2.515625</c:v>
                </c:pt>
                <c:pt idx="645">
                  <c:v>2.51953125</c:v>
                </c:pt>
                <c:pt idx="646">
                  <c:v>2.5234375</c:v>
                </c:pt>
                <c:pt idx="647">
                  <c:v>2.52734375</c:v>
                </c:pt>
                <c:pt idx="648">
                  <c:v>2.53125</c:v>
                </c:pt>
                <c:pt idx="649">
                  <c:v>2.53515625</c:v>
                </c:pt>
                <c:pt idx="650">
                  <c:v>2.5390625</c:v>
                </c:pt>
                <c:pt idx="651">
                  <c:v>2.54296875</c:v>
                </c:pt>
                <c:pt idx="652">
                  <c:v>2.546875</c:v>
                </c:pt>
                <c:pt idx="653">
                  <c:v>2.55078125</c:v>
                </c:pt>
                <c:pt idx="654">
                  <c:v>2.5546875</c:v>
                </c:pt>
                <c:pt idx="655">
                  <c:v>2.55859375</c:v>
                </c:pt>
                <c:pt idx="656">
                  <c:v>2.5625</c:v>
                </c:pt>
                <c:pt idx="657">
                  <c:v>2.56640625</c:v>
                </c:pt>
                <c:pt idx="658">
                  <c:v>2.5703125</c:v>
                </c:pt>
                <c:pt idx="659">
                  <c:v>2.57421875</c:v>
                </c:pt>
                <c:pt idx="660">
                  <c:v>2.578125</c:v>
                </c:pt>
                <c:pt idx="661">
                  <c:v>2.58203125</c:v>
                </c:pt>
                <c:pt idx="662">
                  <c:v>2.5859375</c:v>
                </c:pt>
                <c:pt idx="663">
                  <c:v>2.58984375</c:v>
                </c:pt>
                <c:pt idx="664">
                  <c:v>2.59375</c:v>
                </c:pt>
                <c:pt idx="665">
                  <c:v>2.59765625</c:v>
                </c:pt>
                <c:pt idx="666">
                  <c:v>2.6015625</c:v>
                </c:pt>
                <c:pt idx="667">
                  <c:v>2.60546875</c:v>
                </c:pt>
                <c:pt idx="668">
                  <c:v>2.609375</c:v>
                </c:pt>
                <c:pt idx="669">
                  <c:v>2.61328125</c:v>
                </c:pt>
                <c:pt idx="670">
                  <c:v>2.6171875</c:v>
                </c:pt>
                <c:pt idx="671">
                  <c:v>2.62109375</c:v>
                </c:pt>
                <c:pt idx="672">
                  <c:v>2.625</c:v>
                </c:pt>
                <c:pt idx="673">
                  <c:v>2.62890625</c:v>
                </c:pt>
                <c:pt idx="674">
                  <c:v>2.6328125</c:v>
                </c:pt>
                <c:pt idx="675">
                  <c:v>2.63671875</c:v>
                </c:pt>
                <c:pt idx="676">
                  <c:v>2.640625</c:v>
                </c:pt>
                <c:pt idx="677">
                  <c:v>2.64453125</c:v>
                </c:pt>
                <c:pt idx="678">
                  <c:v>2.6484375</c:v>
                </c:pt>
                <c:pt idx="679">
                  <c:v>2.65234375</c:v>
                </c:pt>
                <c:pt idx="680">
                  <c:v>2.65625</c:v>
                </c:pt>
                <c:pt idx="681">
                  <c:v>2.66015625</c:v>
                </c:pt>
                <c:pt idx="682">
                  <c:v>2.6640625</c:v>
                </c:pt>
                <c:pt idx="683">
                  <c:v>2.66796875</c:v>
                </c:pt>
                <c:pt idx="684">
                  <c:v>2.671875</c:v>
                </c:pt>
                <c:pt idx="685">
                  <c:v>2.67578125</c:v>
                </c:pt>
                <c:pt idx="686">
                  <c:v>2.6796875</c:v>
                </c:pt>
                <c:pt idx="687">
                  <c:v>2.68359375</c:v>
                </c:pt>
                <c:pt idx="688">
                  <c:v>2.6875</c:v>
                </c:pt>
                <c:pt idx="689">
                  <c:v>2.69140625</c:v>
                </c:pt>
                <c:pt idx="690">
                  <c:v>2.6953125</c:v>
                </c:pt>
                <c:pt idx="691">
                  <c:v>2.69921875</c:v>
                </c:pt>
                <c:pt idx="692">
                  <c:v>2.703125</c:v>
                </c:pt>
                <c:pt idx="693">
                  <c:v>2.70703125</c:v>
                </c:pt>
                <c:pt idx="694">
                  <c:v>2.7109375</c:v>
                </c:pt>
                <c:pt idx="695">
                  <c:v>2.71484375</c:v>
                </c:pt>
                <c:pt idx="696">
                  <c:v>2.71875</c:v>
                </c:pt>
                <c:pt idx="697">
                  <c:v>2.72265625</c:v>
                </c:pt>
                <c:pt idx="698">
                  <c:v>2.7265625</c:v>
                </c:pt>
                <c:pt idx="699">
                  <c:v>2.73046875</c:v>
                </c:pt>
                <c:pt idx="700">
                  <c:v>2.734375</c:v>
                </c:pt>
                <c:pt idx="701">
                  <c:v>2.73828125</c:v>
                </c:pt>
                <c:pt idx="702">
                  <c:v>2.7421875</c:v>
                </c:pt>
                <c:pt idx="703">
                  <c:v>2.74609375</c:v>
                </c:pt>
                <c:pt idx="704">
                  <c:v>2.75</c:v>
                </c:pt>
                <c:pt idx="705">
                  <c:v>2.75390625</c:v>
                </c:pt>
                <c:pt idx="706">
                  <c:v>2.7578125</c:v>
                </c:pt>
                <c:pt idx="707">
                  <c:v>2.76171875</c:v>
                </c:pt>
                <c:pt idx="708">
                  <c:v>2.765625</c:v>
                </c:pt>
                <c:pt idx="709">
                  <c:v>2.76953125</c:v>
                </c:pt>
                <c:pt idx="710">
                  <c:v>2.7734375</c:v>
                </c:pt>
                <c:pt idx="711">
                  <c:v>2.77734375</c:v>
                </c:pt>
                <c:pt idx="712">
                  <c:v>2.78125</c:v>
                </c:pt>
                <c:pt idx="713">
                  <c:v>2.78515625</c:v>
                </c:pt>
                <c:pt idx="714">
                  <c:v>2.7890625</c:v>
                </c:pt>
                <c:pt idx="715">
                  <c:v>2.79296875</c:v>
                </c:pt>
                <c:pt idx="716">
                  <c:v>2.796875</c:v>
                </c:pt>
                <c:pt idx="717">
                  <c:v>2.80078125</c:v>
                </c:pt>
                <c:pt idx="718">
                  <c:v>2.8046875</c:v>
                </c:pt>
                <c:pt idx="719">
                  <c:v>2.80859375</c:v>
                </c:pt>
                <c:pt idx="720">
                  <c:v>2.8125</c:v>
                </c:pt>
                <c:pt idx="721">
                  <c:v>2.81640625</c:v>
                </c:pt>
                <c:pt idx="722">
                  <c:v>2.8203125</c:v>
                </c:pt>
                <c:pt idx="723">
                  <c:v>2.82421875</c:v>
                </c:pt>
                <c:pt idx="724">
                  <c:v>2.828125</c:v>
                </c:pt>
                <c:pt idx="725">
                  <c:v>2.83203125</c:v>
                </c:pt>
                <c:pt idx="726">
                  <c:v>2.8359375</c:v>
                </c:pt>
                <c:pt idx="727">
                  <c:v>2.83984375</c:v>
                </c:pt>
                <c:pt idx="728">
                  <c:v>2.84375</c:v>
                </c:pt>
                <c:pt idx="729">
                  <c:v>2.84765625</c:v>
                </c:pt>
                <c:pt idx="730">
                  <c:v>2.8515625</c:v>
                </c:pt>
                <c:pt idx="731">
                  <c:v>2.85546875</c:v>
                </c:pt>
                <c:pt idx="732">
                  <c:v>2.859375</c:v>
                </c:pt>
                <c:pt idx="733">
                  <c:v>2.86328125</c:v>
                </c:pt>
                <c:pt idx="734">
                  <c:v>2.8671875</c:v>
                </c:pt>
                <c:pt idx="735">
                  <c:v>2.87109375</c:v>
                </c:pt>
                <c:pt idx="736">
                  <c:v>2.875</c:v>
                </c:pt>
                <c:pt idx="737">
                  <c:v>2.87890625</c:v>
                </c:pt>
                <c:pt idx="738">
                  <c:v>2.8828125</c:v>
                </c:pt>
                <c:pt idx="739">
                  <c:v>2.88671875</c:v>
                </c:pt>
                <c:pt idx="740">
                  <c:v>2.890625</c:v>
                </c:pt>
                <c:pt idx="741">
                  <c:v>2.89453125</c:v>
                </c:pt>
                <c:pt idx="742">
                  <c:v>2.8984375</c:v>
                </c:pt>
                <c:pt idx="743">
                  <c:v>2.90234375</c:v>
                </c:pt>
                <c:pt idx="744">
                  <c:v>2.90625</c:v>
                </c:pt>
                <c:pt idx="745">
                  <c:v>2.91015625</c:v>
                </c:pt>
                <c:pt idx="746">
                  <c:v>2.9140625</c:v>
                </c:pt>
                <c:pt idx="747">
                  <c:v>2.91796875</c:v>
                </c:pt>
                <c:pt idx="748">
                  <c:v>2.921875</c:v>
                </c:pt>
                <c:pt idx="749">
                  <c:v>2.92578125</c:v>
                </c:pt>
                <c:pt idx="750">
                  <c:v>2.9296875</c:v>
                </c:pt>
                <c:pt idx="751">
                  <c:v>2.93359375</c:v>
                </c:pt>
                <c:pt idx="752">
                  <c:v>2.9375</c:v>
                </c:pt>
                <c:pt idx="753">
                  <c:v>2.94140625</c:v>
                </c:pt>
                <c:pt idx="754">
                  <c:v>2.9453125</c:v>
                </c:pt>
                <c:pt idx="755">
                  <c:v>2.94921875</c:v>
                </c:pt>
                <c:pt idx="756">
                  <c:v>2.953125</c:v>
                </c:pt>
                <c:pt idx="757">
                  <c:v>2.95703125</c:v>
                </c:pt>
                <c:pt idx="758">
                  <c:v>2.9609375</c:v>
                </c:pt>
                <c:pt idx="759">
                  <c:v>2.96484375</c:v>
                </c:pt>
                <c:pt idx="760">
                  <c:v>2.96875</c:v>
                </c:pt>
                <c:pt idx="761">
                  <c:v>2.97265625</c:v>
                </c:pt>
                <c:pt idx="762">
                  <c:v>2.9765625</c:v>
                </c:pt>
                <c:pt idx="763">
                  <c:v>2.98046875</c:v>
                </c:pt>
                <c:pt idx="764">
                  <c:v>2.984375</c:v>
                </c:pt>
                <c:pt idx="765">
                  <c:v>2.98828125</c:v>
                </c:pt>
                <c:pt idx="766">
                  <c:v>2.9921875</c:v>
                </c:pt>
                <c:pt idx="767">
                  <c:v>2.99609375</c:v>
                </c:pt>
                <c:pt idx="768">
                  <c:v>3</c:v>
                </c:pt>
                <c:pt idx="769">
                  <c:v>3.00390625</c:v>
                </c:pt>
                <c:pt idx="770">
                  <c:v>3.0078125</c:v>
                </c:pt>
                <c:pt idx="771">
                  <c:v>3.01171875</c:v>
                </c:pt>
                <c:pt idx="772">
                  <c:v>3.015625</c:v>
                </c:pt>
                <c:pt idx="773">
                  <c:v>3.01953125</c:v>
                </c:pt>
                <c:pt idx="774">
                  <c:v>3.0234375</c:v>
                </c:pt>
                <c:pt idx="775">
                  <c:v>3.02734375</c:v>
                </c:pt>
                <c:pt idx="776">
                  <c:v>3.03125</c:v>
                </c:pt>
                <c:pt idx="777">
                  <c:v>3.03515625</c:v>
                </c:pt>
                <c:pt idx="778">
                  <c:v>3.0390625</c:v>
                </c:pt>
                <c:pt idx="779">
                  <c:v>3.04296875</c:v>
                </c:pt>
                <c:pt idx="780">
                  <c:v>3.046875</c:v>
                </c:pt>
                <c:pt idx="781">
                  <c:v>3.05078125</c:v>
                </c:pt>
                <c:pt idx="782">
                  <c:v>3.0546875</c:v>
                </c:pt>
                <c:pt idx="783">
                  <c:v>3.05859375</c:v>
                </c:pt>
                <c:pt idx="784">
                  <c:v>3.0625</c:v>
                </c:pt>
                <c:pt idx="785">
                  <c:v>3.06640625</c:v>
                </c:pt>
                <c:pt idx="786">
                  <c:v>3.0703125</c:v>
                </c:pt>
                <c:pt idx="787">
                  <c:v>3.07421875</c:v>
                </c:pt>
                <c:pt idx="788">
                  <c:v>3.078125</c:v>
                </c:pt>
                <c:pt idx="789">
                  <c:v>3.08203125</c:v>
                </c:pt>
                <c:pt idx="790">
                  <c:v>3.0859375</c:v>
                </c:pt>
                <c:pt idx="791">
                  <c:v>3.08984375</c:v>
                </c:pt>
                <c:pt idx="792">
                  <c:v>3.09375</c:v>
                </c:pt>
                <c:pt idx="793">
                  <c:v>3.09765625</c:v>
                </c:pt>
                <c:pt idx="794">
                  <c:v>3.1015625</c:v>
                </c:pt>
                <c:pt idx="795">
                  <c:v>3.10546875</c:v>
                </c:pt>
                <c:pt idx="796">
                  <c:v>3.109375</c:v>
                </c:pt>
                <c:pt idx="797">
                  <c:v>3.11328125</c:v>
                </c:pt>
                <c:pt idx="798">
                  <c:v>3.1171875</c:v>
                </c:pt>
                <c:pt idx="799">
                  <c:v>3.12109375</c:v>
                </c:pt>
                <c:pt idx="800">
                  <c:v>3.125</c:v>
                </c:pt>
                <c:pt idx="801">
                  <c:v>3.12890625</c:v>
                </c:pt>
                <c:pt idx="802">
                  <c:v>3.1328125</c:v>
                </c:pt>
                <c:pt idx="803">
                  <c:v>3.13671875</c:v>
                </c:pt>
                <c:pt idx="804">
                  <c:v>3.140625</c:v>
                </c:pt>
                <c:pt idx="805">
                  <c:v>3.14453125</c:v>
                </c:pt>
                <c:pt idx="806">
                  <c:v>3.1484375</c:v>
                </c:pt>
                <c:pt idx="807">
                  <c:v>3.15234375</c:v>
                </c:pt>
                <c:pt idx="808">
                  <c:v>3.15625</c:v>
                </c:pt>
                <c:pt idx="809">
                  <c:v>3.16015625</c:v>
                </c:pt>
                <c:pt idx="810">
                  <c:v>3.1640625</c:v>
                </c:pt>
                <c:pt idx="811">
                  <c:v>3.16796875</c:v>
                </c:pt>
                <c:pt idx="812">
                  <c:v>3.171875</c:v>
                </c:pt>
                <c:pt idx="813">
                  <c:v>3.17578125</c:v>
                </c:pt>
                <c:pt idx="814">
                  <c:v>3.1796875</c:v>
                </c:pt>
                <c:pt idx="815">
                  <c:v>3.18359375</c:v>
                </c:pt>
                <c:pt idx="816">
                  <c:v>3.1875</c:v>
                </c:pt>
                <c:pt idx="817">
                  <c:v>3.19140625</c:v>
                </c:pt>
                <c:pt idx="818">
                  <c:v>3.1953125</c:v>
                </c:pt>
                <c:pt idx="819">
                  <c:v>3.19921875</c:v>
                </c:pt>
                <c:pt idx="820">
                  <c:v>3.203125</c:v>
                </c:pt>
                <c:pt idx="821">
                  <c:v>3.20703125</c:v>
                </c:pt>
                <c:pt idx="822">
                  <c:v>3.2109375</c:v>
                </c:pt>
                <c:pt idx="823">
                  <c:v>3.21484375</c:v>
                </c:pt>
                <c:pt idx="824">
                  <c:v>3.21875</c:v>
                </c:pt>
                <c:pt idx="825">
                  <c:v>3.22265625</c:v>
                </c:pt>
                <c:pt idx="826">
                  <c:v>3.2265625</c:v>
                </c:pt>
                <c:pt idx="827">
                  <c:v>3.23046875</c:v>
                </c:pt>
                <c:pt idx="828">
                  <c:v>3.234375</c:v>
                </c:pt>
                <c:pt idx="829">
                  <c:v>3.23828125</c:v>
                </c:pt>
                <c:pt idx="830">
                  <c:v>3.2421875</c:v>
                </c:pt>
                <c:pt idx="831">
                  <c:v>3.24609375</c:v>
                </c:pt>
                <c:pt idx="832">
                  <c:v>3.25</c:v>
                </c:pt>
                <c:pt idx="833">
                  <c:v>3.25390625</c:v>
                </c:pt>
                <c:pt idx="834">
                  <c:v>3.2578125</c:v>
                </c:pt>
                <c:pt idx="835">
                  <c:v>3.26171875</c:v>
                </c:pt>
                <c:pt idx="836">
                  <c:v>3.265625</c:v>
                </c:pt>
                <c:pt idx="837">
                  <c:v>3.26953125</c:v>
                </c:pt>
                <c:pt idx="838">
                  <c:v>3.2734375</c:v>
                </c:pt>
                <c:pt idx="839">
                  <c:v>3.27734375</c:v>
                </c:pt>
                <c:pt idx="840">
                  <c:v>3.28125</c:v>
                </c:pt>
                <c:pt idx="841">
                  <c:v>3.28515625</c:v>
                </c:pt>
                <c:pt idx="842">
                  <c:v>3.2890625</c:v>
                </c:pt>
                <c:pt idx="843">
                  <c:v>3.29296875</c:v>
                </c:pt>
                <c:pt idx="844">
                  <c:v>3.296875</c:v>
                </c:pt>
                <c:pt idx="845">
                  <c:v>3.30078125</c:v>
                </c:pt>
                <c:pt idx="846">
                  <c:v>3.3046875</c:v>
                </c:pt>
                <c:pt idx="847">
                  <c:v>3.30859375</c:v>
                </c:pt>
                <c:pt idx="848">
                  <c:v>3.3125</c:v>
                </c:pt>
                <c:pt idx="849">
                  <c:v>3.31640625</c:v>
                </c:pt>
                <c:pt idx="850">
                  <c:v>3.3203125</c:v>
                </c:pt>
                <c:pt idx="851">
                  <c:v>3.32421875</c:v>
                </c:pt>
                <c:pt idx="852">
                  <c:v>3.328125</c:v>
                </c:pt>
                <c:pt idx="853">
                  <c:v>3.33203125</c:v>
                </c:pt>
                <c:pt idx="854">
                  <c:v>3.3359375</c:v>
                </c:pt>
                <c:pt idx="855">
                  <c:v>3.33984375</c:v>
                </c:pt>
                <c:pt idx="856">
                  <c:v>3.34375</c:v>
                </c:pt>
                <c:pt idx="857">
                  <c:v>3.34765625</c:v>
                </c:pt>
                <c:pt idx="858">
                  <c:v>3.3515625</c:v>
                </c:pt>
                <c:pt idx="859">
                  <c:v>3.35546875</c:v>
                </c:pt>
                <c:pt idx="860">
                  <c:v>3.359375</c:v>
                </c:pt>
                <c:pt idx="861">
                  <c:v>3.36328125</c:v>
                </c:pt>
                <c:pt idx="862">
                  <c:v>3.3671875</c:v>
                </c:pt>
                <c:pt idx="863">
                  <c:v>3.37109375</c:v>
                </c:pt>
                <c:pt idx="864">
                  <c:v>3.375</c:v>
                </c:pt>
                <c:pt idx="865">
                  <c:v>3.37890625</c:v>
                </c:pt>
                <c:pt idx="866">
                  <c:v>3.3828125</c:v>
                </c:pt>
                <c:pt idx="867">
                  <c:v>3.38671875</c:v>
                </c:pt>
                <c:pt idx="868">
                  <c:v>3.390625</c:v>
                </c:pt>
                <c:pt idx="869">
                  <c:v>3.39453125</c:v>
                </c:pt>
                <c:pt idx="870">
                  <c:v>3.3984375</c:v>
                </c:pt>
                <c:pt idx="871">
                  <c:v>3.40234375</c:v>
                </c:pt>
                <c:pt idx="872">
                  <c:v>3.40625</c:v>
                </c:pt>
                <c:pt idx="873">
                  <c:v>3.41015625</c:v>
                </c:pt>
                <c:pt idx="874">
                  <c:v>3.4140625</c:v>
                </c:pt>
                <c:pt idx="875">
                  <c:v>3.41796875</c:v>
                </c:pt>
                <c:pt idx="876">
                  <c:v>3.421875</c:v>
                </c:pt>
                <c:pt idx="877">
                  <c:v>3.42578125</c:v>
                </c:pt>
                <c:pt idx="878">
                  <c:v>3.4296875</c:v>
                </c:pt>
                <c:pt idx="879">
                  <c:v>3.43359375</c:v>
                </c:pt>
                <c:pt idx="880">
                  <c:v>3.4375</c:v>
                </c:pt>
                <c:pt idx="881">
                  <c:v>3.44140625</c:v>
                </c:pt>
                <c:pt idx="882">
                  <c:v>3.4453125</c:v>
                </c:pt>
                <c:pt idx="883">
                  <c:v>3.44921875</c:v>
                </c:pt>
                <c:pt idx="884">
                  <c:v>3.453125</c:v>
                </c:pt>
                <c:pt idx="885">
                  <c:v>3.45703125</c:v>
                </c:pt>
                <c:pt idx="886">
                  <c:v>3.4609375</c:v>
                </c:pt>
                <c:pt idx="887">
                  <c:v>3.46484375</c:v>
                </c:pt>
                <c:pt idx="888">
                  <c:v>3.46875</c:v>
                </c:pt>
                <c:pt idx="889">
                  <c:v>3.47265625</c:v>
                </c:pt>
                <c:pt idx="890">
                  <c:v>3.4765625</c:v>
                </c:pt>
                <c:pt idx="891">
                  <c:v>3.48046875</c:v>
                </c:pt>
                <c:pt idx="892">
                  <c:v>3.484375</c:v>
                </c:pt>
                <c:pt idx="893">
                  <c:v>3.48828125</c:v>
                </c:pt>
                <c:pt idx="894">
                  <c:v>3.4921875</c:v>
                </c:pt>
                <c:pt idx="895">
                  <c:v>3.49609375</c:v>
                </c:pt>
                <c:pt idx="896">
                  <c:v>3.5</c:v>
                </c:pt>
                <c:pt idx="897">
                  <c:v>3.50390625</c:v>
                </c:pt>
                <c:pt idx="898">
                  <c:v>3.5078125</c:v>
                </c:pt>
                <c:pt idx="899">
                  <c:v>3.51171875</c:v>
                </c:pt>
                <c:pt idx="900">
                  <c:v>3.515625</c:v>
                </c:pt>
                <c:pt idx="901">
                  <c:v>3.51953125</c:v>
                </c:pt>
                <c:pt idx="902">
                  <c:v>3.5234375</c:v>
                </c:pt>
                <c:pt idx="903">
                  <c:v>3.52734375</c:v>
                </c:pt>
                <c:pt idx="904">
                  <c:v>3.53125</c:v>
                </c:pt>
                <c:pt idx="905">
                  <c:v>3.53515625</c:v>
                </c:pt>
                <c:pt idx="906">
                  <c:v>3.5390625</c:v>
                </c:pt>
                <c:pt idx="907">
                  <c:v>3.54296875</c:v>
                </c:pt>
                <c:pt idx="908">
                  <c:v>3.546875</c:v>
                </c:pt>
                <c:pt idx="909">
                  <c:v>3.55078125</c:v>
                </c:pt>
                <c:pt idx="910">
                  <c:v>3.5546875</c:v>
                </c:pt>
                <c:pt idx="911">
                  <c:v>3.55859375</c:v>
                </c:pt>
                <c:pt idx="912">
                  <c:v>3.5625</c:v>
                </c:pt>
                <c:pt idx="913">
                  <c:v>3.56640625</c:v>
                </c:pt>
                <c:pt idx="914">
                  <c:v>3.5703125</c:v>
                </c:pt>
                <c:pt idx="915">
                  <c:v>3.57421875</c:v>
                </c:pt>
                <c:pt idx="916">
                  <c:v>3.578125</c:v>
                </c:pt>
                <c:pt idx="917">
                  <c:v>3.58203125</c:v>
                </c:pt>
                <c:pt idx="918">
                  <c:v>3.5859375</c:v>
                </c:pt>
                <c:pt idx="919">
                  <c:v>3.58984375</c:v>
                </c:pt>
                <c:pt idx="920">
                  <c:v>3.59375</c:v>
                </c:pt>
                <c:pt idx="921">
                  <c:v>3.59765625</c:v>
                </c:pt>
                <c:pt idx="922">
                  <c:v>3.6015625</c:v>
                </c:pt>
                <c:pt idx="923">
                  <c:v>3.60546875</c:v>
                </c:pt>
                <c:pt idx="924">
                  <c:v>3.609375</c:v>
                </c:pt>
                <c:pt idx="925">
                  <c:v>3.61328125</c:v>
                </c:pt>
                <c:pt idx="926">
                  <c:v>3.6171875</c:v>
                </c:pt>
                <c:pt idx="927">
                  <c:v>3.62109375</c:v>
                </c:pt>
                <c:pt idx="928">
                  <c:v>3.625</c:v>
                </c:pt>
                <c:pt idx="929">
                  <c:v>3.62890625</c:v>
                </c:pt>
                <c:pt idx="930">
                  <c:v>3.6328125</c:v>
                </c:pt>
                <c:pt idx="931">
                  <c:v>3.63671875</c:v>
                </c:pt>
                <c:pt idx="932">
                  <c:v>3.640625</c:v>
                </c:pt>
                <c:pt idx="933">
                  <c:v>3.64453125</c:v>
                </c:pt>
                <c:pt idx="934">
                  <c:v>3.6484375</c:v>
                </c:pt>
                <c:pt idx="935">
                  <c:v>3.65234375</c:v>
                </c:pt>
                <c:pt idx="936">
                  <c:v>3.65625</c:v>
                </c:pt>
                <c:pt idx="937">
                  <c:v>3.66015625</c:v>
                </c:pt>
                <c:pt idx="938">
                  <c:v>3.6640625</c:v>
                </c:pt>
                <c:pt idx="939">
                  <c:v>3.66796875</c:v>
                </c:pt>
                <c:pt idx="940">
                  <c:v>3.671875</c:v>
                </c:pt>
                <c:pt idx="941">
                  <c:v>3.67578125</c:v>
                </c:pt>
                <c:pt idx="942">
                  <c:v>3.6796875</c:v>
                </c:pt>
                <c:pt idx="943">
                  <c:v>3.68359375</c:v>
                </c:pt>
                <c:pt idx="944">
                  <c:v>3.6875</c:v>
                </c:pt>
                <c:pt idx="945">
                  <c:v>3.69140625</c:v>
                </c:pt>
                <c:pt idx="946">
                  <c:v>3.6953125</c:v>
                </c:pt>
                <c:pt idx="947">
                  <c:v>3.69921875</c:v>
                </c:pt>
                <c:pt idx="948">
                  <c:v>3.703125</c:v>
                </c:pt>
                <c:pt idx="949">
                  <c:v>3.70703125</c:v>
                </c:pt>
                <c:pt idx="950">
                  <c:v>3.7109375</c:v>
                </c:pt>
                <c:pt idx="951">
                  <c:v>3.71484375</c:v>
                </c:pt>
                <c:pt idx="952">
                  <c:v>3.71875</c:v>
                </c:pt>
                <c:pt idx="953">
                  <c:v>3.72265625</c:v>
                </c:pt>
                <c:pt idx="954">
                  <c:v>3.7265625</c:v>
                </c:pt>
                <c:pt idx="955">
                  <c:v>3.73046875</c:v>
                </c:pt>
                <c:pt idx="956">
                  <c:v>3.734375</c:v>
                </c:pt>
                <c:pt idx="957">
                  <c:v>3.73828125</c:v>
                </c:pt>
                <c:pt idx="958">
                  <c:v>3.7421875</c:v>
                </c:pt>
                <c:pt idx="959">
                  <c:v>3.74609375</c:v>
                </c:pt>
                <c:pt idx="960">
                  <c:v>3.75</c:v>
                </c:pt>
                <c:pt idx="961">
                  <c:v>3.75390625</c:v>
                </c:pt>
                <c:pt idx="962">
                  <c:v>3.7578125</c:v>
                </c:pt>
                <c:pt idx="963">
                  <c:v>3.76171875</c:v>
                </c:pt>
                <c:pt idx="964">
                  <c:v>3.765625</c:v>
                </c:pt>
                <c:pt idx="965">
                  <c:v>3.76953125</c:v>
                </c:pt>
                <c:pt idx="966">
                  <c:v>3.7734375</c:v>
                </c:pt>
                <c:pt idx="967">
                  <c:v>3.77734375</c:v>
                </c:pt>
                <c:pt idx="968">
                  <c:v>3.78125</c:v>
                </c:pt>
                <c:pt idx="969">
                  <c:v>3.78515625</c:v>
                </c:pt>
                <c:pt idx="970">
                  <c:v>3.7890625</c:v>
                </c:pt>
                <c:pt idx="971">
                  <c:v>3.79296875</c:v>
                </c:pt>
                <c:pt idx="972">
                  <c:v>3.796875</c:v>
                </c:pt>
                <c:pt idx="973">
                  <c:v>3.80078125</c:v>
                </c:pt>
                <c:pt idx="974">
                  <c:v>3.8046875</c:v>
                </c:pt>
                <c:pt idx="975">
                  <c:v>3.80859375</c:v>
                </c:pt>
                <c:pt idx="976">
                  <c:v>3.8125</c:v>
                </c:pt>
                <c:pt idx="977">
                  <c:v>3.81640625</c:v>
                </c:pt>
                <c:pt idx="978">
                  <c:v>3.8203125</c:v>
                </c:pt>
                <c:pt idx="979">
                  <c:v>3.82421875</c:v>
                </c:pt>
                <c:pt idx="980">
                  <c:v>3.828125</c:v>
                </c:pt>
                <c:pt idx="981">
                  <c:v>3.83203125</c:v>
                </c:pt>
                <c:pt idx="982">
                  <c:v>3.8359375</c:v>
                </c:pt>
                <c:pt idx="983">
                  <c:v>3.83984375</c:v>
                </c:pt>
                <c:pt idx="984">
                  <c:v>3.84375</c:v>
                </c:pt>
                <c:pt idx="985">
                  <c:v>3.84765625</c:v>
                </c:pt>
                <c:pt idx="986">
                  <c:v>3.8515625</c:v>
                </c:pt>
                <c:pt idx="987">
                  <c:v>3.85546875</c:v>
                </c:pt>
                <c:pt idx="988">
                  <c:v>3.859375</c:v>
                </c:pt>
                <c:pt idx="989">
                  <c:v>3.86328125</c:v>
                </c:pt>
                <c:pt idx="990">
                  <c:v>3.8671875</c:v>
                </c:pt>
                <c:pt idx="991">
                  <c:v>3.87109375</c:v>
                </c:pt>
                <c:pt idx="992">
                  <c:v>3.875</c:v>
                </c:pt>
                <c:pt idx="993">
                  <c:v>3.87890625</c:v>
                </c:pt>
                <c:pt idx="994">
                  <c:v>3.8828125</c:v>
                </c:pt>
                <c:pt idx="995">
                  <c:v>3.88671875</c:v>
                </c:pt>
                <c:pt idx="996">
                  <c:v>3.890625</c:v>
                </c:pt>
                <c:pt idx="997">
                  <c:v>3.89453125</c:v>
                </c:pt>
                <c:pt idx="998">
                  <c:v>3.8984375</c:v>
                </c:pt>
                <c:pt idx="999">
                  <c:v>3.90234375</c:v>
                </c:pt>
                <c:pt idx="1000">
                  <c:v>3.90625</c:v>
                </c:pt>
                <c:pt idx="1001">
                  <c:v>3.91015625</c:v>
                </c:pt>
                <c:pt idx="1002">
                  <c:v>3.9140625</c:v>
                </c:pt>
                <c:pt idx="1003">
                  <c:v>3.91796875</c:v>
                </c:pt>
                <c:pt idx="1004">
                  <c:v>3.921875</c:v>
                </c:pt>
                <c:pt idx="1005">
                  <c:v>3.92578125</c:v>
                </c:pt>
                <c:pt idx="1006">
                  <c:v>3.9296875</c:v>
                </c:pt>
                <c:pt idx="1007">
                  <c:v>3.93359375</c:v>
                </c:pt>
                <c:pt idx="1008">
                  <c:v>3.9375</c:v>
                </c:pt>
                <c:pt idx="1009">
                  <c:v>3.94140625</c:v>
                </c:pt>
                <c:pt idx="1010">
                  <c:v>3.9453125</c:v>
                </c:pt>
                <c:pt idx="1011">
                  <c:v>3.94921875</c:v>
                </c:pt>
                <c:pt idx="1012">
                  <c:v>3.953125</c:v>
                </c:pt>
                <c:pt idx="1013">
                  <c:v>3.95703125</c:v>
                </c:pt>
                <c:pt idx="1014">
                  <c:v>3.9609375</c:v>
                </c:pt>
                <c:pt idx="1015">
                  <c:v>3.96484375</c:v>
                </c:pt>
                <c:pt idx="1016">
                  <c:v>3.96875</c:v>
                </c:pt>
                <c:pt idx="1017">
                  <c:v>3.97265625</c:v>
                </c:pt>
                <c:pt idx="1018">
                  <c:v>3.9765625</c:v>
                </c:pt>
                <c:pt idx="1019">
                  <c:v>3.98046875</c:v>
                </c:pt>
                <c:pt idx="1020">
                  <c:v>3.984375</c:v>
                </c:pt>
                <c:pt idx="1021">
                  <c:v>3.98828125</c:v>
                </c:pt>
                <c:pt idx="1022">
                  <c:v>3.9921875</c:v>
                </c:pt>
                <c:pt idx="1023">
                  <c:v>3.99609375</c:v>
                </c:pt>
                <c:pt idx="1024">
                  <c:v>4</c:v>
                </c:pt>
                <c:pt idx="1025">
                  <c:v>4.00390625</c:v>
                </c:pt>
                <c:pt idx="1026">
                  <c:v>4.0078125</c:v>
                </c:pt>
                <c:pt idx="1027">
                  <c:v>4.01171875</c:v>
                </c:pt>
                <c:pt idx="1028">
                  <c:v>4.015625</c:v>
                </c:pt>
                <c:pt idx="1029">
                  <c:v>4.01953125</c:v>
                </c:pt>
                <c:pt idx="1030">
                  <c:v>4.0234375</c:v>
                </c:pt>
                <c:pt idx="1031">
                  <c:v>4.02734375</c:v>
                </c:pt>
                <c:pt idx="1032">
                  <c:v>4.03125</c:v>
                </c:pt>
                <c:pt idx="1033">
                  <c:v>4.03515625</c:v>
                </c:pt>
                <c:pt idx="1034">
                  <c:v>4.0390625</c:v>
                </c:pt>
                <c:pt idx="1035">
                  <c:v>4.04296875</c:v>
                </c:pt>
                <c:pt idx="1036">
                  <c:v>4.046875</c:v>
                </c:pt>
                <c:pt idx="1037">
                  <c:v>4.05078125</c:v>
                </c:pt>
                <c:pt idx="1038">
                  <c:v>4.0546875</c:v>
                </c:pt>
                <c:pt idx="1039">
                  <c:v>4.05859375</c:v>
                </c:pt>
                <c:pt idx="1040">
                  <c:v>4.0625</c:v>
                </c:pt>
                <c:pt idx="1041">
                  <c:v>4.06640625</c:v>
                </c:pt>
                <c:pt idx="1042">
                  <c:v>4.0703125</c:v>
                </c:pt>
                <c:pt idx="1043">
                  <c:v>4.07421875</c:v>
                </c:pt>
                <c:pt idx="1044">
                  <c:v>4.078125</c:v>
                </c:pt>
                <c:pt idx="1045">
                  <c:v>4.08203125</c:v>
                </c:pt>
                <c:pt idx="1046">
                  <c:v>4.0859375</c:v>
                </c:pt>
                <c:pt idx="1047">
                  <c:v>4.08984375</c:v>
                </c:pt>
                <c:pt idx="1048">
                  <c:v>4.09375</c:v>
                </c:pt>
                <c:pt idx="1049">
                  <c:v>4.09765625</c:v>
                </c:pt>
                <c:pt idx="1050">
                  <c:v>4.1015625</c:v>
                </c:pt>
                <c:pt idx="1051">
                  <c:v>4.10546875</c:v>
                </c:pt>
                <c:pt idx="1052">
                  <c:v>4.109375</c:v>
                </c:pt>
                <c:pt idx="1053">
                  <c:v>4.11328125</c:v>
                </c:pt>
                <c:pt idx="1054">
                  <c:v>4.1171875</c:v>
                </c:pt>
                <c:pt idx="1055">
                  <c:v>4.12109375</c:v>
                </c:pt>
                <c:pt idx="1056">
                  <c:v>4.125</c:v>
                </c:pt>
                <c:pt idx="1057">
                  <c:v>4.12890625</c:v>
                </c:pt>
                <c:pt idx="1058">
                  <c:v>4.1328125</c:v>
                </c:pt>
                <c:pt idx="1059">
                  <c:v>4.13671875</c:v>
                </c:pt>
                <c:pt idx="1060">
                  <c:v>4.140625</c:v>
                </c:pt>
                <c:pt idx="1061">
                  <c:v>4.14453125</c:v>
                </c:pt>
                <c:pt idx="1062">
                  <c:v>4.1484375</c:v>
                </c:pt>
                <c:pt idx="1063">
                  <c:v>4.15234375</c:v>
                </c:pt>
                <c:pt idx="1064">
                  <c:v>4.15625</c:v>
                </c:pt>
                <c:pt idx="1065">
                  <c:v>4.16015625</c:v>
                </c:pt>
                <c:pt idx="1066">
                  <c:v>4.1640625</c:v>
                </c:pt>
                <c:pt idx="1067">
                  <c:v>4.16796875</c:v>
                </c:pt>
                <c:pt idx="1068">
                  <c:v>4.171875</c:v>
                </c:pt>
                <c:pt idx="1069">
                  <c:v>4.17578125</c:v>
                </c:pt>
                <c:pt idx="1070">
                  <c:v>4.1796875</c:v>
                </c:pt>
                <c:pt idx="1071">
                  <c:v>4.18359375</c:v>
                </c:pt>
                <c:pt idx="1072">
                  <c:v>4.1875</c:v>
                </c:pt>
                <c:pt idx="1073">
                  <c:v>4.19140625</c:v>
                </c:pt>
                <c:pt idx="1074">
                  <c:v>4.1953125</c:v>
                </c:pt>
                <c:pt idx="1075">
                  <c:v>4.19921875</c:v>
                </c:pt>
                <c:pt idx="1076">
                  <c:v>4.203125</c:v>
                </c:pt>
                <c:pt idx="1077">
                  <c:v>4.20703125</c:v>
                </c:pt>
                <c:pt idx="1078">
                  <c:v>4.2109375</c:v>
                </c:pt>
                <c:pt idx="1079">
                  <c:v>4.21484375</c:v>
                </c:pt>
                <c:pt idx="1080">
                  <c:v>4.21875</c:v>
                </c:pt>
                <c:pt idx="1081">
                  <c:v>4.22265625</c:v>
                </c:pt>
                <c:pt idx="1082">
                  <c:v>4.2265625</c:v>
                </c:pt>
                <c:pt idx="1083">
                  <c:v>4.23046875</c:v>
                </c:pt>
                <c:pt idx="1084">
                  <c:v>4.234375</c:v>
                </c:pt>
                <c:pt idx="1085">
                  <c:v>4.23828125</c:v>
                </c:pt>
                <c:pt idx="1086">
                  <c:v>4.2421875</c:v>
                </c:pt>
                <c:pt idx="1087">
                  <c:v>4.24609375</c:v>
                </c:pt>
                <c:pt idx="1088">
                  <c:v>4.25</c:v>
                </c:pt>
                <c:pt idx="1089">
                  <c:v>4.25390625</c:v>
                </c:pt>
                <c:pt idx="1090">
                  <c:v>4.2578125</c:v>
                </c:pt>
                <c:pt idx="1091">
                  <c:v>4.26171875</c:v>
                </c:pt>
                <c:pt idx="1092">
                  <c:v>4.265625</c:v>
                </c:pt>
                <c:pt idx="1093">
                  <c:v>4.26953125</c:v>
                </c:pt>
                <c:pt idx="1094">
                  <c:v>4.2734375</c:v>
                </c:pt>
                <c:pt idx="1095">
                  <c:v>4.27734375</c:v>
                </c:pt>
                <c:pt idx="1096">
                  <c:v>4.28125</c:v>
                </c:pt>
                <c:pt idx="1097">
                  <c:v>4.28515625</c:v>
                </c:pt>
                <c:pt idx="1098">
                  <c:v>4.2890625</c:v>
                </c:pt>
                <c:pt idx="1099">
                  <c:v>4.29296875</c:v>
                </c:pt>
                <c:pt idx="1100">
                  <c:v>4.296875</c:v>
                </c:pt>
                <c:pt idx="1101">
                  <c:v>4.30078125</c:v>
                </c:pt>
                <c:pt idx="1102">
                  <c:v>4.3046875</c:v>
                </c:pt>
                <c:pt idx="1103">
                  <c:v>4.30859375</c:v>
                </c:pt>
                <c:pt idx="1104">
                  <c:v>4.3125</c:v>
                </c:pt>
                <c:pt idx="1105">
                  <c:v>4.31640625</c:v>
                </c:pt>
                <c:pt idx="1106">
                  <c:v>4.3203125</c:v>
                </c:pt>
                <c:pt idx="1107">
                  <c:v>4.32421875</c:v>
                </c:pt>
                <c:pt idx="1108">
                  <c:v>4.328125</c:v>
                </c:pt>
                <c:pt idx="1109">
                  <c:v>4.33203125</c:v>
                </c:pt>
                <c:pt idx="1110">
                  <c:v>4.3359375</c:v>
                </c:pt>
                <c:pt idx="1111">
                  <c:v>4.33984375</c:v>
                </c:pt>
                <c:pt idx="1112">
                  <c:v>4.34375</c:v>
                </c:pt>
                <c:pt idx="1113">
                  <c:v>4.34765625</c:v>
                </c:pt>
                <c:pt idx="1114">
                  <c:v>4.3515625</c:v>
                </c:pt>
                <c:pt idx="1115">
                  <c:v>4.35546875</c:v>
                </c:pt>
                <c:pt idx="1116">
                  <c:v>4.359375</c:v>
                </c:pt>
                <c:pt idx="1117">
                  <c:v>4.36328125</c:v>
                </c:pt>
                <c:pt idx="1118">
                  <c:v>4.3671875</c:v>
                </c:pt>
                <c:pt idx="1119">
                  <c:v>4.37109375</c:v>
                </c:pt>
                <c:pt idx="1120">
                  <c:v>4.375</c:v>
                </c:pt>
                <c:pt idx="1121">
                  <c:v>4.37890625</c:v>
                </c:pt>
                <c:pt idx="1122">
                  <c:v>4.3828125</c:v>
                </c:pt>
                <c:pt idx="1123">
                  <c:v>4.38671875</c:v>
                </c:pt>
                <c:pt idx="1124">
                  <c:v>4.390625</c:v>
                </c:pt>
                <c:pt idx="1125">
                  <c:v>4.39453125</c:v>
                </c:pt>
                <c:pt idx="1126">
                  <c:v>4.3984375</c:v>
                </c:pt>
                <c:pt idx="1127">
                  <c:v>4.40234375</c:v>
                </c:pt>
                <c:pt idx="1128">
                  <c:v>4.40625</c:v>
                </c:pt>
                <c:pt idx="1129">
                  <c:v>4.41015625</c:v>
                </c:pt>
                <c:pt idx="1130">
                  <c:v>4.4140625</c:v>
                </c:pt>
                <c:pt idx="1131">
                  <c:v>4.41796875</c:v>
                </c:pt>
                <c:pt idx="1132">
                  <c:v>4.421875</c:v>
                </c:pt>
                <c:pt idx="1133">
                  <c:v>4.42578125</c:v>
                </c:pt>
                <c:pt idx="1134">
                  <c:v>4.4296875</c:v>
                </c:pt>
                <c:pt idx="1135">
                  <c:v>4.43359375</c:v>
                </c:pt>
                <c:pt idx="1136">
                  <c:v>4.4375</c:v>
                </c:pt>
                <c:pt idx="1137">
                  <c:v>4.44140625</c:v>
                </c:pt>
                <c:pt idx="1138">
                  <c:v>4.4453125</c:v>
                </c:pt>
                <c:pt idx="1139">
                  <c:v>4.44921875</c:v>
                </c:pt>
                <c:pt idx="1140">
                  <c:v>4.453125</c:v>
                </c:pt>
                <c:pt idx="1141">
                  <c:v>4.45703125</c:v>
                </c:pt>
                <c:pt idx="1142">
                  <c:v>4.4609375</c:v>
                </c:pt>
                <c:pt idx="1143">
                  <c:v>4.46484375</c:v>
                </c:pt>
                <c:pt idx="1144">
                  <c:v>4.46875</c:v>
                </c:pt>
                <c:pt idx="1145">
                  <c:v>4.47265625</c:v>
                </c:pt>
                <c:pt idx="1146">
                  <c:v>4.4765625</c:v>
                </c:pt>
                <c:pt idx="1147">
                  <c:v>4.48046875</c:v>
                </c:pt>
                <c:pt idx="1148">
                  <c:v>4.484375</c:v>
                </c:pt>
                <c:pt idx="1149">
                  <c:v>4.48828125</c:v>
                </c:pt>
                <c:pt idx="1150">
                  <c:v>4.4921875</c:v>
                </c:pt>
                <c:pt idx="1151">
                  <c:v>4.49609375</c:v>
                </c:pt>
                <c:pt idx="1152">
                  <c:v>4.5</c:v>
                </c:pt>
                <c:pt idx="1153">
                  <c:v>4.50390625</c:v>
                </c:pt>
                <c:pt idx="1154">
                  <c:v>4.5078125</c:v>
                </c:pt>
                <c:pt idx="1155">
                  <c:v>4.51171875</c:v>
                </c:pt>
                <c:pt idx="1156">
                  <c:v>4.515625</c:v>
                </c:pt>
                <c:pt idx="1157">
                  <c:v>4.51953125</c:v>
                </c:pt>
                <c:pt idx="1158">
                  <c:v>4.5234375</c:v>
                </c:pt>
                <c:pt idx="1159">
                  <c:v>4.52734375</c:v>
                </c:pt>
                <c:pt idx="1160">
                  <c:v>4.53125</c:v>
                </c:pt>
                <c:pt idx="1161">
                  <c:v>4.53515625</c:v>
                </c:pt>
                <c:pt idx="1162">
                  <c:v>4.5390625</c:v>
                </c:pt>
                <c:pt idx="1163">
                  <c:v>4.54296875</c:v>
                </c:pt>
                <c:pt idx="1164">
                  <c:v>4.546875</c:v>
                </c:pt>
                <c:pt idx="1165">
                  <c:v>4.55078125</c:v>
                </c:pt>
                <c:pt idx="1166">
                  <c:v>4.5546875</c:v>
                </c:pt>
                <c:pt idx="1167">
                  <c:v>4.55859375</c:v>
                </c:pt>
                <c:pt idx="1168">
                  <c:v>4.5625</c:v>
                </c:pt>
                <c:pt idx="1169">
                  <c:v>4.56640625</c:v>
                </c:pt>
                <c:pt idx="1170">
                  <c:v>4.5703125</c:v>
                </c:pt>
                <c:pt idx="1171">
                  <c:v>4.57421875</c:v>
                </c:pt>
                <c:pt idx="1172">
                  <c:v>4.578125</c:v>
                </c:pt>
                <c:pt idx="1173">
                  <c:v>4.58203125</c:v>
                </c:pt>
                <c:pt idx="1174">
                  <c:v>4.5859375</c:v>
                </c:pt>
                <c:pt idx="1175">
                  <c:v>4.58984375</c:v>
                </c:pt>
                <c:pt idx="1176">
                  <c:v>4.59375</c:v>
                </c:pt>
                <c:pt idx="1177">
                  <c:v>4.59765625</c:v>
                </c:pt>
                <c:pt idx="1178">
                  <c:v>4.6015625</c:v>
                </c:pt>
                <c:pt idx="1179">
                  <c:v>4.60546875</c:v>
                </c:pt>
                <c:pt idx="1180">
                  <c:v>4.609375</c:v>
                </c:pt>
                <c:pt idx="1181">
                  <c:v>4.61328125</c:v>
                </c:pt>
                <c:pt idx="1182">
                  <c:v>4.6171875</c:v>
                </c:pt>
                <c:pt idx="1183">
                  <c:v>4.62109375</c:v>
                </c:pt>
                <c:pt idx="1184">
                  <c:v>4.625</c:v>
                </c:pt>
                <c:pt idx="1185">
                  <c:v>4.62890625</c:v>
                </c:pt>
                <c:pt idx="1186">
                  <c:v>4.6328125</c:v>
                </c:pt>
                <c:pt idx="1187">
                  <c:v>4.63671875</c:v>
                </c:pt>
                <c:pt idx="1188">
                  <c:v>4.640625</c:v>
                </c:pt>
                <c:pt idx="1189">
                  <c:v>4.64453125</c:v>
                </c:pt>
                <c:pt idx="1190">
                  <c:v>4.6484375</c:v>
                </c:pt>
                <c:pt idx="1191">
                  <c:v>4.65234375</c:v>
                </c:pt>
                <c:pt idx="1192">
                  <c:v>4.65625</c:v>
                </c:pt>
                <c:pt idx="1193">
                  <c:v>4.66015625</c:v>
                </c:pt>
                <c:pt idx="1194">
                  <c:v>4.6640625</c:v>
                </c:pt>
                <c:pt idx="1195">
                  <c:v>4.66796875</c:v>
                </c:pt>
                <c:pt idx="1196">
                  <c:v>4.671875</c:v>
                </c:pt>
                <c:pt idx="1197">
                  <c:v>4.67578125</c:v>
                </c:pt>
                <c:pt idx="1198">
                  <c:v>4.6796875</c:v>
                </c:pt>
                <c:pt idx="1199">
                  <c:v>4.68359375</c:v>
                </c:pt>
                <c:pt idx="1200">
                  <c:v>4.6875</c:v>
                </c:pt>
                <c:pt idx="1201">
                  <c:v>4.69140625</c:v>
                </c:pt>
                <c:pt idx="1202">
                  <c:v>4.6953125</c:v>
                </c:pt>
                <c:pt idx="1203">
                  <c:v>4.69921875</c:v>
                </c:pt>
                <c:pt idx="1204">
                  <c:v>4.703125</c:v>
                </c:pt>
                <c:pt idx="1205">
                  <c:v>4.70703125</c:v>
                </c:pt>
                <c:pt idx="1206">
                  <c:v>4.7109375</c:v>
                </c:pt>
                <c:pt idx="1207">
                  <c:v>4.71484375</c:v>
                </c:pt>
                <c:pt idx="1208">
                  <c:v>4.71875</c:v>
                </c:pt>
                <c:pt idx="1209">
                  <c:v>4.72265625</c:v>
                </c:pt>
                <c:pt idx="1210">
                  <c:v>4.7265625</c:v>
                </c:pt>
                <c:pt idx="1211">
                  <c:v>4.73046875</c:v>
                </c:pt>
                <c:pt idx="1212">
                  <c:v>4.734375</c:v>
                </c:pt>
                <c:pt idx="1213">
                  <c:v>4.73828125</c:v>
                </c:pt>
                <c:pt idx="1214">
                  <c:v>4.7421875</c:v>
                </c:pt>
                <c:pt idx="1215">
                  <c:v>4.74609375</c:v>
                </c:pt>
                <c:pt idx="1216">
                  <c:v>4.75</c:v>
                </c:pt>
                <c:pt idx="1217">
                  <c:v>4.75390625</c:v>
                </c:pt>
                <c:pt idx="1218">
                  <c:v>4.7578125</c:v>
                </c:pt>
                <c:pt idx="1219">
                  <c:v>4.76171875</c:v>
                </c:pt>
                <c:pt idx="1220">
                  <c:v>4.765625</c:v>
                </c:pt>
                <c:pt idx="1221">
                  <c:v>4.76953125</c:v>
                </c:pt>
                <c:pt idx="1222">
                  <c:v>4.7734375</c:v>
                </c:pt>
                <c:pt idx="1223">
                  <c:v>4.77734375</c:v>
                </c:pt>
                <c:pt idx="1224">
                  <c:v>4.78125</c:v>
                </c:pt>
                <c:pt idx="1225">
                  <c:v>4.78515625</c:v>
                </c:pt>
                <c:pt idx="1226">
                  <c:v>4.7890625</c:v>
                </c:pt>
                <c:pt idx="1227">
                  <c:v>4.79296875</c:v>
                </c:pt>
                <c:pt idx="1228">
                  <c:v>4.796875</c:v>
                </c:pt>
                <c:pt idx="1229">
                  <c:v>4.80078125</c:v>
                </c:pt>
                <c:pt idx="1230">
                  <c:v>4.8046875</c:v>
                </c:pt>
                <c:pt idx="1231">
                  <c:v>4.80859375</c:v>
                </c:pt>
                <c:pt idx="1232">
                  <c:v>4.8125</c:v>
                </c:pt>
                <c:pt idx="1233">
                  <c:v>4.81640625</c:v>
                </c:pt>
                <c:pt idx="1234">
                  <c:v>4.8203125</c:v>
                </c:pt>
                <c:pt idx="1235">
                  <c:v>4.82421875</c:v>
                </c:pt>
                <c:pt idx="1236">
                  <c:v>4.828125</c:v>
                </c:pt>
                <c:pt idx="1237">
                  <c:v>4.83203125</c:v>
                </c:pt>
                <c:pt idx="1238">
                  <c:v>4.8359375</c:v>
                </c:pt>
                <c:pt idx="1239">
                  <c:v>4.83984375</c:v>
                </c:pt>
                <c:pt idx="1240">
                  <c:v>4.84375</c:v>
                </c:pt>
                <c:pt idx="1241">
                  <c:v>4.84765625</c:v>
                </c:pt>
                <c:pt idx="1242">
                  <c:v>4.8515625</c:v>
                </c:pt>
                <c:pt idx="1243">
                  <c:v>4.85546875</c:v>
                </c:pt>
                <c:pt idx="1244">
                  <c:v>4.859375</c:v>
                </c:pt>
                <c:pt idx="1245">
                  <c:v>4.86328125</c:v>
                </c:pt>
                <c:pt idx="1246">
                  <c:v>4.8671875</c:v>
                </c:pt>
                <c:pt idx="1247">
                  <c:v>4.87109375</c:v>
                </c:pt>
                <c:pt idx="1248">
                  <c:v>4.875</c:v>
                </c:pt>
                <c:pt idx="1249">
                  <c:v>4.87890625</c:v>
                </c:pt>
                <c:pt idx="1250">
                  <c:v>4.8828125</c:v>
                </c:pt>
                <c:pt idx="1251">
                  <c:v>4.88671875</c:v>
                </c:pt>
                <c:pt idx="1252">
                  <c:v>4.890625</c:v>
                </c:pt>
                <c:pt idx="1253">
                  <c:v>4.89453125</c:v>
                </c:pt>
                <c:pt idx="1254">
                  <c:v>4.8984375</c:v>
                </c:pt>
                <c:pt idx="1255">
                  <c:v>4.90234375</c:v>
                </c:pt>
                <c:pt idx="1256">
                  <c:v>4.90625</c:v>
                </c:pt>
                <c:pt idx="1257">
                  <c:v>4.91015625</c:v>
                </c:pt>
                <c:pt idx="1258">
                  <c:v>4.9140625</c:v>
                </c:pt>
                <c:pt idx="1259">
                  <c:v>4.91796875</c:v>
                </c:pt>
                <c:pt idx="1260">
                  <c:v>4.921875</c:v>
                </c:pt>
                <c:pt idx="1261">
                  <c:v>4.92578125</c:v>
                </c:pt>
                <c:pt idx="1262">
                  <c:v>4.9296875</c:v>
                </c:pt>
                <c:pt idx="1263">
                  <c:v>4.93359375</c:v>
                </c:pt>
                <c:pt idx="1264">
                  <c:v>4.9375</c:v>
                </c:pt>
                <c:pt idx="1265">
                  <c:v>4.94140625</c:v>
                </c:pt>
                <c:pt idx="1266">
                  <c:v>4.9453125</c:v>
                </c:pt>
                <c:pt idx="1267">
                  <c:v>4.94921875</c:v>
                </c:pt>
                <c:pt idx="1268">
                  <c:v>4.953125</c:v>
                </c:pt>
                <c:pt idx="1269">
                  <c:v>4.95703125</c:v>
                </c:pt>
                <c:pt idx="1270">
                  <c:v>4.9609375</c:v>
                </c:pt>
                <c:pt idx="1271">
                  <c:v>4.96484375</c:v>
                </c:pt>
                <c:pt idx="1272">
                  <c:v>4.96875</c:v>
                </c:pt>
                <c:pt idx="1273">
                  <c:v>4.97265625</c:v>
                </c:pt>
                <c:pt idx="1274">
                  <c:v>4.9765625</c:v>
                </c:pt>
                <c:pt idx="1275">
                  <c:v>4.98046875</c:v>
                </c:pt>
                <c:pt idx="1276">
                  <c:v>4.984375</c:v>
                </c:pt>
                <c:pt idx="1277">
                  <c:v>4.98828125</c:v>
                </c:pt>
                <c:pt idx="1278">
                  <c:v>4.9921875</c:v>
                </c:pt>
                <c:pt idx="1279">
                  <c:v>4.99609375</c:v>
                </c:pt>
                <c:pt idx="1280">
                  <c:v>5</c:v>
                </c:pt>
                <c:pt idx="1281">
                  <c:v>5.00390625</c:v>
                </c:pt>
                <c:pt idx="1282">
                  <c:v>5.0078125</c:v>
                </c:pt>
                <c:pt idx="1283">
                  <c:v>5.01171875</c:v>
                </c:pt>
                <c:pt idx="1284">
                  <c:v>5.015625</c:v>
                </c:pt>
                <c:pt idx="1285">
                  <c:v>5.01953125</c:v>
                </c:pt>
                <c:pt idx="1286">
                  <c:v>5.0234375</c:v>
                </c:pt>
                <c:pt idx="1287">
                  <c:v>5.02734375</c:v>
                </c:pt>
                <c:pt idx="1288">
                  <c:v>5.03125</c:v>
                </c:pt>
                <c:pt idx="1289">
                  <c:v>5.03515625</c:v>
                </c:pt>
                <c:pt idx="1290">
                  <c:v>5.0390625</c:v>
                </c:pt>
                <c:pt idx="1291">
                  <c:v>5.04296875</c:v>
                </c:pt>
                <c:pt idx="1292">
                  <c:v>5.046875</c:v>
                </c:pt>
                <c:pt idx="1293">
                  <c:v>5.05078125</c:v>
                </c:pt>
                <c:pt idx="1294">
                  <c:v>5.0546875</c:v>
                </c:pt>
                <c:pt idx="1295">
                  <c:v>5.05859375</c:v>
                </c:pt>
                <c:pt idx="1296">
                  <c:v>5.0625</c:v>
                </c:pt>
                <c:pt idx="1297">
                  <c:v>5.06640625</c:v>
                </c:pt>
                <c:pt idx="1298">
                  <c:v>5.0703125</c:v>
                </c:pt>
                <c:pt idx="1299">
                  <c:v>5.07421875</c:v>
                </c:pt>
                <c:pt idx="1300">
                  <c:v>5.078125</c:v>
                </c:pt>
                <c:pt idx="1301">
                  <c:v>5.08203125</c:v>
                </c:pt>
                <c:pt idx="1302">
                  <c:v>5.0859375</c:v>
                </c:pt>
                <c:pt idx="1303">
                  <c:v>5.08984375</c:v>
                </c:pt>
                <c:pt idx="1304">
                  <c:v>5.09375</c:v>
                </c:pt>
                <c:pt idx="1305">
                  <c:v>5.09765625</c:v>
                </c:pt>
                <c:pt idx="1306">
                  <c:v>5.1015625</c:v>
                </c:pt>
                <c:pt idx="1307">
                  <c:v>5.10546875</c:v>
                </c:pt>
                <c:pt idx="1308">
                  <c:v>5.109375</c:v>
                </c:pt>
                <c:pt idx="1309">
                  <c:v>5.11328125</c:v>
                </c:pt>
                <c:pt idx="1310">
                  <c:v>5.1171875</c:v>
                </c:pt>
                <c:pt idx="1311">
                  <c:v>5.12109375</c:v>
                </c:pt>
                <c:pt idx="1312">
                  <c:v>5.125</c:v>
                </c:pt>
                <c:pt idx="1313">
                  <c:v>5.12890625</c:v>
                </c:pt>
                <c:pt idx="1314">
                  <c:v>5.1328125</c:v>
                </c:pt>
                <c:pt idx="1315">
                  <c:v>5.13671875</c:v>
                </c:pt>
                <c:pt idx="1316">
                  <c:v>5.140625</c:v>
                </c:pt>
                <c:pt idx="1317">
                  <c:v>5.14453125</c:v>
                </c:pt>
                <c:pt idx="1318">
                  <c:v>5.1484375</c:v>
                </c:pt>
                <c:pt idx="1319">
                  <c:v>5.15234375</c:v>
                </c:pt>
                <c:pt idx="1320">
                  <c:v>5.15625</c:v>
                </c:pt>
                <c:pt idx="1321">
                  <c:v>5.16015625</c:v>
                </c:pt>
                <c:pt idx="1322">
                  <c:v>5.1640625</c:v>
                </c:pt>
                <c:pt idx="1323">
                  <c:v>5.16796875</c:v>
                </c:pt>
                <c:pt idx="1324">
                  <c:v>5.171875</c:v>
                </c:pt>
                <c:pt idx="1325">
                  <c:v>5.17578125</c:v>
                </c:pt>
                <c:pt idx="1326">
                  <c:v>5.1796875</c:v>
                </c:pt>
                <c:pt idx="1327">
                  <c:v>5.18359375</c:v>
                </c:pt>
                <c:pt idx="1328">
                  <c:v>5.1875</c:v>
                </c:pt>
                <c:pt idx="1329">
                  <c:v>5.19140625</c:v>
                </c:pt>
                <c:pt idx="1330">
                  <c:v>5.1953125</c:v>
                </c:pt>
                <c:pt idx="1331">
                  <c:v>5.19921875</c:v>
                </c:pt>
                <c:pt idx="1332">
                  <c:v>5.203125</c:v>
                </c:pt>
                <c:pt idx="1333">
                  <c:v>5.20703125</c:v>
                </c:pt>
                <c:pt idx="1334">
                  <c:v>5.2109375</c:v>
                </c:pt>
                <c:pt idx="1335">
                  <c:v>5.21484375</c:v>
                </c:pt>
                <c:pt idx="1336">
                  <c:v>5.21875</c:v>
                </c:pt>
                <c:pt idx="1337">
                  <c:v>5.22265625</c:v>
                </c:pt>
                <c:pt idx="1338">
                  <c:v>5.2265625</c:v>
                </c:pt>
                <c:pt idx="1339">
                  <c:v>5.23046875</c:v>
                </c:pt>
                <c:pt idx="1340">
                  <c:v>5.234375</c:v>
                </c:pt>
                <c:pt idx="1341">
                  <c:v>5.23828125</c:v>
                </c:pt>
                <c:pt idx="1342">
                  <c:v>5.2421875</c:v>
                </c:pt>
                <c:pt idx="1343">
                  <c:v>5.24609375</c:v>
                </c:pt>
                <c:pt idx="1344">
                  <c:v>5.25</c:v>
                </c:pt>
                <c:pt idx="1345">
                  <c:v>5.25390625</c:v>
                </c:pt>
                <c:pt idx="1346">
                  <c:v>5.2578125</c:v>
                </c:pt>
                <c:pt idx="1347">
                  <c:v>5.26171875</c:v>
                </c:pt>
                <c:pt idx="1348">
                  <c:v>5.265625</c:v>
                </c:pt>
                <c:pt idx="1349">
                  <c:v>5.26953125</c:v>
                </c:pt>
                <c:pt idx="1350">
                  <c:v>5.2734375</c:v>
                </c:pt>
                <c:pt idx="1351">
                  <c:v>5.27734375</c:v>
                </c:pt>
                <c:pt idx="1352">
                  <c:v>5.28125</c:v>
                </c:pt>
                <c:pt idx="1353">
                  <c:v>5.28515625</c:v>
                </c:pt>
                <c:pt idx="1354">
                  <c:v>5.2890625</c:v>
                </c:pt>
                <c:pt idx="1355">
                  <c:v>5.29296875</c:v>
                </c:pt>
                <c:pt idx="1356">
                  <c:v>5.296875</c:v>
                </c:pt>
                <c:pt idx="1357">
                  <c:v>5.30078125</c:v>
                </c:pt>
                <c:pt idx="1358">
                  <c:v>5.3046875</c:v>
                </c:pt>
                <c:pt idx="1359">
                  <c:v>5.30859375</c:v>
                </c:pt>
                <c:pt idx="1360">
                  <c:v>5.3125</c:v>
                </c:pt>
                <c:pt idx="1361">
                  <c:v>5.31640625</c:v>
                </c:pt>
                <c:pt idx="1362">
                  <c:v>5.3203125</c:v>
                </c:pt>
                <c:pt idx="1363">
                  <c:v>5.32421875</c:v>
                </c:pt>
                <c:pt idx="1364">
                  <c:v>5.328125</c:v>
                </c:pt>
                <c:pt idx="1365">
                  <c:v>5.33203125</c:v>
                </c:pt>
                <c:pt idx="1366">
                  <c:v>5.3359375</c:v>
                </c:pt>
                <c:pt idx="1367">
                  <c:v>5.33984375</c:v>
                </c:pt>
                <c:pt idx="1368">
                  <c:v>5.34375</c:v>
                </c:pt>
                <c:pt idx="1369">
                  <c:v>5.34765625</c:v>
                </c:pt>
                <c:pt idx="1370">
                  <c:v>5.3515625</c:v>
                </c:pt>
                <c:pt idx="1371">
                  <c:v>5.35546875</c:v>
                </c:pt>
                <c:pt idx="1372">
                  <c:v>5.359375</c:v>
                </c:pt>
                <c:pt idx="1373">
                  <c:v>5.36328125</c:v>
                </c:pt>
                <c:pt idx="1374">
                  <c:v>5.3671875</c:v>
                </c:pt>
                <c:pt idx="1375">
                  <c:v>5.37109375</c:v>
                </c:pt>
                <c:pt idx="1376">
                  <c:v>5.375</c:v>
                </c:pt>
                <c:pt idx="1377">
                  <c:v>5.37890625</c:v>
                </c:pt>
                <c:pt idx="1378">
                  <c:v>5.3828125</c:v>
                </c:pt>
                <c:pt idx="1379">
                  <c:v>5.38671875</c:v>
                </c:pt>
                <c:pt idx="1380">
                  <c:v>5.390625</c:v>
                </c:pt>
                <c:pt idx="1381">
                  <c:v>5.39453125</c:v>
                </c:pt>
                <c:pt idx="1382">
                  <c:v>5.3984375</c:v>
                </c:pt>
                <c:pt idx="1383">
                  <c:v>5.40234375</c:v>
                </c:pt>
                <c:pt idx="1384">
                  <c:v>5.40625</c:v>
                </c:pt>
                <c:pt idx="1385">
                  <c:v>5.41015625</c:v>
                </c:pt>
                <c:pt idx="1386">
                  <c:v>5.4140625</c:v>
                </c:pt>
                <c:pt idx="1387">
                  <c:v>5.41796875</c:v>
                </c:pt>
                <c:pt idx="1388">
                  <c:v>5.421875</c:v>
                </c:pt>
                <c:pt idx="1389">
                  <c:v>5.42578125</c:v>
                </c:pt>
                <c:pt idx="1390">
                  <c:v>5.4296875</c:v>
                </c:pt>
                <c:pt idx="1391">
                  <c:v>5.43359375</c:v>
                </c:pt>
                <c:pt idx="1392">
                  <c:v>5.4375</c:v>
                </c:pt>
                <c:pt idx="1393">
                  <c:v>5.44140625</c:v>
                </c:pt>
                <c:pt idx="1394">
                  <c:v>5.4453125</c:v>
                </c:pt>
                <c:pt idx="1395">
                  <c:v>5.44921875</c:v>
                </c:pt>
                <c:pt idx="1396">
                  <c:v>5.453125</c:v>
                </c:pt>
                <c:pt idx="1397">
                  <c:v>5.45703125</c:v>
                </c:pt>
                <c:pt idx="1398">
                  <c:v>5.4609375</c:v>
                </c:pt>
                <c:pt idx="1399">
                  <c:v>5.46484375</c:v>
                </c:pt>
                <c:pt idx="1400">
                  <c:v>5.46875</c:v>
                </c:pt>
                <c:pt idx="1401">
                  <c:v>5.47265625</c:v>
                </c:pt>
                <c:pt idx="1402">
                  <c:v>5.4765625</c:v>
                </c:pt>
                <c:pt idx="1403">
                  <c:v>5.48046875</c:v>
                </c:pt>
                <c:pt idx="1404">
                  <c:v>5.484375</c:v>
                </c:pt>
                <c:pt idx="1405">
                  <c:v>5.48828125</c:v>
                </c:pt>
                <c:pt idx="1406">
                  <c:v>5.4921875</c:v>
                </c:pt>
                <c:pt idx="1407">
                  <c:v>5.49609375</c:v>
                </c:pt>
                <c:pt idx="1408">
                  <c:v>5.5</c:v>
                </c:pt>
                <c:pt idx="1409">
                  <c:v>5.50390625</c:v>
                </c:pt>
                <c:pt idx="1410">
                  <c:v>5.5078125</c:v>
                </c:pt>
                <c:pt idx="1411">
                  <c:v>5.51171875</c:v>
                </c:pt>
                <c:pt idx="1412">
                  <c:v>5.515625</c:v>
                </c:pt>
                <c:pt idx="1413">
                  <c:v>5.51953125</c:v>
                </c:pt>
                <c:pt idx="1414">
                  <c:v>5.5234375</c:v>
                </c:pt>
                <c:pt idx="1415">
                  <c:v>5.52734375</c:v>
                </c:pt>
                <c:pt idx="1416">
                  <c:v>5.53125</c:v>
                </c:pt>
                <c:pt idx="1417">
                  <c:v>5.53515625</c:v>
                </c:pt>
                <c:pt idx="1418">
                  <c:v>5.5390625</c:v>
                </c:pt>
                <c:pt idx="1419">
                  <c:v>5.54296875</c:v>
                </c:pt>
                <c:pt idx="1420">
                  <c:v>5.546875</c:v>
                </c:pt>
                <c:pt idx="1421">
                  <c:v>5.55078125</c:v>
                </c:pt>
                <c:pt idx="1422">
                  <c:v>5.5546875</c:v>
                </c:pt>
                <c:pt idx="1423">
                  <c:v>5.55859375</c:v>
                </c:pt>
                <c:pt idx="1424">
                  <c:v>5.5625</c:v>
                </c:pt>
                <c:pt idx="1425">
                  <c:v>5.56640625</c:v>
                </c:pt>
                <c:pt idx="1426">
                  <c:v>5.5703125</c:v>
                </c:pt>
                <c:pt idx="1427">
                  <c:v>5.57421875</c:v>
                </c:pt>
                <c:pt idx="1428">
                  <c:v>5.578125</c:v>
                </c:pt>
                <c:pt idx="1429">
                  <c:v>5.58203125</c:v>
                </c:pt>
                <c:pt idx="1430">
                  <c:v>5.5859375</c:v>
                </c:pt>
                <c:pt idx="1431">
                  <c:v>5.58984375</c:v>
                </c:pt>
                <c:pt idx="1432">
                  <c:v>5.59375</c:v>
                </c:pt>
                <c:pt idx="1433">
                  <c:v>5.59765625</c:v>
                </c:pt>
                <c:pt idx="1434">
                  <c:v>5.6015625</c:v>
                </c:pt>
                <c:pt idx="1435">
                  <c:v>5.60546875</c:v>
                </c:pt>
                <c:pt idx="1436">
                  <c:v>5.609375</c:v>
                </c:pt>
                <c:pt idx="1437">
                  <c:v>5.61328125</c:v>
                </c:pt>
                <c:pt idx="1438">
                  <c:v>5.6171875</c:v>
                </c:pt>
                <c:pt idx="1439">
                  <c:v>5.62109375</c:v>
                </c:pt>
                <c:pt idx="1440">
                  <c:v>5.625</c:v>
                </c:pt>
                <c:pt idx="1441">
                  <c:v>5.62890625</c:v>
                </c:pt>
                <c:pt idx="1442">
                  <c:v>5.6328125</c:v>
                </c:pt>
                <c:pt idx="1443">
                  <c:v>5.63671875</c:v>
                </c:pt>
                <c:pt idx="1444">
                  <c:v>5.640625</c:v>
                </c:pt>
                <c:pt idx="1445">
                  <c:v>5.64453125</c:v>
                </c:pt>
                <c:pt idx="1446">
                  <c:v>5.6484375</c:v>
                </c:pt>
                <c:pt idx="1447">
                  <c:v>5.65234375</c:v>
                </c:pt>
                <c:pt idx="1448">
                  <c:v>5.65625</c:v>
                </c:pt>
                <c:pt idx="1449">
                  <c:v>5.66015625</c:v>
                </c:pt>
                <c:pt idx="1450">
                  <c:v>5.6640625</c:v>
                </c:pt>
                <c:pt idx="1451">
                  <c:v>5.66796875</c:v>
                </c:pt>
                <c:pt idx="1452">
                  <c:v>5.671875</c:v>
                </c:pt>
                <c:pt idx="1453">
                  <c:v>5.67578125</c:v>
                </c:pt>
                <c:pt idx="1454">
                  <c:v>5.6796875</c:v>
                </c:pt>
                <c:pt idx="1455">
                  <c:v>5.68359375</c:v>
                </c:pt>
                <c:pt idx="1456">
                  <c:v>5.6875</c:v>
                </c:pt>
                <c:pt idx="1457">
                  <c:v>5.69140625</c:v>
                </c:pt>
                <c:pt idx="1458">
                  <c:v>5.6953125</c:v>
                </c:pt>
                <c:pt idx="1459">
                  <c:v>5.69921875</c:v>
                </c:pt>
                <c:pt idx="1460">
                  <c:v>5.703125</c:v>
                </c:pt>
                <c:pt idx="1461">
                  <c:v>5.70703125</c:v>
                </c:pt>
                <c:pt idx="1462">
                  <c:v>5.7109375</c:v>
                </c:pt>
                <c:pt idx="1463">
                  <c:v>5.71484375</c:v>
                </c:pt>
                <c:pt idx="1464">
                  <c:v>5.71875</c:v>
                </c:pt>
                <c:pt idx="1465">
                  <c:v>5.72265625</c:v>
                </c:pt>
                <c:pt idx="1466">
                  <c:v>5.7265625</c:v>
                </c:pt>
                <c:pt idx="1467">
                  <c:v>5.73046875</c:v>
                </c:pt>
                <c:pt idx="1468">
                  <c:v>5.734375</c:v>
                </c:pt>
                <c:pt idx="1469">
                  <c:v>5.73828125</c:v>
                </c:pt>
                <c:pt idx="1470">
                  <c:v>5.7421875</c:v>
                </c:pt>
                <c:pt idx="1471">
                  <c:v>5.74609375</c:v>
                </c:pt>
                <c:pt idx="1472">
                  <c:v>5.75</c:v>
                </c:pt>
                <c:pt idx="1473">
                  <c:v>5.75390625</c:v>
                </c:pt>
                <c:pt idx="1474">
                  <c:v>5.7578125</c:v>
                </c:pt>
                <c:pt idx="1475">
                  <c:v>5.76171875</c:v>
                </c:pt>
                <c:pt idx="1476">
                  <c:v>5.765625</c:v>
                </c:pt>
                <c:pt idx="1477">
                  <c:v>5.76953125</c:v>
                </c:pt>
                <c:pt idx="1478">
                  <c:v>5.7734375</c:v>
                </c:pt>
                <c:pt idx="1479">
                  <c:v>5.77734375</c:v>
                </c:pt>
                <c:pt idx="1480">
                  <c:v>5.78125</c:v>
                </c:pt>
                <c:pt idx="1481">
                  <c:v>5.78515625</c:v>
                </c:pt>
                <c:pt idx="1482">
                  <c:v>5.7890625</c:v>
                </c:pt>
                <c:pt idx="1483">
                  <c:v>5.79296875</c:v>
                </c:pt>
                <c:pt idx="1484">
                  <c:v>5.796875</c:v>
                </c:pt>
                <c:pt idx="1485">
                  <c:v>5.80078125</c:v>
                </c:pt>
                <c:pt idx="1486">
                  <c:v>5.8046875</c:v>
                </c:pt>
                <c:pt idx="1487">
                  <c:v>5.80859375</c:v>
                </c:pt>
                <c:pt idx="1488">
                  <c:v>5.8125</c:v>
                </c:pt>
                <c:pt idx="1489">
                  <c:v>5.81640625</c:v>
                </c:pt>
                <c:pt idx="1490">
                  <c:v>5.8203125</c:v>
                </c:pt>
                <c:pt idx="1491">
                  <c:v>5.82421875</c:v>
                </c:pt>
                <c:pt idx="1492">
                  <c:v>5.828125</c:v>
                </c:pt>
                <c:pt idx="1493">
                  <c:v>5.83203125</c:v>
                </c:pt>
                <c:pt idx="1494">
                  <c:v>5.8359375</c:v>
                </c:pt>
                <c:pt idx="1495">
                  <c:v>5.83984375</c:v>
                </c:pt>
                <c:pt idx="1496">
                  <c:v>5.84375</c:v>
                </c:pt>
                <c:pt idx="1497">
                  <c:v>5.84765625</c:v>
                </c:pt>
                <c:pt idx="1498">
                  <c:v>5.8515625</c:v>
                </c:pt>
                <c:pt idx="1499">
                  <c:v>5.85546875</c:v>
                </c:pt>
                <c:pt idx="1500">
                  <c:v>5.859375</c:v>
                </c:pt>
                <c:pt idx="1501">
                  <c:v>5.86328125</c:v>
                </c:pt>
                <c:pt idx="1502">
                  <c:v>5.8671875</c:v>
                </c:pt>
                <c:pt idx="1503">
                  <c:v>5.87109375</c:v>
                </c:pt>
                <c:pt idx="1504">
                  <c:v>5.875</c:v>
                </c:pt>
                <c:pt idx="1505">
                  <c:v>5.87890625</c:v>
                </c:pt>
                <c:pt idx="1506">
                  <c:v>5.8828125</c:v>
                </c:pt>
                <c:pt idx="1507">
                  <c:v>5.88671875</c:v>
                </c:pt>
                <c:pt idx="1508">
                  <c:v>5.890625</c:v>
                </c:pt>
                <c:pt idx="1509">
                  <c:v>5.89453125</c:v>
                </c:pt>
                <c:pt idx="1510">
                  <c:v>5.8984375</c:v>
                </c:pt>
                <c:pt idx="1511">
                  <c:v>5.90234375</c:v>
                </c:pt>
                <c:pt idx="1512">
                  <c:v>5.90625</c:v>
                </c:pt>
                <c:pt idx="1513">
                  <c:v>5.91015625</c:v>
                </c:pt>
                <c:pt idx="1514">
                  <c:v>5.9140625</c:v>
                </c:pt>
                <c:pt idx="1515">
                  <c:v>5.91796875</c:v>
                </c:pt>
                <c:pt idx="1516">
                  <c:v>5.921875</c:v>
                </c:pt>
                <c:pt idx="1517">
                  <c:v>5.92578125</c:v>
                </c:pt>
                <c:pt idx="1518">
                  <c:v>5.9296875</c:v>
                </c:pt>
                <c:pt idx="1519">
                  <c:v>5.93359375</c:v>
                </c:pt>
                <c:pt idx="1520">
                  <c:v>5.9375</c:v>
                </c:pt>
                <c:pt idx="1521">
                  <c:v>5.94140625</c:v>
                </c:pt>
                <c:pt idx="1522">
                  <c:v>5.9453125</c:v>
                </c:pt>
                <c:pt idx="1523">
                  <c:v>5.94921875</c:v>
                </c:pt>
                <c:pt idx="1524">
                  <c:v>5.953125</c:v>
                </c:pt>
                <c:pt idx="1525">
                  <c:v>5.95703125</c:v>
                </c:pt>
                <c:pt idx="1526">
                  <c:v>5.9609375</c:v>
                </c:pt>
                <c:pt idx="1527">
                  <c:v>5.96484375</c:v>
                </c:pt>
                <c:pt idx="1528">
                  <c:v>5.96875</c:v>
                </c:pt>
                <c:pt idx="1529">
                  <c:v>5.97265625</c:v>
                </c:pt>
                <c:pt idx="1530">
                  <c:v>5.9765625</c:v>
                </c:pt>
                <c:pt idx="1531">
                  <c:v>5.98046875</c:v>
                </c:pt>
                <c:pt idx="1532">
                  <c:v>5.984375</c:v>
                </c:pt>
                <c:pt idx="1533">
                  <c:v>5.98828125</c:v>
                </c:pt>
                <c:pt idx="1534">
                  <c:v>5.9921875</c:v>
                </c:pt>
                <c:pt idx="1535">
                  <c:v>5.99609375</c:v>
                </c:pt>
                <c:pt idx="1536">
                  <c:v>6</c:v>
                </c:pt>
                <c:pt idx="1537">
                  <c:v>6.00390625</c:v>
                </c:pt>
                <c:pt idx="1538">
                  <c:v>6.0078125</c:v>
                </c:pt>
                <c:pt idx="1539">
                  <c:v>6.01171875</c:v>
                </c:pt>
                <c:pt idx="1540">
                  <c:v>6.015625</c:v>
                </c:pt>
                <c:pt idx="1541">
                  <c:v>6.01953125</c:v>
                </c:pt>
                <c:pt idx="1542">
                  <c:v>6.0234375</c:v>
                </c:pt>
                <c:pt idx="1543">
                  <c:v>6.02734375</c:v>
                </c:pt>
                <c:pt idx="1544">
                  <c:v>6.03125</c:v>
                </c:pt>
                <c:pt idx="1545">
                  <c:v>6.03515625</c:v>
                </c:pt>
                <c:pt idx="1546">
                  <c:v>6.0390625</c:v>
                </c:pt>
                <c:pt idx="1547">
                  <c:v>6.04296875</c:v>
                </c:pt>
                <c:pt idx="1548">
                  <c:v>6.046875</c:v>
                </c:pt>
                <c:pt idx="1549">
                  <c:v>6.05078125</c:v>
                </c:pt>
                <c:pt idx="1550">
                  <c:v>6.0546875</c:v>
                </c:pt>
                <c:pt idx="1551">
                  <c:v>6.05859375</c:v>
                </c:pt>
                <c:pt idx="1552">
                  <c:v>6.0625</c:v>
                </c:pt>
                <c:pt idx="1553">
                  <c:v>6.06640625</c:v>
                </c:pt>
                <c:pt idx="1554">
                  <c:v>6.0703125</c:v>
                </c:pt>
                <c:pt idx="1555">
                  <c:v>6.07421875</c:v>
                </c:pt>
                <c:pt idx="1556">
                  <c:v>6.078125</c:v>
                </c:pt>
                <c:pt idx="1557">
                  <c:v>6.08203125</c:v>
                </c:pt>
                <c:pt idx="1558">
                  <c:v>6.0859375</c:v>
                </c:pt>
                <c:pt idx="1559">
                  <c:v>6.08984375</c:v>
                </c:pt>
                <c:pt idx="1560">
                  <c:v>6.09375</c:v>
                </c:pt>
                <c:pt idx="1561">
                  <c:v>6.09765625</c:v>
                </c:pt>
                <c:pt idx="1562">
                  <c:v>6.1015625</c:v>
                </c:pt>
                <c:pt idx="1563">
                  <c:v>6.10546875</c:v>
                </c:pt>
                <c:pt idx="1564">
                  <c:v>6.109375</c:v>
                </c:pt>
                <c:pt idx="1565">
                  <c:v>6.11328125</c:v>
                </c:pt>
                <c:pt idx="1566">
                  <c:v>6.1171875</c:v>
                </c:pt>
                <c:pt idx="1567">
                  <c:v>6.12109375</c:v>
                </c:pt>
                <c:pt idx="1568">
                  <c:v>6.125</c:v>
                </c:pt>
                <c:pt idx="1569">
                  <c:v>6.12890625</c:v>
                </c:pt>
                <c:pt idx="1570">
                  <c:v>6.1328125</c:v>
                </c:pt>
                <c:pt idx="1571">
                  <c:v>6.13671875</c:v>
                </c:pt>
                <c:pt idx="1572">
                  <c:v>6.140625</c:v>
                </c:pt>
                <c:pt idx="1573">
                  <c:v>6.14453125</c:v>
                </c:pt>
                <c:pt idx="1574">
                  <c:v>6.1484375</c:v>
                </c:pt>
                <c:pt idx="1575">
                  <c:v>6.15234375</c:v>
                </c:pt>
                <c:pt idx="1576">
                  <c:v>6.15625</c:v>
                </c:pt>
                <c:pt idx="1577">
                  <c:v>6.16015625</c:v>
                </c:pt>
                <c:pt idx="1578">
                  <c:v>6.1640625</c:v>
                </c:pt>
                <c:pt idx="1579">
                  <c:v>6.16796875</c:v>
                </c:pt>
                <c:pt idx="1580">
                  <c:v>6.171875</c:v>
                </c:pt>
                <c:pt idx="1581">
                  <c:v>6.17578125</c:v>
                </c:pt>
                <c:pt idx="1582">
                  <c:v>6.1796875</c:v>
                </c:pt>
                <c:pt idx="1583">
                  <c:v>6.18359375</c:v>
                </c:pt>
                <c:pt idx="1584">
                  <c:v>6.1875</c:v>
                </c:pt>
                <c:pt idx="1585">
                  <c:v>6.19140625</c:v>
                </c:pt>
                <c:pt idx="1586">
                  <c:v>6.1953125</c:v>
                </c:pt>
                <c:pt idx="1587">
                  <c:v>6.19921875</c:v>
                </c:pt>
                <c:pt idx="1588">
                  <c:v>6.203125</c:v>
                </c:pt>
                <c:pt idx="1589">
                  <c:v>6.20703125</c:v>
                </c:pt>
                <c:pt idx="1590">
                  <c:v>6.2109375</c:v>
                </c:pt>
                <c:pt idx="1591">
                  <c:v>6.21484375</c:v>
                </c:pt>
                <c:pt idx="1592">
                  <c:v>6.21875</c:v>
                </c:pt>
                <c:pt idx="1593">
                  <c:v>6.22265625</c:v>
                </c:pt>
                <c:pt idx="1594">
                  <c:v>6.2265625</c:v>
                </c:pt>
                <c:pt idx="1595">
                  <c:v>6.23046875</c:v>
                </c:pt>
                <c:pt idx="1596">
                  <c:v>6.234375</c:v>
                </c:pt>
                <c:pt idx="1597">
                  <c:v>6.23828125</c:v>
                </c:pt>
                <c:pt idx="1598">
                  <c:v>6.2421875</c:v>
                </c:pt>
                <c:pt idx="1599">
                  <c:v>6.24609375</c:v>
                </c:pt>
                <c:pt idx="1600">
                  <c:v>6.25</c:v>
                </c:pt>
                <c:pt idx="1601">
                  <c:v>6.25390625</c:v>
                </c:pt>
                <c:pt idx="1602">
                  <c:v>6.2578125</c:v>
                </c:pt>
                <c:pt idx="1603">
                  <c:v>6.26171875</c:v>
                </c:pt>
                <c:pt idx="1604">
                  <c:v>6.265625</c:v>
                </c:pt>
                <c:pt idx="1605">
                  <c:v>6.26953125</c:v>
                </c:pt>
                <c:pt idx="1606">
                  <c:v>6.2734375</c:v>
                </c:pt>
                <c:pt idx="1607">
                  <c:v>6.27734375</c:v>
                </c:pt>
                <c:pt idx="1608">
                  <c:v>6.28125</c:v>
                </c:pt>
                <c:pt idx="1609">
                  <c:v>6.28515625</c:v>
                </c:pt>
                <c:pt idx="1610">
                  <c:v>6.2890625</c:v>
                </c:pt>
                <c:pt idx="1611">
                  <c:v>6.29296875</c:v>
                </c:pt>
                <c:pt idx="1612">
                  <c:v>6.296875</c:v>
                </c:pt>
                <c:pt idx="1613">
                  <c:v>6.30078125</c:v>
                </c:pt>
                <c:pt idx="1614">
                  <c:v>6.3046875</c:v>
                </c:pt>
                <c:pt idx="1615">
                  <c:v>6.30859375</c:v>
                </c:pt>
                <c:pt idx="1616">
                  <c:v>6.3125</c:v>
                </c:pt>
                <c:pt idx="1617">
                  <c:v>6.31640625</c:v>
                </c:pt>
                <c:pt idx="1618">
                  <c:v>6.3203125</c:v>
                </c:pt>
                <c:pt idx="1619">
                  <c:v>6.32421875</c:v>
                </c:pt>
                <c:pt idx="1620">
                  <c:v>6.328125</c:v>
                </c:pt>
                <c:pt idx="1621">
                  <c:v>6.33203125</c:v>
                </c:pt>
                <c:pt idx="1622">
                  <c:v>6.3359375</c:v>
                </c:pt>
                <c:pt idx="1623">
                  <c:v>6.33984375</c:v>
                </c:pt>
                <c:pt idx="1624">
                  <c:v>6.34375</c:v>
                </c:pt>
                <c:pt idx="1625">
                  <c:v>6.34765625</c:v>
                </c:pt>
                <c:pt idx="1626">
                  <c:v>6.3515625</c:v>
                </c:pt>
                <c:pt idx="1627">
                  <c:v>6.35546875</c:v>
                </c:pt>
                <c:pt idx="1628">
                  <c:v>6.359375</c:v>
                </c:pt>
                <c:pt idx="1629">
                  <c:v>6.36328125</c:v>
                </c:pt>
                <c:pt idx="1630">
                  <c:v>6.3671875</c:v>
                </c:pt>
                <c:pt idx="1631">
                  <c:v>6.37109375</c:v>
                </c:pt>
                <c:pt idx="1632">
                  <c:v>6.375</c:v>
                </c:pt>
                <c:pt idx="1633">
                  <c:v>6.37890625</c:v>
                </c:pt>
                <c:pt idx="1634">
                  <c:v>6.3828125</c:v>
                </c:pt>
                <c:pt idx="1635">
                  <c:v>6.38671875</c:v>
                </c:pt>
                <c:pt idx="1636">
                  <c:v>6.390625</c:v>
                </c:pt>
                <c:pt idx="1637">
                  <c:v>6.39453125</c:v>
                </c:pt>
                <c:pt idx="1638">
                  <c:v>6.3984375</c:v>
                </c:pt>
                <c:pt idx="1639">
                  <c:v>6.40234375</c:v>
                </c:pt>
                <c:pt idx="1640">
                  <c:v>6.40625</c:v>
                </c:pt>
                <c:pt idx="1641">
                  <c:v>6.41015625</c:v>
                </c:pt>
                <c:pt idx="1642">
                  <c:v>6.4140625</c:v>
                </c:pt>
                <c:pt idx="1643">
                  <c:v>6.41796875</c:v>
                </c:pt>
                <c:pt idx="1644">
                  <c:v>6.421875</c:v>
                </c:pt>
                <c:pt idx="1645">
                  <c:v>6.42578125</c:v>
                </c:pt>
                <c:pt idx="1646">
                  <c:v>6.4296875</c:v>
                </c:pt>
                <c:pt idx="1647">
                  <c:v>6.43359375</c:v>
                </c:pt>
                <c:pt idx="1648">
                  <c:v>6.4375</c:v>
                </c:pt>
                <c:pt idx="1649">
                  <c:v>6.44140625</c:v>
                </c:pt>
                <c:pt idx="1650">
                  <c:v>6.4453125</c:v>
                </c:pt>
                <c:pt idx="1651">
                  <c:v>6.44921875</c:v>
                </c:pt>
                <c:pt idx="1652">
                  <c:v>6.453125</c:v>
                </c:pt>
                <c:pt idx="1653">
                  <c:v>6.45703125</c:v>
                </c:pt>
                <c:pt idx="1654">
                  <c:v>6.4609375</c:v>
                </c:pt>
                <c:pt idx="1655">
                  <c:v>6.46484375</c:v>
                </c:pt>
                <c:pt idx="1656">
                  <c:v>6.46875</c:v>
                </c:pt>
                <c:pt idx="1657">
                  <c:v>6.47265625</c:v>
                </c:pt>
                <c:pt idx="1658">
                  <c:v>6.4765625</c:v>
                </c:pt>
                <c:pt idx="1659">
                  <c:v>6.48046875</c:v>
                </c:pt>
                <c:pt idx="1660">
                  <c:v>6.484375</c:v>
                </c:pt>
                <c:pt idx="1661">
                  <c:v>6.48828125</c:v>
                </c:pt>
                <c:pt idx="1662">
                  <c:v>6.4921875</c:v>
                </c:pt>
                <c:pt idx="1663">
                  <c:v>6.49609375</c:v>
                </c:pt>
                <c:pt idx="1664">
                  <c:v>6.5</c:v>
                </c:pt>
                <c:pt idx="1665">
                  <c:v>6.50390625</c:v>
                </c:pt>
                <c:pt idx="1666">
                  <c:v>6.5078125</c:v>
                </c:pt>
                <c:pt idx="1667">
                  <c:v>6.51171875</c:v>
                </c:pt>
                <c:pt idx="1668">
                  <c:v>6.515625</c:v>
                </c:pt>
                <c:pt idx="1669">
                  <c:v>6.51953125</c:v>
                </c:pt>
                <c:pt idx="1670">
                  <c:v>6.5234375</c:v>
                </c:pt>
                <c:pt idx="1671">
                  <c:v>6.52734375</c:v>
                </c:pt>
                <c:pt idx="1672">
                  <c:v>6.53125</c:v>
                </c:pt>
                <c:pt idx="1673">
                  <c:v>6.53515625</c:v>
                </c:pt>
                <c:pt idx="1674">
                  <c:v>6.5390625</c:v>
                </c:pt>
                <c:pt idx="1675">
                  <c:v>6.54296875</c:v>
                </c:pt>
                <c:pt idx="1676">
                  <c:v>6.546875</c:v>
                </c:pt>
                <c:pt idx="1677">
                  <c:v>6.55078125</c:v>
                </c:pt>
                <c:pt idx="1678">
                  <c:v>6.5546875</c:v>
                </c:pt>
                <c:pt idx="1679">
                  <c:v>6.55859375</c:v>
                </c:pt>
                <c:pt idx="1680">
                  <c:v>6.5625</c:v>
                </c:pt>
                <c:pt idx="1681">
                  <c:v>6.56640625</c:v>
                </c:pt>
                <c:pt idx="1682">
                  <c:v>6.5703125</c:v>
                </c:pt>
                <c:pt idx="1683">
                  <c:v>6.57421875</c:v>
                </c:pt>
                <c:pt idx="1684">
                  <c:v>6.578125</c:v>
                </c:pt>
                <c:pt idx="1685">
                  <c:v>6.58203125</c:v>
                </c:pt>
                <c:pt idx="1686">
                  <c:v>6.5859375</c:v>
                </c:pt>
                <c:pt idx="1687">
                  <c:v>6.58984375</c:v>
                </c:pt>
                <c:pt idx="1688">
                  <c:v>6.59375</c:v>
                </c:pt>
                <c:pt idx="1689">
                  <c:v>6.59765625</c:v>
                </c:pt>
                <c:pt idx="1690">
                  <c:v>6.6015625</c:v>
                </c:pt>
                <c:pt idx="1691">
                  <c:v>6.60546875</c:v>
                </c:pt>
                <c:pt idx="1692">
                  <c:v>6.609375</c:v>
                </c:pt>
                <c:pt idx="1693">
                  <c:v>6.61328125</c:v>
                </c:pt>
                <c:pt idx="1694">
                  <c:v>6.6171875</c:v>
                </c:pt>
                <c:pt idx="1695">
                  <c:v>6.62109375</c:v>
                </c:pt>
                <c:pt idx="1696">
                  <c:v>6.625</c:v>
                </c:pt>
                <c:pt idx="1697">
                  <c:v>6.62890625</c:v>
                </c:pt>
                <c:pt idx="1698">
                  <c:v>6.6328125</c:v>
                </c:pt>
                <c:pt idx="1699">
                  <c:v>6.63671875</c:v>
                </c:pt>
                <c:pt idx="1700">
                  <c:v>6.640625</c:v>
                </c:pt>
                <c:pt idx="1701">
                  <c:v>6.64453125</c:v>
                </c:pt>
                <c:pt idx="1702">
                  <c:v>6.6484375</c:v>
                </c:pt>
                <c:pt idx="1703">
                  <c:v>6.65234375</c:v>
                </c:pt>
                <c:pt idx="1704">
                  <c:v>6.65625</c:v>
                </c:pt>
                <c:pt idx="1705">
                  <c:v>6.66015625</c:v>
                </c:pt>
                <c:pt idx="1706">
                  <c:v>6.6640625</c:v>
                </c:pt>
                <c:pt idx="1707">
                  <c:v>6.66796875</c:v>
                </c:pt>
                <c:pt idx="1708">
                  <c:v>6.671875</c:v>
                </c:pt>
                <c:pt idx="1709">
                  <c:v>6.67578125</c:v>
                </c:pt>
                <c:pt idx="1710">
                  <c:v>6.6796875</c:v>
                </c:pt>
                <c:pt idx="1711">
                  <c:v>6.68359375</c:v>
                </c:pt>
                <c:pt idx="1712">
                  <c:v>6.6875</c:v>
                </c:pt>
                <c:pt idx="1713">
                  <c:v>6.69140625</c:v>
                </c:pt>
                <c:pt idx="1714">
                  <c:v>6.6953125</c:v>
                </c:pt>
                <c:pt idx="1715">
                  <c:v>6.69921875</c:v>
                </c:pt>
                <c:pt idx="1716">
                  <c:v>6.703125</c:v>
                </c:pt>
                <c:pt idx="1717">
                  <c:v>6.70703125</c:v>
                </c:pt>
                <c:pt idx="1718">
                  <c:v>6.7109375</c:v>
                </c:pt>
                <c:pt idx="1719">
                  <c:v>6.71484375</c:v>
                </c:pt>
                <c:pt idx="1720">
                  <c:v>6.71875</c:v>
                </c:pt>
                <c:pt idx="1721">
                  <c:v>6.72265625</c:v>
                </c:pt>
                <c:pt idx="1722">
                  <c:v>6.7265625</c:v>
                </c:pt>
                <c:pt idx="1723">
                  <c:v>6.73046875</c:v>
                </c:pt>
                <c:pt idx="1724">
                  <c:v>6.734375</c:v>
                </c:pt>
                <c:pt idx="1725">
                  <c:v>6.73828125</c:v>
                </c:pt>
                <c:pt idx="1726">
                  <c:v>6.7421875</c:v>
                </c:pt>
                <c:pt idx="1727">
                  <c:v>6.74609375</c:v>
                </c:pt>
                <c:pt idx="1728">
                  <c:v>6.75</c:v>
                </c:pt>
                <c:pt idx="1729">
                  <c:v>6.75390625</c:v>
                </c:pt>
                <c:pt idx="1730">
                  <c:v>6.7578125</c:v>
                </c:pt>
                <c:pt idx="1731">
                  <c:v>6.76171875</c:v>
                </c:pt>
                <c:pt idx="1732">
                  <c:v>6.765625</c:v>
                </c:pt>
                <c:pt idx="1733">
                  <c:v>6.76953125</c:v>
                </c:pt>
                <c:pt idx="1734">
                  <c:v>6.7734375</c:v>
                </c:pt>
                <c:pt idx="1735">
                  <c:v>6.77734375</c:v>
                </c:pt>
                <c:pt idx="1736">
                  <c:v>6.78125</c:v>
                </c:pt>
                <c:pt idx="1737">
                  <c:v>6.78515625</c:v>
                </c:pt>
                <c:pt idx="1738">
                  <c:v>6.7890625</c:v>
                </c:pt>
                <c:pt idx="1739">
                  <c:v>6.79296875</c:v>
                </c:pt>
                <c:pt idx="1740">
                  <c:v>6.796875</c:v>
                </c:pt>
                <c:pt idx="1741">
                  <c:v>6.80078125</c:v>
                </c:pt>
                <c:pt idx="1742">
                  <c:v>6.8046875</c:v>
                </c:pt>
                <c:pt idx="1743">
                  <c:v>6.80859375</c:v>
                </c:pt>
                <c:pt idx="1744">
                  <c:v>6.8125</c:v>
                </c:pt>
                <c:pt idx="1745">
                  <c:v>6.81640625</c:v>
                </c:pt>
                <c:pt idx="1746">
                  <c:v>6.8203125</c:v>
                </c:pt>
                <c:pt idx="1747">
                  <c:v>6.82421875</c:v>
                </c:pt>
                <c:pt idx="1748">
                  <c:v>6.828125</c:v>
                </c:pt>
                <c:pt idx="1749">
                  <c:v>6.83203125</c:v>
                </c:pt>
                <c:pt idx="1750">
                  <c:v>6.8359375</c:v>
                </c:pt>
                <c:pt idx="1751">
                  <c:v>6.83984375</c:v>
                </c:pt>
                <c:pt idx="1752">
                  <c:v>6.84375</c:v>
                </c:pt>
                <c:pt idx="1753">
                  <c:v>6.84765625</c:v>
                </c:pt>
                <c:pt idx="1754">
                  <c:v>6.8515625</c:v>
                </c:pt>
                <c:pt idx="1755">
                  <c:v>6.85546875</c:v>
                </c:pt>
                <c:pt idx="1756">
                  <c:v>6.859375</c:v>
                </c:pt>
                <c:pt idx="1757">
                  <c:v>6.86328125</c:v>
                </c:pt>
                <c:pt idx="1758">
                  <c:v>6.8671875</c:v>
                </c:pt>
                <c:pt idx="1759">
                  <c:v>6.87109375</c:v>
                </c:pt>
                <c:pt idx="1760">
                  <c:v>6.875</c:v>
                </c:pt>
                <c:pt idx="1761">
                  <c:v>6.87890625</c:v>
                </c:pt>
                <c:pt idx="1762">
                  <c:v>6.8828125</c:v>
                </c:pt>
                <c:pt idx="1763">
                  <c:v>6.88671875</c:v>
                </c:pt>
                <c:pt idx="1764">
                  <c:v>6.890625</c:v>
                </c:pt>
                <c:pt idx="1765">
                  <c:v>6.89453125</c:v>
                </c:pt>
                <c:pt idx="1766">
                  <c:v>6.8984375</c:v>
                </c:pt>
                <c:pt idx="1767">
                  <c:v>6.90234375</c:v>
                </c:pt>
                <c:pt idx="1768">
                  <c:v>6.90625</c:v>
                </c:pt>
                <c:pt idx="1769">
                  <c:v>6.91015625</c:v>
                </c:pt>
                <c:pt idx="1770">
                  <c:v>6.9140625</c:v>
                </c:pt>
                <c:pt idx="1771">
                  <c:v>6.91796875</c:v>
                </c:pt>
                <c:pt idx="1772">
                  <c:v>6.921875</c:v>
                </c:pt>
                <c:pt idx="1773">
                  <c:v>6.92578125</c:v>
                </c:pt>
                <c:pt idx="1774">
                  <c:v>6.9296875</c:v>
                </c:pt>
                <c:pt idx="1775">
                  <c:v>6.93359375</c:v>
                </c:pt>
                <c:pt idx="1776">
                  <c:v>6.9375</c:v>
                </c:pt>
                <c:pt idx="1777">
                  <c:v>6.94140625</c:v>
                </c:pt>
                <c:pt idx="1778">
                  <c:v>6.9453125</c:v>
                </c:pt>
                <c:pt idx="1779">
                  <c:v>6.94921875</c:v>
                </c:pt>
                <c:pt idx="1780">
                  <c:v>6.953125</c:v>
                </c:pt>
                <c:pt idx="1781">
                  <c:v>6.95703125</c:v>
                </c:pt>
                <c:pt idx="1782">
                  <c:v>6.9609375</c:v>
                </c:pt>
                <c:pt idx="1783">
                  <c:v>6.96484375</c:v>
                </c:pt>
                <c:pt idx="1784">
                  <c:v>6.96875</c:v>
                </c:pt>
                <c:pt idx="1785">
                  <c:v>6.97265625</c:v>
                </c:pt>
                <c:pt idx="1786">
                  <c:v>6.9765625</c:v>
                </c:pt>
                <c:pt idx="1787">
                  <c:v>6.98046875</c:v>
                </c:pt>
                <c:pt idx="1788">
                  <c:v>6.984375</c:v>
                </c:pt>
                <c:pt idx="1789">
                  <c:v>6.98828125</c:v>
                </c:pt>
                <c:pt idx="1790">
                  <c:v>6.9921875</c:v>
                </c:pt>
                <c:pt idx="1791">
                  <c:v>6.99609375</c:v>
                </c:pt>
                <c:pt idx="1792">
                  <c:v>7</c:v>
                </c:pt>
                <c:pt idx="1793">
                  <c:v>7.00390625</c:v>
                </c:pt>
                <c:pt idx="1794">
                  <c:v>7.0078125</c:v>
                </c:pt>
                <c:pt idx="1795">
                  <c:v>7.01171875</c:v>
                </c:pt>
                <c:pt idx="1796">
                  <c:v>7.015625</c:v>
                </c:pt>
                <c:pt idx="1797">
                  <c:v>7.01953125</c:v>
                </c:pt>
                <c:pt idx="1798">
                  <c:v>7.0234375</c:v>
                </c:pt>
                <c:pt idx="1799">
                  <c:v>7.02734375</c:v>
                </c:pt>
                <c:pt idx="1800">
                  <c:v>7.03125</c:v>
                </c:pt>
                <c:pt idx="1801">
                  <c:v>7.03515625</c:v>
                </c:pt>
                <c:pt idx="1802">
                  <c:v>7.0390625</c:v>
                </c:pt>
                <c:pt idx="1803">
                  <c:v>7.04296875</c:v>
                </c:pt>
                <c:pt idx="1804">
                  <c:v>7.046875</c:v>
                </c:pt>
                <c:pt idx="1805">
                  <c:v>7.05078125</c:v>
                </c:pt>
                <c:pt idx="1806">
                  <c:v>7.0546875</c:v>
                </c:pt>
                <c:pt idx="1807">
                  <c:v>7.05859375</c:v>
                </c:pt>
                <c:pt idx="1808">
                  <c:v>7.0625</c:v>
                </c:pt>
                <c:pt idx="1809">
                  <c:v>7.06640625</c:v>
                </c:pt>
                <c:pt idx="1810">
                  <c:v>7.0703125</c:v>
                </c:pt>
                <c:pt idx="1811">
                  <c:v>7.07421875</c:v>
                </c:pt>
                <c:pt idx="1812">
                  <c:v>7.078125</c:v>
                </c:pt>
                <c:pt idx="1813">
                  <c:v>7.08203125</c:v>
                </c:pt>
                <c:pt idx="1814">
                  <c:v>7.0859375</c:v>
                </c:pt>
                <c:pt idx="1815">
                  <c:v>7.08984375</c:v>
                </c:pt>
                <c:pt idx="1816">
                  <c:v>7.09375</c:v>
                </c:pt>
                <c:pt idx="1817">
                  <c:v>7.09765625</c:v>
                </c:pt>
                <c:pt idx="1818">
                  <c:v>7.1015625</c:v>
                </c:pt>
                <c:pt idx="1819">
                  <c:v>7.10546875</c:v>
                </c:pt>
                <c:pt idx="1820">
                  <c:v>7.109375</c:v>
                </c:pt>
                <c:pt idx="1821">
                  <c:v>7.11328125</c:v>
                </c:pt>
                <c:pt idx="1822">
                  <c:v>7.1171875</c:v>
                </c:pt>
                <c:pt idx="1823">
                  <c:v>7.12109375</c:v>
                </c:pt>
                <c:pt idx="1824">
                  <c:v>7.125</c:v>
                </c:pt>
                <c:pt idx="1825">
                  <c:v>7.12890625</c:v>
                </c:pt>
                <c:pt idx="1826">
                  <c:v>7.1328125</c:v>
                </c:pt>
                <c:pt idx="1827">
                  <c:v>7.13671875</c:v>
                </c:pt>
                <c:pt idx="1828">
                  <c:v>7.140625</c:v>
                </c:pt>
                <c:pt idx="1829">
                  <c:v>7.14453125</c:v>
                </c:pt>
                <c:pt idx="1830">
                  <c:v>7.1484375</c:v>
                </c:pt>
                <c:pt idx="1831">
                  <c:v>7.15234375</c:v>
                </c:pt>
                <c:pt idx="1832">
                  <c:v>7.15625</c:v>
                </c:pt>
                <c:pt idx="1833">
                  <c:v>7.16015625</c:v>
                </c:pt>
                <c:pt idx="1834">
                  <c:v>7.1640625</c:v>
                </c:pt>
                <c:pt idx="1835">
                  <c:v>7.16796875</c:v>
                </c:pt>
                <c:pt idx="1836">
                  <c:v>7.171875</c:v>
                </c:pt>
                <c:pt idx="1837">
                  <c:v>7.17578125</c:v>
                </c:pt>
                <c:pt idx="1838">
                  <c:v>7.1796875</c:v>
                </c:pt>
                <c:pt idx="1839">
                  <c:v>7.18359375</c:v>
                </c:pt>
                <c:pt idx="1840">
                  <c:v>7.1875</c:v>
                </c:pt>
                <c:pt idx="1841">
                  <c:v>7.19140625</c:v>
                </c:pt>
                <c:pt idx="1842">
                  <c:v>7.1953125</c:v>
                </c:pt>
                <c:pt idx="1843">
                  <c:v>7.19921875</c:v>
                </c:pt>
                <c:pt idx="1844">
                  <c:v>7.203125</c:v>
                </c:pt>
                <c:pt idx="1845">
                  <c:v>7.20703125</c:v>
                </c:pt>
                <c:pt idx="1846">
                  <c:v>7.2109375</c:v>
                </c:pt>
                <c:pt idx="1847">
                  <c:v>7.21484375</c:v>
                </c:pt>
                <c:pt idx="1848">
                  <c:v>7.21875</c:v>
                </c:pt>
                <c:pt idx="1849">
                  <c:v>7.22265625</c:v>
                </c:pt>
                <c:pt idx="1850">
                  <c:v>7.2265625</c:v>
                </c:pt>
                <c:pt idx="1851">
                  <c:v>7.23046875</c:v>
                </c:pt>
                <c:pt idx="1852">
                  <c:v>7.234375</c:v>
                </c:pt>
                <c:pt idx="1853">
                  <c:v>7.23828125</c:v>
                </c:pt>
                <c:pt idx="1854">
                  <c:v>7.2421875</c:v>
                </c:pt>
                <c:pt idx="1855">
                  <c:v>7.24609375</c:v>
                </c:pt>
                <c:pt idx="1856">
                  <c:v>7.25</c:v>
                </c:pt>
                <c:pt idx="1857">
                  <c:v>7.25390625</c:v>
                </c:pt>
                <c:pt idx="1858">
                  <c:v>7.2578125</c:v>
                </c:pt>
                <c:pt idx="1859">
                  <c:v>7.26171875</c:v>
                </c:pt>
                <c:pt idx="1860">
                  <c:v>7.265625</c:v>
                </c:pt>
                <c:pt idx="1861">
                  <c:v>7.26953125</c:v>
                </c:pt>
                <c:pt idx="1862">
                  <c:v>7.2734375</c:v>
                </c:pt>
                <c:pt idx="1863">
                  <c:v>7.27734375</c:v>
                </c:pt>
                <c:pt idx="1864">
                  <c:v>7.28125</c:v>
                </c:pt>
                <c:pt idx="1865">
                  <c:v>7.28515625</c:v>
                </c:pt>
                <c:pt idx="1866">
                  <c:v>7.2890625</c:v>
                </c:pt>
                <c:pt idx="1867">
                  <c:v>7.29296875</c:v>
                </c:pt>
                <c:pt idx="1868">
                  <c:v>7.296875</c:v>
                </c:pt>
                <c:pt idx="1869">
                  <c:v>7.30078125</c:v>
                </c:pt>
                <c:pt idx="1870">
                  <c:v>7.3046875</c:v>
                </c:pt>
                <c:pt idx="1871">
                  <c:v>7.30859375</c:v>
                </c:pt>
                <c:pt idx="1872">
                  <c:v>7.3125</c:v>
                </c:pt>
                <c:pt idx="1873">
                  <c:v>7.31640625</c:v>
                </c:pt>
                <c:pt idx="1874">
                  <c:v>7.3203125</c:v>
                </c:pt>
                <c:pt idx="1875">
                  <c:v>7.32421875</c:v>
                </c:pt>
                <c:pt idx="1876">
                  <c:v>7.328125</c:v>
                </c:pt>
                <c:pt idx="1877">
                  <c:v>7.33203125</c:v>
                </c:pt>
                <c:pt idx="1878">
                  <c:v>7.3359375</c:v>
                </c:pt>
                <c:pt idx="1879">
                  <c:v>7.33984375</c:v>
                </c:pt>
                <c:pt idx="1880">
                  <c:v>7.34375</c:v>
                </c:pt>
                <c:pt idx="1881">
                  <c:v>7.34765625</c:v>
                </c:pt>
                <c:pt idx="1882">
                  <c:v>7.3515625</c:v>
                </c:pt>
                <c:pt idx="1883">
                  <c:v>7.35546875</c:v>
                </c:pt>
                <c:pt idx="1884">
                  <c:v>7.359375</c:v>
                </c:pt>
                <c:pt idx="1885">
                  <c:v>7.36328125</c:v>
                </c:pt>
                <c:pt idx="1886">
                  <c:v>7.3671875</c:v>
                </c:pt>
                <c:pt idx="1887">
                  <c:v>7.37109375</c:v>
                </c:pt>
                <c:pt idx="1888">
                  <c:v>7.375</c:v>
                </c:pt>
                <c:pt idx="1889">
                  <c:v>7.37890625</c:v>
                </c:pt>
                <c:pt idx="1890">
                  <c:v>7.3828125</c:v>
                </c:pt>
                <c:pt idx="1891">
                  <c:v>7.38671875</c:v>
                </c:pt>
                <c:pt idx="1892">
                  <c:v>7.390625</c:v>
                </c:pt>
                <c:pt idx="1893">
                  <c:v>7.39453125</c:v>
                </c:pt>
                <c:pt idx="1894">
                  <c:v>7.3984375</c:v>
                </c:pt>
                <c:pt idx="1895">
                  <c:v>7.40234375</c:v>
                </c:pt>
                <c:pt idx="1896">
                  <c:v>7.40625</c:v>
                </c:pt>
                <c:pt idx="1897">
                  <c:v>7.41015625</c:v>
                </c:pt>
                <c:pt idx="1898">
                  <c:v>7.4140625</c:v>
                </c:pt>
                <c:pt idx="1899">
                  <c:v>7.41796875</c:v>
                </c:pt>
                <c:pt idx="1900">
                  <c:v>7.421875</c:v>
                </c:pt>
                <c:pt idx="1901">
                  <c:v>7.42578125</c:v>
                </c:pt>
                <c:pt idx="1902">
                  <c:v>7.4296875</c:v>
                </c:pt>
                <c:pt idx="1903">
                  <c:v>7.43359375</c:v>
                </c:pt>
                <c:pt idx="1904">
                  <c:v>7.4375</c:v>
                </c:pt>
                <c:pt idx="1905">
                  <c:v>7.44140625</c:v>
                </c:pt>
                <c:pt idx="1906">
                  <c:v>7.4453125</c:v>
                </c:pt>
                <c:pt idx="1907">
                  <c:v>7.44921875</c:v>
                </c:pt>
                <c:pt idx="1908">
                  <c:v>7.453125</c:v>
                </c:pt>
                <c:pt idx="1909">
                  <c:v>7.45703125</c:v>
                </c:pt>
                <c:pt idx="1910">
                  <c:v>7.4609375</c:v>
                </c:pt>
                <c:pt idx="1911">
                  <c:v>7.46484375</c:v>
                </c:pt>
                <c:pt idx="1912">
                  <c:v>7.46875</c:v>
                </c:pt>
                <c:pt idx="1913">
                  <c:v>7.47265625</c:v>
                </c:pt>
                <c:pt idx="1914">
                  <c:v>7.4765625</c:v>
                </c:pt>
                <c:pt idx="1915">
                  <c:v>7.48046875</c:v>
                </c:pt>
                <c:pt idx="1916">
                  <c:v>7.484375</c:v>
                </c:pt>
                <c:pt idx="1917">
                  <c:v>7.48828125</c:v>
                </c:pt>
                <c:pt idx="1918">
                  <c:v>7.4921875</c:v>
                </c:pt>
                <c:pt idx="1919">
                  <c:v>7.49609375</c:v>
                </c:pt>
                <c:pt idx="1920">
                  <c:v>7.5</c:v>
                </c:pt>
                <c:pt idx="1921">
                  <c:v>7.50390625</c:v>
                </c:pt>
                <c:pt idx="1922">
                  <c:v>7.5078125</c:v>
                </c:pt>
                <c:pt idx="1923">
                  <c:v>7.51171875</c:v>
                </c:pt>
                <c:pt idx="1924">
                  <c:v>7.515625</c:v>
                </c:pt>
                <c:pt idx="1925">
                  <c:v>7.51953125</c:v>
                </c:pt>
                <c:pt idx="1926">
                  <c:v>7.5234375</c:v>
                </c:pt>
                <c:pt idx="1927">
                  <c:v>7.52734375</c:v>
                </c:pt>
                <c:pt idx="1928">
                  <c:v>7.53125</c:v>
                </c:pt>
                <c:pt idx="1929">
                  <c:v>7.53515625</c:v>
                </c:pt>
                <c:pt idx="1930">
                  <c:v>7.5390625</c:v>
                </c:pt>
                <c:pt idx="1931">
                  <c:v>7.54296875</c:v>
                </c:pt>
                <c:pt idx="1932">
                  <c:v>7.546875</c:v>
                </c:pt>
                <c:pt idx="1933">
                  <c:v>7.55078125</c:v>
                </c:pt>
                <c:pt idx="1934">
                  <c:v>7.5546875</c:v>
                </c:pt>
                <c:pt idx="1935">
                  <c:v>7.55859375</c:v>
                </c:pt>
                <c:pt idx="1936">
                  <c:v>7.5625</c:v>
                </c:pt>
                <c:pt idx="1937">
                  <c:v>7.56640625</c:v>
                </c:pt>
                <c:pt idx="1938">
                  <c:v>7.5703125</c:v>
                </c:pt>
                <c:pt idx="1939">
                  <c:v>7.57421875</c:v>
                </c:pt>
                <c:pt idx="1940">
                  <c:v>7.578125</c:v>
                </c:pt>
                <c:pt idx="1941">
                  <c:v>7.58203125</c:v>
                </c:pt>
                <c:pt idx="1942">
                  <c:v>7.5859375</c:v>
                </c:pt>
                <c:pt idx="1943">
                  <c:v>7.58984375</c:v>
                </c:pt>
                <c:pt idx="1944">
                  <c:v>7.59375</c:v>
                </c:pt>
                <c:pt idx="1945">
                  <c:v>7.59765625</c:v>
                </c:pt>
                <c:pt idx="1946">
                  <c:v>7.6015625</c:v>
                </c:pt>
                <c:pt idx="1947">
                  <c:v>7.60546875</c:v>
                </c:pt>
                <c:pt idx="1948">
                  <c:v>7.609375</c:v>
                </c:pt>
                <c:pt idx="1949">
                  <c:v>7.61328125</c:v>
                </c:pt>
                <c:pt idx="1950">
                  <c:v>7.6171875</c:v>
                </c:pt>
                <c:pt idx="1951">
                  <c:v>7.62109375</c:v>
                </c:pt>
                <c:pt idx="1952">
                  <c:v>7.625</c:v>
                </c:pt>
                <c:pt idx="1953">
                  <c:v>7.62890625</c:v>
                </c:pt>
                <c:pt idx="1954">
                  <c:v>7.6328125</c:v>
                </c:pt>
                <c:pt idx="1955">
                  <c:v>7.63671875</c:v>
                </c:pt>
                <c:pt idx="1956">
                  <c:v>7.640625</c:v>
                </c:pt>
                <c:pt idx="1957">
                  <c:v>7.64453125</c:v>
                </c:pt>
                <c:pt idx="1958">
                  <c:v>7.6484375</c:v>
                </c:pt>
                <c:pt idx="1959">
                  <c:v>7.65234375</c:v>
                </c:pt>
                <c:pt idx="1960">
                  <c:v>7.65625</c:v>
                </c:pt>
                <c:pt idx="1961">
                  <c:v>7.66015625</c:v>
                </c:pt>
                <c:pt idx="1962">
                  <c:v>7.6640625</c:v>
                </c:pt>
                <c:pt idx="1963">
                  <c:v>7.66796875</c:v>
                </c:pt>
                <c:pt idx="1964">
                  <c:v>7.671875</c:v>
                </c:pt>
                <c:pt idx="1965">
                  <c:v>7.67578125</c:v>
                </c:pt>
                <c:pt idx="1966">
                  <c:v>7.6796875</c:v>
                </c:pt>
                <c:pt idx="1967">
                  <c:v>7.68359375</c:v>
                </c:pt>
                <c:pt idx="1968">
                  <c:v>7.6875</c:v>
                </c:pt>
                <c:pt idx="1969">
                  <c:v>7.69140625</c:v>
                </c:pt>
                <c:pt idx="1970">
                  <c:v>7.6953125</c:v>
                </c:pt>
                <c:pt idx="1971">
                  <c:v>7.69921875</c:v>
                </c:pt>
                <c:pt idx="1972">
                  <c:v>7.703125</c:v>
                </c:pt>
                <c:pt idx="1973">
                  <c:v>7.70703125</c:v>
                </c:pt>
                <c:pt idx="1974">
                  <c:v>7.7109375</c:v>
                </c:pt>
                <c:pt idx="1975">
                  <c:v>7.71484375</c:v>
                </c:pt>
                <c:pt idx="1976">
                  <c:v>7.71875</c:v>
                </c:pt>
                <c:pt idx="1977">
                  <c:v>7.72265625</c:v>
                </c:pt>
                <c:pt idx="1978">
                  <c:v>7.7265625</c:v>
                </c:pt>
                <c:pt idx="1979">
                  <c:v>7.73046875</c:v>
                </c:pt>
                <c:pt idx="1980">
                  <c:v>7.734375</c:v>
                </c:pt>
                <c:pt idx="1981">
                  <c:v>7.73828125</c:v>
                </c:pt>
                <c:pt idx="1982">
                  <c:v>7.7421875</c:v>
                </c:pt>
                <c:pt idx="1983">
                  <c:v>7.74609375</c:v>
                </c:pt>
                <c:pt idx="1984">
                  <c:v>7.75</c:v>
                </c:pt>
                <c:pt idx="1985">
                  <c:v>7.75390625</c:v>
                </c:pt>
                <c:pt idx="1986">
                  <c:v>7.7578125</c:v>
                </c:pt>
                <c:pt idx="1987">
                  <c:v>7.76171875</c:v>
                </c:pt>
                <c:pt idx="1988">
                  <c:v>7.765625</c:v>
                </c:pt>
                <c:pt idx="1989">
                  <c:v>7.76953125</c:v>
                </c:pt>
                <c:pt idx="1990">
                  <c:v>7.7734375</c:v>
                </c:pt>
                <c:pt idx="1991">
                  <c:v>7.77734375</c:v>
                </c:pt>
                <c:pt idx="1992">
                  <c:v>7.78125</c:v>
                </c:pt>
                <c:pt idx="1993">
                  <c:v>7.78515625</c:v>
                </c:pt>
                <c:pt idx="1994">
                  <c:v>7.7890625</c:v>
                </c:pt>
                <c:pt idx="1995">
                  <c:v>7.79296875</c:v>
                </c:pt>
                <c:pt idx="1996">
                  <c:v>7.796875</c:v>
                </c:pt>
                <c:pt idx="1997">
                  <c:v>7.80078125</c:v>
                </c:pt>
                <c:pt idx="1998">
                  <c:v>7.8046875</c:v>
                </c:pt>
                <c:pt idx="1999">
                  <c:v>7.80859375</c:v>
                </c:pt>
                <c:pt idx="2000">
                  <c:v>7.8125</c:v>
                </c:pt>
                <c:pt idx="2001">
                  <c:v>7.81640625</c:v>
                </c:pt>
                <c:pt idx="2002">
                  <c:v>7.8203125</c:v>
                </c:pt>
                <c:pt idx="2003">
                  <c:v>7.82421875</c:v>
                </c:pt>
                <c:pt idx="2004">
                  <c:v>7.828125</c:v>
                </c:pt>
                <c:pt idx="2005">
                  <c:v>7.83203125</c:v>
                </c:pt>
                <c:pt idx="2006">
                  <c:v>7.8359375</c:v>
                </c:pt>
                <c:pt idx="2007">
                  <c:v>7.83984375</c:v>
                </c:pt>
                <c:pt idx="2008">
                  <c:v>7.84375</c:v>
                </c:pt>
                <c:pt idx="2009">
                  <c:v>7.84765625</c:v>
                </c:pt>
                <c:pt idx="2010">
                  <c:v>7.8515625</c:v>
                </c:pt>
                <c:pt idx="2011">
                  <c:v>7.85546875</c:v>
                </c:pt>
                <c:pt idx="2012">
                  <c:v>7.859375</c:v>
                </c:pt>
                <c:pt idx="2013">
                  <c:v>7.86328125</c:v>
                </c:pt>
                <c:pt idx="2014">
                  <c:v>7.8671875</c:v>
                </c:pt>
                <c:pt idx="2015">
                  <c:v>7.87109375</c:v>
                </c:pt>
                <c:pt idx="2016">
                  <c:v>7.875</c:v>
                </c:pt>
                <c:pt idx="2017">
                  <c:v>7.87890625</c:v>
                </c:pt>
                <c:pt idx="2018">
                  <c:v>7.8828125</c:v>
                </c:pt>
                <c:pt idx="2019">
                  <c:v>7.88671875</c:v>
                </c:pt>
                <c:pt idx="2020">
                  <c:v>7.890625</c:v>
                </c:pt>
                <c:pt idx="2021">
                  <c:v>7.89453125</c:v>
                </c:pt>
                <c:pt idx="2022">
                  <c:v>7.8984375</c:v>
                </c:pt>
                <c:pt idx="2023">
                  <c:v>7.90234375</c:v>
                </c:pt>
                <c:pt idx="2024">
                  <c:v>7.90625</c:v>
                </c:pt>
                <c:pt idx="2025">
                  <c:v>7.91015625</c:v>
                </c:pt>
                <c:pt idx="2026">
                  <c:v>7.9140625</c:v>
                </c:pt>
                <c:pt idx="2027">
                  <c:v>7.91796875</c:v>
                </c:pt>
                <c:pt idx="2028">
                  <c:v>7.921875</c:v>
                </c:pt>
                <c:pt idx="2029">
                  <c:v>7.92578125</c:v>
                </c:pt>
                <c:pt idx="2030">
                  <c:v>7.9296875</c:v>
                </c:pt>
                <c:pt idx="2031">
                  <c:v>7.93359375</c:v>
                </c:pt>
                <c:pt idx="2032">
                  <c:v>7.9375</c:v>
                </c:pt>
                <c:pt idx="2033">
                  <c:v>7.94140625</c:v>
                </c:pt>
                <c:pt idx="2034">
                  <c:v>7.9453125</c:v>
                </c:pt>
                <c:pt idx="2035">
                  <c:v>7.94921875</c:v>
                </c:pt>
                <c:pt idx="2036">
                  <c:v>7.953125</c:v>
                </c:pt>
                <c:pt idx="2037">
                  <c:v>7.95703125</c:v>
                </c:pt>
                <c:pt idx="2038">
                  <c:v>7.9609375</c:v>
                </c:pt>
                <c:pt idx="2039">
                  <c:v>7.96484375</c:v>
                </c:pt>
                <c:pt idx="2040">
                  <c:v>7.96875</c:v>
                </c:pt>
                <c:pt idx="2041">
                  <c:v>7.97265625</c:v>
                </c:pt>
                <c:pt idx="2042">
                  <c:v>7.9765625</c:v>
                </c:pt>
                <c:pt idx="2043">
                  <c:v>7.98046875</c:v>
                </c:pt>
                <c:pt idx="2044">
                  <c:v>7.984375</c:v>
                </c:pt>
                <c:pt idx="2045">
                  <c:v>7.98828125</c:v>
                </c:pt>
                <c:pt idx="2046">
                  <c:v>7.9921875</c:v>
                </c:pt>
                <c:pt idx="2047">
                  <c:v>7.99609375</c:v>
                </c:pt>
                <c:pt idx="2048">
                  <c:v>8</c:v>
                </c:pt>
                <c:pt idx="2049">
                  <c:v>8.00390625</c:v>
                </c:pt>
                <c:pt idx="2050">
                  <c:v>8.0078125</c:v>
                </c:pt>
                <c:pt idx="2051">
                  <c:v>8.01171875</c:v>
                </c:pt>
                <c:pt idx="2052">
                  <c:v>8.015625</c:v>
                </c:pt>
                <c:pt idx="2053">
                  <c:v>8.01953125</c:v>
                </c:pt>
                <c:pt idx="2054">
                  <c:v>8.0234375</c:v>
                </c:pt>
                <c:pt idx="2055">
                  <c:v>8.02734375</c:v>
                </c:pt>
                <c:pt idx="2056">
                  <c:v>8.03125</c:v>
                </c:pt>
                <c:pt idx="2057">
                  <c:v>8.03515625</c:v>
                </c:pt>
                <c:pt idx="2058">
                  <c:v>8.0390625</c:v>
                </c:pt>
                <c:pt idx="2059">
                  <c:v>8.04296875</c:v>
                </c:pt>
                <c:pt idx="2060">
                  <c:v>8.046875</c:v>
                </c:pt>
                <c:pt idx="2061">
                  <c:v>8.05078125</c:v>
                </c:pt>
                <c:pt idx="2062">
                  <c:v>8.0546875</c:v>
                </c:pt>
                <c:pt idx="2063">
                  <c:v>8.05859375</c:v>
                </c:pt>
                <c:pt idx="2064">
                  <c:v>8.0625</c:v>
                </c:pt>
                <c:pt idx="2065">
                  <c:v>8.06640625</c:v>
                </c:pt>
                <c:pt idx="2066">
                  <c:v>8.0703125</c:v>
                </c:pt>
                <c:pt idx="2067">
                  <c:v>8.07421875</c:v>
                </c:pt>
                <c:pt idx="2068">
                  <c:v>8.078125</c:v>
                </c:pt>
                <c:pt idx="2069">
                  <c:v>8.08203125</c:v>
                </c:pt>
                <c:pt idx="2070">
                  <c:v>8.0859375</c:v>
                </c:pt>
                <c:pt idx="2071">
                  <c:v>8.08984375</c:v>
                </c:pt>
                <c:pt idx="2072">
                  <c:v>8.09375</c:v>
                </c:pt>
                <c:pt idx="2073">
                  <c:v>8.09765625</c:v>
                </c:pt>
                <c:pt idx="2074">
                  <c:v>8.1015625</c:v>
                </c:pt>
                <c:pt idx="2075">
                  <c:v>8.10546875</c:v>
                </c:pt>
                <c:pt idx="2076">
                  <c:v>8.109375</c:v>
                </c:pt>
                <c:pt idx="2077">
                  <c:v>8.11328125</c:v>
                </c:pt>
                <c:pt idx="2078">
                  <c:v>8.1171875</c:v>
                </c:pt>
                <c:pt idx="2079">
                  <c:v>8.12109375</c:v>
                </c:pt>
                <c:pt idx="2080">
                  <c:v>8.125</c:v>
                </c:pt>
                <c:pt idx="2081">
                  <c:v>8.12890625</c:v>
                </c:pt>
                <c:pt idx="2082">
                  <c:v>8.1328125</c:v>
                </c:pt>
                <c:pt idx="2083">
                  <c:v>8.13671875</c:v>
                </c:pt>
                <c:pt idx="2084">
                  <c:v>8.140625</c:v>
                </c:pt>
                <c:pt idx="2085">
                  <c:v>8.14453125</c:v>
                </c:pt>
                <c:pt idx="2086">
                  <c:v>8.1484375</c:v>
                </c:pt>
                <c:pt idx="2087">
                  <c:v>8.15234375</c:v>
                </c:pt>
                <c:pt idx="2088">
                  <c:v>8.15625</c:v>
                </c:pt>
                <c:pt idx="2089">
                  <c:v>8.16015625</c:v>
                </c:pt>
                <c:pt idx="2090">
                  <c:v>8.1640625</c:v>
                </c:pt>
                <c:pt idx="2091">
                  <c:v>8.16796875</c:v>
                </c:pt>
                <c:pt idx="2092">
                  <c:v>8.171875</c:v>
                </c:pt>
                <c:pt idx="2093">
                  <c:v>8.17578125</c:v>
                </c:pt>
                <c:pt idx="2094">
                  <c:v>8.1796875</c:v>
                </c:pt>
                <c:pt idx="2095">
                  <c:v>8.18359375</c:v>
                </c:pt>
                <c:pt idx="2096">
                  <c:v>8.1875</c:v>
                </c:pt>
                <c:pt idx="2097">
                  <c:v>8.19140625</c:v>
                </c:pt>
                <c:pt idx="2098">
                  <c:v>8.1953125</c:v>
                </c:pt>
                <c:pt idx="2099">
                  <c:v>8.19921875</c:v>
                </c:pt>
                <c:pt idx="2100">
                  <c:v>8.203125</c:v>
                </c:pt>
                <c:pt idx="2101">
                  <c:v>8.20703125</c:v>
                </c:pt>
                <c:pt idx="2102">
                  <c:v>8.2109375</c:v>
                </c:pt>
                <c:pt idx="2103">
                  <c:v>8.21484375</c:v>
                </c:pt>
                <c:pt idx="2104">
                  <c:v>8.21875</c:v>
                </c:pt>
                <c:pt idx="2105">
                  <c:v>8.22265625</c:v>
                </c:pt>
                <c:pt idx="2106">
                  <c:v>8.2265625</c:v>
                </c:pt>
                <c:pt idx="2107">
                  <c:v>8.23046875</c:v>
                </c:pt>
                <c:pt idx="2108">
                  <c:v>8.234375</c:v>
                </c:pt>
                <c:pt idx="2109">
                  <c:v>8.23828125</c:v>
                </c:pt>
                <c:pt idx="2110">
                  <c:v>8.2421875</c:v>
                </c:pt>
                <c:pt idx="2111">
                  <c:v>8.24609375</c:v>
                </c:pt>
                <c:pt idx="2112">
                  <c:v>8.25</c:v>
                </c:pt>
                <c:pt idx="2113">
                  <c:v>8.25390625</c:v>
                </c:pt>
                <c:pt idx="2114">
                  <c:v>8.2578125</c:v>
                </c:pt>
                <c:pt idx="2115">
                  <c:v>8.26171875</c:v>
                </c:pt>
                <c:pt idx="2116">
                  <c:v>8.265625</c:v>
                </c:pt>
                <c:pt idx="2117">
                  <c:v>8.26953125</c:v>
                </c:pt>
                <c:pt idx="2118">
                  <c:v>8.2734375</c:v>
                </c:pt>
                <c:pt idx="2119">
                  <c:v>8.27734375</c:v>
                </c:pt>
                <c:pt idx="2120">
                  <c:v>8.28125</c:v>
                </c:pt>
                <c:pt idx="2121">
                  <c:v>8.28515625</c:v>
                </c:pt>
                <c:pt idx="2122">
                  <c:v>8.2890625</c:v>
                </c:pt>
                <c:pt idx="2123">
                  <c:v>8.29296875</c:v>
                </c:pt>
                <c:pt idx="2124">
                  <c:v>8.296875</c:v>
                </c:pt>
                <c:pt idx="2125">
                  <c:v>8.30078125</c:v>
                </c:pt>
                <c:pt idx="2126">
                  <c:v>8.3046875</c:v>
                </c:pt>
                <c:pt idx="2127">
                  <c:v>8.30859375</c:v>
                </c:pt>
                <c:pt idx="2128">
                  <c:v>8.3125</c:v>
                </c:pt>
                <c:pt idx="2129">
                  <c:v>8.31640625</c:v>
                </c:pt>
                <c:pt idx="2130">
                  <c:v>8.3203125</c:v>
                </c:pt>
                <c:pt idx="2131">
                  <c:v>8.32421875</c:v>
                </c:pt>
                <c:pt idx="2132">
                  <c:v>8.328125</c:v>
                </c:pt>
                <c:pt idx="2133">
                  <c:v>8.33203125</c:v>
                </c:pt>
                <c:pt idx="2134">
                  <c:v>8.3359375</c:v>
                </c:pt>
                <c:pt idx="2135">
                  <c:v>8.33984375</c:v>
                </c:pt>
                <c:pt idx="2136">
                  <c:v>8.34375</c:v>
                </c:pt>
                <c:pt idx="2137">
                  <c:v>8.34765625</c:v>
                </c:pt>
                <c:pt idx="2138">
                  <c:v>8.3515625</c:v>
                </c:pt>
                <c:pt idx="2139">
                  <c:v>8.35546875</c:v>
                </c:pt>
                <c:pt idx="2140">
                  <c:v>8.359375</c:v>
                </c:pt>
                <c:pt idx="2141">
                  <c:v>8.36328125</c:v>
                </c:pt>
                <c:pt idx="2142">
                  <c:v>8.3671875</c:v>
                </c:pt>
                <c:pt idx="2143">
                  <c:v>8.37109375</c:v>
                </c:pt>
                <c:pt idx="2144">
                  <c:v>8.375</c:v>
                </c:pt>
                <c:pt idx="2145">
                  <c:v>8.37890625</c:v>
                </c:pt>
                <c:pt idx="2146">
                  <c:v>8.3828125</c:v>
                </c:pt>
                <c:pt idx="2147">
                  <c:v>8.38671875</c:v>
                </c:pt>
                <c:pt idx="2148">
                  <c:v>8.390625</c:v>
                </c:pt>
                <c:pt idx="2149">
                  <c:v>8.39453125</c:v>
                </c:pt>
                <c:pt idx="2150">
                  <c:v>8.3984375</c:v>
                </c:pt>
                <c:pt idx="2151">
                  <c:v>8.40234375</c:v>
                </c:pt>
                <c:pt idx="2152">
                  <c:v>8.40625</c:v>
                </c:pt>
                <c:pt idx="2153">
                  <c:v>8.41015625</c:v>
                </c:pt>
                <c:pt idx="2154">
                  <c:v>8.4140625</c:v>
                </c:pt>
                <c:pt idx="2155">
                  <c:v>8.41796875</c:v>
                </c:pt>
                <c:pt idx="2156">
                  <c:v>8.421875</c:v>
                </c:pt>
                <c:pt idx="2157">
                  <c:v>8.42578125</c:v>
                </c:pt>
                <c:pt idx="2158">
                  <c:v>8.4296875</c:v>
                </c:pt>
                <c:pt idx="2159">
                  <c:v>8.43359375</c:v>
                </c:pt>
                <c:pt idx="2160">
                  <c:v>8.4375</c:v>
                </c:pt>
                <c:pt idx="2161">
                  <c:v>8.44140625</c:v>
                </c:pt>
                <c:pt idx="2162">
                  <c:v>8.4453125</c:v>
                </c:pt>
                <c:pt idx="2163">
                  <c:v>8.44921875</c:v>
                </c:pt>
                <c:pt idx="2164">
                  <c:v>8.453125</c:v>
                </c:pt>
                <c:pt idx="2165">
                  <c:v>8.45703125</c:v>
                </c:pt>
                <c:pt idx="2166">
                  <c:v>8.4609375</c:v>
                </c:pt>
                <c:pt idx="2167">
                  <c:v>8.46484375</c:v>
                </c:pt>
                <c:pt idx="2168">
                  <c:v>8.46875</c:v>
                </c:pt>
                <c:pt idx="2169">
                  <c:v>8.47265625</c:v>
                </c:pt>
                <c:pt idx="2170">
                  <c:v>8.4765625</c:v>
                </c:pt>
                <c:pt idx="2171">
                  <c:v>8.48046875</c:v>
                </c:pt>
                <c:pt idx="2172">
                  <c:v>8.484375</c:v>
                </c:pt>
                <c:pt idx="2173">
                  <c:v>8.48828125</c:v>
                </c:pt>
                <c:pt idx="2174">
                  <c:v>8.4921875</c:v>
                </c:pt>
                <c:pt idx="2175">
                  <c:v>8.49609375</c:v>
                </c:pt>
                <c:pt idx="2176">
                  <c:v>8.5</c:v>
                </c:pt>
                <c:pt idx="2177">
                  <c:v>8.50390625</c:v>
                </c:pt>
                <c:pt idx="2178">
                  <c:v>8.5078125</c:v>
                </c:pt>
                <c:pt idx="2179">
                  <c:v>8.51171875</c:v>
                </c:pt>
                <c:pt idx="2180">
                  <c:v>8.515625</c:v>
                </c:pt>
                <c:pt idx="2181">
                  <c:v>8.51953125</c:v>
                </c:pt>
                <c:pt idx="2182">
                  <c:v>8.5234375</c:v>
                </c:pt>
                <c:pt idx="2183">
                  <c:v>8.52734375</c:v>
                </c:pt>
                <c:pt idx="2184">
                  <c:v>8.53125</c:v>
                </c:pt>
                <c:pt idx="2185">
                  <c:v>8.53515625</c:v>
                </c:pt>
                <c:pt idx="2186">
                  <c:v>8.5390625</c:v>
                </c:pt>
                <c:pt idx="2187">
                  <c:v>8.54296875</c:v>
                </c:pt>
                <c:pt idx="2188">
                  <c:v>8.546875</c:v>
                </c:pt>
                <c:pt idx="2189">
                  <c:v>8.55078125</c:v>
                </c:pt>
                <c:pt idx="2190">
                  <c:v>8.5546875</c:v>
                </c:pt>
                <c:pt idx="2191">
                  <c:v>8.55859375</c:v>
                </c:pt>
                <c:pt idx="2192">
                  <c:v>8.5625</c:v>
                </c:pt>
                <c:pt idx="2193">
                  <c:v>8.56640625</c:v>
                </c:pt>
                <c:pt idx="2194">
                  <c:v>8.5703125</c:v>
                </c:pt>
                <c:pt idx="2195">
                  <c:v>8.57421875</c:v>
                </c:pt>
                <c:pt idx="2196">
                  <c:v>8.578125</c:v>
                </c:pt>
                <c:pt idx="2197">
                  <c:v>8.58203125</c:v>
                </c:pt>
                <c:pt idx="2198">
                  <c:v>8.5859375</c:v>
                </c:pt>
                <c:pt idx="2199">
                  <c:v>8.58984375</c:v>
                </c:pt>
                <c:pt idx="2200">
                  <c:v>8.59375</c:v>
                </c:pt>
                <c:pt idx="2201">
                  <c:v>8.59765625</c:v>
                </c:pt>
                <c:pt idx="2202">
                  <c:v>8.6015625</c:v>
                </c:pt>
                <c:pt idx="2203">
                  <c:v>8.60546875</c:v>
                </c:pt>
                <c:pt idx="2204">
                  <c:v>8.609375</c:v>
                </c:pt>
                <c:pt idx="2205">
                  <c:v>8.61328125</c:v>
                </c:pt>
                <c:pt idx="2206">
                  <c:v>8.6171875</c:v>
                </c:pt>
                <c:pt idx="2207">
                  <c:v>8.62109375</c:v>
                </c:pt>
                <c:pt idx="2208">
                  <c:v>8.625</c:v>
                </c:pt>
                <c:pt idx="2209">
                  <c:v>8.62890625</c:v>
                </c:pt>
                <c:pt idx="2210">
                  <c:v>8.6328125</c:v>
                </c:pt>
                <c:pt idx="2211">
                  <c:v>8.63671875</c:v>
                </c:pt>
                <c:pt idx="2212">
                  <c:v>8.640625</c:v>
                </c:pt>
                <c:pt idx="2213">
                  <c:v>8.64453125</c:v>
                </c:pt>
                <c:pt idx="2214">
                  <c:v>8.6484375</c:v>
                </c:pt>
                <c:pt idx="2215">
                  <c:v>8.65234375</c:v>
                </c:pt>
                <c:pt idx="2216">
                  <c:v>8.65625</c:v>
                </c:pt>
                <c:pt idx="2217">
                  <c:v>8.66015625</c:v>
                </c:pt>
                <c:pt idx="2218">
                  <c:v>8.6640625</c:v>
                </c:pt>
                <c:pt idx="2219">
                  <c:v>8.66796875</c:v>
                </c:pt>
                <c:pt idx="2220">
                  <c:v>8.671875</c:v>
                </c:pt>
                <c:pt idx="2221">
                  <c:v>8.67578125</c:v>
                </c:pt>
                <c:pt idx="2222">
                  <c:v>8.6796875</c:v>
                </c:pt>
                <c:pt idx="2223">
                  <c:v>8.68359375</c:v>
                </c:pt>
                <c:pt idx="2224">
                  <c:v>8.6875</c:v>
                </c:pt>
                <c:pt idx="2225">
                  <c:v>8.69140625</c:v>
                </c:pt>
                <c:pt idx="2226">
                  <c:v>8.6953125</c:v>
                </c:pt>
                <c:pt idx="2227">
                  <c:v>8.69921875</c:v>
                </c:pt>
                <c:pt idx="2228">
                  <c:v>8.703125</c:v>
                </c:pt>
                <c:pt idx="2229">
                  <c:v>8.70703125</c:v>
                </c:pt>
                <c:pt idx="2230">
                  <c:v>8.7109375</c:v>
                </c:pt>
                <c:pt idx="2231">
                  <c:v>8.71484375</c:v>
                </c:pt>
                <c:pt idx="2232">
                  <c:v>8.71875</c:v>
                </c:pt>
                <c:pt idx="2233">
                  <c:v>8.72265625</c:v>
                </c:pt>
                <c:pt idx="2234">
                  <c:v>8.7265625</c:v>
                </c:pt>
                <c:pt idx="2235">
                  <c:v>8.73046875</c:v>
                </c:pt>
                <c:pt idx="2236">
                  <c:v>8.734375</c:v>
                </c:pt>
                <c:pt idx="2237">
                  <c:v>8.73828125</c:v>
                </c:pt>
                <c:pt idx="2238">
                  <c:v>8.7421875</c:v>
                </c:pt>
                <c:pt idx="2239">
                  <c:v>8.74609375</c:v>
                </c:pt>
                <c:pt idx="2240">
                  <c:v>8.75</c:v>
                </c:pt>
                <c:pt idx="2241">
                  <c:v>8.75390625</c:v>
                </c:pt>
                <c:pt idx="2242">
                  <c:v>8.7578125</c:v>
                </c:pt>
                <c:pt idx="2243">
                  <c:v>8.76171875</c:v>
                </c:pt>
                <c:pt idx="2244">
                  <c:v>8.765625</c:v>
                </c:pt>
                <c:pt idx="2245">
                  <c:v>8.76953125</c:v>
                </c:pt>
                <c:pt idx="2246">
                  <c:v>8.7734375</c:v>
                </c:pt>
                <c:pt idx="2247">
                  <c:v>8.77734375</c:v>
                </c:pt>
                <c:pt idx="2248">
                  <c:v>8.78125</c:v>
                </c:pt>
                <c:pt idx="2249">
                  <c:v>8.78515625</c:v>
                </c:pt>
                <c:pt idx="2250">
                  <c:v>8.7890625</c:v>
                </c:pt>
                <c:pt idx="2251">
                  <c:v>8.79296875</c:v>
                </c:pt>
                <c:pt idx="2252">
                  <c:v>8.796875</c:v>
                </c:pt>
                <c:pt idx="2253">
                  <c:v>8.80078125</c:v>
                </c:pt>
                <c:pt idx="2254">
                  <c:v>8.8046875</c:v>
                </c:pt>
                <c:pt idx="2255">
                  <c:v>8.80859375</c:v>
                </c:pt>
                <c:pt idx="2256">
                  <c:v>8.8125</c:v>
                </c:pt>
                <c:pt idx="2257">
                  <c:v>8.81640625</c:v>
                </c:pt>
                <c:pt idx="2258">
                  <c:v>8.8203125</c:v>
                </c:pt>
                <c:pt idx="2259">
                  <c:v>8.82421875</c:v>
                </c:pt>
                <c:pt idx="2260">
                  <c:v>8.828125</c:v>
                </c:pt>
                <c:pt idx="2261">
                  <c:v>8.83203125</c:v>
                </c:pt>
                <c:pt idx="2262">
                  <c:v>8.8359375</c:v>
                </c:pt>
                <c:pt idx="2263">
                  <c:v>8.83984375</c:v>
                </c:pt>
                <c:pt idx="2264">
                  <c:v>8.84375</c:v>
                </c:pt>
                <c:pt idx="2265">
                  <c:v>8.84765625</c:v>
                </c:pt>
                <c:pt idx="2266">
                  <c:v>8.8515625</c:v>
                </c:pt>
                <c:pt idx="2267">
                  <c:v>8.85546875</c:v>
                </c:pt>
                <c:pt idx="2268">
                  <c:v>8.859375</c:v>
                </c:pt>
                <c:pt idx="2269">
                  <c:v>8.86328125</c:v>
                </c:pt>
                <c:pt idx="2270">
                  <c:v>8.8671875</c:v>
                </c:pt>
                <c:pt idx="2271">
                  <c:v>8.87109375</c:v>
                </c:pt>
                <c:pt idx="2272">
                  <c:v>8.875</c:v>
                </c:pt>
                <c:pt idx="2273">
                  <c:v>8.87890625</c:v>
                </c:pt>
                <c:pt idx="2274">
                  <c:v>8.8828125</c:v>
                </c:pt>
                <c:pt idx="2275">
                  <c:v>8.88671875</c:v>
                </c:pt>
                <c:pt idx="2276">
                  <c:v>8.890625</c:v>
                </c:pt>
                <c:pt idx="2277">
                  <c:v>8.89453125</c:v>
                </c:pt>
                <c:pt idx="2278">
                  <c:v>8.8984375</c:v>
                </c:pt>
                <c:pt idx="2279">
                  <c:v>8.90234375</c:v>
                </c:pt>
                <c:pt idx="2280">
                  <c:v>8.90625</c:v>
                </c:pt>
                <c:pt idx="2281">
                  <c:v>8.91015625</c:v>
                </c:pt>
                <c:pt idx="2282">
                  <c:v>8.9140625</c:v>
                </c:pt>
                <c:pt idx="2283">
                  <c:v>8.91796875</c:v>
                </c:pt>
                <c:pt idx="2284">
                  <c:v>8.921875</c:v>
                </c:pt>
                <c:pt idx="2285">
                  <c:v>8.92578125</c:v>
                </c:pt>
                <c:pt idx="2286">
                  <c:v>8.9296875</c:v>
                </c:pt>
                <c:pt idx="2287">
                  <c:v>8.93359375</c:v>
                </c:pt>
                <c:pt idx="2288">
                  <c:v>8.9375</c:v>
                </c:pt>
                <c:pt idx="2289">
                  <c:v>8.94140625</c:v>
                </c:pt>
                <c:pt idx="2290">
                  <c:v>8.9453125</c:v>
                </c:pt>
                <c:pt idx="2291">
                  <c:v>8.94921875</c:v>
                </c:pt>
                <c:pt idx="2292">
                  <c:v>8.953125</c:v>
                </c:pt>
                <c:pt idx="2293">
                  <c:v>8.95703125</c:v>
                </c:pt>
                <c:pt idx="2294">
                  <c:v>8.9609375</c:v>
                </c:pt>
                <c:pt idx="2295">
                  <c:v>8.96484375</c:v>
                </c:pt>
                <c:pt idx="2296">
                  <c:v>8.96875</c:v>
                </c:pt>
                <c:pt idx="2297">
                  <c:v>8.97265625</c:v>
                </c:pt>
                <c:pt idx="2298">
                  <c:v>8.9765625</c:v>
                </c:pt>
                <c:pt idx="2299">
                  <c:v>8.98046875</c:v>
                </c:pt>
                <c:pt idx="2300">
                  <c:v>8.984375</c:v>
                </c:pt>
                <c:pt idx="2301">
                  <c:v>8.98828125</c:v>
                </c:pt>
                <c:pt idx="2302">
                  <c:v>8.9921875</c:v>
                </c:pt>
                <c:pt idx="2303">
                  <c:v>8.99609375</c:v>
                </c:pt>
                <c:pt idx="2304">
                  <c:v>9</c:v>
                </c:pt>
                <c:pt idx="2305">
                  <c:v>9.00390625</c:v>
                </c:pt>
                <c:pt idx="2306">
                  <c:v>9.0078125</c:v>
                </c:pt>
                <c:pt idx="2307">
                  <c:v>9.01171875</c:v>
                </c:pt>
                <c:pt idx="2308">
                  <c:v>9.015625</c:v>
                </c:pt>
                <c:pt idx="2309">
                  <c:v>9.01953125</c:v>
                </c:pt>
                <c:pt idx="2310">
                  <c:v>9.0234375</c:v>
                </c:pt>
                <c:pt idx="2311">
                  <c:v>9.02734375</c:v>
                </c:pt>
                <c:pt idx="2312">
                  <c:v>9.03125</c:v>
                </c:pt>
                <c:pt idx="2313">
                  <c:v>9.03515625</c:v>
                </c:pt>
                <c:pt idx="2314">
                  <c:v>9.0390625</c:v>
                </c:pt>
                <c:pt idx="2315">
                  <c:v>9.04296875</c:v>
                </c:pt>
                <c:pt idx="2316">
                  <c:v>9.046875</c:v>
                </c:pt>
                <c:pt idx="2317">
                  <c:v>9.05078125</c:v>
                </c:pt>
                <c:pt idx="2318">
                  <c:v>9.0546875</c:v>
                </c:pt>
                <c:pt idx="2319">
                  <c:v>9.05859375</c:v>
                </c:pt>
                <c:pt idx="2320">
                  <c:v>9.0625</c:v>
                </c:pt>
                <c:pt idx="2321">
                  <c:v>9.06640625</c:v>
                </c:pt>
                <c:pt idx="2322">
                  <c:v>9.0703125</c:v>
                </c:pt>
                <c:pt idx="2323">
                  <c:v>9.07421875</c:v>
                </c:pt>
                <c:pt idx="2324">
                  <c:v>9.078125</c:v>
                </c:pt>
                <c:pt idx="2325">
                  <c:v>9.08203125</c:v>
                </c:pt>
                <c:pt idx="2326">
                  <c:v>9.0859375</c:v>
                </c:pt>
                <c:pt idx="2327">
                  <c:v>9.08984375</c:v>
                </c:pt>
                <c:pt idx="2328">
                  <c:v>9.09375</c:v>
                </c:pt>
                <c:pt idx="2329">
                  <c:v>9.09765625</c:v>
                </c:pt>
                <c:pt idx="2330">
                  <c:v>9.1015625</c:v>
                </c:pt>
                <c:pt idx="2331">
                  <c:v>9.10546875</c:v>
                </c:pt>
                <c:pt idx="2332">
                  <c:v>9.109375</c:v>
                </c:pt>
                <c:pt idx="2333">
                  <c:v>9.11328125</c:v>
                </c:pt>
                <c:pt idx="2334">
                  <c:v>9.1171875</c:v>
                </c:pt>
                <c:pt idx="2335">
                  <c:v>9.12109375</c:v>
                </c:pt>
                <c:pt idx="2336">
                  <c:v>9.125</c:v>
                </c:pt>
                <c:pt idx="2337">
                  <c:v>9.12890625</c:v>
                </c:pt>
                <c:pt idx="2338">
                  <c:v>9.1328125</c:v>
                </c:pt>
                <c:pt idx="2339">
                  <c:v>9.13671875</c:v>
                </c:pt>
                <c:pt idx="2340">
                  <c:v>9.140625</c:v>
                </c:pt>
                <c:pt idx="2341">
                  <c:v>9.14453125</c:v>
                </c:pt>
                <c:pt idx="2342">
                  <c:v>9.1484375</c:v>
                </c:pt>
                <c:pt idx="2343">
                  <c:v>9.15234375</c:v>
                </c:pt>
                <c:pt idx="2344">
                  <c:v>9.15625</c:v>
                </c:pt>
                <c:pt idx="2345">
                  <c:v>9.16015625</c:v>
                </c:pt>
                <c:pt idx="2346">
                  <c:v>9.1640625</c:v>
                </c:pt>
                <c:pt idx="2347">
                  <c:v>9.16796875</c:v>
                </c:pt>
                <c:pt idx="2348">
                  <c:v>9.171875</c:v>
                </c:pt>
                <c:pt idx="2349">
                  <c:v>9.17578125</c:v>
                </c:pt>
                <c:pt idx="2350">
                  <c:v>9.1796875</c:v>
                </c:pt>
                <c:pt idx="2351">
                  <c:v>9.18359375</c:v>
                </c:pt>
                <c:pt idx="2352">
                  <c:v>9.1875</c:v>
                </c:pt>
                <c:pt idx="2353">
                  <c:v>9.19140625</c:v>
                </c:pt>
                <c:pt idx="2354">
                  <c:v>9.1953125</c:v>
                </c:pt>
                <c:pt idx="2355">
                  <c:v>9.19921875</c:v>
                </c:pt>
                <c:pt idx="2356">
                  <c:v>9.203125</c:v>
                </c:pt>
                <c:pt idx="2357">
                  <c:v>9.20703125</c:v>
                </c:pt>
                <c:pt idx="2358">
                  <c:v>9.2109375</c:v>
                </c:pt>
                <c:pt idx="2359">
                  <c:v>9.21484375</c:v>
                </c:pt>
                <c:pt idx="2360">
                  <c:v>9.21875</c:v>
                </c:pt>
                <c:pt idx="2361">
                  <c:v>9.22265625</c:v>
                </c:pt>
                <c:pt idx="2362">
                  <c:v>9.2265625</c:v>
                </c:pt>
                <c:pt idx="2363">
                  <c:v>9.23046875</c:v>
                </c:pt>
                <c:pt idx="2364">
                  <c:v>9.234375</c:v>
                </c:pt>
                <c:pt idx="2365">
                  <c:v>9.23828125</c:v>
                </c:pt>
                <c:pt idx="2366">
                  <c:v>9.2421875</c:v>
                </c:pt>
                <c:pt idx="2367">
                  <c:v>9.24609375</c:v>
                </c:pt>
                <c:pt idx="2368">
                  <c:v>9.25</c:v>
                </c:pt>
                <c:pt idx="2369">
                  <c:v>9.25390625</c:v>
                </c:pt>
                <c:pt idx="2370">
                  <c:v>9.2578125</c:v>
                </c:pt>
                <c:pt idx="2371">
                  <c:v>9.26171875</c:v>
                </c:pt>
                <c:pt idx="2372">
                  <c:v>9.265625</c:v>
                </c:pt>
                <c:pt idx="2373">
                  <c:v>9.26953125</c:v>
                </c:pt>
                <c:pt idx="2374">
                  <c:v>9.2734375</c:v>
                </c:pt>
                <c:pt idx="2375">
                  <c:v>9.27734375</c:v>
                </c:pt>
                <c:pt idx="2376">
                  <c:v>9.28125</c:v>
                </c:pt>
                <c:pt idx="2377">
                  <c:v>9.28515625</c:v>
                </c:pt>
                <c:pt idx="2378">
                  <c:v>9.2890625</c:v>
                </c:pt>
                <c:pt idx="2379">
                  <c:v>9.29296875</c:v>
                </c:pt>
                <c:pt idx="2380">
                  <c:v>9.296875</c:v>
                </c:pt>
                <c:pt idx="2381">
                  <c:v>9.30078125</c:v>
                </c:pt>
                <c:pt idx="2382">
                  <c:v>9.3046875</c:v>
                </c:pt>
                <c:pt idx="2383">
                  <c:v>9.30859375</c:v>
                </c:pt>
                <c:pt idx="2384">
                  <c:v>9.3125</c:v>
                </c:pt>
                <c:pt idx="2385">
                  <c:v>9.31640625</c:v>
                </c:pt>
                <c:pt idx="2386">
                  <c:v>9.3203125</c:v>
                </c:pt>
                <c:pt idx="2387">
                  <c:v>9.32421875</c:v>
                </c:pt>
                <c:pt idx="2388">
                  <c:v>9.328125</c:v>
                </c:pt>
                <c:pt idx="2389">
                  <c:v>9.33203125</c:v>
                </c:pt>
                <c:pt idx="2390">
                  <c:v>9.3359375</c:v>
                </c:pt>
                <c:pt idx="2391">
                  <c:v>9.33984375</c:v>
                </c:pt>
                <c:pt idx="2392">
                  <c:v>9.34375</c:v>
                </c:pt>
                <c:pt idx="2393">
                  <c:v>9.34765625</c:v>
                </c:pt>
                <c:pt idx="2394">
                  <c:v>9.3515625</c:v>
                </c:pt>
                <c:pt idx="2395">
                  <c:v>9.35546875</c:v>
                </c:pt>
                <c:pt idx="2396">
                  <c:v>9.359375</c:v>
                </c:pt>
                <c:pt idx="2397">
                  <c:v>9.36328125</c:v>
                </c:pt>
                <c:pt idx="2398">
                  <c:v>9.3671875</c:v>
                </c:pt>
                <c:pt idx="2399">
                  <c:v>9.37109375</c:v>
                </c:pt>
                <c:pt idx="2400">
                  <c:v>9.375</c:v>
                </c:pt>
                <c:pt idx="2401">
                  <c:v>9.37890625</c:v>
                </c:pt>
                <c:pt idx="2402">
                  <c:v>9.3828125</c:v>
                </c:pt>
                <c:pt idx="2403">
                  <c:v>9.38671875</c:v>
                </c:pt>
                <c:pt idx="2404">
                  <c:v>9.390625</c:v>
                </c:pt>
                <c:pt idx="2405">
                  <c:v>9.39453125</c:v>
                </c:pt>
                <c:pt idx="2406">
                  <c:v>9.3984375</c:v>
                </c:pt>
                <c:pt idx="2407">
                  <c:v>9.40234375</c:v>
                </c:pt>
                <c:pt idx="2408">
                  <c:v>9.40625</c:v>
                </c:pt>
                <c:pt idx="2409">
                  <c:v>9.41015625</c:v>
                </c:pt>
                <c:pt idx="2410">
                  <c:v>9.4140625</c:v>
                </c:pt>
                <c:pt idx="2411">
                  <c:v>9.41796875</c:v>
                </c:pt>
                <c:pt idx="2412">
                  <c:v>9.421875</c:v>
                </c:pt>
                <c:pt idx="2413">
                  <c:v>9.42578125</c:v>
                </c:pt>
                <c:pt idx="2414">
                  <c:v>9.4296875</c:v>
                </c:pt>
                <c:pt idx="2415">
                  <c:v>9.43359375</c:v>
                </c:pt>
                <c:pt idx="2416">
                  <c:v>9.4375</c:v>
                </c:pt>
                <c:pt idx="2417">
                  <c:v>9.44140625</c:v>
                </c:pt>
                <c:pt idx="2418">
                  <c:v>9.4453125</c:v>
                </c:pt>
                <c:pt idx="2419">
                  <c:v>9.44921875</c:v>
                </c:pt>
                <c:pt idx="2420">
                  <c:v>9.453125</c:v>
                </c:pt>
                <c:pt idx="2421">
                  <c:v>9.45703125</c:v>
                </c:pt>
                <c:pt idx="2422">
                  <c:v>9.4609375</c:v>
                </c:pt>
                <c:pt idx="2423">
                  <c:v>9.46484375</c:v>
                </c:pt>
                <c:pt idx="2424">
                  <c:v>9.46875</c:v>
                </c:pt>
                <c:pt idx="2425">
                  <c:v>9.47265625</c:v>
                </c:pt>
                <c:pt idx="2426">
                  <c:v>9.4765625</c:v>
                </c:pt>
                <c:pt idx="2427">
                  <c:v>9.48046875</c:v>
                </c:pt>
                <c:pt idx="2428">
                  <c:v>9.484375</c:v>
                </c:pt>
                <c:pt idx="2429">
                  <c:v>9.48828125</c:v>
                </c:pt>
                <c:pt idx="2430">
                  <c:v>9.4921875</c:v>
                </c:pt>
                <c:pt idx="2431">
                  <c:v>9.49609375</c:v>
                </c:pt>
                <c:pt idx="2432">
                  <c:v>9.5</c:v>
                </c:pt>
                <c:pt idx="2433">
                  <c:v>9.50390625</c:v>
                </c:pt>
                <c:pt idx="2434">
                  <c:v>9.5078125</c:v>
                </c:pt>
                <c:pt idx="2435">
                  <c:v>9.51171875</c:v>
                </c:pt>
                <c:pt idx="2436">
                  <c:v>9.515625</c:v>
                </c:pt>
                <c:pt idx="2437">
                  <c:v>9.51953125</c:v>
                </c:pt>
                <c:pt idx="2438">
                  <c:v>9.5234375</c:v>
                </c:pt>
                <c:pt idx="2439">
                  <c:v>9.52734375</c:v>
                </c:pt>
                <c:pt idx="2440">
                  <c:v>9.53125</c:v>
                </c:pt>
                <c:pt idx="2441">
                  <c:v>9.53515625</c:v>
                </c:pt>
                <c:pt idx="2442">
                  <c:v>9.5390625</c:v>
                </c:pt>
                <c:pt idx="2443">
                  <c:v>9.54296875</c:v>
                </c:pt>
                <c:pt idx="2444">
                  <c:v>9.546875</c:v>
                </c:pt>
                <c:pt idx="2445">
                  <c:v>9.55078125</c:v>
                </c:pt>
                <c:pt idx="2446">
                  <c:v>9.5546875</c:v>
                </c:pt>
                <c:pt idx="2447">
                  <c:v>9.55859375</c:v>
                </c:pt>
                <c:pt idx="2448">
                  <c:v>9.5625</c:v>
                </c:pt>
                <c:pt idx="2449">
                  <c:v>9.56640625</c:v>
                </c:pt>
                <c:pt idx="2450">
                  <c:v>9.5703125</c:v>
                </c:pt>
                <c:pt idx="2451">
                  <c:v>9.57421875</c:v>
                </c:pt>
                <c:pt idx="2452">
                  <c:v>9.578125</c:v>
                </c:pt>
                <c:pt idx="2453">
                  <c:v>9.58203125</c:v>
                </c:pt>
                <c:pt idx="2454">
                  <c:v>9.5859375</c:v>
                </c:pt>
                <c:pt idx="2455">
                  <c:v>9.58984375</c:v>
                </c:pt>
                <c:pt idx="2456">
                  <c:v>9.59375</c:v>
                </c:pt>
                <c:pt idx="2457">
                  <c:v>9.59765625</c:v>
                </c:pt>
                <c:pt idx="2458">
                  <c:v>9.6015625</c:v>
                </c:pt>
                <c:pt idx="2459">
                  <c:v>9.60546875</c:v>
                </c:pt>
                <c:pt idx="2460">
                  <c:v>9.609375</c:v>
                </c:pt>
                <c:pt idx="2461">
                  <c:v>9.61328125</c:v>
                </c:pt>
                <c:pt idx="2462">
                  <c:v>9.6171875</c:v>
                </c:pt>
                <c:pt idx="2463">
                  <c:v>9.62109375</c:v>
                </c:pt>
                <c:pt idx="2464">
                  <c:v>9.625</c:v>
                </c:pt>
                <c:pt idx="2465">
                  <c:v>9.62890625</c:v>
                </c:pt>
                <c:pt idx="2466">
                  <c:v>9.6328125</c:v>
                </c:pt>
                <c:pt idx="2467">
                  <c:v>9.63671875</c:v>
                </c:pt>
                <c:pt idx="2468">
                  <c:v>9.640625</c:v>
                </c:pt>
                <c:pt idx="2469">
                  <c:v>9.64453125</c:v>
                </c:pt>
                <c:pt idx="2470">
                  <c:v>9.6484375</c:v>
                </c:pt>
                <c:pt idx="2471">
                  <c:v>9.65234375</c:v>
                </c:pt>
                <c:pt idx="2472">
                  <c:v>9.65625</c:v>
                </c:pt>
                <c:pt idx="2473">
                  <c:v>9.66015625</c:v>
                </c:pt>
                <c:pt idx="2474">
                  <c:v>9.6640625</c:v>
                </c:pt>
                <c:pt idx="2475">
                  <c:v>9.66796875</c:v>
                </c:pt>
                <c:pt idx="2476">
                  <c:v>9.671875</c:v>
                </c:pt>
                <c:pt idx="2477">
                  <c:v>9.67578125</c:v>
                </c:pt>
                <c:pt idx="2478">
                  <c:v>9.6796875</c:v>
                </c:pt>
                <c:pt idx="2479">
                  <c:v>9.68359375</c:v>
                </c:pt>
                <c:pt idx="2480">
                  <c:v>9.6875</c:v>
                </c:pt>
                <c:pt idx="2481">
                  <c:v>9.69140625</c:v>
                </c:pt>
                <c:pt idx="2482">
                  <c:v>9.6953125</c:v>
                </c:pt>
                <c:pt idx="2483">
                  <c:v>9.69921875</c:v>
                </c:pt>
                <c:pt idx="2484">
                  <c:v>9.703125</c:v>
                </c:pt>
                <c:pt idx="2485">
                  <c:v>9.70703125</c:v>
                </c:pt>
                <c:pt idx="2486">
                  <c:v>9.7109375</c:v>
                </c:pt>
                <c:pt idx="2487">
                  <c:v>9.71484375</c:v>
                </c:pt>
                <c:pt idx="2488">
                  <c:v>9.71875</c:v>
                </c:pt>
                <c:pt idx="2489">
                  <c:v>9.72265625</c:v>
                </c:pt>
                <c:pt idx="2490">
                  <c:v>9.7265625</c:v>
                </c:pt>
                <c:pt idx="2491">
                  <c:v>9.73046875</c:v>
                </c:pt>
                <c:pt idx="2492">
                  <c:v>9.734375</c:v>
                </c:pt>
                <c:pt idx="2493">
                  <c:v>9.73828125</c:v>
                </c:pt>
                <c:pt idx="2494">
                  <c:v>9.7421875</c:v>
                </c:pt>
                <c:pt idx="2495">
                  <c:v>9.74609375</c:v>
                </c:pt>
                <c:pt idx="2496">
                  <c:v>9.75</c:v>
                </c:pt>
                <c:pt idx="2497">
                  <c:v>9.75390625</c:v>
                </c:pt>
                <c:pt idx="2498">
                  <c:v>9.7578125</c:v>
                </c:pt>
                <c:pt idx="2499">
                  <c:v>9.76171875</c:v>
                </c:pt>
                <c:pt idx="2500">
                  <c:v>9.765625</c:v>
                </c:pt>
                <c:pt idx="2501">
                  <c:v>9.76953125</c:v>
                </c:pt>
                <c:pt idx="2502">
                  <c:v>9.7734375</c:v>
                </c:pt>
                <c:pt idx="2503">
                  <c:v>9.77734375</c:v>
                </c:pt>
                <c:pt idx="2504">
                  <c:v>9.78125</c:v>
                </c:pt>
                <c:pt idx="2505">
                  <c:v>9.78515625</c:v>
                </c:pt>
                <c:pt idx="2506">
                  <c:v>9.7890625</c:v>
                </c:pt>
                <c:pt idx="2507">
                  <c:v>9.79296875</c:v>
                </c:pt>
                <c:pt idx="2508">
                  <c:v>9.796875</c:v>
                </c:pt>
                <c:pt idx="2509">
                  <c:v>9.80078125</c:v>
                </c:pt>
                <c:pt idx="2510">
                  <c:v>9.8046875</c:v>
                </c:pt>
                <c:pt idx="2511">
                  <c:v>9.80859375</c:v>
                </c:pt>
                <c:pt idx="2512">
                  <c:v>9.8125</c:v>
                </c:pt>
                <c:pt idx="2513">
                  <c:v>9.81640625</c:v>
                </c:pt>
                <c:pt idx="2514">
                  <c:v>9.8203125</c:v>
                </c:pt>
                <c:pt idx="2515">
                  <c:v>9.82421875</c:v>
                </c:pt>
                <c:pt idx="2516">
                  <c:v>9.828125</c:v>
                </c:pt>
                <c:pt idx="2517">
                  <c:v>9.83203125</c:v>
                </c:pt>
                <c:pt idx="2518">
                  <c:v>9.8359375</c:v>
                </c:pt>
                <c:pt idx="2519">
                  <c:v>9.83984375</c:v>
                </c:pt>
                <c:pt idx="2520">
                  <c:v>9.84375</c:v>
                </c:pt>
                <c:pt idx="2521">
                  <c:v>9.84765625</c:v>
                </c:pt>
                <c:pt idx="2522">
                  <c:v>9.8515625</c:v>
                </c:pt>
                <c:pt idx="2523">
                  <c:v>9.85546875</c:v>
                </c:pt>
                <c:pt idx="2524">
                  <c:v>9.859375</c:v>
                </c:pt>
                <c:pt idx="2525">
                  <c:v>9.86328125</c:v>
                </c:pt>
                <c:pt idx="2526">
                  <c:v>9.8671875</c:v>
                </c:pt>
                <c:pt idx="2527">
                  <c:v>9.87109375</c:v>
                </c:pt>
                <c:pt idx="2528">
                  <c:v>9.875</c:v>
                </c:pt>
                <c:pt idx="2529">
                  <c:v>9.87890625</c:v>
                </c:pt>
                <c:pt idx="2530">
                  <c:v>9.8828125</c:v>
                </c:pt>
                <c:pt idx="2531">
                  <c:v>9.88671875</c:v>
                </c:pt>
                <c:pt idx="2532">
                  <c:v>9.890625</c:v>
                </c:pt>
                <c:pt idx="2533">
                  <c:v>9.89453125</c:v>
                </c:pt>
                <c:pt idx="2534">
                  <c:v>9.8984375</c:v>
                </c:pt>
                <c:pt idx="2535">
                  <c:v>9.90234375</c:v>
                </c:pt>
                <c:pt idx="2536">
                  <c:v>9.90625</c:v>
                </c:pt>
                <c:pt idx="2537">
                  <c:v>9.91015625</c:v>
                </c:pt>
                <c:pt idx="2538">
                  <c:v>9.9140625</c:v>
                </c:pt>
                <c:pt idx="2539">
                  <c:v>9.91796875</c:v>
                </c:pt>
                <c:pt idx="2540">
                  <c:v>9.921875</c:v>
                </c:pt>
                <c:pt idx="2541">
                  <c:v>9.92578125</c:v>
                </c:pt>
                <c:pt idx="2542">
                  <c:v>9.9296875</c:v>
                </c:pt>
                <c:pt idx="2543">
                  <c:v>9.93359375</c:v>
                </c:pt>
                <c:pt idx="2544">
                  <c:v>9.9375</c:v>
                </c:pt>
                <c:pt idx="2545">
                  <c:v>9.94140625</c:v>
                </c:pt>
                <c:pt idx="2546">
                  <c:v>9.9453125</c:v>
                </c:pt>
                <c:pt idx="2547">
                  <c:v>9.94921875</c:v>
                </c:pt>
                <c:pt idx="2548">
                  <c:v>9.953125</c:v>
                </c:pt>
                <c:pt idx="2549">
                  <c:v>9.95703125</c:v>
                </c:pt>
                <c:pt idx="2550">
                  <c:v>9.9609375</c:v>
                </c:pt>
                <c:pt idx="2551">
                  <c:v>9.96484375</c:v>
                </c:pt>
                <c:pt idx="2552">
                  <c:v>9.96875</c:v>
                </c:pt>
                <c:pt idx="2553">
                  <c:v>9.97265625</c:v>
                </c:pt>
                <c:pt idx="2554">
                  <c:v>9.9765625</c:v>
                </c:pt>
                <c:pt idx="2555">
                  <c:v>9.98046875</c:v>
                </c:pt>
                <c:pt idx="2556">
                  <c:v>9.984375</c:v>
                </c:pt>
                <c:pt idx="2557">
                  <c:v>9.98828125</c:v>
                </c:pt>
                <c:pt idx="2558">
                  <c:v>9.9921875</c:v>
                </c:pt>
                <c:pt idx="2559">
                  <c:v>9.99609375</c:v>
                </c:pt>
                <c:pt idx="2560">
                  <c:v>10</c:v>
                </c:pt>
                <c:pt idx="2561">
                  <c:v>10.00390625</c:v>
                </c:pt>
                <c:pt idx="2562">
                  <c:v>10.0078125</c:v>
                </c:pt>
                <c:pt idx="2563">
                  <c:v>10.01171875</c:v>
                </c:pt>
                <c:pt idx="2564">
                  <c:v>10.015625</c:v>
                </c:pt>
                <c:pt idx="2565">
                  <c:v>10.01953125</c:v>
                </c:pt>
                <c:pt idx="2566">
                  <c:v>10.0234375</c:v>
                </c:pt>
                <c:pt idx="2567">
                  <c:v>10.02734375</c:v>
                </c:pt>
                <c:pt idx="2568">
                  <c:v>10.03125</c:v>
                </c:pt>
                <c:pt idx="2569">
                  <c:v>10.03515625</c:v>
                </c:pt>
                <c:pt idx="2570">
                  <c:v>10.0390625</c:v>
                </c:pt>
                <c:pt idx="2571">
                  <c:v>10.04296875</c:v>
                </c:pt>
                <c:pt idx="2572">
                  <c:v>10.046875</c:v>
                </c:pt>
                <c:pt idx="2573">
                  <c:v>10.05078125</c:v>
                </c:pt>
                <c:pt idx="2574">
                  <c:v>10.0546875</c:v>
                </c:pt>
                <c:pt idx="2575">
                  <c:v>10.05859375</c:v>
                </c:pt>
                <c:pt idx="2576">
                  <c:v>10.0625</c:v>
                </c:pt>
                <c:pt idx="2577">
                  <c:v>10.06640625</c:v>
                </c:pt>
                <c:pt idx="2578">
                  <c:v>10.0703125</c:v>
                </c:pt>
                <c:pt idx="2579">
                  <c:v>10.07421875</c:v>
                </c:pt>
                <c:pt idx="2580">
                  <c:v>10.078125</c:v>
                </c:pt>
                <c:pt idx="2581">
                  <c:v>10.08203125</c:v>
                </c:pt>
                <c:pt idx="2582">
                  <c:v>10.0859375</c:v>
                </c:pt>
                <c:pt idx="2583">
                  <c:v>10.08984375</c:v>
                </c:pt>
                <c:pt idx="2584">
                  <c:v>10.09375</c:v>
                </c:pt>
                <c:pt idx="2585">
                  <c:v>10.09765625</c:v>
                </c:pt>
                <c:pt idx="2586">
                  <c:v>10.1015625</c:v>
                </c:pt>
                <c:pt idx="2587">
                  <c:v>10.10546875</c:v>
                </c:pt>
                <c:pt idx="2588">
                  <c:v>10.109375</c:v>
                </c:pt>
                <c:pt idx="2589">
                  <c:v>10.11328125</c:v>
                </c:pt>
                <c:pt idx="2590">
                  <c:v>10.1171875</c:v>
                </c:pt>
                <c:pt idx="2591">
                  <c:v>10.12109375</c:v>
                </c:pt>
                <c:pt idx="2592">
                  <c:v>10.125</c:v>
                </c:pt>
                <c:pt idx="2593">
                  <c:v>10.12890625</c:v>
                </c:pt>
                <c:pt idx="2594">
                  <c:v>10.1328125</c:v>
                </c:pt>
                <c:pt idx="2595">
                  <c:v>10.13671875</c:v>
                </c:pt>
                <c:pt idx="2596">
                  <c:v>10.140625</c:v>
                </c:pt>
                <c:pt idx="2597">
                  <c:v>10.14453125</c:v>
                </c:pt>
                <c:pt idx="2598">
                  <c:v>10.1484375</c:v>
                </c:pt>
                <c:pt idx="2599">
                  <c:v>10.15234375</c:v>
                </c:pt>
                <c:pt idx="2600">
                  <c:v>10.15625</c:v>
                </c:pt>
                <c:pt idx="2601">
                  <c:v>10.16015625</c:v>
                </c:pt>
                <c:pt idx="2602">
                  <c:v>10.1640625</c:v>
                </c:pt>
                <c:pt idx="2603">
                  <c:v>10.16796875</c:v>
                </c:pt>
                <c:pt idx="2604">
                  <c:v>10.171875</c:v>
                </c:pt>
                <c:pt idx="2605">
                  <c:v>10.17578125</c:v>
                </c:pt>
                <c:pt idx="2606">
                  <c:v>10.1796875</c:v>
                </c:pt>
                <c:pt idx="2607">
                  <c:v>10.18359375</c:v>
                </c:pt>
                <c:pt idx="2608">
                  <c:v>10.1875</c:v>
                </c:pt>
                <c:pt idx="2609">
                  <c:v>10.19140625</c:v>
                </c:pt>
                <c:pt idx="2610">
                  <c:v>10.1953125</c:v>
                </c:pt>
                <c:pt idx="2611">
                  <c:v>10.19921875</c:v>
                </c:pt>
                <c:pt idx="2612">
                  <c:v>10.203125</c:v>
                </c:pt>
                <c:pt idx="2613">
                  <c:v>10.20703125</c:v>
                </c:pt>
                <c:pt idx="2614">
                  <c:v>10.2109375</c:v>
                </c:pt>
                <c:pt idx="2615">
                  <c:v>10.21484375</c:v>
                </c:pt>
                <c:pt idx="2616">
                  <c:v>10.21875</c:v>
                </c:pt>
                <c:pt idx="2617">
                  <c:v>10.22265625</c:v>
                </c:pt>
                <c:pt idx="2618">
                  <c:v>10.2265625</c:v>
                </c:pt>
                <c:pt idx="2619">
                  <c:v>10.23046875</c:v>
                </c:pt>
                <c:pt idx="2620">
                  <c:v>10.234375</c:v>
                </c:pt>
                <c:pt idx="2621">
                  <c:v>10.23828125</c:v>
                </c:pt>
                <c:pt idx="2622">
                  <c:v>10.2421875</c:v>
                </c:pt>
                <c:pt idx="2623">
                  <c:v>10.24609375</c:v>
                </c:pt>
                <c:pt idx="2624">
                  <c:v>10.25</c:v>
                </c:pt>
                <c:pt idx="2625">
                  <c:v>10.25390625</c:v>
                </c:pt>
                <c:pt idx="2626">
                  <c:v>10.2578125</c:v>
                </c:pt>
                <c:pt idx="2627">
                  <c:v>10.26171875</c:v>
                </c:pt>
                <c:pt idx="2628">
                  <c:v>10.265625</c:v>
                </c:pt>
                <c:pt idx="2629">
                  <c:v>10.26953125</c:v>
                </c:pt>
                <c:pt idx="2630">
                  <c:v>10.2734375</c:v>
                </c:pt>
                <c:pt idx="2631">
                  <c:v>10.27734375</c:v>
                </c:pt>
                <c:pt idx="2632">
                  <c:v>10.28125</c:v>
                </c:pt>
                <c:pt idx="2633">
                  <c:v>10.28515625</c:v>
                </c:pt>
                <c:pt idx="2634">
                  <c:v>10.2890625</c:v>
                </c:pt>
                <c:pt idx="2635">
                  <c:v>10.29296875</c:v>
                </c:pt>
                <c:pt idx="2636">
                  <c:v>10.296875</c:v>
                </c:pt>
                <c:pt idx="2637">
                  <c:v>10.30078125</c:v>
                </c:pt>
                <c:pt idx="2638">
                  <c:v>10.3046875</c:v>
                </c:pt>
                <c:pt idx="2639">
                  <c:v>10.30859375</c:v>
                </c:pt>
                <c:pt idx="2640">
                  <c:v>10.3125</c:v>
                </c:pt>
                <c:pt idx="2641">
                  <c:v>10.31640625</c:v>
                </c:pt>
                <c:pt idx="2642">
                  <c:v>10.3203125</c:v>
                </c:pt>
                <c:pt idx="2643">
                  <c:v>10.32421875</c:v>
                </c:pt>
                <c:pt idx="2644">
                  <c:v>10.328125</c:v>
                </c:pt>
                <c:pt idx="2645">
                  <c:v>10.33203125</c:v>
                </c:pt>
                <c:pt idx="2646">
                  <c:v>10.3359375</c:v>
                </c:pt>
                <c:pt idx="2647">
                  <c:v>10.33984375</c:v>
                </c:pt>
                <c:pt idx="2648">
                  <c:v>10.34375</c:v>
                </c:pt>
                <c:pt idx="2649">
                  <c:v>10.34765625</c:v>
                </c:pt>
                <c:pt idx="2650">
                  <c:v>10.3515625</c:v>
                </c:pt>
                <c:pt idx="2651">
                  <c:v>10.35546875</c:v>
                </c:pt>
                <c:pt idx="2652">
                  <c:v>10.359375</c:v>
                </c:pt>
                <c:pt idx="2653">
                  <c:v>10.36328125</c:v>
                </c:pt>
                <c:pt idx="2654">
                  <c:v>10.3671875</c:v>
                </c:pt>
                <c:pt idx="2655">
                  <c:v>10.37109375</c:v>
                </c:pt>
                <c:pt idx="2656">
                  <c:v>10.375</c:v>
                </c:pt>
                <c:pt idx="2657">
                  <c:v>10.37890625</c:v>
                </c:pt>
                <c:pt idx="2658">
                  <c:v>10.3828125</c:v>
                </c:pt>
                <c:pt idx="2659">
                  <c:v>10.38671875</c:v>
                </c:pt>
                <c:pt idx="2660">
                  <c:v>10.390625</c:v>
                </c:pt>
                <c:pt idx="2661">
                  <c:v>10.39453125</c:v>
                </c:pt>
                <c:pt idx="2662">
                  <c:v>10.3984375</c:v>
                </c:pt>
                <c:pt idx="2663">
                  <c:v>10.40234375</c:v>
                </c:pt>
                <c:pt idx="2664">
                  <c:v>10.40625</c:v>
                </c:pt>
                <c:pt idx="2665">
                  <c:v>10.41015625</c:v>
                </c:pt>
                <c:pt idx="2666">
                  <c:v>10.4140625</c:v>
                </c:pt>
                <c:pt idx="2667">
                  <c:v>10.41796875</c:v>
                </c:pt>
                <c:pt idx="2668">
                  <c:v>10.421875</c:v>
                </c:pt>
                <c:pt idx="2669">
                  <c:v>10.42578125</c:v>
                </c:pt>
                <c:pt idx="2670">
                  <c:v>10.4296875</c:v>
                </c:pt>
                <c:pt idx="2671">
                  <c:v>10.43359375</c:v>
                </c:pt>
                <c:pt idx="2672">
                  <c:v>10.4375</c:v>
                </c:pt>
                <c:pt idx="2673">
                  <c:v>10.44140625</c:v>
                </c:pt>
                <c:pt idx="2674">
                  <c:v>10.4453125</c:v>
                </c:pt>
                <c:pt idx="2675">
                  <c:v>10.44921875</c:v>
                </c:pt>
                <c:pt idx="2676">
                  <c:v>10.453125</c:v>
                </c:pt>
                <c:pt idx="2677">
                  <c:v>10.45703125</c:v>
                </c:pt>
                <c:pt idx="2678">
                  <c:v>10.4609375</c:v>
                </c:pt>
                <c:pt idx="2679">
                  <c:v>10.46484375</c:v>
                </c:pt>
                <c:pt idx="2680">
                  <c:v>10.46875</c:v>
                </c:pt>
                <c:pt idx="2681">
                  <c:v>10.47265625</c:v>
                </c:pt>
                <c:pt idx="2682">
                  <c:v>10.4765625</c:v>
                </c:pt>
                <c:pt idx="2683">
                  <c:v>10.48046875</c:v>
                </c:pt>
                <c:pt idx="2684">
                  <c:v>10.484375</c:v>
                </c:pt>
                <c:pt idx="2685">
                  <c:v>10.48828125</c:v>
                </c:pt>
                <c:pt idx="2686">
                  <c:v>10.4921875</c:v>
                </c:pt>
                <c:pt idx="2687">
                  <c:v>10.49609375</c:v>
                </c:pt>
                <c:pt idx="2688">
                  <c:v>10.5</c:v>
                </c:pt>
                <c:pt idx="2689">
                  <c:v>10.50390625</c:v>
                </c:pt>
                <c:pt idx="2690">
                  <c:v>10.5078125</c:v>
                </c:pt>
                <c:pt idx="2691">
                  <c:v>10.51171875</c:v>
                </c:pt>
                <c:pt idx="2692">
                  <c:v>10.515625</c:v>
                </c:pt>
                <c:pt idx="2693">
                  <c:v>10.51953125</c:v>
                </c:pt>
                <c:pt idx="2694">
                  <c:v>10.5234375</c:v>
                </c:pt>
                <c:pt idx="2695">
                  <c:v>10.52734375</c:v>
                </c:pt>
                <c:pt idx="2696">
                  <c:v>10.53125</c:v>
                </c:pt>
                <c:pt idx="2697">
                  <c:v>10.53515625</c:v>
                </c:pt>
                <c:pt idx="2698">
                  <c:v>10.5390625</c:v>
                </c:pt>
                <c:pt idx="2699">
                  <c:v>10.54296875</c:v>
                </c:pt>
                <c:pt idx="2700">
                  <c:v>10.546875</c:v>
                </c:pt>
                <c:pt idx="2701">
                  <c:v>10.55078125</c:v>
                </c:pt>
                <c:pt idx="2702">
                  <c:v>10.5546875</c:v>
                </c:pt>
                <c:pt idx="2703">
                  <c:v>10.55859375</c:v>
                </c:pt>
                <c:pt idx="2704">
                  <c:v>10.5625</c:v>
                </c:pt>
                <c:pt idx="2705">
                  <c:v>10.56640625</c:v>
                </c:pt>
                <c:pt idx="2706">
                  <c:v>10.5703125</c:v>
                </c:pt>
                <c:pt idx="2707">
                  <c:v>10.57421875</c:v>
                </c:pt>
                <c:pt idx="2708">
                  <c:v>10.578125</c:v>
                </c:pt>
                <c:pt idx="2709">
                  <c:v>10.58203125</c:v>
                </c:pt>
                <c:pt idx="2710">
                  <c:v>10.5859375</c:v>
                </c:pt>
                <c:pt idx="2711">
                  <c:v>10.58984375</c:v>
                </c:pt>
                <c:pt idx="2712">
                  <c:v>10.59375</c:v>
                </c:pt>
                <c:pt idx="2713">
                  <c:v>10.59765625</c:v>
                </c:pt>
                <c:pt idx="2714">
                  <c:v>10.6015625</c:v>
                </c:pt>
                <c:pt idx="2715">
                  <c:v>10.60546875</c:v>
                </c:pt>
                <c:pt idx="2716">
                  <c:v>10.609375</c:v>
                </c:pt>
                <c:pt idx="2717">
                  <c:v>10.61328125</c:v>
                </c:pt>
                <c:pt idx="2718">
                  <c:v>10.6171875</c:v>
                </c:pt>
                <c:pt idx="2719">
                  <c:v>10.62109375</c:v>
                </c:pt>
                <c:pt idx="2720">
                  <c:v>10.625</c:v>
                </c:pt>
                <c:pt idx="2721">
                  <c:v>10.62890625</c:v>
                </c:pt>
                <c:pt idx="2722">
                  <c:v>10.6328125</c:v>
                </c:pt>
                <c:pt idx="2723">
                  <c:v>10.63671875</c:v>
                </c:pt>
                <c:pt idx="2724">
                  <c:v>10.640625</c:v>
                </c:pt>
                <c:pt idx="2725">
                  <c:v>10.64453125</c:v>
                </c:pt>
                <c:pt idx="2726">
                  <c:v>10.6484375</c:v>
                </c:pt>
                <c:pt idx="2727">
                  <c:v>10.65234375</c:v>
                </c:pt>
                <c:pt idx="2728">
                  <c:v>10.65625</c:v>
                </c:pt>
                <c:pt idx="2729">
                  <c:v>10.66015625</c:v>
                </c:pt>
                <c:pt idx="2730">
                  <c:v>10.6640625</c:v>
                </c:pt>
                <c:pt idx="2731">
                  <c:v>10.66796875</c:v>
                </c:pt>
                <c:pt idx="2732">
                  <c:v>10.671875</c:v>
                </c:pt>
                <c:pt idx="2733">
                  <c:v>10.67578125</c:v>
                </c:pt>
                <c:pt idx="2734">
                  <c:v>10.6796875</c:v>
                </c:pt>
                <c:pt idx="2735">
                  <c:v>10.68359375</c:v>
                </c:pt>
                <c:pt idx="2736">
                  <c:v>10.6875</c:v>
                </c:pt>
                <c:pt idx="2737">
                  <c:v>10.69140625</c:v>
                </c:pt>
                <c:pt idx="2738">
                  <c:v>10.6953125</c:v>
                </c:pt>
                <c:pt idx="2739">
                  <c:v>10.69921875</c:v>
                </c:pt>
                <c:pt idx="2740">
                  <c:v>10.703125</c:v>
                </c:pt>
                <c:pt idx="2741">
                  <c:v>10.70703125</c:v>
                </c:pt>
                <c:pt idx="2742">
                  <c:v>10.7109375</c:v>
                </c:pt>
                <c:pt idx="2743">
                  <c:v>10.71484375</c:v>
                </c:pt>
                <c:pt idx="2744">
                  <c:v>10.71875</c:v>
                </c:pt>
                <c:pt idx="2745">
                  <c:v>10.72265625</c:v>
                </c:pt>
                <c:pt idx="2746">
                  <c:v>10.7265625</c:v>
                </c:pt>
                <c:pt idx="2747">
                  <c:v>10.73046875</c:v>
                </c:pt>
                <c:pt idx="2748">
                  <c:v>10.734375</c:v>
                </c:pt>
                <c:pt idx="2749">
                  <c:v>10.73828125</c:v>
                </c:pt>
                <c:pt idx="2750">
                  <c:v>10.7421875</c:v>
                </c:pt>
                <c:pt idx="2751">
                  <c:v>10.74609375</c:v>
                </c:pt>
                <c:pt idx="2752">
                  <c:v>10.75</c:v>
                </c:pt>
                <c:pt idx="2753">
                  <c:v>10.75390625</c:v>
                </c:pt>
                <c:pt idx="2754">
                  <c:v>10.7578125</c:v>
                </c:pt>
                <c:pt idx="2755">
                  <c:v>10.76171875</c:v>
                </c:pt>
                <c:pt idx="2756">
                  <c:v>10.765625</c:v>
                </c:pt>
                <c:pt idx="2757">
                  <c:v>10.76953125</c:v>
                </c:pt>
                <c:pt idx="2758">
                  <c:v>10.7734375</c:v>
                </c:pt>
                <c:pt idx="2759">
                  <c:v>10.77734375</c:v>
                </c:pt>
                <c:pt idx="2760">
                  <c:v>10.78125</c:v>
                </c:pt>
                <c:pt idx="2761">
                  <c:v>10.78515625</c:v>
                </c:pt>
                <c:pt idx="2762">
                  <c:v>10.7890625</c:v>
                </c:pt>
                <c:pt idx="2763">
                  <c:v>10.79296875</c:v>
                </c:pt>
                <c:pt idx="2764">
                  <c:v>10.796875</c:v>
                </c:pt>
                <c:pt idx="2765">
                  <c:v>10.80078125</c:v>
                </c:pt>
                <c:pt idx="2766">
                  <c:v>10.8046875</c:v>
                </c:pt>
                <c:pt idx="2767">
                  <c:v>10.80859375</c:v>
                </c:pt>
                <c:pt idx="2768">
                  <c:v>10.8125</c:v>
                </c:pt>
                <c:pt idx="2769">
                  <c:v>10.81640625</c:v>
                </c:pt>
                <c:pt idx="2770">
                  <c:v>10.8203125</c:v>
                </c:pt>
                <c:pt idx="2771">
                  <c:v>10.82421875</c:v>
                </c:pt>
                <c:pt idx="2772">
                  <c:v>10.828125</c:v>
                </c:pt>
                <c:pt idx="2773">
                  <c:v>10.83203125</c:v>
                </c:pt>
                <c:pt idx="2774">
                  <c:v>10.8359375</c:v>
                </c:pt>
                <c:pt idx="2775">
                  <c:v>10.83984375</c:v>
                </c:pt>
                <c:pt idx="2776">
                  <c:v>10.84375</c:v>
                </c:pt>
                <c:pt idx="2777">
                  <c:v>10.84765625</c:v>
                </c:pt>
                <c:pt idx="2778">
                  <c:v>10.8515625</c:v>
                </c:pt>
                <c:pt idx="2779">
                  <c:v>10.85546875</c:v>
                </c:pt>
                <c:pt idx="2780">
                  <c:v>10.859375</c:v>
                </c:pt>
                <c:pt idx="2781">
                  <c:v>10.86328125</c:v>
                </c:pt>
                <c:pt idx="2782">
                  <c:v>10.8671875</c:v>
                </c:pt>
                <c:pt idx="2783">
                  <c:v>10.87109375</c:v>
                </c:pt>
                <c:pt idx="2784">
                  <c:v>10.875</c:v>
                </c:pt>
                <c:pt idx="2785">
                  <c:v>10.87890625</c:v>
                </c:pt>
                <c:pt idx="2786">
                  <c:v>10.8828125</c:v>
                </c:pt>
                <c:pt idx="2787">
                  <c:v>10.88671875</c:v>
                </c:pt>
                <c:pt idx="2788">
                  <c:v>10.890625</c:v>
                </c:pt>
                <c:pt idx="2789">
                  <c:v>10.89453125</c:v>
                </c:pt>
                <c:pt idx="2790">
                  <c:v>10.8984375</c:v>
                </c:pt>
                <c:pt idx="2791">
                  <c:v>10.90234375</c:v>
                </c:pt>
                <c:pt idx="2792">
                  <c:v>10.90625</c:v>
                </c:pt>
                <c:pt idx="2793">
                  <c:v>10.91015625</c:v>
                </c:pt>
                <c:pt idx="2794">
                  <c:v>10.9140625</c:v>
                </c:pt>
                <c:pt idx="2795">
                  <c:v>10.91796875</c:v>
                </c:pt>
                <c:pt idx="2796">
                  <c:v>10.921875</c:v>
                </c:pt>
                <c:pt idx="2797">
                  <c:v>10.92578125</c:v>
                </c:pt>
                <c:pt idx="2798">
                  <c:v>10.9296875</c:v>
                </c:pt>
                <c:pt idx="2799">
                  <c:v>10.93359375</c:v>
                </c:pt>
                <c:pt idx="2800">
                  <c:v>10.9375</c:v>
                </c:pt>
                <c:pt idx="2801">
                  <c:v>10.94140625</c:v>
                </c:pt>
                <c:pt idx="2802">
                  <c:v>10.9453125</c:v>
                </c:pt>
                <c:pt idx="2803">
                  <c:v>10.94921875</c:v>
                </c:pt>
                <c:pt idx="2804">
                  <c:v>10.953125</c:v>
                </c:pt>
                <c:pt idx="2805">
                  <c:v>10.95703125</c:v>
                </c:pt>
                <c:pt idx="2806">
                  <c:v>10.9609375</c:v>
                </c:pt>
                <c:pt idx="2807">
                  <c:v>10.96484375</c:v>
                </c:pt>
                <c:pt idx="2808">
                  <c:v>10.96875</c:v>
                </c:pt>
                <c:pt idx="2809">
                  <c:v>10.97265625</c:v>
                </c:pt>
                <c:pt idx="2810">
                  <c:v>10.9765625</c:v>
                </c:pt>
                <c:pt idx="2811">
                  <c:v>10.98046875</c:v>
                </c:pt>
                <c:pt idx="2812">
                  <c:v>10.984375</c:v>
                </c:pt>
                <c:pt idx="2813">
                  <c:v>10.98828125</c:v>
                </c:pt>
                <c:pt idx="2814">
                  <c:v>10.9921875</c:v>
                </c:pt>
                <c:pt idx="2815">
                  <c:v>10.99609375</c:v>
                </c:pt>
                <c:pt idx="2816">
                  <c:v>11</c:v>
                </c:pt>
                <c:pt idx="2817">
                  <c:v>11.00390625</c:v>
                </c:pt>
                <c:pt idx="2818">
                  <c:v>11.0078125</c:v>
                </c:pt>
                <c:pt idx="2819">
                  <c:v>11.01171875</c:v>
                </c:pt>
                <c:pt idx="2820">
                  <c:v>11.015625</c:v>
                </c:pt>
                <c:pt idx="2821">
                  <c:v>11.01953125</c:v>
                </c:pt>
                <c:pt idx="2822">
                  <c:v>11.0234375</c:v>
                </c:pt>
                <c:pt idx="2823">
                  <c:v>11.02734375</c:v>
                </c:pt>
                <c:pt idx="2824">
                  <c:v>11.03125</c:v>
                </c:pt>
                <c:pt idx="2825">
                  <c:v>11.03515625</c:v>
                </c:pt>
                <c:pt idx="2826">
                  <c:v>11.0390625</c:v>
                </c:pt>
                <c:pt idx="2827">
                  <c:v>11.04296875</c:v>
                </c:pt>
                <c:pt idx="2828">
                  <c:v>11.046875</c:v>
                </c:pt>
                <c:pt idx="2829">
                  <c:v>11.05078125</c:v>
                </c:pt>
                <c:pt idx="2830">
                  <c:v>11.0546875</c:v>
                </c:pt>
                <c:pt idx="2831">
                  <c:v>11.05859375</c:v>
                </c:pt>
                <c:pt idx="2832">
                  <c:v>11.0625</c:v>
                </c:pt>
                <c:pt idx="2833">
                  <c:v>11.06640625</c:v>
                </c:pt>
                <c:pt idx="2834">
                  <c:v>11.0703125</c:v>
                </c:pt>
                <c:pt idx="2835">
                  <c:v>11.07421875</c:v>
                </c:pt>
                <c:pt idx="2836">
                  <c:v>11.078125</c:v>
                </c:pt>
                <c:pt idx="2837">
                  <c:v>11.08203125</c:v>
                </c:pt>
                <c:pt idx="2838">
                  <c:v>11.0859375</c:v>
                </c:pt>
                <c:pt idx="2839">
                  <c:v>11.08984375</c:v>
                </c:pt>
                <c:pt idx="2840">
                  <c:v>11.09375</c:v>
                </c:pt>
                <c:pt idx="2841">
                  <c:v>11.09765625</c:v>
                </c:pt>
                <c:pt idx="2842">
                  <c:v>11.1015625</c:v>
                </c:pt>
                <c:pt idx="2843">
                  <c:v>11.10546875</c:v>
                </c:pt>
                <c:pt idx="2844">
                  <c:v>11.109375</c:v>
                </c:pt>
                <c:pt idx="2845">
                  <c:v>11.11328125</c:v>
                </c:pt>
                <c:pt idx="2846">
                  <c:v>11.1171875</c:v>
                </c:pt>
                <c:pt idx="2847">
                  <c:v>11.12109375</c:v>
                </c:pt>
                <c:pt idx="2848">
                  <c:v>11.125</c:v>
                </c:pt>
                <c:pt idx="2849">
                  <c:v>11.12890625</c:v>
                </c:pt>
                <c:pt idx="2850">
                  <c:v>11.1328125</c:v>
                </c:pt>
                <c:pt idx="2851">
                  <c:v>11.13671875</c:v>
                </c:pt>
                <c:pt idx="2852">
                  <c:v>11.140625</c:v>
                </c:pt>
                <c:pt idx="2853">
                  <c:v>11.14453125</c:v>
                </c:pt>
                <c:pt idx="2854">
                  <c:v>11.1484375</c:v>
                </c:pt>
                <c:pt idx="2855">
                  <c:v>11.15234375</c:v>
                </c:pt>
                <c:pt idx="2856">
                  <c:v>11.15625</c:v>
                </c:pt>
                <c:pt idx="2857">
                  <c:v>11.16015625</c:v>
                </c:pt>
                <c:pt idx="2858">
                  <c:v>11.1640625</c:v>
                </c:pt>
                <c:pt idx="2859">
                  <c:v>11.16796875</c:v>
                </c:pt>
                <c:pt idx="2860">
                  <c:v>11.171875</c:v>
                </c:pt>
                <c:pt idx="2861">
                  <c:v>11.17578125</c:v>
                </c:pt>
                <c:pt idx="2862">
                  <c:v>11.1796875</c:v>
                </c:pt>
                <c:pt idx="2863">
                  <c:v>11.18359375</c:v>
                </c:pt>
                <c:pt idx="2864">
                  <c:v>11.1875</c:v>
                </c:pt>
                <c:pt idx="2865">
                  <c:v>11.19140625</c:v>
                </c:pt>
                <c:pt idx="2866">
                  <c:v>11.1953125</c:v>
                </c:pt>
                <c:pt idx="2867">
                  <c:v>11.19921875</c:v>
                </c:pt>
                <c:pt idx="2868">
                  <c:v>11.203125</c:v>
                </c:pt>
                <c:pt idx="2869">
                  <c:v>11.20703125</c:v>
                </c:pt>
                <c:pt idx="2870">
                  <c:v>11.2109375</c:v>
                </c:pt>
                <c:pt idx="2871">
                  <c:v>11.21484375</c:v>
                </c:pt>
                <c:pt idx="2872">
                  <c:v>11.21875</c:v>
                </c:pt>
                <c:pt idx="2873">
                  <c:v>11.22265625</c:v>
                </c:pt>
                <c:pt idx="2874">
                  <c:v>11.2265625</c:v>
                </c:pt>
                <c:pt idx="2875">
                  <c:v>11.23046875</c:v>
                </c:pt>
                <c:pt idx="2876">
                  <c:v>11.234375</c:v>
                </c:pt>
                <c:pt idx="2877">
                  <c:v>11.23828125</c:v>
                </c:pt>
                <c:pt idx="2878">
                  <c:v>11.2421875</c:v>
                </c:pt>
                <c:pt idx="2879">
                  <c:v>11.24609375</c:v>
                </c:pt>
                <c:pt idx="2880">
                  <c:v>11.25</c:v>
                </c:pt>
                <c:pt idx="2881">
                  <c:v>11.25390625</c:v>
                </c:pt>
                <c:pt idx="2882">
                  <c:v>11.2578125</c:v>
                </c:pt>
                <c:pt idx="2883">
                  <c:v>11.26171875</c:v>
                </c:pt>
                <c:pt idx="2884">
                  <c:v>11.265625</c:v>
                </c:pt>
                <c:pt idx="2885">
                  <c:v>11.26953125</c:v>
                </c:pt>
                <c:pt idx="2886">
                  <c:v>11.2734375</c:v>
                </c:pt>
                <c:pt idx="2887">
                  <c:v>11.27734375</c:v>
                </c:pt>
                <c:pt idx="2888">
                  <c:v>11.28125</c:v>
                </c:pt>
                <c:pt idx="2889">
                  <c:v>11.28515625</c:v>
                </c:pt>
                <c:pt idx="2890">
                  <c:v>11.2890625</c:v>
                </c:pt>
                <c:pt idx="2891">
                  <c:v>11.29296875</c:v>
                </c:pt>
                <c:pt idx="2892">
                  <c:v>11.296875</c:v>
                </c:pt>
                <c:pt idx="2893">
                  <c:v>11.30078125</c:v>
                </c:pt>
                <c:pt idx="2894">
                  <c:v>11.3046875</c:v>
                </c:pt>
                <c:pt idx="2895">
                  <c:v>11.30859375</c:v>
                </c:pt>
                <c:pt idx="2896">
                  <c:v>11.3125</c:v>
                </c:pt>
                <c:pt idx="2897">
                  <c:v>11.31640625</c:v>
                </c:pt>
                <c:pt idx="2898">
                  <c:v>11.3203125</c:v>
                </c:pt>
                <c:pt idx="2899">
                  <c:v>11.32421875</c:v>
                </c:pt>
                <c:pt idx="2900">
                  <c:v>11.328125</c:v>
                </c:pt>
                <c:pt idx="2901">
                  <c:v>11.33203125</c:v>
                </c:pt>
                <c:pt idx="2902">
                  <c:v>11.3359375</c:v>
                </c:pt>
                <c:pt idx="2903">
                  <c:v>11.33984375</c:v>
                </c:pt>
                <c:pt idx="2904">
                  <c:v>11.34375</c:v>
                </c:pt>
                <c:pt idx="2905">
                  <c:v>11.34765625</c:v>
                </c:pt>
                <c:pt idx="2906">
                  <c:v>11.3515625</c:v>
                </c:pt>
                <c:pt idx="2907">
                  <c:v>11.35546875</c:v>
                </c:pt>
                <c:pt idx="2908">
                  <c:v>11.359375</c:v>
                </c:pt>
                <c:pt idx="2909">
                  <c:v>11.36328125</c:v>
                </c:pt>
                <c:pt idx="2910">
                  <c:v>11.3671875</c:v>
                </c:pt>
                <c:pt idx="2911">
                  <c:v>11.37109375</c:v>
                </c:pt>
                <c:pt idx="2912">
                  <c:v>11.375</c:v>
                </c:pt>
                <c:pt idx="2913">
                  <c:v>11.37890625</c:v>
                </c:pt>
                <c:pt idx="2914">
                  <c:v>11.3828125</c:v>
                </c:pt>
                <c:pt idx="2915">
                  <c:v>11.38671875</c:v>
                </c:pt>
                <c:pt idx="2916">
                  <c:v>11.390625</c:v>
                </c:pt>
                <c:pt idx="2917">
                  <c:v>11.39453125</c:v>
                </c:pt>
                <c:pt idx="2918">
                  <c:v>11.3984375</c:v>
                </c:pt>
                <c:pt idx="2919">
                  <c:v>11.40234375</c:v>
                </c:pt>
                <c:pt idx="2920">
                  <c:v>11.40625</c:v>
                </c:pt>
                <c:pt idx="2921">
                  <c:v>11.41015625</c:v>
                </c:pt>
                <c:pt idx="2922">
                  <c:v>11.4140625</c:v>
                </c:pt>
                <c:pt idx="2923">
                  <c:v>11.41796875</c:v>
                </c:pt>
                <c:pt idx="2924">
                  <c:v>11.421875</c:v>
                </c:pt>
                <c:pt idx="2925">
                  <c:v>11.42578125</c:v>
                </c:pt>
                <c:pt idx="2926">
                  <c:v>11.4296875</c:v>
                </c:pt>
                <c:pt idx="2927">
                  <c:v>11.43359375</c:v>
                </c:pt>
                <c:pt idx="2928">
                  <c:v>11.4375</c:v>
                </c:pt>
                <c:pt idx="2929">
                  <c:v>11.44140625</c:v>
                </c:pt>
                <c:pt idx="2930">
                  <c:v>11.4453125</c:v>
                </c:pt>
                <c:pt idx="2931">
                  <c:v>11.44921875</c:v>
                </c:pt>
                <c:pt idx="2932">
                  <c:v>11.453125</c:v>
                </c:pt>
                <c:pt idx="2933">
                  <c:v>11.45703125</c:v>
                </c:pt>
                <c:pt idx="2934">
                  <c:v>11.4609375</c:v>
                </c:pt>
                <c:pt idx="2935">
                  <c:v>11.46484375</c:v>
                </c:pt>
                <c:pt idx="2936">
                  <c:v>11.46875</c:v>
                </c:pt>
                <c:pt idx="2937">
                  <c:v>11.47265625</c:v>
                </c:pt>
                <c:pt idx="2938">
                  <c:v>11.4765625</c:v>
                </c:pt>
                <c:pt idx="2939">
                  <c:v>11.48046875</c:v>
                </c:pt>
                <c:pt idx="2940">
                  <c:v>11.484375</c:v>
                </c:pt>
                <c:pt idx="2941">
                  <c:v>11.48828125</c:v>
                </c:pt>
                <c:pt idx="2942">
                  <c:v>11.4921875</c:v>
                </c:pt>
                <c:pt idx="2943">
                  <c:v>11.49609375</c:v>
                </c:pt>
                <c:pt idx="2944">
                  <c:v>11.5</c:v>
                </c:pt>
                <c:pt idx="2945">
                  <c:v>11.50390625</c:v>
                </c:pt>
                <c:pt idx="2946">
                  <c:v>11.5078125</c:v>
                </c:pt>
                <c:pt idx="2947">
                  <c:v>11.51171875</c:v>
                </c:pt>
                <c:pt idx="2948">
                  <c:v>11.515625</c:v>
                </c:pt>
                <c:pt idx="2949">
                  <c:v>11.51953125</c:v>
                </c:pt>
                <c:pt idx="2950">
                  <c:v>11.5234375</c:v>
                </c:pt>
                <c:pt idx="2951">
                  <c:v>11.52734375</c:v>
                </c:pt>
                <c:pt idx="2952">
                  <c:v>11.53125</c:v>
                </c:pt>
                <c:pt idx="2953">
                  <c:v>11.53515625</c:v>
                </c:pt>
                <c:pt idx="2954">
                  <c:v>11.5390625</c:v>
                </c:pt>
                <c:pt idx="2955">
                  <c:v>11.54296875</c:v>
                </c:pt>
                <c:pt idx="2956">
                  <c:v>11.546875</c:v>
                </c:pt>
                <c:pt idx="2957">
                  <c:v>11.55078125</c:v>
                </c:pt>
                <c:pt idx="2958">
                  <c:v>11.5546875</c:v>
                </c:pt>
                <c:pt idx="2959">
                  <c:v>11.55859375</c:v>
                </c:pt>
                <c:pt idx="2960">
                  <c:v>11.5625</c:v>
                </c:pt>
                <c:pt idx="2961">
                  <c:v>11.56640625</c:v>
                </c:pt>
                <c:pt idx="2962">
                  <c:v>11.5703125</c:v>
                </c:pt>
                <c:pt idx="2963">
                  <c:v>11.57421875</c:v>
                </c:pt>
                <c:pt idx="2964">
                  <c:v>11.578125</c:v>
                </c:pt>
                <c:pt idx="2965">
                  <c:v>11.58203125</c:v>
                </c:pt>
                <c:pt idx="2966">
                  <c:v>11.5859375</c:v>
                </c:pt>
                <c:pt idx="2967">
                  <c:v>11.58984375</c:v>
                </c:pt>
                <c:pt idx="2968">
                  <c:v>11.59375</c:v>
                </c:pt>
                <c:pt idx="2969">
                  <c:v>11.59765625</c:v>
                </c:pt>
                <c:pt idx="2970">
                  <c:v>11.6015625</c:v>
                </c:pt>
                <c:pt idx="2971">
                  <c:v>11.60546875</c:v>
                </c:pt>
                <c:pt idx="2972">
                  <c:v>11.609375</c:v>
                </c:pt>
                <c:pt idx="2973">
                  <c:v>11.61328125</c:v>
                </c:pt>
                <c:pt idx="2974">
                  <c:v>11.6171875</c:v>
                </c:pt>
                <c:pt idx="2975">
                  <c:v>11.62109375</c:v>
                </c:pt>
                <c:pt idx="2976">
                  <c:v>11.625</c:v>
                </c:pt>
                <c:pt idx="2977">
                  <c:v>11.62890625</c:v>
                </c:pt>
                <c:pt idx="2978">
                  <c:v>11.6328125</c:v>
                </c:pt>
                <c:pt idx="2979">
                  <c:v>11.63671875</c:v>
                </c:pt>
                <c:pt idx="2980">
                  <c:v>11.640625</c:v>
                </c:pt>
                <c:pt idx="2981">
                  <c:v>11.64453125</c:v>
                </c:pt>
                <c:pt idx="2982">
                  <c:v>11.6484375</c:v>
                </c:pt>
                <c:pt idx="2983">
                  <c:v>11.65234375</c:v>
                </c:pt>
                <c:pt idx="2984">
                  <c:v>11.65625</c:v>
                </c:pt>
                <c:pt idx="2985">
                  <c:v>11.66015625</c:v>
                </c:pt>
                <c:pt idx="2986">
                  <c:v>11.6640625</c:v>
                </c:pt>
                <c:pt idx="2987">
                  <c:v>11.66796875</c:v>
                </c:pt>
                <c:pt idx="2988">
                  <c:v>11.671875</c:v>
                </c:pt>
                <c:pt idx="2989">
                  <c:v>11.67578125</c:v>
                </c:pt>
                <c:pt idx="2990">
                  <c:v>11.6796875</c:v>
                </c:pt>
                <c:pt idx="2991">
                  <c:v>11.68359375</c:v>
                </c:pt>
                <c:pt idx="2992">
                  <c:v>11.6875</c:v>
                </c:pt>
                <c:pt idx="2993">
                  <c:v>11.69140625</c:v>
                </c:pt>
                <c:pt idx="2994">
                  <c:v>11.6953125</c:v>
                </c:pt>
                <c:pt idx="2995">
                  <c:v>11.69921875</c:v>
                </c:pt>
                <c:pt idx="2996">
                  <c:v>11.703125</c:v>
                </c:pt>
                <c:pt idx="2997">
                  <c:v>11.70703125</c:v>
                </c:pt>
                <c:pt idx="2998">
                  <c:v>11.7109375</c:v>
                </c:pt>
                <c:pt idx="2999">
                  <c:v>11.71484375</c:v>
                </c:pt>
                <c:pt idx="3000">
                  <c:v>11.71875</c:v>
                </c:pt>
                <c:pt idx="3001">
                  <c:v>11.72265625</c:v>
                </c:pt>
                <c:pt idx="3002">
                  <c:v>11.7265625</c:v>
                </c:pt>
                <c:pt idx="3003">
                  <c:v>11.73046875</c:v>
                </c:pt>
                <c:pt idx="3004">
                  <c:v>11.734375</c:v>
                </c:pt>
                <c:pt idx="3005">
                  <c:v>11.73828125</c:v>
                </c:pt>
                <c:pt idx="3006">
                  <c:v>11.7421875</c:v>
                </c:pt>
                <c:pt idx="3007">
                  <c:v>11.74609375</c:v>
                </c:pt>
                <c:pt idx="3008">
                  <c:v>11.75</c:v>
                </c:pt>
                <c:pt idx="3009">
                  <c:v>11.75390625</c:v>
                </c:pt>
                <c:pt idx="3010">
                  <c:v>11.7578125</c:v>
                </c:pt>
                <c:pt idx="3011">
                  <c:v>11.76171875</c:v>
                </c:pt>
                <c:pt idx="3012">
                  <c:v>11.765625</c:v>
                </c:pt>
                <c:pt idx="3013">
                  <c:v>11.76953125</c:v>
                </c:pt>
                <c:pt idx="3014">
                  <c:v>11.7734375</c:v>
                </c:pt>
                <c:pt idx="3015">
                  <c:v>11.77734375</c:v>
                </c:pt>
                <c:pt idx="3016">
                  <c:v>11.78125</c:v>
                </c:pt>
                <c:pt idx="3017">
                  <c:v>11.78515625</c:v>
                </c:pt>
                <c:pt idx="3018">
                  <c:v>11.7890625</c:v>
                </c:pt>
                <c:pt idx="3019">
                  <c:v>11.79296875</c:v>
                </c:pt>
                <c:pt idx="3020">
                  <c:v>11.796875</c:v>
                </c:pt>
                <c:pt idx="3021">
                  <c:v>11.80078125</c:v>
                </c:pt>
                <c:pt idx="3022">
                  <c:v>11.8046875</c:v>
                </c:pt>
                <c:pt idx="3023">
                  <c:v>11.80859375</c:v>
                </c:pt>
                <c:pt idx="3024">
                  <c:v>11.8125</c:v>
                </c:pt>
                <c:pt idx="3025">
                  <c:v>11.81640625</c:v>
                </c:pt>
                <c:pt idx="3026">
                  <c:v>11.8203125</c:v>
                </c:pt>
                <c:pt idx="3027">
                  <c:v>11.82421875</c:v>
                </c:pt>
                <c:pt idx="3028">
                  <c:v>11.828125</c:v>
                </c:pt>
                <c:pt idx="3029">
                  <c:v>11.83203125</c:v>
                </c:pt>
                <c:pt idx="3030">
                  <c:v>11.8359375</c:v>
                </c:pt>
                <c:pt idx="3031">
                  <c:v>11.83984375</c:v>
                </c:pt>
                <c:pt idx="3032">
                  <c:v>11.84375</c:v>
                </c:pt>
                <c:pt idx="3033">
                  <c:v>11.84765625</c:v>
                </c:pt>
                <c:pt idx="3034">
                  <c:v>11.8515625</c:v>
                </c:pt>
                <c:pt idx="3035">
                  <c:v>11.85546875</c:v>
                </c:pt>
                <c:pt idx="3036">
                  <c:v>11.859375</c:v>
                </c:pt>
                <c:pt idx="3037">
                  <c:v>11.86328125</c:v>
                </c:pt>
                <c:pt idx="3038">
                  <c:v>11.8671875</c:v>
                </c:pt>
                <c:pt idx="3039">
                  <c:v>11.87109375</c:v>
                </c:pt>
                <c:pt idx="3040">
                  <c:v>11.875</c:v>
                </c:pt>
                <c:pt idx="3041">
                  <c:v>11.87890625</c:v>
                </c:pt>
                <c:pt idx="3042">
                  <c:v>11.8828125</c:v>
                </c:pt>
                <c:pt idx="3043">
                  <c:v>11.88671875</c:v>
                </c:pt>
                <c:pt idx="3044">
                  <c:v>11.890625</c:v>
                </c:pt>
                <c:pt idx="3045">
                  <c:v>11.89453125</c:v>
                </c:pt>
                <c:pt idx="3046">
                  <c:v>11.8984375</c:v>
                </c:pt>
                <c:pt idx="3047">
                  <c:v>11.90234375</c:v>
                </c:pt>
                <c:pt idx="3048">
                  <c:v>11.90625</c:v>
                </c:pt>
                <c:pt idx="3049">
                  <c:v>11.91015625</c:v>
                </c:pt>
                <c:pt idx="3050">
                  <c:v>11.9140625</c:v>
                </c:pt>
                <c:pt idx="3051">
                  <c:v>11.91796875</c:v>
                </c:pt>
                <c:pt idx="3052">
                  <c:v>11.921875</c:v>
                </c:pt>
                <c:pt idx="3053">
                  <c:v>11.92578125</c:v>
                </c:pt>
                <c:pt idx="3054">
                  <c:v>11.9296875</c:v>
                </c:pt>
                <c:pt idx="3055">
                  <c:v>11.93359375</c:v>
                </c:pt>
                <c:pt idx="3056">
                  <c:v>11.9375</c:v>
                </c:pt>
                <c:pt idx="3057">
                  <c:v>11.94140625</c:v>
                </c:pt>
                <c:pt idx="3058">
                  <c:v>11.9453125</c:v>
                </c:pt>
                <c:pt idx="3059">
                  <c:v>11.94921875</c:v>
                </c:pt>
                <c:pt idx="3060">
                  <c:v>11.953125</c:v>
                </c:pt>
                <c:pt idx="3061">
                  <c:v>11.95703125</c:v>
                </c:pt>
                <c:pt idx="3062">
                  <c:v>11.9609375</c:v>
                </c:pt>
                <c:pt idx="3063">
                  <c:v>11.96484375</c:v>
                </c:pt>
                <c:pt idx="3064">
                  <c:v>11.96875</c:v>
                </c:pt>
                <c:pt idx="3065">
                  <c:v>11.97265625</c:v>
                </c:pt>
                <c:pt idx="3066">
                  <c:v>11.9765625</c:v>
                </c:pt>
                <c:pt idx="3067">
                  <c:v>11.98046875</c:v>
                </c:pt>
                <c:pt idx="3068">
                  <c:v>11.984375</c:v>
                </c:pt>
                <c:pt idx="3069">
                  <c:v>11.98828125</c:v>
                </c:pt>
                <c:pt idx="3070">
                  <c:v>11.9921875</c:v>
                </c:pt>
                <c:pt idx="3071">
                  <c:v>11.99609375</c:v>
                </c:pt>
                <c:pt idx="3072">
                  <c:v>12</c:v>
                </c:pt>
                <c:pt idx="3073">
                  <c:v>12.00390625</c:v>
                </c:pt>
                <c:pt idx="3074">
                  <c:v>12.0078125</c:v>
                </c:pt>
                <c:pt idx="3075">
                  <c:v>12.01171875</c:v>
                </c:pt>
                <c:pt idx="3076">
                  <c:v>12.015625</c:v>
                </c:pt>
                <c:pt idx="3077">
                  <c:v>12.01953125</c:v>
                </c:pt>
                <c:pt idx="3078">
                  <c:v>12.0234375</c:v>
                </c:pt>
                <c:pt idx="3079">
                  <c:v>12.02734375</c:v>
                </c:pt>
                <c:pt idx="3080">
                  <c:v>12.03125</c:v>
                </c:pt>
                <c:pt idx="3081">
                  <c:v>12.03515625</c:v>
                </c:pt>
                <c:pt idx="3082">
                  <c:v>12.0390625</c:v>
                </c:pt>
                <c:pt idx="3083">
                  <c:v>12.04296875</c:v>
                </c:pt>
                <c:pt idx="3084">
                  <c:v>12.046875</c:v>
                </c:pt>
                <c:pt idx="3085">
                  <c:v>12.05078125</c:v>
                </c:pt>
                <c:pt idx="3086">
                  <c:v>12.0546875</c:v>
                </c:pt>
                <c:pt idx="3087">
                  <c:v>12.05859375</c:v>
                </c:pt>
                <c:pt idx="3088">
                  <c:v>12.0625</c:v>
                </c:pt>
                <c:pt idx="3089">
                  <c:v>12.06640625</c:v>
                </c:pt>
                <c:pt idx="3090">
                  <c:v>12.0703125</c:v>
                </c:pt>
                <c:pt idx="3091">
                  <c:v>12.07421875</c:v>
                </c:pt>
                <c:pt idx="3092">
                  <c:v>12.078125</c:v>
                </c:pt>
                <c:pt idx="3093">
                  <c:v>12.08203125</c:v>
                </c:pt>
                <c:pt idx="3094">
                  <c:v>12.0859375</c:v>
                </c:pt>
                <c:pt idx="3095">
                  <c:v>12.08984375</c:v>
                </c:pt>
                <c:pt idx="3096">
                  <c:v>12.09375</c:v>
                </c:pt>
                <c:pt idx="3097">
                  <c:v>12.09765625</c:v>
                </c:pt>
                <c:pt idx="3098">
                  <c:v>12.1015625</c:v>
                </c:pt>
                <c:pt idx="3099">
                  <c:v>12.10546875</c:v>
                </c:pt>
                <c:pt idx="3100">
                  <c:v>12.109375</c:v>
                </c:pt>
                <c:pt idx="3101">
                  <c:v>12.11328125</c:v>
                </c:pt>
                <c:pt idx="3102">
                  <c:v>12.1171875</c:v>
                </c:pt>
                <c:pt idx="3103">
                  <c:v>12.12109375</c:v>
                </c:pt>
                <c:pt idx="3104">
                  <c:v>12.125</c:v>
                </c:pt>
                <c:pt idx="3105">
                  <c:v>12.12890625</c:v>
                </c:pt>
                <c:pt idx="3106">
                  <c:v>12.1328125</c:v>
                </c:pt>
                <c:pt idx="3107">
                  <c:v>12.13671875</c:v>
                </c:pt>
                <c:pt idx="3108">
                  <c:v>12.140625</c:v>
                </c:pt>
                <c:pt idx="3109">
                  <c:v>12.14453125</c:v>
                </c:pt>
                <c:pt idx="3110">
                  <c:v>12.1484375</c:v>
                </c:pt>
                <c:pt idx="3111">
                  <c:v>12.15234375</c:v>
                </c:pt>
                <c:pt idx="3112">
                  <c:v>12.15625</c:v>
                </c:pt>
                <c:pt idx="3113">
                  <c:v>12.16015625</c:v>
                </c:pt>
                <c:pt idx="3114">
                  <c:v>12.1640625</c:v>
                </c:pt>
                <c:pt idx="3115">
                  <c:v>12.16796875</c:v>
                </c:pt>
                <c:pt idx="3116">
                  <c:v>12.171875</c:v>
                </c:pt>
                <c:pt idx="3117">
                  <c:v>12.17578125</c:v>
                </c:pt>
                <c:pt idx="3118">
                  <c:v>12.1796875</c:v>
                </c:pt>
                <c:pt idx="3119">
                  <c:v>12.18359375</c:v>
                </c:pt>
                <c:pt idx="3120">
                  <c:v>12.1875</c:v>
                </c:pt>
                <c:pt idx="3121">
                  <c:v>12.19140625</c:v>
                </c:pt>
                <c:pt idx="3122">
                  <c:v>12.1953125</c:v>
                </c:pt>
                <c:pt idx="3123">
                  <c:v>12.19921875</c:v>
                </c:pt>
                <c:pt idx="3124">
                  <c:v>12.203125</c:v>
                </c:pt>
                <c:pt idx="3125">
                  <c:v>12.20703125</c:v>
                </c:pt>
                <c:pt idx="3126">
                  <c:v>12.2109375</c:v>
                </c:pt>
                <c:pt idx="3127">
                  <c:v>12.21484375</c:v>
                </c:pt>
                <c:pt idx="3128">
                  <c:v>12.21875</c:v>
                </c:pt>
                <c:pt idx="3129">
                  <c:v>12.22265625</c:v>
                </c:pt>
                <c:pt idx="3130">
                  <c:v>12.2265625</c:v>
                </c:pt>
                <c:pt idx="3131">
                  <c:v>12.23046875</c:v>
                </c:pt>
                <c:pt idx="3132">
                  <c:v>12.234375</c:v>
                </c:pt>
                <c:pt idx="3133">
                  <c:v>12.23828125</c:v>
                </c:pt>
                <c:pt idx="3134">
                  <c:v>12.2421875</c:v>
                </c:pt>
                <c:pt idx="3135">
                  <c:v>12.24609375</c:v>
                </c:pt>
                <c:pt idx="3136">
                  <c:v>12.25</c:v>
                </c:pt>
                <c:pt idx="3137">
                  <c:v>12.25390625</c:v>
                </c:pt>
                <c:pt idx="3138">
                  <c:v>12.2578125</c:v>
                </c:pt>
                <c:pt idx="3139">
                  <c:v>12.26171875</c:v>
                </c:pt>
                <c:pt idx="3140">
                  <c:v>12.265625</c:v>
                </c:pt>
                <c:pt idx="3141">
                  <c:v>12.26953125</c:v>
                </c:pt>
                <c:pt idx="3142">
                  <c:v>12.2734375</c:v>
                </c:pt>
                <c:pt idx="3143">
                  <c:v>12.27734375</c:v>
                </c:pt>
                <c:pt idx="3144">
                  <c:v>12.28125</c:v>
                </c:pt>
                <c:pt idx="3145">
                  <c:v>12.28515625</c:v>
                </c:pt>
                <c:pt idx="3146">
                  <c:v>12.2890625</c:v>
                </c:pt>
                <c:pt idx="3147">
                  <c:v>12.29296875</c:v>
                </c:pt>
                <c:pt idx="3148">
                  <c:v>12.296875</c:v>
                </c:pt>
                <c:pt idx="3149">
                  <c:v>12.30078125</c:v>
                </c:pt>
                <c:pt idx="3150">
                  <c:v>12.3046875</c:v>
                </c:pt>
                <c:pt idx="3151">
                  <c:v>12.30859375</c:v>
                </c:pt>
                <c:pt idx="3152">
                  <c:v>12.3125</c:v>
                </c:pt>
                <c:pt idx="3153">
                  <c:v>12.31640625</c:v>
                </c:pt>
                <c:pt idx="3154">
                  <c:v>12.3203125</c:v>
                </c:pt>
                <c:pt idx="3155">
                  <c:v>12.32421875</c:v>
                </c:pt>
                <c:pt idx="3156">
                  <c:v>12.328125</c:v>
                </c:pt>
                <c:pt idx="3157">
                  <c:v>12.33203125</c:v>
                </c:pt>
                <c:pt idx="3158">
                  <c:v>12.3359375</c:v>
                </c:pt>
                <c:pt idx="3159">
                  <c:v>12.33984375</c:v>
                </c:pt>
                <c:pt idx="3160">
                  <c:v>12.34375</c:v>
                </c:pt>
                <c:pt idx="3161">
                  <c:v>12.34765625</c:v>
                </c:pt>
                <c:pt idx="3162">
                  <c:v>12.3515625</c:v>
                </c:pt>
                <c:pt idx="3163">
                  <c:v>12.35546875</c:v>
                </c:pt>
                <c:pt idx="3164">
                  <c:v>12.359375</c:v>
                </c:pt>
                <c:pt idx="3165">
                  <c:v>12.36328125</c:v>
                </c:pt>
                <c:pt idx="3166">
                  <c:v>12.3671875</c:v>
                </c:pt>
                <c:pt idx="3167">
                  <c:v>12.37109375</c:v>
                </c:pt>
                <c:pt idx="3168">
                  <c:v>12.375</c:v>
                </c:pt>
                <c:pt idx="3169">
                  <c:v>12.37890625</c:v>
                </c:pt>
                <c:pt idx="3170">
                  <c:v>12.3828125</c:v>
                </c:pt>
                <c:pt idx="3171">
                  <c:v>12.38671875</c:v>
                </c:pt>
                <c:pt idx="3172">
                  <c:v>12.390625</c:v>
                </c:pt>
                <c:pt idx="3173">
                  <c:v>12.39453125</c:v>
                </c:pt>
                <c:pt idx="3174">
                  <c:v>12.3984375</c:v>
                </c:pt>
                <c:pt idx="3175">
                  <c:v>12.40234375</c:v>
                </c:pt>
                <c:pt idx="3176">
                  <c:v>12.40625</c:v>
                </c:pt>
                <c:pt idx="3177">
                  <c:v>12.41015625</c:v>
                </c:pt>
                <c:pt idx="3178">
                  <c:v>12.4140625</c:v>
                </c:pt>
                <c:pt idx="3179">
                  <c:v>12.41796875</c:v>
                </c:pt>
                <c:pt idx="3180">
                  <c:v>12.421875</c:v>
                </c:pt>
                <c:pt idx="3181">
                  <c:v>12.42578125</c:v>
                </c:pt>
                <c:pt idx="3182">
                  <c:v>12.4296875</c:v>
                </c:pt>
                <c:pt idx="3183">
                  <c:v>12.43359375</c:v>
                </c:pt>
                <c:pt idx="3184">
                  <c:v>12.4375</c:v>
                </c:pt>
                <c:pt idx="3185">
                  <c:v>12.44140625</c:v>
                </c:pt>
                <c:pt idx="3186">
                  <c:v>12.4453125</c:v>
                </c:pt>
                <c:pt idx="3187">
                  <c:v>12.44921875</c:v>
                </c:pt>
                <c:pt idx="3188">
                  <c:v>12.453125</c:v>
                </c:pt>
                <c:pt idx="3189">
                  <c:v>12.45703125</c:v>
                </c:pt>
                <c:pt idx="3190">
                  <c:v>12.4609375</c:v>
                </c:pt>
                <c:pt idx="3191">
                  <c:v>12.46484375</c:v>
                </c:pt>
                <c:pt idx="3192">
                  <c:v>12.46875</c:v>
                </c:pt>
                <c:pt idx="3193">
                  <c:v>12.47265625</c:v>
                </c:pt>
                <c:pt idx="3194">
                  <c:v>12.4765625</c:v>
                </c:pt>
                <c:pt idx="3195">
                  <c:v>12.48046875</c:v>
                </c:pt>
                <c:pt idx="3196">
                  <c:v>12.484375</c:v>
                </c:pt>
                <c:pt idx="3197">
                  <c:v>12.48828125</c:v>
                </c:pt>
                <c:pt idx="3198">
                  <c:v>12.4921875</c:v>
                </c:pt>
                <c:pt idx="3199">
                  <c:v>12.49609375</c:v>
                </c:pt>
                <c:pt idx="3200">
                  <c:v>12.5</c:v>
                </c:pt>
                <c:pt idx="3201">
                  <c:v>12.50390625</c:v>
                </c:pt>
                <c:pt idx="3202">
                  <c:v>12.5078125</c:v>
                </c:pt>
                <c:pt idx="3203">
                  <c:v>12.51171875</c:v>
                </c:pt>
                <c:pt idx="3204">
                  <c:v>12.515625</c:v>
                </c:pt>
                <c:pt idx="3205">
                  <c:v>12.51953125</c:v>
                </c:pt>
                <c:pt idx="3206">
                  <c:v>12.5234375</c:v>
                </c:pt>
                <c:pt idx="3207">
                  <c:v>12.52734375</c:v>
                </c:pt>
                <c:pt idx="3208">
                  <c:v>12.53125</c:v>
                </c:pt>
                <c:pt idx="3209">
                  <c:v>12.53515625</c:v>
                </c:pt>
                <c:pt idx="3210">
                  <c:v>12.5390625</c:v>
                </c:pt>
                <c:pt idx="3211">
                  <c:v>12.54296875</c:v>
                </c:pt>
                <c:pt idx="3212">
                  <c:v>12.546875</c:v>
                </c:pt>
                <c:pt idx="3213">
                  <c:v>12.55078125</c:v>
                </c:pt>
                <c:pt idx="3214">
                  <c:v>12.5546875</c:v>
                </c:pt>
                <c:pt idx="3215">
                  <c:v>12.55859375</c:v>
                </c:pt>
                <c:pt idx="3216">
                  <c:v>12.5625</c:v>
                </c:pt>
                <c:pt idx="3217">
                  <c:v>12.56640625</c:v>
                </c:pt>
                <c:pt idx="3218">
                  <c:v>12.5703125</c:v>
                </c:pt>
                <c:pt idx="3219">
                  <c:v>12.57421875</c:v>
                </c:pt>
                <c:pt idx="3220">
                  <c:v>12.578125</c:v>
                </c:pt>
                <c:pt idx="3221">
                  <c:v>12.58203125</c:v>
                </c:pt>
                <c:pt idx="3222">
                  <c:v>12.5859375</c:v>
                </c:pt>
                <c:pt idx="3223">
                  <c:v>12.58984375</c:v>
                </c:pt>
                <c:pt idx="3224">
                  <c:v>12.59375</c:v>
                </c:pt>
                <c:pt idx="3225">
                  <c:v>12.59765625</c:v>
                </c:pt>
                <c:pt idx="3226">
                  <c:v>12.6015625</c:v>
                </c:pt>
                <c:pt idx="3227">
                  <c:v>12.60546875</c:v>
                </c:pt>
                <c:pt idx="3228">
                  <c:v>12.609375</c:v>
                </c:pt>
                <c:pt idx="3229">
                  <c:v>12.61328125</c:v>
                </c:pt>
                <c:pt idx="3230">
                  <c:v>12.6171875</c:v>
                </c:pt>
                <c:pt idx="3231">
                  <c:v>12.62109375</c:v>
                </c:pt>
                <c:pt idx="3232">
                  <c:v>12.625</c:v>
                </c:pt>
                <c:pt idx="3233">
                  <c:v>12.62890625</c:v>
                </c:pt>
                <c:pt idx="3234">
                  <c:v>12.6328125</c:v>
                </c:pt>
                <c:pt idx="3235">
                  <c:v>12.63671875</c:v>
                </c:pt>
                <c:pt idx="3236">
                  <c:v>12.640625</c:v>
                </c:pt>
                <c:pt idx="3237">
                  <c:v>12.64453125</c:v>
                </c:pt>
                <c:pt idx="3238">
                  <c:v>12.6484375</c:v>
                </c:pt>
                <c:pt idx="3239">
                  <c:v>12.65234375</c:v>
                </c:pt>
                <c:pt idx="3240">
                  <c:v>12.65625</c:v>
                </c:pt>
                <c:pt idx="3241">
                  <c:v>12.66015625</c:v>
                </c:pt>
                <c:pt idx="3242">
                  <c:v>12.6640625</c:v>
                </c:pt>
                <c:pt idx="3243">
                  <c:v>12.66796875</c:v>
                </c:pt>
                <c:pt idx="3244">
                  <c:v>12.671875</c:v>
                </c:pt>
                <c:pt idx="3245">
                  <c:v>12.67578125</c:v>
                </c:pt>
                <c:pt idx="3246">
                  <c:v>12.6796875</c:v>
                </c:pt>
                <c:pt idx="3247">
                  <c:v>12.68359375</c:v>
                </c:pt>
                <c:pt idx="3248">
                  <c:v>12.6875</c:v>
                </c:pt>
                <c:pt idx="3249">
                  <c:v>12.69140625</c:v>
                </c:pt>
                <c:pt idx="3250">
                  <c:v>12.6953125</c:v>
                </c:pt>
                <c:pt idx="3251">
                  <c:v>12.69921875</c:v>
                </c:pt>
                <c:pt idx="3252">
                  <c:v>12.703125</c:v>
                </c:pt>
                <c:pt idx="3253">
                  <c:v>12.70703125</c:v>
                </c:pt>
                <c:pt idx="3254">
                  <c:v>12.7109375</c:v>
                </c:pt>
                <c:pt idx="3255">
                  <c:v>12.71484375</c:v>
                </c:pt>
                <c:pt idx="3256">
                  <c:v>12.71875</c:v>
                </c:pt>
                <c:pt idx="3257">
                  <c:v>12.72265625</c:v>
                </c:pt>
                <c:pt idx="3258">
                  <c:v>12.7265625</c:v>
                </c:pt>
                <c:pt idx="3259">
                  <c:v>12.73046875</c:v>
                </c:pt>
                <c:pt idx="3260">
                  <c:v>12.734375</c:v>
                </c:pt>
                <c:pt idx="3261">
                  <c:v>12.73828125</c:v>
                </c:pt>
                <c:pt idx="3262">
                  <c:v>12.7421875</c:v>
                </c:pt>
                <c:pt idx="3263">
                  <c:v>12.74609375</c:v>
                </c:pt>
                <c:pt idx="3264">
                  <c:v>12.75</c:v>
                </c:pt>
                <c:pt idx="3265">
                  <c:v>12.75390625</c:v>
                </c:pt>
                <c:pt idx="3266">
                  <c:v>12.7578125</c:v>
                </c:pt>
                <c:pt idx="3267">
                  <c:v>12.76171875</c:v>
                </c:pt>
                <c:pt idx="3268">
                  <c:v>12.765625</c:v>
                </c:pt>
                <c:pt idx="3269">
                  <c:v>12.76953125</c:v>
                </c:pt>
                <c:pt idx="3270">
                  <c:v>12.7734375</c:v>
                </c:pt>
                <c:pt idx="3271">
                  <c:v>12.77734375</c:v>
                </c:pt>
                <c:pt idx="3272">
                  <c:v>12.78125</c:v>
                </c:pt>
                <c:pt idx="3273">
                  <c:v>12.78515625</c:v>
                </c:pt>
                <c:pt idx="3274">
                  <c:v>12.7890625</c:v>
                </c:pt>
                <c:pt idx="3275">
                  <c:v>12.79296875</c:v>
                </c:pt>
                <c:pt idx="3276">
                  <c:v>12.796875</c:v>
                </c:pt>
                <c:pt idx="3277">
                  <c:v>12.80078125</c:v>
                </c:pt>
                <c:pt idx="3278">
                  <c:v>12.8046875</c:v>
                </c:pt>
                <c:pt idx="3279">
                  <c:v>12.80859375</c:v>
                </c:pt>
                <c:pt idx="3280">
                  <c:v>12.8125</c:v>
                </c:pt>
                <c:pt idx="3281">
                  <c:v>12.81640625</c:v>
                </c:pt>
                <c:pt idx="3282">
                  <c:v>12.8203125</c:v>
                </c:pt>
                <c:pt idx="3283">
                  <c:v>12.82421875</c:v>
                </c:pt>
                <c:pt idx="3284">
                  <c:v>12.828125</c:v>
                </c:pt>
                <c:pt idx="3285">
                  <c:v>12.83203125</c:v>
                </c:pt>
                <c:pt idx="3286">
                  <c:v>12.8359375</c:v>
                </c:pt>
                <c:pt idx="3287">
                  <c:v>12.83984375</c:v>
                </c:pt>
                <c:pt idx="3288">
                  <c:v>12.84375</c:v>
                </c:pt>
                <c:pt idx="3289">
                  <c:v>12.84765625</c:v>
                </c:pt>
                <c:pt idx="3290">
                  <c:v>12.8515625</c:v>
                </c:pt>
                <c:pt idx="3291">
                  <c:v>12.85546875</c:v>
                </c:pt>
                <c:pt idx="3292">
                  <c:v>12.859375</c:v>
                </c:pt>
                <c:pt idx="3293">
                  <c:v>12.86328125</c:v>
                </c:pt>
                <c:pt idx="3294">
                  <c:v>12.8671875</c:v>
                </c:pt>
                <c:pt idx="3295">
                  <c:v>12.87109375</c:v>
                </c:pt>
                <c:pt idx="3296">
                  <c:v>12.875</c:v>
                </c:pt>
                <c:pt idx="3297">
                  <c:v>12.87890625</c:v>
                </c:pt>
                <c:pt idx="3298">
                  <c:v>12.8828125</c:v>
                </c:pt>
                <c:pt idx="3299">
                  <c:v>12.88671875</c:v>
                </c:pt>
                <c:pt idx="3300">
                  <c:v>12.890625</c:v>
                </c:pt>
                <c:pt idx="3301">
                  <c:v>12.89453125</c:v>
                </c:pt>
                <c:pt idx="3302">
                  <c:v>12.8984375</c:v>
                </c:pt>
                <c:pt idx="3303">
                  <c:v>12.90234375</c:v>
                </c:pt>
                <c:pt idx="3304">
                  <c:v>12.90625</c:v>
                </c:pt>
                <c:pt idx="3305">
                  <c:v>12.91015625</c:v>
                </c:pt>
                <c:pt idx="3306">
                  <c:v>12.9140625</c:v>
                </c:pt>
                <c:pt idx="3307">
                  <c:v>12.91796875</c:v>
                </c:pt>
                <c:pt idx="3308">
                  <c:v>12.921875</c:v>
                </c:pt>
                <c:pt idx="3309">
                  <c:v>12.92578125</c:v>
                </c:pt>
                <c:pt idx="3310">
                  <c:v>12.9296875</c:v>
                </c:pt>
                <c:pt idx="3311">
                  <c:v>12.93359375</c:v>
                </c:pt>
                <c:pt idx="3312">
                  <c:v>12.9375</c:v>
                </c:pt>
                <c:pt idx="3313">
                  <c:v>12.94140625</c:v>
                </c:pt>
                <c:pt idx="3314">
                  <c:v>12.9453125</c:v>
                </c:pt>
                <c:pt idx="3315">
                  <c:v>12.94921875</c:v>
                </c:pt>
                <c:pt idx="3316">
                  <c:v>12.953125</c:v>
                </c:pt>
                <c:pt idx="3317">
                  <c:v>12.95703125</c:v>
                </c:pt>
                <c:pt idx="3318">
                  <c:v>12.9609375</c:v>
                </c:pt>
                <c:pt idx="3319">
                  <c:v>12.96484375</c:v>
                </c:pt>
                <c:pt idx="3320">
                  <c:v>12.96875</c:v>
                </c:pt>
                <c:pt idx="3321">
                  <c:v>12.97265625</c:v>
                </c:pt>
                <c:pt idx="3322">
                  <c:v>12.9765625</c:v>
                </c:pt>
                <c:pt idx="3323">
                  <c:v>12.98046875</c:v>
                </c:pt>
                <c:pt idx="3324">
                  <c:v>12.984375</c:v>
                </c:pt>
                <c:pt idx="3325">
                  <c:v>12.98828125</c:v>
                </c:pt>
                <c:pt idx="3326">
                  <c:v>12.9921875</c:v>
                </c:pt>
                <c:pt idx="3327">
                  <c:v>12.99609375</c:v>
                </c:pt>
                <c:pt idx="3328">
                  <c:v>13</c:v>
                </c:pt>
                <c:pt idx="3329">
                  <c:v>13.00390625</c:v>
                </c:pt>
                <c:pt idx="3330">
                  <c:v>13.0078125</c:v>
                </c:pt>
                <c:pt idx="3331">
                  <c:v>13.01171875</c:v>
                </c:pt>
                <c:pt idx="3332">
                  <c:v>13.015625</c:v>
                </c:pt>
                <c:pt idx="3333">
                  <c:v>13.01953125</c:v>
                </c:pt>
                <c:pt idx="3334">
                  <c:v>13.0234375</c:v>
                </c:pt>
                <c:pt idx="3335">
                  <c:v>13.02734375</c:v>
                </c:pt>
                <c:pt idx="3336">
                  <c:v>13.03125</c:v>
                </c:pt>
                <c:pt idx="3337">
                  <c:v>13.03515625</c:v>
                </c:pt>
                <c:pt idx="3338">
                  <c:v>13.0390625</c:v>
                </c:pt>
                <c:pt idx="3339">
                  <c:v>13.04296875</c:v>
                </c:pt>
                <c:pt idx="3340">
                  <c:v>13.046875</c:v>
                </c:pt>
                <c:pt idx="3341">
                  <c:v>13.05078125</c:v>
                </c:pt>
                <c:pt idx="3342">
                  <c:v>13.0546875</c:v>
                </c:pt>
                <c:pt idx="3343">
                  <c:v>13.05859375</c:v>
                </c:pt>
                <c:pt idx="3344">
                  <c:v>13.0625</c:v>
                </c:pt>
                <c:pt idx="3345">
                  <c:v>13.06640625</c:v>
                </c:pt>
                <c:pt idx="3346">
                  <c:v>13.0703125</c:v>
                </c:pt>
                <c:pt idx="3347">
                  <c:v>13.07421875</c:v>
                </c:pt>
                <c:pt idx="3348">
                  <c:v>13.078125</c:v>
                </c:pt>
                <c:pt idx="3349">
                  <c:v>13.08203125</c:v>
                </c:pt>
                <c:pt idx="3350">
                  <c:v>13.0859375</c:v>
                </c:pt>
                <c:pt idx="3351">
                  <c:v>13.08984375</c:v>
                </c:pt>
                <c:pt idx="3352">
                  <c:v>13.09375</c:v>
                </c:pt>
                <c:pt idx="3353">
                  <c:v>13.09765625</c:v>
                </c:pt>
                <c:pt idx="3354">
                  <c:v>13.1015625</c:v>
                </c:pt>
                <c:pt idx="3355">
                  <c:v>13.10546875</c:v>
                </c:pt>
                <c:pt idx="3356">
                  <c:v>13.109375</c:v>
                </c:pt>
                <c:pt idx="3357">
                  <c:v>13.11328125</c:v>
                </c:pt>
                <c:pt idx="3358">
                  <c:v>13.1171875</c:v>
                </c:pt>
                <c:pt idx="3359">
                  <c:v>13.12109375</c:v>
                </c:pt>
                <c:pt idx="3360">
                  <c:v>13.125</c:v>
                </c:pt>
                <c:pt idx="3361">
                  <c:v>13.12890625</c:v>
                </c:pt>
                <c:pt idx="3362">
                  <c:v>13.1328125</c:v>
                </c:pt>
                <c:pt idx="3363">
                  <c:v>13.13671875</c:v>
                </c:pt>
                <c:pt idx="3364">
                  <c:v>13.140625</c:v>
                </c:pt>
                <c:pt idx="3365">
                  <c:v>13.14453125</c:v>
                </c:pt>
                <c:pt idx="3366">
                  <c:v>13.1484375</c:v>
                </c:pt>
                <c:pt idx="3367">
                  <c:v>13.15234375</c:v>
                </c:pt>
                <c:pt idx="3368">
                  <c:v>13.15625</c:v>
                </c:pt>
                <c:pt idx="3369">
                  <c:v>13.16015625</c:v>
                </c:pt>
                <c:pt idx="3370">
                  <c:v>13.1640625</c:v>
                </c:pt>
                <c:pt idx="3371">
                  <c:v>13.16796875</c:v>
                </c:pt>
                <c:pt idx="3372">
                  <c:v>13.171875</c:v>
                </c:pt>
                <c:pt idx="3373">
                  <c:v>13.17578125</c:v>
                </c:pt>
                <c:pt idx="3374">
                  <c:v>13.1796875</c:v>
                </c:pt>
                <c:pt idx="3375">
                  <c:v>13.18359375</c:v>
                </c:pt>
                <c:pt idx="3376">
                  <c:v>13.1875</c:v>
                </c:pt>
                <c:pt idx="3377">
                  <c:v>13.19140625</c:v>
                </c:pt>
                <c:pt idx="3378">
                  <c:v>13.1953125</c:v>
                </c:pt>
                <c:pt idx="3379">
                  <c:v>13.19921875</c:v>
                </c:pt>
                <c:pt idx="3380">
                  <c:v>13.203125</c:v>
                </c:pt>
                <c:pt idx="3381">
                  <c:v>13.20703125</c:v>
                </c:pt>
                <c:pt idx="3382">
                  <c:v>13.2109375</c:v>
                </c:pt>
                <c:pt idx="3383">
                  <c:v>13.21484375</c:v>
                </c:pt>
                <c:pt idx="3384">
                  <c:v>13.21875</c:v>
                </c:pt>
                <c:pt idx="3385">
                  <c:v>13.22265625</c:v>
                </c:pt>
                <c:pt idx="3386">
                  <c:v>13.2265625</c:v>
                </c:pt>
                <c:pt idx="3387">
                  <c:v>13.23046875</c:v>
                </c:pt>
                <c:pt idx="3388">
                  <c:v>13.234375</c:v>
                </c:pt>
                <c:pt idx="3389">
                  <c:v>13.23828125</c:v>
                </c:pt>
                <c:pt idx="3390">
                  <c:v>13.2421875</c:v>
                </c:pt>
                <c:pt idx="3391">
                  <c:v>13.24609375</c:v>
                </c:pt>
                <c:pt idx="3392">
                  <c:v>13.25</c:v>
                </c:pt>
                <c:pt idx="3393">
                  <c:v>13.25390625</c:v>
                </c:pt>
                <c:pt idx="3394">
                  <c:v>13.2578125</c:v>
                </c:pt>
                <c:pt idx="3395">
                  <c:v>13.26171875</c:v>
                </c:pt>
                <c:pt idx="3396">
                  <c:v>13.265625</c:v>
                </c:pt>
                <c:pt idx="3397">
                  <c:v>13.26953125</c:v>
                </c:pt>
                <c:pt idx="3398">
                  <c:v>13.2734375</c:v>
                </c:pt>
                <c:pt idx="3399">
                  <c:v>13.27734375</c:v>
                </c:pt>
                <c:pt idx="3400">
                  <c:v>13.28125</c:v>
                </c:pt>
                <c:pt idx="3401">
                  <c:v>13.28515625</c:v>
                </c:pt>
                <c:pt idx="3402">
                  <c:v>13.2890625</c:v>
                </c:pt>
                <c:pt idx="3403">
                  <c:v>13.29296875</c:v>
                </c:pt>
                <c:pt idx="3404">
                  <c:v>13.296875</c:v>
                </c:pt>
                <c:pt idx="3405">
                  <c:v>13.30078125</c:v>
                </c:pt>
                <c:pt idx="3406">
                  <c:v>13.3046875</c:v>
                </c:pt>
                <c:pt idx="3407">
                  <c:v>13.30859375</c:v>
                </c:pt>
                <c:pt idx="3408">
                  <c:v>13.3125</c:v>
                </c:pt>
                <c:pt idx="3409">
                  <c:v>13.31640625</c:v>
                </c:pt>
                <c:pt idx="3410">
                  <c:v>13.3203125</c:v>
                </c:pt>
                <c:pt idx="3411">
                  <c:v>13.32421875</c:v>
                </c:pt>
                <c:pt idx="3412">
                  <c:v>13.328125</c:v>
                </c:pt>
                <c:pt idx="3413">
                  <c:v>13.33203125</c:v>
                </c:pt>
                <c:pt idx="3414">
                  <c:v>13.3359375</c:v>
                </c:pt>
                <c:pt idx="3415">
                  <c:v>13.33984375</c:v>
                </c:pt>
                <c:pt idx="3416">
                  <c:v>13.34375</c:v>
                </c:pt>
                <c:pt idx="3417">
                  <c:v>13.34765625</c:v>
                </c:pt>
                <c:pt idx="3418">
                  <c:v>13.3515625</c:v>
                </c:pt>
                <c:pt idx="3419">
                  <c:v>13.35546875</c:v>
                </c:pt>
                <c:pt idx="3420">
                  <c:v>13.359375</c:v>
                </c:pt>
                <c:pt idx="3421">
                  <c:v>13.36328125</c:v>
                </c:pt>
                <c:pt idx="3422">
                  <c:v>13.3671875</c:v>
                </c:pt>
                <c:pt idx="3423">
                  <c:v>13.37109375</c:v>
                </c:pt>
                <c:pt idx="3424">
                  <c:v>13.375</c:v>
                </c:pt>
                <c:pt idx="3425">
                  <c:v>13.37890625</c:v>
                </c:pt>
                <c:pt idx="3426">
                  <c:v>13.3828125</c:v>
                </c:pt>
                <c:pt idx="3427">
                  <c:v>13.38671875</c:v>
                </c:pt>
                <c:pt idx="3428">
                  <c:v>13.390625</c:v>
                </c:pt>
                <c:pt idx="3429">
                  <c:v>13.39453125</c:v>
                </c:pt>
                <c:pt idx="3430">
                  <c:v>13.3984375</c:v>
                </c:pt>
                <c:pt idx="3431">
                  <c:v>13.40234375</c:v>
                </c:pt>
                <c:pt idx="3432">
                  <c:v>13.40625</c:v>
                </c:pt>
                <c:pt idx="3433">
                  <c:v>13.41015625</c:v>
                </c:pt>
                <c:pt idx="3434">
                  <c:v>13.4140625</c:v>
                </c:pt>
                <c:pt idx="3435">
                  <c:v>13.41796875</c:v>
                </c:pt>
                <c:pt idx="3436">
                  <c:v>13.421875</c:v>
                </c:pt>
                <c:pt idx="3437">
                  <c:v>13.42578125</c:v>
                </c:pt>
                <c:pt idx="3438">
                  <c:v>13.4296875</c:v>
                </c:pt>
                <c:pt idx="3439">
                  <c:v>13.43359375</c:v>
                </c:pt>
                <c:pt idx="3440">
                  <c:v>13.4375</c:v>
                </c:pt>
                <c:pt idx="3441">
                  <c:v>13.44140625</c:v>
                </c:pt>
                <c:pt idx="3442">
                  <c:v>13.4453125</c:v>
                </c:pt>
                <c:pt idx="3443">
                  <c:v>13.44921875</c:v>
                </c:pt>
                <c:pt idx="3444">
                  <c:v>13.453125</c:v>
                </c:pt>
                <c:pt idx="3445">
                  <c:v>13.45703125</c:v>
                </c:pt>
                <c:pt idx="3446">
                  <c:v>13.4609375</c:v>
                </c:pt>
                <c:pt idx="3447">
                  <c:v>13.46484375</c:v>
                </c:pt>
                <c:pt idx="3448">
                  <c:v>13.46875</c:v>
                </c:pt>
                <c:pt idx="3449">
                  <c:v>13.47265625</c:v>
                </c:pt>
                <c:pt idx="3450">
                  <c:v>13.4765625</c:v>
                </c:pt>
                <c:pt idx="3451">
                  <c:v>13.48046875</c:v>
                </c:pt>
                <c:pt idx="3452">
                  <c:v>13.484375</c:v>
                </c:pt>
                <c:pt idx="3453">
                  <c:v>13.48828125</c:v>
                </c:pt>
                <c:pt idx="3454">
                  <c:v>13.4921875</c:v>
                </c:pt>
                <c:pt idx="3455">
                  <c:v>13.49609375</c:v>
                </c:pt>
                <c:pt idx="3456">
                  <c:v>13.5</c:v>
                </c:pt>
                <c:pt idx="3457">
                  <c:v>13.50390625</c:v>
                </c:pt>
                <c:pt idx="3458">
                  <c:v>13.5078125</c:v>
                </c:pt>
                <c:pt idx="3459">
                  <c:v>13.51171875</c:v>
                </c:pt>
                <c:pt idx="3460">
                  <c:v>13.515625</c:v>
                </c:pt>
                <c:pt idx="3461">
                  <c:v>13.51953125</c:v>
                </c:pt>
                <c:pt idx="3462">
                  <c:v>13.5234375</c:v>
                </c:pt>
                <c:pt idx="3463">
                  <c:v>13.52734375</c:v>
                </c:pt>
                <c:pt idx="3464">
                  <c:v>13.53125</c:v>
                </c:pt>
                <c:pt idx="3465">
                  <c:v>13.53515625</c:v>
                </c:pt>
                <c:pt idx="3466">
                  <c:v>13.5390625</c:v>
                </c:pt>
                <c:pt idx="3467">
                  <c:v>13.54296875</c:v>
                </c:pt>
                <c:pt idx="3468">
                  <c:v>13.546875</c:v>
                </c:pt>
                <c:pt idx="3469">
                  <c:v>13.55078125</c:v>
                </c:pt>
                <c:pt idx="3470">
                  <c:v>13.5546875</c:v>
                </c:pt>
                <c:pt idx="3471">
                  <c:v>13.55859375</c:v>
                </c:pt>
                <c:pt idx="3472">
                  <c:v>13.5625</c:v>
                </c:pt>
                <c:pt idx="3473">
                  <c:v>13.56640625</c:v>
                </c:pt>
                <c:pt idx="3474">
                  <c:v>13.5703125</c:v>
                </c:pt>
                <c:pt idx="3475">
                  <c:v>13.57421875</c:v>
                </c:pt>
                <c:pt idx="3476">
                  <c:v>13.578125</c:v>
                </c:pt>
                <c:pt idx="3477">
                  <c:v>13.58203125</c:v>
                </c:pt>
                <c:pt idx="3478">
                  <c:v>13.5859375</c:v>
                </c:pt>
                <c:pt idx="3479">
                  <c:v>13.58984375</c:v>
                </c:pt>
                <c:pt idx="3480">
                  <c:v>13.59375</c:v>
                </c:pt>
                <c:pt idx="3481">
                  <c:v>13.59765625</c:v>
                </c:pt>
                <c:pt idx="3482">
                  <c:v>13.6015625</c:v>
                </c:pt>
                <c:pt idx="3483">
                  <c:v>13.60546875</c:v>
                </c:pt>
                <c:pt idx="3484">
                  <c:v>13.609375</c:v>
                </c:pt>
                <c:pt idx="3485">
                  <c:v>13.61328125</c:v>
                </c:pt>
                <c:pt idx="3486">
                  <c:v>13.6171875</c:v>
                </c:pt>
                <c:pt idx="3487">
                  <c:v>13.62109375</c:v>
                </c:pt>
                <c:pt idx="3488">
                  <c:v>13.625</c:v>
                </c:pt>
                <c:pt idx="3489">
                  <c:v>13.62890625</c:v>
                </c:pt>
                <c:pt idx="3490">
                  <c:v>13.6328125</c:v>
                </c:pt>
                <c:pt idx="3491">
                  <c:v>13.63671875</c:v>
                </c:pt>
                <c:pt idx="3492">
                  <c:v>13.640625</c:v>
                </c:pt>
                <c:pt idx="3493">
                  <c:v>13.64453125</c:v>
                </c:pt>
                <c:pt idx="3494">
                  <c:v>13.6484375</c:v>
                </c:pt>
                <c:pt idx="3495">
                  <c:v>13.65234375</c:v>
                </c:pt>
                <c:pt idx="3496">
                  <c:v>13.65625</c:v>
                </c:pt>
                <c:pt idx="3497">
                  <c:v>13.66015625</c:v>
                </c:pt>
                <c:pt idx="3498">
                  <c:v>13.6640625</c:v>
                </c:pt>
                <c:pt idx="3499">
                  <c:v>13.66796875</c:v>
                </c:pt>
                <c:pt idx="3500">
                  <c:v>13.671875</c:v>
                </c:pt>
                <c:pt idx="3501">
                  <c:v>13.67578125</c:v>
                </c:pt>
                <c:pt idx="3502">
                  <c:v>13.6796875</c:v>
                </c:pt>
                <c:pt idx="3503">
                  <c:v>13.68359375</c:v>
                </c:pt>
                <c:pt idx="3504">
                  <c:v>13.6875</c:v>
                </c:pt>
                <c:pt idx="3505">
                  <c:v>13.69140625</c:v>
                </c:pt>
                <c:pt idx="3506">
                  <c:v>13.6953125</c:v>
                </c:pt>
                <c:pt idx="3507">
                  <c:v>13.69921875</c:v>
                </c:pt>
                <c:pt idx="3508">
                  <c:v>13.703125</c:v>
                </c:pt>
                <c:pt idx="3509">
                  <c:v>13.70703125</c:v>
                </c:pt>
                <c:pt idx="3510">
                  <c:v>13.7109375</c:v>
                </c:pt>
                <c:pt idx="3511">
                  <c:v>13.71484375</c:v>
                </c:pt>
                <c:pt idx="3512">
                  <c:v>13.71875</c:v>
                </c:pt>
                <c:pt idx="3513">
                  <c:v>13.72265625</c:v>
                </c:pt>
                <c:pt idx="3514">
                  <c:v>13.7265625</c:v>
                </c:pt>
                <c:pt idx="3515">
                  <c:v>13.73046875</c:v>
                </c:pt>
                <c:pt idx="3516">
                  <c:v>13.734375</c:v>
                </c:pt>
                <c:pt idx="3517">
                  <c:v>13.73828125</c:v>
                </c:pt>
                <c:pt idx="3518">
                  <c:v>13.7421875</c:v>
                </c:pt>
                <c:pt idx="3519">
                  <c:v>13.74609375</c:v>
                </c:pt>
                <c:pt idx="3520">
                  <c:v>13.75</c:v>
                </c:pt>
                <c:pt idx="3521">
                  <c:v>13.75390625</c:v>
                </c:pt>
                <c:pt idx="3522">
                  <c:v>13.7578125</c:v>
                </c:pt>
                <c:pt idx="3523">
                  <c:v>13.76171875</c:v>
                </c:pt>
                <c:pt idx="3524">
                  <c:v>13.765625</c:v>
                </c:pt>
                <c:pt idx="3525">
                  <c:v>13.76953125</c:v>
                </c:pt>
                <c:pt idx="3526">
                  <c:v>13.7734375</c:v>
                </c:pt>
                <c:pt idx="3527">
                  <c:v>13.77734375</c:v>
                </c:pt>
                <c:pt idx="3528">
                  <c:v>13.78125</c:v>
                </c:pt>
                <c:pt idx="3529">
                  <c:v>13.78515625</c:v>
                </c:pt>
                <c:pt idx="3530">
                  <c:v>13.7890625</c:v>
                </c:pt>
                <c:pt idx="3531">
                  <c:v>13.79296875</c:v>
                </c:pt>
                <c:pt idx="3532">
                  <c:v>13.796875</c:v>
                </c:pt>
                <c:pt idx="3533">
                  <c:v>13.80078125</c:v>
                </c:pt>
                <c:pt idx="3534">
                  <c:v>13.8046875</c:v>
                </c:pt>
                <c:pt idx="3535">
                  <c:v>13.80859375</c:v>
                </c:pt>
                <c:pt idx="3536">
                  <c:v>13.8125</c:v>
                </c:pt>
                <c:pt idx="3537">
                  <c:v>13.81640625</c:v>
                </c:pt>
                <c:pt idx="3538">
                  <c:v>13.8203125</c:v>
                </c:pt>
                <c:pt idx="3539">
                  <c:v>13.82421875</c:v>
                </c:pt>
                <c:pt idx="3540">
                  <c:v>13.828125</c:v>
                </c:pt>
                <c:pt idx="3541">
                  <c:v>13.83203125</c:v>
                </c:pt>
                <c:pt idx="3542">
                  <c:v>13.8359375</c:v>
                </c:pt>
                <c:pt idx="3543">
                  <c:v>13.83984375</c:v>
                </c:pt>
                <c:pt idx="3544">
                  <c:v>13.84375</c:v>
                </c:pt>
                <c:pt idx="3545">
                  <c:v>13.84765625</c:v>
                </c:pt>
                <c:pt idx="3546">
                  <c:v>13.8515625</c:v>
                </c:pt>
                <c:pt idx="3547">
                  <c:v>13.85546875</c:v>
                </c:pt>
                <c:pt idx="3548">
                  <c:v>13.859375</c:v>
                </c:pt>
                <c:pt idx="3549">
                  <c:v>13.86328125</c:v>
                </c:pt>
                <c:pt idx="3550">
                  <c:v>13.8671875</c:v>
                </c:pt>
                <c:pt idx="3551">
                  <c:v>13.87109375</c:v>
                </c:pt>
                <c:pt idx="3552">
                  <c:v>13.875</c:v>
                </c:pt>
                <c:pt idx="3553">
                  <c:v>13.87890625</c:v>
                </c:pt>
                <c:pt idx="3554">
                  <c:v>13.8828125</c:v>
                </c:pt>
                <c:pt idx="3555">
                  <c:v>13.88671875</c:v>
                </c:pt>
                <c:pt idx="3556">
                  <c:v>13.890625</c:v>
                </c:pt>
                <c:pt idx="3557">
                  <c:v>13.89453125</c:v>
                </c:pt>
                <c:pt idx="3558">
                  <c:v>13.8984375</c:v>
                </c:pt>
                <c:pt idx="3559">
                  <c:v>13.90234375</c:v>
                </c:pt>
                <c:pt idx="3560">
                  <c:v>13.90625</c:v>
                </c:pt>
                <c:pt idx="3561">
                  <c:v>13.91015625</c:v>
                </c:pt>
                <c:pt idx="3562">
                  <c:v>13.9140625</c:v>
                </c:pt>
                <c:pt idx="3563">
                  <c:v>13.91796875</c:v>
                </c:pt>
                <c:pt idx="3564">
                  <c:v>13.921875</c:v>
                </c:pt>
                <c:pt idx="3565">
                  <c:v>13.92578125</c:v>
                </c:pt>
                <c:pt idx="3566">
                  <c:v>13.9296875</c:v>
                </c:pt>
                <c:pt idx="3567">
                  <c:v>13.93359375</c:v>
                </c:pt>
                <c:pt idx="3568">
                  <c:v>13.9375</c:v>
                </c:pt>
                <c:pt idx="3569">
                  <c:v>13.94140625</c:v>
                </c:pt>
                <c:pt idx="3570">
                  <c:v>13.9453125</c:v>
                </c:pt>
                <c:pt idx="3571">
                  <c:v>13.94921875</c:v>
                </c:pt>
                <c:pt idx="3572">
                  <c:v>13.953125</c:v>
                </c:pt>
                <c:pt idx="3573">
                  <c:v>13.95703125</c:v>
                </c:pt>
                <c:pt idx="3574">
                  <c:v>13.9609375</c:v>
                </c:pt>
                <c:pt idx="3575">
                  <c:v>13.96484375</c:v>
                </c:pt>
                <c:pt idx="3576">
                  <c:v>13.96875</c:v>
                </c:pt>
                <c:pt idx="3577">
                  <c:v>13.97265625</c:v>
                </c:pt>
                <c:pt idx="3578">
                  <c:v>13.9765625</c:v>
                </c:pt>
                <c:pt idx="3579">
                  <c:v>13.98046875</c:v>
                </c:pt>
                <c:pt idx="3580">
                  <c:v>13.984375</c:v>
                </c:pt>
                <c:pt idx="3581">
                  <c:v>13.98828125</c:v>
                </c:pt>
                <c:pt idx="3582">
                  <c:v>13.9921875</c:v>
                </c:pt>
                <c:pt idx="3583">
                  <c:v>13.99609375</c:v>
                </c:pt>
                <c:pt idx="3584">
                  <c:v>14</c:v>
                </c:pt>
                <c:pt idx="3585">
                  <c:v>14.00390625</c:v>
                </c:pt>
                <c:pt idx="3586">
                  <c:v>14.0078125</c:v>
                </c:pt>
                <c:pt idx="3587">
                  <c:v>14.01171875</c:v>
                </c:pt>
                <c:pt idx="3588">
                  <c:v>14.015625</c:v>
                </c:pt>
                <c:pt idx="3589">
                  <c:v>14.01953125</c:v>
                </c:pt>
                <c:pt idx="3590">
                  <c:v>14.0234375</c:v>
                </c:pt>
                <c:pt idx="3591">
                  <c:v>14.02734375</c:v>
                </c:pt>
                <c:pt idx="3592">
                  <c:v>14.03125</c:v>
                </c:pt>
                <c:pt idx="3593">
                  <c:v>14.03515625</c:v>
                </c:pt>
                <c:pt idx="3594">
                  <c:v>14.0390625</c:v>
                </c:pt>
                <c:pt idx="3595">
                  <c:v>14.04296875</c:v>
                </c:pt>
                <c:pt idx="3596">
                  <c:v>14.046875</c:v>
                </c:pt>
                <c:pt idx="3597">
                  <c:v>14.05078125</c:v>
                </c:pt>
                <c:pt idx="3598">
                  <c:v>14.0546875</c:v>
                </c:pt>
                <c:pt idx="3599">
                  <c:v>14.05859375</c:v>
                </c:pt>
                <c:pt idx="3600">
                  <c:v>14.0625</c:v>
                </c:pt>
                <c:pt idx="3601">
                  <c:v>14.06640625</c:v>
                </c:pt>
                <c:pt idx="3602">
                  <c:v>14.0703125</c:v>
                </c:pt>
                <c:pt idx="3603">
                  <c:v>14.07421875</c:v>
                </c:pt>
                <c:pt idx="3604">
                  <c:v>14.078125</c:v>
                </c:pt>
                <c:pt idx="3605">
                  <c:v>14.08203125</c:v>
                </c:pt>
                <c:pt idx="3606">
                  <c:v>14.0859375</c:v>
                </c:pt>
                <c:pt idx="3607">
                  <c:v>14.08984375</c:v>
                </c:pt>
                <c:pt idx="3608">
                  <c:v>14.09375</c:v>
                </c:pt>
                <c:pt idx="3609">
                  <c:v>14.09765625</c:v>
                </c:pt>
                <c:pt idx="3610">
                  <c:v>14.1015625</c:v>
                </c:pt>
                <c:pt idx="3611">
                  <c:v>14.10546875</c:v>
                </c:pt>
                <c:pt idx="3612">
                  <c:v>14.109375</c:v>
                </c:pt>
                <c:pt idx="3613">
                  <c:v>14.11328125</c:v>
                </c:pt>
                <c:pt idx="3614">
                  <c:v>14.1171875</c:v>
                </c:pt>
                <c:pt idx="3615">
                  <c:v>14.12109375</c:v>
                </c:pt>
                <c:pt idx="3616">
                  <c:v>14.125</c:v>
                </c:pt>
                <c:pt idx="3617">
                  <c:v>14.12890625</c:v>
                </c:pt>
                <c:pt idx="3618">
                  <c:v>14.1328125</c:v>
                </c:pt>
                <c:pt idx="3619">
                  <c:v>14.13671875</c:v>
                </c:pt>
                <c:pt idx="3620">
                  <c:v>14.140625</c:v>
                </c:pt>
                <c:pt idx="3621">
                  <c:v>14.14453125</c:v>
                </c:pt>
                <c:pt idx="3622">
                  <c:v>14.1484375</c:v>
                </c:pt>
                <c:pt idx="3623">
                  <c:v>14.15234375</c:v>
                </c:pt>
                <c:pt idx="3624">
                  <c:v>14.15625</c:v>
                </c:pt>
                <c:pt idx="3625">
                  <c:v>14.16015625</c:v>
                </c:pt>
                <c:pt idx="3626">
                  <c:v>14.1640625</c:v>
                </c:pt>
                <c:pt idx="3627">
                  <c:v>14.16796875</c:v>
                </c:pt>
                <c:pt idx="3628">
                  <c:v>14.171875</c:v>
                </c:pt>
                <c:pt idx="3629">
                  <c:v>14.17578125</c:v>
                </c:pt>
                <c:pt idx="3630">
                  <c:v>14.1796875</c:v>
                </c:pt>
                <c:pt idx="3631">
                  <c:v>14.18359375</c:v>
                </c:pt>
                <c:pt idx="3632">
                  <c:v>14.1875</c:v>
                </c:pt>
                <c:pt idx="3633">
                  <c:v>14.19140625</c:v>
                </c:pt>
                <c:pt idx="3634">
                  <c:v>14.1953125</c:v>
                </c:pt>
                <c:pt idx="3635">
                  <c:v>14.19921875</c:v>
                </c:pt>
                <c:pt idx="3636">
                  <c:v>14.203125</c:v>
                </c:pt>
                <c:pt idx="3637">
                  <c:v>14.20703125</c:v>
                </c:pt>
                <c:pt idx="3638">
                  <c:v>14.2109375</c:v>
                </c:pt>
                <c:pt idx="3639">
                  <c:v>14.21484375</c:v>
                </c:pt>
                <c:pt idx="3640">
                  <c:v>14.21875</c:v>
                </c:pt>
                <c:pt idx="3641">
                  <c:v>14.22265625</c:v>
                </c:pt>
                <c:pt idx="3642">
                  <c:v>14.2265625</c:v>
                </c:pt>
                <c:pt idx="3643">
                  <c:v>14.23046875</c:v>
                </c:pt>
                <c:pt idx="3644">
                  <c:v>14.234375</c:v>
                </c:pt>
                <c:pt idx="3645">
                  <c:v>14.23828125</c:v>
                </c:pt>
                <c:pt idx="3646">
                  <c:v>14.2421875</c:v>
                </c:pt>
                <c:pt idx="3647">
                  <c:v>14.24609375</c:v>
                </c:pt>
                <c:pt idx="3648">
                  <c:v>14.25</c:v>
                </c:pt>
                <c:pt idx="3649">
                  <c:v>14.25390625</c:v>
                </c:pt>
                <c:pt idx="3650">
                  <c:v>14.2578125</c:v>
                </c:pt>
                <c:pt idx="3651">
                  <c:v>14.26171875</c:v>
                </c:pt>
                <c:pt idx="3652">
                  <c:v>14.265625</c:v>
                </c:pt>
                <c:pt idx="3653">
                  <c:v>14.26953125</c:v>
                </c:pt>
                <c:pt idx="3654">
                  <c:v>14.2734375</c:v>
                </c:pt>
                <c:pt idx="3655">
                  <c:v>14.27734375</c:v>
                </c:pt>
                <c:pt idx="3656">
                  <c:v>14.28125</c:v>
                </c:pt>
                <c:pt idx="3657">
                  <c:v>14.28515625</c:v>
                </c:pt>
                <c:pt idx="3658">
                  <c:v>14.2890625</c:v>
                </c:pt>
                <c:pt idx="3659">
                  <c:v>14.29296875</c:v>
                </c:pt>
                <c:pt idx="3660">
                  <c:v>14.296875</c:v>
                </c:pt>
                <c:pt idx="3661">
                  <c:v>14.30078125</c:v>
                </c:pt>
                <c:pt idx="3662">
                  <c:v>14.3046875</c:v>
                </c:pt>
                <c:pt idx="3663">
                  <c:v>14.30859375</c:v>
                </c:pt>
                <c:pt idx="3664">
                  <c:v>14.3125</c:v>
                </c:pt>
                <c:pt idx="3665">
                  <c:v>14.31640625</c:v>
                </c:pt>
                <c:pt idx="3666">
                  <c:v>14.3203125</c:v>
                </c:pt>
                <c:pt idx="3667">
                  <c:v>14.32421875</c:v>
                </c:pt>
                <c:pt idx="3668">
                  <c:v>14.328125</c:v>
                </c:pt>
                <c:pt idx="3669">
                  <c:v>14.33203125</c:v>
                </c:pt>
                <c:pt idx="3670">
                  <c:v>14.3359375</c:v>
                </c:pt>
                <c:pt idx="3671">
                  <c:v>14.33984375</c:v>
                </c:pt>
                <c:pt idx="3672">
                  <c:v>14.34375</c:v>
                </c:pt>
                <c:pt idx="3673">
                  <c:v>14.34765625</c:v>
                </c:pt>
                <c:pt idx="3674">
                  <c:v>14.3515625</c:v>
                </c:pt>
                <c:pt idx="3675">
                  <c:v>14.35546875</c:v>
                </c:pt>
                <c:pt idx="3676">
                  <c:v>14.359375</c:v>
                </c:pt>
                <c:pt idx="3677">
                  <c:v>14.36328125</c:v>
                </c:pt>
                <c:pt idx="3678">
                  <c:v>14.3671875</c:v>
                </c:pt>
                <c:pt idx="3679">
                  <c:v>14.37109375</c:v>
                </c:pt>
                <c:pt idx="3680">
                  <c:v>14.375</c:v>
                </c:pt>
                <c:pt idx="3681">
                  <c:v>14.37890625</c:v>
                </c:pt>
                <c:pt idx="3682">
                  <c:v>14.3828125</c:v>
                </c:pt>
                <c:pt idx="3683">
                  <c:v>14.38671875</c:v>
                </c:pt>
                <c:pt idx="3684">
                  <c:v>14.390625</c:v>
                </c:pt>
                <c:pt idx="3685">
                  <c:v>14.39453125</c:v>
                </c:pt>
                <c:pt idx="3686">
                  <c:v>14.3984375</c:v>
                </c:pt>
                <c:pt idx="3687">
                  <c:v>14.40234375</c:v>
                </c:pt>
                <c:pt idx="3688">
                  <c:v>14.40625</c:v>
                </c:pt>
                <c:pt idx="3689">
                  <c:v>14.41015625</c:v>
                </c:pt>
                <c:pt idx="3690">
                  <c:v>14.4140625</c:v>
                </c:pt>
                <c:pt idx="3691">
                  <c:v>14.41796875</c:v>
                </c:pt>
                <c:pt idx="3692">
                  <c:v>14.421875</c:v>
                </c:pt>
                <c:pt idx="3693">
                  <c:v>14.42578125</c:v>
                </c:pt>
                <c:pt idx="3694">
                  <c:v>14.4296875</c:v>
                </c:pt>
                <c:pt idx="3695">
                  <c:v>14.43359375</c:v>
                </c:pt>
                <c:pt idx="3696">
                  <c:v>14.4375</c:v>
                </c:pt>
                <c:pt idx="3697">
                  <c:v>14.44140625</c:v>
                </c:pt>
                <c:pt idx="3698">
                  <c:v>14.4453125</c:v>
                </c:pt>
                <c:pt idx="3699">
                  <c:v>14.44921875</c:v>
                </c:pt>
                <c:pt idx="3700">
                  <c:v>14.453125</c:v>
                </c:pt>
                <c:pt idx="3701">
                  <c:v>14.45703125</c:v>
                </c:pt>
                <c:pt idx="3702">
                  <c:v>14.4609375</c:v>
                </c:pt>
                <c:pt idx="3703">
                  <c:v>14.46484375</c:v>
                </c:pt>
                <c:pt idx="3704">
                  <c:v>14.46875</c:v>
                </c:pt>
                <c:pt idx="3705">
                  <c:v>14.47265625</c:v>
                </c:pt>
                <c:pt idx="3706">
                  <c:v>14.4765625</c:v>
                </c:pt>
                <c:pt idx="3707">
                  <c:v>14.48046875</c:v>
                </c:pt>
                <c:pt idx="3708">
                  <c:v>14.484375</c:v>
                </c:pt>
                <c:pt idx="3709">
                  <c:v>14.48828125</c:v>
                </c:pt>
                <c:pt idx="3710">
                  <c:v>14.4921875</c:v>
                </c:pt>
                <c:pt idx="3711">
                  <c:v>14.49609375</c:v>
                </c:pt>
                <c:pt idx="3712">
                  <c:v>14.5</c:v>
                </c:pt>
                <c:pt idx="3713">
                  <c:v>14.50390625</c:v>
                </c:pt>
                <c:pt idx="3714">
                  <c:v>14.5078125</c:v>
                </c:pt>
                <c:pt idx="3715">
                  <c:v>14.51171875</c:v>
                </c:pt>
                <c:pt idx="3716">
                  <c:v>14.515625</c:v>
                </c:pt>
                <c:pt idx="3717">
                  <c:v>14.51953125</c:v>
                </c:pt>
                <c:pt idx="3718">
                  <c:v>14.5234375</c:v>
                </c:pt>
                <c:pt idx="3719">
                  <c:v>14.52734375</c:v>
                </c:pt>
                <c:pt idx="3720">
                  <c:v>14.53125</c:v>
                </c:pt>
                <c:pt idx="3721">
                  <c:v>14.53515625</c:v>
                </c:pt>
                <c:pt idx="3722">
                  <c:v>14.5390625</c:v>
                </c:pt>
                <c:pt idx="3723">
                  <c:v>14.54296875</c:v>
                </c:pt>
                <c:pt idx="3724">
                  <c:v>14.546875</c:v>
                </c:pt>
                <c:pt idx="3725">
                  <c:v>14.55078125</c:v>
                </c:pt>
                <c:pt idx="3726">
                  <c:v>14.5546875</c:v>
                </c:pt>
                <c:pt idx="3727">
                  <c:v>14.55859375</c:v>
                </c:pt>
                <c:pt idx="3728">
                  <c:v>14.5625</c:v>
                </c:pt>
                <c:pt idx="3729">
                  <c:v>14.56640625</c:v>
                </c:pt>
                <c:pt idx="3730">
                  <c:v>14.5703125</c:v>
                </c:pt>
                <c:pt idx="3731">
                  <c:v>14.57421875</c:v>
                </c:pt>
                <c:pt idx="3732">
                  <c:v>14.578125</c:v>
                </c:pt>
                <c:pt idx="3733">
                  <c:v>14.58203125</c:v>
                </c:pt>
                <c:pt idx="3734">
                  <c:v>14.5859375</c:v>
                </c:pt>
                <c:pt idx="3735">
                  <c:v>14.58984375</c:v>
                </c:pt>
                <c:pt idx="3736">
                  <c:v>14.59375</c:v>
                </c:pt>
                <c:pt idx="3737">
                  <c:v>14.59765625</c:v>
                </c:pt>
                <c:pt idx="3738">
                  <c:v>14.6015625</c:v>
                </c:pt>
                <c:pt idx="3739">
                  <c:v>14.60546875</c:v>
                </c:pt>
                <c:pt idx="3740">
                  <c:v>14.609375</c:v>
                </c:pt>
                <c:pt idx="3741">
                  <c:v>14.61328125</c:v>
                </c:pt>
                <c:pt idx="3742">
                  <c:v>14.6171875</c:v>
                </c:pt>
                <c:pt idx="3743">
                  <c:v>14.62109375</c:v>
                </c:pt>
                <c:pt idx="3744">
                  <c:v>14.625</c:v>
                </c:pt>
                <c:pt idx="3745">
                  <c:v>14.62890625</c:v>
                </c:pt>
                <c:pt idx="3746">
                  <c:v>14.6328125</c:v>
                </c:pt>
                <c:pt idx="3747">
                  <c:v>14.63671875</c:v>
                </c:pt>
                <c:pt idx="3748">
                  <c:v>14.640625</c:v>
                </c:pt>
                <c:pt idx="3749">
                  <c:v>14.64453125</c:v>
                </c:pt>
                <c:pt idx="3750">
                  <c:v>14.6484375</c:v>
                </c:pt>
                <c:pt idx="3751">
                  <c:v>14.65234375</c:v>
                </c:pt>
                <c:pt idx="3752">
                  <c:v>14.65625</c:v>
                </c:pt>
                <c:pt idx="3753">
                  <c:v>14.66015625</c:v>
                </c:pt>
                <c:pt idx="3754">
                  <c:v>14.6640625</c:v>
                </c:pt>
                <c:pt idx="3755">
                  <c:v>14.66796875</c:v>
                </c:pt>
                <c:pt idx="3756">
                  <c:v>14.671875</c:v>
                </c:pt>
                <c:pt idx="3757">
                  <c:v>14.67578125</c:v>
                </c:pt>
                <c:pt idx="3758">
                  <c:v>14.6796875</c:v>
                </c:pt>
                <c:pt idx="3759">
                  <c:v>14.68359375</c:v>
                </c:pt>
                <c:pt idx="3760">
                  <c:v>14.6875</c:v>
                </c:pt>
                <c:pt idx="3761">
                  <c:v>14.69140625</c:v>
                </c:pt>
                <c:pt idx="3762">
                  <c:v>14.6953125</c:v>
                </c:pt>
                <c:pt idx="3763">
                  <c:v>14.69921875</c:v>
                </c:pt>
                <c:pt idx="3764">
                  <c:v>14.703125</c:v>
                </c:pt>
                <c:pt idx="3765">
                  <c:v>14.70703125</c:v>
                </c:pt>
                <c:pt idx="3766">
                  <c:v>14.7109375</c:v>
                </c:pt>
                <c:pt idx="3767">
                  <c:v>14.71484375</c:v>
                </c:pt>
                <c:pt idx="3768">
                  <c:v>14.71875</c:v>
                </c:pt>
                <c:pt idx="3769">
                  <c:v>14.72265625</c:v>
                </c:pt>
                <c:pt idx="3770">
                  <c:v>14.7265625</c:v>
                </c:pt>
                <c:pt idx="3771">
                  <c:v>14.73046875</c:v>
                </c:pt>
                <c:pt idx="3772">
                  <c:v>14.734375</c:v>
                </c:pt>
                <c:pt idx="3773">
                  <c:v>14.73828125</c:v>
                </c:pt>
                <c:pt idx="3774">
                  <c:v>14.7421875</c:v>
                </c:pt>
                <c:pt idx="3775">
                  <c:v>14.74609375</c:v>
                </c:pt>
                <c:pt idx="3776">
                  <c:v>14.75</c:v>
                </c:pt>
                <c:pt idx="3777">
                  <c:v>14.75390625</c:v>
                </c:pt>
                <c:pt idx="3778">
                  <c:v>14.7578125</c:v>
                </c:pt>
                <c:pt idx="3779">
                  <c:v>14.76171875</c:v>
                </c:pt>
                <c:pt idx="3780">
                  <c:v>14.765625</c:v>
                </c:pt>
                <c:pt idx="3781">
                  <c:v>14.76953125</c:v>
                </c:pt>
                <c:pt idx="3782">
                  <c:v>14.7734375</c:v>
                </c:pt>
                <c:pt idx="3783">
                  <c:v>14.77734375</c:v>
                </c:pt>
                <c:pt idx="3784">
                  <c:v>14.78125</c:v>
                </c:pt>
                <c:pt idx="3785">
                  <c:v>14.78515625</c:v>
                </c:pt>
                <c:pt idx="3786">
                  <c:v>14.7890625</c:v>
                </c:pt>
                <c:pt idx="3787">
                  <c:v>14.79296875</c:v>
                </c:pt>
                <c:pt idx="3788">
                  <c:v>14.796875</c:v>
                </c:pt>
                <c:pt idx="3789">
                  <c:v>14.80078125</c:v>
                </c:pt>
                <c:pt idx="3790">
                  <c:v>14.8046875</c:v>
                </c:pt>
                <c:pt idx="3791">
                  <c:v>14.80859375</c:v>
                </c:pt>
                <c:pt idx="3792">
                  <c:v>14.8125</c:v>
                </c:pt>
                <c:pt idx="3793">
                  <c:v>14.81640625</c:v>
                </c:pt>
                <c:pt idx="3794">
                  <c:v>14.8203125</c:v>
                </c:pt>
                <c:pt idx="3795">
                  <c:v>14.82421875</c:v>
                </c:pt>
                <c:pt idx="3796">
                  <c:v>14.828125</c:v>
                </c:pt>
                <c:pt idx="3797">
                  <c:v>14.83203125</c:v>
                </c:pt>
                <c:pt idx="3798">
                  <c:v>14.8359375</c:v>
                </c:pt>
                <c:pt idx="3799">
                  <c:v>14.83984375</c:v>
                </c:pt>
                <c:pt idx="3800">
                  <c:v>14.84375</c:v>
                </c:pt>
                <c:pt idx="3801">
                  <c:v>14.84765625</c:v>
                </c:pt>
                <c:pt idx="3802">
                  <c:v>14.8515625</c:v>
                </c:pt>
                <c:pt idx="3803">
                  <c:v>14.85546875</c:v>
                </c:pt>
                <c:pt idx="3804">
                  <c:v>14.859375</c:v>
                </c:pt>
                <c:pt idx="3805">
                  <c:v>14.86328125</c:v>
                </c:pt>
                <c:pt idx="3806">
                  <c:v>14.8671875</c:v>
                </c:pt>
                <c:pt idx="3807">
                  <c:v>14.87109375</c:v>
                </c:pt>
                <c:pt idx="3808">
                  <c:v>14.875</c:v>
                </c:pt>
                <c:pt idx="3809">
                  <c:v>14.87890625</c:v>
                </c:pt>
                <c:pt idx="3810">
                  <c:v>14.8828125</c:v>
                </c:pt>
                <c:pt idx="3811">
                  <c:v>14.88671875</c:v>
                </c:pt>
                <c:pt idx="3812">
                  <c:v>14.890625</c:v>
                </c:pt>
                <c:pt idx="3813">
                  <c:v>14.89453125</c:v>
                </c:pt>
                <c:pt idx="3814">
                  <c:v>14.8984375</c:v>
                </c:pt>
                <c:pt idx="3815">
                  <c:v>14.90234375</c:v>
                </c:pt>
                <c:pt idx="3816">
                  <c:v>14.90625</c:v>
                </c:pt>
                <c:pt idx="3817">
                  <c:v>14.91015625</c:v>
                </c:pt>
                <c:pt idx="3818">
                  <c:v>14.9140625</c:v>
                </c:pt>
                <c:pt idx="3819">
                  <c:v>14.91796875</c:v>
                </c:pt>
                <c:pt idx="3820">
                  <c:v>14.921875</c:v>
                </c:pt>
                <c:pt idx="3821">
                  <c:v>14.92578125</c:v>
                </c:pt>
                <c:pt idx="3822">
                  <c:v>14.9296875</c:v>
                </c:pt>
                <c:pt idx="3823">
                  <c:v>14.93359375</c:v>
                </c:pt>
                <c:pt idx="3824">
                  <c:v>14.9375</c:v>
                </c:pt>
                <c:pt idx="3825">
                  <c:v>14.94140625</c:v>
                </c:pt>
                <c:pt idx="3826">
                  <c:v>14.9453125</c:v>
                </c:pt>
                <c:pt idx="3827">
                  <c:v>14.94921875</c:v>
                </c:pt>
                <c:pt idx="3828">
                  <c:v>14.953125</c:v>
                </c:pt>
                <c:pt idx="3829">
                  <c:v>14.95703125</c:v>
                </c:pt>
                <c:pt idx="3830">
                  <c:v>14.9609375</c:v>
                </c:pt>
                <c:pt idx="3831">
                  <c:v>14.96484375</c:v>
                </c:pt>
                <c:pt idx="3832">
                  <c:v>14.96875</c:v>
                </c:pt>
                <c:pt idx="3833">
                  <c:v>14.97265625</c:v>
                </c:pt>
                <c:pt idx="3834">
                  <c:v>14.9765625</c:v>
                </c:pt>
                <c:pt idx="3835">
                  <c:v>14.98046875</c:v>
                </c:pt>
                <c:pt idx="3836">
                  <c:v>14.984375</c:v>
                </c:pt>
                <c:pt idx="3837">
                  <c:v>14.98828125</c:v>
                </c:pt>
                <c:pt idx="3838">
                  <c:v>14.9921875</c:v>
                </c:pt>
                <c:pt idx="3839">
                  <c:v>14.99609375</c:v>
                </c:pt>
                <c:pt idx="3840">
                  <c:v>15</c:v>
                </c:pt>
                <c:pt idx="3841">
                  <c:v>15.00390625</c:v>
                </c:pt>
                <c:pt idx="3842">
                  <c:v>15.0078125</c:v>
                </c:pt>
                <c:pt idx="3843">
                  <c:v>15.01171875</c:v>
                </c:pt>
                <c:pt idx="3844">
                  <c:v>15.015625</c:v>
                </c:pt>
                <c:pt idx="3845">
                  <c:v>15.01953125</c:v>
                </c:pt>
                <c:pt idx="3846">
                  <c:v>15.0234375</c:v>
                </c:pt>
                <c:pt idx="3847">
                  <c:v>15.02734375</c:v>
                </c:pt>
                <c:pt idx="3848">
                  <c:v>15.03125</c:v>
                </c:pt>
                <c:pt idx="3849">
                  <c:v>15.03515625</c:v>
                </c:pt>
                <c:pt idx="3850">
                  <c:v>15.0390625</c:v>
                </c:pt>
                <c:pt idx="3851">
                  <c:v>15.04296875</c:v>
                </c:pt>
                <c:pt idx="3852">
                  <c:v>15.046875</c:v>
                </c:pt>
                <c:pt idx="3853">
                  <c:v>15.05078125</c:v>
                </c:pt>
                <c:pt idx="3854">
                  <c:v>15.0546875</c:v>
                </c:pt>
                <c:pt idx="3855">
                  <c:v>15.05859375</c:v>
                </c:pt>
                <c:pt idx="3856">
                  <c:v>15.0625</c:v>
                </c:pt>
                <c:pt idx="3857">
                  <c:v>15.06640625</c:v>
                </c:pt>
                <c:pt idx="3858">
                  <c:v>15.0703125</c:v>
                </c:pt>
                <c:pt idx="3859">
                  <c:v>15.07421875</c:v>
                </c:pt>
                <c:pt idx="3860">
                  <c:v>15.078125</c:v>
                </c:pt>
                <c:pt idx="3861">
                  <c:v>15.08203125</c:v>
                </c:pt>
                <c:pt idx="3862">
                  <c:v>15.0859375</c:v>
                </c:pt>
                <c:pt idx="3863">
                  <c:v>15.08984375</c:v>
                </c:pt>
                <c:pt idx="3864">
                  <c:v>15.09375</c:v>
                </c:pt>
                <c:pt idx="3865">
                  <c:v>15.09765625</c:v>
                </c:pt>
                <c:pt idx="3866">
                  <c:v>15.1015625</c:v>
                </c:pt>
                <c:pt idx="3867">
                  <c:v>15.10546875</c:v>
                </c:pt>
                <c:pt idx="3868">
                  <c:v>15.109375</c:v>
                </c:pt>
                <c:pt idx="3869">
                  <c:v>15.11328125</c:v>
                </c:pt>
                <c:pt idx="3870">
                  <c:v>15.1171875</c:v>
                </c:pt>
                <c:pt idx="3871">
                  <c:v>15.12109375</c:v>
                </c:pt>
                <c:pt idx="3872">
                  <c:v>15.125</c:v>
                </c:pt>
                <c:pt idx="3873">
                  <c:v>15.12890625</c:v>
                </c:pt>
                <c:pt idx="3874">
                  <c:v>15.1328125</c:v>
                </c:pt>
                <c:pt idx="3875">
                  <c:v>15.13671875</c:v>
                </c:pt>
                <c:pt idx="3876">
                  <c:v>15.140625</c:v>
                </c:pt>
                <c:pt idx="3877">
                  <c:v>15.14453125</c:v>
                </c:pt>
                <c:pt idx="3878">
                  <c:v>15.1484375</c:v>
                </c:pt>
                <c:pt idx="3879">
                  <c:v>15.15234375</c:v>
                </c:pt>
                <c:pt idx="3880">
                  <c:v>15.15625</c:v>
                </c:pt>
                <c:pt idx="3881">
                  <c:v>15.16015625</c:v>
                </c:pt>
                <c:pt idx="3882">
                  <c:v>15.1640625</c:v>
                </c:pt>
                <c:pt idx="3883">
                  <c:v>15.16796875</c:v>
                </c:pt>
                <c:pt idx="3884">
                  <c:v>15.171875</c:v>
                </c:pt>
                <c:pt idx="3885">
                  <c:v>15.17578125</c:v>
                </c:pt>
                <c:pt idx="3886">
                  <c:v>15.1796875</c:v>
                </c:pt>
                <c:pt idx="3887">
                  <c:v>15.18359375</c:v>
                </c:pt>
                <c:pt idx="3888">
                  <c:v>15.1875</c:v>
                </c:pt>
                <c:pt idx="3889">
                  <c:v>15.19140625</c:v>
                </c:pt>
                <c:pt idx="3890">
                  <c:v>15.1953125</c:v>
                </c:pt>
                <c:pt idx="3891">
                  <c:v>15.19921875</c:v>
                </c:pt>
                <c:pt idx="3892">
                  <c:v>15.203125</c:v>
                </c:pt>
                <c:pt idx="3893">
                  <c:v>15.20703125</c:v>
                </c:pt>
                <c:pt idx="3894">
                  <c:v>15.2109375</c:v>
                </c:pt>
                <c:pt idx="3895">
                  <c:v>15.21484375</c:v>
                </c:pt>
                <c:pt idx="3896">
                  <c:v>15.21875</c:v>
                </c:pt>
                <c:pt idx="3897">
                  <c:v>15.22265625</c:v>
                </c:pt>
                <c:pt idx="3898">
                  <c:v>15.2265625</c:v>
                </c:pt>
                <c:pt idx="3899">
                  <c:v>15.23046875</c:v>
                </c:pt>
                <c:pt idx="3900">
                  <c:v>15.234375</c:v>
                </c:pt>
                <c:pt idx="3901">
                  <c:v>15.23828125</c:v>
                </c:pt>
                <c:pt idx="3902">
                  <c:v>15.2421875</c:v>
                </c:pt>
                <c:pt idx="3903">
                  <c:v>15.24609375</c:v>
                </c:pt>
                <c:pt idx="3904">
                  <c:v>15.25</c:v>
                </c:pt>
                <c:pt idx="3905">
                  <c:v>15.25390625</c:v>
                </c:pt>
                <c:pt idx="3906">
                  <c:v>15.2578125</c:v>
                </c:pt>
                <c:pt idx="3907">
                  <c:v>15.26171875</c:v>
                </c:pt>
                <c:pt idx="3908">
                  <c:v>15.265625</c:v>
                </c:pt>
                <c:pt idx="3909">
                  <c:v>15.26953125</c:v>
                </c:pt>
                <c:pt idx="3910">
                  <c:v>15.2734375</c:v>
                </c:pt>
                <c:pt idx="3911">
                  <c:v>15.27734375</c:v>
                </c:pt>
                <c:pt idx="3912">
                  <c:v>15.28125</c:v>
                </c:pt>
                <c:pt idx="3913">
                  <c:v>15.28515625</c:v>
                </c:pt>
                <c:pt idx="3914">
                  <c:v>15.2890625</c:v>
                </c:pt>
                <c:pt idx="3915">
                  <c:v>15.29296875</c:v>
                </c:pt>
                <c:pt idx="3916">
                  <c:v>15.296875</c:v>
                </c:pt>
                <c:pt idx="3917">
                  <c:v>15.30078125</c:v>
                </c:pt>
                <c:pt idx="3918">
                  <c:v>15.3046875</c:v>
                </c:pt>
                <c:pt idx="3919">
                  <c:v>15.30859375</c:v>
                </c:pt>
                <c:pt idx="3920">
                  <c:v>15.3125</c:v>
                </c:pt>
                <c:pt idx="3921">
                  <c:v>15.31640625</c:v>
                </c:pt>
                <c:pt idx="3922">
                  <c:v>15.3203125</c:v>
                </c:pt>
                <c:pt idx="3923">
                  <c:v>15.32421875</c:v>
                </c:pt>
                <c:pt idx="3924">
                  <c:v>15.328125</c:v>
                </c:pt>
                <c:pt idx="3925">
                  <c:v>15.33203125</c:v>
                </c:pt>
                <c:pt idx="3926">
                  <c:v>15.3359375</c:v>
                </c:pt>
                <c:pt idx="3927">
                  <c:v>15.33984375</c:v>
                </c:pt>
                <c:pt idx="3928">
                  <c:v>15.34375</c:v>
                </c:pt>
                <c:pt idx="3929">
                  <c:v>15.34765625</c:v>
                </c:pt>
                <c:pt idx="3930">
                  <c:v>15.3515625</c:v>
                </c:pt>
                <c:pt idx="3931">
                  <c:v>15.35546875</c:v>
                </c:pt>
                <c:pt idx="3932">
                  <c:v>15.359375</c:v>
                </c:pt>
                <c:pt idx="3933">
                  <c:v>15.36328125</c:v>
                </c:pt>
                <c:pt idx="3934">
                  <c:v>15.3671875</c:v>
                </c:pt>
                <c:pt idx="3935">
                  <c:v>15.37109375</c:v>
                </c:pt>
                <c:pt idx="3936">
                  <c:v>15.375</c:v>
                </c:pt>
                <c:pt idx="3937">
                  <c:v>15.37890625</c:v>
                </c:pt>
                <c:pt idx="3938">
                  <c:v>15.3828125</c:v>
                </c:pt>
                <c:pt idx="3939">
                  <c:v>15.38671875</c:v>
                </c:pt>
                <c:pt idx="3940">
                  <c:v>15.390625</c:v>
                </c:pt>
                <c:pt idx="3941">
                  <c:v>15.39453125</c:v>
                </c:pt>
                <c:pt idx="3942">
                  <c:v>15.3984375</c:v>
                </c:pt>
                <c:pt idx="3943">
                  <c:v>15.40234375</c:v>
                </c:pt>
                <c:pt idx="3944">
                  <c:v>15.40625</c:v>
                </c:pt>
                <c:pt idx="3945">
                  <c:v>15.41015625</c:v>
                </c:pt>
                <c:pt idx="3946">
                  <c:v>15.4140625</c:v>
                </c:pt>
                <c:pt idx="3947">
                  <c:v>15.41796875</c:v>
                </c:pt>
                <c:pt idx="3948">
                  <c:v>15.421875</c:v>
                </c:pt>
                <c:pt idx="3949">
                  <c:v>15.42578125</c:v>
                </c:pt>
                <c:pt idx="3950">
                  <c:v>15.4296875</c:v>
                </c:pt>
                <c:pt idx="3951">
                  <c:v>15.43359375</c:v>
                </c:pt>
                <c:pt idx="3952">
                  <c:v>15.4375</c:v>
                </c:pt>
                <c:pt idx="3953">
                  <c:v>15.44140625</c:v>
                </c:pt>
                <c:pt idx="3954">
                  <c:v>15.4453125</c:v>
                </c:pt>
                <c:pt idx="3955">
                  <c:v>15.44921875</c:v>
                </c:pt>
                <c:pt idx="3956">
                  <c:v>15.453125</c:v>
                </c:pt>
                <c:pt idx="3957">
                  <c:v>15.45703125</c:v>
                </c:pt>
                <c:pt idx="3958">
                  <c:v>15.4609375</c:v>
                </c:pt>
                <c:pt idx="3959">
                  <c:v>15.46484375</c:v>
                </c:pt>
                <c:pt idx="3960">
                  <c:v>15.46875</c:v>
                </c:pt>
                <c:pt idx="3961">
                  <c:v>15.47265625</c:v>
                </c:pt>
                <c:pt idx="3962">
                  <c:v>15.4765625</c:v>
                </c:pt>
                <c:pt idx="3963">
                  <c:v>15.48046875</c:v>
                </c:pt>
                <c:pt idx="3964">
                  <c:v>15.484375</c:v>
                </c:pt>
                <c:pt idx="3965">
                  <c:v>15.48828125</c:v>
                </c:pt>
                <c:pt idx="3966">
                  <c:v>15.4921875</c:v>
                </c:pt>
                <c:pt idx="3967">
                  <c:v>15.49609375</c:v>
                </c:pt>
                <c:pt idx="3968">
                  <c:v>15.5</c:v>
                </c:pt>
                <c:pt idx="3969">
                  <c:v>15.50390625</c:v>
                </c:pt>
                <c:pt idx="3970">
                  <c:v>15.5078125</c:v>
                </c:pt>
                <c:pt idx="3971">
                  <c:v>15.51171875</c:v>
                </c:pt>
                <c:pt idx="3972">
                  <c:v>15.515625</c:v>
                </c:pt>
                <c:pt idx="3973">
                  <c:v>15.51953125</c:v>
                </c:pt>
                <c:pt idx="3974">
                  <c:v>15.5234375</c:v>
                </c:pt>
                <c:pt idx="3975">
                  <c:v>15.52734375</c:v>
                </c:pt>
                <c:pt idx="3976">
                  <c:v>15.53125</c:v>
                </c:pt>
                <c:pt idx="3977">
                  <c:v>15.53515625</c:v>
                </c:pt>
                <c:pt idx="3978">
                  <c:v>15.5390625</c:v>
                </c:pt>
                <c:pt idx="3979">
                  <c:v>15.54296875</c:v>
                </c:pt>
                <c:pt idx="3980">
                  <c:v>15.546875</c:v>
                </c:pt>
                <c:pt idx="3981">
                  <c:v>15.55078125</c:v>
                </c:pt>
                <c:pt idx="3982">
                  <c:v>15.5546875</c:v>
                </c:pt>
                <c:pt idx="3983">
                  <c:v>15.55859375</c:v>
                </c:pt>
                <c:pt idx="3984">
                  <c:v>15.5625</c:v>
                </c:pt>
                <c:pt idx="3985">
                  <c:v>15.56640625</c:v>
                </c:pt>
                <c:pt idx="3986">
                  <c:v>15.5703125</c:v>
                </c:pt>
                <c:pt idx="3987">
                  <c:v>15.57421875</c:v>
                </c:pt>
                <c:pt idx="3988">
                  <c:v>15.578125</c:v>
                </c:pt>
                <c:pt idx="3989">
                  <c:v>15.58203125</c:v>
                </c:pt>
                <c:pt idx="3990">
                  <c:v>15.5859375</c:v>
                </c:pt>
                <c:pt idx="3991">
                  <c:v>15.58984375</c:v>
                </c:pt>
                <c:pt idx="3992">
                  <c:v>15.59375</c:v>
                </c:pt>
                <c:pt idx="3993">
                  <c:v>15.59765625</c:v>
                </c:pt>
                <c:pt idx="3994">
                  <c:v>15.6015625</c:v>
                </c:pt>
                <c:pt idx="3995">
                  <c:v>15.60546875</c:v>
                </c:pt>
                <c:pt idx="3996">
                  <c:v>15.609375</c:v>
                </c:pt>
                <c:pt idx="3997">
                  <c:v>15.61328125</c:v>
                </c:pt>
                <c:pt idx="3998">
                  <c:v>15.6171875</c:v>
                </c:pt>
                <c:pt idx="3999">
                  <c:v>15.62109375</c:v>
                </c:pt>
                <c:pt idx="4000">
                  <c:v>15.625</c:v>
                </c:pt>
                <c:pt idx="4001">
                  <c:v>15.62890625</c:v>
                </c:pt>
                <c:pt idx="4002">
                  <c:v>15.6328125</c:v>
                </c:pt>
                <c:pt idx="4003">
                  <c:v>15.63671875</c:v>
                </c:pt>
                <c:pt idx="4004">
                  <c:v>15.640625</c:v>
                </c:pt>
                <c:pt idx="4005">
                  <c:v>15.64453125</c:v>
                </c:pt>
                <c:pt idx="4006">
                  <c:v>15.6484375</c:v>
                </c:pt>
                <c:pt idx="4007">
                  <c:v>15.65234375</c:v>
                </c:pt>
                <c:pt idx="4008">
                  <c:v>15.65625</c:v>
                </c:pt>
                <c:pt idx="4009">
                  <c:v>15.66015625</c:v>
                </c:pt>
                <c:pt idx="4010">
                  <c:v>15.6640625</c:v>
                </c:pt>
                <c:pt idx="4011">
                  <c:v>15.66796875</c:v>
                </c:pt>
                <c:pt idx="4012">
                  <c:v>15.671875</c:v>
                </c:pt>
                <c:pt idx="4013">
                  <c:v>15.67578125</c:v>
                </c:pt>
                <c:pt idx="4014">
                  <c:v>15.6796875</c:v>
                </c:pt>
                <c:pt idx="4015">
                  <c:v>15.68359375</c:v>
                </c:pt>
                <c:pt idx="4016">
                  <c:v>15.6875</c:v>
                </c:pt>
                <c:pt idx="4017">
                  <c:v>15.69140625</c:v>
                </c:pt>
                <c:pt idx="4018">
                  <c:v>15.6953125</c:v>
                </c:pt>
                <c:pt idx="4019">
                  <c:v>15.69921875</c:v>
                </c:pt>
                <c:pt idx="4020">
                  <c:v>15.703125</c:v>
                </c:pt>
                <c:pt idx="4021">
                  <c:v>15.70703125</c:v>
                </c:pt>
                <c:pt idx="4022">
                  <c:v>15.7109375</c:v>
                </c:pt>
                <c:pt idx="4023">
                  <c:v>15.71484375</c:v>
                </c:pt>
                <c:pt idx="4024">
                  <c:v>15.71875</c:v>
                </c:pt>
                <c:pt idx="4025">
                  <c:v>15.72265625</c:v>
                </c:pt>
                <c:pt idx="4026">
                  <c:v>15.7265625</c:v>
                </c:pt>
                <c:pt idx="4027">
                  <c:v>15.73046875</c:v>
                </c:pt>
                <c:pt idx="4028">
                  <c:v>15.734375</c:v>
                </c:pt>
                <c:pt idx="4029">
                  <c:v>15.73828125</c:v>
                </c:pt>
                <c:pt idx="4030">
                  <c:v>15.7421875</c:v>
                </c:pt>
                <c:pt idx="4031">
                  <c:v>15.74609375</c:v>
                </c:pt>
                <c:pt idx="4032">
                  <c:v>15.75</c:v>
                </c:pt>
                <c:pt idx="4033">
                  <c:v>15.75390625</c:v>
                </c:pt>
                <c:pt idx="4034">
                  <c:v>15.7578125</c:v>
                </c:pt>
                <c:pt idx="4035">
                  <c:v>15.76171875</c:v>
                </c:pt>
                <c:pt idx="4036">
                  <c:v>15.765625</c:v>
                </c:pt>
                <c:pt idx="4037">
                  <c:v>15.76953125</c:v>
                </c:pt>
                <c:pt idx="4038">
                  <c:v>15.7734375</c:v>
                </c:pt>
                <c:pt idx="4039">
                  <c:v>15.77734375</c:v>
                </c:pt>
                <c:pt idx="4040">
                  <c:v>15.78125</c:v>
                </c:pt>
                <c:pt idx="4041">
                  <c:v>15.78515625</c:v>
                </c:pt>
                <c:pt idx="4042">
                  <c:v>15.7890625</c:v>
                </c:pt>
                <c:pt idx="4043">
                  <c:v>15.79296875</c:v>
                </c:pt>
                <c:pt idx="4044">
                  <c:v>15.796875</c:v>
                </c:pt>
                <c:pt idx="4045">
                  <c:v>15.80078125</c:v>
                </c:pt>
                <c:pt idx="4046">
                  <c:v>15.8046875</c:v>
                </c:pt>
                <c:pt idx="4047">
                  <c:v>15.80859375</c:v>
                </c:pt>
                <c:pt idx="4048">
                  <c:v>15.8125</c:v>
                </c:pt>
                <c:pt idx="4049">
                  <c:v>15.81640625</c:v>
                </c:pt>
                <c:pt idx="4050">
                  <c:v>15.8203125</c:v>
                </c:pt>
                <c:pt idx="4051">
                  <c:v>15.82421875</c:v>
                </c:pt>
                <c:pt idx="4052">
                  <c:v>15.828125</c:v>
                </c:pt>
                <c:pt idx="4053">
                  <c:v>15.83203125</c:v>
                </c:pt>
                <c:pt idx="4054">
                  <c:v>15.8359375</c:v>
                </c:pt>
                <c:pt idx="4055">
                  <c:v>15.83984375</c:v>
                </c:pt>
                <c:pt idx="4056">
                  <c:v>15.84375</c:v>
                </c:pt>
                <c:pt idx="4057">
                  <c:v>15.84765625</c:v>
                </c:pt>
                <c:pt idx="4058">
                  <c:v>15.8515625</c:v>
                </c:pt>
                <c:pt idx="4059">
                  <c:v>15.85546875</c:v>
                </c:pt>
                <c:pt idx="4060">
                  <c:v>15.859375</c:v>
                </c:pt>
                <c:pt idx="4061">
                  <c:v>15.86328125</c:v>
                </c:pt>
                <c:pt idx="4062">
                  <c:v>15.8671875</c:v>
                </c:pt>
                <c:pt idx="4063">
                  <c:v>15.87109375</c:v>
                </c:pt>
                <c:pt idx="4064">
                  <c:v>15.875</c:v>
                </c:pt>
                <c:pt idx="4065">
                  <c:v>15.87890625</c:v>
                </c:pt>
                <c:pt idx="4066">
                  <c:v>15.8828125</c:v>
                </c:pt>
                <c:pt idx="4067">
                  <c:v>15.88671875</c:v>
                </c:pt>
                <c:pt idx="4068">
                  <c:v>15.890625</c:v>
                </c:pt>
                <c:pt idx="4069">
                  <c:v>15.89453125</c:v>
                </c:pt>
                <c:pt idx="4070">
                  <c:v>15.8984375</c:v>
                </c:pt>
                <c:pt idx="4071">
                  <c:v>15.90234375</c:v>
                </c:pt>
                <c:pt idx="4072">
                  <c:v>15.90625</c:v>
                </c:pt>
                <c:pt idx="4073">
                  <c:v>15.91015625</c:v>
                </c:pt>
                <c:pt idx="4074">
                  <c:v>15.9140625</c:v>
                </c:pt>
                <c:pt idx="4075">
                  <c:v>15.91796875</c:v>
                </c:pt>
                <c:pt idx="4076">
                  <c:v>15.921875</c:v>
                </c:pt>
                <c:pt idx="4077">
                  <c:v>15.92578125</c:v>
                </c:pt>
                <c:pt idx="4078">
                  <c:v>15.9296875</c:v>
                </c:pt>
                <c:pt idx="4079">
                  <c:v>15.93359375</c:v>
                </c:pt>
                <c:pt idx="4080">
                  <c:v>15.9375</c:v>
                </c:pt>
                <c:pt idx="4081">
                  <c:v>15.94140625</c:v>
                </c:pt>
                <c:pt idx="4082">
                  <c:v>15.9453125</c:v>
                </c:pt>
                <c:pt idx="4083">
                  <c:v>15.94921875</c:v>
                </c:pt>
                <c:pt idx="4084">
                  <c:v>15.953125</c:v>
                </c:pt>
                <c:pt idx="4085">
                  <c:v>15.95703125</c:v>
                </c:pt>
                <c:pt idx="4086">
                  <c:v>15.9609375</c:v>
                </c:pt>
                <c:pt idx="4087">
                  <c:v>15.96484375</c:v>
                </c:pt>
                <c:pt idx="4088">
                  <c:v>15.96875</c:v>
                </c:pt>
                <c:pt idx="4089">
                  <c:v>15.97265625</c:v>
                </c:pt>
                <c:pt idx="4090">
                  <c:v>15.9765625</c:v>
                </c:pt>
                <c:pt idx="4091">
                  <c:v>15.98046875</c:v>
                </c:pt>
                <c:pt idx="4092">
                  <c:v>15.984375</c:v>
                </c:pt>
                <c:pt idx="4093">
                  <c:v>15.98828125</c:v>
                </c:pt>
                <c:pt idx="4094">
                  <c:v>15.9921875</c:v>
                </c:pt>
                <c:pt idx="4095">
                  <c:v>15.99609375</c:v>
                </c:pt>
                <c:pt idx="4096">
                  <c:v>16</c:v>
                </c:pt>
                <c:pt idx="4097">
                  <c:v>16.00390625</c:v>
                </c:pt>
                <c:pt idx="4098">
                  <c:v>16.0078125</c:v>
                </c:pt>
                <c:pt idx="4099">
                  <c:v>16.01171875</c:v>
                </c:pt>
                <c:pt idx="4100">
                  <c:v>16.015625</c:v>
                </c:pt>
                <c:pt idx="4101">
                  <c:v>16.01953125</c:v>
                </c:pt>
                <c:pt idx="4102">
                  <c:v>16.0234375</c:v>
                </c:pt>
                <c:pt idx="4103">
                  <c:v>16.02734375</c:v>
                </c:pt>
                <c:pt idx="4104">
                  <c:v>16.03125</c:v>
                </c:pt>
                <c:pt idx="4105">
                  <c:v>16.03515625</c:v>
                </c:pt>
                <c:pt idx="4106">
                  <c:v>16.0390625</c:v>
                </c:pt>
                <c:pt idx="4107">
                  <c:v>16.04296875</c:v>
                </c:pt>
                <c:pt idx="4108">
                  <c:v>16.046875</c:v>
                </c:pt>
                <c:pt idx="4109">
                  <c:v>16.05078125</c:v>
                </c:pt>
                <c:pt idx="4110">
                  <c:v>16.0546875</c:v>
                </c:pt>
                <c:pt idx="4111">
                  <c:v>16.05859375</c:v>
                </c:pt>
                <c:pt idx="4112">
                  <c:v>16.0625</c:v>
                </c:pt>
                <c:pt idx="4113">
                  <c:v>16.06640625</c:v>
                </c:pt>
                <c:pt idx="4114">
                  <c:v>16.0703125</c:v>
                </c:pt>
                <c:pt idx="4115">
                  <c:v>16.07421875</c:v>
                </c:pt>
                <c:pt idx="4116">
                  <c:v>16.078125</c:v>
                </c:pt>
                <c:pt idx="4117">
                  <c:v>16.08203125</c:v>
                </c:pt>
                <c:pt idx="4118">
                  <c:v>16.0859375</c:v>
                </c:pt>
                <c:pt idx="4119">
                  <c:v>16.08984375</c:v>
                </c:pt>
                <c:pt idx="4120">
                  <c:v>16.09375</c:v>
                </c:pt>
                <c:pt idx="4121">
                  <c:v>16.09765625</c:v>
                </c:pt>
                <c:pt idx="4122">
                  <c:v>16.1015625</c:v>
                </c:pt>
                <c:pt idx="4123">
                  <c:v>16.10546875</c:v>
                </c:pt>
                <c:pt idx="4124">
                  <c:v>16.109375</c:v>
                </c:pt>
                <c:pt idx="4125">
                  <c:v>16.11328125</c:v>
                </c:pt>
                <c:pt idx="4126">
                  <c:v>16.1171875</c:v>
                </c:pt>
                <c:pt idx="4127">
                  <c:v>16.12109375</c:v>
                </c:pt>
                <c:pt idx="4128">
                  <c:v>16.125</c:v>
                </c:pt>
                <c:pt idx="4129">
                  <c:v>16.12890625</c:v>
                </c:pt>
                <c:pt idx="4130">
                  <c:v>16.1328125</c:v>
                </c:pt>
                <c:pt idx="4131">
                  <c:v>16.13671875</c:v>
                </c:pt>
                <c:pt idx="4132">
                  <c:v>16.140625</c:v>
                </c:pt>
                <c:pt idx="4133">
                  <c:v>16.14453125</c:v>
                </c:pt>
                <c:pt idx="4134">
                  <c:v>16.1484375</c:v>
                </c:pt>
                <c:pt idx="4135">
                  <c:v>16.15234375</c:v>
                </c:pt>
                <c:pt idx="4136">
                  <c:v>16.15625</c:v>
                </c:pt>
                <c:pt idx="4137">
                  <c:v>16.16015625</c:v>
                </c:pt>
                <c:pt idx="4138">
                  <c:v>16.1640625</c:v>
                </c:pt>
                <c:pt idx="4139">
                  <c:v>16.16796875</c:v>
                </c:pt>
                <c:pt idx="4140">
                  <c:v>16.171875</c:v>
                </c:pt>
                <c:pt idx="4141">
                  <c:v>16.17578125</c:v>
                </c:pt>
                <c:pt idx="4142">
                  <c:v>16.1796875</c:v>
                </c:pt>
                <c:pt idx="4143">
                  <c:v>16.18359375</c:v>
                </c:pt>
                <c:pt idx="4144">
                  <c:v>16.1875</c:v>
                </c:pt>
                <c:pt idx="4145">
                  <c:v>16.19140625</c:v>
                </c:pt>
                <c:pt idx="4146">
                  <c:v>16.1953125</c:v>
                </c:pt>
                <c:pt idx="4147">
                  <c:v>16.19921875</c:v>
                </c:pt>
                <c:pt idx="4148">
                  <c:v>16.203125</c:v>
                </c:pt>
                <c:pt idx="4149">
                  <c:v>16.20703125</c:v>
                </c:pt>
                <c:pt idx="4150">
                  <c:v>16.2109375</c:v>
                </c:pt>
                <c:pt idx="4151">
                  <c:v>16.21484375</c:v>
                </c:pt>
                <c:pt idx="4152">
                  <c:v>16.21875</c:v>
                </c:pt>
                <c:pt idx="4153">
                  <c:v>16.22265625</c:v>
                </c:pt>
                <c:pt idx="4154">
                  <c:v>16.2265625</c:v>
                </c:pt>
                <c:pt idx="4155">
                  <c:v>16.23046875</c:v>
                </c:pt>
                <c:pt idx="4156">
                  <c:v>16.234375</c:v>
                </c:pt>
                <c:pt idx="4157">
                  <c:v>16.23828125</c:v>
                </c:pt>
                <c:pt idx="4158">
                  <c:v>16.2421875</c:v>
                </c:pt>
                <c:pt idx="4159">
                  <c:v>16.24609375</c:v>
                </c:pt>
                <c:pt idx="4160">
                  <c:v>16.25</c:v>
                </c:pt>
                <c:pt idx="4161">
                  <c:v>16.25390625</c:v>
                </c:pt>
                <c:pt idx="4162">
                  <c:v>16.2578125</c:v>
                </c:pt>
                <c:pt idx="4163">
                  <c:v>16.26171875</c:v>
                </c:pt>
                <c:pt idx="4164">
                  <c:v>16.265625</c:v>
                </c:pt>
                <c:pt idx="4165">
                  <c:v>16.26953125</c:v>
                </c:pt>
                <c:pt idx="4166">
                  <c:v>16.2734375</c:v>
                </c:pt>
                <c:pt idx="4167">
                  <c:v>16.27734375</c:v>
                </c:pt>
                <c:pt idx="4168">
                  <c:v>16.28125</c:v>
                </c:pt>
                <c:pt idx="4169">
                  <c:v>16.28515625</c:v>
                </c:pt>
                <c:pt idx="4170">
                  <c:v>16.2890625</c:v>
                </c:pt>
                <c:pt idx="4171">
                  <c:v>16.29296875</c:v>
                </c:pt>
                <c:pt idx="4172">
                  <c:v>16.296875</c:v>
                </c:pt>
                <c:pt idx="4173">
                  <c:v>16.30078125</c:v>
                </c:pt>
                <c:pt idx="4174">
                  <c:v>16.3046875</c:v>
                </c:pt>
                <c:pt idx="4175">
                  <c:v>16.30859375</c:v>
                </c:pt>
                <c:pt idx="4176">
                  <c:v>16.3125</c:v>
                </c:pt>
                <c:pt idx="4177">
                  <c:v>16.31640625</c:v>
                </c:pt>
                <c:pt idx="4178">
                  <c:v>16.3203125</c:v>
                </c:pt>
                <c:pt idx="4179">
                  <c:v>16.32421875</c:v>
                </c:pt>
                <c:pt idx="4180">
                  <c:v>16.328125</c:v>
                </c:pt>
                <c:pt idx="4181">
                  <c:v>16.33203125</c:v>
                </c:pt>
                <c:pt idx="4182">
                  <c:v>16.3359375</c:v>
                </c:pt>
                <c:pt idx="4183">
                  <c:v>16.33984375</c:v>
                </c:pt>
                <c:pt idx="4184">
                  <c:v>16.34375</c:v>
                </c:pt>
                <c:pt idx="4185">
                  <c:v>16.34765625</c:v>
                </c:pt>
                <c:pt idx="4186">
                  <c:v>16.3515625</c:v>
                </c:pt>
                <c:pt idx="4187">
                  <c:v>16.35546875</c:v>
                </c:pt>
                <c:pt idx="4188">
                  <c:v>16.359375</c:v>
                </c:pt>
                <c:pt idx="4189">
                  <c:v>16.36328125</c:v>
                </c:pt>
                <c:pt idx="4190">
                  <c:v>16.3671875</c:v>
                </c:pt>
                <c:pt idx="4191">
                  <c:v>16.37109375</c:v>
                </c:pt>
                <c:pt idx="4192">
                  <c:v>16.375</c:v>
                </c:pt>
                <c:pt idx="4193">
                  <c:v>16.37890625</c:v>
                </c:pt>
                <c:pt idx="4194">
                  <c:v>16.3828125</c:v>
                </c:pt>
                <c:pt idx="4195">
                  <c:v>16.38671875</c:v>
                </c:pt>
                <c:pt idx="4196">
                  <c:v>16.390625</c:v>
                </c:pt>
                <c:pt idx="4197">
                  <c:v>16.39453125</c:v>
                </c:pt>
                <c:pt idx="4198">
                  <c:v>16.3984375</c:v>
                </c:pt>
                <c:pt idx="4199">
                  <c:v>16.40234375</c:v>
                </c:pt>
                <c:pt idx="4200">
                  <c:v>16.40625</c:v>
                </c:pt>
                <c:pt idx="4201">
                  <c:v>16.41015625</c:v>
                </c:pt>
                <c:pt idx="4202">
                  <c:v>16.4140625</c:v>
                </c:pt>
                <c:pt idx="4203">
                  <c:v>16.41796875</c:v>
                </c:pt>
                <c:pt idx="4204">
                  <c:v>16.421875</c:v>
                </c:pt>
                <c:pt idx="4205">
                  <c:v>16.42578125</c:v>
                </c:pt>
                <c:pt idx="4206">
                  <c:v>16.4296875</c:v>
                </c:pt>
                <c:pt idx="4207">
                  <c:v>16.43359375</c:v>
                </c:pt>
                <c:pt idx="4208">
                  <c:v>16.4375</c:v>
                </c:pt>
                <c:pt idx="4209">
                  <c:v>16.44140625</c:v>
                </c:pt>
                <c:pt idx="4210">
                  <c:v>16.4453125</c:v>
                </c:pt>
                <c:pt idx="4211">
                  <c:v>16.44921875</c:v>
                </c:pt>
                <c:pt idx="4212">
                  <c:v>16.453125</c:v>
                </c:pt>
                <c:pt idx="4213">
                  <c:v>16.45703125</c:v>
                </c:pt>
                <c:pt idx="4214">
                  <c:v>16.4609375</c:v>
                </c:pt>
                <c:pt idx="4215">
                  <c:v>16.46484375</c:v>
                </c:pt>
                <c:pt idx="4216">
                  <c:v>16.46875</c:v>
                </c:pt>
                <c:pt idx="4217">
                  <c:v>16.47265625</c:v>
                </c:pt>
                <c:pt idx="4218">
                  <c:v>16.4765625</c:v>
                </c:pt>
                <c:pt idx="4219">
                  <c:v>16.48046875</c:v>
                </c:pt>
                <c:pt idx="4220">
                  <c:v>16.484375</c:v>
                </c:pt>
                <c:pt idx="4221">
                  <c:v>16.48828125</c:v>
                </c:pt>
                <c:pt idx="4222">
                  <c:v>16.4921875</c:v>
                </c:pt>
                <c:pt idx="4223">
                  <c:v>16.49609375</c:v>
                </c:pt>
                <c:pt idx="4224">
                  <c:v>16.5</c:v>
                </c:pt>
                <c:pt idx="4225">
                  <c:v>16.50390625</c:v>
                </c:pt>
                <c:pt idx="4226">
                  <c:v>16.5078125</c:v>
                </c:pt>
                <c:pt idx="4227">
                  <c:v>16.51171875</c:v>
                </c:pt>
                <c:pt idx="4228">
                  <c:v>16.515625</c:v>
                </c:pt>
                <c:pt idx="4229">
                  <c:v>16.51953125</c:v>
                </c:pt>
                <c:pt idx="4230">
                  <c:v>16.5234375</c:v>
                </c:pt>
                <c:pt idx="4231">
                  <c:v>16.52734375</c:v>
                </c:pt>
                <c:pt idx="4232">
                  <c:v>16.53125</c:v>
                </c:pt>
                <c:pt idx="4233">
                  <c:v>16.53515625</c:v>
                </c:pt>
                <c:pt idx="4234">
                  <c:v>16.5390625</c:v>
                </c:pt>
                <c:pt idx="4235">
                  <c:v>16.54296875</c:v>
                </c:pt>
                <c:pt idx="4236">
                  <c:v>16.546875</c:v>
                </c:pt>
                <c:pt idx="4237">
                  <c:v>16.55078125</c:v>
                </c:pt>
                <c:pt idx="4238">
                  <c:v>16.5546875</c:v>
                </c:pt>
                <c:pt idx="4239">
                  <c:v>16.55859375</c:v>
                </c:pt>
                <c:pt idx="4240">
                  <c:v>16.5625</c:v>
                </c:pt>
                <c:pt idx="4241">
                  <c:v>16.56640625</c:v>
                </c:pt>
                <c:pt idx="4242">
                  <c:v>16.5703125</c:v>
                </c:pt>
                <c:pt idx="4243">
                  <c:v>16.57421875</c:v>
                </c:pt>
                <c:pt idx="4244">
                  <c:v>16.578125</c:v>
                </c:pt>
                <c:pt idx="4245">
                  <c:v>16.58203125</c:v>
                </c:pt>
                <c:pt idx="4246">
                  <c:v>16.5859375</c:v>
                </c:pt>
                <c:pt idx="4247">
                  <c:v>16.58984375</c:v>
                </c:pt>
                <c:pt idx="4248">
                  <c:v>16.59375</c:v>
                </c:pt>
                <c:pt idx="4249">
                  <c:v>16.59765625</c:v>
                </c:pt>
                <c:pt idx="4250">
                  <c:v>16.6015625</c:v>
                </c:pt>
                <c:pt idx="4251">
                  <c:v>16.60546875</c:v>
                </c:pt>
                <c:pt idx="4252">
                  <c:v>16.609375</c:v>
                </c:pt>
                <c:pt idx="4253">
                  <c:v>16.61328125</c:v>
                </c:pt>
                <c:pt idx="4254">
                  <c:v>16.6171875</c:v>
                </c:pt>
                <c:pt idx="4255">
                  <c:v>16.62109375</c:v>
                </c:pt>
                <c:pt idx="4256">
                  <c:v>16.625</c:v>
                </c:pt>
                <c:pt idx="4257">
                  <c:v>16.62890625</c:v>
                </c:pt>
                <c:pt idx="4258">
                  <c:v>16.6328125</c:v>
                </c:pt>
                <c:pt idx="4259">
                  <c:v>16.63671875</c:v>
                </c:pt>
                <c:pt idx="4260">
                  <c:v>16.640625</c:v>
                </c:pt>
                <c:pt idx="4261">
                  <c:v>16.64453125</c:v>
                </c:pt>
                <c:pt idx="4262">
                  <c:v>16.6484375</c:v>
                </c:pt>
                <c:pt idx="4263">
                  <c:v>16.65234375</c:v>
                </c:pt>
                <c:pt idx="4264">
                  <c:v>16.65625</c:v>
                </c:pt>
                <c:pt idx="4265">
                  <c:v>16.66015625</c:v>
                </c:pt>
                <c:pt idx="4266">
                  <c:v>16.6640625</c:v>
                </c:pt>
                <c:pt idx="4267">
                  <c:v>16.66796875</c:v>
                </c:pt>
                <c:pt idx="4268">
                  <c:v>16.671875</c:v>
                </c:pt>
                <c:pt idx="4269">
                  <c:v>16.67578125</c:v>
                </c:pt>
                <c:pt idx="4270">
                  <c:v>16.6796875</c:v>
                </c:pt>
                <c:pt idx="4271">
                  <c:v>16.68359375</c:v>
                </c:pt>
                <c:pt idx="4272">
                  <c:v>16.6875</c:v>
                </c:pt>
                <c:pt idx="4273">
                  <c:v>16.69140625</c:v>
                </c:pt>
                <c:pt idx="4274">
                  <c:v>16.6953125</c:v>
                </c:pt>
                <c:pt idx="4275">
                  <c:v>16.69921875</c:v>
                </c:pt>
                <c:pt idx="4276">
                  <c:v>16.703125</c:v>
                </c:pt>
                <c:pt idx="4277">
                  <c:v>16.70703125</c:v>
                </c:pt>
                <c:pt idx="4278">
                  <c:v>16.7109375</c:v>
                </c:pt>
                <c:pt idx="4279">
                  <c:v>16.71484375</c:v>
                </c:pt>
                <c:pt idx="4280">
                  <c:v>16.71875</c:v>
                </c:pt>
                <c:pt idx="4281">
                  <c:v>16.72265625</c:v>
                </c:pt>
                <c:pt idx="4282">
                  <c:v>16.7265625</c:v>
                </c:pt>
                <c:pt idx="4283">
                  <c:v>16.73046875</c:v>
                </c:pt>
                <c:pt idx="4284">
                  <c:v>16.734375</c:v>
                </c:pt>
                <c:pt idx="4285">
                  <c:v>16.73828125</c:v>
                </c:pt>
                <c:pt idx="4286">
                  <c:v>16.7421875</c:v>
                </c:pt>
                <c:pt idx="4287">
                  <c:v>16.74609375</c:v>
                </c:pt>
                <c:pt idx="4288">
                  <c:v>16.75</c:v>
                </c:pt>
                <c:pt idx="4289">
                  <c:v>16.75390625</c:v>
                </c:pt>
                <c:pt idx="4290">
                  <c:v>16.7578125</c:v>
                </c:pt>
                <c:pt idx="4291">
                  <c:v>16.76171875</c:v>
                </c:pt>
                <c:pt idx="4292">
                  <c:v>16.765625</c:v>
                </c:pt>
                <c:pt idx="4293">
                  <c:v>16.76953125</c:v>
                </c:pt>
                <c:pt idx="4294">
                  <c:v>16.7734375</c:v>
                </c:pt>
                <c:pt idx="4295">
                  <c:v>16.77734375</c:v>
                </c:pt>
                <c:pt idx="4296">
                  <c:v>16.78125</c:v>
                </c:pt>
                <c:pt idx="4297">
                  <c:v>16.78515625</c:v>
                </c:pt>
                <c:pt idx="4298">
                  <c:v>16.7890625</c:v>
                </c:pt>
                <c:pt idx="4299">
                  <c:v>16.79296875</c:v>
                </c:pt>
                <c:pt idx="4300">
                  <c:v>16.796875</c:v>
                </c:pt>
                <c:pt idx="4301">
                  <c:v>16.80078125</c:v>
                </c:pt>
                <c:pt idx="4302">
                  <c:v>16.8046875</c:v>
                </c:pt>
                <c:pt idx="4303">
                  <c:v>16.80859375</c:v>
                </c:pt>
                <c:pt idx="4304">
                  <c:v>16.8125</c:v>
                </c:pt>
                <c:pt idx="4305">
                  <c:v>16.81640625</c:v>
                </c:pt>
                <c:pt idx="4306">
                  <c:v>16.8203125</c:v>
                </c:pt>
                <c:pt idx="4307">
                  <c:v>16.82421875</c:v>
                </c:pt>
                <c:pt idx="4308">
                  <c:v>16.828125</c:v>
                </c:pt>
                <c:pt idx="4309">
                  <c:v>16.83203125</c:v>
                </c:pt>
                <c:pt idx="4310">
                  <c:v>16.8359375</c:v>
                </c:pt>
                <c:pt idx="4311">
                  <c:v>16.83984375</c:v>
                </c:pt>
                <c:pt idx="4312">
                  <c:v>16.84375</c:v>
                </c:pt>
                <c:pt idx="4313">
                  <c:v>16.84765625</c:v>
                </c:pt>
                <c:pt idx="4314">
                  <c:v>16.8515625</c:v>
                </c:pt>
                <c:pt idx="4315">
                  <c:v>16.85546875</c:v>
                </c:pt>
                <c:pt idx="4316">
                  <c:v>16.859375</c:v>
                </c:pt>
                <c:pt idx="4317">
                  <c:v>16.86328125</c:v>
                </c:pt>
                <c:pt idx="4318">
                  <c:v>16.8671875</c:v>
                </c:pt>
                <c:pt idx="4319">
                  <c:v>16.87109375</c:v>
                </c:pt>
                <c:pt idx="4320">
                  <c:v>16.875</c:v>
                </c:pt>
                <c:pt idx="4321">
                  <c:v>16.87890625</c:v>
                </c:pt>
                <c:pt idx="4322">
                  <c:v>16.8828125</c:v>
                </c:pt>
                <c:pt idx="4323">
                  <c:v>16.88671875</c:v>
                </c:pt>
                <c:pt idx="4324">
                  <c:v>16.890625</c:v>
                </c:pt>
                <c:pt idx="4325">
                  <c:v>16.89453125</c:v>
                </c:pt>
                <c:pt idx="4326">
                  <c:v>16.8984375</c:v>
                </c:pt>
                <c:pt idx="4327">
                  <c:v>16.90234375</c:v>
                </c:pt>
                <c:pt idx="4328">
                  <c:v>16.90625</c:v>
                </c:pt>
                <c:pt idx="4329">
                  <c:v>16.91015625</c:v>
                </c:pt>
                <c:pt idx="4330">
                  <c:v>16.9140625</c:v>
                </c:pt>
                <c:pt idx="4331">
                  <c:v>16.91796875</c:v>
                </c:pt>
                <c:pt idx="4332">
                  <c:v>16.921875</c:v>
                </c:pt>
                <c:pt idx="4333">
                  <c:v>16.92578125</c:v>
                </c:pt>
                <c:pt idx="4334">
                  <c:v>16.9296875</c:v>
                </c:pt>
                <c:pt idx="4335">
                  <c:v>16.93359375</c:v>
                </c:pt>
                <c:pt idx="4336">
                  <c:v>16.9375</c:v>
                </c:pt>
                <c:pt idx="4337">
                  <c:v>16.94140625</c:v>
                </c:pt>
                <c:pt idx="4338">
                  <c:v>16.9453125</c:v>
                </c:pt>
                <c:pt idx="4339">
                  <c:v>16.94921875</c:v>
                </c:pt>
                <c:pt idx="4340">
                  <c:v>16.953125</c:v>
                </c:pt>
                <c:pt idx="4341">
                  <c:v>16.95703125</c:v>
                </c:pt>
                <c:pt idx="4342">
                  <c:v>16.9609375</c:v>
                </c:pt>
                <c:pt idx="4343">
                  <c:v>16.96484375</c:v>
                </c:pt>
                <c:pt idx="4344">
                  <c:v>16.96875</c:v>
                </c:pt>
                <c:pt idx="4345">
                  <c:v>16.97265625</c:v>
                </c:pt>
                <c:pt idx="4346">
                  <c:v>16.9765625</c:v>
                </c:pt>
                <c:pt idx="4347">
                  <c:v>16.98046875</c:v>
                </c:pt>
                <c:pt idx="4348">
                  <c:v>16.984375</c:v>
                </c:pt>
                <c:pt idx="4349">
                  <c:v>16.98828125</c:v>
                </c:pt>
                <c:pt idx="4350">
                  <c:v>16.9921875</c:v>
                </c:pt>
                <c:pt idx="4351">
                  <c:v>16.99609375</c:v>
                </c:pt>
                <c:pt idx="4352">
                  <c:v>17</c:v>
                </c:pt>
                <c:pt idx="4353">
                  <c:v>17.00390625</c:v>
                </c:pt>
                <c:pt idx="4354">
                  <c:v>17.0078125</c:v>
                </c:pt>
                <c:pt idx="4355">
                  <c:v>17.01171875</c:v>
                </c:pt>
                <c:pt idx="4356">
                  <c:v>17.015625</c:v>
                </c:pt>
                <c:pt idx="4357">
                  <c:v>17.01953125</c:v>
                </c:pt>
                <c:pt idx="4358">
                  <c:v>17.0234375</c:v>
                </c:pt>
                <c:pt idx="4359">
                  <c:v>17.02734375</c:v>
                </c:pt>
                <c:pt idx="4360">
                  <c:v>17.03125</c:v>
                </c:pt>
                <c:pt idx="4361">
                  <c:v>17.03515625</c:v>
                </c:pt>
                <c:pt idx="4362">
                  <c:v>17.0390625</c:v>
                </c:pt>
                <c:pt idx="4363">
                  <c:v>17.04296875</c:v>
                </c:pt>
                <c:pt idx="4364">
                  <c:v>17.046875</c:v>
                </c:pt>
                <c:pt idx="4365">
                  <c:v>17.05078125</c:v>
                </c:pt>
                <c:pt idx="4366">
                  <c:v>17.0546875</c:v>
                </c:pt>
                <c:pt idx="4367">
                  <c:v>17.05859375</c:v>
                </c:pt>
                <c:pt idx="4368">
                  <c:v>17.0625</c:v>
                </c:pt>
                <c:pt idx="4369">
                  <c:v>17.06640625</c:v>
                </c:pt>
                <c:pt idx="4370">
                  <c:v>17.0703125</c:v>
                </c:pt>
                <c:pt idx="4371">
                  <c:v>17.07421875</c:v>
                </c:pt>
                <c:pt idx="4372">
                  <c:v>17.078125</c:v>
                </c:pt>
                <c:pt idx="4373">
                  <c:v>17.08203125</c:v>
                </c:pt>
                <c:pt idx="4374">
                  <c:v>17.0859375</c:v>
                </c:pt>
                <c:pt idx="4375">
                  <c:v>17.08984375</c:v>
                </c:pt>
                <c:pt idx="4376">
                  <c:v>17.09375</c:v>
                </c:pt>
                <c:pt idx="4377">
                  <c:v>17.09765625</c:v>
                </c:pt>
                <c:pt idx="4378">
                  <c:v>17.1015625</c:v>
                </c:pt>
                <c:pt idx="4379">
                  <c:v>17.10546875</c:v>
                </c:pt>
                <c:pt idx="4380">
                  <c:v>17.109375</c:v>
                </c:pt>
                <c:pt idx="4381">
                  <c:v>17.11328125</c:v>
                </c:pt>
                <c:pt idx="4382">
                  <c:v>17.1171875</c:v>
                </c:pt>
                <c:pt idx="4383">
                  <c:v>17.12109375</c:v>
                </c:pt>
                <c:pt idx="4384">
                  <c:v>17.125</c:v>
                </c:pt>
                <c:pt idx="4385">
                  <c:v>17.12890625</c:v>
                </c:pt>
                <c:pt idx="4386">
                  <c:v>17.1328125</c:v>
                </c:pt>
                <c:pt idx="4387">
                  <c:v>17.13671875</c:v>
                </c:pt>
                <c:pt idx="4388">
                  <c:v>17.140625</c:v>
                </c:pt>
                <c:pt idx="4389">
                  <c:v>17.14453125</c:v>
                </c:pt>
                <c:pt idx="4390">
                  <c:v>17.1484375</c:v>
                </c:pt>
                <c:pt idx="4391">
                  <c:v>17.15234375</c:v>
                </c:pt>
                <c:pt idx="4392">
                  <c:v>17.15625</c:v>
                </c:pt>
                <c:pt idx="4393">
                  <c:v>17.16015625</c:v>
                </c:pt>
                <c:pt idx="4394">
                  <c:v>17.1640625</c:v>
                </c:pt>
                <c:pt idx="4395">
                  <c:v>17.16796875</c:v>
                </c:pt>
                <c:pt idx="4396">
                  <c:v>17.171875</c:v>
                </c:pt>
                <c:pt idx="4397">
                  <c:v>17.17578125</c:v>
                </c:pt>
                <c:pt idx="4398">
                  <c:v>17.1796875</c:v>
                </c:pt>
                <c:pt idx="4399">
                  <c:v>17.18359375</c:v>
                </c:pt>
                <c:pt idx="4400">
                  <c:v>17.1875</c:v>
                </c:pt>
                <c:pt idx="4401">
                  <c:v>17.19140625</c:v>
                </c:pt>
                <c:pt idx="4402">
                  <c:v>17.1953125</c:v>
                </c:pt>
                <c:pt idx="4403">
                  <c:v>17.19921875</c:v>
                </c:pt>
                <c:pt idx="4404">
                  <c:v>17.203125</c:v>
                </c:pt>
                <c:pt idx="4405">
                  <c:v>17.20703125</c:v>
                </c:pt>
                <c:pt idx="4406">
                  <c:v>17.2109375</c:v>
                </c:pt>
                <c:pt idx="4407">
                  <c:v>17.21484375</c:v>
                </c:pt>
                <c:pt idx="4408">
                  <c:v>17.21875</c:v>
                </c:pt>
                <c:pt idx="4409">
                  <c:v>17.22265625</c:v>
                </c:pt>
                <c:pt idx="4410">
                  <c:v>17.2265625</c:v>
                </c:pt>
                <c:pt idx="4411">
                  <c:v>17.23046875</c:v>
                </c:pt>
                <c:pt idx="4412">
                  <c:v>17.234375</c:v>
                </c:pt>
                <c:pt idx="4413">
                  <c:v>17.23828125</c:v>
                </c:pt>
                <c:pt idx="4414">
                  <c:v>17.2421875</c:v>
                </c:pt>
                <c:pt idx="4415">
                  <c:v>17.24609375</c:v>
                </c:pt>
                <c:pt idx="4416">
                  <c:v>17.25</c:v>
                </c:pt>
                <c:pt idx="4417">
                  <c:v>17.25390625</c:v>
                </c:pt>
                <c:pt idx="4418">
                  <c:v>17.2578125</c:v>
                </c:pt>
                <c:pt idx="4419">
                  <c:v>17.26171875</c:v>
                </c:pt>
                <c:pt idx="4420">
                  <c:v>17.265625</c:v>
                </c:pt>
                <c:pt idx="4421">
                  <c:v>17.26953125</c:v>
                </c:pt>
                <c:pt idx="4422">
                  <c:v>17.2734375</c:v>
                </c:pt>
                <c:pt idx="4423">
                  <c:v>17.27734375</c:v>
                </c:pt>
                <c:pt idx="4424">
                  <c:v>17.28125</c:v>
                </c:pt>
                <c:pt idx="4425">
                  <c:v>17.28515625</c:v>
                </c:pt>
                <c:pt idx="4426">
                  <c:v>17.2890625</c:v>
                </c:pt>
                <c:pt idx="4427">
                  <c:v>17.29296875</c:v>
                </c:pt>
                <c:pt idx="4428">
                  <c:v>17.296875</c:v>
                </c:pt>
                <c:pt idx="4429">
                  <c:v>17.30078125</c:v>
                </c:pt>
                <c:pt idx="4430">
                  <c:v>17.3046875</c:v>
                </c:pt>
                <c:pt idx="4431">
                  <c:v>17.30859375</c:v>
                </c:pt>
                <c:pt idx="4432">
                  <c:v>17.3125</c:v>
                </c:pt>
                <c:pt idx="4433">
                  <c:v>17.31640625</c:v>
                </c:pt>
                <c:pt idx="4434">
                  <c:v>17.3203125</c:v>
                </c:pt>
                <c:pt idx="4435">
                  <c:v>17.32421875</c:v>
                </c:pt>
                <c:pt idx="4436">
                  <c:v>17.328125</c:v>
                </c:pt>
                <c:pt idx="4437">
                  <c:v>17.33203125</c:v>
                </c:pt>
                <c:pt idx="4438">
                  <c:v>17.3359375</c:v>
                </c:pt>
                <c:pt idx="4439">
                  <c:v>17.33984375</c:v>
                </c:pt>
                <c:pt idx="4440">
                  <c:v>17.34375</c:v>
                </c:pt>
                <c:pt idx="4441">
                  <c:v>17.34765625</c:v>
                </c:pt>
                <c:pt idx="4442">
                  <c:v>17.3515625</c:v>
                </c:pt>
                <c:pt idx="4443">
                  <c:v>17.35546875</c:v>
                </c:pt>
                <c:pt idx="4444">
                  <c:v>17.359375</c:v>
                </c:pt>
                <c:pt idx="4445">
                  <c:v>17.36328125</c:v>
                </c:pt>
                <c:pt idx="4446">
                  <c:v>17.3671875</c:v>
                </c:pt>
                <c:pt idx="4447">
                  <c:v>17.37109375</c:v>
                </c:pt>
                <c:pt idx="4448">
                  <c:v>17.375</c:v>
                </c:pt>
                <c:pt idx="4449">
                  <c:v>17.37890625</c:v>
                </c:pt>
                <c:pt idx="4450">
                  <c:v>17.3828125</c:v>
                </c:pt>
                <c:pt idx="4451">
                  <c:v>17.38671875</c:v>
                </c:pt>
                <c:pt idx="4452">
                  <c:v>17.390625</c:v>
                </c:pt>
                <c:pt idx="4453">
                  <c:v>17.39453125</c:v>
                </c:pt>
                <c:pt idx="4454">
                  <c:v>17.3984375</c:v>
                </c:pt>
                <c:pt idx="4455">
                  <c:v>17.40234375</c:v>
                </c:pt>
                <c:pt idx="4456">
                  <c:v>17.40625</c:v>
                </c:pt>
                <c:pt idx="4457">
                  <c:v>17.41015625</c:v>
                </c:pt>
                <c:pt idx="4458">
                  <c:v>17.4140625</c:v>
                </c:pt>
                <c:pt idx="4459">
                  <c:v>17.41796875</c:v>
                </c:pt>
                <c:pt idx="4460">
                  <c:v>17.421875</c:v>
                </c:pt>
                <c:pt idx="4461">
                  <c:v>17.42578125</c:v>
                </c:pt>
                <c:pt idx="4462">
                  <c:v>17.4296875</c:v>
                </c:pt>
                <c:pt idx="4463">
                  <c:v>17.43359375</c:v>
                </c:pt>
                <c:pt idx="4464">
                  <c:v>17.4375</c:v>
                </c:pt>
                <c:pt idx="4465">
                  <c:v>17.44140625</c:v>
                </c:pt>
                <c:pt idx="4466">
                  <c:v>17.4453125</c:v>
                </c:pt>
                <c:pt idx="4467">
                  <c:v>17.44921875</c:v>
                </c:pt>
                <c:pt idx="4468">
                  <c:v>17.453125</c:v>
                </c:pt>
                <c:pt idx="4469">
                  <c:v>17.45703125</c:v>
                </c:pt>
                <c:pt idx="4470">
                  <c:v>17.4609375</c:v>
                </c:pt>
                <c:pt idx="4471">
                  <c:v>17.46484375</c:v>
                </c:pt>
                <c:pt idx="4472">
                  <c:v>17.46875</c:v>
                </c:pt>
                <c:pt idx="4473">
                  <c:v>17.47265625</c:v>
                </c:pt>
                <c:pt idx="4474">
                  <c:v>17.4765625</c:v>
                </c:pt>
                <c:pt idx="4475">
                  <c:v>17.48046875</c:v>
                </c:pt>
                <c:pt idx="4476">
                  <c:v>17.484375</c:v>
                </c:pt>
                <c:pt idx="4477">
                  <c:v>17.48828125</c:v>
                </c:pt>
                <c:pt idx="4478">
                  <c:v>17.4921875</c:v>
                </c:pt>
                <c:pt idx="4479">
                  <c:v>17.49609375</c:v>
                </c:pt>
                <c:pt idx="4480">
                  <c:v>17.5</c:v>
                </c:pt>
                <c:pt idx="4481">
                  <c:v>17.50390625</c:v>
                </c:pt>
                <c:pt idx="4482">
                  <c:v>17.5078125</c:v>
                </c:pt>
                <c:pt idx="4483">
                  <c:v>17.51171875</c:v>
                </c:pt>
                <c:pt idx="4484">
                  <c:v>17.515625</c:v>
                </c:pt>
                <c:pt idx="4485">
                  <c:v>17.51953125</c:v>
                </c:pt>
                <c:pt idx="4486">
                  <c:v>17.5234375</c:v>
                </c:pt>
                <c:pt idx="4487">
                  <c:v>17.52734375</c:v>
                </c:pt>
                <c:pt idx="4488">
                  <c:v>17.53125</c:v>
                </c:pt>
                <c:pt idx="4489">
                  <c:v>17.53515625</c:v>
                </c:pt>
                <c:pt idx="4490">
                  <c:v>17.5390625</c:v>
                </c:pt>
                <c:pt idx="4491">
                  <c:v>17.54296875</c:v>
                </c:pt>
                <c:pt idx="4492">
                  <c:v>17.546875</c:v>
                </c:pt>
                <c:pt idx="4493">
                  <c:v>17.55078125</c:v>
                </c:pt>
                <c:pt idx="4494">
                  <c:v>17.5546875</c:v>
                </c:pt>
                <c:pt idx="4495">
                  <c:v>17.55859375</c:v>
                </c:pt>
                <c:pt idx="4496">
                  <c:v>17.5625</c:v>
                </c:pt>
                <c:pt idx="4497">
                  <c:v>17.56640625</c:v>
                </c:pt>
                <c:pt idx="4498">
                  <c:v>17.5703125</c:v>
                </c:pt>
                <c:pt idx="4499">
                  <c:v>17.57421875</c:v>
                </c:pt>
                <c:pt idx="4500">
                  <c:v>17.578125</c:v>
                </c:pt>
                <c:pt idx="4501">
                  <c:v>17.58203125</c:v>
                </c:pt>
                <c:pt idx="4502">
                  <c:v>17.5859375</c:v>
                </c:pt>
                <c:pt idx="4503">
                  <c:v>17.58984375</c:v>
                </c:pt>
                <c:pt idx="4504">
                  <c:v>17.59375</c:v>
                </c:pt>
                <c:pt idx="4505">
                  <c:v>17.59765625</c:v>
                </c:pt>
                <c:pt idx="4506">
                  <c:v>17.6015625</c:v>
                </c:pt>
                <c:pt idx="4507">
                  <c:v>17.60546875</c:v>
                </c:pt>
                <c:pt idx="4508">
                  <c:v>17.609375</c:v>
                </c:pt>
                <c:pt idx="4509">
                  <c:v>17.61328125</c:v>
                </c:pt>
                <c:pt idx="4510">
                  <c:v>17.6171875</c:v>
                </c:pt>
                <c:pt idx="4511">
                  <c:v>17.62109375</c:v>
                </c:pt>
                <c:pt idx="4512">
                  <c:v>17.625</c:v>
                </c:pt>
                <c:pt idx="4513">
                  <c:v>17.62890625</c:v>
                </c:pt>
                <c:pt idx="4514">
                  <c:v>17.6328125</c:v>
                </c:pt>
                <c:pt idx="4515">
                  <c:v>17.63671875</c:v>
                </c:pt>
                <c:pt idx="4516">
                  <c:v>17.640625</c:v>
                </c:pt>
                <c:pt idx="4517">
                  <c:v>17.64453125</c:v>
                </c:pt>
                <c:pt idx="4518">
                  <c:v>17.6484375</c:v>
                </c:pt>
                <c:pt idx="4519">
                  <c:v>17.65234375</c:v>
                </c:pt>
                <c:pt idx="4520">
                  <c:v>17.65625</c:v>
                </c:pt>
                <c:pt idx="4521">
                  <c:v>17.66015625</c:v>
                </c:pt>
                <c:pt idx="4522">
                  <c:v>17.6640625</c:v>
                </c:pt>
                <c:pt idx="4523">
                  <c:v>17.66796875</c:v>
                </c:pt>
                <c:pt idx="4524">
                  <c:v>17.671875</c:v>
                </c:pt>
                <c:pt idx="4525">
                  <c:v>17.67578125</c:v>
                </c:pt>
                <c:pt idx="4526">
                  <c:v>17.6796875</c:v>
                </c:pt>
                <c:pt idx="4527">
                  <c:v>17.68359375</c:v>
                </c:pt>
                <c:pt idx="4528">
                  <c:v>17.6875</c:v>
                </c:pt>
                <c:pt idx="4529">
                  <c:v>17.69140625</c:v>
                </c:pt>
                <c:pt idx="4530">
                  <c:v>17.6953125</c:v>
                </c:pt>
                <c:pt idx="4531">
                  <c:v>17.69921875</c:v>
                </c:pt>
                <c:pt idx="4532">
                  <c:v>17.703125</c:v>
                </c:pt>
                <c:pt idx="4533">
                  <c:v>17.70703125</c:v>
                </c:pt>
                <c:pt idx="4534">
                  <c:v>17.7109375</c:v>
                </c:pt>
                <c:pt idx="4535">
                  <c:v>17.71484375</c:v>
                </c:pt>
                <c:pt idx="4536">
                  <c:v>17.71875</c:v>
                </c:pt>
                <c:pt idx="4537">
                  <c:v>17.72265625</c:v>
                </c:pt>
                <c:pt idx="4538">
                  <c:v>17.7265625</c:v>
                </c:pt>
                <c:pt idx="4539">
                  <c:v>17.73046875</c:v>
                </c:pt>
                <c:pt idx="4540">
                  <c:v>17.734375</c:v>
                </c:pt>
                <c:pt idx="4541">
                  <c:v>17.73828125</c:v>
                </c:pt>
                <c:pt idx="4542">
                  <c:v>17.7421875</c:v>
                </c:pt>
                <c:pt idx="4543">
                  <c:v>17.74609375</c:v>
                </c:pt>
                <c:pt idx="4544">
                  <c:v>17.75</c:v>
                </c:pt>
                <c:pt idx="4545">
                  <c:v>17.75390625</c:v>
                </c:pt>
                <c:pt idx="4546">
                  <c:v>17.7578125</c:v>
                </c:pt>
                <c:pt idx="4547">
                  <c:v>17.76171875</c:v>
                </c:pt>
                <c:pt idx="4548">
                  <c:v>17.765625</c:v>
                </c:pt>
                <c:pt idx="4549">
                  <c:v>17.76953125</c:v>
                </c:pt>
                <c:pt idx="4550">
                  <c:v>17.7734375</c:v>
                </c:pt>
                <c:pt idx="4551">
                  <c:v>17.77734375</c:v>
                </c:pt>
                <c:pt idx="4552">
                  <c:v>17.78125</c:v>
                </c:pt>
                <c:pt idx="4553">
                  <c:v>17.78515625</c:v>
                </c:pt>
                <c:pt idx="4554">
                  <c:v>17.7890625</c:v>
                </c:pt>
                <c:pt idx="4555">
                  <c:v>17.79296875</c:v>
                </c:pt>
                <c:pt idx="4556">
                  <c:v>17.796875</c:v>
                </c:pt>
                <c:pt idx="4557">
                  <c:v>17.80078125</c:v>
                </c:pt>
                <c:pt idx="4558">
                  <c:v>17.8046875</c:v>
                </c:pt>
                <c:pt idx="4559">
                  <c:v>17.80859375</c:v>
                </c:pt>
                <c:pt idx="4560">
                  <c:v>17.8125</c:v>
                </c:pt>
                <c:pt idx="4561">
                  <c:v>17.81640625</c:v>
                </c:pt>
                <c:pt idx="4562">
                  <c:v>17.8203125</c:v>
                </c:pt>
                <c:pt idx="4563">
                  <c:v>17.82421875</c:v>
                </c:pt>
                <c:pt idx="4564">
                  <c:v>17.828125</c:v>
                </c:pt>
                <c:pt idx="4565">
                  <c:v>17.83203125</c:v>
                </c:pt>
                <c:pt idx="4566">
                  <c:v>17.8359375</c:v>
                </c:pt>
                <c:pt idx="4567">
                  <c:v>17.83984375</c:v>
                </c:pt>
                <c:pt idx="4568">
                  <c:v>17.84375</c:v>
                </c:pt>
                <c:pt idx="4569">
                  <c:v>17.84765625</c:v>
                </c:pt>
                <c:pt idx="4570">
                  <c:v>17.8515625</c:v>
                </c:pt>
                <c:pt idx="4571">
                  <c:v>17.85546875</c:v>
                </c:pt>
                <c:pt idx="4572">
                  <c:v>17.859375</c:v>
                </c:pt>
                <c:pt idx="4573">
                  <c:v>17.86328125</c:v>
                </c:pt>
                <c:pt idx="4574">
                  <c:v>17.8671875</c:v>
                </c:pt>
                <c:pt idx="4575">
                  <c:v>17.87109375</c:v>
                </c:pt>
                <c:pt idx="4576">
                  <c:v>17.875</c:v>
                </c:pt>
                <c:pt idx="4577">
                  <c:v>17.87890625</c:v>
                </c:pt>
                <c:pt idx="4578">
                  <c:v>17.8828125</c:v>
                </c:pt>
                <c:pt idx="4579">
                  <c:v>17.88671875</c:v>
                </c:pt>
                <c:pt idx="4580">
                  <c:v>17.890625</c:v>
                </c:pt>
                <c:pt idx="4581">
                  <c:v>17.89453125</c:v>
                </c:pt>
                <c:pt idx="4582">
                  <c:v>17.8984375</c:v>
                </c:pt>
                <c:pt idx="4583">
                  <c:v>17.90234375</c:v>
                </c:pt>
                <c:pt idx="4584">
                  <c:v>17.90625</c:v>
                </c:pt>
                <c:pt idx="4585">
                  <c:v>17.91015625</c:v>
                </c:pt>
                <c:pt idx="4586">
                  <c:v>17.9140625</c:v>
                </c:pt>
                <c:pt idx="4587">
                  <c:v>17.91796875</c:v>
                </c:pt>
                <c:pt idx="4588">
                  <c:v>17.921875</c:v>
                </c:pt>
                <c:pt idx="4589">
                  <c:v>17.92578125</c:v>
                </c:pt>
                <c:pt idx="4590">
                  <c:v>17.9296875</c:v>
                </c:pt>
                <c:pt idx="4591">
                  <c:v>17.93359375</c:v>
                </c:pt>
                <c:pt idx="4592">
                  <c:v>17.9375</c:v>
                </c:pt>
                <c:pt idx="4593">
                  <c:v>17.94140625</c:v>
                </c:pt>
                <c:pt idx="4594">
                  <c:v>17.9453125</c:v>
                </c:pt>
                <c:pt idx="4595">
                  <c:v>17.94921875</c:v>
                </c:pt>
                <c:pt idx="4596">
                  <c:v>17.953125</c:v>
                </c:pt>
                <c:pt idx="4597">
                  <c:v>17.95703125</c:v>
                </c:pt>
                <c:pt idx="4598">
                  <c:v>17.9609375</c:v>
                </c:pt>
                <c:pt idx="4599">
                  <c:v>17.96484375</c:v>
                </c:pt>
                <c:pt idx="4600">
                  <c:v>17.96875</c:v>
                </c:pt>
                <c:pt idx="4601">
                  <c:v>17.97265625</c:v>
                </c:pt>
                <c:pt idx="4602">
                  <c:v>17.9765625</c:v>
                </c:pt>
                <c:pt idx="4603">
                  <c:v>17.98046875</c:v>
                </c:pt>
                <c:pt idx="4604">
                  <c:v>17.984375</c:v>
                </c:pt>
                <c:pt idx="4605">
                  <c:v>17.98828125</c:v>
                </c:pt>
                <c:pt idx="4606">
                  <c:v>17.9921875</c:v>
                </c:pt>
                <c:pt idx="4607">
                  <c:v>17.99609375</c:v>
                </c:pt>
                <c:pt idx="4608">
                  <c:v>18</c:v>
                </c:pt>
                <c:pt idx="4609">
                  <c:v>18.00390625</c:v>
                </c:pt>
                <c:pt idx="4610">
                  <c:v>18.0078125</c:v>
                </c:pt>
                <c:pt idx="4611">
                  <c:v>18.01171875</c:v>
                </c:pt>
                <c:pt idx="4612">
                  <c:v>18.015625</c:v>
                </c:pt>
                <c:pt idx="4613">
                  <c:v>18.01953125</c:v>
                </c:pt>
                <c:pt idx="4614">
                  <c:v>18.0234375</c:v>
                </c:pt>
                <c:pt idx="4615">
                  <c:v>18.02734375</c:v>
                </c:pt>
                <c:pt idx="4616">
                  <c:v>18.03125</c:v>
                </c:pt>
                <c:pt idx="4617">
                  <c:v>18.03515625</c:v>
                </c:pt>
                <c:pt idx="4618">
                  <c:v>18.0390625</c:v>
                </c:pt>
                <c:pt idx="4619">
                  <c:v>18.04296875</c:v>
                </c:pt>
                <c:pt idx="4620">
                  <c:v>18.046875</c:v>
                </c:pt>
                <c:pt idx="4621">
                  <c:v>18.05078125</c:v>
                </c:pt>
                <c:pt idx="4622">
                  <c:v>18.0546875</c:v>
                </c:pt>
                <c:pt idx="4623">
                  <c:v>18.05859375</c:v>
                </c:pt>
                <c:pt idx="4624">
                  <c:v>18.0625</c:v>
                </c:pt>
                <c:pt idx="4625">
                  <c:v>18.06640625</c:v>
                </c:pt>
                <c:pt idx="4626">
                  <c:v>18.0703125</c:v>
                </c:pt>
                <c:pt idx="4627">
                  <c:v>18.07421875</c:v>
                </c:pt>
                <c:pt idx="4628">
                  <c:v>18.078125</c:v>
                </c:pt>
                <c:pt idx="4629">
                  <c:v>18.08203125</c:v>
                </c:pt>
                <c:pt idx="4630">
                  <c:v>18.0859375</c:v>
                </c:pt>
                <c:pt idx="4631">
                  <c:v>18.08984375</c:v>
                </c:pt>
                <c:pt idx="4632">
                  <c:v>18.09375</c:v>
                </c:pt>
                <c:pt idx="4633">
                  <c:v>18.09765625</c:v>
                </c:pt>
                <c:pt idx="4634">
                  <c:v>18.1015625</c:v>
                </c:pt>
                <c:pt idx="4635">
                  <c:v>18.10546875</c:v>
                </c:pt>
                <c:pt idx="4636">
                  <c:v>18.109375</c:v>
                </c:pt>
                <c:pt idx="4637">
                  <c:v>18.11328125</c:v>
                </c:pt>
                <c:pt idx="4638">
                  <c:v>18.1171875</c:v>
                </c:pt>
                <c:pt idx="4639">
                  <c:v>18.12109375</c:v>
                </c:pt>
                <c:pt idx="4640">
                  <c:v>18.125</c:v>
                </c:pt>
                <c:pt idx="4641">
                  <c:v>18.12890625</c:v>
                </c:pt>
                <c:pt idx="4642">
                  <c:v>18.1328125</c:v>
                </c:pt>
                <c:pt idx="4643">
                  <c:v>18.13671875</c:v>
                </c:pt>
                <c:pt idx="4644">
                  <c:v>18.140625</c:v>
                </c:pt>
                <c:pt idx="4645">
                  <c:v>18.14453125</c:v>
                </c:pt>
                <c:pt idx="4646">
                  <c:v>18.1484375</c:v>
                </c:pt>
                <c:pt idx="4647">
                  <c:v>18.15234375</c:v>
                </c:pt>
                <c:pt idx="4648">
                  <c:v>18.15625</c:v>
                </c:pt>
                <c:pt idx="4649">
                  <c:v>18.16015625</c:v>
                </c:pt>
                <c:pt idx="4650">
                  <c:v>18.1640625</c:v>
                </c:pt>
                <c:pt idx="4651">
                  <c:v>18.16796875</c:v>
                </c:pt>
                <c:pt idx="4652">
                  <c:v>18.171875</c:v>
                </c:pt>
                <c:pt idx="4653">
                  <c:v>18.17578125</c:v>
                </c:pt>
                <c:pt idx="4654">
                  <c:v>18.1796875</c:v>
                </c:pt>
                <c:pt idx="4655">
                  <c:v>18.18359375</c:v>
                </c:pt>
                <c:pt idx="4656">
                  <c:v>18.1875</c:v>
                </c:pt>
                <c:pt idx="4657">
                  <c:v>18.19140625</c:v>
                </c:pt>
                <c:pt idx="4658">
                  <c:v>18.1953125</c:v>
                </c:pt>
                <c:pt idx="4659">
                  <c:v>18.19921875</c:v>
                </c:pt>
                <c:pt idx="4660">
                  <c:v>18.203125</c:v>
                </c:pt>
                <c:pt idx="4661">
                  <c:v>18.20703125</c:v>
                </c:pt>
                <c:pt idx="4662">
                  <c:v>18.2109375</c:v>
                </c:pt>
                <c:pt idx="4663">
                  <c:v>18.21484375</c:v>
                </c:pt>
                <c:pt idx="4664">
                  <c:v>18.21875</c:v>
                </c:pt>
                <c:pt idx="4665">
                  <c:v>18.22265625</c:v>
                </c:pt>
                <c:pt idx="4666">
                  <c:v>18.2265625</c:v>
                </c:pt>
                <c:pt idx="4667">
                  <c:v>18.23046875</c:v>
                </c:pt>
                <c:pt idx="4668">
                  <c:v>18.234375</c:v>
                </c:pt>
                <c:pt idx="4669">
                  <c:v>18.23828125</c:v>
                </c:pt>
                <c:pt idx="4670">
                  <c:v>18.2421875</c:v>
                </c:pt>
                <c:pt idx="4671">
                  <c:v>18.24609375</c:v>
                </c:pt>
                <c:pt idx="4672">
                  <c:v>18.25</c:v>
                </c:pt>
                <c:pt idx="4673">
                  <c:v>18.25390625</c:v>
                </c:pt>
                <c:pt idx="4674">
                  <c:v>18.2578125</c:v>
                </c:pt>
                <c:pt idx="4675">
                  <c:v>18.26171875</c:v>
                </c:pt>
                <c:pt idx="4676">
                  <c:v>18.265625</c:v>
                </c:pt>
                <c:pt idx="4677">
                  <c:v>18.26953125</c:v>
                </c:pt>
                <c:pt idx="4678">
                  <c:v>18.2734375</c:v>
                </c:pt>
                <c:pt idx="4679">
                  <c:v>18.27734375</c:v>
                </c:pt>
                <c:pt idx="4680">
                  <c:v>18.28125</c:v>
                </c:pt>
                <c:pt idx="4681">
                  <c:v>18.28515625</c:v>
                </c:pt>
                <c:pt idx="4682">
                  <c:v>18.2890625</c:v>
                </c:pt>
                <c:pt idx="4683">
                  <c:v>18.29296875</c:v>
                </c:pt>
                <c:pt idx="4684">
                  <c:v>18.296875</c:v>
                </c:pt>
                <c:pt idx="4685">
                  <c:v>18.30078125</c:v>
                </c:pt>
                <c:pt idx="4686">
                  <c:v>18.3046875</c:v>
                </c:pt>
                <c:pt idx="4687">
                  <c:v>18.30859375</c:v>
                </c:pt>
                <c:pt idx="4688">
                  <c:v>18.3125</c:v>
                </c:pt>
                <c:pt idx="4689">
                  <c:v>18.31640625</c:v>
                </c:pt>
                <c:pt idx="4690">
                  <c:v>18.3203125</c:v>
                </c:pt>
                <c:pt idx="4691">
                  <c:v>18.32421875</c:v>
                </c:pt>
                <c:pt idx="4692">
                  <c:v>18.328125</c:v>
                </c:pt>
                <c:pt idx="4693">
                  <c:v>18.33203125</c:v>
                </c:pt>
                <c:pt idx="4694">
                  <c:v>18.3359375</c:v>
                </c:pt>
                <c:pt idx="4695">
                  <c:v>18.33984375</c:v>
                </c:pt>
                <c:pt idx="4696">
                  <c:v>18.34375</c:v>
                </c:pt>
                <c:pt idx="4697">
                  <c:v>18.34765625</c:v>
                </c:pt>
                <c:pt idx="4698">
                  <c:v>18.3515625</c:v>
                </c:pt>
                <c:pt idx="4699">
                  <c:v>18.35546875</c:v>
                </c:pt>
                <c:pt idx="4700">
                  <c:v>18.359375</c:v>
                </c:pt>
                <c:pt idx="4701">
                  <c:v>18.36328125</c:v>
                </c:pt>
                <c:pt idx="4702">
                  <c:v>18.3671875</c:v>
                </c:pt>
                <c:pt idx="4703">
                  <c:v>18.37109375</c:v>
                </c:pt>
                <c:pt idx="4704">
                  <c:v>18.375</c:v>
                </c:pt>
                <c:pt idx="4705">
                  <c:v>18.37890625</c:v>
                </c:pt>
                <c:pt idx="4706">
                  <c:v>18.3828125</c:v>
                </c:pt>
                <c:pt idx="4707">
                  <c:v>18.38671875</c:v>
                </c:pt>
                <c:pt idx="4708">
                  <c:v>18.390625</c:v>
                </c:pt>
                <c:pt idx="4709">
                  <c:v>18.39453125</c:v>
                </c:pt>
                <c:pt idx="4710">
                  <c:v>18.3984375</c:v>
                </c:pt>
                <c:pt idx="4711">
                  <c:v>18.40234375</c:v>
                </c:pt>
                <c:pt idx="4712">
                  <c:v>18.40625</c:v>
                </c:pt>
                <c:pt idx="4713">
                  <c:v>18.41015625</c:v>
                </c:pt>
                <c:pt idx="4714">
                  <c:v>18.4140625</c:v>
                </c:pt>
                <c:pt idx="4715">
                  <c:v>18.41796875</c:v>
                </c:pt>
                <c:pt idx="4716">
                  <c:v>18.421875</c:v>
                </c:pt>
                <c:pt idx="4717">
                  <c:v>18.42578125</c:v>
                </c:pt>
                <c:pt idx="4718">
                  <c:v>18.4296875</c:v>
                </c:pt>
                <c:pt idx="4719">
                  <c:v>18.43359375</c:v>
                </c:pt>
                <c:pt idx="4720">
                  <c:v>18.4375</c:v>
                </c:pt>
                <c:pt idx="4721">
                  <c:v>18.44140625</c:v>
                </c:pt>
                <c:pt idx="4722">
                  <c:v>18.4453125</c:v>
                </c:pt>
                <c:pt idx="4723">
                  <c:v>18.44921875</c:v>
                </c:pt>
                <c:pt idx="4724">
                  <c:v>18.453125</c:v>
                </c:pt>
                <c:pt idx="4725">
                  <c:v>18.45703125</c:v>
                </c:pt>
                <c:pt idx="4726">
                  <c:v>18.4609375</c:v>
                </c:pt>
                <c:pt idx="4727">
                  <c:v>18.46484375</c:v>
                </c:pt>
                <c:pt idx="4728">
                  <c:v>18.46875</c:v>
                </c:pt>
                <c:pt idx="4729">
                  <c:v>18.47265625</c:v>
                </c:pt>
                <c:pt idx="4730">
                  <c:v>18.4765625</c:v>
                </c:pt>
                <c:pt idx="4731">
                  <c:v>18.48046875</c:v>
                </c:pt>
                <c:pt idx="4732">
                  <c:v>18.484375</c:v>
                </c:pt>
                <c:pt idx="4733">
                  <c:v>18.48828125</c:v>
                </c:pt>
                <c:pt idx="4734">
                  <c:v>18.4921875</c:v>
                </c:pt>
                <c:pt idx="4735">
                  <c:v>18.49609375</c:v>
                </c:pt>
                <c:pt idx="4736">
                  <c:v>18.5</c:v>
                </c:pt>
                <c:pt idx="4737">
                  <c:v>18.50390625</c:v>
                </c:pt>
                <c:pt idx="4738">
                  <c:v>18.5078125</c:v>
                </c:pt>
                <c:pt idx="4739">
                  <c:v>18.51171875</c:v>
                </c:pt>
                <c:pt idx="4740">
                  <c:v>18.515625</c:v>
                </c:pt>
                <c:pt idx="4741">
                  <c:v>18.51953125</c:v>
                </c:pt>
                <c:pt idx="4742">
                  <c:v>18.5234375</c:v>
                </c:pt>
                <c:pt idx="4743">
                  <c:v>18.52734375</c:v>
                </c:pt>
                <c:pt idx="4744">
                  <c:v>18.53125</c:v>
                </c:pt>
                <c:pt idx="4745">
                  <c:v>18.53515625</c:v>
                </c:pt>
                <c:pt idx="4746">
                  <c:v>18.5390625</c:v>
                </c:pt>
                <c:pt idx="4747">
                  <c:v>18.54296875</c:v>
                </c:pt>
                <c:pt idx="4748">
                  <c:v>18.546875</c:v>
                </c:pt>
                <c:pt idx="4749">
                  <c:v>18.55078125</c:v>
                </c:pt>
                <c:pt idx="4750">
                  <c:v>18.5546875</c:v>
                </c:pt>
                <c:pt idx="4751">
                  <c:v>18.55859375</c:v>
                </c:pt>
                <c:pt idx="4752">
                  <c:v>18.5625</c:v>
                </c:pt>
                <c:pt idx="4753">
                  <c:v>18.56640625</c:v>
                </c:pt>
                <c:pt idx="4754">
                  <c:v>18.5703125</c:v>
                </c:pt>
                <c:pt idx="4755">
                  <c:v>18.57421875</c:v>
                </c:pt>
                <c:pt idx="4756">
                  <c:v>18.578125</c:v>
                </c:pt>
                <c:pt idx="4757">
                  <c:v>18.58203125</c:v>
                </c:pt>
                <c:pt idx="4758">
                  <c:v>18.5859375</c:v>
                </c:pt>
                <c:pt idx="4759">
                  <c:v>18.58984375</c:v>
                </c:pt>
                <c:pt idx="4760">
                  <c:v>18.59375</c:v>
                </c:pt>
                <c:pt idx="4761">
                  <c:v>18.59765625</c:v>
                </c:pt>
                <c:pt idx="4762">
                  <c:v>18.6015625</c:v>
                </c:pt>
                <c:pt idx="4763">
                  <c:v>18.60546875</c:v>
                </c:pt>
                <c:pt idx="4764">
                  <c:v>18.609375</c:v>
                </c:pt>
                <c:pt idx="4765">
                  <c:v>18.61328125</c:v>
                </c:pt>
                <c:pt idx="4766">
                  <c:v>18.6171875</c:v>
                </c:pt>
                <c:pt idx="4767">
                  <c:v>18.62109375</c:v>
                </c:pt>
                <c:pt idx="4768">
                  <c:v>18.625</c:v>
                </c:pt>
                <c:pt idx="4769">
                  <c:v>18.62890625</c:v>
                </c:pt>
                <c:pt idx="4770">
                  <c:v>18.6328125</c:v>
                </c:pt>
                <c:pt idx="4771">
                  <c:v>18.63671875</c:v>
                </c:pt>
                <c:pt idx="4772">
                  <c:v>18.640625</c:v>
                </c:pt>
                <c:pt idx="4773">
                  <c:v>18.64453125</c:v>
                </c:pt>
                <c:pt idx="4774">
                  <c:v>18.6484375</c:v>
                </c:pt>
                <c:pt idx="4775">
                  <c:v>18.65234375</c:v>
                </c:pt>
                <c:pt idx="4776">
                  <c:v>18.65625</c:v>
                </c:pt>
                <c:pt idx="4777">
                  <c:v>18.66015625</c:v>
                </c:pt>
                <c:pt idx="4778">
                  <c:v>18.6640625</c:v>
                </c:pt>
                <c:pt idx="4779">
                  <c:v>18.66796875</c:v>
                </c:pt>
                <c:pt idx="4780">
                  <c:v>18.671875</c:v>
                </c:pt>
                <c:pt idx="4781">
                  <c:v>18.67578125</c:v>
                </c:pt>
                <c:pt idx="4782">
                  <c:v>18.6796875</c:v>
                </c:pt>
                <c:pt idx="4783">
                  <c:v>18.68359375</c:v>
                </c:pt>
                <c:pt idx="4784">
                  <c:v>18.6875</c:v>
                </c:pt>
                <c:pt idx="4785">
                  <c:v>18.69140625</c:v>
                </c:pt>
                <c:pt idx="4786">
                  <c:v>18.6953125</c:v>
                </c:pt>
                <c:pt idx="4787">
                  <c:v>18.69921875</c:v>
                </c:pt>
                <c:pt idx="4788">
                  <c:v>18.703125</c:v>
                </c:pt>
                <c:pt idx="4789">
                  <c:v>18.70703125</c:v>
                </c:pt>
                <c:pt idx="4790">
                  <c:v>18.7109375</c:v>
                </c:pt>
                <c:pt idx="4791">
                  <c:v>18.71484375</c:v>
                </c:pt>
                <c:pt idx="4792">
                  <c:v>18.71875</c:v>
                </c:pt>
                <c:pt idx="4793">
                  <c:v>18.72265625</c:v>
                </c:pt>
                <c:pt idx="4794">
                  <c:v>18.7265625</c:v>
                </c:pt>
                <c:pt idx="4795">
                  <c:v>18.73046875</c:v>
                </c:pt>
                <c:pt idx="4796">
                  <c:v>18.734375</c:v>
                </c:pt>
                <c:pt idx="4797">
                  <c:v>18.73828125</c:v>
                </c:pt>
                <c:pt idx="4798">
                  <c:v>18.7421875</c:v>
                </c:pt>
                <c:pt idx="4799">
                  <c:v>18.74609375</c:v>
                </c:pt>
                <c:pt idx="4800">
                  <c:v>18.75</c:v>
                </c:pt>
                <c:pt idx="4801">
                  <c:v>18.75390625</c:v>
                </c:pt>
                <c:pt idx="4802">
                  <c:v>18.7578125</c:v>
                </c:pt>
                <c:pt idx="4803">
                  <c:v>18.76171875</c:v>
                </c:pt>
                <c:pt idx="4804">
                  <c:v>18.765625</c:v>
                </c:pt>
                <c:pt idx="4805">
                  <c:v>18.76953125</c:v>
                </c:pt>
                <c:pt idx="4806">
                  <c:v>18.7734375</c:v>
                </c:pt>
                <c:pt idx="4807">
                  <c:v>18.77734375</c:v>
                </c:pt>
                <c:pt idx="4808">
                  <c:v>18.78125</c:v>
                </c:pt>
                <c:pt idx="4809">
                  <c:v>18.78515625</c:v>
                </c:pt>
                <c:pt idx="4810">
                  <c:v>18.7890625</c:v>
                </c:pt>
                <c:pt idx="4811">
                  <c:v>18.79296875</c:v>
                </c:pt>
                <c:pt idx="4812">
                  <c:v>18.796875</c:v>
                </c:pt>
                <c:pt idx="4813">
                  <c:v>18.80078125</c:v>
                </c:pt>
                <c:pt idx="4814">
                  <c:v>18.8046875</c:v>
                </c:pt>
                <c:pt idx="4815">
                  <c:v>18.80859375</c:v>
                </c:pt>
                <c:pt idx="4816">
                  <c:v>18.8125</c:v>
                </c:pt>
                <c:pt idx="4817">
                  <c:v>18.81640625</c:v>
                </c:pt>
                <c:pt idx="4818">
                  <c:v>18.8203125</c:v>
                </c:pt>
                <c:pt idx="4819">
                  <c:v>18.82421875</c:v>
                </c:pt>
                <c:pt idx="4820">
                  <c:v>18.828125</c:v>
                </c:pt>
                <c:pt idx="4821">
                  <c:v>18.83203125</c:v>
                </c:pt>
                <c:pt idx="4822">
                  <c:v>18.8359375</c:v>
                </c:pt>
                <c:pt idx="4823">
                  <c:v>18.83984375</c:v>
                </c:pt>
                <c:pt idx="4824">
                  <c:v>18.84375</c:v>
                </c:pt>
                <c:pt idx="4825">
                  <c:v>18.84765625</c:v>
                </c:pt>
                <c:pt idx="4826">
                  <c:v>18.8515625</c:v>
                </c:pt>
                <c:pt idx="4827">
                  <c:v>18.85546875</c:v>
                </c:pt>
                <c:pt idx="4828">
                  <c:v>18.859375</c:v>
                </c:pt>
                <c:pt idx="4829">
                  <c:v>18.86328125</c:v>
                </c:pt>
                <c:pt idx="4830">
                  <c:v>18.8671875</c:v>
                </c:pt>
                <c:pt idx="4831">
                  <c:v>18.87109375</c:v>
                </c:pt>
                <c:pt idx="4832">
                  <c:v>18.875</c:v>
                </c:pt>
                <c:pt idx="4833">
                  <c:v>18.87890625</c:v>
                </c:pt>
                <c:pt idx="4834">
                  <c:v>18.8828125</c:v>
                </c:pt>
                <c:pt idx="4835">
                  <c:v>18.88671875</c:v>
                </c:pt>
                <c:pt idx="4836">
                  <c:v>18.890625</c:v>
                </c:pt>
                <c:pt idx="4837">
                  <c:v>18.89453125</c:v>
                </c:pt>
                <c:pt idx="4838">
                  <c:v>18.8984375</c:v>
                </c:pt>
                <c:pt idx="4839">
                  <c:v>18.90234375</c:v>
                </c:pt>
                <c:pt idx="4840">
                  <c:v>18.90625</c:v>
                </c:pt>
                <c:pt idx="4841">
                  <c:v>18.91015625</c:v>
                </c:pt>
                <c:pt idx="4842">
                  <c:v>18.9140625</c:v>
                </c:pt>
                <c:pt idx="4843">
                  <c:v>18.91796875</c:v>
                </c:pt>
                <c:pt idx="4844">
                  <c:v>18.921875</c:v>
                </c:pt>
                <c:pt idx="4845">
                  <c:v>18.92578125</c:v>
                </c:pt>
                <c:pt idx="4846">
                  <c:v>18.9296875</c:v>
                </c:pt>
                <c:pt idx="4847">
                  <c:v>18.93359375</c:v>
                </c:pt>
                <c:pt idx="4848">
                  <c:v>18.9375</c:v>
                </c:pt>
                <c:pt idx="4849">
                  <c:v>18.94140625</c:v>
                </c:pt>
                <c:pt idx="4850">
                  <c:v>18.9453125</c:v>
                </c:pt>
                <c:pt idx="4851">
                  <c:v>18.94921875</c:v>
                </c:pt>
                <c:pt idx="4852">
                  <c:v>18.953125</c:v>
                </c:pt>
                <c:pt idx="4853">
                  <c:v>18.95703125</c:v>
                </c:pt>
                <c:pt idx="4854">
                  <c:v>18.9609375</c:v>
                </c:pt>
                <c:pt idx="4855">
                  <c:v>18.96484375</c:v>
                </c:pt>
                <c:pt idx="4856">
                  <c:v>18.96875</c:v>
                </c:pt>
                <c:pt idx="4857">
                  <c:v>18.97265625</c:v>
                </c:pt>
                <c:pt idx="4858">
                  <c:v>18.9765625</c:v>
                </c:pt>
                <c:pt idx="4859">
                  <c:v>18.98046875</c:v>
                </c:pt>
                <c:pt idx="4860">
                  <c:v>18.984375</c:v>
                </c:pt>
                <c:pt idx="4861">
                  <c:v>18.98828125</c:v>
                </c:pt>
                <c:pt idx="4862">
                  <c:v>18.9921875</c:v>
                </c:pt>
                <c:pt idx="4863">
                  <c:v>18.99609375</c:v>
                </c:pt>
                <c:pt idx="4864">
                  <c:v>19</c:v>
                </c:pt>
                <c:pt idx="4865">
                  <c:v>19.00390625</c:v>
                </c:pt>
                <c:pt idx="4866">
                  <c:v>19.0078125</c:v>
                </c:pt>
                <c:pt idx="4867">
                  <c:v>19.01171875</c:v>
                </c:pt>
                <c:pt idx="4868">
                  <c:v>19.015625</c:v>
                </c:pt>
                <c:pt idx="4869">
                  <c:v>19.01953125</c:v>
                </c:pt>
                <c:pt idx="4870">
                  <c:v>19.0234375</c:v>
                </c:pt>
                <c:pt idx="4871">
                  <c:v>19.02734375</c:v>
                </c:pt>
                <c:pt idx="4872">
                  <c:v>19.03125</c:v>
                </c:pt>
                <c:pt idx="4873">
                  <c:v>19.03515625</c:v>
                </c:pt>
                <c:pt idx="4874">
                  <c:v>19.0390625</c:v>
                </c:pt>
                <c:pt idx="4875">
                  <c:v>19.04296875</c:v>
                </c:pt>
                <c:pt idx="4876">
                  <c:v>19.046875</c:v>
                </c:pt>
                <c:pt idx="4877">
                  <c:v>19.05078125</c:v>
                </c:pt>
                <c:pt idx="4878">
                  <c:v>19.0546875</c:v>
                </c:pt>
                <c:pt idx="4879">
                  <c:v>19.05859375</c:v>
                </c:pt>
                <c:pt idx="4880">
                  <c:v>19.0625</c:v>
                </c:pt>
                <c:pt idx="4881">
                  <c:v>19.06640625</c:v>
                </c:pt>
                <c:pt idx="4882">
                  <c:v>19.0703125</c:v>
                </c:pt>
                <c:pt idx="4883">
                  <c:v>19.07421875</c:v>
                </c:pt>
                <c:pt idx="4884">
                  <c:v>19.078125</c:v>
                </c:pt>
                <c:pt idx="4885">
                  <c:v>19.08203125</c:v>
                </c:pt>
                <c:pt idx="4886">
                  <c:v>19.0859375</c:v>
                </c:pt>
                <c:pt idx="4887">
                  <c:v>19.08984375</c:v>
                </c:pt>
                <c:pt idx="4888">
                  <c:v>19.09375</c:v>
                </c:pt>
                <c:pt idx="4889">
                  <c:v>19.09765625</c:v>
                </c:pt>
                <c:pt idx="4890">
                  <c:v>19.1015625</c:v>
                </c:pt>
                <c:pt idx="4891">
                  <c:v>19.10546875</c:v>
                </c:pt>
                <c:pt idx="4892">
                  <c:v>19.109375</c:v>
                </c:pt>
                <c:pt idx="4893">
                  <c:v>19.11328125</c:v>
                </c:pt>
                <c:pt idx="4894">
                  <c:v>19.1171875</c:v>
                </c:pt>
                <c:pt idx="4895">
                  <c:v>19.12109375</c:v>
                </c:pt>
                <c:pt idx="4896">
                  <c:v>19.125</c:v>
                </c:pt>
                <c:pt idx="4897">
                  <c:v>19.12890625</c:v>
                </c:pt>
                <c:pt idx="4898">
                  <c:v>19.1328125</c:v>
                </c:pt>
                <c:pt idx="4899">
                  <c:v>19.13671875</c:v>
                </c:pt>
                <c:pt idx="4900">
                  <c:v>19.140625</c:v>
                </c:pt>
                <c:pt idx="4901">
                  <c:v>19.14453125</c:v>
                </c:pt>
                <c:pt idx="4902">
                  <c:v>19.1484375</c:v>
                </c:pt>
                <c:pt idx="4903">
                  <c:v>19.15234375</c:v>
                </c:pt>
                <c:pt idx="4904">
                  <c:v>19.15625</c:v>
                </c:pt>
                <c:pt idx="4905">
                  <c:v>19.16015625</c:v>
                </c:pt>
                <c:pt idx="4906">
                  <c:v>19.1640625</c:v>
                </c:pt>
                <c:pt idx="4907">
                  <c:v>19.16796875</c:v>
                </c:pt>
                <c:pt idx="4908">
                  <c:v>19.171875</c:v>
                </c:pt>
                <c:pt idx="4909">
                  <c:v>19.17578125</c:v>
                </c:pt>
                <c:pt idx="4910">
                  <c:v>19.1796875</c:v>
                </c:pt>
                <c:pt idx="4911">
                  <c:v>19.18359375</c:v>
                </c:pt>
                <c:pt idx="4912">
                  <c:v>19.1875</c:v>
                </c:pt>
                <c:pt idx="4913">
                  <c:v>19.19140625</c:v>
                </c:pt>
                <c:pt idx="4914">
                  <c:v>19.1953125</c:v>
                </c:pt>
                <c:pt idx="4915">
                  <c:v>19.19921875</c:v>
                </c:pt>
                <c:pt idx="4916">
                  <c:v>19.203125</c:v>
                </c:pt>
                <c:pt idx="4917">
                  <c:v>19.20703125</c:v>
                </c:pt>
                <c:pt idx="4918">
                  <c:v>19.2109375</c:v>
                </c:pt>
                <c:pt idx="4919">
                  <c:v>19.21484375</c:v>
                </c:pt>
                <c:pt idx="4920">
                  <c:v>19.21875</c:v>
                </c:pt>
                <c:pt idx="4921">
                  <c:v>19.22265625</c:v>
                </c:pt>
                <c:pt idx="4922">
                  <c:v>19.2265625</c:v>
                </c:pt>
                <c:pt idx="4923">
                  <c:v>19.23046875</c:v>
                </c:pt>
                <c:pt idx="4924">
                  <c:v>19.234375</c:v>
                </c:pt>
                <c:pt idx="4925">
                  <c:v>19.23828125</c:v>
                </c:pt>
                <c:pt idx="4926">
                  <c:v>19.2421875</c:v>
                </c:pt>
                <c:pt idx="4927">
                  <c:v>19.24609375</c:v>
                </c:pt>
                <c:pt idx="4928">
                  <c:v>19.25</c:v>
                </c:pt>
                <c:pt idx="4929">
                  <c:v>19.25390625</c:v>
                </c:pt>
                <c:pt idx="4930">
                  <c:v>19.2578125</c:v>
                </c:pt>
                <c:pt idx="4931">
                  <c:v>19.26171875</c:v>
                </c:pt>
                <c:pt idx="4932">
                  <c:v>19.265625</c:v>
                </c:pt>
                <c:pt idx="4933">
                  <c:v>19.26953125</c:v>
                </c:pt>
                <c:pt idx="4934">
                  <c:v>19.2734375</c:v>
                </c:pt>
                <c:pt idx="4935">
                  <c:v>19.27734375</c:v>
                </c:pt>
                <c:pt idx="4936">
                  <c:v>19.28125</c:v>
                </c:pt>
                <c:pt idx="4937">
                  <c:v>19.28515625</c:v>
                </c:pt>
                <c:pt idx="4938">
                  <c:v>19.2890625</c:v>
                </c:pt>
                <c:pt idx="4939">
                  <c:v>19.29296875</c:v>
                </c:pt>
                <c:pt idx="4940">
                  <c:v>19.296875</c:v>
                </c:pt>
                <c:pt idx="4941">
                  <c:v>19.30078125</c:v>
                </c:pt>
                <c:pt idx="4942">
                  <c:v>19.3046875</c:v>
                </c:pt>
                <c:pt idx="4943">
                  <c:v>19.30859375</c:v>
                </c:pt>
                <c:pt idx="4944">
                  <c:v>19.3125</c:v>
                </c:pt>
                <c:pt idx="4945">
                  <c:v>19.31640625</c:v>
                </c:pt>
                <c:pt idx="4946">
                  <c:v>19.3203125</c:v>
                </c:pt>
                <c:pt idx="4947">
                  <c:v>19.32421875</c:v>
                </c:pt>
                <c:pt idx="4948">
                  <c:v>19.328125</c:v>
                </c:pt>
                <c:pt idx="4949">
                  <c:v>19.33203125</c:v>
                </c:pt>
                <c:pt idx="4950">
                  <c:v>19.3359375</c:v>
                </c:pt>
                <c:pt idx="4951">
                  <c:v>19.33984375</c:v>
                </c:pt>
                <c:pt idx="4952">
                  <c:v>19.34375</c:v>
                </c:pt>
                <c:pt idx="4953">
                  <c:v>19.34765625</c:v>
                </c:pt>
                <c:pt idx="4954">
                  <c:v>19.3515625</c:v>
                </c:pt>
                <c:pt idx="4955">
                  <c:v>19.35546875</c:v>
                </c:pt>
                <c:pt idx="4956">
                  <c:v>19.359375</c:v>
                </c:pt>
                <c:pt idx="4957">
                  <c:v>19.36328125</c:v>
                </c:pt>
                <c:pt idx="4958">
                  <c:v>19.3671875</c:v>
                </c:pt>
                <c:pt idx="4959">
                  <c:v>19.37109375</c:v>
                </c:pt>
                <c:pt idx="4960">
                  <c:v>19.375</c:v>
                </c:pt>
                <c:pt idx="4961">
                  <c:v>19.37890625</c:v>
                </c:pt>
                <c:pt idx="4962">
                  <c:v>19.3828125</c:v>
                </c:pt>
                <c:pt idx="4963">
                  <c:v>19.38671875</c:v>
                </c:pt>
                <c:pt idx="4964">
                  <c:v>19.390625</c:v>
                </c:pt>
                <c:pt idx="4965">
                  <c:v>19.39453125</c:v>
                </c:pt>
                <c:pt idx="4966">
                  <c:v>19.3984375</c:v>
                </c:pt>
                <c:pt idx="4967">
                  <c:v>19.40234375</c:v>
                </c:pt>
                <c:pt idx="4968">
                  <c:v>19.40625</c:v>
                </c:pt>
                <c:pt idx="4969">
                  <c:v>19.41015625</c:v>
                </c:pt>
                <c:pt idx="4970">
                  <c:v>19.4140625</c:v>
                </c:pt>
                <c:pt idx="4971">
                  <c:v>19.41796875</c:v>
                </c:pt>
                <c:pt idx="4972">
                  <c:v>19.421875</c:v>
                </c:pt>
                <c:pt idx="4973">
                  <c:v>19.42578125</c:v>
                </c:pt>
                <c:pt idx="4974">
                  <c:v>19.4296875</c:v>
                </c:pt>
                <c:pt idx="4975">
                  <c:v>19.43359375</c:v>
                </c:pt>
                <c:pt idx="4976">
                  <c:v>19.4375</c:v>
                </c:pt>
                <c:pt idx="4977">
                  <c:v>19.44140625</c:v>
                </c:pt>
                <c:pt idx="4978">
                  <c:v>19.4453125</c:v>
                </c:pt>
                <c:pt idx="4979">
                  <c:v>19.44921875</c:v>
                </c:pt>
                <c:pt idx="4980">
                  <c:v>19.453125</c:v>
                </c:pt>
                <c:pt idx="4981">
                  <c:v>19.45703125</c:v>
                </c:pt>
                <c:pt idx="4982">
                  <c:v>19.4609375</c:v>
                </c:pt>
                <c:pt idx="4983">
                  <c:v>19.46484375</c:v>
                </c:pt>
                <c:pt idx="4984">
                  <c:v>19.46875</c:v>
                </c:pt>
                <c:pt idx="4985">
                  <c:v>19.47265625</c:v>
                </c:pt>
                <c:pt idx="4986">
                  <c:v>19.4765625</c:v>
                </c:pt>
                <c:pt idx="4987">
                  <c:v>19.48046875</c:v>
                </c:pt>
                <c:pt idx="4988">
                  <c:v>19.484375</c:v>
                </c:pt>
                <c:pt idx="4989">
                  <c:v>19.48828125</c:v>
                </c:pt>
                <c:pt idx="4990">
                  <c:v>19.4921875</c:v>
                </c:pt>
                <c:pt idx="4991">
                  <c:v>19.49609375</c:v>
                </c:pt>
                <c:pt idx="4992">
                  <c:v>19.5</c:v>
                </c:pt>
                <c:pt idx="4993">
                  <c:v>19.50390625</c:v>
                </c:pt>
                <c:pt idx="4994">
                  <c:v>19.5078125</c:v>
                </c:pt>
                <c:pt idx="4995">
                  <c:v>19.51171875</c:v>
                </c:pt>
                <c:pt idx="4996">
                  <c:v>19.515625</c:v>
                </c:pt>
                <c:pt idx="4997">
                  <c:v>19.51953125</c:v>
                </c:pt>
                <c:pt idx="4998">
                  <c:v>19.5234375</c:v>
                </c:pt>
                <c:pt idx="4999">
                  <c:v>19.52734375</c:v>
                </c:pt>
                <c:pt idx="5000">
                  <c:v>19.53125</c:v>
                </c:pt>
                <c:pt idx="5001">
                  <c:v>19.53515625</c:v>
                </c:pt>
                <c:pt idx="5002">
                  <c:v>19.5390625</c:v>
                </c:pt>
                <c:pt idx="5003">
                  <c:v>19.54296875</c:v>
                </c:pt>
                <c:pt idx="5004">
                  <c:v>19.546875</c:v>
                </c:pt>
                <c:pt idx="5005">
                  <c:v>19.55078125</c:v>
                </c:pt>
                <c:pt idx="5006">
                  <c:v>19.5546875</c:v>
                </c:pt>
                <c:pt idx="5007">
                  <c:v>19.55859375</c:v>
                </c:pt>
                <c:pt idx="5008">
                  <c:v>19.5625</c:v>
                </c:pt>
                <c:pt idx="5009">
                  <c:v>19.56640625</c:v>
                </c:pt>
                <c:pt idx="5010">
                  <c:v>19.5703125</c:v>
                </c:pt>
                <c:pt idx="5011">
                  <c:v>19.57421875</c:v>
                </c:pt>
                <c:pt idx="5012">
                  <c:v>19.578125</c:v>
                </c:pt>
                <c:pt idx="5013">
                  <c:v>19.58203125</c:v>
                </c:pt>
                <c:pt idx="5014">
                  <c:v>19.5859375</c:v>
                </c:pt>
                <c:pt idx="5015">
                  <c:v>19.58984375</c:v>
                </c:pt>
                <c:pt idx="5016">
                  <c:v>19.59375</c:v>
                </c:pt>
                <c:pt idx="5017">
                  <c:v>19.59765625</c:v>
                </c:pt>
                <c:pt idx="5018">
                  <c:v>19.6015625</c:v>
                </c:pt>
                <c:pt idx="5019">
                  <c:v>19.60546875</c:v>
                </c:pt>
                <c:pt idx="5020">
                  <c:v>19.609375</c:v>
                </c:pt>
                <c:pt idx="5021">
                  <c:v>19.61328125</c:v>
                </c:pt>
                <c:pt idx="5022">
                  <c:v>19.6171875</c:v>
                </c:pt>
                <c:pt idx="5023">
                  <c:v>19.62109375</c:v>
                </c:pt>
                <c:pt idx="5024">
                  <c:v>19.625</c:v>
                </c:pt>
                <c:pt idx="5025">
                  <c:v>19.62890625</c:v>
                </c:pt>
                <c:pt idx="5026">
                  <c:v>19.6328125</c:v>
                </c:pt>
                <c:pt idx="5027">
                  <c:v>19.63671875</c:v>
                </c:pt>
                <c:pt idx="5028">
                  <c:v>19.640625</c:v>
                </c:pt>
                <c:pt idx="5029">
                  <c:v>19.64453125</c:v>
                </c:pt>
                <c:pt idx="5030">
                  <c:v>19.6484375</c:v>
                </c:pt>
                <c:pt idx="5031">
                  <c:v>19.65234375</c:v>
                </c:pt>
                <c:pt idx="5032">
                  <c:v>19.65625</c:v>
                </c:pt>
                <c:pt idx="5033">
                  <c:v>19.66015625</c:v>
                </c:pt>
                <c:pt idx="5034">
                  <c:v>19.6640625</c:v>
                </c:pt>
                <c:pt idx="5035">
                  <c:v>19.66796875</c:v>
                </c:pt>
                <c:pt idx="5036">
                  <c:v>19.671875</c:v>
                </c:pt>
                <c:pt idx="5037">
                  <c:v>19.67578125</c:v>
                </c:pt>
                <c:pt idx="5038">
                  <c:v>19.6796875</c:v>
                </c:pt>
                <c:pt idx="5039">
                  <c:v>19.68359375</c:v>
                </c:pt>
                <c:pt idx="5040">
                  <c:v>19.6875</c:v>
                </c:pt>
                <c:pt idx="5041">
                  <c:v>19.69140625</c:v>
                </c:pt>
                <c:pt idx="5042">
                  <c:v>19.6953125</c:v>
                </c:pt>
                <c:pt idx="5043">
                  <c:v>19.69921875</c:v>
                </c:pt>
                <c:pt idx="5044">
                  <c:v>19.703125</c:v>
                </c:pt>
                <c:pt idx="5045">
                  <c:v>19.70703125</c:v>
                </c:pt>
                <c:pt idx="5046">
                  <c:v>19.7109375</c:v>
                </c:pt>
                <c:pt idx="5047">
                  <c:v>19.71484375</c:v>
                </c:pt>
                <c:pt idx="5048">
                  <c:v>19.71875</c:v>
                </c:pt>
                <c:pt idx="5049">
                  <c:v>19.72265625</c:v>
                </c:pt>
                <c:pt idx="5050">
                  <c:v>19.7265625</c:v>
                </c:pt>
                <c:pt idx="5051">
                  <c:v>19.73046875</c:v>
                </c:pt>
                <c:pt idx="5052">
                  <c:v>19.734375</c:v>
                </c:pt>
                <c:pt idx="5053">
                  <c:v>19.73828125</c:v>
                </c:pt>
                <c:pt idx="5054">
                  <c:v>19.7421875</c:v>
                </c:pt>
                <c:pt idx="5055">
                  <c:v>19.74609375</c:v>
                </c:pt>
                <c:pt idx="5056">
                  <c:v>19.75</c:v>
                </c:pt>
                <c:pt idx="5057">
                  <c:v>19.75390625</c:v>
                </c:pt>
                <c:pt idx="5058">
                  <c:v>19.7578125</c:v>
                </c:pt>
                <c:pt idx="5059">
                  <c:v>19.76171875</c:v>
                </c:pt>
                <c:pt idx="5060">
                  <c:v>19.765625</c:v>
                </c:pt>
                <c:pt idx="5061">
                  <c:v>19.76953125</c:v>
                </c:pt>
                <c:pt idx="5062">
                  <c:v>19.7734375</c:v>
                </c:pt>
                <c:pt idx="5063">
                  <c:v>19.77734375</c:v>
                </c:pt>
                <c:pt idx="5064">
                  <c:v>19.78125</c:v>
                </c:pt>
                <c:pt idx="5065">
                  <c:v>19.78515625</c:v>
                </c:pt>
                <c:pt idx="5066">
                  <c:v>19.7890625</c:v>
                </c:pt>
                <c:pt idx="5067">
                  <c:v>19.79296875</c:v>
                </c:pt>
                <c:pt idx="5068">
                  <c:v>19.796875</c:v>
                </c:pt>
                <c:pt idx="5069">
                  <c:v>19.80078125</c:v>
                </c:pt>
                <c:pt idx="5070">
                  <c:v>19.8046875</c:v>
                </c:pt>
                <c:pt idx="5071">
                  <c:v>19.80859375</c:v>
                </c:pt>
                <c:pt idx="5072">
                  <c:v>19.8125</c:v>
                </c:pt>
                <c:pt idx="5073">
                  <c:v>19.81640625</c:v>
                </c:pt>
                <c:pt idx="5074">
                  <c:v>19.8203125</c:v>
                </c:pt>
                <c:pt idx="5075">
                  <c:v>19.82421875</c:v>
                </c:pt>
                <c:pt idx="5076">
                  <c:v>19.828125</c:v>
                </c:pt>
                <c:pt idx="5077">
                  <c:v>19.83203125</c:v>
                </c:pt>
                <c:pt idx="5078">
                  <c:v>19.8359375</c:v>
                </c:pt>
                <c:pt idx="5079">
                  <c:v>19.83984375</c:v>
                </c:pt>
                <c:pt idx="5080">
                  <c:v>19.84375</c:v>
                </c:pt>
                <c:pt idx="5081">
                  <c:v>19.84765625</c:v>
                </c:pt>
                <c:pt idx="5082">
                  <c:v>19.8515625</c:v>
                </c:pt>
                <c:pt idx="5083">
                  <c:v>19.85546875</c:v>
                </c:pt>
                <c:pt idx="5084">
                  <c:v>19.859375</c:v>
                </c:pt>
                <c:pt idx="5085">
                  <c:v>19.86328125</c:v>
                </c:pt>
                <c:pt idx="5086">
                  <c:v>19.8671875</c:v>
                </c:pt>
                <c:pt idx="5087">
                  <c:v>19.87109375</c:v>
                </c:pt>
                <c:pt idx="5088">
                  <c:v>19.875</c:v>
                </c:pt>
                <c:pt idx="5089">
                  <c:v>19.87890625</c:v>
                </c:pt>
                <c:pt idx="5090">
                  <c:v>19.8828125</c:v>
                </c:pt>
                <c:pt idx="5091">
                  <c:v>19.88671875</c:v>
                </c:pt>
                <c:pt idx="5092">
                  <c:v>19.890625</c:v>
                </c:pt>
                <c:pt idx="5093">
                  <c:v>19.89453125</c:v>
                </c:pt>
                <c:pt idx="5094">
                  <c:v>19.8984375</c:v>
                </c:pt>
                <c:pt idx="5095">
                  <c:v>19.90234375</c:v>
                </c:pt>
                <c:pt idx="5096">
                  <c:v>19.90625</c:v>
                </c:pt>
                <c:pt idx="5097">
                  <c:v>19.91015625</c:v>
                </c:pt>
                <c:pt idx="5098">
                  <c:v>19.9140625</c:v>
                </c:pt>
                <c:pt idx="5099">
                  <c:v>19.91796875</c:v>
                </c:pt>
                <c:pt idx="5100">
                  <c:v>19.921875</c:v>
                </c:pt>
                <c:pt idx="5101">
                  <c:v>19.92578125</c:v>
                </c:pt>
                <c:pt idx="5102">
                  <c:v>19.9296875</c:v>
                </c:pt>
                <c:pt idx="5103">
                  <c:v>19.93359375</c:v>
                </c:pt>
                <c:pt idx="5104">
                  <c:v>19.9375</c:v>
                </c:pt>
                <c:pt idx="5105">
                  <c:v>19.94140625</c:v>
                </c:pt>
                <c:pt idx="5106">
                  <c:v>19.9453125</c:v>
                </c:pt>
                <c:pt idx="5107">
                  <c:v>19.94921875</c:v>
                </c:pt>
                <c:pt idx="5108">
                  <c:v>19.953125</c:v>
                </c:pt>
                <c:pt idx="5109">
                  <c:v>19.95703125</c:v>
                </c:pt>
                <c:pt idx="5110">
                  <c:v>19.9609375</c:v>
                </c:pt>
                <c:pt idx="5111">
                  <c:v>19.96484375</c:v>
                </c:pt>
                <c:pt idx="5112">
                  <c:v>19.96875</c:v>
                </c:pt>
                <c:pt idx="5113">
                  <c:v>19.97265625</c:v>
                </c:pt>
                <c:pt idx="5114">
                  <c:v>19.9765625</c:v>
                </c:pt>
                <c:pt idx="5115">
                  <c:v>19.98046875</c:v>
                </c:pt>
                <c:pt idx="5116">
                  <c:v>19.984375</c:v>
                </c:pt>
                <c:pt idx="5117">
                  <c:v>19.98828125</c:v>
                </c:pt>
                <c:pt idx="5118">
                  <c:v>19.9921875</c:v>
                </c:pt>
                <c:pt idx="5119">
                  <c:v>19.99609375</c:v>
                </c:pt>
                <c:pt idx="5120">
                  <c:v>20</c:v>
                </c:pt>
                <c:pt idx="5121">
                  <c:v>20.00390625</c:v>
                </c:pt>
                <c:pt idx="5122">
                  <c:v>20.0078125</c:v>
                </c:pt>
                <c:pt idx="5123">
                  <c:v>20.01171875</c:v>
                </c:pt>
                <c:pt idx="5124">
                  <c:v>20.015625</c:v>
                </c:pt>
                <c:pt idx="5125">
                  <c:v>20.01953125</c:v>
                </c:pt>
                <c:pt idx="5126">
                  <c:v>20.0234375</c:v>
                </c:pt>
                <c:pt idx="5127">
                  <c:v>20.02734375</c:v>
                </c:pt>
                <c:pt idx="5128">
                  <c:v>20.03125</c:v>
                </c:pt>
                <c:pt idx="5129">
                  <c:v>20.03515625</c:v>
                </c:pt>
                <c:pt idx="5130">
                  <c:v>20.0390625</c:v>
                </c:pt>
                <c:pt idx="5131">
                  <c:v>20.04296875</c:v>
                </c:pt>
                <c:pt idx="5132">
                  <c:v>20.046875</c:v>
                </c:pt>
                <c:pt idx="5133">
                  <c:v>20.05078125</c:v>
                </c:pt>
                <c:pt idx="5134">
                  <c:v>20.0546875</c:v>
                </c:pt>
                <c:pt idx="5135">
                  <c:v>20.05859375</c:v>
                </c:pt>
                <c:pt idx="5136">
                  <c:v>20.0625</c:v>
                </c:pt>
                <c:pt idx="5137">
                  <c:v>20.06640625</c:v>
                </c:pt>
                <c:pt idx="5138">
                  <c:v>20.0703125</c:v>
                </c:pt>
                <c:pt idx="5139">
                  <c:v>20.07421875</c:v>
                </c:pt>
                <c:pt idx="5140">
                  <c:v>20.078125</c:v>
                </c:pt>
                <c:pt idx="5141">
                  <c:v>20.08203125</c:v>
                </c:pt>
                <c:pt idx="5142">
                  <c:v>20.0859375</c:v>
                </c:pt>
                <c:pt idx="5143">
                  <c:v>20.08984375</c:v>
                </c:pt>
                <c:pt idx="5144">
                  <c:v>20.09375</c:v>
                </c:pt>
                <c:pt idx="5145">
                  <c:v>20.09765625</c:v>
                </c:pt>
                <c:pt idx="5146">
                  <c:v>20.1015625</c:v>
                </c:pt>
                <c:pt idx="5147">
                  <c:v>20.10546875</c:v>
                </c:pt>
                <c:pt idx="5148">
                  <c:v>20.109375</c:v>
                </c:pt>
                <c:pt idx="5149">
                  <c:v>20.11328125</c:v>
                </c:pt>
                <c:pt idx="5150">
                  <c:v>20.1171875</c:v>
                </c:pt>
                <c:pt idx="5151">
                  <c:v>20.12109375</c:v>
                </c:pt>
                <c:pt idx="5152">
                  <c:v>20.125</c:v>
                </c:pt>
                <c:pt idx="5153">
                  <c:v>20.12890625</c:v>
                </c:pt>
                <c:pt idx="5154">
                  <c:v>20.1328125</c:v>
                </c:pt>
                <c:pt idx="5155">
                  <c:v>20.13671875</c:v>
                </c:pt>
                <c:pt idx="5156">
                  <c:v>20.140625</c:v>
                </c:pt>
                <c:pt idx="5157">
                  <c:v>20.14453125</c:v>
                </c:pt>
                <c:pt idx="5158">
                  <c:v>20.1484375</c:v>
                </c:pt>
                <c:pt idx="5159">
                  <c:v>20.15234375</c:v>
                </c:pt>
                <c:pt idx="5160">
                  <c:v>20.15625</c:v>
                </c:pt>
                <c:pt idx="5161">
                  <c:v>20.16015625</c:v>
                </c:pt>
                <c:pt idx="5162">
                  <c:v>20.1640625</c:v>
                </c:pt>
                <c:pt idx="5163">
                  <c:v>20.16796875</c:v>
                </c:pt>
                <c:pt idx="5164">
                  <c:v>20.171875</c:v>
                </c:pt>
                <c:pt idx="5165">
                  <c:v>20.17578125</c:v>
                </c:pt>
                <c:pt idx="5166">
                  <c:v>20.1796875</c:v>
                </c:pt>
                <c:pt idx="5167">
                  <c:v>20.18359375</c:v>
                </c:pt>
                <c:pt idx="5168">
                  <c:v>20.1875</c:v>
                </c:pt>
                <c:pt idx="5169">
                  <c:v>20.19140625</c:v>
                </c:pt>
                <c:pt idx="5170">
                  <c:v>20.1953125</c:v>
                </c:pt>
                <c:pt idx="5171">
                  <c:v>20.19921875</c:v>
                </c:pt>
                <c:pt idx="5172">
                  <c:v>20.203125</c:v>
                </c:pt>
                <c:pt idx="5173">
                  <c:v>20.20703125</c:v>
                </c:pt>
                <c:pt idx="5174">
                  <c:v>20.2109375</c:v>
                </c:pt>
                <c:pt idx="5175">
                  <c:v>20.21484375</c:v>
                </c:pt>
                <c:pt idx="5176">
                  <c:v>20.21875</c:v>
                </c:pt>
                <c:pt idx="5177">
                  <c:v>20.22265625</c:v>
                </c:pt>
                <c:pt idx="5178">
                  <c:v>20.2265625</c:v>
                </c:pt>
                <c:pt idx="5179">
                  <c:v>20.23046875</c:v>
                </c:pt>
                <c:pt idx="5180">
                  <c:v>20.234375</c:v>
                </c:pt>
                <c:pt idx="5181">
                  <c:v>20.23828125</c:v>
                </c:pt>
                <c:pt idx="5182">
                  <c:v>20.2421875</c:v>
                </c:pt>
                <c:pt idx="5183">
                  <c:v>20.24609375</c:v>
                </c:pt>
                <c:pt idx="5184">
                  <c:v>20.25</c:v>
                </c:pt>
                <c:pt idx="5185">
                  <c:v>20.25390625</c:v>
                </c:pt>
                <c:pt idx="5186">
                  <c:v>20.2578125</c:v>
                </c:pt>
                <c:pt idx="5187">
                  <c:v>20.26171875</c:v>
                </c:pt>
                <c:pt idx="5188">
                  <c:v>20.265625</c:v>
                </c:pt>
                <c:pt idx="5189">
                  <c:v>20.26953125</c:v>
                </c:pt>
                <c:pt idx="5190">
                  <c:v>20.2734375</c:v>
                </c:pt>
                <c:pt idx="5191">
                  <c:v>20.27734375</c:v>
                </c:pt>
                <c:pt idx="5192">
                  <c:v>20.28125</c:v>
                </c:pt>
                <c:pt idx="5193">
                  <c:v>20.28515625</c:v>
                </c:pt>
                <c:pt idx="5194">
                  <c:v>20.2890625</c:v>
                </c:pt>
                <c:pt idx="5195">
                  <c:v>20.29296875</c:v>
                </c:pt>
                <c:pt idx="5196">
                  <c:v>20.296875</c:v>
                </c:pt>
                <c:pt idx="5197">
                  <c:v>20.30078125</c:v>
                </c:pt>
                <c:pt idx="5198">
                  <c:v>20.3046875</c:v>
                </c:pt>
                <c:pt idx="5199">
                  <c:v>20.30859375</c:v>
                </c:pt>
                <c:pt idx="5200">
                  <c:v>20.3125</c:v>
                </c:pt>
                <c:pt idx="5201">
                  <c:v>20.31640625</c:v>
                </c:pt>
                <c:pt idx="5202">
                  <c:v>20.3203125</c:v>
                </c:pt>
                <c:pt idx="5203">
                  <c:v>20.32421875</c:v>
                </c:pt>
                <c:pt idx="5204">
                  <c:v>20.328125</c:v>
                </c:pt>
                <c:pt idx="5205">
                  <c:v>20.33203125</c:v>
                </c:pt>
                <c:pt idx="5206">
                  <c:v>20.3359375</c:v>
                </c:pt>
                <c:pt idx="5207">
                  <c:v>20.33984375</c:v>
                </c:pt>
                <c:pt idx="5208">
                  <c:v>20.34375</c:v>
                </c:pt>
                <c:pt idx="5209">
                  <c:v>20.34765625</c:v>
                </c:pt>
                <c:pt idx="5210">
                  <c:v>20.3515625</c:v>
                </c:pt>
                <c:pt idx="5211">
                  <c:v>20.35546875</c:v>
                </c:pt>
                <c:pt idx="5212">
                  <c:v>20.359375</c:v>
                </c:pt>
                <c:pt idx="5213">
                  <c:v>20.36328125</c:v>
                </c:pt>
                <c:pt idx="5214">
                  <c:v>20.3671875</c:v>
                </c:pt>
                <c:pt idx="5215">
                  <c:v>20.37109375</c:v>
                </c:pt>
                <c:pt idx="5216">
                  <c:v>20.375</c:v>
                </c:pt>
                <c:pt idx="5217">
                  <c:v>20.37890625</c:v>
                </c:pt>
                <c:pt idx="5218">
                  <c:v>20.3828125</c:v>
                </c:pt>
                <c:pt idx="5219">
                  <c:v>20.38671875</c:v>
                </c:pt>
                <c:pt idx="5220">
                  <c:v>20.390625</c:v>
                </c:pt>
                <c:pt idx="5221">
                  <c:v>20.39453125</c:v>
                </c:pt>
                <c:pt idx="5222">
                  <c:v>20.3984375</c:v>
                </c:pt>
                <c:pt idx="5223">
                  <c:v>20.40234375</c:v>
                </c:pt>
                <c:pt idx="5224">
                  <c:v>20.40625</c:v>
                </c:pt>
                <c:pt idx="5225">
                  <c:v>20.41015625</c:v>
                </c:pt>
                <c:pt idx="5226">
                  <c:v>20.4140625</c:v>
                </c:pt>
                <c:pt idx="5227">
                  <c:v>20.41796875</c:v>
                </c:pt>
                <c:pt idx="5228">
                  <c:v>20.421875</c:v>
                </c:pt>
                <c:pt idx="5229">
                  <c:v>20.42578125</c:v>
                </c:pt>
                <c:pt idx="5230">
                  <c:v>20.4296875</c:v>
                </c:pt>
                <c:pt idx="5231">
                  <c:v>20.43359375</c:v>
                </c:pt>
                <c:pt idx="5232">
                  <c:v>20.4375</c:v>
                </c:pt>
                <c:pt idx="5233">
                  <c:v>20.44140625</c:v>
                </c:pt>
                <c:pt idx="5234">
                  <c:v>20.4453125</c:v>
                </c:pt>
                <c:pt idx="5235">
                  <c:v>20.44921875</c:v>
                </c:pt>
                <c:pt idx="5236">
                  <c:v>20.453125</c:v>
                </c:pt>
                <c:pt idx="5237">
                  <c:v>20.45703125</c:v>
                </c:pt>
                <c:pt idx="5238">
                  <c:v>20.4609375</c:v>
                </c:pt>
                <c:pt idx="5239">
                  <c:v>20.46484375</c:v>
                </c:pt>
                <c:pt idx="5240">
                  <c:v>20.46875</c:v>
                </c:pt>
                <c:pt idx="5241">
                  <c:v>20.47265625</c:v>
                </c:pt>
                <c:pt idx="5242">
                  <c:v>20.4765625</c:v>
                </c:pt>
                <c:pt idx="5243">
                  <c:v>20.48046875</c:v>
                </c:pt>
                <c:pt idx="5244">
                  <c:v>20.484375</c:v>
                </c:pt>
                <c:pt idx="5245">
                  <c:v>20.48828125</c:v>
                </c:pt>
                <c:pt idx="5246">
                  <c:v>20.4921875</c:v>
                </c:pt>
                <c:pt idx="5247">
                  <c:v>20.49609375</c:v>
                </c:pt>
                <c:pt idx="5248">
                  <c:v>20.5</c:v>
                </c:pt>
                <c:pt idx="5249">
                  <c:v>20.50390625</c:v>
                </c:pt>
                <c:pt idx="5250">
                  <c:v>20.5078125</c:v>
                </c:pt>
                <c:pt idx="5251">
                  <c:v>20.51171875</c:v>
                </c:pt>
                <c:pt idx="5252">
                  <c:v>20.515625</c:v>
                </c:pt>
                <c:pt idx="5253">
                  <c:v>20.51953125</c:v>
                </c:pt>
                <c:pt idx="5254">
                  <c:v>20.5234375</c:v>
                </c:pt>
                <c:pt idx="5255">
                  <c:v>20.52734375</c:v>
                </c:pt>
                <c:pt idx="5256">
                  <c:v>20.53125</c:v>
                </c:pt>
                <c:pt idx="5257">
                  <c:v>20.53515625</c:v>
                </c:pt>
                <c:pt idx="5258">
                  <c:v>20.5390625</c:v>
                </c:pt>
                <c:pt idx="5259">
                  <c:v>20.54296875</c:v>
                </c:pt>
                <c:pt idx="5260">
                  <c:v>20.546875</c:v>
                </c:pt>
                <c:pt idx="5261">
                  <c:v>20.55078125</c:v>
                </c:pt>
                <c:pt idx="5262">
                  <c:v>20.5546875</c:v>
                </c:pt>
                <c:pt idx="5263">
                  <c:v>20.55859375</c:v>
                </c:pt>
                <c:pt idx="5264">
                  <c:v>20.5625</c:v>
                </c:pt>
                <c:pt idx="5265">
                  <c:v>20.56640625</c:v>
                </c:pt>
                <c:pt idx="5266">
                  <c:v>20.5703125</c:v>
                </c:pt>
                <c:pt idx="5267">
                  <c:v>20.57421875</c:v>
                </c:pt>
                <c:pt idx="5268">
                  <c:v>20.578125</c:v>
                </c:pt>
                <c:pt idx="5269">
                  <c:v>20.58203125</c:v>
                </c:pt>
                <c:pt idx="5270">
                  <c:v>20.5859375</c:v>
                </c:pt>
                <c:pt idx="5271">
                  <c:v>20.58984375</c:v>
                </c:pt>
                <c:pt idx="5272">
                  <c:v>20.59375</c:v>
                </c:pt>
                <c:pt idx="5273">
                  <c:v>20.59765625</c:v>
                </c:pt>
                <c:pt idx="5274">
                  <c:v>20.6015625</c:v>
                </c:pt>
                <c:pt idx="5275">
                  <c:v>20.60546875</c:v>
                </c:pt>
                <c:pt idx="5276">
                  <c:v>20.609375</c:v>
                </c:pt>
                <c:pt idx="5277">
                  <c:v>20.61328125</c:v>
                </c:pt>
                <c:pt idx="5278">
                  <c:v>20.6171875</c:v>
                </c:pt>
                <c:pt idx="5279">
                  <c:v>20.62109375</c:v>
                </c:pt>
                <c:pt idx="5280">
                  <c:v>20.625</c:v>
                </c:pt>
                <c:pt idx="5281">
                  <c:v>20.62890625</c:v>
                </c:pt>
                <c:pt idx="5282">
                  <c:v>20.6328125</c:v>
                </c:pt>
                <c:pt idx="5283">
                  <c:v>20.63671875</c:v>
                </c:pt>
                <c:pt idx="5284">
                  <c:v>20.640625</c:v>
                </c:pt>
                <c:pt idx="5285">
                  <c:v>20.64453125</c:v>
                </c:pt>
                <c:pt idx="5286">
                  <c:v>20.6484375</c:v>
                </c:pt>
                <c:pt idx="5287">
                  <c:v>20.65234375</c:v>
                </c:pt>
                <c:pt idx="5288">
                  <c:v>20.65625</c:v>
                </c:pt>
                <c:pt idx="5289">
                  <c:v>20.66015625</c:v>
                </c:pt>
                <c:pt idx="5290">
                  <c:v>20.6640625</c:v>
                </c:pt>
                <c:pt idx="5291">
                  <c:v>20.66796875</c:v>
                </c:pt>
                <c:pt idx="5292">
                  <c:v>20.671875</c:v>
                </c:pt>
                <c:pt idx="5293">
                  <c:v>20.67578125</c:v>
                </c:pt>
                <c:pt idx="5294">
                  <c:v>20.6796875</c:v>
                </c:pt>
                <c:pt idx="5295">
                  <c:v>20.68359375</c:v>
                </c:pt>
                <c:pt idx="5296">
                  <c:v>20.6875</c:v>
                </c:pt>
                <c:pt idx="5297">
                  <c:v>20.69140625</c:v>
                </c:pt>
                <c:pt idx="5298">
                  <c:v>20.6953125</c:v>
                </c:pt>
                <c:pt idx="5299">
                  <c:v>20.69921875</c:v>
                </c:pt>
                <c:pt idx="5300">
                  <c:v>20.703125</c:v>
                </c:pt>
                <c:pt idx="5301">
                  <c:v>20.70703125</c:v>
                </c:pt>
                <c:pt idx="5302">
                  <c:v>20.7109375</c:v>
                </c:pt>
                <c:pt idx="5303">
                  <c:v>20.71484375</c:v>
                </c:pt>
                <c:pt idx="5304">
                  <c:v>20.71875</c:v>
                </c:pt>
                <c:pt idx="5305">
                  <c:v>20.72265625</c:v>
                </c:pt>
                <c:pt idx="5306">
                  <c:v>20.7265625</c:v>
                </c:pt>
                <c:pt idx="5307">
                  <c:v>20.73046875</c:v>
                </c:pt>
                <c:pt idx="5308">
                  <c:v>20.734375</c:v>
                </c:pt>
                <c:pt idx="5309">
                  <c:v>20.73828125</c:v>
                </c:pt>
                <c:pt idx="5310">
                  <c:v>20.7421875</c:v>
                </c:pt>
                <c:pt idx="5311">
                  <c:v>20.74609375</c:v>
                </c:pt>
                <c:pt idx="5312">
                  <c:v>20.75</c:v>
                </c:pt>
                <c:pt idx="5313">
                  <c:v>20.75390625</c:v>
                </c:pt>
                <c:pt idx="5314">
                  <c:v>20.7578125</c:v>
                </c:pt>
                <c:pt idx="5315">
                  <c:v>20.76171875</c:v>
                </c:pt>
                <c:pt idx="5316">
                  <c:v>20.765625</c:v>
                </c:pt>
                <c:pt idx="5317">
                  <c:v>20.76953125</c:v>
                </c:pt>
                <c:pt idx="5318">
                  <c:v>20.7734375</c:v>
                </c:pt>
                <c:pt idx="5319">
                  <c:v>20.77734375</c:v>
                </c:pt>
                <c:pt idx="5320">
                  <c:v>20.78125</c:v>
                </c:pt>
                <c:pt idx="5321">
                  <c:v>20.78515625</c:v>
                </c:pt>
                <c:pt idx="5322">
                  <c:v>20.7890625</c:v>
                </c:pt>
                <c:pt idx="5323">
                  <c:v>20.79296875</c:v>
                </c:pt>
                <c:pt idx="5324">
                  <c:v>20.796875</c:v>
                </c:pt>
                <c:pt idx="5325">
                  <c:v>20.80078125</c:v>
                </c:pt>
                <c:pt idx="5326">
                  <c:v>20.8046875</c:v>
                </c:pt>
                <c:pt idx="5327">
                  <c:v>20.80859375</c:v>
                </c:pt>
                <c:pt idx="5328">
                  <c:v>20.8125</c:v>
                </c:pt>
                <c:pt idx="5329">
                  <c:v>20.81640625</c:v>
                </c:pt>
                <c:pt idx="5330">
                  <c:v>20.8203125</c:v>
                </c:pt>
                <c:pt idx="5331">
                  <c:v>20.82421875</c:v>
                </c:pt>
                <c:pt idx="5332">
                  <c:v>20.828125</c:v>
                </c:pt>
                <c:pt idx="5333">
                  <c:v>20.83203125</c:v>
                </c:pt>
                <c:pt idx="5334">
                  <c:v>20.8359375</c:v>
                </c:pt>
                <c:pt idx="5335">
                  <c:v>20.83984375</c:v>
                </c:pt>
                <c:pt idx="5336">
                  <c:v>20.84375</c:v>
                </c:pt>
                <c:pt idx="5337">
                  <c:v>20.84765625</c:v>
                </c:pt>
                <c:pt idx="5338">
                  <c:v>20.8515625</c:v>
                </c:pt>
                <c:pt idx="5339">
                  <c:v>20.85546875</c:v>
                </c:pt>
                <c:pt idx="5340">
                  <c:v>20.859375</c:v>
                </c:pt>
                <c:pt idx="5341">
                  <c:v>20.86328125</c:v>
                </c:pt>
                <c:pt idx="5342">
                  <c:v>20.8671875</c:v>
                </c:pt>
                <c:pt idx="5343">
                  <c:v>20.87109375</c:v>
                </c:pt>
                <c:pt idx="5344">
                  <c:v>20.875</c:v>
                </c:pt>
                <c:pt idx="5345">
                  <c:v>20.87890625</c:v>
                </c:pt>
                <c:pt idx="5346">
                  <c:v>20.8828125</c:v>
                </c:pt>
                <c:pt idx="5347">
                  <c:v>20.88671875</c:v>
                </c:pt>
                <c:pt idx="5348">
                  <c:v>20.890625</c:v>
                </c:pt>
                <c:pt idx="5349">
                  <c:v>20.89453125</c:v>
                </c:pt>
                <c:pt idx="5350">
                  <c:v>20.8984375</c:v>
                </c:pt>
                <c:pt idx="5351">
                  <c:v>20.90234375</c:v>
                </c:pt>
                <c:pt idx="5352">
                  <c:v>20.90625</c:v>
                </c:pt>
                <c:pt idx="5353">
                  <c:v>20.91015625</c:v>
                </c:pt>
                <c:pt idx="5354">
                  <c:v>20.9140625</c:v>
                </c:pt>
                <c:pt idx="5355">
                  <c:v>20.91796875</c:v>
                </c:pt>
                <c:pt idx="5356">
                  <c:v>20.921875</c:v>
                </c:pt>
                <c:pt idx="5357">
                  <c:v>20.92578125</c:v>
                </c:pt>
                <c:pt idx="5358">
                  <c:v>20.9296875</c:v>
                </c:pt>
                <c:pt idx="5359">
                  <c:v>20.93359375</c:v>
                </c:pt>
                <c:pt idx="5360">
                  <c:v>20.9375</c:v>
                </c:pt>
                <c:pt idx="5361">
                  <c:v>20.94140625</c:v>
                </c:pt>
                <c:pt idx="5362">
                  <c:v>20.9453125</c:v>
                </c:pt>
                <c:pt idx="5363">
                  <c:v>20.94921875</c:v>
                </c:pt>
                <c:pt idx="5364">
                  <c:v>20.953125</c:v>
                </c:pt>
                <c:pt idx="5365">
                  <c:v>20.95703125</c:v>
                </c:pt>
                <c:pt idx="5366">
                  <c:v>20.9609375</c:v>
                </c:pt>
                <c:pt idx="5367">
                  <c:v>20.96484375</c:v>
                </c:pt>
                <c:pt idx="5368">
                  <c:v>20.96875</c:v>
                </c:pt>
                <c:pt idx="5369">
                  <c:v>20.97265625</c:v>
                </c:pt>
                <c:pt idx="5370">
                  <c:v>20.9765625</c:v>
                </c:pt>
                <c:pt idx="5371">
                  <c:v>20.98046875</c:v>
                </c:pt>
                <c:pt idx="5372">
                  <c:v>20.984375</c:v>
                </c:pt>
                <c:pt idx="5373">
                  <c:v>20.98828125</c:v>
                </c:pt>
                <c:pt idx="5374">
                  <c:v>20.9921875</c:v>
                </c:pt>
                <c:pt idx="5375">
                  <c:v>20.99609375</c:v>
                </c:pt>
                <c:pt idx="5376">
                  <c:v>21</c:v>
                </c:pt>
                <c:pt idx="5377">
                  <c:v>21.00390625</c:v>
                </c:pt>
                <c:pt idx="5378">
                  <c:v>21.0078125</c:v>
                </c:pt>
                <c:pt idx="5379">
                  <c:v>21.01171875</c:v>
                </c:pt>
                <c:pt idx="5380">
                  <c:v>21.015625</c:v>
                </c:pt>
                <c:pt idx="5381">
                  <c:v>21.01953125</c:v>
                </c:pt>
                <c:pt idx="5382">
                  <c:v>21.0234375</c:v>
                </c:pt>
                <c:pt idx="5383">
                  <c:v>21.02734375</c:v>
                </c:pt>
                <c:pt idx="5384">
                  <c:v>21.03125</c:v>
                </c:pt>
                <c:pt idx="5385">
                  <c:v>21.03515625</c:v>
                </c:pt>
                <c:pt idx="5386">
                  <c:v>21.0390625</c:v>
                </c:pt>
                <c:pt idx="5387">
                  <c:v>21.04296875</c:v>
                </c:pt>
                <c:pt idx="5388">
                  <c:v>21.046875</c:v>
                </c:pt>
                <c:pt idx="5389">
                  <c:v>21.05078125</c:v>
                </c:pt>
                <c:pt idx="5390">
                  <c:v>21.0546875</c:v>
                </c:pt>
                <c:pt idx="5391">
                  <c:v>21.05859375</c:v>
                </c:pt>
                <c:pt idx="5392">
                  <c:v>21.0625</c:v>
                </c:pt>
                <c:pt idx="5393">
                  <c:v>21.06640625</c:v>
                </c:pt>
                <c:pt idx="5394">
                  <c:v>21.0703125</c:v>
                </c:pt>
                <c:pt idx="5395">
                  <c:v>21.07421875</c:v>
                </c:pt>
                <c:pt idx="5396">
                  <c:v>21.078125</c:v>
                </c:pt>
                <c:pt idx="5397">
                  <c:v>21.08203125</c:v>
                </c:pt>
                <c:pt idx="5398">
                  <c:v>21.0859375</c:v>
                </c:pt>
                <c:pt idx="5399">
                  <c:v>21.08984375</c:v>
                </c:pt>
                <c:pt idx="5400">
                  <c:v>21.09375</c:v>
                </c:pt>
                <c:pt idx="5401">
                  <c:v>21.09765625</c:v>
                </c:pt>
                <c:pt idx="5402">
                  <c:v>21.1015625</c:v>
                </c:pt>
                <c:pt idx="5403">
                  <c:v>21.10546875</c:v>
                </c:pt>
                <c:pt idx="5404">
                  <c:v>21.109375</c:v>
                </c:pt>
                <c:pt idx="5405">
                  <c:v>21.11328125</c:v>
                </c:pt>
                <c:pt idx="5406">
                  <c:v>21.1171875</c:v>
                </c:pt>
                <c:pt idx="5407">
                  <c:v>21.12109375</c:v>
                </c:pt>
                <c:pt idx="5408">
                  <c:v>21.125</c:v>
                </c:pt>
                <c:pt idx="5409">
                  <c:v>21.12890625</c:v>
                </c:pt>
                <c:pt idx="5410">
                  <c:v>21.1328125</c:v>
                </c:pt>
                <c:pt idx="5411">
                  <c:v>21.13671875</c:v>
                </c:pt>
                <c:pt idx="5412">
                  <c:v>21.140625</c:v>
                </c:pt>
                <c:pt idx="5413">
                  <c:v>21.14453125</c:v>
                </c:pt>
                <c:pt idx="5414">
                  <c:v>21.1484375</c:v>
                </c:pt>
                <c:pt idx="5415">
                  <c:v>21.15234375</c:v>
                </c:pt>
                <c:pt idx="5416">
                  <c:v>21.15625</c:v>
                </c:pt>
                <c:pt idx="5417">
                  <c:v>21.16015625</c:v>
                </c:pt>
                <c:pt idx="5418">
                  <c:v>21.1640625</c:v>
                </c:pt>
                <c:pt idx="5419">
                  <c:v>21.16796875</c:v>
                </c:pt>
                <c:pt idx="5420">
                  <c:v>21.171875</c:v>
                </c:pt>
                <c:pt idx="5421">
                  <c:v>21.17578125</c:v>
                </c:pt>
                <c:pt idx="5422">
                  <c:v>21.1796875</c:v>
                </c:pt>
                <c:pt idx="5423">
                  <c:v>21.18359375</c:v>
                </c:pt>
                <c:pt idx="5424">
                  <c:v>21.1875</c:v>
                </c:pt>
                <c:pt idx="5425">
                  <c:v>21.19140625</c:v>
                </c:pt>
                <c:pt idx="5426">
                  <c:v>21.1953125</c:v>
                </c:pt>
                <c:pt idx="5427">
                  <c:v>21.19921875</c:v>
                </c:pt>
                <c:pt idx="5428">
                  <c:v>21.203125</c:v>
                </c:pt>
                <c:pt idx="5429">
                  <c:v>21.20703125</c:v>
                </c:pt>
                <c:pt idx="5430">
                  <c:v>21.2109375</c:v>
                </c:pt>
                <c:pt idx="5431">
                  <c:v>21.21484375</c:v>
                </c:pt>
                <c:pt idx="5432">
                  <c:v>21.21875</c:v>
                </c:pt>
                <c:pt idx="5433">
                  <c:v>21.22265625</c:v>
                </c:pt>
                <c:pt idx="5434">
                  <c:v>21.2265625</c:v>
                </c:pt>
                <c:pt idx="5435">
                  <c:v>21.23046875</c:v>
                </c:pt>
                <c:pt idx="5436">
                  <c:v>21.234375</c:v>
                </c:pt>
                <c:pt idx="5437">
                  <c:v>21.23828125</c:v>
                </c:pt>
                <c:pt idx="5438">
                  <c:v>21.2421875</c:v>
                </c:pt>
                <c:pt idx="5439">
                  <c:v>21.24609375</c:v>
                </c:pt>
                <c:pt idx="5440">
                  <c:v>21.25</c:v>
                </c:pt>
                <c:pt idx="5441">
                  <c:v>21.25390625</c:v>
                </c:pt>
                <c:pt idx="5442">
                  <c:v>21.2578125</c:v>
                </c:pt>
                <c:pt idx="5443">
                  <c:v>21.26171875</c:v>
                </c:pt>
                <c:pt idx="5444">
                  <c:v>21.265625</c:v>
                </c:pt>
                <c:pt idx="5445">
                  <c:v>21.26953125</c:v>
                </c:pt>
                <c:pt idx="5446">
                  <c:v>21.2734375</c:v>
                </c:pt>
                <c:pt idx="5447">
                  <c:v>21.27734375</c:v>
                </c:pt>
                <c:pt idx="5448">
                  <c:v>21.28125</c:v>
                </c:pt>
                <c:pt idx="5449">
                  <c:v>21.28515625</c:v>
                </c:pt>
                <c:pt idx="5450">
                  <c:v>21.2890625</c:v>
                </c:pt>
                <c:pt idx="5451">
                  <c:v>21.29296875</c:v>
                </c:pt>
                <c:pt idx="5452">
                  <c:v>21.296875</c:v>
                </c:pt>
                <c:pt idx="5453">
                  <c:v>21.30078125</c:v>
                </c:pt>
                <c:pt idx="5454">
                  <c:v>21.3046875</c:v>
                </c:pt>
                <c:pt idx="5455">
                  <c:v>21.30859375</c:v>
                </c:pt>
                <c:pt idx="5456">
                  <c:v>21.3125</c:v>
                </c:pt>
                <c:pt idx="5457">
                  <c:v>21.31640625</c:v>
                </c:pt>
                <c:pt idx="5458">
                  <c:v>21.3203125</c:v>
                </c:pt>
                <c:pt idx="5459">
                  <c:v>21.32421875</c:v>
                </c:pt>
                <c:pt idx="5460">
                  <c:v>21.328125</c:v>
                </c:pt>
                <c:pt idx="5461">
                  <c:v>21.33203125</c:v>
                </c:pt>
                <c:pt idx="5462">
                  <c:v>21.3359375</c:v>
                </c:pt>
                <c:pt idx="5463">
                  <c:v>21.33984375</c:v>
                </c:pt>
                <c:pt idx="5464">
                  <c:v>21.34375</c:v>
                </c:pt>
                <c:pt idx="5465">
                  <c:v>21.34765625</c:v>
                </c:pt>
                <c:pt idx="5466">
                  <c:v>21.3515625</c:v>
                </c:pt>
                <c:pt idx="5467">
                  <c:v>21.35546875</c:v>
                </c:pt>
                <c:pt idx="5468">
                  <c:v>21.359375</c:v>
                </c:pt>
                <c:pt idx="5469">
                  <c:v>21.36328125</c:v>
                </c:pt>
                <c:pt idx="5470">
                  <c:v>21.3671875</c:v>
                </c:pt>
                <c:pt idx="5471">
                  <c:v>21.37109375</c:v>
                </c:pt>
                <c:pt idx="5472">
                  <c:v>21.375</c:v>
                </c:pt>
                <c:pt idx="5473">
                  <c:v>21.37890625</c:v>
                </c:pt>
                <c:pt idx="5474">
                  <c:v>21.3828125</c:v>
                </c:pt>
                <c:pt idx="5475">
                  <c:v>21.38671875</c:v>
                </c:pt>
                <c:pt idx="5476">
                  <c:v>21.390625</c:v>
                </c:pt>
                <c:pt idx="5477">
                  <c:v>21.39453125</c:v>
                </c:pt>
                <c:pt idx="5478">
                  <c:v>21.3984375</c:v>
                </c:pt>
                <c:pt idx="5479">
                  <c:v>21.40234375</c:v>
                </c:pt>
                <c:pt idx="5480">
                  <c:v>21.40625</c:v>
                </c:pt>
                <c:pt idx="5481">
                  <c:v>21.41015625</c:v>
                </c:pt>
                <c:pt idx="5482">
                  <c:v>21.4140625</c:v>
                </c:pt>
                <c:pt idx="5483">
                  <c:v>21.41796875</c:v>
                </c:pt>
                <c:pt idx="5484">
                  <c:v>21.421875</c:v>
                </c:pt>
                <c:pt idx="5485">
                  <c:v>21.42578125</c:v>
                </c:pt>
                <c:pt idx="5486">
                  <c:v>21.4296875</c:v>
                </c:pt>
                <c:pt idx="5487">
                  <c:v>21.43359375</c:v>
                </c:pt>
                <c:pt idx="5488">
                  <c:v>21.4375</c:v>
                </c:pt>
                <c:pt idx="5489">
                  <c:v>21.44140625</c:v>
                </c:pt>
                <c:pt idx="5490">
                  <c:v>21.4453125</c:v>
                </c:pt>
                <c:pt idx="5491">
                  <c:v>21.44921875</c:v>
                </c:pt>
                <c:pt idx="5492">
                  <c:v>21.453125</c:v>
                </c:pt>
                <c:pt idx="5493">
                  <c:v>21.45703125</c:v>
                </c:pt>
                <c:pt idx="5494">
                  <c:v>21.4609375</c:v>
                </c:pt>
                <c:pt idx="5495">
                  <c:v>21.46484375</c:v>
                </c:pt>
                <c:pt idx="5496">
                  <c:v>21.46875</c:v>
                </c:pt>
                <c:pt idx="5497">
                  <c:v>21.47265625</c:v>
                </c:pt>
                <c:pt idx="5498">
                  <c:v>21.4765625</c:v>
                </c:pt>
                <c:pt idx="5499">
                  <c:v>21.48046875</c:v>
                </c:pt>
                <c:pt idx="5500">
                  <c:v>21.484375</c:v>
                </c:pt>
                <c:pt idx="5501">
                  <c:v>21.48828125</c:v>
                </c:pt>
                <c:pt idx="5502">
                  <c:v>21.4921875</c:v>
                </c:pt>
                <c:pt idx="5503">
                  <c:v>21.49609375</c:v>
                </c:pt>
                <c:pt idx="5504">
                  <c:v>21.5</c:v>
                </c:pt>
                <c:pt idx="5505">
                  <c:v>21.50390625</c:v>
                </c:pt>
                <c:pt idx="5506">
                  <c:v>21.5078125</c:v>
                </c:pt>
                <c:pt idx="5507">
                  <c:v>21.51171875</c:v>
                </c:pt>
                <c:pt idx="5508">
                  <c:v>21.515625</c:v>
                </c:pt>
                <c:pt idx="5509">
                  <c:v>21.51953125</c:v>
                </c:pt>
                <c:pt idx="5510">
                  <c:v>21.5234375</c:v>
                </c:pt>
                <c:pt idx="5511">
                  <c:v>21.52734375</c:v>
                </c:pt>
                <c:pt idx="5512">
                  <c:v>21.53125</c:v>
                </c:pt>
                <c:pt idx="5513">
                  <c:v>21.53515625</c:v>
                </c:pt>
                <c:pt idx="5514">
                  <c:v>21.5390625</c:v>
                </c:pt>
                <c:pt idx="5515">
                  <c:v>21.54296875</c:v>
                </c:pt>
                <c:pt idx="5516">
                  <c:v>21.546875</c:v>
                </c:pt>
                <c:pt idx="5517">
                  <c:v>21.55078125</c:v>
                </c:pt>
                <c:pt idx="5518">
                  <c:v>21.5546875</c:v>
                </c:pt>
                <c:pt idx="5519">
                  <c:v>21.55859375</c:v>
                </c:pt>
                <c:pt idx="5520">
                  <c:v>21.5625</c:v>
                </c:pt>
                <c:pt idx="5521">
                  <c:v>21.56640625</c:v>
                </c:pt>
                <c:pt idx="5522">
                  <c:v>21.5703125</c:v>
                </c:pt>
                <c:pt idx="5523">
                  <c:v>21.57421875</c:v>
                </c:pt>
                <c:pt idx="5524">
                  <c:v>21.578125</c:v>
                </c:pt>
                <c:pt idx="5525">
                  <c:v>21.58203125</c:v>
                </c:pt>
                <c:pt idx="5526">
                  <c:v>21.5859375</c:v>
                </c:pt>
                <c:pt idx="5527">
                  <c:v>21.58984375</c:v>
                </c:pt>
                <c:pt idx="5528">
                  <c:v>21.59375</c:v>
                </c:pt>
                <c:pt idx="5529">
                  <c:v>21.59765625</c:v>
                </c:pt>
                <c:pt idx="5530">
                  <c:v>21.6015625</c:v>
                </c:pt>
                <c:pt idx="5531">
                  <c:v>21.60546875</c:v>
                </c:pt>
                <c:pt idx="5532">
                  <c:v>21.609375</c:v>
                </c:pt>
                <c:pt idx="5533">
                  <c:v>21.61328125</c:v>
                </c:pt>
                <c:pt idx="5534">
                  <c:v>21.6171875</c:v>
                </c:pt>
                <c:pt idx="5535">
                  <c:v>21.62109375</c:v>
                </c:pt>
                <c:pt idx="5536">
                  <c:v>21.625</c:v>
                </c:pt>
                <c:pt idx="5537">
                  <c:v>21.62890625</c:v>
                </c:pt>
                <c:pt idx="5538">
                  <c:v>21.6328125</c:v>
                </c:pt>
                <c:pt idx="5539">
                  <c:v>21.63671875</c:v>
                </c:pt>
                <c:pt idx="5540">
                  <c:v>21.640625</c:v>
                </c:pt>
                <c:pt idx="5541">
                  <c:v>21.64453125</c:v>
                </c:pt>
                <c:pt idx="5542">
                  <c:v>21.6484375</c:v>
                </c:pt>
                <c:pt idx="5543">
                  <c:v>21.65234375</c:v>
                </c:pt>
                <c:pt idx="5544">
                  <c:v>21.65625</c:v>
                </c:pt>
                <c:pt idx="5545">
                  <c:v>21.66015625</c:v>
                </c:pt>
                <c:pt idx="5546">
                  <c:v>21.6640625</c:v>
                </c:pt>
                <c:pt idx="5547">
                  <c:v>21.66796875</c:v>
                </c:pt>
                <c:pt idx="5548">
                  <c:v>21.671875</c:v>
                </c:pt>
                <c:pt idx="5549">
                  <c:v>21.67578125</c:v>
                </c:pt>
                <c:pt idx="5550">
                  <c:v>21.6796875</c:v>
                </c:pt>
                <c:pt idx="5551">
                  <c:v>21.68359375</c:v>
                </c:pt>
                <c:pt idx="5552">
                  <c:v>21.6875</c:v>
                </c:pt>
                <c:pt idx="5553">
                  <c:v>21.69140625</c:v>
                </c:pt>
                <c:pt idx="5554">
                  <c:v>21.6953125</c:v>
                </c:pt>
                <c:pt idx="5555">
                  <c:v>21.69921875</c:v>
                </c:pt>
                <c:pt idx="5556">
                  <c:v>21.703125</c:v>
                </c:pt>
                <c:pt idx="5557">
                  <c:v>21.70703125</c:v>
                </c:pt>
                <c:pt idx="5558">
                  <c:v>21.7109375</c:v>
                </c:pt>
                <c:pt idx="5559">
                  <c:v>21.71484375</c:v>
                </c:pt>
                <c:pt idx="5560">
                  <c:v>21.71875</c:v>
                </c:pt>
                <c:pt idx="5561">
                  <c:v>21.72265625</c:v>
                </c:pt>
                <c:pt idx="5562">
                  <c:v>21.7265625</c:v>
                </c:pt>
                <c:pt idx="5563">
                  <c:v>21.73046875</c:v>
                </c:pt>
                <c:pt idx="5564">
                  <c:v>21.734375</c:v>
                </c:pt>
                <c:pt idx="5565">
                  <c:v>21.73828125</c:v>
                </c:pt>
                <c:pt idx="5566">
                  <c:v>21.7421875</c:v>
                </c:pt>
                <c:pt idx="5567">
                  <c:v>21.74609375</c:v>
                </c:pt>
                <c:pt idx="5568">
                  <c:v>21.75</c:v>
                </c:pt>
                <c:pt idx="5569">
                  <c:v>21.75390625</c:v>
                </c:pt>
                <c:pt idx="5570">
                  <c:v>21.7578125</c:v>
                </c:pt>
                <c:pt idx="5571">
                  <c:v>21.76171875</c:v>
                </c:pt>
                <c:pt idx="5572">
                  <c:v>21.765625</c:v>
                </c:pt>
                <c:pt idx="5573">
                  <c:v>21.76953125</c:v>
                </c:pt>
                <c:pt idx="5574">
                  <c:v>21.7734375</c:v>
                </c:pt>
                <c:pt idx="5575">
                  <c:v>21.77734375</c:v>
                </c:pt>
                <c:pt idx="5576">
                  <c:v>21.78125</c:v>
                </c:pt>
                <c:pt idx="5577">
                  <c:v>21.78515625</c:v>
                </c:pt>
                <c:pt idx="5578">
                  <c:v>21.7890625</c:v>
                </c:pt>
                <c:pt idx="5579">
                  <c:v>21.79296875</c:v>
                </c:pt>
                <c:pt idx="5580">
                  <c:v>21.796875</c:v>
                </c:pt>
                <c:pt idx="5581">
                  <c:v>21.80078125</c:v>
                </c:pt>
                <c:pt idx="5582">
                  <c:v>21.8046875</c:v>
                </c:pt>
                <c:pt idx="5583">
                  <c:v>21.80859375</c:v>
                </c:pt>
                <c:pt idx="5584">
                  <c:v>21.8125</c:v>
                </c:pt>
                <c:pt idx="5585">
                  <c:v>21.81640625</c:v>
                </c:pt>
                <c:pt idx="5586">
                  <c:v>21.8203125</c:v>
                </c:pt>
                <c:pt idx="5587">
                  <c:v>21.82421875</c:v>
                </c:pt>
                <c:pt idx="5588">
                  <c:v>21.828125</c:v>
                </c:pt>
                <c:pt idx="5589">
                  <c:v>21.83203125</c:v>
                </c:pt>
                <c:pt idx="5590">
                  <c:v>21.8359375</c:v>
                </c:pt>
                <c:pt idx="5591">
                  <c:v>21.83984375</c:v>
                </c:pt>
                <c:pt idx="5592">
                  <c:v>21.84375</c:v>
                </c:pt>
                <c:pt idx="5593">
                  <c:v>21.84765625</c:v>
                </c:pt>
                <c:pt idx="5594">
                  <c:v>21.8515625</c:v>
                </c:pt>
                <c:pt idx="5595">
                  <c:v>21.85546875</c:v>
                </c:pt>
                <c:pt idx="5596">
                  <c:v>21.859375</c:v>
                </c:pt>
                <c:pt idx="5597">
                  <c:v>21.86328125</c:v>
                </c:pt>
                <c:pt idx="5598">
                  <c:v>21.8671875</c:v>
                </c:pt>
                <c:pt idx="5599">
                  <c:v>21.87109375</c:v>
                </c:pt>
                <c:pt idx="5600">
                  <c:v>21.875</c:v>
                </c:pt>
                <c:pt idx="5601">
                  <c:v>21.87890625</c:v>
                </c:pt>
                <c:pt idx="5602">
                  <c:v>21.8828125</c:v>
                </c:pt>
                <c:pt idx="5603">
                  <c:v>21.88671875</c:v>
                </c:pt>
                <c:pt idx="5604">
                  <c:v>21.890625</c:v>
                </c:pt>
                <c:pt idx="5605">
                  <c:v>21.89453125</c:v>
                </c:pt>
                <c:pt idx="5606">
                  <c:v>21.8984375</c:v>
                </c:pt>
                <c:pt idx="5607">
                  <c:v>21.90234375</c:v>
                </c:pt>
                <c:pt idx="5608">
                  <c:v>21.90625</c:v>
                </c:pt>
                <c:pt idx="5609">
                  <c:v>21.91015625</c:v>
                </c:pt>
                <c:pt idx="5610">
                  <c:v>21.9140625</c:v>
                </c:pt>
                <c:pt idx="5611">
                  <c:v>21.91796875</c:v>
                </c:pt>
                <c:pt idx="5612">
                  <c:v>21.921875</c:v>
                </c:pt>
                <c:pt idx="5613">
                  <c:v>21.92578125</c:v>
                </c:pt>
                <c:pt idx="5614">
                  <c:v>21.9296875</c:v>
                </c:pt>
                <c:pt idx="5615">
                  <c:v>21.93359375</c:v>
                </c:pt>
                <c:pt idx="5616">
                  <c:v>21.9375</c:v>
                </c:pt>
                <c:pt idx="5617">
                  <c:v>21.94140625</c:v>
                </c:pt>
                <c:pt idx="5618">
                  <c:v>21.9453125</c:v>
                </c:pt>
                <c:pt idx="5619">
                  <c:v>21.94921875</c:v>
                </c:pt>
                <c:pt idx="5620">
                  <c:v>21.953125</c:v>
                </c:pt>
                <c:pt idx="5621">
                  <c:v>21.95703125</c:v>
                </c:pt>
                <c:pt idx="5622">
                  <c:v>21.9609375</c:v>
                </c:pt>
                <c:pt idx="5623">
                  <c:v>21.96484375</c:v>
                </c:pt>
                <c:pt idx="5624">
                  <c:v>21.96875</c:v>
                </c:pt>
                <c:pt idx="5625">
                  <c:v>21.97265625</c:v>
                </c:pt>
                <c:pt idx="5626">
                  <c:v>21.9765625</c:v>
                </c:pt>
                <c:pt idx="5627">
                  <c:v>21.98046875</c:v>
                </c:pt>
                <c:pt idx="5628">
                  <c:v>21.984375</c:v>
                </c:pt>
                <c:pt idx="5629">
                  <c:v>21.98828125</c:v>
                </c:pt>
                <c:pt idx="5630">
                  <c:v>21.9921875</c:v>
                </c:pt>
                <c:pt idx="5631">
                  <c:v>21.99609375</c:v>
                </c:pt>
                <c:pt idx="5632">
                  <c:v>22</c:v>
                </c:pt>
                <c:pt idx="5633">
                  <c:v>22.00390625</c:v>
                </c:pt>
                <c:pt idx="5634">
                  <c:v>22.0078125</c:v>
                </c:pt>
                <c:pt idx="5635">
                  <c:v>22.01171875</c:v>
                </c:pt>
                <c:pt idx="5636">
                  <c:v>22.015625</c:v>
                </c:pt>
                <c:pt idx="5637">
                  <c:v>22.01953125</c:v>
                </c:pt>
                <c:pt idx="5638">
                  <c:v>22.0234375</c:v>
                </c:pt>
                <c:pt idx="5639">
                  <c:v>22.02734375</c:v>
                </c:pt>
                <c:pt idx="5640">
                  <c:v>22.03125</c:v>
                </c:pt>
                <c:pt idx="5641">
                  <c:v>22.03515625</c:v>
                </c:pt>
                <c:pt idx="5642">
                  <c:v>22.0390625</c:v>
                </c:pt>
                <c:pt idx="5643">
                  <c:v>22.04296875</c:v>
                </c:pt>
                <c:pt idx="5644">
                  <c:v>22.046875</c:v>
                </c:pt>
                <c:pt idx="5645">
                  <c:v>22.05078125</c:v>
                </c:pt>
                <c:pt idx="5646">
                  <c:v>22.0546875</c:v>
                </c:pt>
                <c:pt idx="5647">
                  <c:v>22.05859375</c:v>
                </c:pt>
                <c:pt idx="5648">
                  <c:v>22.0625</c:v>
                </c:pt>
                <c:pt idx="5649">
                  <c:v>22.06640625</c:v>
                </c:pt>
                <c:pt idx="5650">
                  <c:v>22.0703125</c:v>
                </c:pt>
                <c:pt idx="5651">
                  <c:v>22.07421875</c:v>
                </c:pt>
                <c:pt idx="5652">
                  <c:v>22.078125</c:v>
                </c:pt>
                <c:pt idx="5653">
                  <c:v>22.08203125</c:v>
                </c:pt>
                <c:pt idx="5654">
                  <c:v>22.0859375</c:v>
                </c:pt>
                <c:pt idx="5655">
                  <c:v>22.08984375</c:v>
                </c:pt>
                <c:pt idx="5656">
                  <c:v>22.09375</c:v>
                </c:pt>
                <c:pt idx="5657">
                  <c:v>22.09765625</c:v>
                </c:pt>
                <c:pt idx="5658">
                  <c:v>22.1015625</c:v>
                </c:pt>
                <c:pt idx="5659">
                  <c:v>22.10546875</c:v>
                </c:pt>
                <c:pt idx="5660">
                  <c:v>22.109375</c:v>
                </c:pt>
                <c:pt idx="5661">
                  <c:v>22.11328125</c:v>
                </c:pt>
                <c:pt idx="5662">
                  <c:v>22.1171875</c:v>
                </c:pt>
                <c:pt idx="5663">
                  <c:v>22.12109375</c:v>
                </c:pt>
                <c:pt idx="5664">
                  <c:v>22.125</c:v>
                </c:pt>
                <c:pt idx="5665">
                  <c:v>22.12890625</c:v>
                </c:pt>
                <c:pt idx="5666">
                  <c:v>22.1328125</c:v>
                </c:pt>
                <c:pt idx="5667">
                  <c:v>22.13671875</c:v>
                </c:pt>
                <c:pt idx="5668">
                  <c:v>22.140625</c:v>
                </c:pt>
                <c:pt idx="5669">
                  <c:v>22.14453125</c:v>
                </c:pt>
                <c:pt idx="5670">
                  <c:v>22.1484375</c:v>
                </c:pt>
                <c:pt idx="5671">
                  <c:v>22.15234375</c:v>
                </c:pt>
                <c:pt idx="5672">
                  <c:v>22.15625</c:v>
                </c:pt>
                <c:pt idx="5673">
                  <c:v>22.16015625</c:v>
                </c:pt>
                <c:pt idx="5674">
                  <c:v>22.1640625</c:v>
                </c:pt>
                <c:pt idx="5675">
                  <c:v>22.16796875</c:v>
                </c:pt>
                <c:pt idx="5676">
                  <c:v>22.171875</c:v>
                </c:pt>
                <c:pt idx="5677">
                  <c:v>22.17578125</c:v>
                </c:pt>
                <c:pt idx="5678">
                  <c:v>22.1796875</c:v>
                </c:pt>
                <c:pt idx="5679">
                  <c:v>22.18359375</c:v>
                </c:pt>
                <c:pt idx="5680">
                  <c:v>22.1875</c:v>
                </c:pt>
                <c:pt idx="5681">
                  <c:v>22.19140625</c:v>
                </c:pt>
                <c:pt idx="5682">
                  <c:v>22.1953125</c:v>
                </c:pt>
                <c:pt idx="5683">
                  <c:v>22.19921875</c:v>
                </c:pt>
                <c:pt idx="5684">
                  <c:v>22.203125</c:v>
                </c:pt>
                <c:pt idx="5685">
                  <c:v>22.20703125</c:v>
                </c:pt>
                <c:pt idx="5686">
                  <c:v>22.2109375</c:v>
                </c:pt>
                <c:pt idx="5687">
                  <c:v>22.21484375</c:v>
                </c:pt>
                <c:pt idx="5688">
                  <c:v>22.21875</c:v>
                </c:pt>
                <c:pt idx="5689">
                  <c:v>22.22265625</c:v>
                </c:pt>
                <c:pt idx="5690">
                  <c:v>22.2265625</c:v>
                </c:pt>
                <c:pt idx="5691">
                  <c:v>22.23046875</c:v>
                </c:pt>
                <c:pt idx="5692">
                  <c:v>22.234375</c:v>
                </c:pt>
                <c:pt idx="5693">
                  <c:v>22.23828125</c:v>
                </c:pt>
                <c:pt idx="5694">
                  <c:v>22.2421875</c:v>
                </c:pt>
                <c:pt idx="5695">
                  <c:v>22.24609375</c:v>
                </c:pt>
                <c:pt idx="5696">
                  <c:v>22.25</c:v>
                </c:pt>
                <c:pt idx="5697">
                  <c:v>22.25390625</c:v>
                </c:pt>
                <c:pt idx="5698">
                  <c:v>22.2578125</c:v>
                </c:pt>
                <c:pt idx="5699">
                  <c:v>22.26171875</c:v>
                </c:pt>
                <c:pt idx="5700">
                  <c:v>22.265625</c:v>
                </c:pt>
                <c:pt idx="5701">
                  <c:v>22.26953125</c:v>
                </c:pt>
                <c:pt idx="5702">
                  <c:v>22.2734375</c:v>
                </c:pt>
                <c:pt idx="5703">
                  <c:v>22.27734375</c:v>
                </c:pt>
                <c:pt idx="5704">
                  <c:v>22.28125</c:v>
                </c:pt>
                <c:pt idx="5705">
                  <c:v>22.28515625</c:v>
                </c:pt>
                <c:pt idx="5706">
                  <c:v>22.2890625</c:v>
                </c:pt>
                <c:pt idx="5707">
                  <c:v>22.29296875</c:v>
                </c:pt>
                <c:pt idx="5708">
                  <c:v>22.296875</c:v>
                </c:pt>
                <c:pt idx="5709">
                  <c:v>22.30078125</c:v>
                </c:pt>
                <c:pt idx="5710">
                  <c:v>22.3046875</c:v>
                </c:pt>
                <c:pt idx="5711">
                  <c:v>22.30859375</c:v>
                </c:pt>
                <c:pt idx="5712">
                  <c:v>22.3125</c:v>
                </c:pt>
                <c:pt idx="5713">
                  <c:v>22.31640625</c:v>
                </c:pt>
                <c:pt idx="5714">
                  <c:v>22.3203125</c:v>
                </c:pt>
                <c:pt idx="5715">
                  <c:v>22.32421875</c:v>
                </c:pt>
                <c:pt idx="5716">
                  <c:v>22.328125</c:v>
                </c:pt>
                <c:pt idx="5717">
                  <c:v>22.33203125</c:v>
                </c:pt>
                <c:pt idx="5718">
                  <c:v>22.3359375</c:v>
                </c:pt>
                <c:pt idx="5719">
                  <c:v>22.33984375</c:v>
                </c:pt>
                <c:pt idx="5720">
                  <c:v>22.34375</c:v>
                </c:pt>
                <c:pt idx="5721">
                  <c:v>22.34765625</c:v>
                </c:pt>
                <c:pt idx="5722">
                  <c:v>22.3515625</c:v>
                </c:pt>
                <c:pt idx="5723">
                  <c:v>22.35546875</c:v>
                </c:pt>
                <c:pt idx="5724">
                  <c:v>22.359375</c:v>
                </c:pt>
                <c:pt idx="5725">
                  <c:v>22.36328125</c:v>
                </c:pt>
                <c:pt idx="5726">
                  <c:v>22.3671875</c:v>
                </c:pt>
                <c:pt idx="5727">
                  <c:v>22.37109375</c:v>
                </c:pt>
                <c:pt idx="5728">
                  <c:v>22.375</c:v>
                </c:pt>
                <c:pt idx="5729">
                  <c:v>22.37890625</c:v>
                </c:pt>
                <c:pt idx="5730">
                  <c:v>22.3828125</c:v>
                </c:pt>
                <c:pt idx="5731">
                  <c:v>22.38671875</c:v>
                </c:pt>
                <c:pt idx="5732">
                  <c:v>22.390625</c:v>
                </c:pt>
                <c:pt idx="5733">
                  <c:v>22.39453125</c:v>
                </c:pt>
                <c:pt idx="5734">
                  <c:v>22.3984375</c:v>
                </c:pt>
                <c:pt idx="5735">
                  <c:v>22.40234375</c:v>
                </c:pt>
                <c:pt idx="5736">
                  <c:v>22.40625</c:v>
                </c:pt>
                <c:pt idx="5737">
                  <c:v>22.41015625</c:v>
                </c:pt>
                <c:pt idx="5738">
                  <c:v>22.4140625</c:v>
                </c:pt>
                <c:pt idx="5739">
                  <c:v>22.41796875</c:v>
                </c:pt>
                <c:pt idx="5740">
                  <c:v>22.421875</c:v>
                </c:pt>
                <c:pt idx="5741">
                  <c:v>22.42578125</c:v>
                </c:pt>
                <c:pt idx="5742">
                  <c:v>22.4296875</c:v>
                </c:pt>
                <c:pt idx="5743">
                  <c:v>22.43359375</c:v>
                </c:pt>
                <c:pt idx="5744">
                  <c:v>22.4375</c:v>
                </c:pt>
                <c:pt idx="5745">
                  <c:v>22.44140625</c:v>
                </c:pt>
                <c:pt idx="5746">
                  <c:v>22.4453125</c:v>
                </c:pt>
                <c:pt idx="5747">
                  <c:v>22.44921875</c:v>
                </c:pt>
                <c:pt idx="5748">
                  <c:v>22.453125</c:v>
                </c:pt>
                <c:pt idx="5749">
                  <c:v>22.45703125</c:v>
                </c:pt>
                <c:pt idx="5750">
                  <c:v>22.4609375</c:v>
                </c:pt>
                <c:pt idx="5751">
                  <c:v>22.46484375</c:v>
                </c:pt>
                <c:pt idx="5752">
                  <c:v>22.46875</c:v>
                </c:pt>
                <c:pt idx="5753">
                  <c:v>22.47265625</c:v>
                </c:pt>
                <c:pt idx="5754">
                  <c:v>22.4765625</c:v>
                </c:pt>
                <c:pt idx="5755">
                  <c:v>22.48046875</c:v>
                </c:pt>
                <c:pt idx="5756">
                  <c:v>22.484375</c:v>
                </c:pt>
                <c:pt idx="5757">
                  <c:v>22.48828125</c:v>
                </c:pt>
                <c:pt idx="5758">
                  <c:v>22.4921875</c:v>
                </c:pt>
                <c:pt idx="5759">
                  <c:v>22.49609375</c:v>
                </c:pt>
                <c:pt idx="5760">
                  <c:v>22.5</c:v>
                </c:pt>
                <c:pt idx="5761">
                  <c:v>22.50390625</c:v>
                </c:pt>
                <c:pt idx="5762">
                  <c:v>22.5078125</c:v>
                </c:pt>
                <c:pt idx="5763">
                  <c:v>22.51171875</c:v>
                </c:pt>
                <c:pt idx="5764">
                  <c:v>22.515625</c:v>
                </c:pt>
                <c:pt idx="5765">
                  <c:v>22.51953125</c:v>
                </c:pt>
                <c:pt idx="5766">
                  <c:v>22.5234375</c:v>
                </c:pt>
                <c:pt idx="5767">
                  <c:v>22.52734375</c:v>
                </c:pt>
                <c:pt idx="5768">
                  <c:v>22.53125</c:v>
                </c:pt>
                <c:pt idx="5769">
                  <c:v>22.53515625</c:v>
                </c:pt>
                <c:pt idx="5770">
                  <c:v>22.5390625</c:v>
                </c:pt>
                <c:pt idx="5771">
                  <c:v>22.54296875</c:v>
                </c:pt>
                <c:pt idx="5772">
                  <c:v>22.546875</c:v>
                </c:pt>
                <c:pt idx="5773">
                  <c:v>22.55078125</c:v>
                </c:pt>
                <c:pt idx="5774">
                  <c:v>22.5546875</c:v>
                </c:pt>
                <c:pt idx="5775">
                  <c:v>22.55859375</c:v>
                </c:pt>
                <c:pt idx="5776">
                  <c:v>22.5625</c:v>
                </c:pt>
                <c:pt idx="5777">
                  <c:v>22.56640625</c:v>
                </c:pt>
                <c:pt idx="5778">
                  <c:v>22.5703125</c:v>
                </c:pt>
                <c:pt idx="5779">
                  <c:v>22.57421875</c:v>
                </c:pt>
                <c:pt idx="5780">
                  <c:v>22.578125</c:v>
                </c:pt>
                <c:pt idx="5781">
                  <c:v>22.58203125</c:v>
                </c:pt>
                <c:pt idx="5782">
                  <c:v>22.5859375</c:v>
                </c:pt>
                <c:pt idx="5783">
                  <c:v>22.58984375</c:v>
                </c:pt>
                <c:pt idx="5784">
                  <c:v>22.59375</c:v>
                </c:pt>
                <c:pt idx="5785">
                  <c:v>22.59765625</c:v>
                </c:pt>
                <c:pt idx="5786">
                  <c:v>22.6015625</c:v>
                </c:pt>
                <c:pt idx="5787">
                  <c:v>22.60546875</c:v>
                </c:pt>
                <c:pt idx="5788">
                  <c:v>22.609375</c:v>
                </c:pt>
                <c:pt idx="5789">
                  <c:v>22.61328125</c:v>
                </c:pt>
                <c:pt idx="5790">
                  <c:v>22.6171875</c:v>
                </c:pt>
                <c:pt idx="5791">
                  <c:v>22.62109375</c:v>
                </c:pt>
                <c:pt idx="5792">
                  <c:v>22.625</c:v>
                </c:pt>
                <c:pt idx="5793">
                  <c:v>22.62890625</c:v>
                </c:pt>
                <c:pt idx="5794">
                  <c:v>22.6328125</c:v>
                </c:pt>
                <c:pt idx="5795">
                  <c:v>22.63671875</c:v>
                </c:pt>
                <c:pt idx="5796">
                  <c:v>22.640625</c:v>
                </c:pt>
                <c:pt idx="5797">
                  <c:v>22.64453125</c:v>
                </c:pt>
                <c:pt idx="5798">
                  <c:v>22.6484375</c:v>
                </c:pt>
                <c:pt idx="5799">
                  <c:v>22.65234375</c:v>
                </c:pt>
                <c:pt idx="5800">
                  <c:v>22.65625</c:v>
                </c:pt>
                <c:pt idx="5801">
                  <c:v>22.66015625</c:v>
                </c:pt>
                <c:pt idx="5802">
                  <c:v>22.6640625</c:v>
                </c:pt>
                <c:pt idx="5803">
                  <c:v>22.66796875</c:v>
                </c:pt>
                <c:pt idx="5804">
                  <c:v>22.671875</c:v>
                </c:pt>
                <c:pt idx="5805">
                  <c:v>22.67578125</c:v>
                </c:pt>
                <c:pt idx="5806">
                  <c:v>22.6796875</c:v>
                </c:pt>
                <c:pt idx="5807">
                  <c:v>22.68359375</c:v>
                </c:pt>
                <c:pt idx="5808">
                  <c:v>22.6875</c:v>
                </c:pt>
                <c:pt idx="5809">
                  <c:v>22.69140625</c:v>
                </c:pt>
                <c:pt idx="5810">
                  <c:v>22.6953125</c:v>
                </c:pt>
                <c:pt idx="5811">
                  <c:v>22.69921875</c:v>
                </c:pt>
                <c:pt idx="5812">
                  <c:v>22.703125</c:v>
                </c:pt>
                <c:pt idx="5813">
                  <c:v>22.70703125</c:v>
                </c:pt>
                <c:pt idx="5814">
                  <c:v>22.7109375</c:v>
                </c:pt>
                <c:pt idx="5815">
                  <c:v>22.71484375</c:v>
                </c:pt>
                <c:pt idx="5816">
                  <c:v>22.71875</c:v>
                </c:pt>
                <c:pt idx="5817">
                  <c:v>22.72265625</c:v>
                </c:pt>
                <c:pt idx="5818">
                  <c:v>22.7265625</c:v>
                </c:pt>
                <c:pt idx="5819">
                  <c:v>22.73046875</c:v>
                </c:pt>
                <c:pt idx="5820">
                  <c:v>22.734375</c:v>
                </c:pt>
                <c:pt idx="5821">
                  <c:v>22.73828125</c:v>
                </c:pt>
                <c:pt idx="5822">
                  <c:v>22.7421875</c:v>
                </c:pt>
                <c:pt idx="5823">
                  <c:v>22.74609375</c:v>
                </c:pt>
                <c:pt idx="5824">
                  <c:v>22.75</c:v>
                </c:pt>
                <c:pt idx="5825">
                  <c:v>22.75390625</c:v>
                </c:pt>
                <c:pt idx="5826">
                  <c:v>22.7578125</c:v>
                </c:pt>
                <c:pt idx="5827">
                  <c:v>22.76171875</c:v>
                </c:pt>
                <c:pt idx="5828">
                  <c:v>22.765625</c:v>
                </c:pt>
                <c:pt idx="5829">
                  <c:v>22.76953125</c:v>
                </c:pt>
                <c:pt idx="5830">
                  <c:v>22.7734375</c:v>
                </c:pt>
                <c:pt idx="5831">
                  <c:v>22.77734375</c:v>
                </c:pt>
                <c:pt idx="5832">
                  <c:v>22.78125</c:v>
                </c:pt>
                <c:pt idx="5833">
                  <c:v>22.78515625</c:v>
                </c:pt>
                <c:pt idx="5834">
                  <c:v>22.7890625</c:v>
                </c:pt>
                <c:pt idx="5835">
                  <c:v>22.79296875</c:v>
                </c:pt>
                <c:pt idx="5836">
                  <c:v>22.796875</c:v>
                </c:pt>
                <c:pt idx="5837">
                  <c:v>22.80078125</c:v>
                </c:pt>
                <c:pt idx="5838">
                  <c:v>22.8046875</c:v>
                </c:pt>
                <c:pt idx="5839">
                  <c:v>22.80859375</c:v>
                </c:pt>
                <c:pt idx="5840">
                  <c:v>22.8125</c:v>
                </c:pt>
                <c:pt idx="5841">
                  <c:v>22.81640625</c:v>
                </c:pt>
                <c:pt idx="5842">
                  <c:v>22.8203125</c:v>
                </c:pt>
                <c:pt idx="5843">
                  <c:v>22.82421875</c:v>
                </c:pt>
                <c:pt idx="5844">
                  <c:v>22.828125</c:v>
                </c:pt>
                <c:pt idx="5845">
                  <c:v>22.83203125</c:v>
                </c:pt>
                <c:pt idx="5846">
                  <c:v>22.8359375</c:v>
                </c:pt>
                <c:pt idx="5847">
                  <c:v>22.83984375</c:v>
                </c:pt>
                <c:pt idx="5848">
                  <c:v>22.84375</c:v>
                </c:pt>
                <c:pt idx="5849">
                  <c:v>22.84765625</c:v>
                </c:pt>
                <c:pt idx="5850">
                  <c:v>22.8515625</c:v>
                </c:pt>
                <c:pt idx="5851">
                  <c:v>22.85546875</c:v>
                </c:pt>
                <c:pt idx="5852">
                  <c:v>22.859375</c:v>
                </c:pt>
                <c:pt idx="5853">
                  <c:v>22.86328125</c:v>
                </c:pt>
                <c:pt idx="5854">
                  <c:v>22.8671875</c:v>
                </c:pt>
                <c:pt idx="5855">
                  <c:v>22.87109375</c:v>
                </c:pt>
                <c:pt idx="5856">
                  <c:v>22.875</c:v>
                </c:pt>
                <c:pt idx="5857">
                  <c:v>22.87890625</c:v>
                </c:pt>
                <c:pt idx="5858">
                  <c:v>22.8828125</c:v>
                </c:pt>
                <c:pt idx="5859">
                  <c:v>22.88671875</c:v>
                </c:pt>
                <c:pt idx="5860">
                  <c:v>22.890625</c:v>
                </c:pt>
                <c:pt idx="5861">
                  <c:v>22.89453125</c:v>
                </c:pt>
                <c:pt idx="5862">
                  <c:v>22.8984375</c:v>
                </c:pt>
                <c:pt idx="5863">
                  <c:v>22.90234375</c:v>
                </c:pt>
                <c:pt idx="5864">
                  <c:v>22.90625</c:v>
                </c:pt>
                <c:pt idx="5865">
                  <c:v>22.91015625</c:v>
                </c:pt>
                <c:pt idx="5866">
                  <c:v>22.9140625</c:v>
                </c:pt>
                <c:pt idx="5867">
                  <c:v>22.91796875</c:v>
                </c:pt>
                <c:pt idx="5868">
                  <c:v>22.921875</c:v>
                </c:pt>
                <c:pt idx="5869">
                  <c:v>22.92578125</c:v>
                </c:pt>
                <c:pt idx="5870">
                  <c:v>22.9296875</c:v>
                </c:pt>
                <c:pt idx="5871">
                  <c:v>22.93359375</c:v>
                </c:pt>
                <c:pt idx="5872">
                  <c:v>22.9375</c:v>
                </c:pt>
                <c:pt idx="5873">
                  <c:v>22.94140625</c:v>
                </c:pt>
                <c:pt idx="5874">
                  <c:v>22.9453125</c:v>
                </c:pt>
                <c:pt idx="5875">
                  <c:v>22.94921875</c:v>
                </c:pt>
                <c:pt idx="5876">
                  <c:v>22.953125</c:v>
                </c:pt>
                <c:pt idx="5877">
                  <c:v>22.95703125</c:v>
                </c:pt>
                <c:pt idx="5878">
                  <c:v>22.9609375</c:v>
                </c:pt>
                <c:pt idx="5879">
                  <c:v>22.96484375</c:v>
                </c:pt>
                <c:pt idx="5880">
                  <c:v>22.96875</c:v>
                </c:pt>
                <c:pt idx="5881">
                  <c:v>22.97265625</c:v>
                </c:pt>
                <c:pt idx="5882">
                  <c:v>22.9765625</c:v>
                </c:pt>
                <c:pt idx="5883">
                  <c:v>22.98046875</c:v>
                </c:pt>
                <c:pt idx="5884">
                  <c:v>22.984375</c:v>
                </c:pt>
                <c:pt idx="5885">
                  <c:v>22.98828125</c:v>
                </c:pt>
                <c:pt idx="5886">
                  <c:v>22.9921875</c:v>
                </c:pt>
                <c:pt idx="5887">
                  <c:v>22.99609375</c:v>
                </c:pt>
                <c:pt idx="5888">
                  <c:v>23</c:v>
                </c:pt>
                <c:pt idx="5889">
                  <c:v>23.00390625</c:v>
                </c:pt>
                <c:pt idx="5890">
                  <c:v>23.0078125</c:v>
                </c:pt>
                <c:pt idx="5891">
                  <c:v>23.01171875</c:v>
                </c:pt>
                <c:pt idx="5892">
                  <c:v>23.015625</c:v>
                </c:pt>
                <c:pt idx="5893">
                  <c:v>23.01953125</c:v>
                </c:pt>
                <c:pt idx="5894">
                  <c:v>23.0234375</c:v>
                </c:pt>
                <c:pt idx="5895">
                  <c:v>23.02734375</c:v>
                </c:pt>
                <c:pt idx="5896">
                  <c:v>23.03125</c:v>
                </c:pt>
                <c:pt idx="5897">
                  <c:v>23.03515625</c:v>
                </c:pt>
                <c:pt idx="5898">
                  <c:v>23.0390625</c:v>
                </c:pt>
                <c:pt idx="5899">
                  <c:v>23.04296875</c:v>
                </c:pt>
                <c:pt idx="5900">
                  <c:v>23.046875</c:v>
                </c:pt>
                <c:pt idx="5901">
                  <c:v>23.05078125</c:v>
                </c:pt>
                <c:pt idx="5902">
                  <c:v>23.0546875</c:v>
                </c:pt>
                <c:pt idx="5903">
                  <c:v>23.05859375</c:v>
                </c:pt>
                <c:pt idx="5904">
                  <c:v>23.0625</c:v>
                </c:pt>
                <c:pt idx="5905">
                  <c:v>23.06640625</c:v>
                </c:pt>
                <c:pt idx="5906">
                  <c:v>23.0703125</c:v>
                </c:pt>
                <c:pt idx="5907">
                  <c:v>23.07421875</c:v>
                </c:pt>
                <c:pt idx="5908">
                  <c:v>23.078125</c:v>
                </c:pt>
                <c:pt idx="5909">
                  <c:v>23.08203125</c:v>
                </c:pt>
                <c:pt idx="5910">
                  <c:v>23.0859375</c:v>
                </c:pt>
                <c:pt idx="5911">
                  <c:v>23.08984375</c:v>
                </c:pt>
                <c:pt idx="5912">
                  <c:v>23.09375</c:v>
                </c:pt>
                <c:pt idx="5913">
                  <c:v>23.09765625</c:v>
                </c:pt>
                <c:pt idx="5914">
                  <c:v>23.1015625</c:v>
                </c:pt>
                <c:pt idx="5915">
                  <c:v>23.10546875</c:v>
                </c:pt>
                <c:pt idx="5916">
                  <c:v>23.109375</c:v>
                </c:pt>
                <c:pt idx="5917">
                  <c:v>23.11328125</c:v>
                </c:pt>
                <c:pt idx="5918">
                  <c:v>23.1171875</c:v>
                </c:pt>
                <c:pt idx="5919">
                  <c:v>23.12109375</c:v>
                </c:pt>
                <c:pt idx="5920">
                  <c:v>23.125</c:v>
                </c:pt>
                <c:pt idx="5921">
                  <c:v>23.12890625</c:v>
                </c:pt>
                <c:pt idx="5922">
                  <c:v>23.1328125</c:v>
                </c:pt>
                <c:pt idx="5923">
                  <c:v>23.13671875</c:v>
                </c:pt>
                <c:pt idx="5924">
                  <c:v>23.140625</c:v>
                </c:pt>
                <c:pt idx="5925">
                  <c:v>23.14453125</c:v>
                </c:pt>
                <c:pt idx="5926">
                  <c:v>23.1484375</c:v>
                </c:pt>
                <c:pt idx="5927">
                  <c:v>23.15234375</c:v>
                </c:pt>
                <c:pt idx="5928">
                  <c:v>23.15625</c:v>
                </c:pt>
                <c:pt idx="5929">
                  <c:v>23.16015625</c:v>
                </c:pt>
                <c:pt idx="5930">
                  <c:v>23.1640625</c:v>
                </c:pt>
                <c:pt idx="5931">
                  <c:v>23.16796875</c:v>
                </c:pt>
                <c:pt idx="5932">
                  <c:v>23.171875</c:v>
                </c:pt>
                <c:pt idx="5933">
                  <c:v>23.17578125</c:v>
                </c:pt>
                <c:pt idx="5934">
                  <c:v>23.1796875</c:v>
                </c:pt>
                <c:pt idx="5935">
                  <c:v>23.18359375</c:v>
                </c:pt>
                <c:pt idx="5936">
                  <c:v>23.1875</c:v>
                </c:pt>
                <c:pt idx="5937">
                  <c:v>23.19140625</c:v>
                </c:pt>
                <c:pt idx="5938">
                  <c:v>23.1953125</c:v>
                </c:pt>
                <c:pt idx="5939">
                  <c:v>23.19921875</c:v>
                </c:pt>
                <c:pt idx="5940">
                  <c:v>23.203125</c:v>
                </c:pt>
                <c:pt idx="5941">
                  <c:v>23.20703125</c:v>
                </c:pt>
                <c:pt idx="5942">
                  <c:v>23.2109375</c:v>
                </c:pt>
                <c:pt idx="5943">
                  <c:v>23.21484375</c:v>
                </c:pt>
                <c:pt idx="5944">
                  <c:v>23.21875</c:v>
                </c:pt>
                <c:pt idx="5945">
                  <c:v>23.22265625</c:v>
                </c:pt>
                <c:pt idx="5946">
                  <c:v>23.2265625</c:v>
                </c:pt>
                <c:pt idx="5947">
                  <c:v>23.23046875</c:v>
                </c:pt>
                <c:pt idx="5948">
                  <c:v>23.234375</c:v>
                </c:pt>
                <c:pt idx="5949">
                  <c:v>23.23828125</c:v>
                </c:pt>
                <c:pt idx="5950">
                  <c:v>23.2421875</c:v>
                </c:pt>
                <c:pt idx="5951">
                  <c:v>23.24609375</c:v>
                </c:pt>
                <c:pt idx="5952">
                  <c:v>23.25</c:v>
                </c:pt>
                <c:pt idx="5953">
                  <c:v>23.25390625</c:v>
                </c:pt>
                <c:pt idx="5954">
                  <c:v>23.2578125</c:v>
                </c:pt>
                <c:pt idx="5955">
                  <c:v>23.26171875</c:v>
                </c:pt>
                <c:pt idx="5956">
                  <c:v>23.265625</c:v>
                </c:pt>
                <c:pt idx="5957">
                  <c:v>23.26953125</c:v>
                </c:pt>
                <c:pt idx="5958">
                  <c:v>23.2734375</c:v>
                </c:pt>
                <c:pt idx="5959">
                  <c:v>23.27734375</c:v>
                </c:pt>
                <c:pt idx="5960">
                  <c:v>23.28125</c:v>
                </c:pt>
                <c:pt idx="5961">
                  <c:v>23.28515625</c:v>
                </c:pt>
                <c:pt idx="5962">
                  <c:v>23.2890625</c:v>
                </c:pt>
                <c:pt idx="5963">
                  <c:v>23.29296875</c:v>
                </c:pt>
                <c:pt idx="5964">
                  <c:v>23.296875</c:v>
                </c:pt>
                <c:pt idx="5965">
                  <c:v>23.30078125</c:v>
                </c:pt>
                <c:pt idx="5966">
                  <c:v>23.3046875</c:v>
                </c:pt>
                <c:pt idx="5967">
                  <c:v>23.30859375</c:v>
                </c:pt>
                <c:pt idx="5968">
                  <c:v>23.3125</c:v>
                </c:pt>
                <c:pt idx="5969">
                  <c:v>23.31640625</c:v>
                </c:pt>
                <c:pt idx="5970">
                  <c:v>23.3203125</c:v>
                </c:pt>
                <c:pt idx="5971">
                  <c:v>23.32421875</c:v>
                </c:pt>
                <c:pt idx="5972">
                  <c:v>23.328125</c:v>
                </c:pt>
                <c:pt idx="5973">
                  <c:v>23.33203125</c:v>
                </c:pt>
                <c:pt idx="5974">
                  <c:v>23.3359375</c:v>
                </c:pt>
                <c:pt idx="5975">
                  <c:v>23.33984375</c:v>
                </c:pt>
                <c:pt idx="5976">
                  <c:v>23.34375</c:v>
                </c:pt>
                <c:pt idx="5977">
                  <c:v>23.34765625</c:v>
                </c:pt>
                <c:pt idx="5978">
                  <c:v>23.3515625</c:v>
                </c:pt>
                <c:pt idx="5979">
                  <c:v>23.35546875</c:v>
                </c:pt>
                <c:pt idx="5980">
                  <c:v>23.359375</c:v>
                </c:pt>
                <c:pt idx="5981">
                  <c:v>23.36328125</c:v>
                </c:pt>
                <c:pt idx="5982">
                  <c:v>23.3671875</c:v>
                </c:pt>
                <c:pt idx="5983">
                  <c:v>23.37109375</c:v>
                </c:pt>
                <c:pt idx="5984">
                  <c:v>23.375</c:v>
                </c:pt>
                <c:pt idx="5985">
                  <c:v>23.37890625</c:v>
                </c:pt>
                <c:pt idx="5986">
                  <c:v>23.3828125</c:v>
                </c:pt>
                <c:pt idx="5987">
                  <c:v>23.38671875</c:v>
                </c:pt>
                <c:pt idx="5988">
                  <c:v>23.390625</c:v>
                </c:pt>
                <c:pt idx="5989">
                  <c:v>23.39453125</c:v>
                </c:pt>
                <c:pt idx="5990">
                  <c:v>23.3984375</c:v>
                </c:pt>
                <c:pt idx="5991">
                  <c:v>23.40234375</c:v>
                </c:pt>
                <c:pt idx="5992">
                  <c:v>23.40625</c:v>
                </c:pt>
                <c:pt idx="5993">
                  <c:v>23.41015625</c:v>
                </c:pt>
                <c:pt idx="5994">
                  <c:v>23.4140625</c:v>
                </c:pt>
                <c:pt idx="5995">
                  <c:v>23.41796875</c:v>
                </c:pt>
                <c:pt idx="5996">
                  <c:v>23.421875</c:v>
                </c:pt>
                <c:pt idx="5997">
                  <c:v>23.42578125</c:v>
                </c:pt>
                <c:pt idx="5998">
                  <c:v>23.4296875</c:v>
                </c:pt>
                <c:pt idx="5999">
                  <c:v>23.43359375</c:v>
                </c:pt>
                <c:pt idx="6000">
                  <c:v>23.4375</c:v>
                </c:pt>
                <c:pt idx="6001">
                  <c:v>23.44140625</c:v>
                </c:pt>
                <c:pt idx="6002">
                  <c:v>23.4453125</c:v>
                </c:pt>
                <c:pt idx="6003">
                  <c:v>23.44921875</c:v>
                </c:pt>
                <c:pt idx="6004">
                  <c:v>23.453125</c:v>
                </c:pt>
                <c:pt idx="6005">
                  <c:v>23.45703125</c:v>
                </c:pt>
                <c:pt idx="6006">
                  <c:v>23.4609375</c:v>
                </c:pt>
                <c:pt idx="6007">
                  <c:v>23.46484375</c:v>
                </c:pt>
                <c:pt idx="6008">
                  <c:v>23.46875</c:v>
                </c:pt>
                <c:pt idx="6009">
                  <c:v>23.47265625</c:v>
                </c:pt>
                <c:pt idx="6010">
                  <c:v>23.4765625</c:v>
                </c:pt>
                <c:pt idx="6011">
                  <c:v>23.48046875</c:v>
                </c:pt>
                <c:pt idx="6012">
                  <c:v>23.484375</c:v>
                </c:pt>
                <c:pt idx="6013">
                  <c:v>23.48828125</c:v>
                </c:pt>
                <c:pt idx="6014">
                  <c:v>23.4921875</c:v>
                </c:pt>
                <c:pt idx="6015">
                  <c:v>23.49609375</c:v>
                </c:pt>
                <c:pt idx="6016">
                  <c:v>23.5</c:v>
                </c:pt>
                <c:pt idx="6017">
                  <c:v>23.50390625</c:v>
                </c:pt>
                <c:pt idx="6018">
                  <c:v>23.5078125</c:v>
                </c:pt>
                <c:pt idx="6019">
                  <c:v>23.51171875</c:v>
                </c:pt>
                <c:pt idx="6020">
                  <c:v>23.515625</c:v>
                </c:pt>
                <c:pt idx="6021">
                  <c:v>23.51953125</c:v>
                </c:pt>
                <c:pt idx="6022">
                  <c:v>23.5234375</c:v>
                </c:pt>
                <c:pt idx="6023">
                  <c:v>23.52734375</c:v>
                </c:pt>
                <c:pt idx="6024">
                  <c:v>23.53125</c:v>
                </c:pt>
                <c:pt idx="6025">
                  <c:v>23.53515625</c:v>
                </c:pt>
                <c:pt idx="6026">
                  <c:v>23.5390625</c:v>
                </c:pt>
                <c:pt idx="6027">
                  <c:v>23.54296875</c:v>
                </c:pt>
                <c:pt idx="6028">
                  <c:v>23.546875</c:v>
                </c:pt>
                <c:pt idx="6029">
                  <c:v>23.55078125</c:v>
                </c:pt>
                <c:pt idx="6030">
                  <c:v>23.5546875</c:v>
                </c:pt>
                <c:pt idx="6031">
                  <c:v>23.55859375</c:v>
                </c:pt>
                <c:pt idx="6032">
                  <c:v>23.5625</c:v>
                </c:pt>
                <c:pt idx="6033">
                  <c:v>23.56640625</c:v>
                </c:pt>
                <c:pt idx="6034">
                  <c:v>23.5703125</c:v>
                </c:pt>
                <c:pt idx="6035">
                  <c:v>23.57421875</c:v>
                </c:pt>
                <c:pt idx="6036">
                  <c:v>23.578125</c:v>
                </c:pt>
                <c:pt idx="6037">
                  <c:v>23.58203125</c:v>
                </c:pt>
                <c:pt idx="6038">
                  <c:v>23.5859375</c:v>
                </c:pt>
                <c:pt idx="6039">
                  <c:v>23.58984375</c:v>
                </c:pt>
                <c:pt idx="6040">
                  <c:v>23.59375</c:v>
                </c:pt>
                <c:pt idx="6041">
                  <c:v>23.59765625</c:v>
                </c:pt>
                <c:pt idx="6042">
                  <c:v>23.6015625</c:v>
                </c:pt>
                <c:pt idx="6043">
                  <c:v>23.60546875</c:v>
                </c:pt>
                <c:pt idx="6044">
                  <c:v>23.609375</c:v>
                </c:pt>
                <c:pt idx="6045">
                  <c:v>23.61328125</c:v>
                </c:pt>
                <c:pt idx="6046">
                  <c:v>23.6171875</c:v>
                </c:pt>
                <c:pt idx="6047">
                  <c:v>23.62109375</c:v>
                </c:pt>
                <c:pt idx="6048">
                  <c:v>23.625</c:v>
                </c:pt>
                <c:pt idx="6049">
                  <c:v>23.62890625</c:v>
                </c:pt>
                <c:pt idx="6050">
                  <c:v>23.6328125</c:v>
                </c:pt>
                <c:pt idx="6051">
                  <c:v>23.63671875</c:v>
                </c:pt>
                <c:pt idx="6052">
                  <c:v>23.640625</c:v>
                </c:pt>
                <c:pt idx="6053">
                  <c:v>23.64453125</c:v>
                </c:pt>
                <c:pt idx="6054">
                  <c:v>23.6484375</c:v>
                </c:pt>
                <c:pt idx="6055">
                  <c:v>23.65234375</c:v>
                </c:pt>
                <c:pt idx="6056">
                  <c:v>23.65625</c:v>
                </c:pt>
                <c:pt idx="6057">
                  <c:v>23.66015625</c:v>
                </c:pt>
                <c:pt idx="6058">
                  <c:v>23.6640625</c:v>
                </c:pt>
                <c:pt idx="6059">
                  <c:v>23.66796875</c:v>
                </c:pt>
                <c:pt idx="6060">
                  <c:v>23.671875</c:v>
                </c:pt>
                <c:pt idx="6061">
                  <c:v>23.67578125</c:v>
                </c:pt>
                <c:pt idx="6062">
                  <c:v>23.6796875</c:v>
                </c:pt>
                <c:pt idx="6063">
                  <c:v>23.68359375</c:v>
                </c:pt>
                <c:pt idx="6064">
                  <c:v>23.6875</c:v>
                </c:pt>
                <c:pt idx="6065">
                  <c:v>23.69140625</c:v>
                </c:pt>
                <c:pt idx="6066">
                  <c:v>23.6953125</c:v>
                </c:pt>
                <c:pt idx="6067">
                  <c:v>23.69921875</c:v>
                </c:pt>
                <c:pt idx="6068">
                  <c:v>23.703125</c:v>
                </c:pt>
                <c:pt idx="6069">
                  <c:v>23.70703125</c:v>
                </c:pt>
                <c:pt idx="6070">
                  <c:v>23.7109375</c:v>
                </c:pt>
                <c:pt idx="6071">
                  <c:v>23.71484375</c:v>
                </c:pt>
                <c:pt idx="6072">
                  <c:v>23.71875</c:v>
                </c:pt>
                <c:pt idx="6073">
                  <c:v>23.72265625</c:v>
                </c:pt>
                <c:pt idx="6074">
                  <c:v>23.7265625</c:v>
                </c:pt>
                <c:pt idx="6075">
                  <c:v>23.73046875</c:v>
                </c:pt>
                <c:pt idx="6076">
                  <c:v>23.734375</c:v>
                </c:pt>
                <c:pt idx="6077">
                  <c:v>23.73828125</c:v>
                </c:pt>
                <c:pt idx="6078">
                  <c:v>23.7421875</c:v>
                </c:pt>
                <c:pt idx="6079">
                  <c:v>23.74609375</c:v>
                </c:pt>
                <c:pt idx="6080">
                  <c:v>23.75</c:v>
                </c:pt>
                <c:pt idx="6081">
                  <c:v>23.75390625</c:v>
                </c:pt>
                <c:pt idx="6082">
                  <c:v>23.7578125</c:v>
                </c:pt>
                <c:pt idx="6083">
                  <c:v>23.76171875</c:v>
                </c:pt>
                <c:pt idx="6084">
                  <c:v>23.765625</c:v>
                </c:pt>
                <c:pt idx="6085">
                  <c:v>23.76953125</c:v>
                </c:pt>
                <c:pt idx="6086">
                  <c:v>23.7734375</c:v>
                </c:pt>
                <c:pt idx="6087">
                  <c:v>23.77734375</c:v>
                </c:pt>
                <c:pt idx="6088">
                  <c:v>23.78125</c:v>
                </c:pt>
                <c:pt idx="6089">
                  <c:v>23.78515625</c:v>
                </c:pt>
                <c:pt idx="6090">
                  <c:v>23.7890625</c:v>
                </c:pt>
                <c:pt idx="6091">
                  <c:v>23.79296875</c:v>
                </c:pt>
                <c:pt idx="6092">
                  <c:v>23.796875</c:v>
                </c:pt>
                <c:pt idx="6093">
                  <c:v>23.80078125</c:v>
                </c:pt>
                <c:pt idx="6094">
                  <c:v>23.8046875</c:v>
                </c:pt>
                <c:pt idx="6095">
                  <c:v>23.80859375</c:v>
                </c:pt>
                <c:pt idx="6096">
                  <c:v>23.8125</c:v>
                </c:pt>
                <c:pt idx="6097">
                  <c:v>23.81640625</c:v>
                </c:pt>
                <c:pt idx="6098">
                  <c:v>23.8203125</c:v>
                </c:pt>
                <c:pt idx="6099">
                  <c:v>23.82421875</c:v>
                </c:pt>
                <c:pt idx="6100">
                  <c:v>23.828125</c:v>
                </c:pt>
                <c:pt idx="6101">
                  <c:v>23.83203125</c:v>
                </c:pt>
                <c:pt idx="6102">
                  <c:v>23.8359375</c:v>
                </c:pt>
                <c:pt idx="6103">
                  <c:v>23.83984375</c:v>
                </c:pt>
                <c:pt idx="6104">
                  <c:v>23.84375</c:v>
                </c:pt>
                <c:pt idx="6105">
                  <c:v>23.84765625</c:v>
                </c:pt>
                <c:pt idx="6106">
                  <c:v>23.8515625</c:v>
                </c:pt>
                <c:pt idx="6107">
                  <c:v>23.85546875</c:v>
                </c:pt>
                <c:pt idx="6108">
                  <c:v>23.859375</c:v>
                </c:pt>
                <c:pt idx="6109">
                  <c:v>23.86328125</c:v>
                </c:pt>
                <c:pt idx="6110">
                  <c:v>23.8671875</c:v>
                </c:pt>
                <c:pt idx="6111">
                  <c:v>23.87109375</c:v>
                </c:pt>
                <c:pt idx="6112">
                  <c:v>23.875</c:v>
                </c:pt>
                <c:pt idx="6113">
                  <c:v>23.87890625</c:v>
                </c:pt>
                <c:pt idx="6114">
                  <c:v>23.8828125</c:v>
                </c:pt>
                <c:pt idx="6115">
                  <c:v>23.88671875</c:v>
                </c:pt>
                <c:pt idx="6116">
                  <c:v>23.890625</c:v>
                </c:pt>
                <c:pt idx="6117">
                  <c:v>23.89453125</c:v>
                </c:pt>
                <c:pt idx="6118">
                  <c:v>23.8984375</c:v>
                </c:pt>
                <c:pt idx="6119">
                  <c:v>23.90234375</c:v>
                </c:pt>
                <c:pt idx="6120">
                  <c:v>23.90625</c:v>
                </c:pt>
                <c:pt idx="6121">
                  <c:v>23.91015625</c:v>
                </c:pt>
                <c:pt idx="6122">
                  <c:v>23.9140625</c:v>
                </c:pt>
                <c:pt idx="6123">
                  <c:v>23.91796875</c:v>
                </c:pt>
                <c:pt idx="6124">
                  <c:v>23.921875</c:v>
                </c:pt>
                <c:pt idx="6125">
                  <c:v>23.92578125</c:v>
                </c:pt>
                <c:pt idx="6126">
                  <c:v>23.9296875</c:v>
                </c:pt>
                <c:pt idx="6127">
                  <c:v>23.93359375</c:v>
                </c:pt>
                <c:pt idx="6128">
                  <c:v>23.9375</c:v>
                </c:pt>
                <c:pt idx="6129">
                  <c:v>23.94140625</c:v>
                </c:pt>
                <c:pt idx="6130">
                  <c:v>23.9453125</c:v>
                </c:pt>
                <c:pt idx="6131">
                  <c:v>23.94921875</c:v>
                </c:pt>
                <c:pt idx="6132">
                  <c:v>23.953125</c:v>
                </c:pt>
                <c:pt idx="6133">
                  <c:v>23.95703125</c:v>
                </c:pt>
                <c:pt idx="6134">
                  <c:v>23.9609375</c:v>
                </c:pt>
                <c:pt idx="6135">
                  <c:v>23.96484375</c:v>
                </c:pt>
                <c:pt idx="6136">
                  <c:v>23.96875</c:v>
                </c:pt>
                <c:pt idx="6137">
                  <c:v>23.97265625</c:v>
                </c:pt>
                <c:pt idx="6138">
                  <c:v>23.9765625</c:v>
                </c:pt>
                <c:pt idx="6139">
                  <c:v>23.98046875</c:v>
                </c:pt>
                <c:pt idx="6140">
                  <c:v>23.984375</c:v>
                </c:pt>
                <c:pt idx="6141">
                  <c:v>23.98828125</c:v>
                </c:pt>
                <c:pt idx="6142">
                  <c:v>23.9921875</c:v>
                </c:pt>
                <c:pt idx="6143">
                  <c:v>23.99609375</c:v>
                </c:pt>
                <c:pt idx="6144">
                  <c:v>24</c:v>
                </c:pt>
                <c:pt idx="6145">
                  <c:v>24.00390625</c:v>
                </c:pt>
                <c:pt idx="6146">
                  <c:v>24.0078125</c:v>
                </c:pt>
                <c:pt idx="6147">
                  <c:v>24.01171875</c:v>
                </c:pt>
                <c:pt idx="6148">
                  <c:v>24.015625</c:v>
                </c:pt>
                <c:pt idx="6149">
                  <c:v>24.01953125</c:v>
                </c:pt>
                <c:pt idx="6150">
                  <c:v>24.0234375</c:v>
                </c:pt>
                <c:pt idx="6151">
                  <c:v>24.02734375</c:v>
                </c:pt>
                <c:pt idx="6152">
                  <c:v>24.03125</c:v>
                </c:pt>
                <c:pt idx="6153">
                  <c:v>24.03515625</c:v>
                </c:pt>
                <c:pt idx="6154">
                  <c:v>24.0390625</c:v>
                </c:pt>
                <c:pt idx="6155">
                  <c:v>24.04296875</c:v>
                </c:pt>
                <c:pt idx="6156">
                  <c:v>24.046875</c:v>
                </c:pt>
                <c:pt idx="6157">
                  <c:v>24.05078125</c:v>
                </c:pt>
                <c:pt idx="6158">
                  <c:v>24.0546875</c:v>
                </c:pt>
                <c:pt idx="6159">
                  <c:v>24.05859375</c:v>
                </c:pt>
                <c:pt idx="6160">
                  <c:v>24.0625</c:v>
                </c:pt>
                <c:pt idx="6161">
                  <c:v>24.06640625</c:v>
                </c:pt>
                <c:pt idx="6162">
                  <c:v>24.0703125</c:v>
                </c:pt>
                <c:pt idx="6163">
                  <c:v>24.07421875</c:v>
                </c:pt>
                <c:pt idx="6164">
                  <c:v>24.078125</c:v>
                </c:pt>
                <c:pt idx="6165">
                  <c:v>24.08203125</c:v>
                </c:pt>
                <c:pt idx="6166">
                  <c:v>24.0859375</c:v>
                </c:pt>
                <c:pt idx="6167">
                  <c:v>24.08984375</c:v>
                </c:pt>
                <c:pt idx="6168">
                  <c:v>24.09375</c:v>
                </c:pt>
                <c:pt idx="6169">
                  <c:v>24.09765625</c:v>
                </c:pt>
                <c:pt idx="6170">
                  <c:v>24.1015625</c:v>
                </c:pt>
                <c:pt idx="6171">
                  <c:v>24.10546875</c:v>
                </c:pt>
                <c:pt idx="6172">
                  <c:v>24.109375</c:v>
                </c:pt>
                <c:pt idx="6173">
                  <c:v>24.11328125</c:v>
                </c:pt>
                <c:pt idx="6174">
                  <c:v>24.1171875</c:v>
                </c:pt>
                <c:pt idx="6175">
                  <c:v>24.12109375</c:v>
                </c:pt>
                <c:pt idx="6176">
                  <c:v>24.125</c:v>
                </c:pt>
                <c:pt idx="6177">
                  <c:v>24.12890625</c:v>
                </c:pt>
                <c:pt idx="6178">
                  <c:v>24.1328125</c:v>
                </c:pt>
                <c:pt idx="6179">
                  <c:v>24.13671875</c:v>
                </c:pt>
                <c:pt idx="6180">
                  <c:v>24.140625</c:v>
                </c:pt>
                <c:pt idx="6181">
                  <c:v>24.14453125</c:v>
                </c:pt>
                <c:pt idx="6182">
                  <c:v>24.1484375</c:v>
                </c:pt>
                <c:pt idx="6183">
                  <c:v>24.15234375</c:v>
                </c:pt>
                <c:pt idx="6184">
                  <c:v>24.15625</c:v>
                </c:pt>
                <c:pt idx="6185">
                  <c:v>24.16015625</c:v>
                </c:pt>
                <c:pt idx="6186">
                  <c:v>24.1640625</c:v>
                </c:pt>
                <c:pt idx="6187">
                  <c:v>24.16796875</c:v>
                </c:pt>
                <c:pt idx="6188">
                  <c:v>24.171875</c:v>
                </c:pt>
                <c:pt idx="6189">
                  <c:v>24.17578125</c:v>
                </c:pt>
                <c:pt idx="6190">
                  <c:v>24.1796875</c:v>
                </c:pt>
                <c:pt idx="6191">
                  <c:v>24.18359375</c:v>
                </c:pt>
                <c:pt idx="6192">
                  <c:v>24.1875</c:v>
                </c:pt>
                <c:pt idx="6193">
                  <c:v>24.19140625</c:v>
                </c:pt>
                <c:pt idx="6194">
                  <c:v>24.1953125</c:v>
                </c:pt>
                <c:pt idx="6195">
                  <c:v>24.19921875</c:v>
                </c:pt>
                <c:pt idx="6196">
                  <c:v>24.203125</c:v>
                </c:pt>
                <c:pt idx="6197">
                  <c:v>24.20703125</c:v>
                </c:pt>
                <c:pt idx="6198">
                  <c:v>24.2109375</c:v>
                </c:pt>
                <c:pt idx="6199">
                  <c:v>24.21484375</c:v>
                </c:pt>
                <c:pt idx="6200">
                  <c:v>24.21875</c:v>
                </c:pt>
                <c:pt idx="6201">
                  <c:v>24.22265625</c:v>
                </c:pt>
                <c:pt idx="6202">
                  <c:v>24.2265625</c:v>
                </c:pt>
                <c:pt idx="6203">
                  <c:v>24.23046875</c:v>
                </c:pt>
                <c:pt idx="6204">
                  <c:v>24.234375</c:v>
                </c:pt>
                <c:pt idx="6205">
                  <c:v>24.23828125</c:v>
                </c:pt>
                <c:pt idx="6206">
                  <c:v>24.2421875</c:v>
                </c:pt>
                <c:pt idx="6207">
                  <c:v>24.24609375</c:v>
                </c:pt>
                <c:pt idx="6208">
                  <c:v>24.25</c:v>
                </c:pt>
                <c:pt idx="6209">
                  <c:v>24.25390625</c:v>
                </c:pt>
                <c:pt idx="6210">
                  <c:v>24.2578125</c:v>
                </c:pt>
                <c:pt idx="6211">
                  <c:v>24.26171875</c:v>
                </c:pt>
                <c:pt idx="6212">
                  <c:v>24.265625</c:v>
                </c:pt>
                <c:pt idx="6213">
                  <c:v>24.26953125</c:v>
                </c:pt>
                <c:pt idx="6214">
                  <c:v>24.2734375</c:v>
                </c:pt>
                <c:pt idx="6215">
                  <c:v>24.27734375</c:v>
                </c:pt>
                <c:pt idx="6216">
                  <c:v>24.28125</c:v>
                </c:pt>
                <c:pt idx="6217">
                  <c:v>24.28515625</c:v>
                </c:pt>
                <c:pt idx="6218">
                  <c:v>24.2890625</c:v>
                </c:pt>
                <c:pt idx="6219">
                  <c:v>24.29296875</c:v>
                </c:pt>
                <c:pt idx="6220">
                  <c:v>24.296875</c:v>
                </c:pt>
                <c:pt idx="6221">
                  <c:v>24.30078125</c:v>
                </c:pt>
                <c:pt idx="6222">
                  <c:v>24.3046875</c:v>
                </c:pt>
                <c:pt idx="6223">
                  <c:v>24.30859375</c:v>
                </c:pt>
                <c:pt idx="6224">
                  <c:v>24.3125</c:v>
                </c:pt>
                <c:pt idx="6225">
                  <c:v>24.31640625</c:v>
                </c:pt>
                <c:pt idx="6226">
                  <c:v>24.3203125</c:v>
                </c:pt>
                <c:pt idx="6227">
                  <c:v>24.32421875</c:v>
                </c:pt>
                <c:pt idx="6228">
                  <c:v>24.328125</c:v>
                </c:pt>
                <c:pt idx="6229">
                  <c:v>24.33203125</c:v>
                </c:pt>
                <c:pt idx="6230">
                  <c:v>24.3359375</c:v>
                </c:pt>
                <c:pt idx="6231">
                  <c:v>24.33984375</c:v>
                </c:pt>
                <c:pt idx="6232">
                  <c:v>24.34375</c:v>
                </c:pt>
                <c:pt idx="6233">
                  <c:v>24.34765625</c:v>
                </c:pt>
                <c:pt idx="6234">
                  <c:v>24.3515625</c:v>
                </c:pt>
                <c:pt idx="6235">
                  <c:v>24.35546875</c:v>
                </c:pt>
                <c:pt idx="6236">
                  <c:v>24.359375</c:v>
                </c:pt>
                <c:pt idx="6237">
                  <c:v>24.36328125</c:v>
                </c:pt>
                <c:pt idx="6238">
                  <c:v>24.3671875</c:v>
                </c:pt>
                <c:pt idx="6239">
                  <c:v>24.37109375</c:v>
                </c:pt>
                <c:pt idx="6240">
                  <c:v>24.375</c:v>
                </c:pt>
                <c:pt idx="6241">
                  <c:v>24.37890625</c:v>
                </c:pt>
                <c:pt idx="6242">
                  <c:v>24.3828125</c:v>
                </c:pt>
                <c:pt idx="6243">
                  <c:v>24.38671875</c:v>
                </c:pt>
                <c:pt idx="6244">
                  <c:v>24.390625</c:v>
                </c:pt>
                <c:pt idx="6245">
                  <c:v>24.39453125</c:v>
                </c:pt>
                <c:pt idx="6246">
                  <c:v>24.3984375</c:v>
                </c:pt>
                <c:pt idx="6247">
                  <c:v>24.40234375</c:v>
                </c:pt>
                <c:pt idx="6248">
                  <c:v>24.40625</c:v>
                </c:pt>
                <c:pt idx="6249">
                  <c:v>24.41015625</c:v>
                </c:pt>
                <c:pt idx="6250">
                  <c:v>24.4140625</c:v>
                </c:pt>
                <c:pt idx="6251">
                  <c:v>24.41796875</c:v>
                </c:pt>
                <c:pt idx="6252">
                  <c:v>24.421875</c:v>
                </c:pt>
                <c:pt idx="6253">
                  <c:v>24.42578125</c:v>
                </c:pt>
                <c:pt idx="6254">
                  <c:v>24.4296875</c:v>
                </c:pt>
                <c:pt idx="6255">
                  <c:v>24.43359375</c:v>
                </c:pt>
                <c:pt idx="6256">
                  <c:v>24.4375</c:v>
                </c:pt>
                <c:pt idx="6257">
                  <c:v>24.44140625</c:v>
                </c:pt>
                <c:pt idx="6258">
                  <c:v>24.4453125</c:v>
                </c:pt>
                <c:pt idx="6259">
                  <c:v>24.44921875</c:v>
                </c:pt>
                <c:pt idx="6260">
                  <c:v>24.453125</c:v>
                </c:pt>
                <c:pt idx="6261">
                  <c:v>24.45703125</c:v>
                </c:pt>
                <c:pt idx="6262">
                  <c:v>24.4609375</c:v>
                </c:pt>
                <c:pt idx="6263">
                  <c:v>24.46484375</c:v>
                </c:pt>
                <c:pt idx="6264">
                  <c:v>24.46875</c:v>
                </c:pt>
                <c:pt idx="6265">
                  <c:v>24.47265625</c:v>
                </c:pt>
                <c:pt idx="6266">
                  <c:v>24.4765625</c:v>
                </c:pt>
                <c:pt idx="6267">
                  <c:v>24.48046875</c:v>
                </c:pt>
                <c:pt idx="6268">
                  <c:v>24.484375</c:v>
                </c:pt>
                <c:pt idx="6269">
                  <c:v>24.48828125</c:v>
                </c:pt>
                <c:pt idx="6270">
                  <c:v>24.4921875</c:v>
                </c:pt>
                <c:pt idx="6271">
                  <c:v>24.49609375</c:v>
                </c:pt>
                <c:pt idx="6272">
                  <c:v>24.5</c:v>
                </c:pt>
                <c:pt idx="6273">
                  <c:v>24.50390625</c:v>
                </c:pt>
                <c:pt idx="6274">
                  <c:v>24.5078125</c:v>
                </c:pt>
                <c:pt idx="6275">
                  <c:v>24.51171875</c:v>
                </c:pt>
                <c:pt idx="6276">
                  <c:v>24.515625</c:v>
                </c:pt>
                <c:pt idx="6277">
                  <c:v>24.51953125</c:v>
                </c:pt>
                <c:pt idx="6278">
                  <c:v>24.5234375</c:v>
                </c:pt>
                <c:pt idx="6279">
                  <c:v>24.52734375</c:v>
                </c:pt>
                <c:pt idx="6280">
                  <c:v>24.53125</c:v>
                </c:pt>
                <c:pt idx="6281">
                  <c:v>24.53515625</c:v>
                </c:pt>
                <c:pt idx="6282">
                  <c:v>24.5390625</c:v>
                </c:pt>
                <c:pt idx="6283">
                  <c:v>24.54296875</c:v>
                </c:pt>
                <c:pt idx="6284">
                  <c:v>24.546875</c:v>
                </c:pt>
                <c:pt idx="6285">
                  <c:v>24.55078125</c:v>
                </c:pt>
                <c:pt idx="6286">
                  <c:v>24.5546875</c:v>
                </c:pt>
                <c:pt idx="6287">
                  <c:v>24.55859375</c:v>
                </c:pt>
                <c:pt idx="6288">
                  <c:v>24.5625</c:v>
                </c:pt>
                <c:pt idx="6289">
                  <c:v>24.56640625</c:v>
                </c:pt>
                <c:pt idx="6290">
                  <c:v>24.5703125</c:v>
                </c:pt>
                <c:pt idx="6291">
                  <c:v>24.57421875</c:v>
                </c:pt>
                <c:pt idx="6292">
                  <c:v>24.578125</c:v>
                </c:pt>
                <c:pt idx="6293">
                  <c:v>24.58203125</c:v>
                </c:pt>
                <c:pt idx="6294">
                  <c:v>24.5859375</c:v>
                </c:pt>
                <c:pt idx="6295">
                  <c:v>24.58984375</c:v>
                </c:pt>
                <c:pt idx="6296">
                  <c:v>24.59375</c:v>
                </c:pt>
                <c:pt idx="6297">
                  <c:v>24.59765625</c:v>
                </c:pt>
                <c:pt idx="6298">
                  <c:v>24.6015625</c:v>
                </c:pt>
                <c:pt idx="6299">
                  <c:v>24.60546875</c:v>
                </c:pt>
                <c:pt idx="6300">
                  <c:v>24.609375</c:v>
                </c:pt>
                <c:pt idx="6301">
                  <c:v>24.61328125</c:v>
                </c:pt>
                <c:pt idx="6302">
                  <c:v>24.6171875</c:v>
                </c:pt>
                <c:pt idx="6303">
                  <c:v>24.62109375</c:v>
                </c:pt>
                <c:pt idx="6304">
                  <c:v>24.625</c:v>
                </c:pt>
                <c:pt idx="6305">
                  <c:v>24.62890625</c:v>
                </c:pt>
                <c:pt idx="6306">
                  <c:v>24.6328125</c:v>
                </c:pt>
                <c:pt idx="6307">
                  <c:v>24.63671875</c:v>
                </c:pt>
                <c:pt idx="6308">
                  <c:v>24.640625</c:v>
                </c:pt>
                <c:pt idx="6309">
                  <c:v>24.64453125</c:v>
                </c:pt>
                <c:pt idx="6310">
                  <c:v>24.6484375</c:v>
                </c:pt>
                <c:pt idx="6311">
                  <c:v>24.65234375</c:v>
                </c:pt>
                <c:pt idx="6312">
                  <c:v>24.65625</c:v>
                </c:pt>
                <c:pt idx="6313">
                  <c:v>24.66015625</c:v>
                </c:pt>
                <c:pt idx="6314">
                  <c:v>24.6640625</c:v>
                </c:pt>
                <c:pt idx="6315">
                  <c:v>24.66796875</c:v>
                </c:pt>
                <c:pt idx="6316">
                  <c:v>24.671875</c:v>
                </c:pt>
                <c:pt idx="6317">
                  <c:v>24.67578125</c:v>
                </c:pt>
                <c:pt idx="6318">
                  <c:v>24.6796875</c:v>
                </c:pt>
                <c:pt idx="6319">
                  <c:v>24.68359375</c:v>
                </c:pt>
                <c:pt idx="6320">
                  <c:v>24.6875</c:v>
                </c:pt>
                <c:pt idx="6321">
                  <c:v>24.69140625</c:v>
                </c:pt>
                <c:pt idx="6322">
                  <c:v>24.6953125</c:v>
                </c:pt>
                <c:pt idx="6323">
                  <c:v>24.69921875</c:v>
                </c:pt>
                <c:pt idx="6324">
                  <c:v>24.703125</c:v>
                </c:pt>
                <c:pt idx="6325">
                  <c:v>24.70703125</c:v>
                </c:pt>
                <c:pt idx="6326">
                  <c:v>24.7109375</c:v>
                </c:pt>
                <c:pt idx="6327">
                  <c:v>24.71484375</c:v>
                </c:pt>
                <c:pt idx="6328">
                  <c:v>24.71875</c:v>
                </c:pt>
                <c:pt idx="6329">
                  <c:v>24.72265625</c:v>
                </c:pt>
                <c:pt idx="6330">
                  <c:v>24.7265625</c:v>
                </c:pt>
                <c:pt idx="6331">
                  <c:v>24.73046875</c:v>
                </c:pt>
                <c:pt idx="6332">
                  <c:v>24.734375</c:v>
                </c:pt>
                <c:pt idx="6333">
                  <c:v>24.73828125</c:v>
                </c:pt>
                <c:pt idx="6334">
                  <c:v>24.7421875</c:v>
                </c:pt>
                <c:pt idx="6335">
                  <c:v>24.74609375</c:v>
                </c:pt>
                <c:pt idx="6336">
                  <c:v>24.75</c:v>
                </c:pt>
                <c:pt idx="6337">
                  <c:v>24.75390625</c:v>
                </c:pt>
                <c:pt idx="6338">
                  <c:v>24.7578125</c:v>
                </c:pt>
                <c:pt idx="6339">
                  <c:v>24.76171875</c:v>
                </c:pt>
                <c:pt idx="6340">
                  <c:v>24.765625</c:v>
                </c:pt>
                <c:pt idx="6341">
                  <c:v>24.76953125</c:v>
                </c:pt>
                <c:pt idx="6342">
                  <c:v>24.7734375</c:v>
                </c:pt>
                <c:pt idx="6343">
                  <c:v>24.77734375</c:v>
                </c:pt>
                <c:pt idx="6344">
                  <c:v>24.78125</c:v>
                </c:pt>
                <c:pt idx="6345">
                  <c:v>24.78515625</c:v>
                </c:pt>
                <c:pt idx="6346">
                  <c:v>24.7890625</c:v>
                </c:pt>
                <c:pt idx="6347">
                  <c:v>24.79296875</c:v>
                </c:pt>
                <c:pt idx="6348">
                  <c:v>24.796875</c:v>
                </c:pt>
                <c:pt idx="6349">
                  <c:v>24.80078125</c:v>
                </c:pt>
                <c:pt idx="6350">
                  <c:v>24.8046875</c:v>
                </c:pt>
                <c:pt idx="6351">
                  <c:v>24.80859375</c:v>
                </c:pt>
                <c:pt idx="6352">
                  <c:v>24.8125</c:v>
                </c:pt>
                <c:pt idx="6353">
                  <c:v>24.81640625</c:v>
                </c:pt>
                <c:pt idx="6354">
                  <c:v>24.8203125</c:v>
                </c:pt>
                <c:pt idx="6355">
                  <c:v>24.82421875</c:v>
                </c:pt>
                <c:pt idx="6356">
                  <c:v>24.828125</c:v>
                </c:pt>
                <c:pt idx="6357">
                  <c:v>24.83203125</c:v>
                </c:pt>
                <c:pt idx="6358">
                  <c:v>24.8359375</c:v>
                </c:pt>
                <c:pt idx="6359">
                  <c:v>24.83984375</c:v>
                </c:pt>
                <c:pt idx="6360">
                  <c:v>24.84375</c:v>
                </c:pt>
                <c:pt idx="6361">
                  <c:v>24.84765625</c:v>
                </c:pt>
                <c:pt idx="6362">
                  <c:v>24.8515625</c:v>
                </c:pt>
                <c:pt idx="6363">
                  <c:v>24.85546875</c:v>
                </c:pt>
                <c:pt idx="6364">
                  <c:v>24.859375</c:v>
                </c:pt>
                <c:pt idx="6365">
                  <c:v>24.86328125</c:v>
                </c:pt>
                <c:pt idx="6366">
                  <c:v>24.8671875</c:v>
                </c:pt>
                <c:pt idx="6367">
                  <c:v>24.87109375</c:v>
                </c:pt>
                <c:pt idx="6368">
                  <c:v>24.875</c:v>
                </c:pt>
                <c:pt idx="6369">
                  <c:v>24.87890625</c:v>
                </c:pt>
                <c:pt idx="6370">
                  <c:v>24.8828125</c:v>
                </c:pt>
                <c:pt idx="6371">
                  <c:v>24.88671875</c:v>
                </c:pt>
                <c:pt idx="6372">
                  <c:v>24.890625</c:v>
                </c:pt>
                <c:pt idx="6373">
                  <c:v>24.89453125</c:v>
                </c:pt>
                <c:pt idx="6374">
                  <c:v>24.8984375</c:v>
                </c:pt>
                <c:pt idx="6375">
                  <c:v>24.90234375</c:v>
                </c:pt>
                <c:pt idx="6376">
                  <c:v>24.90625</c:v>
                </c:pt>
                <c:pt idx="6377">
                  <c:v>24.91015625</c:v>
                </c:pt>
                <c:pt idx="6378">
                  <c:v>24.9140625</c:v>
                </c:pt>
                <c:pt idx="6379">
                  <c:v>24.91796875</c:v>
                </c:pt>
                <c:pt idx="6380">
                  <c:v>24.921875</c:v>
                </c:pt>
                <c:pt idx="6381">
                  <c:v>24.92578125</c:v>
                </c:pt>
                <c:pt idx="6382">
                  <c:v>24.9296875</c:v>
                </c:pt>
                <c:pt idx="6383">
                  <c:v>24.93359375</c:v>
                </c:pt>
                <c:pt idx="6384">
                  <c:v>24.9375</c:v>
                </c:pt>
                <c:pt idx="6385">
                  <c:v>24.94140625</c:v>
                </c:pt>
                <c:pt idx="6386">
                  <c:v>24.9453125</c:v>
                </c:pt>
                <c:pt idx="6387">
                  <c:v>24.94921875</c:v>
                </c:pt>
                <c:pt idx="6388">
                  <c:v>24.953125</c:v>
                </c:pt>
                <c:pt idx="6389">
                  <c:v>24.95703125</c:v>
                </c:pt>
                <c:pt idx="6390">
                  <c:v>24.9609375</c:v>
                </c:pt>
                <c:pt idx="6391">
                  <c:v>24.96484375</c:v>
                </c:pt>
                <c:pt idx="6392">
                  <c:v>24.96875</c:v>
                </c:pt>
                <c:pt idx="6393">
                  <c:v>24.97265625</c:v>
                </c:pt>
                <c:pt idx="6394">
                  <c:v>24.9765625</c:v>
                </c:pt>
                <c:pt idx="6395">
                  <c:v>24.98046875</c:v>
                </c:pt>
                <c:pt idx="6396">
                  <c:v>24.984375</c:v>
                </c:pt>
                <c:pt idx="6397">
                  <c:v>24.98828125</c:v>
                </c:pt>
                <c:pt idx="6398">
                  <c:v>24.9921875</c:v>
                </c:pt>
                <c:pt idx="6399">
                  <c:v>24.99609375</c:v>
                </c:pt>
                <c:pt idx="6400">
                  <c:v>25</c:v>
                </c:pt>
                <c:pt idx="6401">
                  <c:v>25.00390625</c:v>
                </c:pt>
                <c:pt idx="6402">
                  <c:v>25.0078125</c:v>
                </c:pt>
                <c:pt idx="6403">
                  <c:v>25.01171875</c:v>
                </c:pt>
                <c:pt idx="6404">
                  <c:v>25.015625</c:v>
                </c:pt>
                <c:pt idx="6405">
                  <c:v>25.01953125</c:v>
                </c:pt>
                <c:pt idx="6406">
                  <c:v>25.0234375</c:v>
                </c:pt>
                <c:pt idx="6407">
                  <c:v>25.02734375</c:v>
                </c:pt>
                <c:pt idx="6408">
                  <c:v>25.03125</c:v>
                </c:pt>
                <c:pt idx="6409">
                  <c:v>25.03515625</c:v>
                </c:pt>
                <c:pt idx="6410">
                  <c:v>25.0390625</c:v>
                </c:pt>
                <c:pt idx="6411">
                  <c:v>25.04296875</c:v>
                </c:pt>
                <c:pt idx="6412">
                  <c:v>25.046875</c:v>
                </c:pt>
                <c:pt idx="6413">
                  <c:v>25.05078125</c:v>
                </c:pt>
                <c:pt idx="6414">
                  <c:v>25.0546875</c:v>
                </c:pt>
                <c:pt idx="6415">
                  <c:v>25.05859375</c:v>
                </c:pt>
                <c:pt idx="6416">
                  <c:v>25.0625</c:v>
                </c:pt>
                <c:pt idx="6417">
                  <c:v>25.06640625</c:v>
                </c:pt>
                <c:pt idx="6418">
                  <c:v>25.0703125</c:v>
                </c:pt>
                <c:pt idx="6419">
                  <c:v>25.07421875</c:v>
                </c:pt>
                <c:pt idx="6420">
                  <c:v>25.078125</c:v>
                </c:pt>
                <c:pt idx="6421">
                  <c:v>25.08203125</c:v>
                </c:pt>
                <c:pt idx="6422">
                  <c:v>25.0859375</c:v>
                </c:pt>
                <c:pt idx="6423">
                  <c:v>25.08984375</c:v>
                </c:pt>
                <c:pt idx="6424">
                  <c:v>25.09375</c:v>
                </c:pt>
                <c:pt idx="6425">
                  <c:v>25.09765625</c:v>
                </c:pt>
                <c:pt idx="6426">
                  <c:v>25.1015625</c:v>
                </c:pt>
                <c:pt idx="6427">
                  <c:v>25.10546875</c:v>
                </c:pt>
                <c:pt idx="6428">
                  <c:v>25.109375</c:v>
                </c:pt>
                <c:pt idx="6429">
                  <c:v>25.11328125</c:v>
                </c:pt>
                <c:pt idx="6430">
                  <c:v>25.1171875</c:v>
                </c:pt>
                <c:pt idx="6431">
                  <c:v>25.12109375</c:v>
                </c:pt>
                <c:pt idx="6432">
                  <c:v>25.125</c:v>
                </c:pt>
                <c:pt idx="6433">
                  <c:v>25.12890625</c:v>
                </c:pt>
                <c:pt idx="6434">
                  <c:v>25.1328125</c:v>
                </c:pt>
                <c:pt idx="6435">
                  <c:v>25.13671875</c:v>
                </c:pt>
                <c:pt idx="6436">
                  <c:v>25.140625</c:v>
                </c:pt>
                <c:pt idx="6437">
                  <c:v>25.14453125</c:v>
                </c:pt>
                <c:pt idx="6438">
                  <c:v>25.1484375</c:v>
                </c:pt>
                <c:pt idx="6439">
                  <c:v>25.15234375</c:v>
                </c:pt>
                <c:pt idx="6440">
                  <c:v>25.15625</c:v>
                </c:pt>
                <c:pt idx="6441">
                  <c:v>25.16015625</c:v>
                </c:pt>
                <c:pt idx="6442">
                  <c:v>25.1640625</c:v>
                </c:pt>
                <c:pt idx="6443">
                  <c:v>25.16796875</c:v>
                </c:pt>
                <c:pt idx="6444">
                  <c:v>25.171875</c:v>
                </c:pt>
                <c:pt idx="6445">
                  <c:v>25.17578125</c:v>
                </c:pt>
                <c:pt idx="6446">
                  <c:v>25.1796875</c:v>
                </c:pt>
                <c:pt idx="6447">
                  <c:v>25.18359375</c:v>
                </c:pt>
                <c:pt idx="6448">
                  <c:v>25.1875</c:v>
                </c:pt>
                <c:pt idx="6449">
                  <c:v>25.19140625</c:v>
                </c:pt>
                <c:pt idx="6450">
                  <c:v>25.1953125</c:v>
                </c:pt>
                <c:pt idx="6451">
                  <c:v>25.19921875</c:v>
                </c:pt>
                <c:pt idx="6452">
                  <c:v>25.203125</c:v>
                </c:pt>
                <c:pt idx="6453">
                  <c:v>25.20703125</c:v>
                </c:pt>
                <c:pt idx="6454">
                  <c:v>25.2109375</c:v>
                </c:pt>
                <c:pt idx="6455">
                  <c:v>25.21484375</c:v>
                </c:pt>
                <c:pt idx="6456">
                  <c:v>25.21875</c:v>
                </c:pt>
                <c:pt idx="6457">
                  <c:v>25.22265625</c:v>
                </c:pt>
                <c:pt idx="6458">
                  <c:v>25.2265625</c:v>
                </c:pt>
                <c:pt idx="6459">
                  <c:v>25.23046875</c:v>
                </c:pt>
                <c:pt idx="6460">
                  <c:v>25.234375</c:v>
                </c:pt>
                <c:pt idx="6461">
                  <c:v>25.23828125</c:v>
                </c:pt>
                <c:pt idx="6462">
                  <c:v>25.2421875</c:v>
                </c:pt>
                <c:pt idx="6463">
                  <c:v>25.24609375</c:v>
                </c:pt>
                <c:pt idx="6464">
                  <c:v>25.25</c:v>
                </c:pt>
                <c:pt idx="6465">
                  <c:v>25.25390625</c:v>
                </c:pt>
                <c:pt idx="6466">
                  <c:v>25.2578125</c:v>
                </c:pt>
                <c:pt idx="6467">
                  <c:v>25.26171875</c:v>
                </c:pt>
                <c:pt idx="6468">
                  <c:v>25.265625</c:v>
                </c:pt>
                <c:pt idx="6469">
                  <c:v>25.26953125</c:v>
                </c:pt>
                <c:pt idx="6470">
                  <c:v>25.2734375</c:v>
                </c:pt>
                <c:pt idx="6471">
                  <c:v>25.27734375</c:v>
                </c:pt>
                <c:pt idx="6472">
                  <c:v>25.28125</c:v>
                </c:pt>
                <c:pt idx="6473">
                  <c:v>25.28515625</c:v>
                </c:pt>
                <c:pt idx="6474">
                  <c:v>25.2890625</c:v>
                </c:pt>
                <c:pt idx="6475">
                  <c:v>25.29296875</c:v>
                </c:pt>
                <c:pt idx="6476">
                  <c:v>25.296875</c:v>
                </c:pt>
                <c:pt idx="6477">
                  <c:v>25.30078125</c:v>
                </c:pt>
                <c:pt idx="6478">
                  <c:v>25.3046875</c:v>
                </c:pt>
                <c:pt idx="6479">
                  <c:v>25.30859375</c:v>
                </c:pt>
                <c:pt idx="6480">
                  <c:v>25.3125</c:v>
                </c:pt>
                <c:pt idx="6481">
                  <c:v>25.31640625</c:v>
                </c:pt>
                <c:pt idx="6482">
                  <c:v>25.3203125</c:v>
                </c:pt>
                <c:pt idx="6483">
                  <c:v>25.32421875</c:v>
                </c:pt>
                <c:pt idx="6484">
                  <c:v>25.328125</c:v>
                </c:pt>
                <c:pt idx="6485">
                  <c:v>25.33203125</c:v>
                </c:pt>
                <c:pt idx="6486">
                  <c:v>25.3359375</c:v>
                </c:pt>
                <c:pt idx="6487">
                  <c:v>25.33984375</c:v>
                </c:pt>
                <c:pt idx="6488">
                  <c:v>25.34375</c:v>
                </c:pt>
                <c:pt idx="6489">
                  <c:v>25.34765625</c:v>
                </c:pt>
                <c:pt idx="6490">
                  <c:v>25.3515625</c:v>
                </c:pt>
                <c:pt idx="6491">
                  <c:v>25.35546875</c:v>
                </c:pt>
                <c:pt idx="6492">
                  <c:v>25.359375</c:v>
                </c:pt>
                <c:pt idx="6493">
                  <c:v>25.36328125</c:v>
                </c:pt>
                <c:pt idx="6494">
                  <c:v>25.3671875</c:v>
                </c:pt>
                <c:pt idx="6495">
                  <c:v>25.37109375</c:v>
                </c:pt>
                <c:pt idx="6496">
                  <c:v>25.375</c:v>
                </c:pt>
                <c:pt idx="6497">
                  <c:v>25.37890625</c:v>
                </c:pt>
                <c:pt idx="6498">
                  <c:v>25.3828125</c:v>
                </c:pt>
                <c:pt idx="6499">
                  <c:v>25.38671875</c:v>
                </c:pt>
                <c:pt idx="6500">
                  <c:v>25.390625</c:v>
                </c:pt>
                <c:pt idx="6501">
                  <c:v>25.39453125</c:v>
                </c:pt>
                <c:pt idx="6502">
                  <c:v>25.3984375</c:v>
                </c:pt>
                <c:pt idx="6503">
                  <c:v>25.40234375</c:v>
                </c:pt>
                <c:pt idx="6504">
                  <c:v>25.40625</c:v>
                </c:pt>
                <c:pt idx="6505">
                  <c:v>25.41015625</c:v>
                </c:pt>
                <c:pt idx="6506">
                  <c:v>25.4140625</c:v>
                </c:pt>
                <c:pt idx="6507">
                  <c:v>25.41796875</c:v>
                </c:pt>
                <c:pt idx="6508">
                  <c:v>25.421875</c:v>
                </c:pt>
                <c:pt idx="6509">
                  <c:v>25.42578125</c:v>
                </c:pt>
                <c:pt idx="6510">
                  <c:v>25.4296875</c:v>
                </c:pt>
                <c:pt idx="6511">
                  <c:v>25.43359375</c:v>
                </c:pt>
                <c:pt idx="6512">
                  <c:v>25.4375</c:v>
                </c:pt>
                <c:pt idx="6513">
                  <c:v>25.44140625</c:v>
                </c:pt>
                <c:pt idx="6514">
                  <c:v>25.4453125</c:v>
                </c:pt>
                <c:pt idx="6515">
                  <c:v>25.44921875</c:v>
                </c:pt>
                <c:pt idx="6516">
                  <c:v>25.453125</c:v>
                </c:pt>
                <c:pt idx="6517">
                  <c:v>25.45703125</c:v>
                </c:pt>
                <c:pt idx="6518">
                  <c:v>25.4609375</c:v>
                </c:pt>
                <c:pt idx="6519">
                  <c:v>25.46484375</c:v>
                </c:pt>
                <c:pt idx="6520">
                  <c:v>25.46875</c:v>
                </c:pt>
                <c:pt idx="6521">
                  <c:v>25.47265625</c:v>
                </c:pt>
                <c:pt idx="6522">
                  <c:v>25.4765625</c:v>
                </c:pt>
                <c:pt idx="6523">
                  <c:v>25.48046875</c:v>
                </c:pt>
                <c:pt idx="6524">
                  <c:v>25.484375</c:v>
                </c:pt>
                <c:pt idx="6525">
                  <c:v>25.48828125</c:v>
                </c:pt>
                <c:pt idx="6526">
                  <c:v>25.4921875</c:v>
                </c:pt>
                <c:pt idx="6527">
                  <c:v>25.49609375</c:v>
                </c:pt>
                <c:pt idx="6528">
                  <c:v>25.5</c:v>
                </c:pt>
                <c:pt idx="6529">
                  <c:v>25.50390625</c:v>
                </c:pt>
                <c:pt idx="6530">
                  <c:v>25.5078125</c:v>
                </c:pt>
                <c:pt idx="6531">
                  <c:v>25.51171875</c:v>
                </c:pt>
                <c:pt idx="6532">
                  <c:v>25.515625</c:v>
                </c:pt>
                <c:pt idx="6533">
                  <c:v>25.51953125</c:v>
                </c:pt>
                <c:pt idx="6534">
                  <c:v>25.5234375</c:v>
                </c:pt>
                <c:pt idx="6535">
                  <c:v>25.52734375</c:v>
                </c:pt>
                <c:pt idx="6536">
                  <c:v>25.53125</c:v>
                </c:pt>
                <c:pt idx="6537">
                  <c:v>25.53515625</c:v>
                </c:pt>
                <c:pt idx="6538">
                  <c:v>25.5390625</c:v>
                </c:pt>
                <c:pt idx="6539">
                  <c:v>25.54296875</c:v>
                </c:pt>
                <c:pt idx="6540">
                  <c:v>25.546875</c:v>
                </c:pt>
                <c:pt idx="6541">
                  <c:v>25.55078125</c:v>
                </c:pt>
                <c:pt idx="6542">
                  <c:v>25.5546875</c:v>
                </c:pt>
                <c:pt idx="6543">
                  <c:v>25.55859375</c:v>
                </c:pt>
                <c:pt idx="6544">
                  <c:v>25.5625</c:v>
                </c:pt>
                <c:pt idx="6545">
                  <c:v>25.56640625</c:v>
                </c:pt>
                <c:pt idx="6546">
                  <c:v>25.5703125</c:v>
                </c:pt>
                <c:pt idx="6547">
                  <c:v>25.57421875</c:v>
                </c:pt>
                <c:pt idx="6548">
                  <c:v>25.578125</c:v>
                </c:pt>
                <c:pt idx="6549">
                  <c:v>25.58203125</c:v>
                </c:pt>
                <c:pt idx="6550">
                  <c:v>25.5859375</c:v>
                </c:pt>
                <c:pt idx="6551">
                  <c:v>25.58984375</c:v>
                </c:pt>
                <c:pt idx="6552">
                  <c:v>25.59375</c:v>
                </c:pt>
                <c:pt idx="6553">
                  <c:v>25.59765625</c:v>
                </c:pt>
                <c:pt idx="6554">
                  <c:v>25.6015625</c:v>
                </c:pt>
                <c:pt idx="6555">
                  <c:v>25.60546875</c:v>
                </c:pt>
                <c:pt idx="6556">
                  <c:v>25.609375</c:v>
                </c:pt>
                <c:pt idx="6557">
                  <c:v>25.61328125</c:v>
                </c:pt>
                <c:pt idx="6558">
                  <c:v>25.6171875</c:v>
                </c:pt>
                <c:pt idx="6559">
                  <c:v>25.62109375</c:v>
                </c:pt>
                <c:pt idx="6560">
                  <c:v>25.625</c:v>
                </c:pt>
                <c:pt idx="6561">
                  <c:v>25.62890625</c:v>
                </c:pt>
                <c:pt idx="6562">
                  <c:v>25.6328125</c:v>
                </c:pt>
                <c:pt idx="6563">
                  <c:v>25.63671875</c:v>
                </c:pt>
                <c:pt idx="6564">
                  <c:v>25.640625</c:v>
                </c:pt>
                <c:pt idx="6565">
                  <c:v>25.64453125</c:v>
                </c:pt>
                <c:pt idx="6566">
                  <c:v>25.6484375</c:v>
                </c:pt>
                <c:pt idx="6567">
                  <c:v>25.65234375</c:v>
                </c:pt>
                <c:pt idx="6568">
                  <c:v>25.65625</c:v>
                </c:pt>
                <c:pt idx="6569">
                  <c:v>25.66015625</c:v>
                </c:pt>
                <c:pt idx="6570">
                  <c:v>25.6640625</c:v>
                </c:pt>
                <c:pt idx="6571">
                  <c:v>25.66796875</c:v>
                </c:pt>
                <c:pt idx="6572">
                  <c:v>25.671875</c:v>
                </c:pt>
                <c:pt idx="6573">
                  <c:v>25.67578125</c:v>
                </c:pt>
                <c:pt idx="6574">
                  <c:v>25.6796875</c:v>
                </c:pt>
                <c:pt idx="6575">
                  <c:v>25.68359375</c:v>
                </c:pt>
                <c:pt idx="6576">
                  <c:v>25.6875</c:v>
                </c:pt>
                <c:pt idx="6577">
                  <c:v>25.69140625</c:v>
                </c:pt>
                <c:pt idx="6578">
                  <c:v>25.6953125</c:v>
                </c:pt>
                <c:pt idx="6579">
                  <c:v>25.69921875</c:v>
                </c:pt>
                <c:pt idx="6580">
                  <c:v>25.703125</c:v>
                </c:pt>
                <c:pt idx="6581">
                  <c:v>25.70703125</c:v>
                </c:pt>
                <c:pt idx="6582">
                  <c:v>25.7109375</c:v>
                </c:pt>
                <c:pt idx="6583">
                  <c:v>25.71484375</c:v>
                </c:pt>
                <c:pt idx="6584">
                  <c:v>25.71875</c:v>
                </c:pt>
                <c:pt idx="6585">
                  <c:v>25.72265625</c:v>
                </c:pt>
                <c:pt idx="6586">
                  <c:v>25.7265625</c:v>
                </c:pt>
                <c:pt idx="6587">
                  <c:v>25.73046875</c:v>
                </c:pt>
                <c:pt idx="6588">
                  <c:v>25.734375</c:v>
                </c:pt>
                <c:pt idx="6589">
                  <c:v>25.73828125</c:v>
                </c:pt>
                <c:pt idx="6590">
                  <c:v>25.7421875</c:v>
                </c:pt>
                <c:pt idx="6591">
                  <c:v>25.74609375</c:v>
                </c:pt>
                <c:pt idx="6592">
                  <c:v>25.75</c:v>
                </c:pt>
                <c:pt idx="6593">
                  <c:v>25.75390625</c:v>
                </c:pt>
                <c:pt idx="6594">
                  <c:v>25.7578125</c:v>
                </c:pt>
                <c:pt idx="6595">
                  <c:v>25.76171875</c:v>
                </c:pt>
                <c:pt idx="6596">
                  <c:v>25.765625</c:v>
                </c:pt>
                <c:pt idx="6597">
                  <c:v>25.76953125</c:v>
                </c:pt>
                <c:pt idx="6598">
                  <c:v>25.7734375</c:v>
                </c:pt>
                <c:pt idx="6599">
                  <c:v>25.77734375</c:v>
                </c:pt>
                <c:pt idx="6600">
                  <c:v>25.78125</c:v>
                </c:pt>
                <c:pt idx="6601">
                  <c:v>25.78515625</c:v>
                </c:pt>
                <c:pt idx="6602">
                  <c:v>25.7890625</c:v>
                </c:pt>
                <c:pt idx="6603">
                  <c:v>25.79296875</c:v>
                </c:pt>
                <c:pt idx="6604">
                  <c:v>25.796875</c:v>
                </c:pt>
                <c:pt idx="6605">
                  <c:v>25.80078125</c:v>
                </c:pt>
                <c:pt idx="6606">
                  <c:v>25.8046875</c:v>
                </c:pt>
                <c:pt idx="6607">
                  <c:v>25.80859375</c:v>
                </c:pt>
                <c:pt idx="6608">
                  <c:v>25.8125</c:v>
                </c:pt>
                <c:pt idx="6609">
                  <c:v>25.81640625</c:v>
                </c:pt>
                <c:pt idx="6610">
                  <c:v>25.8203125</c:v>
                </c:pt>
                <c:pt idx="6611">
                  <c:v>25.82421875</c:v>
                </c:pt>
                <c:pt idx="6612">
                  <c:v>25.828125</c:v>
                </c:pt>
                <c:pt idx="6613">
                  <c:v>25.83203125</c:v>
                </c:pt>
                <c:pt idx="6614">
                  <c:v>25.8359375</c:v>
                </c:pt>
                <c:pt idx="6615">
                  <c:v>25.83984375</c:v>
                </c:pt>
                <c:pt idx="6616">
                  <c:v>25.84375</c:v>
                </c:pt>
                <c:pt idx="6617">
                  <c:v>25.84765625</c:v>
                </c:pt>
                <c:pt idx="6618">
                  <c:v>25.8515625</c:v>
                </c:pt>
                <c:pt idx="6619">
                  <c:v>25.85546875</c:v>
                </c:pt>
                <c:pt idx="6620">
                  <c:v>25.859375</c:v>
                </c:pt>
                <c:pt idx="6621">
                  <c:v>25.86328125</c:v>
                </c:pt>
                <c:pt idx="6622">
                  <c:v>25.8671875</c:v>
                </c:pt>
                <c:pt idx="6623">
                  <c:v>25.87109375</c:v>
                </c:pt>
                <c:pt idx="6624">
                  <c:v>25.875</c:v>
                </c:pt>
                <c:pt idx="6625">
                  <c:v>25.87890625</c:v>
                </c:pt>
                <c:pt idx="6626">
                  <c:v>25.8828125</c:v>
                </c:pt>
                <c:pt idx="6627">
                  <c:v>25.88671875</c:v>
                </c:pt>
                <c:pt idx="6628">
                  <c:v>25.890625</c:v>
                </c:pt>
                <c:pt idx="6629">
                  <c:v>25.89453125</c:v>
                </c:pt>
                <c:pt idx="6630">
                  <c:v>25.8984375</c:v>
                </c:pt>
                <c:pt idx="6631">
                  <c:v>25.90234375</c:v>
                </c:pt>
                <c:pt idx="6632">
                  <c:v>25.90625</c:v>
                </c:pt>
                <c:pt idx="6633">
                  <c:v>25.91015625</c:v>
                </c:pt>
                <c:pt idx="6634">
                  <c:v>25.9140625</c:v>
                </c:pt>
                <c:pt idx="6635">
                  <c:v>25.91796875</c:v>
                </c:pt>
                <c:pt idx="6636">
                  <c:v>25.921875</c:v>
                </c:pt>
                <c:pt idx="6637">
                  <c:v>25.92578125</c:v>
                </c:pt>
                <c:pt idx="6638">
                  <c:v>25.9296875</c:v>
                </c:pt>
                <c:pt idx="6639">
                  <c:v>25.93359375</c:v>
                </c:pt>
                <c:pt idx="6640">
                  <c:v>25.9375</c:v>
                </c:pt>
                <c:pt idx="6641">
                  <c:v>25.94140625</c:v>
                </c:pt>
                <c:pt idx="6642">
                  <c:v>25.9453125</c:v>
                </c:pt>
                <c:pt idx="6643">
                  <c:v>25.94921875</c:v>
                </c:pt>
                <c:pt idx="6644">
                  <c:v>25.953125</c:v>
                </c:pt>
                <c:pt idx="6645">
                  <c:v>25.95703125</c:v>
                </c:pt>
                <c:pt idx="6646">
                  <c:v>25.9609375</c:v>
                </c:pt>
                <c:pt idx="6647">
                  <c:v>25.96484375</c:v>
                </c:pt>
                <c:pt idx="6648">
                  <c:v>25.96875</c:v>
                </c:pt>
                <c:pt idx="6649">
                  <c:v>25.97265625</c:v>
                </c:pt>
                <c:pt idx="6650">
                  <c:v>25.9765625</c:v>
                </c:pt>
                <c:pt idx="6651">
                  <c:v>25.98046875</c:v>
                </c:pt>
                <c:pt idx="6652">
                  <c:v>25.984375</c:v>
                </c:pt>
                <c:pt idx="6653">
                  <c:v>25.98828125</c:v>
                </c:pt>
                <c:pt idx="6654">
                  <c:v>25.9921875</c:v>
                </c:pt>
                <c:pt idx="6655">
                  <c:v>25.99609375</c:v>
                </c:pt>
                <c:pt idx="6656">
                  <c:v>26</c:v>
                </c:pt>
                <c:pt idx="6657">
                  <c:v>26.00390625</c:v>
                </c:pt>
                <c:pt idx="6658">
                  <c:v>26.0078125</c:v>
                </c:pt>
                <c:pt idx="6659">
                  <c:v>26.01171875</c:v>
                </c:pt>
                <c:pt idx="6660">
                  <c:v>26.015625</c:v>
                </c:pt>
                <c:pt idx="6661">
                  <c:v>26.01953125</c:v>
                </c:pt>
                <c:pt idx="6662">
                  <c:v>26.0234375</c:v>
                </c:pt>
                <c:pt idx="6663">
                  <c:v>26.02734375</c:v>
                </c:pt>
                <c:pt idx="6664">
                  <c:v>26.03125</c:v>
                </c:pt>
                <c:pt idx="6665">
                  <c:v>26.03515625</c:v>
                </c:pt>
                <c:pt idx="6666">
                  <c:v>26.0390625</c:v>
                </c:pt>
                <c:pt idx="6667">
                  <c:v>26.04296875</c:v>
                </c:pt>
                <c:pt idx="6668">
                  <c:v>26.046875</c:v>
                </c:pt>
                <c:pt idx="6669">
                  <c:v>26.05078125</c:v>
                </c:pt>
                <c:pt idx="6670">
                  <c:v>26.0546875</c:v>
                </c:pt>
                <c:pt idx="6671">
                  <c:v>26.05859375</c:v>
                </c:pt>
                <c:pt idx="6672">
                  <c:v>26.0625</c:v>
                </c:pt>
                <c:pt idx="6673">
                  <c:v>26.06640625</c:v>
                </c:pt>
                <c:pt idx="6674">
                  <c:v>26.0703125</c:v>
                </c:pt>
                <c:pt idx="6675">
                  <c:v>26.07421875</c:v>
                </c:pt>
                <c:pt idx="6676">
                  <c:v>26.078125</c:v>
                </c:pt>
                <c:pt idx="6677">
                  <c:v>26.08203125</c:v>
                </c:pt>
                <c:pt idx="6678">
                  <c:v>26.0859375</c:v>
                </c:pt>
                <c:pt idx="6679">
                  <c:v>26.08984375</c:v>
                </c:pt>
                <c:pt idx="6680">
                  <c:v>26.09375</c:v>
                </c:pt>
                <c:pt idx="6681">
                  <c:v>26.09765625</c:v>
                </c:pt>
                <c:pt idx="6682">
                  <c:v>26.1015625</c:v>
                </c:pt>
                <c:pt idx="6683">
                  <c:v>26.10546875</c:v>
                </c:pt>
                <c:pt idx="6684">
                  <c:v>26.109375</c:v>
                </c:pt>
                <c:pt idx="6685">
                  <c:v>26.11328125</c:v>
                </c:pt>
                <c:pt idx="6686">
                  <c:v>26.1171875</c:v>
                </c:pt>
                <c:pt idx="6687">
                  <c:v>26.12109375</c:v>
                </c:pt>
                <c:pt idx="6688">
                  <c:v>26.125</c:v>
                </c:pt>
                <c:pt idx="6689">
                  <c:v>26.12890625</c:v>
                </c:pt>
                <c:pt idx="6690">
                  <c:v>26.1328125</c:v>
                </c:pt>
                <c:pt idx="6691">
                  <c:v>26.13671875</c:v>
                </c:pt>
                <c:pt idx="6692">
                  <c:v>26.140625</c:v>
                </c:pt>
                <c:pt idx="6693">
                  <c:v>26.14453125</c:v>
                </c:pt>
                <c:pt idx="6694">
                  <c:v>26.1484375</c:v>
                </c:pt>
                <c:pt idx="6695">
                  <c:v>26.15234375</c:v>
                </c:pt>
                <c:pt idx="6696">
                  <c:v>26.15625</c:v>
                </c:pt>
                <c:pt idx="6697">
                  <c:v>26.16015625</c:v>
                </c:pt>
                <c:pt idx="6698">
                  <c:v>26.1640625</c:v>
                </c:pt>
                <c:pt idx="6699">
                  <c:v>26.16796875</c:v>
                </c:pt>
                <c:pt idx="6700">
                  <c:v>26.171875</c:v>
                </c:pt>
                <c:pt idx="6701">
                  <c:v>26.17578125</c:v>
                </c:pt>
                <c:pt idx="6702">
                  <c:v>26.1796875</c:v>
                </c:pt>
                <c:pt idx="6703">
                  <c:v>26.18359375</c:v>
                </c:pt>
                <c:pt idx="6704">
                  <c:v>26.1875</c:v>
                </c:pt>
                <c:pt idx="6705">
                  <c:v>26.19140625</c:v>
                </c:pt>
                <c:pt idx="6706">
                  <c:v>26.1953125</c:v>
                </c:pt>
                <c:pt idx="6707">
                  <c:v>26.19921875</c:v>
                </c:pt>
                <c:pt idx="6708">
                  <c:v>26.203125</c:v>
                </c:pt>
                <c:pt idx="6709">
                  <c:v>26.20703125</c:v>
                </c:pt>
                <c:pt idx="6710">
                  <c:v>26.2109375</c:v>
                </c:pt>
                <c:pt idx="6711">
                  <c:v>26.21484375</c:v>
                </c:pt>
                <c:pt idx="6712">
                  <c:v>26.21875</c:v>
                </c:pt>
                <c:pt idx="6713">
                  <c:v>26.22265625</c:v>
                </c:pt>
                <c:pt idx="6714">
                  <c:v>26.2265625</c:v>
                </c:pt>
                <c:pt idx="6715">
                  <c:v>26.23046875</c:v>
                </c:pt>
                <c:pt idx="6716">
                  <c:v>26.234375</c:v>
                </c:pt>
                <c:pt idx="6717">
                  <c:v>26.23828125</c:v>
                </c:pt>
                <c:pt idx="6718">
                  <c:v>26.2421875</c:v>
                </c:pt>
                <c:pt idx="6719">
                  <c:v>26.24609375</c:v>
                </c:pt>
                <c:pt idx="6720">
                  <c:v>26.25</c:v>
                </c:pt>
                <c:pt idx="6721">
                  <c:v>26.25390625</c:v>
                </c:pt>
                <c:pt idx="6722">
                  <c:v>26.2578125</c:v>
                </c:pt>
                <c:pt idx="6723">
                  <c:v>26.26171875</c:v>
                </c:pt>
                <c:pt idx="6724">
                  <c:v>26.265625</c:v>
                </c:pt>
                <c:pt idx="6725">
                  <c:v>26.26953125</c:v>
                </c:pt>
                <c:pt idx="6726">
                  <c:v>26.2734375</c:v>
                </c:pt>
                <c:pt idx="6727">
                  <c:v>26.27734375</c:v>
                </c:pt>
                <c:pt idx="6728">
                  <c:v>26.28125</c:v>
                </c:pt>
                <c:pt idx="6729">
                  <c:v>26.28515625</c:v>
                </c:pt>
                <c:pt idx="6730">
                  <c:v>26.2890625</c:v>
                </c:pt>
                <c:pt idx="6731">
                  <c:v>26.29296875</c:v>
                </c:pt>
                <c:pt idx="6732">
                  <c:v>26.296875</c:v>
                </c:pt>
                <c:pt idx="6733">
                  <c:v>26.30078125</c:v>
                </c:pt>
                <c:pt idx="6734">
                  <c:v>26.3046875</c:v>
                </c:pt>
                <c:pt idx="6735">
                  <c:v>26.30859375</c:v>
                </c:pt>
                <c:pt idx="6736">
                  <c:v>26.3125</c:v>
                </c:pt>
                <c:pt idx="6737">
                  <c:v>26.31640625</c:v>
                </c:pt>
                <c:pt idx="6738">
                  <c:v>26.3203125</c:v>
                </c:pt>
                <c:pt idx="6739">
                  <c:v>26.32421875</c:v>
                </c:pt>
                <c:pt idx="6740">
                  <c:v>26.328125</c:v>
                </c:pt>
                <c:pt idx="6741">
                  <c:v>26.33203125</c:v>
                </c:pt>
                <c:pt idx="6742">
                  <c:v>26.3359375</c:v>
                </c:pt>
                <c:pt idx="6743">
                  <c:v>26.33984375</c:v>
                </c:pt>
                <c:pt idx="6744">
                  <c:v>26.34375</c:v>
                </c:pt>
                <c:pt idx="6745">
                  <c:v>26.34765625</c:v>
                </c:pt>
                <c:pt idx="6746">
                  <c:v>26.3515625</c:v>
                </c:pt>
                <c:pt idx="6747">
                  <c:v>26.35546875</c:v>
                </c:pt>
                <c:pt idx="6748">
                  <c:v>26.359375</c:v>
                </c:pt>
                <c:pt idx="6749">
                  <c:v>26.36328125</c:v>
                </c:pt>
                <c:pt idx="6750">
                  <c:v>26.3671875</c:v>
                </c:pt>
                <c:pt idx="6751">
                  <c:v>26.37109375</c:v>
                </c:pt>
                <c:pt idx="6752">
                  <c:v>26.375</c:v>
                </c:pt>
                <c:pt idx="6753">
                  <c:v>26.37890625</c:v>
                </c:pt>
                <c:pt idx="6754">
                  <c:v>26.3828125</c:v>
                </c:pt>
                <c:pt idx="6755">
                  <c:v>26.38671875</c:v>
                </c:pt>
                <c:pt idx="6756">
                  <c:v>26.390625</c:v>
                </c:pt>
                <c:pt idx="6757">
                  <c:v>26.39453125</c:v>
                </c:pt>
                <c:pt idx="6758">
                  <c:v>26.3984375</c:v>
                </c:pt>
                <c:pt idx="6759">
                  <c:v>26.40234375</c:v>
                </c:pt>
                <c:pt idx="6760">
                  <c:v>26.40625</c:v>
                </c:pt>
                <c:pt idx="6761">
                  <c:v>26.41015625</c:v>
                </c:pt>
                <c:pt idx="6762">
                  <c:v>26.4140625</c:v>
                </c:pt>
                <c:pt idx="6763">
                  <c:v>26.41796875</c:v>
                </c:pt>
                <c:pt idx="6764">
                  <c:v>26.421875</c:v>
                </c:pt>
                <c:pt idx="6765">
                  <c:v>26.42578125</c:v>
                </c:pt>
                <c:pt idx="6766">
                  <c:v>26.4296875</c:v>
                </c:pt>
                <c:pt idx="6767">
                  <c:v>26.43359375</c:v>
                </c:pt>
                <c:pt idx="6768">
                  <c:v>26.4375</c:v>
                </c:pt>
                <c:pt idx="6769">
                  <c:v>26.44140625</c:v>
                </c:pt>
                <c:pt idx="6770">
                  <c:v>26.4453125</c:v>
                </c:pt>
                <c:pt idx="6771">
                  <c:v>26.44921875</c:v>
                </c:pt>
                <c:pt idx="6772">
                  <c:v>26.453125</c:v>
                </c:pt>
                <c:pt idx="6773">
                  <c:v>26.45703125</c:v>
                </c:pt>
                <c:pt idx="6774">
                  <c:v>26.4609375</c:v>
                </c:pt>
                <c:pt idx="6775">
                  <c:v>26.46484375</c:v>
                </c:pt>
                <c:pt idx="6776">
                  <c:v>26.46875</c:v>
                </c:pt>
                <c:pt idx="6777">
                  <c:v>26.47265625</c:v>
                </c:pt>
                <c:pt idx="6778">
                  <c:v>26.4765625</c:v>
                </c:pt>
                <c:pt idx="6779">
                  <c:v>26.48046875</c:v>
                </c:pt>
                <c:pt idx="6780">
                  <c:v>26.484375</c:v>
                </c:pt>
                <c:pt idx="6781">
                  <c:v>26.48828125</c:v>
                </c:pt>
                <c:pt idx="6782">
                  <c:v>26.4921875</c:v>
                </c:pt>
                <c:pt idx="6783">
                  <c:v>26.49609375</c:v>
                </c:pt>
                <c:pt idx="6784">
                  <c:v>26.5</c:v>
                </c:pt>
                <c:pt idx="6785">
                  <c:v>26.50390625</c:v>
                </c:pt>
                <c:pt idx="6786">
                  <c:v>26.5078125</c:v>
                </c:pt>
                <c:pt idx="6787">
                  <c:v>26.51171875</c:v>
                </c:pt>
                <c:pt idx="6788">
                  <c:v>26.515625</c:v>
                </c:pt>
                <c:pt idx="6789">
                  <c:v>26.51953125</c:v>
                </c:pt>
                <c:pt idx="6790">
                  <c:v>26.5234375</c:v>
                </c:pt>
                <c:pt idx="6791">
                  <c:v>26.52734375</c:v>
                </c:pt>
                <c:pt idx="6792">
                  <c:v>26.53125</c:v>
                </c:pt>
                <c:pt idx="6793">
                  <c:v>26.53515625</c:v>
                </c:pt>
                <c:pt idx="6794">
                  <c:v>26.5390625</c:v>
                </c:pt>
                <c:pt idx="6795">
                  <c:v>26.54296875</c:v>
                </c:pt>
                <c:pt idx="6796">
                  <c:v>26.546875</c:v>
                </c:pt>
                <c:pt idx="6797">
                  <c:v>26.55078125</c:v>
                </c:pt>
                <c:pt idx="6798">
                  <c:v>26.5546875</c:v>
                </c:pt>
                <c:pt idx="6799">
                  <c:v>26.55859375</c:v>
                </c:pt>
                <c:pt idx="6800">
                  <c:v>26.5625</c:v>
                </c:pt>
                <c:pt idx="6801">
                  <c:v>26.56640625</c:v>
                </c:pt>
                <c:pt idx="6802">
                  <c:v>26.5703125</c:v>
                </c:pt>
                <c:pt idx="6803">
                  <c:v>26.57421875</c:v>
                </c:pt>
                <c:pt idx="6804">
                  <c:v>26.578125</c:v>
                </c:pt>
                <c:pt idx="6805">
                  <c:v>26.58203125</c:v>
                </c:pt>
                <c:pt idx="6806">
                  <c:v>26.5859375</c:v>
                </c:pt>
                <c:pt idx="6807">
                  <c:v>26.58984375</c:v>
                </c:pt>
                <c:pt idx="6808">
                  <c:v>26.59375</c:v>
                </c:pt>
                <c:pt idx="6809">
                  <c:v>26.59765625</c:v>
                </c:pt>
                <c:pt idx="6810">
                  <c:v>26.6015625</c:v>
                </c:pt>
                <c:pt idx="6811">
                  <c:v>26.60546875</c:v>
                </c:pt>
                <c:pt idx="6812">
                  <c:v>26.609375</c:v>
                </c:pt>
                <c:pt idx="6813">
                  <c:v>26.61328125</c:v>
                </c:pt>
                <c:pt idx="6814">
                  <c:v>26.6171875</c:v>
                </c:pt>
                <c:pt idx="6815">
                  <c:v>26.62109375</c:v>
                </c:pt>
                <c:pt idx="6816">
                  <c:v>26.625</c:v>
                </c:pt>
                <c:pt idx="6817">
                  <c:v>26.62890625</c:v>
                </c:pt>
                <c:pt idx="6818">
                  <c:v>26.6328125</c:v>
                </c:pt>
                <c:pt idx="6819">
                  <c:v>26.63671875</c:v>
                </c:pt>
                <c:pt idx="6820">
                  <c:v>26.640625</c:v>
                </c:pt>
                <c:pt idx="6821">
                  <c:v>26.64453125</c:v>
                </c:pt>
                <c:pt idx="6822">
                  <c:v>26.6484375</c:v>
                </c:pt>
                <c:pt idx="6823">
                  <c:v>26.65234375</c:v>
                </c:pt>
                <c:pt idx="6824">
                  <c:v>26.65625</c:v>
                </c:pt>
                <c:pt idx="6825">
                  <c:v>26.66015625</c:v>
                </c:pt>
                <c:pt idx="6826">
                  <c:v>26.6640625</c:v>
                </c:pt>
                <c:pt idx="6827">
                  <c:v>26.66796875</c:v>
                </c:pt>
                <c:pt idx="6828">
                  <c:v>26.671875</c:v>
                </c:pt>
                <c:pt idx="6829">
                  <c:v>26.67578125</c:v>
                </c:pt>
                <c:pt idx="6830">
                  <c:v>26.6796875</c:v>
                </c:pt>
                <c:pt idx="6831">
                  <c:v>26.68359375</c:v>
                </c:pt>
                <c:pt idx="6832">
                  <c:v>26.6875</c:v>
                </c:pt>
                <c:pt idx="6833">
                  <c:v>26.69140625</c:v>
                </c:pt>
                <c:pt idx="6834">
                  <c:v>26.6953125</c:v>
                </c:pt>
                <c:pt idx="6835">
                  <c:v>26.69921875</c:v>
                </c:pt>
                <c:pt idx="6836">
                  <c:v>26.703125</c:v>
                </c:pt>
                <c:pt idx="6837">
                  <c:v>26.70703125</c:v>
                </c:pt>
                <c:pt idx="6838">
                  <c:v>26.7109375</c:v>
                </c:pt>
                <c:pt idx="6839">
                  <c:v>26.71484375</c:v>
                </c:pt>
                <c:pt idx="6840">
                  <c:v>26.71875</c:v>
                </c:pt>
                <c:pt idx="6841">
                  <c:v>26.72265625</c:v>
                </c:pt>
                <c:pt idx="6842">
                  <c:v>26.7265625</c:v>
                </c:pt>
                <c:pt idx="6843">
                  <c:v>26.73046875</c:v>
                </c:pt>
                <c:pt idx="6844">
                  <c:v>26.734375</c:v>
                </c:pt>
                <c:pt idx="6845">
                  <c:v>26.73828125</c:v>
                </c:pt>
                <c:pt idx="6846">
                  <c:v>26.7421875</c:v>
                </c:pt>
                <c:pt idx="6847">
                  <c:v>26.74609375</c:v>
                </c:pt>
                <c:pt idx="6848">
                  <c:v>26.75</c:v>
                </c:pt>
                <c:pt idx="6849">
                  <c:v>26.75390625</c:v>
                </c:pt>
                <c:pt idx="6850">
                  <c:v>26.7578125</c:v>
                </c:pt>
                <c:pt idx="6851">
                  <c:v>26.76171875</c:v>
                </c:pt>
                <c:pt idx="6852">
                  <c:v>26.765625</c:v>
                </c:pt>
                <c:pt idx="6853">
                  <c:v>26.76953125</c:v>
                </c:pt>
                <c:pt idx="6854">
                  <c:v>26.7734375</c:v>
                </c:pt>
                <c:pt idx="6855">
                  <c:v>26.77734375</c:v>
                </c:pt>
                <c:pt idx="6856">
                  <c:v>26.78125</c:v>
                </c:pt>
                <c:pt idx="6857">
                  <c:v>26.78515625</c:v>
                </c:pt>
                <c:pt idx="6858">
                  <c:v>26.7890625</c:v>
                </c:pt>
                <c:pt idx="6859">
                  <c:v>26.79296875</c:v>
                </c:pt>
                <c:pt idx="6860">
                  <c:v>26.796875</c:v>
                </c:pt>
                <c:pt idx="6861">
                  <c:v>26.80078125</c:v>
                </c:pt>
                <c:pt idx="6862">
                  <c:v>26.8046875</c:v>
                </c:pt>
                <c:pt idx="6863">
                  <c:v>26.80859375</c:v>
                </c:pt>
                <c:pt idx="6864">
                  <c:v>26.8125</c:v>
                </c:pt>
                <c:pt idx="6865">
                  <c:v>26.81640625</c:v>
                </c:pt>
                <c:pt idx="6866">
                  <c:v>26.8203125</c:v>
                </c:pt>
                <c:pt idx="6867">
                  <c:v>26.82421875</c:v>
                </c:pt>
                <c:pt idx="6868">
                  <c:v>26.828125</c:v>
                </c:pt>
                <c:pt idx="6869">
                  <c:v>26.83203125</c:v>
                </c:pt>
                <c:pt idx="6870">
                  <c:v>26.8359375</c:v>
                </c:pt>
                <c:pt idx="6871">
                  <c:v>26.83984375</c:v>
                </c:pt>
                <c:pt idx="6872">
                  <c:v>26.84375</c:v>
                </c:pt>
                <c:pt idx="6873">
                  <c:v>26.84765625</c:v>
                </c:pt>
                <c:pt idx="6874">
                  <c:v>26.8515625</c:v>
                </c:pt>
                <c:pt idx="6875">
                  <c:v>26.85546875</c:v>
                </c:pt>
                <c:pt idx="6876">
                  <c:v>26.859375</c:v>
                </c:pt>
                <c:pt idx="6877">
                  <c:v>26.86328125</c:v>
                </c:pt>
                <c:pt idx="6878">
                  <c:v>26.8671875</c:v>
                </c:pt>
                <c:pt idx="6879">
                  <c:v>26.87109375</c:v>
                </c:pt>
                <c:pt idx="6880">
                  <c:v>26.875</c:v>
                </c:pt>
                <c:pt idx="6881">
                  <c:v>26.87890625</c:v>
                </c:pt>
                <c:pt idx="6882">
                  <c:v>26.8828125</c:v>
                </c:pt>
                <c:pt idx="6883">
                  <c:v>26.88671875</c:v>
                </c:pt>
                <c:pt idx="6884">
                  <c:v>26.890625</c:v>
                </c:pt>
                <c:pt idx="6885">
                  <c:v>26.89453125</c:v>
                </c:pt>
                <c:pt idx="6886">
                  <c:v>26.8984375</c:v>
                </c:pt>
                <c:pt idx="6887">
                  <c:v>26.90234375</c:v>
                </c:pt>
                <c:pt idx="6888">
                  <c:v>26.90625</c:v>
                </c:pt>
                <c:pt idx="6889">
                  <c:v>26.91015625</c:v>
                </c:pt>
                <c:pt idx="6890">
                  <c:v>26.9140625</c:v>
                </c:pt>
                <c:pt idx="6891">
                  <c:v>26.91796875</c:v>
                </c:pt>
                <c:pt idx="6892">
                  <c:v>26.921875</c:v>
                </c:pt>
                <c:pt idx="6893">
                  <c:v>26.92578125</c:v>
                </c:pt>
                <c:pt idx="6894">
                  <c:v>26.9296875</c:v>
                </c:pt>
                <c:pt idx="6895">
                  <c:v>26.93359375</c:v>
                </c:pt>
                <c:pt idx="6896">
                  <c:v>26.9375</c:v>
                </c:pt>
                <c:pt idx="6897">
                  <c:v>26.94140625</c:v>
                </c:pt>
                <c:pt idx="6898">
                  <c:v>26.9453125</c:v>
                </c:pt>
                <c:pt idx="6899">
                  <c:v>26.94921875</c:v>
                </c:pt>
                <c:pt idx="6900">
                  <c:v>26.953125</c:v>
                </c:pt>
                <c:pt idx="6901">
                  <c:v>26.95703125</c:v>
                </c:pt>
                <c:pt idx="6902">
                  <c:v>26.9609375</c:v>
                </c:pt>
                <c:pt idx="6903">
                  <c:v>26.96484375</c:v>
                </c:pt>
                <c:pt idx="6904">
                  <c:v>26.96875</c:v>
                </c:pt>
                <c:pt idx="6905">
                  <c:v>26.97265625</c:v>
                </c:pt>
                <c:pt idx="6906">
                  <c:v>26.9765625</c:v>
                </c:pt>
                <c:pt idx="6907">
                  <c:v>26.98046875</c:v>
                </c:pt>
                <c:pt idx="6908">
                  <c:v>26.984375</c:v>
                </c:pt>
                <c:pt idx="6909">
                  <c:v>26.98828125</c:v>
                </c:pt>
                <c:pt idx="6910">
                  <c:v>26.9921875</c:v>
                </c:pt>
                <c:pt idx="6911">
                  <c:v>26.99609375</c:v>
                </c:pt>
                <c:pt idx="6912">
                  <c:v>27</c:v>
                </c:pt>
                <c:pt idx="6913">
                  <c:v>27.00390625</c:v>
                </c:pt>
                <c:pt idx="6914">
                  <c:v>27.0078125</c:v>
                </c:pt>
                <c:pt idx="6915">
                  <c:v>27.01171875</c:v>
                </c:pt>
                <c:pt idx="6916">
                  <c:v>27.015625</c:v>
                </c:pt>
                <c:pt idx="6917">
                  <c:v>27.01953125</c:v>
                </c:pt>
                <c:pt idx="6918">
                  <c:v>27.0234375</c:v>
                </c:pt>
                <c:pt idx="6919">
                  <c:v>27.02734375</c:v>
                </c:pt>
                <c:pt idx="6920">
                  <c:v>27.03125</c:v>
                </c:pt>
                <c:pt idx="6921">
                  <c:v>27.03515625</c:v>
                </c:pt>
                <c:pt idx="6922">
                  <c:v>27.0390625</c:v>
                </c:pt>
                <c:pt idx="6923">
                  <c:v>27.04296875</c:v>
                </c:pt>
                <c:pt idx="6924">
                  <c:v>27.046875</c:v>
                </c:pt>
                <c:pt idx="6925">
                  <c:v>27.05078125</c:v>
                </c:pt>
                <c:pt idx="6926">
                  <c:v>27.0546875</c:v>
                </c:pt>
                <c:pt idx="6927">
                  <c:v>27.05859375</c:v>
                </c:pt>
                <c:pt idx="6928">
                  <c:v>27.0625</c:v>
                </c:pt>
                <c:pt idx="6929">
                  <c:v>27.06640625</c:v>
                </c:pt>
                <c:pt idx="6930">
                  <c:v>27.0703125</c:v>
                </c:pt>
                <c:pt idx="6931">
                  <c:v>27.07421875</c:v>
                </c:pt>
                <c:pt idx="6932">
                  <c:v>27.078125</c:v>
                </c:pt>
                <c:pt idx="6933">
                  <c:v>27.08203125</c:v>
                </c:pt>
                <c:pt idx="6934">
                  <c:v>27.0859375</c:v>
                </c:pt>
                <c:pt idx="6935">
                  <c:v>27.08984375</c:v>
                </c:pt>
                <c:pt idx="6936">
                  <c:v>27.09375</c:v>
                </c:pt>
                <c:pt idx="6937">
                  <c:v>27.09765625</c:v>
                </c:pt>
                <c:pt idx="6938">
                  <c:v>27.1015625</c:v>
                </c:pt>
                <c:pt idx="6939">
                  <c:v>27.10546875</c:v>
                </c:pt>
                <c:pt idx="6940">
                  <c:v>27.109375</c:v>
                </c:pt>
                <c:pt idx="6941">
                  <c:v>27.11328125</c:v>
                </c:pt>
                <c:pt idx="6942">
                  <c:v>27.1171875</c:v>
                </c:pt>
                <c:pt idx="6943">
                  <c:v>27.12109375</c:v>
                </c:pt>
                <c:pt idx="6944">
                  <c:v>27.125</c:v>
                </c:pt>
                <c:pt idx="6945">
                  <c:v>27.12890625</c:v>
                </c:pt>
                <c:pt idx="6946">
                  <c:v>27.1328125</c:v>
                </c:pt>
                <c:pt idx="6947">
                  <c:v>27.13671875</c:v>
                </c:pt>
                <c:pt idx="6948">
                  <c:v>27.140625</c:v>
                </c:pt>
                <c:pt idx="6949">
                  <c:v>27.14453125</c:v>
                </c:pt>
                <c:pt idx="6950">
                  <c:v>27.1484375</c:v>
                </c:pt>
                <c:pt idx="6951">
                  <c:v>27.15234375</c:v>
                </c:pt>
                <c:pt idx="6952">
                  <c:v>27.15625</c:v>
                </c:pt>
                <c:pt idx="6953">
                  <c:v>27.16015625</c:v>
                </c:pt>
                <c:pt idx="6954">
                  <c:v>27.1640625</c:v>
                </c:pt>
                <c:pt idx="6955">
                  <c:v>27.16796875</c:v>
                </c:pt>
                <c:pt idx="6956">
                  <c:v>27.171875</c:v>
                </c:pt>
                <c:pt idx="6957">
                  <c:v>27.17578125</c:v>
                </c:pt>
                <c:pt idx="6958">
                  <c:v>27.1796875</c:v>
                </c:pt>
                <c:pt idx="6959">
                  <c:v>27.18359375</c:v>
                </c:pt>
                <c:pt idx="6960">
                  <c:v>27.1875</c:v>
                </c:pt>
                <c:pt idx="6961">
                  <c:v>27.19140625</c:v>
                </c:pt>
                <c:pt idx="6962">
                  <c:v>27.1953125</c:v>
                </c:pt>
                <c:pt idx="6963">
                  <c:v>27.19921875</c:v>
                </c:pt>
                <c:pt idx="6964">
                  <c:v>27.203125</c:v>
                </c:pt>
                <c:pt idx="6965">
                  <c:v>27.20703125</c:v>
                </c:pt>
                <c:pt idx="6966">
                  <c:v>27.2109375</c:v>
                </c:pt>
                <c:pt idx="6967">
                  <c:v>27.21484375</c:v>
                </c:pt>
                <c:pt idx="6968">
                  <c:v>27.21875</c:v>
                </c:pt>
                <c:pt idx="6969">
                  <c:v>27.22265625</c:v>
                </c:pt>
                <c:pt idx="6970">
                  <c:v>27.2265625</c:v>
                </c:pt>
                <c:pt idx="6971">
                  <c:v>27.23046875</c:v>
                </c:pt>
                <c:pt idx="6972">
                  <c:v>27.234375</c:v>
                </c:pt>
                <c:pt idx="6973">
                  <c:v>27.23828125</c:v>
                </c:pt>
                <c:pt idx="6974">
                  <c:v>27.2421875</c:v>
                </c:pt>
                <c:pt idx="6975">
                  <c:v>27.24609375</c:v>
                </c:pt>
                <c:pt idx="6976">
                  <c:v>27.25</c:v>
                </c:pt>
                <c:pt idx="6977">
                  <c:v>27.25390625</c:v>
                </c:pt>
                <c:pt idx="6978">
                  <c:v>27.2578125</c:v>
                </c:pt>
                <c:pt idx="6979">
                  <c:v>27.26171875</c:v>
                </c:pt>
                <c:pt idx="6980">
                  <c:v>27.265625</c:v>
                </c:pt>
                <c:pt idx="6981">
                  <c:v>27.26953125</c:v>
                </c:pt>
                <c:pt idx="6982">
                  <c:v>27.2734375</c:v>
                </c:pt>
                <c:pt idx="6983">
                  <c:v>27.27734375</c:v>
                </c:pt>
                <c:pt idx="6984">
                  <c:v>27.28125</c:v>
                </c:pt>
                <c:pt idx="6985">
                  <c:v>27.28515625</c:v>
                </c:pt>
                <c:pt idx="6986">
                  <c:v>27.2890625</c:v>
                </c:pt>
                <c:pt idx="6987">
                  <c:v>27.29296875</c:v>
                </c:pt>
                <c:pt idx="6988">
                  <c:v>27.296875</c:v>
                </c:pt>
                <c:pt idx="6989">
                  <c:v>27.30078125</c:v>
                </c:pt>
                <c:pt idx="6990">
                  <c:v>27.3046875</c:v>
                </c:pt>
                <c:pt idx="6991">
                  <c:v>27.30859375</c:v>
                </c:pt>
                <c:pt idx="6992">
                  <c:v>27.3125</c:v>
                </c:pt>
                <c:pt idx="6993">
                  <c:v>27.31640625</c:v>
                </c:pt>
                <c:pt idx="6994">
                  <c:v>27.3203125</c:v>
                </c:pt>
                <c:pt idx="6995">
                  <c:v>27.32421875</c:v>
                </c:pt>
                <c:pt idx="6996">
                  <c:v>27.328125</c:v>
                </c:pt>
                <c:pt idx="6997">
                  <c:v>27.33203125</c:v>
                </c:pt>
                <c:pt idx="6998">
                  <c:v>27.3359375</c:v>
                </c:pt>
                <c:pt idx="6999">
                  <c:v>27.33984375</c:v>
                </c:pt>
                <c:pt idx="7000">
                  <c:v>27.34375</c:v>
                </c:pt>
                <c:pt idx="7001">
                  <c:v>27.34765625</c:v>
                </c:pt>
                <c:pt idx="7002">
                  <c:v>27.3515625</c:v>
                </c:pt>
                <c:pt idx="7003">
                  <c:v>27.35546875</c:v>
                </c:pt>
                <c:pt idx="7004">
                  <c:v>27.359375</c:v>
                </c:pt>
                <c:pt idx="7005">
                  <c:v>27.36328125</c:v>
                </c:pt>
                <c:pt idx="7006">
                  <c:v>27.3671875</c:v>
                </c:pt>
                <c:pt idx="7007">
                  <c:v>27.37109375</c:v>
                </c:pt>
                <c:pt idx="7008">
                  <c:v>27.375</c:v>
                </c:pt>
                <c:pt idx="7009">
                  <c:v>27.37890625</c:v>
                </c:pt>
                <c:pt idx="7010">
                  <c:v>27.3828125</c:v>
                </c:pt>
                <c:pt idx="7011">
                  <c:v>27.38671875</c:v>
                </c:pt>
                <c:pt idx="7012">
                  <c:v>27.390625</c:v>
                </c:pt>
                <c:pt idx="7013">
                  <c:v>27.39453125</c:v>
                </c:pt>
                <c:pt idx="7014">
                  <c:v>27.3984375</c:v>
                </c:pt>
                <c:pt idx="7015">
                  <c:v>27.40234375</c:v>
                </c:pt>
                <c:pt idx="7016">
                  <c:v>27.40625</c:v>
                </c:pt>
                <c:pt idx="7017">
                  <c:v>27.41015625</c:v>
                </c:pt>
                <c:pt idx="7018">
                  <c:v>27.4140625</c:v>
                </c:pt>
                <c:pt idx="7019">
                  <c:v>27.41796875</c:v>
                </c:pt>
                <c:pt idx="7020">
                  <c:v>27.421875</c:v>
                </c:pt>
                <c:pt idx="7021">
                  <c:v>27.42578125</c:v>
                </c:pt>
                <c:pt idx="7022">
                  <c:v>27.4296875</c:v>
                </c:pt>
                <c:pt idx="7023">
                  <c:v>27.43359375</c:v>
                </c:pt>
                <c:pt idx="7024">
                  <c:v>27.4375</c:v>
                </c:pt>
                <c:pt idx="7025">
                  <c:v>27.44140625</c:v>
                </c:pt>
                <c:pt idx="7026">
                  <c:v>27.4453125</c:v>
                </c:pt>
                <c:pt idx="7027">
                  <c:v>27.44921875</c:v>
                </c:pt>
                <c:pt idx="7028">
                  <c:v>27.453125</c:v>
                </c:pt>
                <c:pt idx="7029">
                  <c:v>27.45703125</c:v>
                </c:pt>
                <c:pt idx="7030">
                  <c:v>27.4609375</c:v>
                </c:pt>
                <c:pt idx="7031">
                  <c:v>27.46484375</c:v>
                </c:pt>
                <c:pt idx="7032">
                  <c:v>27.46875</c:v>
                </c:pt>
                <c:pt idx="7033">
                  <c:v>27.47265625</c:v>
                </c:pt>
                <c:pt idx="7034">
                  <c:v>27.4765625</c:v>
                </c:pt>
                <c:pt idx="7035">
                  <c:v>27.48046875</c:v>
                </c:pt>
                <c:pt idx="7036">
                  <c:v>27.484375</c:v>
                </c:pt>
                <c:pt idx="7037">
                  <c:v>27.48828125</c:v>
                </c:pt>
                <c:pt idx="7038">
                  <c:v>27.4921875</c:v>
                </c:pt>
                <c:pt idx="7039">
                  <c:v>27.49609375</c:v>
                </c:pt>
                <c:pt idx="7040">
                  <c:v>27.5</c:v>
                </c:pt>
                <c:pt idx="7041">
                  <c:v>27.50390625</c:v>
                </c:pt>
                <c:pt idx="7042">
                  <c:v>27.5078125</c:v>
                </c:pt>
                <c:pt idx="7043">
                  <c:v>27.51171875</c:v>
                </c:pt>
                <c:pt idx="7044">
                  <c:v>27.515625</c:v>
                </c:pt>
                <c:pt idx="7045">
                  <c:v>27.51953125</c:v>
                </c:pt>
                <c:pt idx="7046">
                  <c:v>27.5234375</c:v>
                </c:pt>
                <c:pt idx="7047">
                  <c:v>27.52734375</c:v>
                </c:pt>
                <c:pt idx="7048">
                  <c:v>27.53125</c:v>
                </c:pt>
                <c:pt idx="7049">
                  <c:v>27.53515625</c:v>
                </c:pt>
                <c:pt idx="7050">
                  <c:v>27.5390625</c:v>
                </c:pt>
                <c:pt idx="7051">
                  <c:v>27.54296875</c:v>
                </c:pt>
                <c:pt idx="7052">
                  <c:v>27.546875</c:v>
                </c:pt>
                <c:pt idx="7053">
                  <c:v>27.55078125</c:v>
                </c:pt>
                <c:pt idx="7054">
                  <c:v>27.5546875</c:v>
                </c:pt>
                <c:pt idx="7055">
                  <c:v>27.55859375</c:v>
                </c:pt>
                <c:pt idx="7056">
                  <c:v>27.5625</c:v>
                </c:pt>
                <c:pt idx="7057">
                  <c:v>27.56640625</c:v>
                </c:pt>
                <c:pt idx="7058">
                  <c:v>27.5703125</c:v>
                </c:pt>
                <c:pt idx="7059">
                  <c:v>27.57421875</c:v>
                </c:pt>
                <c:pt idx="7060">
                  <c:v>27.578125</c:v>
                </c:pt>
                <c:pt idx="7061">
                  <c:v>27.58203125</c:v>
                </c:pt>
                <c:pt idx="7062">
                  <c:v>27.5859375</c:v>
                </c:pt>
                <c:pt idx="7063">
                  <c:v>27.58984375</c:v>
                </c:pt>
                <c:pt idx="7064">
                  <c:v>27.59375</c:v>
                </c:pt>
                <c:pt idx="7065">
                  <c:v>27.59765625</c:v>
                </c:pt>
                <c:pt idx="7066">
                  <c:v>27.6015625</c:v>
                </c:pt>
                <c:pt idx="7067">
                  <c:v>27.60546875</c:v>
                </c:pt>
                <c:pt idx="7068">
                  <c:v>27.609375</c:v>
                </c:pt>
                <c:pt idx="7069">
                  <c:v>27.61328125</c:v>
                </c:pt>
                <c:pt idx="7070">
                  <c:v>27.6171875</c:v>
                </c:pt>
                <c:pt idx="7071">
                  <c:v>27.62109375</c:v>
                </c:pt>
                <c:pt idx="7072">
                  <c:v>27.625</c:v>
                </c:pt>
                <c:pt idx="7073">
                  <c:v>27.62890625</c:v>
                </c:pt>
                <c:pt idx="7074">
                  <c:v>27.6328125</c:v>
                </c:pt>
                <c:pt idx="7075">
                  <c:v>27.63671875</c:v>
                </c:pt>
                <c:pt idx="7076">
                  <c:v>27.640625</c:v>
                </c:pt>
                <c:pt idx="7077">
                  <c:v>27.64453125</c:v>
                </c:pt>
                <c:pt idx="7078">
                  <c:v>27.6484375</c:v>
                </c:pt>
                <c:pt idx="7079">
                  <c:v>27.65234375</c:v>
                </c:pt>
                <c:pt idx="7080">
                  <c:v>27.65625</c:v>
                </c:pt>
                <c:pt idx="7081">
                  <c:v>27.66015625</c:v>
                </c:pt>
                <c:pt idx="7082">
                  <c:v>27.6640625</c:v>
                </c:pt>
                <c:pt idx="7083">
                  <c:v>27.66796875</c:v>
                </c:pt>
                <c:pt idx="7084">
                  <c:v>27.671875</c:v>
                </c:pt>
                <c:pt idx="7085">
                  <c:v>27.67578125</c:v>
                </c:pt>
                <c:pt idx="7086">
                  <c:v>27.6796875</c:v>
                </c:pt>
                <c:pt idx="7087">
                  <c:v>27.68359375</c:v>
                </c:pt>
                <c:pt idx="7088">
                  <c:v>27.6875</c:v>
                </c:pt>
                <c:pt idx="7089">
                  <c:v>27.69140625</c:v>
                </c:pt>
                <c:pt idx="7090">
                  <c:v>27.6953125</c:v>
                </c:pt>
                <c:pt idx="7091">
                  <c:v>27.69921875</c:v>
                </c:pt>
                <c:pt idx="7092">
                  <c:v>27.703125</c:v>
                </c:pt>
                <c:pt idx="7093">
                  <c:v>27.70703125</c:v>
                </c:pt>
                <c:pt idx="7094">
                  <c:v>27.7109375</c:v>
                </c:pt>
                <c:pt idx="7095">
                  <c:v>27.71484375</c:v>
                </c:pt>
                <c:pt idx="7096">
                  <c:v>27.71875</c:v>
                </c:pt>
                <c:pt idx="7097">
                  <c:v>27.72265625</c:v>
                </c:pt>
                <c:pt idx="7098">
                  <c:v>27.7265625</c:v>
                </c:pt>
                <c:pt idx="7099">
                  <c:v>27.73046875</c:v>
                </c:pt>
                <c:pt idx="7100">
                  <c:v>27.734375</c:v>
                </c:pt>
                <c:pt idx="7101">
                  <c:v>27.73828125</c:v>
                </c:pt>
                <c:pt idx="7102">
                  <c:v>27.7421875</c:v>
                </c:pt>
                <c:pt idx="7103">
                  <c:v>27.74609375</c:v>
                </c:pt>
                <c:pt idx="7104">
                  <c:v>27.75</c:v>
                </c:pt>
                <c:pt idx="7105">
                  <c:v>27.75390625</c:v>
                </c:pt>
                <c:pt idx="7106">
                  <c:v>27.7578125</c:v>
                </c:pt>
                <c:pt idx="7107">
                  <c:v>27.76171875</c:v>
                </c:pt>
                <c:pt idx="7108">
                  <c:v>27.765625</c:v>
                </c:pt>
                <c:pt idx="7109">
                  <c:v>27.76953125</c:v>
                </c:pt>
                <c:pt idx="7110">
                  <c:v>27.7734375</c:v>
                </c:pt>
                <c:pt idx="7111">
                  <c:v>27.77734375</c:v>
                </c:pt>
                <c:pt idx="7112">
                  <c:v>27.78125</c:v>
                </c:pt>
                <c:pt idx="7113">
                  <c:v>27.78515625</c:v>
                </c:pt>
                <c:pt idx="7114">
                  <c:v>27.7890625</c:v>
                </c:pt>
                <c:pt idx="7115">
                  <c:v>27.79296875</c:v>
                </c:pt>
                <c:pt idx="7116">
                  <c:v>27.796875</c:v>
                </c:pt>
                <c:pt idx="7117">
                  <c:v>27.80078125</c:v>
                </c:pt>
                <c:pt idx="7118">
                  <c:v>27.8046875</c:v>
                </c:pt>
                <c:pt idx="7119">
                  <c:v>27.80859375</c:v>
                </c:pt>
                <c:pt idx="7120">
                  <c:v>27.8125</c:v>
                </c:pt>
                <c:pt idx="7121">
                  <c:v>27.81640625</c:v>
                </c:pt>
                <c:pt idx="7122">
                  <c:v>27.8203125</c:v>
                </c:pt>
                <c:pt idx="7123">
                  <c:v>27.82421875</c:v>
                </c:pt>
                <c:pt idx="7124">
                  <c:v>27.828125</c:v>
                </c:pt>
                <c:pt idx="7125">
                  <c:v>27.83203125</c:v>
                </c:pt>
                <c:pt idx="7126">
                  <c:v>27.8359375</c:v>
                </c:pt>
                <c:pt idx="7127">
                  <c:v>27.83984375</c:v>
                </c:pt>
                <c:pt idx="7128">
                  <c:v>27.84375</c:v>
                </c:pt>
                <c:pt idx="7129">
                  <c:v>27.84765625</c:v>
                </c:pt>
                <c:pt idx="7130">
                  <c:v>27.8515625</c:v>
                </c:pt>
                <c:pt idx="7131">
                  <c:v>27.85546875</c:v>
                </c:pt>
                <c:pt idx="7132">
                  <c:v>27.859375</c:v>
                </c:pt>
                <c:pt idx="7133">
                  <c:v>27.86328125</c:v>
                </c:pt>
                <c:pt idx="7134">
                  <c:v>27.8671875</c:v>
                </c:pt>
                <c:pt idx="7135">
                  <c:v>27.87109375</c:v>
                </c:pt>
                <c:pt idx="7136">
                  <c:v>27.875</c:v>
                </c:pt>
                <c:pt idx="7137">
                  <c:v>27.87890625</c:v>
                </c:pt>
                <c:pt idx="7138">
                  <c:v>27.8828125</c:v>
                </c:pt>
                <c:pt idx="7139">
                  <c:v>27.88671875</c:v>
                </c:pt>
                <c:pt idx="7140">
                  <c:v>27.890625</c:v>
                </c:pt>
                <c:pt idx="7141">
                  <c:v>27.89453125</c:v>
                </c:pt>
                <c:pt idx="7142">
                  <c:v>27.8984375</c:v>
                </c:pt>
                <c:pt idx="7143">
                  <c:v>27.90234375</c:v>
                </c:pt>
                <c:pt idx="7144">
                  <c:v>27.90625</c:v>
                </c:pt>
                <c:pt idx="7145">
                  <c:v>27.91015625</c:v>
                </c:pt>
                <c:pt idx="7146">
                  <c:v>27.9140625</c:v>
                </c:pt>
                <c:pt idx="7147">
                  <c:v>27.91796875</c:v>
                </c:pt>
                <c:pt idx="7148">
                  <c:v>27.921875</c:v>
                </c:pt>
                <c:pt idx="7149">
                  <c:v>27.92578125</c:v>
                </c:pt>
                <c:pt idx="7150">
                  <c:v>27.9296875</c:v>
                </c:pt>
                <c:pt idx="7151">
                  <c:v>27.93359375</c:v>
                </c:pt>
                <c:pt idx="7152">
                  <c:v>27.9375</c:v>
                </c:pt>
                <c:pt idx="7153">
                  <c:v>27.94140625</c:v>
                </c:pt>
                <c:pt idx="7154">
                  <c:v>27.9453125</c:v>
                </c:pt>
                <c:pt idx="7155">
                  <c:v>27.94921875</c:v>
                </c:pt>
                <c:pt idx="7156">
                  <c:v>27.953125</c:v>
                </c:pt>
                <c:pt idx="7157">
                  <c:v>27.95703125</c:v>
                </c:pt>
                <c:pt idx="7158">
                  <c:v>27.9609375</c:v>
                </c:pt>
                <c:pt idx="7159">
                  <c:v>27.96484375</c:v>
                </c:pt>
                <c:pt idx="7160">
                  <c:v>27.96875</c:v>
                </c:pt>
                <c:pt idx="7161">
                  <c:v>27.97265625</c:v>
                </c:pt>
                <c:pt idx="7162">
                  <c:v>27.9765625</c:v>
                </c:pt>
                <c:pt idx="7163">
                  <c:v>27.98046875</c:v>
                </c:pt>
                <c:pt idx="7164">
                  <c:v>27.984375</c:v>
                </c:pt>
                <c:pt idx="7165">
                  <c:v>27.98828125</c:v>
                </c:pt>
                <c:pt idx="7166">
                  <c:v>27.9921875</c:v>
                </c:pt>
                <c:pt idx="7167">
                  <c:v>27.99609375</c:v>
                </c:pt>
                <c:pt idx="7168">
                  <c:v>28</c:v>
                </c:pt>
                <c:pt idx="7169">
                  <c:v>28.00390625</c:v>
                </c:pt>
                <c:pt idx="7170">
                  <c:v>28.0078125</c:v>
                </c:pt>
                <c:pt idx="7171">
                  <c:v>28.01171875</c:v>
                </c:pt>
                <c:pt idx="7172">
                  <c:v>28.015625</c:v>
                </c:pt>
                <c:pt idx="7173">
                  <c:v>28.01953125</c:v>
                </c:pt>
                <c:pt idx="7174">
                  <c:v>28.0234375</c:v>
                </c:pt>
                <c:pt idx="7175">
                  <c:v>28.02734375</c:v>
                </c:pt>
                <c:pt idx="7176">
                  <c:v>28.03125</c:v>
                </c:pt>
                <c:pt idx="7177">
                  <c:v>28.03515625</c:v>
                </c:pt>
                <c:pt idx="7178">
                  <c:v>28.0390625</c:v>
                </c:pt>
                <c:pt idx="7179">
                  <c:v>28.04296875</c:v>
                </c:pt>
                <c:pt idx="7180">
                  <c:v>28.046875</c:v>
                </c:pt>
                <c:pt idx="7181">
                  <c:v>28.05078125</c:v>
                </c:pt>
                <c:pt idx="7182">
                  <c:v>28.0546875</c:v>
                </c:pt>
                <c:pt idx="7183">
                  <c:v>28.05859375</c:v>
                </c:pt>
                <c:pt idx="7184">
                  <c:v>28.0625</c:v>
                </c:pt>
                <c:pt idx="7185">
                  <c:v>28.06640625</c:v>
                </c:pt>
                <c:pt idx="7186">
                  <c:v>28.0703125</c:v>
                </c:pt>
                <c:pt idx="7187">
                  <c:v>28.07421875</c:v>
                </c:pt>
                <c:pt idx="7188">
                  <c:v>28.078125</c:v>
                </c:pt>
                <c:pt idx="7189">
                  <c:v>28.08203125</c:v>
                </c:pt>
                <c:pt idx="7190">
                  <c:v>28.0859375</c:v>
                </c:pt>
                <c:pt idx="7191">
                  <c:v>28.08984375</c:v>
                </c:pt>
                <c:pt idx="7192">
                  <c:v>28.09375</c:v>
                </c:pt>
                <c:pt idx="7193">
                  <c:v>28.09765625</c:v>
                </c:pt>
                <c:pt idx="7194">
                  <c:v>28.1015625</c:v>
                </c:pt>
                <c:pt idx="7195">
                  <c:v>28.10546875</c:v>
                </c:pt>
                <c:pt idx="7196">
                  <c:v>28.109375</c:v>
                </c:pt>
                <c:pt idx="7197">
                  <c:v>28.11328125</c:v>
                </c:pt>
                <c:pt idx="7198">
                  <c:v>28.1171875</c:v>
                </c:pt>
                <c:pt idx="7199">
                  <c:v>28.12109375</c:v>
                </c:pt>
                <c:pt idx="7200">
                  <c:v>28.125</c:v>
                </c:pt>
                <c:pt idx="7201">
                  <c:v>28.12890625</c:v>
                </c:pt>
                <c:pt idx="7202">
                  <c:v>28.1328125</c:v>
                </c:pt>
                <c:pt idx="7203">
                  <c:v>28.13671875</c:v>
                </c:pt>
                <c:pt idx="7204">
                  <c:v>28.140625</c:v>
                </c:pt>
                <c:pt idx="7205">
                  <c:v>28.14453125</c:v>
                </c:pt>
                <c:pt idx="7206">
                  <c:v>28.1484375</c:v>
                </c:pt>
                <c:pt idx="7207">
                  <c:v>28.15234375</c:v>
                </c:pt>
                <c:pt idx="7208">
                  <c:v>28.15625</c:v>
                </c:pt>
                <c:pt idx="7209">
                  <c:v>28.16015625</c:v>
                </c:pt>
                <c:pt idx="7210">
                  <c:v>28.1640625</c:v>
                </c:pt>
                <c:pt idx="7211">
                  <c:v>28.16796875</c:v>
                </c:pt>
                <c:pt idx="7212">
                  <c:v>28.171875</c:v>
                </c:pt>
                <c:pt idx="7213">
                  <c:v>28.17578125</c:v>
                </c:pt>
                <c:pt idx="7214">
                  <c:v>28.1796875</c:v>
                </c:pt>
                <c:pt idx="7215">
                  <c:v>28.18359375</c:v>
                </c:pt>
                <c:pt idx="7216">
                  <c:v>28.1875</c:v>
                </c:pt>
                <c:pt idx="7217">
                  <c:v>28.19140625</c:v>
                </c:pt>
                <c:pt idx="7218">
                  <c:v>28.1953125</c:v>
                </c:pt>
                <c:pt idx="7219">
                  <c:v>28.19921875</c:v>
                </c:pt>
                <c:pt idx="7220">
                  <c:v>28.203125</c:v>
                </c:pt>
                <c:pt idx="7221">
                  <c:v>28.20703125</c:v>
                </c:pt>
                <c:pt idx="7222">
                  <c:v>28.2109375</c:v>
                </c:pt>
                <c:pt idx="7223">
                  <c:v>28.21484375</c:v>
                </c:pt>
                <c:pt idx="7224">
                  <c:v>28.21875</c:v>
                </c:pt>
                <c:pt idx="7225">
                  <c:v>28.22265625</c:v>
                </c:pt>
                <c:pt idx="7226">
                  <c:v>28.2265625</c:v>
                </c:pt>
                <c:pt idx="7227">
                  <c:v>28.23046875</c:v>
                </c:pt>
                <c:pt idx="7228">
                  <c:v>28.234375</c:v>
                </c:pt>
                <c:pt idx="7229">
                  <c:v>28.23828125</c:v>
                </c:pt>
                <c:pt idx="7230">
                  <c:v>28.2421875</c:v>
                </c:pt>
                <c:pt idx="7231">
                  <c:v>28.24609375</c:v>
                </c:pt>
                <c:pt idx="7232">
                  <c:v>28.25</c:v>
                </c:pt>
                <c:pt idx="7233">
                  <c:v>28.25390625</c:v>
                </c:pt>
                <c:pt idx="7234">
                  <c:v>28.2578125</c:v>
                </c:pt>
                <c:pt idx="7235">
                  <c:v>28.26171875</c:v>
                </c:pt>
                <c:pt idx="7236">
                  <c:v>28.265625</c:v>
                </c:pt>
                <c:pt idx="7237">
                  <c:v>28.26953125</c:v>
                </c:pt>
                <c:pt idx="7238">
                  <c:v>28.2734375</c:v>
                </c:pt>
                <c:pt idx="7239">
                  <c:v>28.27734375</c:v>
                </c:pt>
                <c:pt idx="7240">
                  <c:v>28.28125</c:v>
                </c:pt>
                <c:pt idx="7241">
                  <c:v>28.28515625</c:v>
                </c:pt>
                <c:pt idx="7242">
                  <c:v>28.2890625</c:v>
                </c:pt>
                <c:pt idx="7243">
                  <c:v>28.29296875</c:v>
                </c:pt>
                <c:pt idx="7244">
                  <c:v>28.296875</c:v>
                </c:pt>
                <c:pt idx="7245">
                  <c:v>28.30078125</c:v>
                </c:pt>
                <c:pt idx="7246">
                  <c:v>28.3046875</c:v>
                </c:pt>
                <c:pt idx="7247">
                  <c:v>28.30859375</c:v>
                </c:pt>
                <c:pt idx="7248">
                  <c:v>28.3125</c:v>
                </c:pt>
                <c:pt idx="7249">
                  <c:v>28.31640625</c:v>
                </c:pt>
                <c:pt idx="7250">
                  <c:v>28.3203125</c:v>
                </c:pt>
                <c:pt idx="7251">
                  <c:v>28.32421875</c:v>
                </c:pt>
                <c:pt idx="7252">
                  <c:v>28.328125</c:v>
                </c:pt>
                <c:pt idx="7253">
                  <c:v>28.33203125</c:v>
                </c:pt>
                <c:pt idx="7254">
                  <c:v>28.3359375</c:v>
                </c:pt>
                <c:pt idx="7255">
                  <c:v>28.33984375</c:v>
                </c:pt>
                <c:pt idx="7256">
                  <c:v>28.34375</c:v>
                </c:pt>
                <c:pt idx="7257">
                  <c:v>28.34765625</c:v>
                </c:pt>
                <c:pt idx="7258">
                  <c:v>28.3515625</c:v>
                </c:pt>
                <c:pt idx="7259">
                  <c:v>28.35546875</c:v>
                </c:pt>
                <c:pt idx="7260">
                  <c:v>28.359375</c:v>
                </c:pt>
                <c:pt idx="7261">
                  <c:v>28.36328125</c:v>
                </c:pt>
                <c:pt idx="7262">
                  <c:v>28.3671875</c:v>
                </c:pt>
                <c:pt idx="7263">
                  <c:v>28.37109375</c:v>
                </c:pt>
                <c:pt idx="7264">
                  <c:v>28.375</c:v>
                </c:pt>
                <c:pt idx="7265">
                  <c:v>28.37890625</c:v>
                </c:pt>
                <c:pt idx="7266">
                  <c:v>28.3828125</c:v>
                </c:pt>
                <c:pt idx="7267">
                  <c:v>28.38671875</c:v>
                </c:pt>
                <c:pt idx="7268">
                  <c:v>28.390625</c:v>
                </c:pt>
                <c:pt idx="7269">
                  <c:v>28.39453125</c:v>
                </c:pt>
                <c:pt idx="7270">
                  <c:v>28.3984375</c:v>
                </c:pt>
                <c:pt idx="7271">
                  <c:v>28.40234375</c:v>
                </c:pt>
                <c:pt idx="7272">
                  <c:v>28.40625</c:v>
                </c:pt>
                <c:pt idx="7273">
                  <c:v>28.41015625</c:v>
                </c:pt>
                <c:pt idx="7274">
                  <c:v>28.4140625</c:v>
                </c:pt>
                <c:pt idx="7275">
                  <c:v>28.41796875</c:v>
                </c:pt>
                <c:pt idx="7276">
                  <c:v>28.421875</c:v>
                </c:pt>
                <c:pt idx="7277">
                  <c:v>28.42578125</c:v>
                </c:pt>
                <c:pt idx="7278">
                  <c:v>28.4296875</c:v>
                </c:pt>
                <c:pt idx="7279">
                  <c:v>28.43359375</c:v>
                </c:pt>
                <c:pt idx="7280">
                  <c:v>28.4375</c:v>
                </c:pt>
                <c:pt idx="7281">
                  <c:v>28.44140625</c:v>
                </c:pt>
                <c:pt idx="7282">
                  <c:v>28.4453125</c:v>
                </c:pt>
                <c:pt idx="7283">
                  <c:v>28.44921875</c:v>
                </c:pt>
                <c:pt idx="7284">
                  <c:v>28.453125</c:v>
                </c:pt>
                <c:pt idx="7285">
                  <c:v>28.45703125</c:v>
                </c:pt>
                <c:pt idx="7286">
                  <c:v>28.4609375</c:v>
                </c:pt>
                <c:pt idx="7287">
                  <c:v>28.46484375</c:v>
                </c:pt>
                <c:pt idx="7288">
                  <c:v>28.46875</c:v>
                </c:pt>
                <c:pt idx="7289">
                  <c:v>28.47265625</c:v>
                </c:pt>
                <c:pt idx="7290">
                  <c:v>28.4765625</c:v>
                </c:pt>
                <c:pt idx="7291">
                  <c:v>28.48046875</c:v>
                </c:pt>
                <c:pt idx="7292">
                  <c:v>28.484375</c:v>
                </c:pt>
                <c:pt idx="7293">
                  <c:v>28.48828125</c:v>
                </c:pt>
                <c:pt idx="7294">
                  <c:v>28.4921875</c:v>
                </c:pt>
                <c:pt idx="7295">
                  <c:v>28.49609375</c:v>
                </c:pt>
                <c:pt idx="7296">
                  <c:v>28.5</c:v>
                </c:pt>
                <c:pt idx="7297">
                  <c:v>28.50390625</c:v>
                </c:pt>
                <c:pt idx="7298">
                  <c:v>28.5078125</c:v>
                </c:pt>
                <c:pt idx="7299">
                  <c:v>28.51171875</c:v>
                </c:pt>
                <c:pt idx="7300">
                  <c:v>28.515625</c:v>
                </c:pt>
                <c:pt idx="7301">
                  <c:v>28.51953125</c:v>
                </c:pt>
                <c:pt idx="7302">
                  <c:v>28.5234375</c:v>
                </c:pt>
                <c:pt idx="7303">
                  <c:v>28.52734375</c:v>
                </c:pt>
                <c:pt idx="7304">
                  <c:v>28.53125</c:v>
                </c:pt>
                <c:pt idx="7305">
                  <c:v>28.53515625</c:v>
                </c:pt>
                <c:pt idx="7306">
                  <c:v>28.5390625</c:v>
                </c:pt>
                <c:pt idx="7307">
                  <c:v>28.54296875</c:v>
                </c:pt>
                <c:pt idx="7308">
                  <c:v>28.546875</c:v>
                </c:pt>
                <c:pt idx="7309">
                  <c:v>28.55078125</c:v>
                </c:pt>
                <c:pt idx="7310">
                  <c:v>28.5546875</c:v>
                </c:pt>
                <c:pt idx="7311">
                  <c:v>28.55859375</c:v>
                </c:pt>
                <c:pt idx="7312">
                  <c:v>28.5625</c:v>
                </c:pt>
                <c:pt idx="7313">
                  <c:v>28.56640625</c:v>
                </c:pt>
                <c:pt idx="7314">
                  <c:v>28.5703125</c:v>
                </c:pt>
                <c:pt idx="7315">
                  <c:v>28.57421875</c:v>
                </c:pt>
                <c:pt idx="7316">
                  <c:v>28.578125</c:v>
                </c:pt>
                <c:pt idx="7317">
                  <c:v>28.58203125</c:v>
                </c:pt>
                <c:pt idx="7318">
                  <c:v>28.5859375</c:v>
                </c:pt>
                <c:pt idx="7319">
                  <c:v>28.58984375</c:v>
                </c:pt>
                <c:pt idx="7320">
                  <c:v>28.59375</c:v>
                </c:pt>
                <c:pt idx="7321">
                  <c:v>28.59765625</c:v>
                </c:pt>
                <c:pt idx="7322">
                  <c:v>28.6015625</c:v>
                </c:pt>
                <c:pt idx="7323">
                  <c:v>28.60546875</c:v>
                </c:pt>
                <c:pt idx="7324">
                  <c:v>28.609375</c:v>
                </c:pt>
                <c:pt idx="7325">
                  <c:v>28.61328125</c:v>
                </c:pt>
                <c:pt idx="7326">
                  <c:v>28.6171875</c:v>
                </c:pt>
                <c:pt idx="7327">
                  <c:v>28.62109375</c:v>
                </c:pt>
                <c:pt idx="7328">
                  <c:v>28.625</c:v>
                </c:pt>
                <c:pt idx="7329">
                  <c:v>28.62890625</c:v>
                </c:pt>
                <c:pt idx="7330">
                  <c:v>28.6328125</c:v>
                </c:pt>
                <c:pt idx="7331">
                  <c:v>28.63671875</c:v>
                </c:pt>
                <c:pt idx="7332">
                  <c:v>28.640625</c:v>
                </c:pt>
                <c:pt idx="7333">
                  <c:v>28.64453125</c:v>
                </c:pt>
                <c:pt idx="7334">
                  <c:v>28.6484375</c:v>
                </c:pt>
                <c:pt idx="7335">
                  <c:v>28.65234375</c:v>
                </c:pt>
                <c:pt idx="7336">
                  <c:v>28.65625</c:v>
                </c:pt>
                <c:pt idx="7337">
                  <c:v>28.66015625</c:v>
                </c:pt>
                <c:pt idx="7338">
                  <c:v>28.6640625</c:v>
                </c:pt>
                <c:pt idx="7339">
                  <c:v>28.66796875</c:v>
                </c:pt>
                <c:pt idx="7340">
                  <c:v>28.671875</c:v>
                </c:pt>
                <c:pt idx="7341">
                  <c:v>28.67578125</c:v>
                </c:pt>
                <c:pt idx="7342">
                  <c:v>28.6796875</c:v>
                </c:pt>
                <c:pt idx="7343">
                  <c:v>28.68359375</c:v>
                </c:pt>
                <c:pt idx="7344">
                  <c:v>28.6875</c:v>
                </c:pt>
                <c:pt idx="7345">
                  <c:v>28.69140625</c:v>
                </c:pt>
                <c:pt idx="7346">
                  <c:v>28.6953125</c:v>
                </c:pt>
                <c:pt idx="7347">
                  <c:v>28.69921875</c:v>
                </c:pt>
                <c:pt idx="7348">
                  <c:v>28.703125</c:v>
                </c:pt>
                <c:pt idx="7349">
                  <c:v>28.70703125</c:v>
                </c:pt>
                <c:pt idx="7350">
                  <c:v>28.7109375</c:v>
                </c:pt>
                <c:pt idx="7351">
                  <c:v>28.71484375</c:v>
                </c:pt>
                <c:pt idx="7352">
                  <c:v>28.71875</c:v>
                </c:pt>
                <c:pt idx="7353">
                  <c:v>28.72265625</c:v>
                </c:pt>
                <c:pt idx="7354">
                  <c:v>28.7265625</c:v>
                </c:pt>
                <c:pt idx="7355">
                  <c:v>28.73046875</c:v>
                </c:pt>
                <c:pt idx="7356">
                  <c:v>28.734375</c:v>
                </c:pt>
                <c:pt idx="7357">
                  <c:v>28.73828125</c:v>
                </c:pt>
                <c:pt idx="7358">
                  <c:v>28.7421875</c:v>
                </c:pt>
                <c:pt idx="7359">
                  <c:v>28.74609375</c:v>
                </c:pt>
                <c:pt idx="7360">
                  <c:v>28.75</c:v>
                </c:pt>
                <c:pt idx="7361">
                  <c:v>28.75390625</c:v>
                </c:pt>
                <c:pt idx="7362">
                  <c:v>28.7578125</c:v>
                </c:pt>
                <c:pt idx="7363">
                  <c:v>28.76171875</c:v>
                </c:pt>
                <c:pt idx="7364">
                  <c:v>28.765625</c:v>
                </c:pt>
                <c:pt idx="7365">
                  <c:v>28.76953125</c:v>
                </c:pt>
                <c:pt idx="7366">
                  <c:v>28.7734375</c:v>
                </c:pt>
                <c:pt idx="7367">
                  <c:v>28.77734375</c:v>
                </c:pt>
                <c:pt idx="7368">
                  <c:v>28.78125</c:v>
                </c:pt>
                <c:pt idx="7369">
                  <c:v>28.78515625</c:v>
                </c:pt>
                <c:pt idx="7370">
                  <c:v>28.7890625</c:v>
                </c:pt>
                <c:pt idx="7371">
                  <c:v>28.79296875</c:v>
                </c:pt>
                <c:pt idx="7372">
                  <c:v>28.796875</c:v>
                </c:pt>
                <c:pt idx="7373">
                  <c:v>28.80078125</c:v>
                </c:pt>
                <c:pt idx="7374">
                  <c:v>28.8046875</c:v>
                </c:pt>
                <c:pt idx="7375">
                  <c:v>28.80859375</c:v>
                </c:pt>
                <c:pt idx="7376">
                  <c:v>28.8125</c:v>
                </c:pt>
                <c:pt idx="7377">
                  <c:v>28.81640625</c:v>
                </c:pt>
                <c:pt idx="7378">
                  <c:v>28.8203125</c:v>
                </c:pt>
                <c:pt idx="7379">
                  <c:v>28.82421875</c:v>
                </c:pt>
                <c:pt idx="7380">
                  <c:v>28.828125</c:v>
                </c:pt>
                <c:pt idx="7381">
                  <c:v>28.83203125</c:v>
                </c:pt>
                <c:pt idx="7382">
                  <c:v>28.8359375</c:v>
                </c:pt>
                <c:pt idx="7383">
                  <c:v>28.83984375</c:v>
                </c:pt>
                <c:pt idx="7384">
                  <c:v>28.84375</c:v>
                </c:pt>
                <c:pt idx="7385">
                  <c:v>28.84765625</c:v>
                </c:pt>
                <c:pt idx="7386">
                  <c:v>28.8515625</c:v>
                </c:pt>
                <c:pt idx="7387">
                  <c:v>28.85546875</c:v>
                </c:pt>
                <c:pt idx="7388">
                  <c:v>28.859375</c:v>
                </c:pt>
                <c:pt idx="7389">
                  <c:v>28.86328125</c:v>
                </c:pt>
                <c:pt idx="7390">
                  <c:v>28.8671875</c:v>
                </c:pt>
                <c:pt idx="7391">
                  <c:v>28.87109375</c:v>
                </c:pt>
                <c:pt idx="7392">
                  <c:v>28.875</c:v>
                </c:pt>
                <c:pt idx="7393">
                  <c:v>28.87890625</c:v>
                </c:pt>
                <c:pt idx="7394">
                  <c:v>28.8828125</c:v>
                </c:pt>
                <c:pt idx="7395">
                  <c:v>28.88671875</c:v>
                </c:pt>
                <c:pt idx="7396">
                  <c:v>28.890625</c:v>
                </c:pt>
                <c:pt idx="7397">
                  <c:v>28.89453125</c:v>
                </c:pt>
                <c:pt idx="7398">
                  <c:v>28.8984375</c:v>
                </c:pt>
                <c:pt idx="7399">
                  <c:v>28.90234375</c:v>
                </c:pt>
                <c:pt idx="7400">
                  <c:v>28.90625</c:v>
                </c:pt>
                <c:pt idx="7401">
                  <c:v>28.91015625</c:v>
                </c:pt>
                <c:pt idx="7402">
                  <c:v>28.9140625</c:v>
                </c:pt>
                <c:pt idx="7403">
                  <c:v>28.91796875</c:v>
                </c:pt>
                <c:pt idx="7404">
                  <c:v>28.921875</c:v>
                </c:pt>
                <c:pt idx="7405">
                  <c:v>28.92578125</c:v>
                </c:pt>
                <c:pt idx="7406">
                  <c:v>28.9296875</c:v>
                </c:pt>
                <c:pt idx="7407">
                  <c:v>28.93359375</c:v>
                </c:pt>
                <c:pt idx="7408">
                  <c:v>28.9375</c:v>
                </c:pt>
                <c:pt idx="7409">
                  <c:v>28.94140625</c:v>
                </c:pt>
                <c:pt idx="7410">
                  <c:v>28.9453125</c:v>
                </c:pt>
                <c:pt idx="7411">
                  <c:v>28.94921875</c:v>
                </c:pt>
                <c:pt idx="7412">
                  <c:v>28.953125</c:v>
                </c:pt>
                <c:pt idx="7413">
                  <c:v>28.95703125</c:v>
                </c:pt>
                <c:pt idx="7414">
                  <c:v>28.9609375</c:v>
                </c:pt>
                <c:pt idx="7415">
                  <c:v>28.96484375</c:v>
                </c:pt>
                <c:pt idx="7416">
                  <c:v>28.96875</c:v>
                </c:pt>
                <c:pt idx="7417">
                  <c:v>28.97265625</c:v>
                </c:pt>
                <c:pt idx="7418">
                  <c:v>28.9765625</c:v>
                </c:pt>
                <c:pt idx="7419">
                  <c:v>28.98046875</c:v>
                </c:pt>
                <c:pt idx="7420">
                  <c:v>28.984375</c:v>
                </c:pt>
                <c:pt idx="7421">
                  <c:v>28.98828125</c:v>
                </c:pt>
                <c:pt idx="7422">
                  <c:v>28.9921875</c:v>
                </c:pt>
                <c:pt idx="7423">
                  <c:v>28.99609375</c:v>
                </c:pt>
                <c:pt idx="7424">
                  <c:v>29</c:v>
                </c:pt>
                <c:pt idx="7425">
                  <c:v>29.00390625</c:v>
                </c:pt>
                <c:pt idx="7426">
                  <c:v>29.0078125</c:v>
                </c:pt>
                <c:pt idx="7427">
                  <c:v>29.01171875</c:v>
                </c:pt>
                <c:pt idx="7428">
                  <c:v>29.015625</c:v>
                </c:pt>
                <c:pt idx="7429">
                  <c:v>29.01953125</c:v>
                </c:pt>
                <c:pt idx="7430">
                  <c:v>29.0234375</c:v>
                </c:pt>
                <c:pt idx="7431">
                  <c:v>29.02734375</c:v>
                </c:pt>
                <c:pt idx="7432">
                  <c:v>29.03125</c:v>
                </c:pt>
                <c:pt idx="7433">
                  <c:v>29.03515625</c:v>
                </c:pt>
                <c:pt idx="7434">
                  <c:v>29.0390625</c:v>
                </c:pt>
                <c:pt idx="7435">
                  <c:v>29.04296875</c:v>
                </c:pt>
                <c:pt idx="7436">
                  <c:v>29.046875</c:v>
                </c:pt>
                <c:pt idx="7437">
                  <c:v>29.05078125</c:v>
                </c:pt>
                <c:pt idx="7438">
                  <c:v>29.0546875</c:v>
                </c:pt>
                <c:pt idx="7439">
                  <c:v>29.05859375</c:v>
                </c:pt>
                <c:pt idx="7440">
                  <c:v>29.0625</c:v>
                </c:pt>
                <c:pt idx="7441">
                  <c:v>29.06640625</c:v>
                </c:pt>
                <c:pt idx="7442">
                  <c:v>29.0703125</c:v>
                </c:pt>
                <c:pt idx="7443">
                  <c:v>29.07421875</c:v>
                </c:pt>
                <c:pt idx="7444">
                  <c:v>29.078125</c:v>
                </c:pt>
                <c:pt idx="7445">
                  <c:v>29.08203125</c:v>
                </c:pt>
                <c:pt idx="7446">
                  <c:v>29.0859375</c:v>
                </c:pt>
                <c:pt idx="7447">
                  <c:v>29.08984375</c:v>
                </c:pt>
                <c:pt idx="7448">
                  <c:v>29.09375</c:v>
                </c:pt>
                <c:pt idx="7449">
                  <c:v>29.09765625</c:v>
                </c:pt>
                <c:pt idx="7450">
                  <c:v>29.1015625</c:v>
                </c:pt>
                <c:pt idx="7451">
                  <c:v>29.10546875</c:v>
                </c:pt>
                <c:pt idx="7452">
                  <c:v>29.109375</c:v>
                </c:pt>
                <c:pt idx="7453">
                  <c:v>29.11328125</c:v>
                </c:pt>
                <c:pt idx="7454">
                  <c:v>29.1171875</c:v>
                </c:pt>
                <c:pt idx="7455">
                  <c:v>29.12109375</c:v>
                </c:pt>
                <c:pt idx="7456">
                  <c:v>29.125</c:v>
                </c:pt>
                <c:pt idx="7457">
                  <c:v>29.12890625</c:v>
                </c:pt>
                <c:pt idx="7458">
                  <c:v>29.1328125</c:v>
                </c:pt>
                <c:pt idx="7459">
                  <c:v>29.13671875</c:v>
                </c:pt>
                <c:pt idx="7460">
                  <c:v>29.140625</c:v>
                </c:pt>
                <c:pt idx="7461">
                  <c:v>29.14453125</c:v>
                </c:pt>
                <c:pt idx="7462">
                  <c:v>29.1484375</c:v>
                </c:pt>
                <c:pt idx="7463">
                  <c:v>29.15234375</c:v>
                </c:pt>
                <c:pt idx="7464">
                  <c:v>29.15625</c:v>
                </c:pt>
                <c:pt idx="7465">
                  <c:v>29.16015625</c:v>
                </c:pt>
                <c:pt idx="7466">
                  <c:v>29.1640625</c:v>
                </c:pt>
                <c:pt idx="7467">
                  <c:v>29.16796875</c:v>
                </c:pt>
                <c:pt idx="7468">
                  <c:v>29.171875</c:v>
                </c:pt>
                <c:pt idx="7469">
                  <c:v>29.17578125</c:v>
                </c:pt>
                <c:pt idx="7470">
                  <c:v>29.1796875</c:v>
                </c:pt>
                <c:pt idx="7471">
                  <c:v>29.18359375</c:v>
                </c:pt>
                <c:pt idx="7472">
                  <c:v>29.1875</c:v>
                </c:pt>
                <c:pt idx="7473">
                  <c:v>29.19140625</c:v>
                </c:pt>
                <c:pt idx="7474">
                  <c:v>29.1953125</c:v>
                </c:pt>
                <c:pt idx="7475">
                  <c:v>29.19921875</c:v>
                </c:pt>
                <c:pt idx="7476">
                  <c:v>29.203125</c:v>
                </c:pt>
                <c:pt idx="7477">
                  <c:v>29.20703125</c:v>
                </c:pt>
                <c:pt idx="7478">
                  <c:v>29.2109375</c:v>
                </c:pt>
                <c:pt idx="7479">
                  <c:v>29.21484375</c:v>
                </c:pt>
                <c:pt idx="7480">
                  <c:v>29.21875</c:v>
                </c:pt>
                <c:pt idx="7481">
                  <c:v>29.22265625</c:v>
                </c:pt>
                <c:pt idx="7482">
                  <c:v>29.2265625</c:v>
                </c:pt>
                <c:pt idx="7483">
                  <c:v>29.23046875</c:v>
                </c:pt>
                <c:pt idx="7484">
                  <c:v>29.234375</c:v>
                </c:pt>
                <c:pt idx="7485">
                  <c:v>29.23828125</c:v>
                </c:pt>
                <c:pt idx="7486">
                  <c:v>29.2421875</c:v>
                </c:pt>
                <c:pt idx="7487">
                  <c:v>29.24609375</c:v>
                </c:pt>
                <c:pt idx="7488">
                  <c:v>29.25</c:v>
                </c:pt>
                <c:pt idx="7489">
                  <c:v>29.25390625</c:v>
                </c:pt>
                <c:pt idx="7490">
                  <c:v>29.2578125</c:v>
                </c:pt>
                <c:pt idx="7491">
                  <c:v>29.26171875</c:v>
                </c:pt>
                <c:pt idx="7492">
                  <c:v>29.265625</c:v>
                </c:pt>
                <c:pt idx="7493">
                  <c:v>29.26953125</c:v>
                </c:pt>
                <c:pt idx="7494">
                  <c:v>29.2734375</c:v>
                </c:pt>
                <c:pt idx="7495">
                  <c:v>29.27734375</c:v>
                </c:pt>
                <c:pt idx="7496">
                  <c:v>29.28125</c:v>
                </c:pt>
                <c:pt idx="7497">
                  <c:v>29.28515625</c:v>
                </c:pt>
                <c:pt idx="7498">
                  <c:v>29.2890625</c:v>
                </c:pt>
                <c:pt idx="7499">
                  <c:v>29.29296875</c:v>
                </c:pt>
                <c:pt idx="7500">
                  <c:v>29.296875</c:v>
                </c:pt>
                <c:pt idx="7501">
                  <c:v>29.30078125</c:v>
                </c:pt>
                <c:pt idx="7502">
                  <c:v>29.3046875</c:v>
                </c:pt>
                <c:pt idx="7503">
                  <c:v>29.30859375</c:v>
                </c:pt>
                <c:pt idx="7504">
                  <c:v>29.3125</c:v>
                </c:pt>
                <c:pt idx="7505">
                  <c:v>29.31640625</c:v>
                </c:pt>
                <c:pt idx="7506">
                  <c:v>29.3203125</c:v>
                </c:pt>
                <c:pt idx="7507">
                  <c:v>29.32421875</c:v>
                </c:pt>
                <c:pt idx="7508">
                  <c:v>29.328125</c:v>
                </c:pt>
                <c:pt idx="7509">
                  <c:v>29.33203125</c:v>
                </c:pt>
                <c:pt idx="7510">
                  <c:v>29.3359375</c:v>
                </c:pt>
                <c:pt idx="7511">
                  <c:v>29.33984375</c:v>
                </c:pt>
                <c:pt idx="7512">
                  <c:v>29.34375</c:v>
                </c:pt>
                <c:pt idx="7513">
                  <c:v>29.34765625</c:v>
                </c:pt>
                <c:pt idx="7514">
                  <c:v>29.3515625</c:v>
                </c:pt>
                <c:pt idx="7515">
                  <c:v>29.35546875</c:v>
                </c:pt>
                <c:pt idx="7516">
                  <c:v>29.359375</c:v>
                </c:pt>
                <c:pt idx="7517">
                  <c:v>29.36328125</c:v>
                </c:pt>
                <c:pt idx="7518">
                  <c:v>29.3671875</c:v>
                </c:pt>
                <c:pt idx="7519">
                  <c:v>29.37109375</c:v>
                </c:pt>
                <c:pt idx="7520">
                  <c:v>29.375</c:v>
                </c:pt>
                <c:pt idx="7521">
                  <c:v>29.37890625</c:v>
                </c:pt>
                <c:pt idx="7522">
                  <c:v>29.3828125</c:v>
                </c:pt>
                <c:pt idx="7523">
                  <c:v>29.38671875</c:v>
                </c:pt>
                <c:pt idx="7524">
                  <c:v>29.390625</c:v>
                </c:pt>
                <c:pt idx="7525">
                  <c:v>29.39453125</c:v>
                </c:pt>
                <c:pt idx="7526">
                  <c:v>29.3984375</c:v>
                </c:pt>
                <c:pt idx="7527">
                  <c:v>29.40234375</c:v>
                </c:pt>
                <c:pt idx="7528">
                  <c:v>29.40625</c:v>
                </c:pt>
                <c:pt idx="7529">
                  <c:v>29.41015625</c:v>
                </c:pt>
                <c:pt idx="7530">
                  <c:v>29.4140625</c:v>
                </c:pt>
                <c:pt idx="7531">
                  <c:v>29.41796875</c:v>
                </c:pt>
                <c:pt idx="7532">
                  <c:v>29.421875</c:v>
                </c:pt>
                <c:pt idx="7533">
                  <c:v>29.42578125</c:v>
                </c:pt>
                <c:pt idx="7534">
                  <c:v>29.4296875</c:v>
                </c:pt>
                <c:pt idx="7535">
                  <c:v>29.43359375</c:v>
                </c:pt>
                <c:pt idx="7536">
                  <c:v>29.4375</c:v>
                </c:pt>
                <c:pt idx="7537">
                  <c:v>29.44140625</c:v>
                </c:pt>
                <c:pt idx="7538">
                  <c:v>29.4453125</c:v>
                </c:pt>
                <c:pt idx="7539">
                  <c:v>29.44921875</c:v>
                </c:pt>
                <c:pt idx="7540">
                  <c:v>29.453125</c:v>
                </c:pt>
                <c:pt idx="7541">
                  <c:v>29.45703125</c:v>
                </c:pt>
                <c:pt idx="7542">
                  <c:v>29.4609375</c:v>
                </c:pt>
                <c:pt idx="7543">
                  <c:v>29.46484375</c:v>
                </c:pt>
                <c:pt idx="7544">
                  <c:v>29.46875</c:v>
                </c:pt>
                <c:pt idx="7545">
                  <c:v>29.47265625</c:v>
                </c:pt>
                <c:pt idx="7546">
                  <c:v>29.4765625</c:v>
                </c:pt>
                <c:pt idx="7547">
                  <c:v>29.48046875</c:v>
                </c:pt>
                <c:pt idx="7548">
                  <c:v>29.484375</c:v>
                </c:pt>
                <c:pt idx="7549">
                  <c:v>29.48828125</c:v>
                </c:pt>
                <c:pt idx="7550">
                  <c:v>29.4921875</c:v>
                </c:pt>
                <c:pt idx="7551">
                  <c:v>29.49609375</c:v>
                </c:pt>
                <c:pt idx="7552">
                  <c:v>29.5</c:v>
                </c:pt>
                <c:pt idx="7553">
                  <c:v>29.50390625</c:v>
                </c:pt>
                <c:pt idx="7554">
                  <c:v>29.5078125</c:v>
                </c:pt>
                <c:pt idx="7555">
                  <c:v>29.51171875</c:v>
                </c:pt>
                <c:pt idx="7556">
                  <c:v>29.515625</c:v>
                </c:pt>
                <c:pt idx="7557">
                  <c:v>29.51953125</c:v>
                </c:pt>
                <c:pt idx="7558">
                  <c:v>29.5234375</c:v>
                </c:pt>
                <c:pt idx="7559">
                  <c:v>29.52734375</c:v>
                </c:pt>
                <c:pt idx="7560">
                  <c:v>29.53125</c:v>
                </c:pt>
                <c:pt idx="7561">
                  <c:v>29.53515625</c:v>
                </c:pt>
                <c:pt idx="7562">
                  <c:v>29.5390625</c:v>
                </c:pt>
                <c:pt idx="7563">
                  <c:v>29.54296875</c:v>
                </c:pt>
                <c:pt idx="7564">
                  <c:v>29.546875</c:v>
                </c:pt>
                <c:pt idx="7565">
                  <c:v>29.55078125</c:v>
                </c:pt>
                <c:pt idx="7566">
                  <c:v>29.5546875</c:v>
                </c:pt>
                <c:pt idx="7567">
                  <c:v>29.55859375</c:v>
                </c:pt>
                <c:pt idx="7568">
                  <c:v>29.5625</c:v>
                </c:pt>
                <c:pt idx="7569">
                  <c:v>29.56640625</c:v>
                </c:pt>
                <c:pt idx="7570">
                  <c:v>29.5703125</c:v>
                </c:pt>
                <c:pt idx="7571">
                  <c:v>29.57421875</c:v>
                </c:pt>
                <c:pt idx="7572">
                  <c:v>29.578125</c:v>
                </c:pt>
                <c:pt idx="7573">
                  <c:v>29.58203125</c:v>
                </c:pt>
                <c:pt idx="7574">
                  <c:v>29.5859375</c:v>
                </c:pt>
                <c:pt idx="7575">
                  <c:v>29.58984375</c:v>
                </c:pt>
                <c:pt idx="7576">
                  <c:v>29.59375</c:v>
                </c:pt>
                <c:pt idx="7577">
                  <c:v>29.59765625</c:v>
                </c:pt>
                <c:pt idx="7578">
                  <c:v>29.6015625</c:v>
                </c:pt>
                <c:pt idx="7579">
                  <c:v>29.60546875</c:v>
                </c:pt>
                <c:pt idx="7580">
                  <c:v>29.609375</c:v>
                </c:pt>
                <c:pt idx="7581">
                  <c:v>29.61328125</c:v>
                </c:pt>
                <c:pt idx="7582">
                  <c:v>29.6171875</c:v>
                </c:pt>
                <c:pt idx="7583">
                  <c:v>29.62109375</c:v>
                </c:pt>
                <c:pt idx="7584">
                  <c:v>29.625</c:v>
                </c:pt>
                <c:pt idx="7585">
                  <c:v>29.62890625</c:v>
                </c:pt>
                <c:pt idx="7586">
                  <c:v>29.6328125</c:v>
                </c:pt>
                <c:pt idx="7587">
                  <c:v>29.63671875</c:v>
                </c:pt>
                <c:pt idx="7588">
                  <c:v>29.640625</c:v>
                </c:pt>
                <c:pt idx="7589">
                  <c:v>29.64453125</c:v>
                </c:pt>
                <c:pt idx="7590">
                  <c:v>29.6484375</c:v>
                </c:pt>
                <c:pt idx="7591">
                  <c:v>29.65234375</c:v>
                </c:pt>
                <c:pt idx="7592">
                  <c:v>29.65625</c:v>
                </c:pt>
                <c:pt idx="7593">
                  <c:v>29.66015625</c:v>
                </c:pt>
                <c:pt idx="7594">
                  <c:v>29.6640625</c:v>
                </c:pt>
                <c:pt idx="7595">
                  <c:v>29.66796875</c:v>
                </c:pt>
                <c:pt idx="7596">
                  <c:v>29.671875</c:v>
                </c:pt>
                <c:pt idx="7597">
                  <c:v>29.67578125</c:v>
                </c:pt>
                <c:pt idx="7598">
                  <c:v>29.6796875</c:v>
                </c:pt>
                <c:pt idx="7599">
                  <c:v>29.68359375</c:v>
                </c:pt>
                <c:pt idx="7600">
                  <c:v>29.6875</c:v>
                </c:pt>
                <c:pt idx="7601">
                  <c:v>29.69140625</c:v>
                </c:pt>
                <c:pt idx="7602">
                  <c:v>29.6953125</c:v>
                </c:pt>
                <c:pt idx="7603">
                  <c:v>29.69921875</c:v>
                </c:pt>
                <c:pt idx="7604">
                  <c:v>29.703125</c:v>
                </c:pt>
                <c:pt idx="7605">
                  <c:v>29.70703125</c:v>
                </c:pt>
                <c:pt idx="7606">
                  <c:v>29.7109375</c:v>
                </c:pt>
                <c:pt idx="7607">
                  <c:v>29.71484375</c:v>
                </c:pt>
                <c:pt idx="7608">
                  <c:v>29.71875</c:v>
                </c:pt>
                <c:pt idx="7609">
                  <c:v>29.72265625</c:v>
                </c:pt>
                <c:pt idx="7610">
                  <c:v>29.7265625</c:v>
                </c:pt>
                <c:pt idx="7611">
                  <c:v>29.73046875</c:v>
                </c:pt>
                <c:pt idx="7612">
                  <c:v>29.734375</c:v>
                </c:pt>
                <c:pt idx="7613">
                  <c:v>29.73828125</c:v>
                </c:pt>
                <c:pt idx="7614">
                  <c:v>29.7421875</c:v>
                </c:pt>
                <c:pt idx="7615">
                  <c:v>29.74609375</c:v>
                </c:pt>
                <c:pt idx="7616">
                  <c:v>29.75</c:v>
                </c:pt>
                <c:pt idx="7617">
                  <c:v>29.75390625</c:v>
                </c:pt>
                <c:pt idx="7618">
                  <c:v>29.7578125</c:v>
                </c:pt>
                <c:pt idx="7619">
                  <c:v>29.76171875</c:v>
                </c:pt>
                <c:pt idx="7620">
                  <c:v>29.765625</c:v>
                </c:pt>
                <c:pt idx="7621">
                  <c:v>29.76953125</c:v>
                </c:pt>
                <c:pt idx="7622">
                  <c:v>29.7734375</c:v>
                </c:pt>
                <c:pt idx="7623">
                  <c:v>29.77734375</c:v>
                </c:pt>
                <c:pt idx="7624">
                  <c:v>29.78125</c:v>
                </c:pt>
                <c:pt idx="7625">
                  <c:v>29.78515625</c:v>
                </c:pt>
                <c:pt idx="7626">
                  <c:v>29.7890625</c:v>
                </c:pt>
                <c:pt idx="7627">
                  <c:v>29.79296875</c:v>
                </c:pt>
                <c:pt idx="7628">
                  <c:v>29.796875</c:v>
                </c:pt>
                <c:pt idx="7629">
                  <c:v>29.80078125</c:v>
                </c:pt>
                <c:pt idx="7630">
                  <c:v>29.8046875</c:v>
                </c:pt>
                <c:pt idx="7631">
                  <c:v>29.80859375</c:v>
                </c:pt>
                <c:pt idx="7632">
                  <c:v>29.8125</c:v>
                </c:pt>
                <c:pt idx="7633">
                  <c:v>29.81640625</c:v>
                </c:pt>
                <c:pt idx="7634">
                  <c:v>29.8203125</c:v>
                </c:pt>
                <c:pt idx="7635">
                  <c:v>29.82421875</c:v>
                </c:pt>
                <c:pt idx="7636">
                  <c:v>29.828125</c:v>
                </c:pt>
                <c:pt idx="7637">
                  <c:v>29.83203125</c:v>
                </c:pt>
                <c:pt idx="7638">
                  <c:v>29.8359375</c:v>
                </c:pt>
                <c:pt idx="7639">
                  <c:v>29.83984375</c:v>
                </c:pt>
                <c:pt idx="7640">
                  <c:v>29.84375</c:v>
                </c:pt>
                <c:pt idx="7641">
                  <c:v>29.84765625</c:v>
                </c:pt>
                <c:pt idx="7642">
                  <c:v>29.8515625</c:v>
                </c:pt>
                <c:pt idx="7643">
                  <c:v>29.85546875</c:v>
                </c:pt>
                <c:pt idx="7644">
                  <c:v>29.859375</c:v>
                </c:pt>
                <c:pt idx="7645">
                  <c:v>29.86328125</c:v>
                </c:pt>
                <c:pt idx="7646">
                  <c:v>29.8671875</c:v>
                </c:pt>
                <c:pt idx="7647">
                  <c:v>29.87109375</c:v>
                </c:pt>
                <c:pt idx="7648">
                  <c:v>29.875</c:v>
                </c:pt>
                <c:pt idx="7649">
                  <c:v>29.87890625</c:v>
                </c:pt>
                <c:pt idx="7650">
                  <c:v>29.8828125</c:v>
                </c:pt>
                <c:pt idx="7651">
                  <c:v>29.88671875</c:v>
                </c:pt>
                <c:pt idx="7652">
                  <c:v>29.890625</c:v>
                </c:pt>
                <c:pt idx="7653">
                  <c:v>29.89453125</c:v>
                </c:pt>
                <c:pt idx="7654">
                  <c:v>29.8984375</c:v>
                </c:pt>
                <c:pt idx="7655">
                  <c:v>29.90234375</c:v>
                </c:pt>
                <c:pt idx="7656">
                  <c:v>29.90625</c:v>
                </c:pt>
                <c:pt idx="7657">
                  <c:v>29.91015625</c:v>
                </c:pt>
                <c:pt idx="7658">
                  <c:v>29.9140625</c:v>
                </c:pt>
                <c:pt idx="7659">
                  <c:v>29.91796875</c:v>
                </c:pt>
                <c:pt idx="7660">
                  <c:v>29.921875</c:v>
                </c:pt>
                <c:pt idx="7661">
                  <c:v>29.92578125</c:v>
                </c:pt>
                <c:pt idx="7662">
                  <c:v>29.9296875</c:v>
                </c:pt>
                <c:pt idx="7663">
                  <c:v>29.93359375</c:v>
                </c:pt>
                <c:pt idx="7664">
                  <c:v>29.9375</c:v>
                </c:pt>
                <c:pt idx="7665">
                  <c:v>29.94140625</c:v>
                </c:pt>
                <c:pt idx="7666">
                  <c:v>29.9453125</c:v>
                </c:pt>
                <c:pt idx="7667">
                  <c:v>29.94921875</c:v>
                </c:pt>
                <c:pt idx="7668">
                  <c:v>29.953125</c:v>
                </c:pt>
                <c:pt idx="7669">
                  <c:v>29.95703125</c:v>
                </c:pt>
                <c:pt idx="7670">
                  <c:v>29.9609375</c:v>
                </c:pt>
                <c:pt idx="7671">
                  <c:v>29.96484375</c:v>
                </c:pt>
                <c:pt idx="7672">
                  <c:v>29.96875</c:v>
                </c:pt>
                <c:pt idx="7673">
                  <c:v>29.97265625</c:v>
                </c:pt>
                <c:pt idx="7674">
                  <c:v>29.9765625</c:v>
                </c:pt>
                <c:pt idx="7675">
                  <c:v>29.98046875</c:v>
                </c:pt>
                <c:pt idx="7676">
                  <c:v>29.984375</c:v>
                </c:pt>
                <c:pt idx="7677">
                  <c:v>29.98828125</c:v>
                </c:pt>
                <c:pt idx="7678">
                  <c:v>29.9921875</c:v>
                </c:pt>
                <c:pt idx="7679">
                  <c:v>29.99609375</c:v>
                </c:pt>
                <c:pt idx="7680">
                  <c:v>30</c:v>
                </c:pt>
                <c:pt idx="7681">
                  <c:v>30.00390625</c:v>
                </c:pt>
                <c:pt idx="7682">
                  <c:v>30.0078125</c:v>
                </c:pt>
                <c:pt idx="7683">
                  <c:v>30.01171875</c:v>
                </c:pt>
                <c:pt idx="7684">
                  <c:v>30.015625</c:v>
                </c:pt>
                <c:pt idx="7685">
                  <c:v>30.01953125</c:v>
                </c:pt>
                <c:pt idx="7686">
                  <c:v>30.0234375</c:v>
                </c:pt>
                <c:pt idx="7687">
                  <c:v>30.02734375</c:v>
                </c:pt>
                <c:pt idx="7688">
                  <c:v>30.03125</c:v>
                </c:pt>
                <c:pt idx="7689">
                  <c:v>30.03515625</c:v>
                </c:pt>
                <c:pt idx="7690">
                  <c:v>30.0390625</c:v>
                </c:pt>
                <c:pt idx="7691">
                  <c:v>30.04296875</c:v>
                </c:pt>
                <c:pt idx="7692">
                  <c:v>30.046875</c:v>
                </c:pt>
                <c:pt idx="7693">
                  <c:v>30.05078125</c:v>
                </c:pt>
                <c:pt idx="7694">
                  <c:v>30.0546875</c:v>
                </c:pt>
                <c:pt idx="7695">
                  <c:v>30.05859375</c:v>
                </c:pt>
                <c:pt idx="7696">
                  <c:v>30.0625</c:v>
                </c:pt>
                <c:pt idx="7697">
                  <c:v>30.06640625</c:v>
                </c:pt>
                <c:pt idx="7698">
                  <c:v>30.0703125</c:v>
                </c:pt>
                <c:pt idx="7699">
                  <c:v>30.07421875</c:v>
                </c:pt>
                <c:pt idx="7700">
                  <c:v>30.078125</c:v>
                </c:pt>
                <c:pt idx="7701">
                  <c:v>30.08203125</c:v>
                </c:pt>
                <c:pt idx="7702">
                  <c:v>30.0859375</c:v>
                </c:pt>
                <c:pt idx="7703">
                  <c:v>30.08984375</c:v>
                </c:pt>
                <c:pt idx="7704">
                  <c:v>30.09375</c:v>
                </c:pt>
                <c:pt idx="7705">
                  <c:v>30.09765625</c:v>
                </c:pt>
                <c:pt idx="7706">
                  <c:v>30.1015625</c:v>
                </c:pt>
                <c:pt idx="7707">
                  <c:v>30.10546875</c:v>
                </c:pt>
                <c:pt idx="7708">
                  <c:v>30.109375</c:v>
                </c:pt>
                <c:pt idx="7709">
                  <c:v>30.11328125</c:v>
                </c:pt>
                <c:pt idx="7710">
                  <c:v>30.1171875</c:v>
                </c:pt>
                <c:pt idx="7711">
                  <c:v>30.12109375</c:v>
                </c:pt>
                <c:pt idx="7712">
                  <c:v>30.125</c:v>
                </c:pt>
                <c:pt idx="7713">
                  <c:v>30.12890625</c:v>
                </c:pt>
                <c:pt idx="7714">
                  <c:v>30.1328125</c:v>
                </c:pt>
                <c:pt idx="7715">
                  <c:v>30.13671875</c:v>
                </c:pt>
                <c:pt idx="7716">
                  <c:v>30.140625</c:v>
                </c:pt>
                <c:pt idx="7717">
                  <c:v>30.14453125</c:v>
                </c:pt>
                <c:pt idx="7718">
                  <c:v>30.1484375</c:v>
                </c:pt>
                <c:pt idx="7719">
                  <c:v>30.15234375</c:v>
                </c:pt>
                <c:pt idx="7720">
                  <c:v>30.15625</c:v>
                </c:pt>
                <c:pt idx="7721">
                  <c:v>30.16015625</c:v>
                </c:pt>
                <c:pt idx="7722">
                  <c:v>30.1640625</c:v>
                </c:pt>
                <c:pt idx="7723">
                  <c:v>30.16796875</c:v>
                </c:pt>
                <c:pt idx="7724">
                  <c:v>30.171875</c:v>
                </c:pt>
                <c:pt idx="7725">
                  <c:v>30.17578125</c:v>
                </c:pt>
                <c:pt idx="7726">
                  <c:v>30.1796875</c:v>
                </c:pt>
                <c:pt idx="7727">
                  <c:v>30.18359375</c:v>
                </c:pt>
                <c:pt idx="7728">
                  <c:v>30.1875</c:v>
                </c:pt>
                <c:pt idx="7729">
                  <c:v>30.19140625</c:v>
                </c:pt>
                <c:pt idx="7730">
                  <c:v>30.1953125</c:v>
                </c:pt>
                <c:pt idx="7731">
                  <c:v>30.19921875</c:v>
                </c:pt>
                <c:pt idx="7732">
                  <c:v>30.203125</c:v>
                </c:pt>
                <c:pt idx="7733">
                  <c:v>30.20703125</c:v>
                </c:pt>
                <c:pt idx="7734">
                  <c:v>30.2109375</c:v>
                </c:pt>
                <c:pt idx="7735">
                  <c:v>30.21484375</c:v>
                </c:pt>
                <c:pt idx="7736">
                  <c:v>30.21875</c:v>
                </c:pt>
                <c:pt idx="7737">
                  <c:v>30.22265625</c:v>
                </c:pt>
                <c:pt idx="7738">
                  <c:v>30.2265625</c:v>
                </c:pt>
                <c:pt idx="7739">
                  <c:v>30.23046875</c:v>
                </c:pt>
                <c:pt idx="7740">
                  <c:v>30.234375</c:v>
                </c:pt>
                <c:pt idx="7741">
                  <c:v>30.23828125</c:v>
                </c:pt>
                <c:pt idx="7742">
                  <c:v>30.2421875</c:v>
                </c:pt>
                <c:pt idx="7743">
                  <c:v>30.24609375</c:v>
                </c:pt>
                <c:pt idx="7744">
                  <c:v>30.25</c:v>
                </c:pt>
                <c:pt idx="7745">
                  <c:v>30.25390625</c:v>
                </c:pt>
                <c:pt idx="7746">
                  <c:v>30.2578125</c:v>
                </c:pt>
                <c:pt idx="7747">
                  <c:v>30.26171875</c:v>
                </c:pt>
                <c:pt idx="7748">
                  <c:v>30.265625</c:v>
                </c:pt>
                <c:pt idx="7749">
                  <c:v>30.26953125</c:v>
                </c:pt>
                <c:pt idx="7750">
                  <c:v>30.2734375</c:v>
                </c:pt>
                <c:pt idx="7751">
                  <c:v>30.27734375</c:v>
                </c:pt>
                <c:pt idx="7752">
                  <c:v>30.28125</c:v>
                </c:pt>
                <c:pt idx="7753">
                  <c:v>30.28515625</c:v>
                </c:pt>
                <c:pt idx="7754">
                  <c:v>30.2890625</c:v>
                </c:pt>
                <c:pt idx="7755">
                  <c:v>30.29296875</c:v>
                </c:pt>
                <c:pt idx="7756">
                  <c:v>30.296875</c:v>
                </c:pt>
                <c:pt idx="7757">
                  <c:v>30.30078125</c:v>
                </c:pt>
                <c:pt idx="7758">
                  <c:v>30.3046875</c:v>
                </c:pt>
                <c:pt idx="7759">
                  <c:v>30.30859375</c:v>
                </c:pt>
                <c:pt idx="7760">
                  <c:v>30.3125</c:v>
                </c:pt>
                <c:pt idx="7761">
                  <c:v>30.31640625</c:v>
                </c:pt>
                <c:pt idx="7762">
                  <c:v>30.3203125</c:v>
                </c:pt>
                <c:pt idx="7763">
                  <c:v>30.32421875</c:v>
                </c:pt>
                <c:pt idx="7764">
                  <c:v>30.328125</c:v>
                </c:pt>
                <c:pt idx="7765">
                  <c:v>30.33203125</c:v>
                </c:pt>
                <c:pt idx="7766">
                  <c:v>30.3359375</c:v>
                </c:pt>
                <c:pt idx="7767">
                  <c:v>30.33984375</c:v>
                </c:pt>
                <c:pt idx="7768">
                  <c:v>30.34375</c:v>
                </c:pt>
                <c:pt idx="7769">
                  <c:v>30.34765625</c:v>
                </c:pt>
                <c:pt idx="7770">
                  <c:v>30.3515625</c:v>
                </c:pt>
                <c:pt idx="7771">
                  <c:v>30.35546875</c:v>
                </c:pt>
                <c:pt idx="7772">
                  <c:v>30.359375</c:v>
                </c:pt>
                <c:pt idx="7773">
                  <c:v>30.36328125</c:v>
                </c:pt>
                <c:pt idx="7774">
                  <c:v>30.3671875</c:v>
                </c:pt>
                <c:pt idx="7775">
                  <c:v>30.37109375</c:v>
                </c:pt>
                <c:pt idx="7776">
                  <c:v>30.375</c:v>
                </c:pt>
                <c:pt idx="7777">
                  <c:v>30.37890625</c:v>
                </c:pt>
                <c:pt idx="7778">
                  <c:v>30.3828125</c:v>
                </c:pt>
                <c:pt idx="7779">
                  <c:v>30.38671875</c:v>
                </c:pt>
                <c:pt idx="7780">
                  <c:v>30.390625</c:v>
                </c:pt>
                <c:pt idx="7781">
                  <c:v>30.39453125</c:v>
                </c:pt>
                <c:pt idx="7782">
                  <c:v>30.3984375</c:v>
                </c:pt>
                <c:pt idx="7783">
                  <c:v>30.40234375</c:v>
                </c:pt>
                <c:pt idx="7784">
                  <c:v>30.40625</c:v>
                </c:pt>
                <c:pt idx="7785">
                  <c:v>30.41015625</c:v>
                </c:pt>
                <c:pt idx="7786">
                  <c:v>30.4140625</c:v>
                </c:pt>
                <c:pt idx="7787">
                  <c:v>30.41796875</c:v>
                </c:pt>
                <c:pt idx="7788">
                  <c:v>30.421875</c:v>
                </c:pt>
                <c:pt idx="7789">
                  <c:v>30.42578125</c:v>
                </c:pt>
                <c:pt idx="7790">
                  <c:v>30.4296875</c:v>
                </c:pt>
                <c:pt idx="7791">
                  <c:v>30.43359375</c:v>
                </c:pt>
                <c:pt idx="7792">
                  <c:v>30.4375</c:v>
                </c:pt>
                <c:pt idx="7793">
                  <c:v>30.44140625</c:v>
                </c:pt>
                <c:pt idx="7794">
                  <c:v>30.4453125</c:v>
                </c:pt>
                <c:pt idx="7795">
                  <c:v>30.44921875</c:v>
                </c:pt>
                <c:pt idx="7796">
                  <c:v>30.453125</c:v>
                </c:pt>
                <c:pt idx="7797">
                  <c:v>30.45703125</c:v>
                </c:pt>
                <c:pt idx="7798">
                  <c:v>30.4609375</c:v>
                </c:pt>
                <c:pt idx="7799">
                  <c:v>30.46484375</c:v>
                </c:pt>
                <c:pt idx="7800">
                  <c:v>30.46875</c:v>
                </c:pt>
                <c:pt idx="7801">
                  <c:v>30.47265625</c:v>
                </c:pt>
                <c:pt idx="7802">
                  <c:v>30.4765625</c:v>
                </c:pt>
                <c:pt idx="7803">
                  <c:v>30.48046875</c:v>
                </c:pt>
                <c:pt idx="7804">
                  <c:v>30.484375</c:v>
                </c:pt>
                <c:pt idx="7805">
                  <c:v>30.48828125</c:v>
                </c:pt>
                <c:pt idx="7806">
                  <c:v>30.4921875</c:v>
                </c:pt>
                <c:pt idx="7807">
                  <c:v>30.49609375</c:v>
                </c:pt>
                <c:pt idx="7808">
                  <c:v>30.5</c:v>
                </c:pt>
                <c:pt idx="7809">
                  <c:v>30.50390625</c:v>
                </c:pt>
                <c:pt idx="7810">
                  <c:v>30.5078125</c:v>
                </c:pt>
                <c:pt idx="7811">
                  <c:v>30.51171875</c:v>
                </c:pt>
                <c:pt idx="7812">
                  <c:v>30.515625</c:v>
                </c:pt>
                <c:pt idx="7813">
                  <c:v>30.51953125</c:v>
                </c:pt>
                <c:pt idx="7814">
                  <c:v>30.5234375</c:v>
                </c:pt>
                <c:pt idx="7815">
                  <c:v>30.52734375</c:v>
                </c:pt>
                <c:pt idx="7816">
                  <c:v>30.53125</c:v>
                </c:pt>
                <c:pt idx="7817">
                  <c:v>30.53515625</c:v>
                </c:pt>
                <c:pt idx="7818">
                  <c:v>30.5390625</c:v>
                </c:pt>
                <c:pt idx="7819">
                  <c:v>30.54296875</c:v>
                </c:pt>
                <c:pt idx="7820">
                  <c:v>30.546875</c:v>
                </c:pt>
                <c:pt idx="7821">
                  <c:v>30.55078125</c:v>
                </c:pt>
                <c:pt idx="7822">
                  <c:v>30.5546875</c:v>
                </c:pt>
                <c:pt idx="7823">
                  <c:v>30.55859375</c:v>
                </c:pt>
                <c:pt idx="7824">
                  <c:v>30.5625</c:v>
                </c:pt>
                <c:pt idx="7825">
                  <c:v>30.56640625</c:v>
                </c:pt>
                <c:pt idx="7826">
                  <c:v>30.5703125</c:v>
                </c:pt>
                <c:pt idx="7827">
                  <c:v>30.57421875</c:v>
                </c:pt>
                <c:pt idx="7828">
                  <c:v>30.578125</c:v>
                </c:pt>
                <c:pt idx="7829">
                  <c:v>30.58203125</c:v>
                </c:pt>
                <c:pt idx="7830">
                  <c:v>30.5859375</c:v>
                </c:pt>
                <c:pt idx="7831">
                  <c:v>30.58984375</c:v>
                </c:pt>
                <c:pt idx="7832">
                  <c:v>30.59375</c:v>
                </c:pt>
                <c:pt idx="7833">
                  <c:v>30.59765625</c:v>
                </c:pt>
                <c:pt idx="7834">
                  <c:v>30.6015625</c:v>
                </c:pt>
                <c:pt idx="7835">
                  <c:v>30.60546875</c:v>
                </c:pt>
                <c:pt idx="7836">
                  <c:v>30.609375</c:v>
                </c:pt>
                <c:pt idx="7837">
                  <c:v>30.61328125</c:v>
                </c:pt>
                <c:pt idx="7838">
                  <c:v>30.6171875</c:v>
                </c:pt>
                <c:pt idx="7839">
                  <c:v>30.62109375</c:v>
                </c:pt>
                <c:pt idx="7840">
                  <c:v>30.625</c:v>
                </c:pt>
                <c:pt idx="7841">
                  <c:v>30.62890625</c:v>
                </c:pt>
                <c:pt idx="7842">
                  <c:v>30.6328125</c:v>
                </c:pt>
                <c:pt idx="7843">
                  <c:v>30.63671875</c:v>
                </c:pt>
                <c:pt idx="7844">
                  <c:v>30.640625</c:v>
                </c:pt>
                <c:pt idx="7845">
                  <c:v>30.64453125</c:v>
                </c:pt>
                <c:pt idx="7846">
                  <c:v>30.6484375</c:v>
                </c:pt>
                <c:pt idx="7847">
                  <c:v>30.65234375</c:v>
                </c:pt>
                <c:pt idx="7848">
                  <c:v>30.65625</c:v>
                </c:pt>
                <c:pt idx="7849">
                  <c:v>30.66015625</c:v>
                </c:pt>
                <c:pt idx="7850">
                  <c:v>30.6640625</c:v>
                </c:pt>
                <c:pt idx="7851">
                  <c:v>30.66796875</c:v>
                </c:pt>
                <c:pt idx="7852">
                  <c:v>30.671875</c:v>
                </c:pt>
                <c:pt idx="7853">
                  <c:v>30.67578125</c:v>
                </c:pt>
                <c:pt idx="7854">
                  <c:v>30.6796875</c:v>
                </c:pt>
                <c:pt idx="7855">
                  <c:v>30.68359375</c:v>
                </c:pt>
                <c:pt idx="7856">
                  <c:v>30.6875</c:v>
                </c:pt>
                <c:pt idx="7857">
                  <c:v>30.69140625</c:v>
                </c:pt>
                <c:pt idx="7858">
                  <c:v>30.6953125</c:v>
                </c:pt>
                <c:pt idx="7859">
                  <c:v>30.69921875</c:v>
                </c:pt>
                <c:pt idx="7860">
                  <c:v>30.703125</c:v>
                </c:pt>
                <c:pt idx="7861">
                  <c:v>30.70703125</c:v>
                </c:pt>
                <c:pt idx="7862">
                  <c:v>30.7109375</c:v>
                </c:pt>
                <c:pt idx="7863">
                  <c:v>30.71484375</c:v>
                </c:pt>
                <c:pt idx="7864">
                  <c:v>30.71875</c:v>
                </c:pt>
                <c:pt idx="7865">
                  <c:v>30.72265625</c:v>
                </c:pt>
                <c:pt idx="7866">
                  <c:v>30.7265625</c:v>
                </c:pt>
                <c:pt idx="7867">
                  <c:v>30.73046875</c:v>
                </c:pt>
                <c:pt idx="7868">
                  <c:v>30.734375</c:v>
                </c:pt>
                <c:pt idx="7869">
                  <c:v>30.73828125</c:v>
                </c:pt>
                <c:pt idx="7870">
                  <c:v>30.7421875</c:v>
                </c:pt>
                <c:pt idx="7871">
                  <c:v>30.74609375</c:v>
                </c:pt>
                <c:pt idx="7872">
                  <c:v>30.75</c:v>
                </c:pt>
                <c:pt idx="7873">
                  <c:v>30.75390625</c:v>
                </c:pt>
                <c:pt idx="7874">
                  <c:v>30.7578125</c:v>
                </c:pt>
                <c:pt idx="7875">
                  <c:v>30.76171875</c:v>
                </c:pt>
                <c:pt idx="7876">
                  <c:v>30.765625</c:v>
                </c:pt>
                <c:pt idx="7877">
                  <c:v>30.76953125</c:v>
                </c:pt>
                <c:pt idx="7878">
                  <c:v>30.7734375</c:v>
                </c:pt>
                <c:pt idx="7879">
                  <c:v>30.77734375</c:v>
                </c:pt>
                <c:pt idx="7880">
                  <c:v>30.78125</c:v>
                </c:pt>
                <c:pt idx="7881">
                  <c:v>30.78515625</c:v>
                </c:pt>
                <c:pt idx="7882">
                  <c:v>30.7890625</c:v>
                </c:pt>
                <c:pt idx="7883">
                  <c:v>30.79296875</c:v>
                </c:pt>
                <c:pt idx="7884">
                  <c:v>30.796875</c:v>
                </c:pt>
                <c:pt idx="7885">
                  <c:v>30.80078125</c:v>
                </c:pt>
                <c:pt idx="7886">
                  <c:v>30.8046875</c:v>
                </c:pt>
                <c:pt idx="7887">
                  <c:v>30.80859375</c:v>
                </c:pt>
                <c:pt idx="7888">
                  <c:v>30.8125</c:v>
                </c:pt>
                <c:pt idx="7889">
                  <c:v>30.81640625</c:v>
                </c:pt>
                <c:pt idx="7890">
                  <c:v>30.8203125</c:v>
                </c:pt>
                <c:pt idx="7891">
                  <c:v>30.82421875</c:v>
                </c:pt>
                <c:pt idx="7892">
                  <c:v>30.828125</c:v>
                </c:pt>
                <c:pt idx="7893">
                  <c:v>30.83203125</c:v>
                </c:pt>
                <c:pt idx="7894">
                  <c:v>30.8359375</c:v>
                </c:pt>
                <c:pt idx="7895">
                  <c:v>30.83984375</c:v>
                </c:pt>
                <c:pt idx="7896">
                  <c:v>30.84375</c:v>
                </c:pt>
                <c:pt idx="7897">
                  <c:v>30.84765625</c:v>
                </c:pt>
                <c:pt idx="7898">
                  <c:v>30.8515625</c:v>
                </c:pt>
                <c:pt idx="7899">
                  <c:v>30.85546875</c:v>
                </c:pt>
                <c:pt idx="7900">
                  <c:v>30.859375</c:v>
                </c:pt>
                <c:pt idx="7901">
                  <c:v>30.86328125</c:v>
                </c:pt>
                <c:pt idx="7902">
                  <c:v>30.8671875</c:v>
                </c:pt>
                <c:pt idx="7903">
                  <c:v>30.87109375</c:v>
                </c:pt>
                <c:pt idx="7904">
                  <c:v>30.875</c:v>
                </c:pt>
                <c:pt idx="7905">
                  <c:v>30.87890625</c:v>
                </c:pt>
                <c:pt idx="7906">
                  <c:v>30.8828125</c:v>
                </c:pt>
                <c:pt idx="7907">
                  <c:v>30.88671875</c:v>
                </c:pt>
                <c:pt idx="7908">
                  <c:v>30.890625</c:v>
                </c:pt>
                <c:pt idx="7909">
                  <c:v>30.89453125</c:v>
                </c:pt>
                <c:pt idx="7910">
                  <c:v>30.8984375</c:v>
                </c:pt>
                <c:pt idx="7911">
                  <c:v>30.90234375</c:v>
                </c:pt>
                <c:pt idx="7912">
                  <c:v>30.90625</c:v>
                </c:pt>
                <c:pt idx="7913">
                  <c:v>30.91015625</c:v>
                </c:pt>
                <c:pt idx="7914">
                  <c:v>30.9140625</c:v>
                </c:pt>
                <c:pt idx="7915">
                  <c:v>30.91796875</c:v>
                </c:pt>
                <c:pt idx="7916">
                  <c:v>30.921875</c:v>
                </c:pt>
                <c:pt idx="7917">
                  <c:v>30.92578125</c:v>
                </c:pt>
                <c:pt idx="7918">
                  <c:v>30.9296875</c:v>
                </c:pt>
                <c:pt idx="7919">
                  <c:v>30.93359375</c:v>
                </c:pt>
                <c:pt idx="7920">
                  <c:v>30.9375</c:v>
                </c:pt>
                <c:pt idx="7921">
                  <c:v>30.94140625</c:v>
                </c:pt>
                <c:pt idx="7922">
                  <c:v>30.9453125</c:v>
                </c:pt>
                <c:pt idx="7923">
                  <c:v>30.94921875</c:v>
                </c:pt>
                <c:pt idx="7924">
                  <c:v>30.953125</c:v>
                </c:pt>
                <c:pt idx="7925">
                  <c:v>30.95703125</c:v>
                </c:pt>
                <c:pt idx="7926">
                  <c:v>30.9609375</c:v>
                </c:pt>
                <c:pt idx="7927">
                  <c:v>30.96484375</c:v>
                </c:pt>
                <c:pt idx="7928">
                  <c:v>30.96875</c:v>
                </c:pt>
                <c:pt idx="7929">
                  <c:v>30.97265625</c:v>
                </c:pt>
                <c:pt idx="7930">
                  <c:v>30.9765625</c:v>
                </c:pt>
                <c:pt idx="7931">
                  <c:v>30.98046875</c:v>
                </c:pt>
                <c:pt idx="7932">
                  <c:v>30.984375</c:v>
                </c:pt>
                <c:pt idx="7933">
                  <c:v>30.98828125</c:v>
                </c:pt>
                <c:pt idx="7934">
                  <c:v>30.9921875</c:v>
                </c:pt>
                <c:pt idx="7935">
                  <c:v>30.99609375</c:v>
                </c:pt>
                <c:pt idx="7936">
                  <c:v>31</c:v>
                </c:pt>
                <c:pt idx="7937">
                  <c:v>31.00390625</c:v>
                </c:pt>
                <c:pt idx="7938">
                  <c:v>31.0078125</c:v>
                </c:pt>
                <c:pt idx="7939">
                  <c:v>31.01171875</c:v>
                </c:pt>
                <c:pt idx="7940">
                  <c:v>31.015625</c:v>
                </c:pt>
                <c:pt idx="7941">
                  <c:v>31.01953125</c:v>
                </c:pt>
                <c:pt idx="7942">
                  <c:v>31.0234375</c:v>
                </c:pt>
                <c:pt idx="7943">
                  <c:v>31.02734375</c:v>
                </c:pt>
                <c:pt idx="7944">
                  <c:v>31.03125</c:v>
                </c:pt>
                <c:pt idx="7945">
                  <c:v>31.03515625</c:v>
                </c:pt>
                <c:pt idx="7946">
                  <c:v>31.0390625</c:v>
                </c:pt>
                <c:pt idx="7947">
                  <c:v>31.04296875</c:v>
                </c:pt>
                <c:pt idx="7948">
                  <c:v>31.046875</c:v>
                </c:pt>
                <c:pt idx="7949">
                  <c:v>31.05078125</c:v>
                </c:pt>
                <c:pt idx="7950">
                  <c:v>31.0546875</c:v>
                </c:pt>
                <c:pt idx="7951">
                  <c:v>31.05859375</c:v>
                </c:pt>
                <c:pt idx="7952">
                  <c:v>31.0625</c:v>
                </c:pt>
                <c:pt idx="7953">
                  <c:v>31.06640625</c:v>
                </c:pt>
                <c:pt idx="7954">
                  <c:v>31.0703125</c:v>
                </c:pt>
                <c:pt idx="7955">
                  <c:v>31.07421875</c:v>
                </c:pt>
                <c:pt idx="7956">
                  <c:v>31.078125</c:v>
                </c:pt>
                <c:pt idx="7957">
                  <c:v>31.08203125</c:v>
                </c:pt>
                <c:pt idx="7958">
                  <c:v>31.0859375</c:v>
                </c:pt>
                <c:pt idx="7959">
                  <c:v>31.08984375</c:v>
                </c:pt>
                <c:pt idx="7960">
                  <c:v>31.09375</c:v>
                </c:pt>
                <c:pt idx="7961">
                  <c:v>31.09765625</c:v>
                </c:pt>
                <c:pt idx="7962">
                  <c:v>31.1015625</c:v>
                </c:pt>
                <c:pt idx="7963">
                  <c:v>31.10546875</c:v>
                </c:pt>
                <c:pt idx="7964">
                  <c:v>31.109375</c:v>
                </c:pt>
                <c:pt idx="7965">
                  <c:v>31.11328125</c:v>
                </c:pt>
                <c:pt idx="7966">
                  <c:v>31.1171875</c:v>
                </c:pt>
                <c:pt idx="7967">
                  <c:v>31.12109375</c:v>
                </c:pt>
                <c:pt idx="7968">
                  <c:v>31.125</c:v>
                </c:pt>
                <c:pt idx="7969">
                  <c:v>31.12890625</c:v>
                </c:pt>
                <c:pt idx="7970">
                  <c:v>31.1328125</c:v>
                </c:pt>
                <c:pt idx="7971">
                  <c:v>31.13671875</c:v>
                </c:pt>
                <c:pt idx="7972">
                  <c:v>31.140625</c:v>
                </c:pt>
                <c:pt idx="7973">
                  <c:v>31.14453125</c:v>
                </c:pt>
                <c:pt idx="7974">
                  <c:v>31.1484375</c:v>
                </c:pt>
                <c:pt idx="7975">
                  <c:v>31.15234375</c:v>
                </c:pt>
                <c:pt idx="7976">
                  <c:v>31.15625</c:v>
                </c:pt>
                <c:pt idx="7977">
                  <c:v>31.16015625</c:v>
                </c:pt>
                <c:pt idx="7978">
                  <c:v>31.1640625</c:v>
                </c:pt>
                <c:pt idx="7979">
                  <c:v>31.16796875</c:v>
                </c:pt>
                <c:pt idx="7980">
                  <c:v>31.171875</c:v>
                </c:pt>
                <c:pt idx="7981">
                  <c:v>31.17578125</c:v>
                </c:pt>
                <c:pt idx="7982">
                  <c:v>31.1796875</c:v>
                </c:pt>
                <c:pt idx="7983">
                  <c:v>31.18359375</c:v>
                </c:pt>
                <c:pt idx="7984">
                  <c:v>31.1875</c:v>
                </c:pt>
                <c:pt idx="7985">
                  <c:v>31.19140625</c:v>
                </c:pt>
                <c:pt idx="7986">
                  <c:v>31.1953125</c:v>
                </c:pt>
                <c:pt idx="7987">
                  <c:v>31.19921875</c:v>
                </c:pt>
                <c:pt idx="7988">
                  <c:v>31.203125</c:v>
                </c:pt>
                <c:pt idx="7989">
                  <c:v>31.20703125</c:v>
                </c:pt>
                <c:pt idx="7990">
                  <c:v>31.2109375</c:v>
                </c:pt>
                <c:pt idx="7991">
                  <c:v>31.21484375</c:v>
                </c:pt>
                <c:pt idx="7992">
                  <c:v>31.21875</c:v>
                </c:pt>
                <c:pt idx="7993">
                  <c:v>31.22265625</c:v>
                </c:pt>
                <c:pt idx="7994">
                  <c:v>31.2265625</c:v>
                </c:pt>
                <c:pt idx="7995">
                  <c:v>31.23046875</c:v>
                </c:pt>
                <c:pt idx="7996">
                  <c:v>31.234375</c:v>
                </c:pt>
                <c:pt idx="7997">
                  <c:v>31.23828125</c:v>
                </c:pt>
                <c:pt idx="7998">
                  <c:v>31.2421875</c:v>
                </c:pt>
                <c:pt idx="7999">
                  <c:v>31.24609375</c:v>
                </c:pt>
                <c:pt idx="8000">
                  <c:v>31.25</c:v>
                </c:pt>
                <c:pt idx="8001">
                  <c:v>31.25390625</c:v>
                </c:pt>
                <c:pt idx="8002">
                  <c:v>31.2578125</c:v>
                </c:pt>
                <c:pt idx="8003">
                  <c:v>31.26171875</c:v>
                </c:pt>
                <c:pt idx="8004">
                  <c:v>31.265625</c:v>
                </c:pt>
                <c:pt idx="8005">
                  <c:v>31.26953125</c:v>
                </c:pt>
                <c:pt idx="8006">
                  <c:v>31.2734375</c:v>
                </c:pt>
                <c:pt idx="8007">
                  <c:v>31.27734375</c:v>
                </c:pt>
                <c:pt idx="8008">
                  <c:v>31.28125</c:v>
                </c:pt>
                <c:pt idx="8009">
                  <c:v>31.28515625</c:v>
                </c:pt>
                <c:pt idx="8010">
                  <c:v>31.2890625</c:v>
                </c:pt>
                <c:pt idx="8011">
                  <c:v>31.29296875</c:v>
                </c:pt>
                <c:pt idx="8012">
                  <c:v>31.296875</c:v>
                </c:pt>
                <c:pt idx="8013">
                  <c:v>31.30078125</c:v>
                </c:pt>
                <c:pt idx="8014">
                  <c:v>31.3046875</c:v>
                </c:pt>
                <c:pt idx="8015">
                  <c:v>31.30859375</c:v>
                </c:pt>
                <c:pt idx="8016">
                  <c:v>31.3125</c:v>
                </c:pt>
                <c:pt idx="8017">
                  <c:v>31.31640625</c:v>
                </c:pt>
                <c:pt idx="8018">
                  <c:v>31.3203125</c:v>
                </c:pt>
                <c:pt idx="8019">
                  <c:v>31.32421875</c:v>
                </c:pt>
                <c:pt idx="8020">
                  <c:v>31.328125</c:v>
                </c:pt>
                <c:pt idx="8021">
                  <c:v>31.33203125</c:v>
                </c:pt>
                <c:pt idx="8022">
                  <c:v>31.3359375</c:v>
                </c:pt>
                <c:pt idx="8023">
                  <c:v>31.33984375</c:v>
                </c:pt>
                <c:pt idx="8024">
                  <c:v>31.34375</c:v>
                </c:pt>
                <c:pt idx="8025">
                  <c:v>31.34765625</c:v>
                </c:pt>
                <c:pt idx="8026">
                  <c:v>31.3515625</c:v>
                </c:pt>
                <c:pt idx="8027">
                  <c:v>31.35546875</c:v>
                </c:pt>
                <c:pt idx="8028">
                  <c:v>31.359375</c:v>
                </c:pt>
                <c:pt idx="8029">
                  <c:v>31.36328125</c:v>
                </c:pt>
                <c:pt idx="8030">
                  <c:v>31.3671875</c:v>
                </c:pt>
                <c:pt idx="8031">
                  <c:v>31.37109375</c:v>
                </c:pt>
                <c:pt idx="8032">
                  <c:v>31.375</c:v>
                </c:pt>
                <c:pt idx="8033">
                  <c:v>31.37890625</c:v>
                </c:pt>
                <c:pt idx="8034">
                  <c:v>31.3828125</c:v>
                </c:pt>
                <c:pt idx="8035">
                  <c:v>31.38671875</c:v>
                </c:pt>
                <c:pt idx="8036">
                  <c:v>31.390625</c:v>
                </c:pt>
                <c:pt idx="8037">
                  <c:v>31.39453125</c:v>
                </c:pt>
                <c:pt idx="8038">
                  <c:v>31.3984375</c:v>
                </c:pt>
                <c:pt idx="8039">
                  <c:v>31.40234375</c:v>
                </c:pt>
                <c:pt idx="8040">
                  <c:v>31.40625</c:v>
                </c:pt>
                <c:pt idx="8041">
                  <c:v>31.41015625</c:v>
                </c:pt>
                <c:pt idx="8042">
                  <c:v>31.4140625</c:v>
                </c:pt>
                <c:pt idx="8043">
                  <c:v>31.41796875</c:v>
                </c:pt>
                <c:pt idx="8044">
                  <c:v>31.421875</c:v>
                </c:pt>
                <c:pt idx="8045">
                  <c:v>31.42578125</c:v>
                </c:pt>
                <c:pt idx="8046">
                  <c:v>31.4296875</c:v>
                </c:pt>
                <c:pt idx="8047">
                  <c:v>31.43359375</c:v>
                </c:pt>
                <c:pt idx="8048">
                  <c:v>31.4375</c:v>
                </c:pt>
                <c:pt idx="8049">
                  <c:v>31.44140625</c:v>
                </c:pt>
                <c:pt idx="8050">
                  <c:v>31.4453125</c:v>
                </c:pt>
                <c:pt idx="8051">
                  <c:v>31.44921875</c:v>
                </c:pt>
                <c:pt idx="8052">
                  <c:v>31.453125</c:v>
                </c:pt>
                <c:pt idx="8053">
                  <c:v>31.45703125</c:v>
                </c:pt>
                <c:pt idx="8054">
                  <c:v>31.4609375</c:v>
                </c:pt>
                <c:pt idx="8055">
                  <c:v>31.46484375</c:v>
                </c:pt>
                <c:pt idx="8056">
                  <c:v>31.46875</c:v>
                </c:pt>
                <c:pt idx="8057">
                  <c:v>31.47265625</c:v>
                </c:pt>
                <c:pt idx="8058">
                  <c:v>31.4765625</c:v>
                </c:pt>
                <c:pt idx="8059">
                  <c:v>31.48046875</c:v>
                </c:pt>
                <c:pt idx="8060">
                  <c:v>31.484375</c:v>
                </c:pt>
                <c:pt idx="8061">
                  <c:v>31.48828125</c:v>
                </c:pt>
                <c:pt idx="8062">
                  <c:v>31.4921875</c:v>
                </c:pt>
                <c:pt idx="8063">
                  <c:v>31.49609375</c:v>
                </c:pt>
                <c:pt idx="8064">
                  <c:v>31.5</c:v>
                </c:pt>
                <c:pt idx="8065">
                  <c:v>31.50390625</c:v>
                </c:pt>
                <c:pt idx="8066">
                  <c:v>31.5078125</c:v>
                </c:pt>
                <c:pt idx="8067">
                  <c:v>31.51171875</c:v>
                </c:pt>
                <c:pt idx="8068">
                  <c:v>31.515625</c:v>
                </c:pt>
                <c:pt idx="8069">
                  <c:v>31.51953125</c:v>
                </c:pt>
                <c:pt idx="8070">
                  <c:v>31.5234375</c:v>
                </c:pt>
                <c:pt idx="8071">
                  <c:v>31.52734375</c:v>
                </c:pt>
                <c:pt idx="8072">
                  <c:v>31.53125</c:v>
                </c:pt>
                <c:pt idx="8073">
                  <c:v>31.53515625</c:v>
                </c:pt>
                <c:pt idx="8074">
                  <c:v>31.5390625</c:v>
                </c:pt>
                <c:pt idx="8075">
                  <c:v>31.54296875</c:v>
                </c:pt>
                <c:pt idx="8076">
                  <c:v>31.546875</c:v>
                </c:pt>
                <c:pt idx="8077">
                  <c:v>31.55078125</c:v>
                </c:pt>
                <c:pt idx="8078">
                  <c:v>31.5546875</c:v>
                </c:pt>
                <c:pt idx="8079">
                  <c:v>31.55859375</c:v>
                </c:pt>
                <c:pt idx="8080">
                  <c:v>31.5625</c:v>
                </c:pt>
                <c:pt idx="8081">
                  <c:v>31.56640625</c:v>
                </c:pt>
                <c:pt idx="8082">
                  <c:v>31.5703125</c:v>
                </c:pt>
                <c:pt idx="8083">
                  <c:v>31.57421875</c:v>
                </c:pt>
                <c:pt idx="8084">
                  <c:v>31.578125</c:v>
                </c:pt>
                <c:pt idx="8085">
                  <c:v>31.58203125</c:v>
                </c:pt>
                <c:pt idx="8086">
                  <c:v>31.5859375</c:v>
                </c:pt>
                <c:pt idx="8087">
                  <c:v>31.58984375</c:v>
                </c:pt>
                <c:pt idx="8088">
                  <c:v>31.59375</c:v>
                </c:pt>
                <c:pt idx="8089">
                  <c:v>31.59765625</c:v>
                </c:pt>
                <c:pt idx="8090">
                  <c:v>31.6015625</c:v>
                </c:pt>
                <c:pt idx="8091">
                  <c:v>31.60546875</c:v>
                </c:pt>
                <c:pt idx="8092">
                  <c:v>31.609375</c:v>
                </c:pt>
                <c:pt idx="8093">
                  <c:v>31.61328125</c:v>
                </c:pt>
                <c:pt idx="8094">
                  <c:v>31.6171875</c:v>
                </c:pt>
                <c:pt idx="8095">
                  <c:v>31.62109375</c:v>
                </c:pt>
                <c:pt idx="8096">
                  <c:v>31.625</c:v>
                </c:pt>
                <c:pt idx="8097">
                  <c:v>31.62890625</c:v>
                </c:pt>
                <c:pt idx="8098">
                  <c:v>31.6328125</c:v>
                </c:pt>
                <c:pt idx="8099">
                  <c:v>31.63671875</c:v>
                </c:pt>
                <c:pt idx="8100">
                  <c:v>31.640625</c:v>
                </c:pt>
                <c:pt idx="8101">
                  <c:v>31.64453125</c:v>
                </c:pt>
                <c:pt idx="8102">
                  <c:v>31.6484375</c:v>
                </c:pt>
                <c:pt idx="8103">
                  <c:v>31.65234375</c:v>
                </c:pt>
                <c:pt idx="8104">
                  <c:v>31.65625</c:v>
                </c:pt>
                <c:pt idx="8105">
                  <c:v>31.66015625</c:v>
                </c:pt>
                <c:pt idx="8106">
                  <c:v>31.6640625</c:v>
                </c:pt>
                <c:pt idx="8107">
                  <c:v>31.66796875</c:v>
                </c:pt>
                <c:pt idx="8108">
                  <c:v>31.671875</c:v>
                </c:pt>
                <c:pt idx="8109">
                  <c:v>31.67578125</c:v>
                </c:pt>
                <c:pt idx="8110">
                  <c:v>31.6796875</c:v>
                </c:pt>
                <c:pt idx="8111">
                  <c:v>31.68359375</c:v>
                </c:pt>
                <c:pt idx="8112">
                  <c:v>31.6875</c:v>
                </c:pt>
                <c:pt idx="8113">
                  <c:v>31.69140625</c:v>
                </c:pt>
                <c:pt idx="8114">
                  <c:v>31.6953125</c:v>
                </c:pt>
                <c:pt idx="8115">
                  <c:v>31.69921875</c:v>
                </c:pt>
                <c:pt idx="8116">
                  <c:v>31.703125</c:v>
                </c:pt>
                <c:pt idx="8117">
                  <c:v>31.70703125</c:v>
                </c:pt>
                <c:pt idx="8118">
                  <c:v>31.7109375</c:v>
                </c:pt>
                <c:pt idx="8119">
                  <c:v>31.71484375</c:v>
                </c:pt>
                <c:pt idx="8120">
                  <c:v>31.71875</c:v>
                </c:pt>
                <c:pt idx="8121">
                  <c:v>31.72265625</c:v>
                </c:pt>
                <c:pt idx="8122">
                  <c:v>31.7265625</c:v>
                </c:pt>
                <c:pt idx="8123">
                  <c:v>31.73046875</c:v>
                </c:pt>
                <c:pt idx="8124">
                  <c:v>31.734375</c:v>
                </c:pt>
                <c:pt idx="8125">
                  <c:v>31.73828125</c:v>
                </c:pt>
                <c:pt idx="8126">
                  <c:v>31.7421875</c:v>
                </c:pt>
                <c:pt idx="8127">
                  <c:v>31.74609375</c:v>
                </c:pt>
                <c:pt idx="8128">
                  <c:v>31.75</c:v>
                </c:pt>
                <c:pt idx="8129">
                  <c:v>31.75390625</c:v>
                </c:pt>
                <c:pt idx="8130">
                  <c:v>31.7578125</c:v>
                </c:pt>
                <c:pt idx="8131">
                  <c:v>31.76171875</c:v>
                </c:pt>
                <c:pt idx="8132">
                  <c:v>31.765625</c:v>
                </c:pt>
                <c:pt idx="8133">
                  <c:v>31.76953125</c:v>
                </c:pt>
                <c:pt idx="8134">
                  <c:v>31.7734375</c:v>
                </c:pt>
                <c:pt idx="8135">
                  <c:v>31.77734375</c:v>
                </c:pt>
                <c:pt idx="8136">
                  <c:v>31.78125</c:v>
                </c:pt>
                <c:pt idx="8137">
                  <c:v>31.78515625</c:v>
                </c:pt>
                <c:pt idx="8138">
                  <c:v>31.7890625</c:v>
                </c:pt>
                <c:pt idx="8139">
                  <c:v>31.79296875</c:v>
                </c:pt>
                <c:pt idx="8140">
                  <c:v>31.796875</c:v>
                </c:pt>
                <c:pt idx="8141">
                  <c:v>31.80078125</c:v>
                </c:pt>
                <c:pt idx="8142">
                  <c:v>31.8046875</c:v>
                </c:pt>
                <c:pt idx="8143">
                  <c:v>31.80859375</c:v>
                </c:pt>
                <c:pt idx="8144">
                  <c:v>31.8125</c:v>
                </c:pt>
                <c:pt idx="8145">
                  <c:v>31.81640625</c:v>
                </c:pt>
                <c:pt idx="8146">
                  <c:v>31.8203125</c:v>
                </c:pt>
                <c:pt idx="8147">
                  <c:v>31.82421875</c:v>
                </c:pt>
                <c:pt idx="8148">
                  <c:v>31.828125</c:v>
                </c:pt>
                <c:pt idx="8149">
                  <c:v>31.83203125</c:v>
                </c:pt>
                <c:pt idx="8150">
                  <c:v>31.8359375</c:v>
                </c:pt>
                <c:pt idx="8151">
                  <c:v>31.83984375</c:v>
                </c:pt>
                <c:pt idx="8152">
                  <c:v>31.84375</c:v>
                </c:pt>
                <c:pt idx="8153">
                  <c:v>31.84765625</c:v>
                </c:pt>
                <c:pt idx="8154">
                  <c:v>31.8515625</c:v>
                </c:pt>
                <c:pt idx="8155">
                  <c:v>31.85546875</c:v>
                </c:pt>
                <c:pt idx="8156">
                  <c:v>31.859375</c:v>
                </c:pt>
                <c:pt idx="8157">
                  <c:v>31.86328125</c:v>
                </c:pt>
                <c:pt idx="8158">
                  <c:v>31.8671875</c:v>
                </c:pt>
                <c:pt idx="8159">
                  <c:v>31.87109375</c:v>
                </c:pt>
                <c:pt idx="8160">
                  <c:v>31.875</c:v>
                </c:pt>
                <c:pt idx="8161">
                  <c:v>31.87890625</c:v>
                </c:pt>
                <c:pt idx="8162">
                  <c:v>31.8828125</c:v>
                </c:pt>
                <c:pt idx="8163">
                  <c:v>31.88671875</c:v>
                </c:pt>
                <c:pt idx="8164">
                  <c:v>31.890625</c:v>
                </c:pt>
                <c:pt idx="8165">
                  <c:v>31.89453125</c:v>
                </c:pt>
                <c:pt idx="8166">
                  <c:v>31.8984375</c:v>
                </c:pt>
                <c:pt idx="8167">
                  <c:v>31.90234375</c:v>
                </c:pt>
                <c:pt idx="8168">
                  <c:v>31.90625</c:v>
                </c:pt>
                <c:pt idx="8169">
                  <c:v>31.91015625</c:v>
                </c:pt>
                <c:pt idx="8170">
                  <c:v>31.9140625</c:v>
                </c:pt>
                <c:pt idx="8171">
                  <c:v>31.91796875</c:v>
                </c:pt>
                <c:pt idx="8172">
                  <c:v>31.921875</c:v>
                </c:pt>
                <c:pt idx="8173">
                  <c:v>31.92578125</c:v>
                </c:pt>
                <c:pt idx="8174">
                  <c:v>31.9296875</c:v>
                </c:pt>
                <c:pt idx="8175">
                  <c:v>31.93359375</c:v>
                </c:pt>
                <c:pt idx="8176">
                  <c:v>31.9375</c:v>
                </c:pt>
                <c:pt idx="8177">
                  <c:v>31.94140625</c:v>
                </c:pt>
                <c:pt idx="8178">
                  <c:v>31.9453125</c:v>
                </c:pt>
                <c:pt idx="8179">
                  <c:v>31.94921875</c:v>
                </c:pt>
                <c:pt idx="8180">
                  <c:v>31.953125</c:v>
                </c:pt>
                <c:pt idx="8181">
                  <c:v>31.95703125</c:v>
                </c:pt>
                <c:pt idx="8182">
                  <c:v>31.9609375</c:v>
                </c:pt>
                <c:pt idx="8183">
                  <c:v>31.96484375</c:v>
                </c:pt>
                <c:pt idx="8184">
                  <c:v>31.96875</c:v>
                </c:pt>
                <c:pt idx="8185">
                  <c:v>31.97265625</c:v>
                </c:pt>
                <c:pt idx="8186">
                  <c:v>31.9765625</c:v>
                </c:pt>
                <c:pt idx="8187">
                  <c:v>31.98046875</c:v>
                </c:pt>
                <c:pt idx="8188">
                  <c:v>31.984375</c:v>
                </c:pt>
                <c:pt idx="8189">
                  <c:v>31.98828125</c:v>
                </c:pt>
                <c:pt idx="8190">
                  <c:v>31.9921875</c:v>
                </c:pt>
                <c:pt idx="8191">
                  <c:v>31.99609375</c:v>
                </c:pt>
                <c:pt idx="8192">
                  <c:v>32</c:v>
                </c:pt>
                <c:pt idx="8193">
                  <c:v>32.00390625</c:v>
                </c:pt>
                <c:pt idx="8194">
                  <c:v>32.0078125</c:v>
                </c:pt>
                <c:pt idx="8195">
                  <c:v>32.01171875</c:v>
                </c:pt>
                <c:pt idx="8196">
                  <c:v>32.015625</c:v>
                </c:pt>
                <c:pt idx="8197">
                  <c:v>32.01953125</c:v>
                </c:pt>
                <c:pt idx="8198">
                  <c:v>32.0234375</c:v>
                </c:pt>
                <c:pt idx="8199">
                  <c:v>32.02734375</c:v>
                </c:pt>
                <c:pt idx="8200">
                  <c:v>32.03125</c:v>
                </c:pt>
                <c:pt idx="8201">
                  <c:v>32.03515625</c:v>
                </c:pt>
                <c:pt idx="8202">
                  <c:v>32.0390625</c:v>
                </c:pt>
                <c:pt idx="8203">
                  <c:v>32.04296875</c:v>
                </c:pt>
                <c:pt idx="8204">
                  <c:v>32.046875</c:v>
                </c:pt>
                <c:pt idx="8205">
                  <c:v>32.05078125</c:v>
                </c:pt>
                <c:pt idx="8206">
                  <c:v>32.0546875</c:v>
                </c:pt>
                <c:pt idx="8207">
                  <c:v>32.05859375</c:v>
                </c:pt>
                <c:pt idx="8208">
                  <c:v>32.0625</c:v>
                </c:pt>
                <c:pt idx="8209">
                  <c:v>32.06640625</c:v>
                </c:pt>
                <c:pt idx="8210">
                  <c:v>32.0703125</c:v>
                </c:pt>
                <c:pt idx="8211">
                  <c:v>32.07421875</c:v>
                </c:pt>
                <c:pt idx="8212">
                  <c:v>32.078125</c:v>
                </c:pt>
                <c:pt idx="8213">
                  <c:v>32.08203125</c:v>
                </c:pt>
                <c:pt idx="8214">
                  <c:v>32.0859375</c:v>
                </c:pt>
                <c:pt idx="8215">
                  <c:v>32.08984375</c:v>
                </c:pt>
                <c:pt idx="8216">
                  <c:v>32.09375</c:v>
                </c:pt>
                <c:pt idx="8217">
                  <c:v>32.09765625</c:v>
                </c:pt>
                <c:pt idx="8218">
                  <c:v>32.1015625</c:v>
                </c:pt>
                <c:pt idx="8219">
                  <c:v>32.10546875</c:v>
                </c:pt>
                <c:pt idx="8220">
                  <c:v>32.109375</c:v>
                </c:pt>
                <c:pt idx="8221">
                  <c:v>32.11328125</c:v>
                </c:pt>
                <c:pt idx="8222">
                  <c:v>32.1171875</c:v>
                </c:pt>
                <c:pt idx="8223">
                  <c:v>32.12109375</c:v>
                </c:pt>
                <c:pt idx="8224">
                  <c:v>32.125</c:v>
                </c:pt>
                <c:pt idx="8225">
                  <c:v>32.12890625</c:v>
                </c:pt>
                <c:pt idx="8226">
                  <c:v>32.1328125</c:v>
                </c:pt>
                <c:pt idx="8227">
                  <c:v>32.13671875</c:v>
                </c:pt>
                <c:pt idx="8228">
                  <c:v>32.140625</c:v>
                </c:pt>
                <c:pt idx="8229">
                  <c:v>32.14453125</c:v>
                </c:pt>
                <c:pt idx="8230">
                  <c:v>32.1484375</c:v>
                </c:pt>
                <c:pt idx="8231">
                  <c:v>32.15234375</c:v>
                </c:pt>
                <c:pt idx="8232">
                  <c:v>32.15625</c:v>
                </c:pt>
                <c:pt idx="8233">
                  <c:v>32.16015625</c:v>
                </c:pt>
                <c:pt idx="8234">
                  <c:v>32.1640625</c:v>
                </c:pt>
                <c:pt idx="8235">
                  <c:v>32.16796875</c:v>
                </c:pt>
                <c:pt idx="8236">
                  <c:v>32.171875</c:v>
                </c:pt>
                <c:pt idx="8237">
                  <c:v>32.17578125</c:v>
                </c:pt>
                <c:pt idx="8238">
                  <c:v>32.1796875</c:v>
                </c:pt>
                <c:pt idx="8239">
                  <c:v>32.18359375</c:v>
                </c:pt>
                <c:pt idx="8240">
                  <c:v>32.1875</c:v>
                </c:pt>
                <c:pt idx="8241">
                  <c:v>32.19140625</c:v>
                </c:pt>
                <c:pt idx="8242">
                  <c:v>32.1953125</c:v>
                </c:pt>
                <c:pt idx="8243">
                  <c:v>32.19921875</c:v>
                </c:pt>
                <c:pt idx="8244">
                  <c:v>32.203125</c:v>
                </c:pt>
                <c:pt idx="8245">
                  <c:v>32.20703125</c:v>
                </c:pt>
                <c:pt idx="8246">
                  <c:v>32.2109375</c:v>
                </c:pt>
                <c:pt idx="8247">
                  <c:v>32.21484375</c:v>
                </c:pt>
                <c:pt idx="8248">
                  <c:v>32.21875</c:v>
                </c:pt>
                <c:pt idx="8249">
                  <c:v>32.22265625</c:v>
                </c:pt>
                <c:pt idx="8250">
                  <c:v>32.2265625</c:v>
                </c:pt>
                <c:pt idx="8251">
                  <c:v>32.23046875</c:v>
                </c:pt>
                <c:pt idx="8252">
                  <c:v>32.234375</c:v>
                </c:pt>
                <c:pt idx="8253">
                  <c:v>32.23828125</c:v>
                </c:pt>
                <c:pt idx="8254">
                  <c:v>32.2421875</c:v>
                </c:pt>
                <c:pt idx="8255">
                  <c:v>32.24609375</c:v>
                </c:pt>
                <c:pt idx="8256">
                  <c:v>32.25</c:v>
                </c:pt>
                <c:pt idx="8257">
                  <c:v>32.25390625</c:v>
                </c:pt>
                <c:pt idx="8258">
                  <c:v>32.2578125</c:v>
                </c:pt>
                <c:pt idx="8259">
                  <c:v>32.26171875</c:v>
                </c:pt>
                <c:pt idx="8260">
                  <c:v>32.265625</c:v>
                </c:pt>
                <c:pt idx="8261">
                  <c:v>32.26953125</c:v>
                </c:pt>
                <c:pt idx="8262">
                  <c:v>32.2734375</c:v>
                </c:pt>
                <c:pt idx="8263">
                  <c:v>32.27734375</c:v>
                </c:pt>
                <c:pt idx="8264">
                  <c:v>32.28125</c:v>
                </c:pt>
                <c:pt idx="8265">
                  <c:v>32.28515625</c:v>
                </c:pt>
                <c:pt idx="8266">
                  <c:v>32.2890625</c:v>
                </c:pt>
                <c:pt idx="8267">
                  <c:v>32.29296875</c:v>
                </c:pt>
                <c:pt idx="8268">
                  <c:v>32.296875</c:v>
                </c:pt>
                <c:pt idx="8269">
                  <c:v>32.30078125</c:v>
                </c:pt>
                <c:pt idx="8270">
                  <c:v>32.3046875</c:v>
                </c:pt>
                <c:pt idx="8271">
                  <c:v>32.30859375</c:v>
                </c:pt>
                <c:pt idx="8272">
                  <c:v>32.3125</c:v>
                </c:pt>
                <c:pt idx="8273">
                  <c:v>32.31640625</c:v>
                </c:pt>
                <c:pt idx="8274">
                  <c:v>32.3203125</c:v>
                </c:pt>
                <c:pt idx="8275">
                  <c:v>32.32421875</c:v>
                </c:pt>
                <c:pt idx="8276">
                  <c:v>32.328125</c:v>
                </c:pt>
                <c:pt idx="8277">
                  <c:v>32.33203125</c:v>
                </c:pt>
                <c:pt idx="8278">
                  <c:v>32.3359375</c:v>
                </c:pt>
                <c:pt idx="8279">
                  <c:v>32.33984375</c:v>
                </c:pt>
                <c:pt idx="8280">
                  <c:v>32.34375</c:v>
                </c:pt>
                <c:pt idx="8281">
                  <c:v>32.34765625</c:v>
                </c:pt>
                <c:pt idx="8282">
                  <c:v>32.3515625</c:v>
                </c:pt>
                <c:pt idx="8283">
                  <c:v>32.35546875</c:v>
                </c:pt>
                <c:pt idx="8284">
                  <c:v>32.359375</c:v>
                </c:pt>
                <c:pt idx="8285">
                  <c:v>32.36328125</c:v>
                </c:pt>
                <c:pt idx="8286">
                  <c:v>32.3671875</c:v>
                </c:pt>
                <c:pt idx="8287">
                  <c:v>32.37109375</c:v>
                </c:pt>
                <c:pt idx="8288">
                  <c:v>32.375</c:v>
                </c:pt>
                <c:pt idx="8289">
                  <c:v>32.37890625</c:v>
                </c:pt>
                <c:pt idx="8290">
                  <c:v>32.3828125</c:v>
                </c:pt>
                <c:pt idx="8291">
                  <c:v>32.38671875</c:v>
                </c:pt>
                <c:pt idx="8292">
                  <c:v>32.390625</c:v>
                </c:pt>
                <c:pt idx="8293">
                  <c:v>32.39453125</c:v>
                </c:pt>
                <c:pt idx="8294">
                  <c:v>32.3984375</c:v>
                </c:pt>
                <c:pt idx="8295">
                  <c:v>32.40234375</c:v>
                </c:pt>
                <c:pt idx="8296">
                  <c:v>32.40625</c:v>
                </c:pt>
                <c:pt idx="8297">
                  <c:v>32.41015625</c:v>
                </c:pt>
                <c:pt idx="8298">
                  <c:v>32.4140625</c:v>
                </c:pt>
                <c:pt idx="8299">
                  <c:v>32.41796875</c:v>
                </c:pt>
                <c:pt idx="8300">
                  <c:v>32.421875</c:v>
                </c:pt>
                <c:pt idx="8301">
                  <c:v>32.42578125</c:v>
                </c:pt>
                <c:pt idx="8302">
                  <c:v>32.4296875</c:v>
                </c:pt>
                <c:pt idx="8303">
                  <c:v>32.43359375</c:v>
                </c:pt>
                <c:pt idx="8304">
                  <c:v>32.4375</c:v>
                </c:pt>
                <c:pt idx="8305">
                  <c:v>32.44140625</c:v>
                </c:pt>
                <c:pt idx="8306">
                  <c:v>32.4453125</c:v>
                </c:pt>
                <c:pt idx="8307">
                  <c:v>32.44921875</c:v>
                </c:pt>
                <c:pt idx="8308">
                  <c:v>32.453125</c:v>
                </c:pt>
                <c:pt idx="8309">
                  <c:v>32.45703125</c:v>
                </c:pt>
                <c:pt idx="8310">
                  <c:v>32.4609375</c:v>
                </c:pt>
                <c:pt idx="8311">
                  <c:v>32.46484375</c:v>
                </c:pt>
                <c:pt idx="8312">
                  <c:v>32.46875</c:v>
                </c:pt>
                <c:pt idx="8313">
                  <c:v>32.47265625</c:v>
                </c:pt>
                <c:pt idx="8314">
                  <c:v>32.4765625</c:v>
                </c:pt>
                <c:pt idx="8315">
                  <c:v>32.48046875</c:v>
                </c:pt>
                <c:pt idx="8316">
                  <c:v>32.484375</c:v>
                </c:pt>
                <c:pt idx="8317">
                  <c:v>32.48828125</c:v>
                </c:pt>
                <c:pt idx="8318">
                  <c:v>32.4921875</c:v>
                </c:pt>
                <c:pt idx="8319">
                  <c:v>32.49609375</c:v>
                </c:pt>
                <c:pt idx="8320">
                  <c:v>32.5</c:v>
                </c:pt>
                <c:pt idx="8321">
                  <c:v>32.50390625</c:v>
                </c:pt>
                <c:pt idx="8322">
                  <c:v>32.5078125</c:v>
                </c:pt>
                <c:pt idx="8323">
                  <c:v>32.51171875</c:v>
                </c:pt>
                <c:pt idx="8324">
                  <c:v>32.515625</c:v>
                </c:pt>
                <c:pt idx="8325">
                  <c:v>32.51953125</c:v>
                </c:pt>
                <c:pt idx="8326">
                  <c:v>32.5234375</c:v>
                </c:pt>
                <c:pt idx="8327">
                  <c:v>32.52734375</c:v>
                </c:pt>
                <c:pt idx="8328">
                  <c:v>32.53125</c:v>
                </c:pt>
                <c:pt idx="8329">
                  <c:v>32.53515625</c:v>
                </c:pt>
                <c:pt idx="8330">
                  <c:v>32.5390625</c:v>
                </c:pt>
                <c:pt idx="8331">
                  <c:v>32.54296875</c:v>
                </c:pt>
                <c:pt idx="8332">
                  <c:v>32.546875</c:v>
                </c:pt>
                <c:pt idx="8333">
                  <c:v>32.55078125</c:v>
                </c:pt>
                <c:pt idx="8334">
                  <c:v>32.5546875</c:v>
                </c:pt>
                <c:pt idx="8335">
                  <c:v>32.55859375</c:v>
                </c:pt>
                <c:pt idx="8336">
                  <c:v>32.5625</c:v>
                </c:pt>
                <c:pt idx="8337">
                  <c:v>32.56640625</c:v>
                </c:pt>
                <c:pt idx="8338">
                  <c:v>32.5703125</c:v>
                </c:pt>
                <c:pt idx="8339">
                  <c:v>32.57421875</c:v>
                </c:pt>
                <c:pt idx="8340">
                  <c:v>32.578125</c:v>
                </c:pt>
                <c:pt idx="8341">
                  <c:v>32.58203125</c:v>
                </c:pt>
                <c:pt idx="8342">
                  <c:v>32.5859375</c:v>
                </c:pt>
                <c:pt idx="8343">
                  <c:v>32.58984375</c:v>
                </c:pt>
                <c:pt idx="8344">
                  <c:v>32.59375</c:v>
                </c:pt>
                <c:pt idx="8345">
                  <c:v>32.59765625</c:v>
                </c:pt>
                <c:pt idx="8346">
                  <c:v>32.6015625</c:v>
                </c:pt>
                <c:pt idx="8347">
                  <c:v>32.60546875</c:v>
                </c:pt>
                <c:pt idx="8348">
                  <c:v>32.609375</c:v>
                </c:pt>
                <c:pt idx="8349">
                  <c:v>32.61328125</c:v>
                </c:pt>
                <c:pt idx="8350">
                  <c:v>32.6171875</c:v>
                </c:pt>
                <c:pt idx="8351">
                  <c:v>32.62109375</c:v>
                </c:pt>
                <c:pt idx="8352">
                  <c:v>32.625</c:v>
                </c:pt>
                <c:pt idx="8353">
                  <c:v>32.62890625</c:v>
                </c:pt>
                <c:pt idx="8354">
                  <c:v>32.6328125</c:v>
                </c:pt>
                <c:pt idx="8355">
                  <c:v>32.63671875</c:v>
                </c:pt>
                <c:pt idx="8356">
                  <c:v>32.640625</c:v>
                </c:pt>
                <c:pt idx="8357">
                  <c:v>32.64453125</c:v>
                </c:pt>
                <c:pt idx="8358">
                  <c:v>32.6484375</c:v>
                </c:pt>
                <c:pt idx="8359">
                  <c:v>32.65234375</c:v>
                </c:pt>
                <c:pt idx="8360">
                  <c:v>32.65625</c:v>
                </c:pt>
                <c:pt idx="8361">
                  <c:v>32.66015625</c:v>
                </c:pt>
                <c:pt idx="8362">
                  <c:v>32.6640625</c:v>
                </c:pt>
                <c:pt idx="8363">
                  <c:v>32.66796875</c:v>
                </c:pt>
                <c:pt idx="8364">
                  <c:v>32.671875</c:v>
                </c:pt>
                <c:pt idx="8365">
                  <c:v>32.67578125</c:v>
                </c:pt>
                <c:pt idx="8366">
                  <c:v>32.6796875</c:v>
                </c:pt>
                <c:pt idx="8367">
                  <c:v>32.68359375</c:v>
                </c:pt>
                <c:pt idx="8368">
                  <c:v>32.6875</c:v>
                </c:pt>
                <c:pt idx="8369">
                  <c:v>32.69140625</c:v>
                </c:pt>
                <c:pt idx="8370">
                  <c:v>32.6953125</c:v>
                </c:pt>
                <c:pt idx="8371">
                  <c:v>32.69921875</c:v>
                </c:pt>
                <c:pt idx="8372">
                  <c:v>32.703125</c:v>
                </c:pt>
                <c:pt idx="8373">
                  <c:v>32.70703125</c:v>
                </c:pt>
                <c:pt idx="8374">
                  <c:v>32.7109375</c:v>
                </c:pt>
                <c:pt idx="8375">
                  <c:v>32.71484375</c:v>
                </c:pt>
                <c:pt idx="8376">
                  <c:v>32.71875</c:v>
                </c:pt>
                <c:pt idx="8377">
                  <c:v>32.72265625</c:v>
                </c:pt>
                <c:pt idx="8378">
                  <c:v>32.7265625</c:v>
                </c:pt>
                <c:pt idx="8379">
                  <c:v>32.73046875</c:v>
                </c:pt>
                <c:pt idx="8380">
                  <c:v>32.734375</c:v>
                </c:pt>
                <c:pt idx="8381">
                  <c:v>32.73828125</c:v>
                </c:pt>
                <c:pt idx="8382">
                  <c:v>32.7421875</c:v>
                </c:pt>
                <c:pt idx="8383">
                  <c:v>32.74609375</c:v>
                </c:pt>
                <c:pt idx="8384">
                  <c:v>32.75</c:v>
                </c:pt>
                <c:pt idx="8385">
                  <c:v>32.75390625</c:v>
                </c:pt>
                <c:pt idx="8386">
                  <c:v>32.7578125</c:v>
                </c:pt>
                <c:pt idx="8387">
                  <c:v>32.76171875</c:v>
                </c:pt>
                <c:pt idx="8388">
                  <c:v>32.765625</c:v>
                </c:pt>
                <c:pt idx="8389">
                  <c:v>32.76953125</c:v>
                </c:pt>
                <c:pt idx="8390">
                  <c:v>32.7734375</c:v>
                </c:pt>
                <c:pt idx="8391">
                  <c:v>32.77734375</c:v>
                </c:pt>
                <c:pt idx="8392">
                  <c:v>32.78125</c:v>
                </c:pt>
                <c:pt idx="8393">
                  <c:v>32.78515625</c:v>
                </c:pt>
                <c:pt idx="8394">
                  <c:v>32.7890625</c:v>
                </c:pt>
                <c:pt idx="8395">
                  <c:v>32.79296875</c:v>
                </c:pt>
                <c:pt idx="8396">
                  <c:v>32.796875</c:v>
                </c:pt>
                <c:pt idx="8397">
                  <c:v>32.80078125</c:v>
                </c:pt>
                <c:pt idx="8398">
                  <c:v>32.8046875</c:v>
                </c:pt>
                <c:pt idx="8399">
                  <c:v>32.80859375</c:v>
                </c:pt>
                <c:pt idx="8400">
                  <c:v>32.8125</c:v>
                </c:pt>
                <c:pt idx="8401">
                  <c:v>32.81640625</c:v>
                </c:pt>
                <c:pt idx="8402">
                  <c:v>32.8203125</c:v>
                </c:pt>
                <c:pt idx="8403">
                  <c:v>32.82421875</c:v>
                </c:pt>
                <c:pt idx="8404">
                  <c:v>32.828125</c:v>
                </c:pt>
                <c:pt idx="8405">
                  <c:v>32.83203125</c:v>
                </c:pt>
                <c:pt idx="8406">
                  <c:v>32.8359375</c:v>
                </c:pt>
                <c:pt idx="8407">
                  <c:v>32.83984375</c:v>
                </c:pt>
                <c:pt idx="8408">
                  <c:v>32.84375</c:v>
                </c:pt>
                <c:pt idx="8409">
                  <c:v>32.84765625</c:v>
                </c:pt>
                <c:pt idx="8410">
                  <c:v>32.8515625</c:v>
                </c:pt>
                <c:pt idx="8411">
                  <c:v>32.85546875</c:v>
                </c:pt>
                <c:pt idx="8412">
                  <c:v>32.859375</c:v>
                </c:pt>
                <c:pt idx="8413">
                  <c:v>32.86328125</c:v>
                </c:pt>
                <c:pt idx="8414">
                  <c:v>32.8671875</c:v>
                </c:pt>
                <c:pt idx="8415">
                  <c:v>32.87109375</c:v>
                </c:pt>
                <c:pt idx="8416">
                  <c:v>32.875</c:v>
                </c:pt>
                <c:pt idx="8417">
                  <c:v>32.87890625</c:v>
                </c:pt>
                <c:pt idx="8418">
                  <c:v>32.8828125</c:v>
                </c:pt>
                <c:pt idx="8419">
                  <c:v>32.88671875</c:v>
                </c:pt>
                <c:pt idx="8420">
                  <c:v>32.890625</c:v>
                </c:pt>
                <c:pt idx="8421">
                  <c:v>32.89453125</c:v>
                </c:pt>
                <c:pt idx="8422">
                  <c:v>32.8984375</c:v>
                </c:pt>
                <c:pt idx="8423">
                  <c:v>32.90234375</c:v>
                </c:pt>
                <c:pt idx="8424">
                  <c:v>32.90625</c:v>
                </c:pt>
                <c:pt idx="8425">
                  <c:v>32.91015625</c:v>
                </c:pt>
                <c:pt idx="8426">
                  <c:v>32.9140625</c:v>
                </c:pt>
                <c:pt idx="8427">
                  <c:v>32.91796875</c:v>
                </c:pt>
                <c:pt idx="8428">
                  <c:v>32.921875</c:v>
                </c:pt>
                <c:pt idx="8429">
                  <c:v>32.92578125</c:v>
                </c:pt>
                <c:pt idx="8430">
                  <c:v>32.9296875</c:v>
                </c:pt>
                <c:pt idx="8431">
                  <c:v>32.93359375</c:v>
                </c:pt>
                <c:pt idx="8432">
                  <c:v>32.9375</c:v>
                </c:pt>
                <c:pt idx="8433">
                  <c:v>32.94140625</c:v>
                </c:pt>
                <c:pt idx="8434">
                  <c:v>32.9453125</c:v>
                </c:pt>
                <c:pt idx="8435">
                  <c:v>32.94921875</c:v>
                </c:pt>
                <c:pt idx="8436">
                  <c:v>32.953125</c:v>
                </c:pt>
                <c:pt idx="8437">
                  <c:v>32.95703125</c:v>
                </c:pt>
                <c:pt idx="8438">
                  <c:v>32.9609375</c:v>
                </c:pt>
                <c:pt idx="8439">
                  <c:v>32.96484375</c:v>
                </c:pt>
                <c:pt idx="8440">
                  <c:v>32.96875</c:v>
                </c:pt>
                <c:pt idx="8441">
                  <c:v>32.97265625</c:v>
                </c:pt>
                <c:pt idx="8442">
                  <c:v>32.9765625</c:v>
                </c:pt>
                <c:pt idx="8443">
                  <c:v>32.98046875</c:v>
                </c:pt>
                <c:pt idx="8444">
                  <c:v>32.984375</c:v>
                </c:pt>
                <c:pt idx="8445">
                  <c:v>32.98828125</c:v>
                </c:pt>
                <c:pt idx="8446">
                  <c:v>32.9921875</c:v>
                </c:pt>
                <c:pt idx="8447">
                  <c:v>32.99609375</c:v>
                </c:pt>
                <c:pt idx="8448">
                  <c:v>33</c:v>
                </c:pt>
                <c:pt idx="8449">
                  <c:v>33.00390625</c:v>
                </c:pt>
                <c:pt idx="8450">
                  <c:v>33.0078125</c:v>
                </c:pt>
                <c:pt idx="8451">
                  <c:v>33.01171875</c:v>
                </c:pt>
                <c:pt idx="8452">
                  <c:v>33.015625</c:v>
                </c:pt>
                <c:pt idx="8453">
                  <c:v>33.01953125</c:v>
                </c:pt>
                <c:pt idx="8454">
                  <c:v>33.0234375</c:v>
                </c:pt>
                <c:pt idx="8455">
                  <c:v>33.02734375</c:v>
                </c:pt>
                <c:pt idx="8456">
                  <c:v>33.03125</c:v>
                </c:pt>
                <c:pt idx="8457">
                  <c:v>33.03515625</c:v>
                </c:pt>
                <c:pt idx="8458">
                  <c:v>33.0390625</c:v>
                </c:pt>
                <c:pt idx="8459">
                  <c:v>33.04296875</c:v>
                </c:pt>
                <c:pt idx="8460">
                  <c:v>33.046875</c:v>
                </c:pt>
                <c:pt idx="8461">
                  <c:v>33.05078125</c:v>
                </c:pt>
                <c:pt idx="8462">
                  <c:v>33.0546875</c:v>
                </c:pt>
                <c:pt idx="8463">
                  <c:v>33.05859375</c:v>
                </c:pt>
                <c:pt idx="8464">
                  <c:v>33.0625</c:v>
                </c:pt>
                <c:pt idx="8465">
                  <c:v>33.06640625</c:v>
                </c:pt>
                <c:pt idx="8466">
                  <c:v>33.0703125</c:v>
                </c:pt>
                <c:pt idx="8467">
                  <c:v>33.07421875</c:v>
                </c:pt>
                <c:pt idx="8468">
                  <c:v>33.078125</c:v>
                </c:pt>
                <c:pt idx="8469">
                  <c:v>33.08203125</c:v>
                </c:pt>
                <c:pt idx="8470">
                  <c:v>33.0859375</c:v>
                </c:pt>
                <c:pt idx="8471">
                  <c:v>33.08984375</c:v>
                </c:pt>
                <c:pt idx="8472">
                  <c:v>33.09375</c:v>
                </c:pt>
                <c:pt idx="8473">
                  <c:v>33.09765625</c:v>
                </c:pt>
                <c:pt idx="8474">
                  <c:v>33.1015625</c:v>
                </c:pt>
                <c:pt idx="8475">
                  <c:v>33.10546875</c:v>
                </c:pt>
                <c:pt idx="8476">
                  <c:v>33.109375</c:v>
                </c:pt>
                <c:pt idx="8477">
                  <c:v>33.11328125</c:v>
                </c:pt>
                <c:pt idx="8478">
                  <c:v>33.1171875</c:v>
                </c:pt>
                <c:pt idx="8479">
                  <c:v>33.12109375</c:v>
                </c:pt>
                <c:pt idx="8480">
                  <c:v>33.125</c:v>
                </c:pt>
                <c:pt idx="8481">
                  <c:v>33.12890625</c:v>
                </c:pt>
                <c:pt idx="8482">
                  <c:v>33.1328125</c:v>
                </c:pt>
                <c:pt idx="8483">
                  <c:v>33.13671875</c:v>
                </c:pt>
                <c:pt idx="8484">
                  <c:v>33.140625</c:v>
                </c:pt>
                <c:pt idx="8485">
                  <c:v>33.14453125</c:v>
                </c:pt>
                <c:pt idx="8486">
                  <c:v>33.1484375</c:v>
                </c:pt>
                <c:pt idx="8487">
                  <c:v>33.15234375</c:v>
                </c:pt>
                <c:pt idx="8488">
                  <c:v>33.15625</c:v>
                </c:pt>
                <c:pt idx="8489">
                  <c:v>33.16015625</c:v>
                </c:pt>
                <c:pt idx="8490">
                  <c:v>33.1640625</c:v>
                </c:pt>
                <c:pt idx="8491">
                  <c:v>33.16796875</c:v>
                </c:pt>
                <c:pt idx="8492">
                  <c:v>33.171875</c:v>
                </c:pt>
                <c:pt idx="8493">
                  <c:v>33.17578125</c:v>
                </c:pt>
                <c:pt idx="8494">
                  <c:v>33.1796875</c:v>
                </c:pt>
                <c:pt idx="8495">
                  <c:v>33.18359375</c:v>
                </c:pt>
                <c:pt idx="8496">
                  <c:v>33.1875</c:v>
                </c:pt>
                <c:pt idx="8497">
                  <c:v>33.19140625</c:v>
                </c:pt>
                <c:pt idx="8498">
                  <c:v>33.1953125</c:v>
                </c:pt>
                <c:pt idx="8499">
                  <c:v>33.19921875</c:v>
                </c:pt>
                <c:pt idx="8500">
                  <c:v>33.203125</c:v>
                </c:pt>
                <c:pt idx="8501">
                  <c:v>33.20703125</c:v>
                </c:pt>
                <c:pt idx="8502">
                  <c:v>33.2109375</c:v>
                </c:pt>
                <c:pt idx="8503">
                  <c:v>33.21484375</c:v>
                </c:pt>
                <c:pt idx="8504">
                  <c:v>33.21875</c:v>
                </c:pt>
                <c:pt idx="8505">
                  <c:v>33.22265625</c:v>
                </c:pt>
                <c:pt idx="8506">
                  <c:v>33.2265625</c:v>
                </c:pt>
                <c:pt idx="8507">
                  <c:v>33.23046875</c:v>
                </c:pt>
                <c:pt idx="8508">
                  <c:v>33.234375</c:v>
                </c:pt>
                <c:pt idx="8509">
                  <c:v>33.23828125</c:v>
                </c:pt>
                <c:pt idx="8510">
                  <c:v>33.2421875</c:v>
                </c:pt>
                <c:pt idx="8511">
                  <c:v>33.24609375</c:v>
                </c:pt>
                <c:pt idx="8512">
                  <c:v>33.25</c:v>
                </c:pt>
                <c:pt idx="8513">
                  <c:v>33.25390625</c:v>
                </c:pt>
                <c:pt idx="8514">
                  <c:v>33.2578125</c:v>
                </c:pt>
                <c:pt idx="8515">
                  <c:v>33.26171875</c:v>
                </c:pt>
                <c:pt idx="8516">
                  <c:v>33.265625</c:v>
                </c:pt>
                <c:pt idx="8517">
                  <c:v>33.26953125</c:v>
                </c:pt>
                <c:pt idx="8518">
                  <c:v>33.2734375</c:v>
                </c:pt>
                <c:pt idx="8519">
                  <c:v>33.27734375</c:v>
                </c:pt>
                <c:pt idx="8520">
                  <c:v>33.28125</c:v>
                </c:pt>
                <c:pt idx="8521">
                  <c:v>33.28515625</c:v>
                </c:pt>
                <c:pt idx="8522">
                  <c:v>33.2890625</c:v>
                </c:pt>
                <c:pt idx="8523">
                  <c:v>33.29296875</c:v>
                </c:pt>
                <c:pt idx="8524">
                  <c:v>33.296875</c:v>
                </c:pt>
                <c:pt idx="8525">
                  <c:v>33.30078125</c:v>
                </c:pt>
                <c:pt idx="8526">
                  <c:v>33.3046875</c:v>
                </c:pt>
                <c:pt idx="8527">
                  <c:v>33.30859375</c:v>
                </c:pt>
                <c:pt idx="8528">
                  <c:v>33.3125</c:v>
                </c:pt>
                <c:pt idx="8529">
                  <c:v>33.31640625</c:v>
                </c:pt>
                <c:pt idx="8530">
                  <c:v>33.3203125</c:v>
                </c:pt>
                <c:pt idx="8531">
                  <c:v>33.32421875</c:v>
                </c:pt>
                <c:pt idx="8532">
                  <c:v>33.328125</c:v>
                </c:pt>
                <c:pt idx="8533">
                  <c:v>33.33203125</c:v>
                </c:pt>
                <c:pt idx="8534">
                  <c:v>33.3359375</c:v>
                </c:pt>
                <c:pt idx="8535">
                  <c:v>33.33984375</c:v>
                </c:pt>
                <c:pt idx="8536">
                  <c:v>33.34375</c:v>
                </c:pt>
                <c:pt idx="8537">
                  <c:v>33.34765625</c:v>
                </c:pt>
                <c:pt idx="8538">
                  <c:v>33.3515625</c:v>
                </c:pt>
                <c:pt idx="8539">
                  <c:v>33.35546875</c:v>
                </c:pt>
                <c:pt idx="8540">
                  <c:v>33.359375</c:v>
                </c:pt>
                <c:pt idx="8541">
                  <c:v>33.36328125</c:v>
                </c:pt>
                <c:pt idx="8542">
                  <c:v>33.3671875</c:v>
                </c:pt>
                <c:pt idx="8543">
                  <c:v>33.37109375</c:v>
                </c:pt>
                <c:pt idx="8544">
                  <c:v>33.375</c:v>
                </c:pt>
                <c:pt idx="8545">
                  <c:v>33.37890625</c:v>
                </c:pt>
                <c:pt idx="8546">
                  <c:v>33.3828125</c:v>
                </c:pt>
                <c:pt idx="8547">
                  <c:v>33.38671875</c:v>
                </c:pt>
                <c:pt idx="8548">
                  <c:v>33.390625</c:v>
                </c:pt>
                <c:pt idx="8549">
                  <c:v>33.39453125</c:v>
                </c:pt>
                <c:pt idx="8550">
                  <c:v>33.3984375</c:v>
                </c:pt>
                <c:pt idx="8551">
                  <c:v>33.40234375</c:v>
                </c:pt>
                <c:pt idx="8552">
                  <c:v>33.40625</c:v>
                </c:pt>
                <c:pt idx="8553">
                  <c:v>33.41015625</c:v>
                </c:pt>
                <c:pt idx="8554">
                  <c:v>33.4140625</c:v>
                </c:pt>
                <c:pt idx="8555">
                  <c:v>33.41796875</c:v>
                </c:pt>
                <c:pt idx="8556">
                  <c:v>33.421875</c:v>
                </c:pt>
                <c:pt idx="8557">
                  <c:v>33.42578125</c:v>
                </c:pt>
                <c:pt idx="8558">
                  <c:v>33.4296875</c:v>
                </c:pt>
                <c:pt idx="8559">
                  <c:v>33.43359375</c:v>
                </c:pt>
                <c:pt idx="8560">
                  <c:v>33.4375</c:v>
                </c:pt>
                <c:pt idx="8561">
                  <c:v>33.44140625</c:v>
                </c:pt>
                <c:pt idx="8562">
                  <c:v>33.4453125</c:v>
                </c:pt>
                <c:pt idx="8563">
                  <c:v>33.44921875</c:v>
                </c:pt>
                <c:pt idx="8564">
                  <c:v>33.453125</c:v>
                </c:pt>
                <c:pt idx="8565">
                  <c:v>33.45703125</c:v>
                </c:pt>
                <c:pt idx="8566">
                  <c:v>33.4609375</c:v>
                </c:pt>
                <c:pt idx="8567">
                  <c:v>33.46484375</c:v>
                </c:pt>
                <c:pt idx="8568">
                  <c:v>33.46875</c:v>
                </c:pt>
                <c:pt idx="8569">
                  <c:v>33.47265625</c:v>
                </c:pt>
                <c:pt idx="8570">
                  <c:v>33.4765625</c:v>
                </c:pt>
                <c:pt idx="8571">
                  <c:v>33.48046875</c:v>
                </c:pt>
                <c:pt idx="8572">
                  <c:v>33.484375</c:v>
                </c:pt>
                <c:pt idx="8573">
                  <c:v>33.48828125</c:v>
                </c:pt>
                <c:pt idx="8574">
                  <c:v>33.4921875</c:v>
                </c:pt>
                <c:pt idx="8575">
                  <c:v>33.49609375</c:v>
                </c:pt>
                <c:pt idx="8576">
                  <c:v>33.5</c:v>
                </c:pt>
                <c:pt idx="8577">
                  <c:v>33.50390625</c:v>
                </c:pt>
                <c:pt idx="8578">
                  <c:v>33.5078125</c:v>
                </c:pt>
                <c:pt idx="8579">
                  <c:v>33.51171875</c:v>
                </c:pt>
                <c:pt idx="8580">
                  <c:v>33.515625</c:v>
                </c:pt>
                <c:pt idx="8581">
                  <c:v>33.51953125</c:v>
                </c:pt>
                <c:pt idx="8582">
                  <c:v>33.5234375</c:v>
                </c:pt>
                <c:pt idx="8583">
                  <c:v>33.52734375</c:v>
                </c:pt>
                <c:pt idx="8584">
                  <c:v>33.53125</c:v>
                </c:pt>
                <c:pt idx="8585">
                  <c:v>33.53515625</c:v>
                </c:pt>
                <c:pt idx="8586">
                  <c:v>33.5390625</c:v>
                </c:pt>
                <c:pt idx="8587">
                  <c:v>33.54296875</c:v>
                </c:pt>
                <c:pt idx="8588">
                  <c:v>33.546875</c:v>
                </c:pt>
                <c:pt idx="8589">
                  <c:v>33.55078125</c:v>
                </c:pt>
                <c:pt idx="8590">
                  <c:v>33.5546875</c:v>
                </c:pt>
                <c:pt idx="8591">
                  <c:v>33.55859375</c:v>
                </c:pt>
                <c:pt idx="8592">
                  <c:v>33.5625</c:v>
                </c:pt>
                <c:pt idx="8593">
                  <c:v>33.56640625</c:v>
                </c:pt>
                <c:pt idx="8594">
                  <c:v>33.5703125</c:v>
                </c:pt>
                <c:pt idx="8595">
                  <c:v>33.57421875</c:v>
                </c:pt>
                <c:pt idx="8596">
                  <c:v>33.578125</c:v>
                </c:pt>
                <c:pt idx="8597">
                  <c:v>33.58203125</c:v>
                </c:pt>
                <c:pt idx="8598">
                  <c:v>33.5859375</c:v>
                </c:pt>
                <c:pt idx="8599">
                  <c:v>33.58984375</c:v>
                </c:pt>
                <c:pt idx="8600">
                  <c:v>33.59375</c:v>
                </c:pt>
                <c:pt idx="8601">
                  <c:v>33.59765625</c:v>
                </c:pt>
                <c:pt idx="8602">
                  <c:v>33.6015625</c:v>
                </c:pt>
                <c:pt idx="8603">
                  <c:v>33.60546875</c:v>
                </c:pt>
                <c:pt idx="8604">
                  <c:v>33.609375</c:v>
                </c:pt>
                <c:pt idx="8605">
                  <c:v>33.61328125</c:v>
                </c:pt>
                <c:pt idx="8606">
                  <c:v>33.6171875</c:v>
                </c:pt>
                <c:pt idx="8607">
                  <c:v>33.62109375</c:v>
                </c:pt>
                <c:pt idx="8608">
                  <c:v>33.625</c:v>
                </c:pt>
                <c:pt idx="8609">
                  <c:v>33.62890625</c:v>
                </c:pt>
                <c:pt idx="8610">
                  <c:v>33.6328125</c:v>
                </c:pt>
                <c:pt idx="8611">
                  <c:v>33.63671875</c:v>
                </c:pt>
                <c:pt idx="8612">
                  <c:v>33.640625</c:v>
                </c:pt>
                <c:pt idx="8613">
                  <c:v>33.64453125</c:v>
                </c:pt>
                <c:pt idx="8614">
                  <c:v>33.6484375</c:v>
                </c:pt>
                <c:pt idx="8615">
                  <c:v>33.65234375</c:v>
                </c:pt>
                <c:pt idx="8616">
                  <c:v>33.65625</c:v>
                </c:pt>
                <c:pt idx="8617">
                  <c:v>33.66015625</c:v>
                </c:pt>
                <c:pt idx="8618">
                  <c:v>33.6640625</c:v>
                </c:pt>
                <c:pt idx="8619">
                  <c:v>33.66796875</c:v>
                </c:pt>
                <c:pt idx="8620">
                  <c:v>33.671875</c:v>
                </c:pt>
                <c:pt idx="8621">
                  <c:v>33.67578125</c:v>
                </c:pt>
                <c:pt idx="8622">
                  <c:v>33.6796875</c:v>
                </c:pt>
                <c:pt idx="8623">
                  <c:v>33.68359375</c:v>
                </c:pt>
                <c:pt idx="8624">
                  <c:v>33.6875</c:v>
                </c:pt>
                <c:pt idx="8625">
                  <c:v>33.69140625</c:v>
                </c:pt>
                <c:pt idx="8626">
                  <c:v>33.6953125</c:v>
                </c:pt>
                <c:pt idx="8627">
                  <c:v>33.69921875</c:v>
                </c:pt>
                <c:pt idx="8628">
                  <c:v>33.703125</c:v>
                </c:pt>
                <c:pt idx="8629">
                  <c:v>33.70703125</c:v>
                </c:pt>
                <c:pt idx="8630">
                  <c:v>33.7109375</c:v>
                </c:pt>
                <c:pt idx="8631">
                  <c:v>33.71484375</c:v>
                </c:pt>
                <c:pt idx="8632">
                  <c:v>33.71875</c:v>
                </c:pt>
                <c:pt idx="8633">
                  <c:v>33.72265625</c:v>
                </c:pt>
                <c:pt idx="8634">
                  <c:v>33.7265625</c:v>
                </c:pt>
                <c:pt idx="8635">
                  <c:v>33.73046875</c:v>
                </c:pt>
                <c:pt idx="8636">
                  <c:v>33.734375</c:v>
                </c:pt>
                <c:pt idx="8637">
                  <c:v>33.73828125</c:v>
                </c:pt>
                <c:pt idx="8638">
                  <c:v>33.7421875</c:v>
                </c:pt>
                <c:pt idx="8639">
                  <c:v>33.74609375</c:v>
                </c:pt>
                <c:pt idx="8640">
                  <c:v>33.75</c:v>
                </c:pt>
                <c:pt idx="8641">
                  <c:v>33.75390625</c:v>
                </c:pt>
                <c:pt idx="8642">
                  <c:v>33.7578125</c:v>
                </c:pt>
                <c:pt idx="8643">
                  <c:v>33.76171875</c:v>
                </c:pt>
                <c:pt idx="8644">
                  <c:v>33.765625</c:v>
                </c:pt>
                <c:pt idx="8645">
                  <c:v>33.76953125</c:v>
                </c:pt>
                <c:pt idx="8646">
                  <c:v>33.7734375</c:v>
                </c:pt>
                <c:pt idx="8647">
                  <c:v>33.77734375</c:v>
                </c:pt>
                <c:pt idx="8648">
                  <c:v>33.78125</c:v>
                </c:pt>
                <c:pt idx="8649">
                  <c:v>33.78515625</c:v>
                </c:pt>
                <c:pt idx="8650">
                  <c:v>33.7890625</c:v>
                </c:pt>
                <c:pt idx="8651">
                  <c:v>33.79296875</c:v>
                </c:pt>
                <c:pt idx="8652">
                  <c:v>33.796875</c:v>
                </c:pt>
                <c:pt idx="8653">
                  <c:v>33.80078125</c:v>
                </c:pt>
                <c:pt idx="8654">
                  <c:v>33.8046875</c:v>
                </c:pt>
                <c:pt idx="8655">
                  <c:v>33.80859375</c:v>
                </c:pt>
                <c:pt idx="8656">
                  <c:v>33.8125</c:v>
                </c:pt>
                <c:pt idx="8657">
                  <c:v>33.81640625</c:v>
                </c:pt>
                <c:pt idx="8658">
                  <c:v>33.8203125</c:v>
                </c:pt>
                <c:pt idx="8659">
                  <c:v>33.82421875</c:v>
                </c:pt>
                <c:pt idx="8660">
                  <c:v>33.828125</c:v>
                </c:pt>
                <c:pt idx="8661">
                  <c:v>33.83203125</c:v>
                </c:pt>
                <c:pt idx="8662">
                  <c:v>33.8359375</c:v>
                </c:pt>
                <c:pt idx="8663">
                  <c:v>33.83984375</c:v>
                </c:pt>
                <c:pt idx="8664">
                  <c:v>33.84375</c:v>
                </c:pt>
                <c:pt idx="8665">
                  <c:v>33.84765625</c:v>
                </c:pt>
                <c:pt idx="8666">
                  <c:v>33.8515625</c:v>
                </c:pt>
                <c:pt idx="8667">
                  <c:v>33.85546875</c:v>
                </c:pt>
                <c:pt idx="8668">
                  <c:v>33.859375</c:v>
                </c:pt>
                <c:pt idx="8669">
                  <c:v>33.86328125</c:v>
                </c:pt>
                <c:pt idx="8670">
                  <c:v>33.8671875</c:v>
                </c:pt>
                <c:pt idx="8671">
                  <c:v>33.87109375</c:v>
                </c:pt>
                <c:pt idx="8672">
                  <c:v>33.875</c:v>
                </c:pt>
                <c:pt idx="8673">
                  <c:v>33.87890625</c:v>
                </c:pt>
                <c:pt idx="8674">
                  <c:v>33.8828125</c:v>
                </c:pt>
                <c:pt idx="8675">
                  <c:v>33.88671875</c:v>
                </c:pt>
                <c:pt idx="8676">
                  <c:v>33.890625</c:v>
                </c:pt>
                <c:pt idx="8677">
                  <c:v>33.89453125</c:v>
                </c:pt>
                <c:pt idx="8678">
                  <c:v>33.8984375</c:v>
                </c:pt>
                <c:pt idx="8679">
                  <c:v>33.90234375</c:v>
                </c:pt>
                <c:pt idx="8680">
                  <c:v>33.90625</c:v>
                </c:pt>
                <c:pt idx="8681">
                  <c:v>33.91015625</c:v>
                </c:pt>
                <c:pt idx="8682">
                  <c:v>33.9140625</c:v>
                </c:pt>
                <c:pt idx="8683">
                  <c:v>33.91796875</c:v>
                </c:pt>
                <c:pt idx="8684">
                  <c:v>33.921875</c:v>
                </c:pt>
                <c:pt idx="8685">
                  <c:v>33.92578125</c:v>
                </c:pt>
                <c:pt idx="8686">
                  <c:v>33.9296875</c:v>
                </c:pt>
                <c:pt idx="8687">
                  <c:v>33.93359375</c:v>
                </c:pt>
                <c:pt idx="8688">
                  <c:v>33.9375</c:v>
                </c:pt>
                <c:pt idx="8689">
                  <c:v>33.94140625</c:v>
                </c:pt>
                <c:pt idx="8690">
                  <c:v>33.9453125</c:v>
                </c:pt>
                <c:pt idx="8691">
                  <c:v>33.94921875</c:v>
                </c:pt>
                <c:pt idx="8692">
                  <c:v>33.953125</c:v>
                </c:pt>
                <c:pt idx="8693">
                  <c:v>33.95703125</c:v>
                </c:pt>
                <c:pt idx="8694">
                  <c:v>33.9609375</c:v>
                </c:pt>
                <c:pt idx="8695">
                  <c:v>33.96484375</c:v>
                </c:pt>
                <c:pt idx="8696">
                  <c:v>33.96875</c:v>
                </c:pt>
                <c:pt idx="8697">
                  <c:v>33.97265625</c:v>
                </c:pt>
                <c:pt idx="8698">
                  <c:v>33.9765625</c:v>
                </c:pt>
                <c:pt idx="8699">
                  <c:v>33.98046875</c:v>
                </c:pt>
                <c:pt idx="8700">
                  <c:v>33.984375</c:v>
                </c:pt>
                <c:pt idx="8701">
                  <c:v>33.98828125</c:v>
                </c:pt>
                <c:pt idx="8702">
                  <c:v>33.9921875</c:v>
                </c:pt>
                <c:pt idx="8703">
                  <c:v>33.99609375</c:v>
                </c:pt>
                <c:pt idx="8704">
                  <c:v>34</c:v>
                </c:pt>
                <c:pt idx="8705">
                  <c:v>34.00390625</c:v>
                </c:pt>
                <c:pt idx="8706">
                  <c:v>34.0078125</c:v>
                </c:pt>
                <c:pt idx="8707">
                  <c:v>34.01171875</c:v>
                </c:pt>
                <c:pt idx="8708">
                  <c:v>34.015625</c:v>
                </c:pt>
                <c:pt idx="8709">
                  <c:v>34.01953125</c:v>
                </c:pt>
                <c:pt idx="8710">
                  <c:v>34.0234375</c:v>
                </c:pt>
                <c:pt idx="8711">
                  <c:v>34.02734375</c:v>
                </c:pt>
                <c:pt idx="8712">
                  <c:v>34.03125</c:v>
                </c:pt>
                <c:pt idx="8713">
                  <c:v>34.03515625</c:v>
                </c:pt>
                <c:pt idx="8714">
                  <c:v>34.0390625</c:v>
                </c:pt>
                <c:pt idx="8715">
                  <c:v>34.04296875</c:v>
                </c:pt>
                <c:pt idx="8716">
                  <c:v>34.046875</c:v>
                </c:pt>
                <c:pt idx="8717">
                  <c:v>34.05078125</c:v>
                </c:pt>
                <c:pt idx="8718">
                  <c:v>34.0546875</c:v>
                </c:pt>
                <c:pt idx="8719">
                  <c:v>34.05859375</c:v>
                </c:pt>
                <c:pt idx="8720">
                  <c:v>34.0625</c:v>
                </c:pt>
                <c:pt idx="8721">
                  <c:v>34.06640625</c:v>
                </c:pt>
                <c:pt idx="8722">
                  <c:v>34.0703125</c:v>
                </c:pt>
                <c:pt idx="8723">
                  <c:v>34.07421875</c:v>
                </c:pt>
                <c:pt idx="8724">
                  <c:v>34.078125</c:v>
                </c:pt>
                <c:pt idx="8725">
                  <c:v>34.08203125</c:v>
                </c:pt>
                <c:pt idx="8726">
                  <c:v>34.0859375</c:v>
                </c:pt>
                <c:pt idx="8727">
                  <c:v>34.08984375</c:v>
                </c:pt>
                <c:pt idx="8728">
                  <c:v>34.09375</c:v>
                </c:pt>
                <c:pt idx="8729">
                  <c:v>34.09765625</c:v>
                </c:pt>
                <c:pt idx="8730">
                  <c:v>34.1015625</c:v>
                </c:pt>
                <c:pt idx="8731">
                  <c:v>34.10546875</c:v>
                </c:pt>
                <c:pt idx="8732">
                  <c:v>34.109375</c:v>
                </c:pt>
                <c:pt idx="8733">
                  <c:v>34.11328125</c:v>
                </c:pt>
                <c:pt idx="8734">
                  <c:v>34.1171875</c:v>
                </c:pt>
                <c:pt idx="8735">
                  <c:v>34.12109375</c:v>
                </c:pt>
                <c:pt idx="8736">
                  <c:v>34.125</c:v>
                </c:pt>
                <c:pt idx="8737">
                  <c:v>34.12890625</c:v>
                </c:pt>
                <c:pt idx="8738">
                  <c:v>34.1328125</c:v>
                </c:pt>
                <c:pt idx="8739">
                  <c:v>34.13671875</c:v>
                </c:pt>
                <c:pt idx="8740">
                  <c:v>34.140625</c:v>
                </c:pt>
                <c:pt idx="8741">
                  <c:v>34.14453125</c:v>
                </c:pt>
                <c:pt idx="8742">
                  <c:v>34.1484375</c:v>
                </c:pt>
                <c:pt idx="8743">
                  <c:v>34.15234375</c:v>
                </c:pt>
                <c:pt idx="8744">
                  <c:v>34.15625</c:v>
                </c:pt>
                <c:pt idx="8745">
                  <c:v>34.16015625</c:v>
                </c:pt>
                <c:pt idx="8746">
                  <c:v>34.1640625</c:v>
                </c:pt>
                <c:pt idx="8747">
                  <c:v>34.16796875</c:v>
                </c:pt>
                <c:pt idx="8748">
                  <c:v>34.171875</c:v>
                </c:pt>
                <c:pt idx="8749">
                  <c:v>34.17578125</c:v>
                </c:pt>
                <c:pt idx="8750">
                  <c:v>34.1796875</c:v>
                </c:pt>
                <c:pt idx="8751">
                  <c:v>34.18359375</c:v>
                </c:pt>
                <c:pt idx="8752">
                  <c:v>34.1875</c:v>
                </c:pt>
                <c:pt idx="8753">
                  <c:v>34.19140625</c:v>
                </c:pt>
                <c:pt idx="8754">
                  <c:v>34.1953125</c:v>
                </c:pt>
                <c:pt idx="8755">
                  <c:v>34.19921875</c:v>
                </c:pt>
                <c:pt idx="8756">
                  <c:v>34.203125</c:v>
                </c:pt>
                <c:pt idx="8757">
                  <c:v>34.20703125</c:v>
                </c:pt>
                <c:pt idx="8758">
                  <c:v>34.2109375</c:v>
                </c:pt>
                <c:pt idx="8759">
                  <c:v>34.21484375</c:v>
                </c:pt>
                <c:pt idx="8760">
                  <c:v>34.21875</c:v>
                </c:pt>
                <c:pt idx="8761">
                  <c:v>34.22265625</c:v>
                </c:pt>
                <c:pt idx="8762">
                  <c:v>34.2265625</c:v>
                </c:pt>
                <c:pt idx="8763">
                  <c:v>34.23046875</c:v>
                </c:pt>
                <c:pt idx="8764">
                  <c:v>34.234375</c:v>
                </c:pt>
                <c:pt idx="8765">
                  <c:v>34.23828125</c:v>
                </c:pt>
                <c:pt idx="8766">
                  <c:v>34.2421875</c:v>
                </c:pt>
                <c:pt idx="8767">
                  <c:v>34.24609375</c:v>
                </c:pt>
                <c:pt idx="8768">
                  <c:v>34.25</c:v>
                </c:pt>
                <c:pt idx="8769">
                  <c:v>34.25390625</c:v>
                </c:pt>
                <c:pt idx="8770">
                  <c:v>34.2578125</c:v>
                </c:pt>
                <c:pt idx="8771">
                  <c:v>34.26171875</c:v>
                </c:pt>
                <c:pt idx="8772">
                  <c:v>34.265625</c:v>
                </c:pt>
                <c:pt idx="8773">
                  <c:v>34.26953125</c:v>
                </c:pt>
                <c:pt idx="8774">
                  <c:v>34.2734375</c:v>
                </c:pt>
                <c:pt idx="8775">
                  <c:v>34.27734375</c:v>
                </c:pt>
                <c:pt idx="8776">
                  <c:v>34.28125</c:v>
                </c:pt>
                <c:pt idx="8777">
                  <c:v>34.28515625</c:v>
                </c:pt>
                <c:pt idx="8778">
                  <c:v>34.2890625</c:v>
                </c:pt>
                <c:pt idx="8779">
                  <c:v>34.29296875</c:v>
                </c:pt>
                <c:pt idx="8780">
                  <c:v>34.296875</c:v>
                </c:pt>
                <c:pt idx="8781">
                  <c:v>34.30078125</c:v>
                </c:pt>
                <c:pt idx="8782">
                  <c:v>34.3046875</c:v>
                </c:pt>
                <c:pt idx="8783">
                  <c:v>34.30859375</c:v>
                </c:pt>
                <c:pt idx="8784">
                  <c:v>34.3125</c:v>
                </c:pt>
                <c:pt idx="8785">
                  <c:v>34.31640625</c:v>
                </c:pt>
                <c:pt idx="8786">
                  <c:v>34.3203125</c:v>
                </c:pt>
                <c:pt idx="8787">
                  <c:v>34.32421875</c:v>
                </c:pt>
                <c:pt idx="8788">
                  <c:v>34.328125</c:v>
                </c:pt>
                <c:pt idx="8789">
                  <c:v>34.33203125</c:v>
                </c:pt>
                <c:pt idx="8790">
                  <c:v>34.3359375</c:v>
                </c:pt>
                <c:pt idx="8791">
                  <c:v>34.33984375</c:v>
                </c:pt>
                <c:pt idx="8792">
                  <c:v>34.34375</c:v>
                </c:pt>
                <c:pt idx="8793">
                  <c:v>34.34765625</c:v>
                </c:pt>
                <c:pt idx="8794">
                  <c:v>34.3515625</c:v>
                </c:pt>
                <c:pt idx="8795">
                  <c:v>34.35546875</c:v>
                </c:pt>
                <c:pt idx="8796">
                  <c:v>34.359375</c:v>
                </c:pt>
                <c:pt idx="8797">
                  <c:v>34.36328125</c:v>
                </c:pt>
                <c:pt idx="8798">
                  <c:v>34.3671875</c:v>
                </c:pt>
                <c:pt idx="8799">
                  <c:v>34.37109375</c:v>
                </c:pt>
                <c:pt idx="8800">
                  <c:v>34.375</c:v>
                </c:pt>
                <c:pt idx="8801">
                  <c:v>34.37890625</c:v>
                </c:pt>
                <c:pt idx="8802">
                  <c:v>34.3828125</c:v>
                </c:pt>
                <c:pt idx="8803">
                  <c:v>34.38671875</c:v>
                </c:pt>
                <c:pt idx="8804">
                  <c:v>34.390625</c:v>
                </c:pt>
                <c:pt idx="8805">
                  <c:v>34.39453125</c:v>
                </c:pt>
                <c:pt idx="8806">
                  <c:v>34.3984375</c:v>
                </c:pt>
                <c:pt idx="8807">
                  <c:v>34.40234375</c:v>
                </c:pt>
                <c:pt idx="8808">
                  <c:v>34.40625</c:v>
                </c:pt>
                <c:pt idx="8809">
                  <c:v>34.41015625</c:v>
                </c:pt>
                <c:pt idx="8810">
                  <c:v>34.4140625</c:v>
                </c:pt>
                <c:pt idx="8811">
                  <c:v>34.41796875</c:v>
                </c:pt>
                <c:pt idx="8812">
                  <c:v>34.421875</c:v>
                </c:pt>
                <c:pt idx="8813">
                  <c:v>34.42578125</c:v>
                </c:pt>
                <c:pt idx="8814">
                  <c:v>34.4296875</c:v>
                </c:pt>
                <c:pt idx="8815">
                  <c:v>34.43359375</c:v>
                </c:pt>
                <c:pt idx="8816">
                  <c:v>34.4375</c:v>
                </c:pt>
                <c:pt idx="8817">
                  <c:v>34.44140625</c:v>
                </c:pt>
                <c:pt idx="8818">
                  <c:v>34.4453125</c:v>
                </c:pt>
                <c:pt idx="8819">
                  <c:v>34.44921875</c:v>
                </c:pt>
                <c:pt idx="8820">
                  <c:v>34.453125</c:v>
                </c:pt>
                <c:pt idx="8821">
                  <c:v>34.45703125</c:v>
                </c:pt>
                <c:pt idx="8822">
                  <c:v>34.4609375</c:v>
                </c:pt>
                <c:pt idx="8823">
                  <c:v>34.46484375</c:v>
                </c:pt>
                <c:pt idx="8824">
                  <c:v>34.46875</c:v>
                </c:pt>
                <c:pt idx="8825">
                  <c:v>34.47265625</c:v>
                </c:pt>
                <c:pt idx="8826">
                  <c:v>34.4765625</c:v>
                </c:pt>
                <c:pt idx="8827">
                  <c:v>34.48046875</c:v>
                </c:pt>
                <c:pt idx="8828">
                  <c:v>34.484375</c:v>
                </c:pt>
                <c:pt idx="8829">
                  <c:v>34.48828125</c:v>
                </c:pt>
                <c:pt idx="8830">
                  <c:v>34.4921875</c:v>
                </c:pt>
                <c:pt idx="8831">
                  <c:v>34.49609375</c:v>
                </c:pt>
                <c:pt idx="8832">
                  <c:v>34.5</c:v>
                </c:pt>
                <c:pt idx="8833">
                  <c:v>34.50390625</c:v>
                </c:pt>
                <c:pt idx="8834">
                  <c:v>34.5078125</c:v>
                </c:pt>
                <c:pt idx="8835">
                  <c:v>34.51171875</c:v>
                </c:pt>
                <c:pt idx="8836">
                  <c:v>34.515625</c:v>
                </c:pt>
                <c:pt idx="8837">
                  <c:v>34.51953125</c:v>
                </c:pt>
                <c:pt idx="8838">
                  <c:v>34.5234375</c:v>
                </c:pt>
                <c:pt idx="8839">
                  <c:v>34.52734375</c:v>
                </c:pt>
                <c:pt idx="8840">
                  <c:v>34.53125</c:v>
                </c:pt>
                <c:pt idx="8841">
                  <c:v>34.53515625</c:v>
                </c:pt>
                <c:pt idx="8842">
                  <c:v>34.5390625</c:v>
                </c:pt>
                <c:pt idx="8843">
                  <c:v>34.54296875</c:v>
                </c:pt>
                <c:pt idx="8844">
                  <c:v>34.546875</c:v>
                </c:pt>
                <c:pt idx="8845">
                  <c:v>34.55078125</c:v>
                </c:pt>
                <c:pt idx="8846">
                  <c:v>34.5546875</c:v>
                </c:pt>
                <c:pt idx="8847">
                  <c:v>34.55859375</c:v>
                </c:pt>
                <c:pt idx="8848">
                  <c:v>34.5625</c:v>
                </c:pt>
                <c:pt idx="8849">
                  <c:v>34.56640625</c:v>
                </c:pt>
                <c:pt idx="8850">
                  <c:v>34.5703125</c:v>
                </c:pt>
                <c:pt idx="8851">
                  <c:v>34.57421875</c:v>
                </c:pt>
                <c:pt idx="8852">
                  <c:v>34.578125</c:v>
                </c:pt>
                <c:pt idx="8853">
                  <c:v>34.58203125</c:v>
                </c:pt>
                <c:pt idx="8854">
                  <c:v>34.5859375</c:v>
                </c:pt>
                <c:pt idx="8855">
                  <c:v>34.58984375</c:v>
                </c:pt>
                <c:pt idx="8856">
                  <c:v>34.59375</c:v>
                </c:pt>
                <c:pt idx="8857">
                  <c:v>34.59765625</c:v>
                </c:pt>
                <c:pt idx="8858">
                  <c:v>34.6015625</c:v>
                </c:pt>
                <c:pt idx="8859">
                  <c:v>34.60546875</c:v>
                </c:pt>
                <c:pt idx="8860">
                  <c:v>34.609375</c:v>
                </c:pt>
                <c:pt idx="8861">
                  <c:v>34.61328125</c:v>
                </c:pt>
                <c:pt idx="8862">
                  <c:v>34.6171875</c:v>
                </c:pt>
                <c:pt idx="8863">
                  <c:v>34.62109375</c:v>
                </c:pt>
                <c:pt idx="8864">
                  <c:v>34.625</c:v>
                </c:pt>
                <c:pt idx="8865">
                  <c:v>34.62890625</c:v>
                </c:pt>
                <c:pt idx="8866">
                  <c:v>34.6328125</c:v>
                </c:pt>
                <c:pt idx="8867">
                  <c:v>34.63671875</c:v>
                </c:pt>
                <c:pt idx="8868">
                  <c:v>34.640625</c:v>
                </c:pt>
                <c:pt idx="8869">
                  <c:v>34.64453125</c:v>
                </c:pt>
                <c:pt idx="8870">
                  <c:v>34.6484375</c:v>
                </c:pt>
                <c:pt idx="8871">
                  <c:v>34.65234375</c:v>
                </c:pt>
                <c:pt idx="8872">
                  <c:v>34.65625</c:v>
                </c:pt>
                <c:pt idx="8873">
                  <c:v>34.66015625</c:v>
                </c:pt>
                <c:pt idx="8874">
                  <c:v>34.6640625</c:v>
                </c:pt>
                <c:pt idx="8875">
                  <c:v>34.66796875</c:v>
                </c:pt>
                <c:pt idx="8876">
                  <c:v>34.671875</c:v>
                </c:pt>
                <c:pt idx="8877">
                  <c:v>34.67578125</c:v>
                </c:pt>
                <c:pt idx="8878">
                  <c:v>34.6796875</c:v>
                </c:pt>
                <c:pt idx="8879">
                  <c:v>34.68359375</c:v>
                </c:pt>
                <c:pt idx="8880">
                  <c:v>34.6875</c:v>
                </c:pt>
                <c:pt idx="8881">
                  <c:v>34.69140625</c:v>
                </c:pt>
                <c:pt idx="8882">
                  <c:v>34.6953125</c:v>
                </c:pt>
                <c:pt idx="8883">
                  <c:v>34.69921875</c:v>
                </c:pt>
                <c:pt idx="8884">
                  <c:v>34.703125</c:v>
                </c:pt>
                <c:pt idx="8885">
                  <c:v>34.70703125</c:v>
                </c:pt>
                <c:pt idx="8886">
                  <c:v>34.7109375</c:v>
                </c:pt>
                <c:pt idx="8887">
                  <c:v>34.71484375</c:v>
                </c:pt>
                <c:pt idx="8888">
                  <c:v>34.71875</c:v>
                </c:pt>
                <c:pt idx="8889">
                  <c:v>34.72265625</c:v>
                </c:pt>
                <c:pt idx="8890">
                  <c:v>34.7265625</c:v>
                </c:pt>
                <c:pt idx="8891">
                  <c:v>34.73046875</c:v>
                </c:pt>
                <c:pt idx="8892">
                  <c:v>34.734375</c:v>
                </c:pt>
                <c:pt idx="8893">
                  <c:v>34.73828125</c:v>
                </c:pt>
                <c:pt idx="8894">
                  <c:v>34.7421875</c:v>
                </c:pt>
                <c:pt idx="8895">
                  <c:v>34.74609375</c:v>
                </c:pt>
                <c:pt idx="8896">
                  <c:v>34.75</c:v>
                </c:pt>
                <c:pt idx="8897">
                  <c:v>34.75390625</c:v>
                </c:pt>
                <c:pt idx="8898">
                  <c:v>34.7578125</c:v>
                </c:pt>
                <c:pt idx="8899">
                  <c:v>34.76171875</c:v>
                </c:pt>
                <c:pt idx="8900">
                  <c:v>34.765625</c:v>
                </c:pt>
                <c:pt idx="8901">
                  <c:v>34.76953125</c:v>
                </c:pt>
                <c:pt idx="8902">
                  <c:v>34.7734375</c:v>
                </c:pt>
                <c:pt idx="8903">
                  <c:v>34.77734375</c:v>
                </c:pt>
                <c:pt idx="8904">
                  <c:v>34.78125</c:v>
                </c:pt>
                <c:pt idx="8905">
                  <c:v>34.78515625</c:v>
                </c:pt>
                <c:pt idx="8906">
                  <c:v>34.7890625</c:v>
                </c:pt>
                <c:pt idx="8907">
                  <c:v>34.79296875</c:v>
                </c:pt>
                <c:pt idx="8908">
                  <c:v>34.796875</c:v>
                </c:pt>
                <c:pt idx="8909">
                  <c:v>34.80078125</c:v>
                </c:pt>
                <c:pt idx="8910">
                  <c:v>34.8046875</c:v>
                </c:pt>
                <c:pt idx="8911">
                  <c:v>34.80859375</c:v>
                </c:pt>
                <c:pt idx="8912">
                  <c:v>34.8125</c:v>
                </c:pt>
                <c:pt idx="8913">
                  <c:v>34.81640625</c:v>
                </c:pt>
                <c:pt idx="8914">
                  <c:v>34.8203125</c:v>
                </c:pt>
                <c:pt idx="8915">
                  <c:v>34.82421875</c:v>
                </c:pt>
                <c:pt idx="8916">
                  <c:v>34.828125</c:v>
                </c:pt>
                <c:pt idx="8917">
                  <c:v>34.83203125</c:v>
                </c:pt>
                <c:pt idx="8918">
                  <c:v>34.8359375</c:v>
                </c:pt>
                <c:pt idx="8919">
                  <c:v>34.83984375</c:v>
                </c:pt>
                <c:pt idx="8920">
                  <c:v>34.84375</c:v>
                </c:pt>
                <c:pt idx="8921">
                  <c:v>34.84765625</c:v>
                </c:pt>
                <c:pt idx="8922">
                  <c:v>34.8515625</c:v>
                </c:pt>
                <c:pt idx="8923">
                  <c:v>34.85546875</c:v>
                </c:pt>
                <c:pt idx="8924">
                  <c:v>34.859375</c:v>
                </c:pt>
                <c:pt idx="8925">
                  <c:v>34.86328125</c:v>
                </c:pt>
                <c:pt idx="8926">
                  <c:v>34.8671875</c:v>
                </c:pt>
                <c:pt idx="8927">
                  <c:v>34.87109375</c:v>
                </c:pt>
                <c:pt idx="8928">
                  <c:v>34.875</c:v>
                </c:pt>
                <c:pt idx="8929">
                  <c:v>34.87890625</c:v>
                </c:pt>
                <c:pt idx="8930">
                  <c:v>34.8828125</c:v>
                </c:pt>
                <c:pt idx="8931">
                  <c:v>34.88671875</c:v>
                </c:pt>
                <c:pt idx="8932">
                  <c:v>34.890625</c:v>
                </c:pt>
                <c:pt idx="8933">
                  <c:v>34.89453125</c:v>
                </c:pt>
                <c:pt idx="8934">
                  <c:v>34.8984375</c:v>
                </c:pt>
                <c:pt idx="8935">
                  <c:v>34.90234375</c:v>
                </c:pt>
                <c:pt idx="8936">
                  <c:v>34.90625</c:v>
                </c:pt>
                <c:pt idx="8937">
                  <c:v>34.91015625</c:v>
                </c:pt>
                <c:pt idx="8938">
                  <c:v>34.9140625</c:v>
                </c:pt>
                <c:pt idx="8939">
                  <c:v>34.91796875</c:v>
                </c:pt>
                <c:pt idx="8940">
                  <c:v>34.921875</c:v>
                </c:pt>
                <c:pt idx="8941">
                  <c:v>34.92578125</c:v>
                </c:pt>
                <c:pt idx="8942">
                  <c:v>34.9296875</c:v>
                </c:pt>
                <c:pt idx="8943">
                  <c:v>34.93359375</c:v>
                </c:pt>
                <c:pt idx="8944">
                  <c:v>34.9375</c:v>
                </c:pt>
                <c:pt idx="8945">
                  <c:v>34.94140625</c:v>
                </c:pt>
                <c:pt idx="8946">
                  <c:v>34.9453125</c:v>
                </c:pt>
                <c:pt idx="8947">
                  <c:v>34.94921875</c:v>
                </c:pt>
                <c:pt idx="8948">
                  <c:v>34.953125</c:v>
                </c:pt>
                <c:pt idx="8949">
                  <c:v>34.95703125</c:v>
                </c:pt>
                <c:pt idx="8950">
                  <c:v>34.9609375</c:v>
                </c:pt>
                <c:pt idx="8951">
                  <c:v>34.96484375</c:v>
                </c:pt>
                <c:pt idx="8952">
                  <c:v>34.96875</c:v>
                </c:pt>
                <c:pt idx="8953">
                  <c:v>34.97265625</c:v>
                </c:pt>
                <c:pt idx="8954">
                  <c:v>34.9765625</c:v>
                </c:pt>
                <c:pt idx="8955">
                  <c:v>34.98046875</c:v>
                </c:pt>
                <c:pt idx="8956">
                  <c:v>34.984375</c:v>
                </c:pt>
                <c:pt idx="8957">
                  <c:v>34.98828125</c:v>
                </c:pt>
                <c:pt idx="8958">
                  <c:v>34.9921875</c:v>
                </c:pt>
                <c:pt idx="8959">
                  <c:v>34.99609375</c:v>
                </c:pt>
                <c:pt idx="8960">
                  <c:v>35</c:v>
                </c:pt>
                <c:pt idx="8961">
                  <c:v>35.00390625</c:v>
                </c:pt>
                <c:pt idx="8962">
                  <c:v>35.0078125</c:v>
                </c:pt>
                <c:pt idx="8963">
                  <c:v>35.01171875</c:v>
                </c:pt>
                <c:pt idx="8964">
                  <c:v>35.015625</c:v>
                </c:pt>
                <c:pt idx="8965">
                  <c:v>35.01953125</c:v>
                </c:pt>
                <c:pt idx="8966">
                  <c:v>35.0234375</c:v>
                </c:pt>
                <c:pt idx="8967">
                  <c:v>35.02734375</c:v>
                </c:pt>
                <c:pt idx="8968">
                  <c:v>35.03125</c:v>
                </c:pt>
                <c:pt idx="8969">
                  <c:v>35.03515625</c:v>
                </c:pt>
                <c:pt idx="8970">
                  <c:v>35.0390625</c:v>
                </c:pt>
                <c:pt idx="8971">
                  <c:v>35.04296875</c:v>
                </c:pt>
                <c:pt idx="8972">
                  <c:v>35.046875</c:v>
                </c:pt>
                <c:pt idx="8973">
                  <c:v>35.05078125</c:v>
                </c:pt>
                <c:pt idx="8974">
                  <c:v>35.0546875</c:v>
                </c:pt>
                <c:pt idx="8975">
                  <c:v>35.05859375</c:v>
                </c:pt>
                <c:pt idx="8976">
                  <c:v>35.0625</c:v>
                </c:pt>
                <c:pt idx="8977">
                  <c:v>35.06640625</c:v>
                </c:pt>
                <c:pt idx="8978">
                  <c:v>35.0703125</c:v>
                </c:pt>
                <c:pt idx="8979">
                  <c:v>35.07421875</c:v>
                </c:pt>
                <c:pt idx="8980">
                  <c:v>35.078125</c:v>
                </c:pt>
                <c:pt idx="8981">
                  <c:v>35.08203125</c:v>
                </c:pt>
                <c:pt idx="8982">
                  <c:v>35.0859375</c:v>
                </c:pt>
                <c:pt idx="8983">
                  <c:v>35.08984375</c:v>
                </c:pt>
                <c:pt idx="8984">
                  <c:v>35.09375</c:v>
                </c:pt>
                <c:pt idx="8985">
                  <c:v>35.09765625</c:v>
                </c:pt>
                <c:pt idx="8986">
                  <c:v>35.1015625</c:v>
                </c:pt>
                <c:pt idx="8987">
                  <c:v>35.10546875</c:v>
                </c:pt>
                <c:pt idx="8988">
                  <c:v>35.109375</c:v>
                </c:pt>
                <c:pt idx="8989">
                  <c:v>35.11328125</c:v>
                </c:pt>
                <c:pt idx="8990">
                  <c:v>35.1171875</c:v>
                </c:pt>
                <c:pt idx="8991">
                  <c:v>35.12109375</c:v>
                </c:pt>
                <c:pt idx="8992">
                  <c:v>35.125</c:v>
                </c:pt>
                <c:pt idx="8993">
                  <c:v>35.12890625</c:v>
                </c:pt>
                <c:pt idx="8994">
                  <c:v>35.1328125</c:v>
                </c:pt>
                <c:pt idx="8995">
                  <c:v>35.13671875</c:v>
                </c:pt>
                <c:pt idx="8996">
                  <c:v>35.140625</c:v>
                </c:pt>
                <c:pt idx="8997">
                  <c:v>35.14453125</c:v>
                </c:pt>
                <c:pt idx="8998">
                  <c:v>35.1484375</c:v>
                </c:pt>
                <c:pt idx="8999">
                  <c:v>35.15234375</c:v>
                </c:pt>
                <c:pt idx="9000">
                  <c:v>35.15625</c:v>
                </c:pt>
                <c:pt idx="9001">
                  <c:v>35.16015625</c:v>
                </c:pt>
                <c:pt idx="9002">
                  <c:v>35.1640625</c:v>
                </c:pt>
                <c:pt idx="9003">
                  <c:v>35.16796875</c:v>
                </c:pt>
                <c:pt idx="9004">
                  <c:v>35.171875</c:v>
                </c:pt>
                <c:pt idx="9005">
                  <c:v>35.17578125</c:v>
                </c:pt>
                <c:pt idx="9006">
                  <c:v>35.1796875</c:v>
                </c:pt>
                <c:pt idx="9007">
                  <c:v>35.18359375</c:v>
                </c:pt>
                <c:pt idx="9008">
                  <c:v>35.1875</c:v>
                </c:pt>
                <c:pt idx="9009">
                  <c:v>35.19140625</c:v>
                </c:pt>
                <c:pt idx="9010">
                  <c:v>35.1953125</c:v>
                </c:pt>
                <c:pt idx="9011">
                  <c:v>35.19921875</c:v>
                </c:pt>
                <c:pt idx="9012">
                  <c:v>35.203125</c:v>
                </c:pt>
                <c:pt idx="9013">
                  <c:v>35.20703125</c:v>
                </c:pt>
                <c:pt idx="9014">
                  <c:v>35.2109375</c:v>
                </c:pt>
                <c:pt idx="9015">
                  <c:v>35.21484375</c:v>
                </c:pt>
                <c:pt idx="9016">
                  <c:v>35.21875</c:v>
                </c:pt>
                <c:pt idx="9017">
                  <c:v>35.22265625</c:v>
                </c:pt>
                <c:pt idx="9018">
                  <c:v>35.2265625</c:v>
                </c:pt>
                <c:pt idx="9019">
                  <c:v>35.23046875</c:v>
                </c:pt>
                <c:pt idx="9020">
                  <c:v>35.234375</c:v>
                </c:pt>
                <c:pt idx="9021">
                  <c:v>35.23828125</c:v>
                </c:pt>
                <c:pt idx="9022">
                  <c:v>35.2421875</c:v>
                </c:pt>
                <c:pt idx="9023">
                  <c:v>35.24609375</c:v>
                </c:pt>
                <c:pt idx="9024">
                  <c:v>35.25</c:v>
                </c:pt>
                <c:pt idx="9025">
                  <c:v>35.25390625</c:v>
                </c:pt>
                <c:pt idx="9026">
                  <c:v>35.2578125</c:v>
                </c:pt>
                <c:pt idx="9027">
                  <c:v>35.26171875</c:v>
                </c:pt>
                <c:pt idx="9028">
                  <c:v>35.265625</c:v>
                </c:pt>
                <c:pt idx="9029">
                  <c:v>35.26953125</c:v>
                </c:pt>
                <c:pt idx="9030">
                  <c:v>35.2734375</c:v>
                </c:pt>
                <c:pt idx="9031">
                  <c:v>35.27734375</c:v>
                </c:pt>
                <c:pt idx="9032">
                  <c:v>35.28125</c:v>
                </c:pt>
                <c:pt idx="9033">
                  <c:v>35.28515625</c:v>
                </c:pt>
                <c:pt idx="9034">
                  <c:v>35.2890625</c:v>
                </c:pt>
                <c:pt idx="9035">
                  <c:v>35.29296875</c:v>
                </c:pt>
                <c:pt idx="9036">
                  <c:v>35.296875</c:v>
                </c:pt>
                <c:pt idx="9037">
                  <c:v>35.30078125</c:v>
                </c:pt>
                <c:pt idx="9038">
                  <c:v>35.3046875</c:v>
                </c:pt>
                <c:pt idx="9039">
                  <c:v>35.30859375</c:v>
                </c:pt>
                <c:pt idx="9040">
                  <c:v>35.3125</c:v>
                </c:pt>
                <c:pt idx="9041">
                  <c:v>35.31640625</c:v>
                </c:pt>
                <c:pt idx="9042">
                  <c:v>35.3203125</c:v>
                </c:pt>
                <c:pt idx="9043">
                  <c:v>35.32421875</c:v>
                </c:pt>
                <c:pt idx="9044">
                  <c:v>35.328125</c:v>
                </c:pt>
                <c:pt idx="9045">
                  <c:v>35.33203125</c:v>
                </c:pt>
                <c:pt idx="9046">
                  <c:v>35.3359375</c:v>
                </c:pt>
                <c:pt idx="9047">
                  <c:v>35.33984375</c:v>
                </c:pt>
                <c:pt idx="9048">
                  <c:v>35.34375</c:v>
                </c:pt>
                <c:pt idx="9049">
                  <c:v>35.34765625</c:v>
                </c:pt>
                <c:pt idx="9050">
                  <c:v>35.3515625</c:v>
                </c:pt>
                <c:pt idx="9051">
                  <c:v>35.35546875</c:v>
                </c:pt>
                <c:pt idx="9052">
                  <c:v>35.359375</c:v>
                </c:pt>
                <c:pt idx="9053">
                  <c:v>35.36328125</c:v>
                </c:pt>
                <c:pt idx="9054">
                  <c:v>35.3671875</c:v>
                </c:pt>
                <c:pt idx="9055">
                  <c:v>35.37109375</c:v>
                </c:pt>
                <c:pt idx="9056">
                  <c:v>35.375</c:v>
                </c:pt>
                <c:pt idx="9057">
                  <c:v>35.37890625</c:v>
                </c:pt>
                <c:pt idx="9058">
                  <c:v>35.3828125</c:v>
                </c:pt>
                <c:pt idx="9059">
                  <c:v>35.38671875</c:v>
                </c:pt>
                <c:pt idx="9060">
                  <c:v>35.390625</c:v>
                </c:pt>
                <c:pt idx="9061">
                  <c:v>35.39453125</c:v>
                </c:pt>
                <c:pt idx="9062">
                  <c:v>35.3984375</c:v>
                </c:pt>
                <c:pt idx="9063">
                  <c:v>35.40234375</c:v>
                </c:pt>
                <c:pt idx="9064">
                  <c:v>35.40625</c:v>
                </c:pt>
                <c:pt idx="9065">
                  <c:v>35.41015625</c:v>
                </c:pt>
                <c:pt idx="9066">
                  <c:v>35.4140625</c:v>
                </c:pt>
                <c:pt idx="9067">
                  <c:v>35.41796875</c:v>
                </c:pt>
                <c:pt idx="9068">
                  <c:v>35.421875</c:v>
                </c:pt>
                <c:pt idx="9069">
                  <c:v>35.42578125</c:v>
                </c:pt>
                <c:pt idx="9070">
                  <c:v>35.4296875</c:v>
                </c:pt>
                <c:pt idx="9071">
                  <c:v>35.43359375</c:v>
                </c:pt>
                <c:pt idx="9072">
                  <c:v>35.4375</c:v>
                </c:pt>
                <c:pt idx="9073">
                  <c:v>35.44140625</c:v>
                </c:pt>
                <c:pt idx="9074">
                  <c:v>35.4453125</c:v>
                </c:pt>
                <c:pt idx="9075">
                  <c:v>35.44921875</c:v>
                </c:pt>
                <c:pt idx="9076">
                  <c:v>35.453125</c:v>
                </c:pt>
                <c:pt idx="9077">
                  <c:v>35.45703125</c:v>
                </c:pt>
                <c:pt idx="9078">
                  <c:v>35.4609375</c:v>
                </c:pt>
                <c:pt idx="9079">
                  <c:v>35.46484375</c:v>
                </c:pt>
                <c:pt idx="9080">
                  <c:v>35.46875</c:v>
                </c:pt>
                <c:pt idx="9081">
                  <c:v>35.47265625</c:v>
                </c:pt>
                <c:pt idx="9082">
                  <c:v>35.4765625</c:v>
                </c:pt>
                <c:pt idx="9083">
                  <c:v>35.48046875</c:v>
                </c:pt>
                <c:pt idx="9084">
                  <c:v>35.484375</c:v>
                </c:pt>
                <c:pt idx="9085">
                  <c:v>35.48828125</c:v>
                </c:pt>
                <c:pt idx="9086">
                  <c:v>35.4921875</c:v>
                </c:pt>
                <c:pt idx="9087">
                  <c:v>35.49609375</c:v>
                </c:pt>
                <c:pt idx="9088">
                  <c:v>35.5</c:v>
                </c:pt>
                <c:pt idx="9089">
                  <c:v>35.50390625</c:v>
                </c:pt>
                <c:pt idx="9090">
                  <c:v>35.5078125</c:v>
                </c:pt>
                <c:pt idx="9091">
                  <c:v>35.51171875</c:v>
                </c:pt>
                <c:pt idx="9092">
                  <c:v>35.515625</c:v>
                </c:pt>
                <c:pt idx="9093">
                  <c:v>35.51953125</c:v>
                </c:pt>
                <c:pt idx="9094">
                  <c:v>35.5234375</c:v>
                </c:pt>
                <c:pt idx="9095">
                  <c:v>35.52734375</c:v>
                </c:pt>
                <c:pt idx="9096">
                  <c:v>35.53125</c:v>
                </c:pt>
                <c:pt idx="9097">
                  <c:v>35.53515625</c:v>
                </c:pt>
                <c:pt idx="9098">
                  <c:v>35.5390625</c:v>
                </c:pt>
                <c:pt idx="9099">
                  <c:v>35.54296875</c:v>
                </c:pt>
                <c:pt idx="9100">
                  <c:v>35.546875</c:v>
                </c:pt>
                <c:pt idx="9101">
                  <c:v>35.55078125</c:v>
                </c:pt>
                <c:pt idx="9102">
                  <c:v>35.5546875</c:v>
                </c:pt>
                <c:pt idx="9103">
                  <c:v>35.55859375</c:v>
                </c:pt>
                <c:pt idx="9104">
                  <c:v>35.5625</c:v>
                </c:pt>
                <c:pt idx="9105">
                  <c:v>35.56640625</c:v>
                </c:pt>
                <c:pt idx="9106">
                  <c:v>35.5703125</c:v>
                </c:pt>
                <c:pt idx="9107">
                  <c:v>35.57421875</c:v>
                </c:pt>
                <c:pt idx="9108">
                  <c:v>35.578125</c:v>
                </c:pt>
                <c:pt idx="9109">
                  <c:v>35.58203125</c:v>
                </c:pt>
                <c:pt idx="9110">
                  <c:v>35.5859375</c:v>
                </c:pt>
                <c:pt idx="9111">
                  <c:v>35.58984375</c:v>
                </c:pt>
                <c:pt idx="9112">
                  <c:v>35.59375</c:v>
                </c:pt>
                <c:pt idx="9113">
                  <c:v>35.59765625</c:v>
                </c:pt>
                <c:pt idx="9114">
                  <c:v>35.6015625</c:v>
                </c:pt>
                <c:pt idx="9115">
                  <c:v>35.60546875</c:v>
                </c:pt>
                <c:pt idx="9116">
                  <c:v>35.609375</c:v>
                </c:pt>
                <c:pt idx="9117">
                  <c:v>35.61328125</c:v>
                </c:pt>
                <c:pt idx="9118">
                  <c:v>35.6171875</c:v>
                </c:pt>
                <c:pt idx="9119">
                  <c:v>35.62109375</c:v>
                </c:pt>
                <c:pt idx="9120">
                  <c:v>35.625</c:v>
                </c:pt>
                <c:pt idx="9121">
                  <c:v>35.62890625</c:v>
                </c:pt>
                <c:pt idx="9122">
                  <c:v>35.6328125</c:v>
                </c:pt>
                <c:pt idx="9123">
                  <c:v>35.63671875</c:v>
                </c:pt>
                <c:pt idx="9124">
                  <c:v>35.640625</c:v>
                </c:pt>
                <c:pt idx="9125">
                  <c:v>35.64453125</c:v>
                </c:pt>
                <c:pt idx="9126">
                  <c:v>35.6484375</c:v>
                </c:pt>
                <c:pt idx="9127">
                  <c:v>35.65234375</c:v>
                </c:pt>
                <c:pt idx="9128">
                  <c:v>35.65625</c:v>
                </c:pt>
                <c:pt idx="9129">
                  <c:v>35.66015625</c:v>
                </c:pt>
                <c:pt idx="9130">
                  <c:v>35.6640625</c:v>
                </c:pt>
                <c:pt idx="9131">
                  <c:v>35.66796875</c:v>
                </c:pt>
                <c:pt idx="9132">
                  <c:v>35.671875</c:v>
                </c:pt>
                <c:pt idx="9133">
                  <c:v>35.67578125</c:v>
                </c:pt>
                <c:pt idx="9134">
                  <c:v>35.6796875</c:v>
                </c:pt>
                <c:pt idx="9135">
                  <c:v>35.68359375</c:v>
                </c:pt>
                <c:pt idx="9136">
                  <c:v>35.6875</c:v>
                </c:pt>
                <c:pt idx="9137">
                  <c:v>35.69140625</c:v>
                </c:pt>
                <c:pt idx="9138">
                  <c:v>35.6953125</c:v>
                </c:pt>
                <c:pt idx="9139">
                  <c:v>35.69921875</c:v>
                </c:pt>
                <c:pt idx="9140">
                  <c:v>35.703125</c:v>
                </c:pt>
                <c:pt idx="9141">
                  <c:v>35.70703125</c:v>
                </c:pt>
                <c:pt idx="9142">
                  <c:v>35.7109375</c:v>
                </c:pt>
                <c:pt idx="9143">
                  <c:v>35.71484375</c:v>
                </c:pt>
                <c:pt idx="9144">
                  <c:v>35.71875</c:v>
                </c:pt>
                <c:pt idx="9145">
                  <c:v>35.72265625</c:v>
                </c:pt>
                <c:pt idx="9146">
                  <c:v>35.7265625</c:v>
                </c:pt>
                <c:pt idx="9147">
                  <c:v>35.73046875</c:v>
                </c:pt>
                <c:pt idx="9148">
                  <c:v>35.734375</c:v>
                </c:pt>
                <c:pt idx="9149">
                  <c:v>35.73828125</c:v>
                </c:pt>
                <c:pt idx="9150">
                  <c:v>35.7421875</c:v>
                </c:pt>
                <c:pt idx="9151">
                  <c:v>35.74609375</c:v>
                </c:pt>
                <c:pt idx="9152">
                  <c:v>35.75</c:v>
                </c:pt>
                <c:pt idx="9153">
                  <c:v>35.75390625</c:v>
                </c:pt>
                <c:pt idx="9154">
                  <c:v>35.7578125</c:v>
                </c:pt>
                <c:pt idx="9155">
                  <c:v>35.76171875</c:v>
                </c:pt>
                <c:pt idx="9156">
                  <c:v>35.765625</c:v>
                </c:pt>
                <c:pt idx="9157">
                  <c:v>35.76953125</c:v>
                </c:pt>
                <c:pt idx="9158">
                  <c:v>35.7734375</c:v>
                </c:pt>
                <c:pt idx="9159">
                  <c:v>35.77734375</c:v>
                </c:pt>
                <c:pt idx="9160">
                  <c:v>35.78125</c:v>
                </c:pt>
                <c:pt idx="9161">
                  <c:v>35.78515625</c:v>
                </c:pt>
                <c:pt idx="9162">
                  <c:v>35.7890625</c:v>
                </c:pt>
                <c:pt idx="9163">
                  <c:v>35.79296875</c:v>
                </c:pt>
                <c:pt idx="9164">
                  <c:v>35.796875</c:v>
                </c:pt>
                <c:pt idx="9165">
                  <c:v>35.80078125</c:v>
                </c:pt>
                <c:pt idx="9166">
                  <c:v>35.8046875</c:v>
                </c:pt>
                <c:pt idx="9167">
                  <c:v>35.80859375</c:v>
                </c:pt>
                <c:pt idx="9168">
                  <c:v>35.8125</c:v>
                </c:pt>
                <c:pt idx="9169">
                  <c:v>35.81640625</c:v>
                </c:pt>
                <c:pt idx="9170">
                  <c:v>35.8203125</c:v>
                </c:pt>
                <c:pt idx="9171">
                  <c:v>35.82421875</c:v>
                </c:pt>
                <c:pt idx="9172">
                  <c:v>35.828125</c:v>
                </c:pt>
                <c:pt idx="9173">
                  <c:v>35.83203125</c:v>
                </c:pt>
                <c:pt idx="9174">
                  <c:v>35.8359375</c:v>
                </c:pt>
                <c:pt idx="9175">
                  <c:v>35.83984375</c:v>
                </c:pt>
                <c:pt idx="9176">
                  <c:v>35.84375</c:v>
                </c:pt>
                <c:pt idx="9177">
                  <c:v>35.84765625</c:v>
                </c:pt>
                <c:pt idx="9178">
                  <c:v>35.8515625</c:v>
                </c:pt>
                <c:pt idx="9179">
                  <c:v>35.85546875</c:v>
                </c:pt>
                <c:pt idx="9180">
                  <c:v>35.859375</c:v>
                </c:pt>
                <c:pt idx="9181">
                  <c:v>35.86328125</c:v>
                </c:pt>
                <c:pt idx="9182">
                  <c:v>35.8671875</c:v>
                </c:pt>
                <c:pt idx="9183">
                  <c:v>35.87109375</c:v>
                </c:pt>
                <c:pt idx="9184">
                  <c:v>35.875</c:v>
                </c:pt>
                <c:pt idx="9185">
                  <c:v>35.87890625</c:v>
                </c:pt>
                <c:pt idx="9186">
                  <c:v>35.8828125</c:v>
                </c:pt>
                <c:pt idx="9187">
                  <c:v>35.88671875</c:v>
                </c:pt>
                <c:pt idx="9188">
                  <c:v>35.890625</c:v>
                </c:pt>
                <c:pt idx="9189">
                  <c:v>35.89453125</c:v>
                </c:pt>
                <c:pt idx="9190">
                  <c:v>35.8984375</c:v>
                </c:pt>
                <c:pt idx="9191">
                  <c:v>35.90234375</c:v>
                </c:pt>
                <c:pt idx="9192">
                  <c:v>35.90625</c:v>
                </c:pt>
                <c:pt idx="9193">
                  <c:v>35.91015625</c:v>
                </c:pt>
                <c:pt idx="9194">
                  <c:v>35.9140625</c:v>
                </c:pt>
                <c:pt idx="9195">
                  <c:v>35.91796875</c:v>
                </c:pt>
                <c:pt idx="9196">
                  <c:v>35.921875</c:v>
                </c:pt>
                <c:pt idx="9197">
                  <c:v>35.92578125</c:v>
                </c:pt>
                <c:pt idx="9198">
                  <c:v>35.9296875</c:v>
                </c:pt>
                <c:pt idx="9199">
                  <c:v>35.93359375</c:v>
                </c:pt>
                <c:pt idx="9200">
                  <c:v>35.9375</c:v>
                </c:pt>
                <c:pt idx="9201">
                  <c:v>35.94140625</c:v>
                </c:pt>
                <c:pt idx="9202">
                  <c:v>35.9453125</c:v>
                </c:pt>
                <c:pt idx="9203">
                  <c:v>35.94921875</c:v>
                </c:pt>
                <c:pt idx="9204">
                  <c:v>35.953125</c:v>
                </c:pt>
                <c:pt idx="9205">
                  <c:v>35.95703125</c:v>
                </c:pt>
                <c:pt idx="9206">
                  <c:v>35.9609375</c:v>
                </c:pt>
                <c:pt idx="9207">
                  <c:v>35.96484375</c:v>
                </c:pt>
                <c:pt idx="9208">
                  <c:v>35.96875</c:v>
                </c:pt>
                <c:pt idx="9209">
                  <c:v>35.97265625</c:v>
                </c:pt>
                <c:pt idx="9210">
                  <c:v>35.9765625</c:v>
                </c:pt>
                <c:pt idx="9211">
                  <c:v>35.98046875</c:v>
                </c:pt>
                <c:pt idx="9212">
                  <c:v>35.984375</c:v>
                </c:pt>
                <c:pt idx="9213">
                  <c:v>35.98828125</c:v>
                </c:pt>
                <c:pt idx="9214">
                  <c:v>35.9921875</c:v>
                </c:pt>
                <c:pt idx="9215">
                  <c:v>35.99609375</c:v>
                </c:pt>
                <c:pt idx="9216">
                  <c:v>36</c:v>
                </c:pt>
                <c:pt idx="9217">
                  <c:v>36.00390625</c:v>
                </c:pt>
                <c:pt idx="9218">
                  <c:v>36.0078125</c:v>
                </c:pt>
                <c:pt idx="9219">
                  <c:v>36.01171875</c:v>
                </c:pt>
                <c:pt idx="9220">
                  <c:v>36.015625</c:v>
                </c:pt>
                <c:pt idx="9221">
                  <c:v>36.01953125</c:v>
                </c:pt>
                <c:pt idx="9222">
                  <c:v>36.0234375</c:v>
                </c:pt>
                <c:pt idx="9223">
                  <c:v>36.02734375</c:v>
                </c:pt>
                <c:pt idx="9224">
                  <c:v>36.03125</c:v>
                </c:pt>
                <c:pt idx="9225">
                  <c:v>36.03515625</c:v>
                </c:pt>
                <c:pt idx="9226">
                  <c:v>36.0390625</c:v>
                </c:pt>
                <c:pt idx="9227">
                  <c:v>36.04296875</c:v>
                </c:pt>
                <c:pt idx="9228">
                  <c:v>36.046875</c:v>
                </c:pt>
                <c:pt idx="9229">
                  <c:v>36.05078125</c:v>
                </c:pt>
                <c:pt idx="9230">
                  <c:v>36.0546875</c:v>
                </c:pt>
                <c:pt idx="9231">
                  <c:v>36.05859375</c:v>
                </c:pt>
                <c:pt idx="9232">
                  <c:v>36.0625</c:v>
                </c:pt>
                <c:pt idx="9233">
                  <c:v>36.06640625</c:v>
                </c:pt>
                <c:pt idx="9234">
                  <c:v>36.0703125</c:v>
                </c:pt>
                <c:pt idx="9235">
                  <c:v>36.07421875</c:v>
                </c:pt>
                <c:pt idx="9236">
                  <c:v>36.078125</c:v>
                </c:pt>
                <c:pt idx="9237">
                  <c:v>36.08203125</c:v>
                </c:pt>
                <c:pt idx="9238">
                  <c:v>36.0859375</c:v>
                </c:pt>
                <c:pt idx="9239">
                  <c:v>36.08984375</c:v>
                </c:pt>
                <c:pt idx="9240">
                  <c:v>36.09375</c:v>
                </c:pt>
                <c:pt idx="9241">
                  <c:v>36.09765625</c:v>
                </c:pt>
                <c:pt idx="9242">
                  <c:v>36.1015625</c:v>
                </c:pt>
                <c:pt idx="9243">
                  <c:v>36.10546875</c:v>
                </c:pt>
                <c:pt idx="9244">
                  <c:v>36.109375</c:v>
                </c:pt>
                <c:pt idx="9245">
                  <c:v>36.11328125</c:v>
                </c:pt>
                <c:pt idx="9246">
                  <c:v>36.1171875</c:v>
                </c:pt>
                <c:pt idx="9247">
                  <c:v>36.12109375</c:v>
                </c:pt>
                <c:pt idx="9248">
                  <c:v>36.125</c:v>
                </c:pt>
                <c:pt idx="9249">
                  <c:v>36.12890625</c:v>
                </c:pt>
                <c:pt idx="9250">
                  <c:v>36.1328125</c:v>
                </c:pt>
                <c:pt idx="9251">
                  <c:v>36.13671875</c:v>
                </c:pt>
                <c:pt idx="9252">
                  <c:v>36.140625</c:v>
                </c:pt>
                <c:pt idx="9253">
                  <c:v>36.14453125</c:v>
                </c:pt>
                <c:pt idx="9254">
                  <c:v>36.1484375</c:v>
                </c:pt>
                <c:pt idx="9255">
                  <c:v>36.15234375</c:v>
                </c:pt>
                <c:pt idx="9256">
                  <c:v>36.15625</c:v>
                </c:pt>
                <c:pt idx="9257">
                  <c:v>36.16015625</c:v>
                </c:pt>
                <c:pt idx="9258">
                  <c:v>36.1640625</c:v>
                </c:pt>
                <c:pt idx="9259">
                  <c:v>36.16796875</c:v>
                </c:pt>
                <c:pt idx="9260">
                  <c:v>36.171875</c:v>
                </c:pt>
                <c:pt idx="9261">
                  <c:v>36.17578125</c:v>
                </c:pt>
                <c:pt idx="9262">
                  <c:v>36.1796875</c:v>
                </c:pt>
                <c:pt idx="9263">
                  <c:v>36.18359375</c:v>
                </c:pt>
                <c:pt idx="9264">
                  <c:v>36.1875</c:v>
                </c:pt>
                <c:pt idx="9265">
                  <c:v>36.19140625</c:v>
                </c:pt>
                <c:pt idx="9266">
                  <c:v>36.1953125</c:v>
                </c:pt>
                <c:pt idx="9267">
                  <c:v>36.19921875</c:v>
                </c:pt>
                <c:pt idx="9268">
                  <c:v>36.203125</c:v>
                </c:pt>
                <c:pt idx="9269">
                  <c:v>36.20703125</c:v>
                </c:pt>
                <c:pt idx="9270">
                  <c:v>36.2109375</c:v>
                </c:pt>
                <c:pt idx="9271">
                  <c:v>36.21484375</c:v>
                </c:pt>
                <c:pt idx="9272">
                  <c:v>36.21875</c:v>
                </c:pt>
                <c:pt idx="9273">
                  <c:v>36.22265625</c:v>
                </c:pt>
                <c:pt idx="9274">
                  <c:v>36.2265625</c:v>
                </c:pt>
                <c:pt idx="9275">
                  <c:v>36.23046875</c:v>
                </c:pt>
                <c:pt idx="9276">
                  <c:v>36.234375</c:v>
                </c:pt>
                <c:pt idx="9277">
                  <c:v>36.23828125</c:v>
                </c:pt>
                <c:pt idx="9278">
                  <c:v>36.2421875</c:v>
                </c:pt>
                <c:pt idx="9279">
                  <c:v>36.24609375</c:v>
                </c:pt>
                <c:pt idx="9280">
                  <c:v>36.25</c:v>
                </c:pt>
                <c:pt idx="9281">
                  <c:v>36.25390625</c:v>
                </c:pt>
                <c:pt idx="9282">
                  <c:v>36.2578125</c:v>
                </c:pt>
                <c:pt idx="9283">
                  <c:v>36.26171875</c:v>
                </c:pt>
                <c:pt idx="9284">
                  <c:v>36.265625</c:v>
                </c:pt>
                <c:pt idx="9285">
                  <c:v>36.26953125</c:v>
                </c:pt>
                <c:pt idx="9286">
                  <c:v>36.2734375</c:v>
                </c:pt>
                <c:pt idx="9287">
                  <c:v>36.27734375</c:v>
                </c:pt>
                <c:pt idx="9288">
                  <c:v>36.28125</c:v>
                </c:pt>
                <c:pt idx="9289">
                  <c:v>36.28515625</c:v>
                </c:pt>
                <c:pt idx="9290">
                  <c:v>36.2890625</c:v>
                </c:pt>
                <c:pt idx="9291">
                  <c:v>36.29296875</c:v>
                </c:pt>
                <c:pt idx="9292">
                  <c:v>36.296875</c:v>
                </c:pt>
                <c:pt idx="9293">
                  <c:v>36.30078125</c:v>
                </c:pt>
                <c:pt idx="9294">
                  <c:v>36.3046875</c:v>
                </c:pt>
                <c:pt idx="9295">
                  <c:v>36.30859375</c:v>
                </c:pt>
                <c:pt idx="9296">
                  <c:v>36.3125</c:v>
                </c:pt>
                <c:pt idx="9297">
                  <c:v>36.31640625</c:v>
                </c:pt>
                <c:pt idx="9298">
                  <c:v>36.3203125</c:v>
                </c:pt>
                <c:pt idx="9299">
                  <c:v>36.32421875</c:v>
                </c:pt>
                <c:pt idx="9300">
                  <c:v>36.328125</c:v>
                </c:pt>
                <c:pt idx="9301">
                  <c:v>36.33203125</c:v>
                </c:pt>
                <c:pt idx="9302">
                  <c:v>36.3359375</c:v>
                </c:pt>
                <c:pt idx="9303">
                  <c:v>36.33984375</c:v>
                </c:pt>
                <c:pt idx="9304">
                  <c:v>36.34375</c:v>
                </c:pt>
                <c:pt idx="9305">
                  <c:v>36.34765625</c:v>
                </c:pt>
                <c:pt idx="9306">
                  <c:v>36.3515625</c:v>
                </c:pt>
                <c:pt idx="9307">
                  <c:v>36.35546875</c:v>
                </c:pt>
                <c:pt idx="9308">
                  <c:v>36.359375</c:v>
                </c:pt>
                <c:pt idx="9309">
                  <c:v>36.36328125</c:v>
                </c:pt>
                <c:pt idx="9310">
                  <c:v>36.3671875</c:v>
                </c:pt>
                <c:pt idx="9311">
                  <c:v>36.37109375</c:v>
                </c:pt>
                <c:pt idx="9312">
                  <c:v>36.375</c:v>
                </c:pt>
                <c:pt idx="9313">
                  <c:v>36.37890625</c:v>
                </c:pt>
                <c:pt idx="9314">
                  <c:v>36.3828125</c:v>
                </c:pt>
                <c:pt idx="9315">
                  <c:v>36.38671875</c:v>
                </c:pt>
                <c:pt idx="9316">
                  <c:v>36.390625</c:v>
                </c:pt>
                <c:pt idx="9317">
                  <c:v>36.39453125</c:v>
                </c:pt>
                <c:pt idx="9318">
                  <c:v>36.3984375</c:v>
                </c:pt>
                <c:pt idx="9319">
                  <c:v>36.40234375</c:v>
                </c:pt>
                <c:pt idx="9320">
                  <c:v>36.40625</c:v>
                </c:pt>
                <c:pt idx="9321">
                  <c:v>36.41015625</c:v>
                </c:pt>
                <c:pt idx="9322">
                  <c:v>36.4140625</c:v>
                </c:pt>
                <c:pt idx="9323">
                  <c:v>36.41796875</c:v>
                </c:pt>
                <c:pt idx="9324">
                  <c:v>36.421875</c:v>
                </c:pt>
                <c:pt idx="9325">
                  <c:v>36.42578125</c:v>
                </c:pt>
                <c:pt idx="9326">
                  <c:v>36.4296875</c:v>
                </c:pt>
                <c:pt idx="9327">
                  <c:v>36.43359375</c:v>
                </c:pt>
                <c:pt idx="9328">
                  <c:v>36.4375</c:v>
                </c:pt>
                <c:pt idx="9329">
                  <c:v>36.44140625</c:v>
                </c:pt>
                <c:pt idx="9330">
                  <c:v>36.4453125</c:v>
                </c:pt>
                <c:pt idx="9331">
                  <c:v>36.44921875</c:v>
                </c:pt>
                <c:pt idx="9332">
                  <c:v>36.453125</c:v>
                </c:pt>
                <c:pt idx="9333">
                  <c:v>36.45703125</c:v>
                </c:pt>
                <c:pt idx="9334">
                  <c:v>36.4609375</c:v>
                </c:pt>
                <c:pt idx="9335">
                  <c:v>36.46484375</c:v>
                </c:pt>
                <c:pt idx="9336">
                  <c:v>36.46875</c:v>
                </c:pt>
                <c:pt idx="9337">
                  <c:v>36.47265625</c:v>
                </c:pt>
                <c:pt idx="9338">
                  <c:v>36.4765625</c:v>
                </c:pt>
                <c:pt idx="9339">
                  <c:v>36.48046875</c:v>
                </c:pt>
                <c:pt idx="9340">
                  <c:v>36.484375</c:v>
                </c:pt>
                <c:pt idx="9341">
                  <c:v>36.48828125</c:v>
                </c:pt>
                <c:pt idx="9342">
                  <c:v>36.4921875</c:v>
                </c:pt>
                <c:pt idx="9343">
                  <c:v>36.49609375</c:v>
                </c:pt>
                <c:pt idx="9344">
                  <c:v>36.5</c:v>
                </c:pt>
                <c:pt idx="9345">
                  <c:v>36.50390625</c:v>
                </c:pt>
                <c:pt idx="9346">
                  <c:v>36.5078125</c:v>
                </c:pt>
                <c:pt idx="9347">
                  <c:v>36.51171875</c:v>
                </c:pt>
                <c:pt idx="9348">
                  <c:v>36.515625</c:v>
                </c:pt>
                <c:pt idx="9349">
                  <c:v>36.51953125</c:v>
                </c:pt>
                <c:pt idx="9350">
                  <c:v>36.5234375</c:v>
                </c:pt>
                <c:pt idx="9351">
                  <c:v>36.52734375</c:v>
                </c:pt>
                <c:pt idx="9352">
                  <c:v>36.53125</c:v>
                </c:pt>
                <c:pt idx="9353">
                  <c:v>36.53515625</c:v>
                </c:pt>
                <c:pt idx="9354">
                  <c:v>36.5390625</c:v>
                </c:pt>
                <c:pt idx="9355">
                  <c:v>36.54296875</c:v>
                </c:pt>
                <c:pt idx="9356">
                  <c:v>36.546875</c:v>
                </c:pt>
                <c:pt idx="9357">
                  <c:v>36.55078125</c:v>
                </c:pt>
                <c:pt idx="9358">
                  <c:v>36.5546875</c:v>
                </c:pt>
                <c:pt idx="9359">
                  <c:v>36.55859375</c:v>
                </c:pt>
                <c:pt idx="9360">
                  <c:v>36.5625</c:v>
                </c:pt>
                <c:pt idx="9361">
                  <c:v>36.56640625</c:v>
                </c:pt>
                <c:pt idx="9362">
                  <c:v>36.5703125</c:v>
                </c:pt>
                <c:pt idx="9363">
                  <c:v>36.57421875</c:v>
                </c:pt>
                <c:pt idx="9364">
                  <c:v>36.578125</c:v>
                </c:pt>
                <c:pt idx="9365">
                  <c:v>36.58203125</c:v>
                </c:pt>
                <c:pt idx="9366">
                  <c:v>36.5859375</c:v>
                </c:pt>
                <c:pt idx="9367">
                  <c:v>36.58984375</c:v>
                </c:pt>
                <c:pt idx="9368">
                  <c:v>36.59375</c:v>
                </c:pt>
                <c:pt idx="9369">
                  <c:v>36.59765625</c:v>
                </c:pt>
                <c:pt idx="9370">
                  <c:v>36.6015625</c:v>
                </c:pt>
                <c:pt idx="9371">
                  <c:v>36.60546875</c:v>
                </c:pt>
                <c:pt idx="9372">
                  <c:v>36.609375</c:v>
                </c:pt>
                <c:pt idx="9373">
                  <c:v>36.61328125</c:v>
                </c:pt>
                <c:pt idx="9374">
                  <c:v>36.6171875</c:v>
                </c:pt>
                <c:pt idx="9375">
                  <c:v>36.62109375</c:v>
                </c:pt>
                <c:pt idx="9376">
                  <c:v>36.625</c:v>
                </c:pt>
                <c:pt idx="9377">
                  <c:v>36.62890625</c:v>
                </c:pt>
                <c:pt idx="9378">
                  <c:v>36.6328125</c:v>
                </c:pt>
                <c:pt idx="9379">
                  <c:v>36.63671875</c:v>
                </c:pt>
                <c:pt idx="9380">
                  <c:v>36.640625</c:v>
                </c:pt>
                <c:pt idx="9381">
                  <c:v>36.64453125</c:v>
                </c:pt>
                <c:pt idx="9382">
                  <c:v>36.6484375</c:v>
                </c:pt>
                <c:pt idx="9383">
                  <c:v>36.65234375</c:v>
                </c:pt>
                <c:pt idx="9384">
                  <c:v>36.65625</c:v>
                </c:pt>
                <c:pt idx="9385">
                  <c:v>36.66015625</c:v>
                </c:pt>
                <c:pt idx="9386">
                  <c:v>36.6640625</c:v>
                </c:pt>
                <c:pt idx="9387">
                  <c:v>36.66796875</c:v>
                </c:pt>
                <c:pt idx="9388">
                  <c:v>36.671875</c:v>
                </c:pt>
                <c:pt idx="9389">
                  <c:v>36.67578125</c:v>
                </c:pt>
                <c:pt idx="9390">
                  <c:v>36.6796875</c:v>
                </c:pt>
                <c:pt idx="9391">
                  <c:v>36.68359375</c:v>
                </c:pt>
                <c:pt idx="9392">
                  <c:v>36.6875</c:v>
                </c:pt>
                <c:pt idx="9393">
                  <c:v>36.69140625</c:v>
                </c:pt>
                <c:pt idx="9394">
                  <c:v>36.6953125</c:v>
                </c:pt>
                <c:pt idx="9395">
                  <c:v>36.69921875</c:v>
                </c:pt>
                <c:pt idx="9396">
                  <c:v>36.703125</c:v>
                </c:pt>
                <c:pt idx="9397">
                  <c:v>36.70703125</c:v>
                </c:pt>
                <c:pt idx="9398">
                  <c:v>36.7109375</c:v>
                </c:pt>
                <c:pt idx="9399">
                  <c:v>36.71484375</c:v>
                </c:pt>
                <c:pt idx="9400">
                  <c:v>36.71875</c:v>
                </c:pt>
                <c:pt idx="9401">
                  <c:v>36.72265625</c:v>
                </c:pt>
                <c:pt idx="9402">
                  <c:v>36.7265625</c:v>
                </c:pt>
                <c:pt idx="9403">
                  <c:v>36.73046875</c:v>
                </c:pt>
                <c:pt idx="9404">
                  <c:v>36.734375</c:v>
                </c:pt>
                <c:pt idx="9405">
                  <c:v>36.73828125</c:v>
                </c:pt>
                <c:pt idx="9406">
                  <c:v>36.7421875</c:v>
                </c:pt>
                <c:pt idx="9407">
                  <c:v>36.74609375</c:v>
                </c:pt>
                <c:pt idx="9408">
                  <c:v>36.75</c:v>
                </c:pt>
                <c:pt idx="9409">
                  <c:v>36.75390625</c:v>
                </c:pt>
                <c:pt idx="9410">
                  <c:v>36.7578125</c:v>
                </c:pt>
                <c:pt idx="9411">
                  <c:v>36.76171875</c:v>
                </c:pt>
                <c:pt idx="9412">
                  <c:v>36.765625</c:v>
                </c:pt>
                <c:pt idx="9413">
                  <c:v>36.76953125</c:v>
                </c:pt>
                <c:pt idx="9414">
                  <c:v>36.7734375</c:v>
                </c:pt>
                <c:pt idx="9415">
                  <c:v>36.77734375</c:v>
                </c:pt>
                <c:pt idx="9416">
                  <c:v>36.78125</c:v>
                </c:pt>
                <c:pt idx="9417">
                  <c:v>36.78515625</c:v>
                </c:pt>
                <c:pt idx="9418">
                  <c:v>36.7890625</c:v>
                </c:pt>
                <c:pt idx="9419">
                  <c:v>36.79296875</c:v>
                </c:pt>
                <c:pt idx="9420">
                  <c:v>36.796875</c:v>
                </c:pt>
                <c:pt idx="9421">
                  <c:v>36.80078125</c:v>
                </c:pt>
                <c:pt idx="9422">
                  <c:v>36.8046875</c:v>
                </c:pt>
                <c:pt idx="9423">
                  <c:v>36.80859375</c:v>
                </c:pt>
                <c:pt idx="9424">
                  <c:v>36.8125</c:v>
                </c:pt>
                <c:pt idx="9425">
                  <c:v>36.81640625</c:v>
                </c:pt>
                <c:pt idx="9426">
                  <c:v>36.8203125</c:v>
                </c:pt>
                <c:pt idx="9427">
                  <c:v>36.82421875</c:v>
                </c:pt>
                <c:pt idx="9428">
                  <c:v>36.828125</c:v>
                </c:pt>
                <c:pt idx="9429">
                  <c:v>36.83203125</c:v>
                </c:pt>
                <c:pt idx="9430">
                  <c:v>36.8359375</c:v>
                </c:pt>
                <c:pt idx="9431">
                  <c:v>36.83984375</c:v>
                </c:pt>
                <c:pt idx="9432">
                  <c:v>36.84375</c:v>
                </c:pt>
                <c:pt idx="9433">
                  <c:v>36.84765625</c:v>
                </c:pt>
                <c:pt idx="9434">
                  <c:v>36.8515625</c:v>
                </c:pt>
                <c:pt idx="9435">
                  <c:v>36.85546875</c:v>
                </c:pt>
                <c:pt idx="9436">
                  <c:v>36.859375</c:v>
                </c:pt>
                <c:pt idx="9437">
                  <c:v>36.86328125</c:v>
                </c:pt>
                <c:pt idx="9438">
                  <c:v>36.8671875</c:v>
                </c:pt>
                <c:pt idx="9439">
                  <c:v>36.87109375</c:v>
                </c:pt>
                <c:pt idx="9440">
                  <c:v>36.875</c:v>
                </c:pt>
                <c:pt idx="9441">
                  <c:v>36.87890625</c:v>
                </c:pt>
                <c:pt idx="9442">
                  <c:v>36.8828125</c:v>
                </c:pt>
                <c:pt idx="9443">
                  <c:v>36.88671875</c:v>
                </c:pt>
                <c:pt idx="9444">
                  <c:v>36.890625</c:v>
                </c:pt>
                <c:pt idx="9445">
                  <c:v>36.89453125</c:v>
                </c:pt>
                <c:pt idx="9446">
                  <c:v>36.8984375</c:v>
                </c:pt>
                <c:pt idx="9447">
                  <c:v>36.90234375</c:v>
                </c:pt>
                <c:pt idx="9448">
                  <c:v>36.90625</c:v>
                </c:pt>
                <c:pt idx="9449">
                  <c:v>36.91015625</c:v>
                </c:pt>
                <c:pt idx="9450">
                  <c:v>36.9140625</c:v>
                </c:pt>
                <c:pt idx="9451">
                  <c:v>36.91796875</c:v>
                </c:pt>
                <c:pt idx="9452">
                  <c:v>36.921875</c:v>
                </c:pt>
                <c:pt idx="9453">
                  <c:v>36.92578125</c:v>
                </c:pt>
                <c:pt idx="9454">
                  <c:v>36.9296875</c:v>
                </c:pt>
                <c:pt idx="9455">
                  <c:v>36.93359375</c:v>
                </c:pt>
                <c:pt idx="9456">
                  <c:v>36.9375</c:v>
                </c:pt>
                <c:pt idx="9457">
                  <c:v>36.94140625</c:v>
                </c:pt>
                <c:pt idx="9458">
                  <c:v>36.9453125</c:v>
                </c:pt>
                <c:pt idx="9459">
                  <c:v>36.94921875</c:v>
                </c:pt>
                <c:pt idx="9460">
                  <c:v>36.953125</c:v>
                </c:pt>
                <c:pt idx="9461">
                  <c:v>36.95703125</c:v>
                </c:pt>
                <c:pt idx="9462">
                  <c:v>36.9609375</c:v>
                </c:pt>
                <c:pt idx="9463">
                  <c:v>36.96484375</c:v>
                </c:pt>
                <c:pt idx="9464">
                  <c:v>36.96875</c:v>
                </c:pt>
                <c:pt idx="9465">
                  <c:v>36.97265625</c:v>
                </c:pt>
                <c:pt idx="9466">
                  <c:v>36.9765625</c:v>
                </c:pt>
                <c:pt idx="9467">
                  <c:v>36.98046875</c:v>
                </c:pt>
                <c:pt idx="9468">
                  <c:v>36.984375</c:v>
                </c:pt>
                <c:pt idx="9469">
                  <c:v>36.98828125</c:v>
                </c:pt>
                <c:pt idx="9470">
                  <c:v>36.9921875</c:v>
                </c:pt>
                <c:pt idx="9471">
                  <c:v>36.99609375</c:v>
                </c:pt>
                <c:pt idx="9472">
                  <c:v>37</c:v>
                </c:pt>
                <c:pt idx="9473">
                  <c:v>37.00390625</c:v>
                </c:pt>
                <c:pt idx="9474">
                  <c:v>37.0078125</c:v>
                </c:pt>
                <c:pt idx="9475">
                  <c:v>37.01171875</c:v>
                </c:pt>
                <c:pt idx="9476">
                  <c:v>37.015625</c:v>
                </c:pt>
                <c:pt idx="9477">
                  <c:v>37.01953125</c:v>
                </c:pt>
                <c:pt idx="9478">
                  <c:v>37.0234375</c:v>
                </c:pt>
                <c:pt idx="9479">
                  <c:v>37.02734375</c:v>
                </c:pt>
                <c:pt idx="9480">
                  <c:v>37.03125</c:v>
                </c:pt>
                <c:pt idx="9481">
                  <c:v>37.03515625</c:v>
                </c:pt>
                <c:pt idx="9482">
                  <c:v>37.0390625</c:v>
                </c:pt>
                <c:pt idx="9483">
                  <c:v>37.04296875</c:v>
                </c:pt>
                <c:pt idx="9484">
                  <c:v>37.046875</c:v>
                </c:pt>
                <c:pt idx="9485">
                  <c:v>37.05078125</c:v>
                </c:pt>
                <c:pt idx="9486">
                  <c:v>37.0546875</c:v>
                </c:pt>
                <c:pt idx="9487">
                  <c:v>37.05859375</c:v>
                </c:pt>
                <c:pt idx="9488">
                  <c:v>37.0625</c:v>
                </c:pt>
                <c:pt idx="9489">
                  <c:v>37.06640625</c:v>
                </c:pt>
                <c:pt idx="9490">
                  <c:v>37.0703125</c:v>
                </c:pt>
                <c:pt idx="9491">
                  <c:v>37.07421875</c:v>
                </c:pt>
                <c:pt idx="9492">
                  <c:v>37.078125</c:v>
                </c:pt>
                <c:pt idx="9493">
                  <c:v>37.08203125</c:v>
                </c:pt>
                <c:pt idx="9494">
                  <c:v>37.0859375</c:v>
                </c:pt>
                <c:pt idx="9495">
                  <c:v>37.08984375</c:v>
                </c:pt>
                <c:pt idx="9496">
                  <c:v>37.09375</c:v>
                </c:pt>
                <c:pt idx="9497">
                  <c:v>37.09765625</c:v>
                </c:pt>
                <c:pt idx="9498">
                  <c:v>37.1015625</c:v>
                </c:pt>
                <c:pt idx="9499">
                  <c:v>37.10546875</c:v>
                </c:pt>
                <c:pt idx="9500">
                  <c:v>37.109375</c:v>
                </c:pt>
                <c:pt idx="9501">
                  <c:v>37.11328125</c:v>
                </c:pt>
                <c:pt idx="9502">
                  <c:v>37.1171875</c:v>
                </c:pt>
                <c:pt idx="9503">
                  <c:v>37.12109375</c:v>
                </c:pt>
                <c:pt idx="9504">
                  <c:v>37.125</c:v>
                </c:pt>
                <c:pt idx="9505">
                  <c:v>37.12890625</c:v>
                </c:pt>
                <c:pt idx="9506">
                  <c:v>37.1328125</c:v>
                </c:pt>
                <c:pt idx="9507">
                  <c:v>37.13671875</c:v>
                </c:pt>
                <c:pt idx="9508">
                  <c:v>37.140625</c:v>
                </c:pt>
                <c:pt idx="9509">
                  <c:v>37.14453125</c:v>
                </c:pt>
                <c:pt idx="9510">
                  <c:v>37.1484375</c:v>
                </c:pt>
                <c:pt idx="9511">
                  <c:v>37.15234375</c:v>
                </c:pt>
                <c:pt idx="9512">
                  <c:v>37.15625</c:v>
                </c:pt>
                <c:pt idx="9513">
                  <c:v>37.16015625</c:v>
                </c:pt>
                <c:pt idx="9514">
                  <c:v>37.1640625</c:v>
                </c:pt>
                <c:pt idx="9515">
                  <c:v>37.16796875</c:v>
                </c:pt>
                <c:pt idx="9516">
                  <c:v>37.171875</c:v>
                </c:pt>
                <c:pt idx="9517">
                  <c:v>37.17578125</c:v>
                </c:pt>
                <c:pt idx="9518">
                  <c:v>37.1796875</c:v>
                </c:pt>
                <c:pt idx="9519">
                  <c:v>37.18359375</c:v>
                </c:pt>
                <c:pt idx="9520">
                  <c:v>37.1875</c:v>
                </c:pt>
                <c:pt idx="9521">
                  <c:v>37.19140625</c:v>
                </c:pt>
                <c:pt idx="9522">
                  <c:v>37.1953125</c:v>
                </c:pt>
                <c:pt idx="9523">
                  <c:v>37.19921875</c:v>
                </c:pt>
                <c:pt idx="9524">
                  <c:v>37.203125</c:v>
                </c:pt>
                <c:pt idx="9525">
                  <c:v>37.20703125</c:v>
                </c:pt>
                <c:pt idx="9526">
                  <c:v>37.2109375</c:v>
                </c:pt>
                <c:pt idx="9527">
                  <c:v>37.21484375</c:v>
                </c:pt>
                <c:pt idx="9528">
                  <c:v>37.21875</c:v>
                </c:pt>
                <c:pt idx="9529">
                  <c:v>37.22265625</c:v>
                </c:pt>
                <c:pt idx="9530">
                  <c:v>37.2265625</c:v>
                </c:pt>
                <c:pt idx="9531">
                  <c:v>37.23046875</c:v>
                </c:pt>
                <c:pt idx="9532">
                  <c:v>37.234375</c:v>
                </c:pt>
                <c:pt idx="9533">
                  <c:v>37.23828125</c:v>
                </c:pt>
                <c:pt idx="9534">
                  <c:v>37.2421875</c:v>
                </c:pt>
                <c:pt idx="9535">
                  <c:v>37.24609375</c:v>
                </c:pt>
                <c:pt idx="9536">
                  <c:v>37.25</c:v>
                </c:pt>
                <c:pt idx="9537">
                  <c:v>37.25390625</c:v>
                </c:pt>
                <c:pt idx="9538">
                  <c:v>37.2578125</c:v>
                </c:pt>
                <c:pt idx="9539">
                  <c:v>37.26171875</c:v>
                </c:pt>
                <c:pt idx="9540">
                  <c:v>37.265625</c:v>
                </c:pt>
                <c:pt idx="9541">
                  <c:v>37.26953125</c:v>
                </c:pt>
                <c:pt idx="9542">
                  <c:v>37.2734375</c:v>
                </c:pt>
                <c:pt idx="9543">
                  <c:v>37.27734375</c:v>
                </c:pt>
                <c:pt idx="9544">
                  <c:v>37.28125</c:v>
                </c:pt>
                <c:pt idx="9545">
                  <c:v>37.28515625</c:v>
                </c:pt>
                <c:pt idx="9546">
                  <c:v>37.2890625</c:v>
                </c:pt>
                <c:pt idx="9547">
                  <c:v>37.29296875</c:v>
                </c:pt>
                <c:pt idx="9548">
                  <c:v>37.296875</c:v>
                </c:pt>
                <c:pt idx="9549">
                  <c:v>37.30078125</c:v>
                </c:pt>
                <c:pt idx="9550">
                  <c:v>37.3046875</c:v>
                </c:pt>
                <c:pt idx="9551">
                  <c:v>37.30859375</c:v>
                </c:pt>
                <c:pt idx="9552">
                  <c:v>37.3125</c:v>
                </c:pt>
                <c:pt idx="9553">
                  <c:v>37.31640625</c:v>
                </c:pt>
                <c:pt idx="9554">
                  <c:v>37.3203125</c:v>
                </c:pt>
                <c:pt idx="9555">
                  <c:v>37.32421875</c:v>
                </c:pt>
                <c:pt idx="9556">
                  <c:v>37.328125</c:v>
                </c:pt>
                <c:pt idx="9557">
                  <c:v>37.33203125</c:v>
                </c:pt>
                <c:pt idx="9558">
                  <c:v>37.3359375</c:v>
                </c:pt>
                <c:pt idx="9559">
                  <c:v>37.33984375</c:v>
                </c:pt>
                <c:pt idx="9560">
                  <c:v>37.34375</c:v>
                </c:pt>
                <c:pt idx="9561">
                  <c:v>37.34765625</c:v>
                </c:pt>
                <c:pt idx="9562">
                  <c:v>37.3515625</c:v>
                </c:pt>
                <c:pt idx="9563">
                  <c:v>37.35546875</c:v>
                </c:pt>
                <c:pt idx="9564">
                  <c:v>37.359375</c:v>
                </c:pt>
                <c:pt idx="9565">
                  <c:v>37.36328125</c:v>
                </c:pt>
                <c:pt idx="9566">
                  <c:v>37.3671875</c:v>
                </c:pt>
                <c:pt idx="9567">
                  <c:v>37.37109375</c:v>
                </c:pt>
                <c:pt idx="9568">
                  <c:v>37.375</c:v>
                </c:pt>
                <c:pt idx="9569">
                  <c:v>37.37890625</c:v>
                </c:pt>
                <c:pt idx="9570">
                  <c:v>37.3828125</c:v>
                </c:pt>
                <c:pt idx="9571">
                  <c:v>37.38671875</c:v>
                </c:pt>
                <c:pt idx="9572">
                  <c:v>37.390625</c:v>
                </c:pt>
                <c:pt idx="9573">
                  <c:v>37.39453125</c:v>
                </c:pt>
                <c:pt idx="9574">
                  <c:v>37.3984375</c:v>
                </c:pt>
                <c:pt idx="9575">
                  <c:v>37.40234375</c:v>
                </c:pt>
                <c:pt idx="9576">
                  <c:v>37.40625</c:v>
                </c:pt>
                <c:pt idx="9577">
                  <c:v>37.41015625</c:v>
                </c:pt>
                <c:pt idx="9578">
                  <c:v>37.4140625</c:v>
                </c:pt>
                <c:pt idx="9579">
                  <c:v>37.41796875</c:v>
                </c:pt>
                <c:pt idx="9580">
                  <c:v>37.421875</c:v>
                </c:pt>
                <c:pt idx="9581">
                  <c:v>37.42578125</c:v>
                </c:pt>
                <c:pt idx="9582">
                  <c:v>37.4296875</c:v>
                </c:pt>
                <c:pt idx="9583">
                  <c:v>37.43359375</c:v>
                </c:pt>
                <c:pt idx="9584">
                  <c:v>37.4375</c:v>
                </c:pt>
                <c:pt idx="9585">
                  <c:v>37.44140625</c:v>
                </c:pt>
                <c:pt idx="9586">
                  <c:v>37.4453125</c:v>
                </c:pt>
                <c:pt idx="9587">
                  <c:v>37.44921875</c:v>
                </c:pt>
                <c:pt idx="9588">
                  <c:v>37.453125</c:v>
                </c:pt>
                <c:pt idx="9589">
                  <c:v>37.45703125</c:v>
                </c:pt>
                <c:pt idx="9590">
                  <c:v>37.4609375</c:v>
                </c:pt>
                <c:pt idx="9591">
                  <c:v>37.46484375</c:v>
                </c:pt>
                <c:pt idx="9592">
                  <c:v>37.46875</c:v>
                </c:pt>
                <c:pt idx="9593">
                  <c:v>37.47265625</c:v>
                </c:pt>
                <c:pt idx="9594">
                  <c:v>37.4765625</c:v>
                </c:pt>
                <c:pt idx="9595">
                  <c:v>37.48046875</c:v>
                </c:pt>
                <c:pt idx="9596">
                  <c:v>37.484375</c:v>
                </c:pt>
                <c:pt idx="9597">
                  <c:v>37.48828125</c:v>
                </c:pt>
                <c:pt idx="9598">
                  <c:v>37.4921875</c:v>
                </c:pt>
                <c:pt idx="9599">
                  <c:v>37.49609375</c:v>
                </c:pt>
                <c:pt idx="9600">
                  <c:v>37.5</c:v>
                </c:pt>
                <c:pt idx="9601">
                  <c:v>37.50390625</c:v>
                </c:pt>
                <c:pt idx="9602">
                  <c:v>37.5078125</c:v>
                </c:pt>
                <c:pt idx="9603">
                  <c:v>37.51171875</c:v>
                </c:pt>
                <c:pt idx="9604">
                  <c:v>37.515625</c:v>
                </c:pt>
                <c:pt idx="9605">
                  <c:v>37.51953125</c:v>
                </c:pt>
                <c:pt idx="9606">
                  <c:v>37.5234375</c:v>
                </c:pt>
                <c:pt idx="9607">
                  <c:v>37.52734375</c:v>
                </c:pt>
                <c:pt idx="9608">
                  <c:v>37.53125</c:v>
                </c:pt>
                <c:pt idx="9609">
                  <c:v>37.53515625</c:v>
                </c:pt>
                <c:pt idx="9610">
                  <c:v>37.5390625</c:v>
                </c:pt>
                <c:pt idx="9611">
                  <c:v>37.54296875</c:v>
                </c:pt>
                <c:pt idx="9612">
                  <c:v>37.546875</c:v>
                </c:pt>
                <c:pt idx="9613">
                  <c:v>37.55078125</c:v>
                </c:pt>
                <c:pt idx="9614">
                  <c:v>37.5546875</c:v>
                </c:pt>
                <c:pt idx="9615">
                  <c:v>37.55859375</c:v>
                </c:pt>
                <c:pt idx="9616">
                  <c:v>37.5625</c:v>
                </c:pt>
                <c:pt idx="9617">
                  <c:v>37.56640625</c:v>
                </c:pt>
                <c:pt idx="9618">
                  <c:v>37.5703125</c:v>
                </c:pt>
                <c:pt idx="9619">
                  <c:v>37.57421875</c:v>
                </c:pt>
                <c:pt idx="9620">
                  <c:v>37.578125</c:v>
                </c:pt>
                <c:pt idx="9621">
                  <c:v>37.58203125</c:v>
                </c:pt>
                <c:pt idx="9622">
                  <c:v>37.5859375</c:v>
                </c:pt>
                <c:pt idx="9623">
                  <c:v>37.58984375</c:v>
                </c:pt>
                <c:pt idx="9624">
                  <c:v>37.59375</c:v>
                </c:pt>
                <c:pt idx="9625">
                  <c:v>37.59765625</c:v>
                </c:pt>
                <c:pt idx="9626">
                  <c:v>37.6015625</c:v>
                </c:pt>
                <c:pt idx="9627">
                  <c:v>37.60546875</c:v>
                </c:pt>
                <c:pt idx="9628">
                  <c:v>37.609375</c:v>
                </c:pt>
                <c:pt idx="9629">
                  <c:v>37.61328125</c:v>
                </c:pt>
                <c:pt idx="9630">
                  <c:v>37.6171875</c:v>
                </c:pt>
                <c:pt idx="9631">
                  <c:v>37.62109375</c:v>
                </c:pt>
                <c:pt idx="9632">
                  <c:v>37.625</c:v>
                </c:pt>
                <c:pt idx="9633">
                  <c:v>37.62890625</c:v>
                </c:pt>
                <c:pt idx="9634">
                  <c:v>37.6328125</c:v>
                </c:pt>
                <c:pt idx="9635">
                  <c:v>37.63671875</c:v>
                </c:pt>
                <c:pt idx="9636">
                  <c:v>37.640625</c:v>
                </c:pt>
                <c:pt idx="9637">
                  <c:v>37.64453125</c:v>
                </c:pt>
                <c:pt idx="9638">
                  <c:v>37.6484375</c:v>
                </c:pt>
                <c:pt idx="9639">
                  <c:v>37.65234375</c:v>
                </c:pt>
                <c:pt idx="9640">
                  <c:v>37.65625</c:v>
                </c:pt>
                <c:pt idx="9641">
                  <c:v>37.66015625</c:v>
                </c:pt>
                <c:pt idx="9642">
                  <c:v>37.6640625</c:v>
                </c:pt>
                <c:pt idx="9643">
                  <c:v>37.66796875</c:v>
                </c:pt>
                <c:pt idx="9644">
                  <c:v>37.671875</c:v>
                </c:pt>
                <c:pt idx="9645">
                  <c:v>37.67578125</c:v>
                </c:pt>
                <c:pt idx="9646">
                  <c:v>37.6796875</c:v>
                </c:pt>
                <c:pt idx="9647">
                  <c:v>37.68359375</c:v>
                </c:pt>
                <c:pt idx="9648">
                  <c:v>37.6875</c:v>
                </c:pt>
                <c:pt idx="9649">
                  <c:v>37.69140625</c:v>
                </c:pt>
                <c:pt idx="9650">
                  <c:v>37.6953125</c:v>
                </c:pt>
                <c:pt idx="9651">
                  <c:v>37.69921875</c:v>
                </c:pt>
                <c:pt idx="9652">
                  <c:v>37.703125</c:v>
                </c:pt>
                <c:pt idx="9653">
                  <c:v>37.70703125</c:v>
                </c:pt>
                <c:pt idx="9654">
                  <c:v>37.7109375</c:v>
                </c:pt>
                <c:pt idx="9655">
                  <c:v>37.71484375</c:v>
                </c:pt>
                <c:pt idx="9656">
                  <c:v>37.71875</c:v>
                </c:pt>
                <c:pt idx="9657">
                  <c:v>37.72265625</c:v>
                </c:pt>
                <c:pt idx="9658">
                  <c:v>37.7265625</c:v>
                </c:pt>
                <c:pt idx="9659">
                  <c:v>37.73046875</c:v>
                </c:pt>
                <c:pt idx="9660">
                  <c:v>37.734375</c:v>
                </c:pt>
                <c:pt idx="9661">
                  <c:v>37.73828125</c:v>
                </c:pt>
                <c:pt idx="9662">
                  <c:v>37.7421875</c:v>
                </c:pt>
                <c:pt idx="9663">
                  <c:v>37.74609375</c:v>
                </c:pt>
                <c:pt idx="9664">
                  <c:v>37.75</c:v>
                </c:pt>
                <c:pt idx="9665">
                  <c:v>37.75390625</c:v>
                </c:pt>
                <c:pt idx="9666">
                  <c:v>37.7578125</c:v>
                </c:pt>
                <c:pt idx="9667">
                  <c:v>37.76171875</c:v>
                </c:pt>
                <c:pt idx="9668">
                  <c:v>37.765625</c:v>
                </c:pt>
                <c:pt idx="9669">
                  <c:v>37.76953125</c:v>
                </c:pt>
                <c:pt idx="9670">
                  <c:v>37.7734375</c:v>
                </c:pt>
                <c:pt idx="9671">
                  <c:v>37.77734375</c:v>
                </c:pt>
                <c:pt idx="9672">
                  <c:v>37.78125</c:v>
                </c:pt>
                <c:pt idx="9673">
                  <c:v>37.78515625</c:v>
                </c:pt>
                <c:pt idx="9674">
                  <c:v>37.7890625</c:v>
                </c:pt>
                <c:pt idx="9675">
                  <c:v>37.79296875</c:v>
                </c:pt>
                <c:pt idx="9676">
                  <c:v>37.796875</c:v>
                </c:pt>
                <c:pt idx="9677">
                  <c:v>37.80078125</c:v>
                </c:pt>
                <c:pt idx="9678">
                  <c:v>37.8046875</c:v>
                </c:pt>
                <c:pt idx="9679">
                  <c:v>37.80859375</c:v>
                </c:pt>
                <c:pt idx="9680">
                  <c:v>37.8125</c:v>
                </c:pt>
                <c:pt idx="9681">
                  <c:v>37.81640625</c:v>
                </c:pt>
                <c:pt idx="9682">
                  <c:v>37.8203125</c:v>
                </c:pt>
                <c:pt idx="9683">
                  <c:v>37.82421875</c:v>
                </c:pt>
                <c:pt idx="9684">
                  <c:v>37.828125</c:v>
                </c:pt>
                <c:pt idx="9685">
                  <c:v>37.83203125</c:v>
                </c:pt>
                <c:pt idx="9686">
                  <c:v>37.8359375</c:v>
                </c:pt>
                <c:pt idx="9687">
                  <c:v>37.83984375</c:v>
                </c:pt>
                <c:pt idx="9688">
                  <c:v>37.84375</c:v>
                </c:pt>
                <c:pt idx="9689">
                  <c:v>37.84765625</c:v>
                </c:pt>
                <c:pt idx="9690">
                  <c:v>37.8515625</c:v>
                </c:pt>
                <c:pt idx="9691">
                  <c:v>37.85546875</c:v>
                </c:pt>
                <c:pt idx="9692">
                  <c:v>37.859375</c:v>
                </c:pt>
                <c:pt idx="9693">
                  <c:v>37.86328125</c:v>
                </c:pt>
                <c:pt idx="9694">
                  <c:v>37.8671875</c:v>
                </c:pt>
                <c:pt idx="9695">
                  <c:v>37.87109375</c:v>
                </c:pt>
                <c:pt idx="9696">
                  <c:v>37.875</c:v>
                </c:pt>
                <c:pt idx="9697">
                  <c:v>37.87890625</c:v>
                </c:pt>
                <c:pt idx="9698">
                  <c:v>37.8828125</c:v>
                </c:pt>
                <c:pt idx="9699">
                  <c:v>37.88671875</c:v>
                </c:pt>
                <c:pt idx="9700">
                  <c:v>37.890625</c:v>
                </c:pt>
                <c:pt idx="9701">
                  <c:v>37.89453125</c:v>
                </c:pt>
                <c:pt idx="9702">
                  <c:v>37.8984375</c:v>
                </c:pt>
                <c:pt idx="9703">
                  <c:v>37.90234375</c:v>
                </c:pt>
                <c:pt idx="9704">
                  <c:v>37.90625</c:v>
                </c:pt>
                <c:pt idx="9705">
                  <c:v>37.91015625</c:v>
                </c:pt>
                <c:pt idx="9706">
                  <c:v>37.9140625</c:v>
                </c:pt>
                <c:pt idx="9707">
                  <c:v>37.91796875</c:v>
                </c:pt>
                <c:pt idx="9708">
                  <c:v>37.921875</c:v>
                </c:pt>
                <c:pt idx="9709">
                  <c:v>37.92578125</c:v>
                </c:pt>
                <c:pt idx="9710">
                  <c:v>37.9296875</c:v>
                </c:pt>
                <c:pt idx="9711">
                  <c:v>37.93359375</c:v>
                </c:pt>
                <c:pt idx="9712">
                  <c:v>37.9375</c:v>
                </c:pt>
                <c:pt idx="9713">
                  <c:v>37.94140625</c:v>
                </c:pt>
                <c:pt idx="9714">
                  <c:v>37.9453125</c:v>
                </c:pt>
                <c:pt idx="9715">
                  <c:v>37.94921875</c:v>
                </c:pt>
                <c:pt idx="9716">
                  <c:v>37.953125</c:v>
                </c:pt>
                <c:pt idx="9717">
                  <c:v>37.95703125</c:v>
                </c:pt>
                <c:pt idx="9718">
                  <c:v>37.9609375</c:v>
                </c:pt>
                <c:pt idx="9719">
                  <c:v>37.96484375</c:v>
                </c:pt>
                <c:pt idx="9720">
                  <c:v>37.96875</c:v>
                </c:pt>
                <c:pt idx="9721">
                  <c:v>37.97265625</c:v>
                </c:pt>
                <c:pt idx="9722">
                  <c:v>37.9765625</c:v>
                </c:pt>
                <c:pt idx="9723">
                  <c:v>37.98046875</c:v>
                </c:pt>
                <c:pt idx="9724">
                  <c:v>37.984375</c:v>
                </c:pt>
                <c:pt idx="9725">
                  <c:v>37.98828125</c:v>
                </c:pt>
                <c:pt idx="9726">
                  <c:v>37.9921875</c:v>
                </c:pt>
                <c:pt idx="9727">
                  <c:v>37.99609375</c:v>
                </c:pt>
                <c:pt idx="9728">
                  <c:v>38</c:v>
                </c:pt>
                <c:pt idx="9729">
                  <c:v>38.00390625</c:v>
                </c:pt>
                <c:pt idx="9730">
                  <c:v>38.0078125</c:v>
                </c:pt>
                <c:pt idx="9731">
                  <c:v>38.01171875</c:v>
                </c:pt>
                <c:pt idx="9732">
                  <c:v>38.015625</c:v>
                </c:pt>
                <c:pt idx="9733">
                  <c:v>38.01953125</c:v>
                </c:pt>
                <c:pt idx="9734">
                  <c:v>38.0234375</c:v>
                </c:pt>
                <c:pt idx="9735">
                  <c:v>38.02734375</c:v>
                </c:pt>
                <c:pt idx="9736">
                  <c:v>38.03125</c:v>
                </c:pt>
                <c:pt idx="9737">
                  <c:v>38.03515625</c:v>
                </c:pt>
                <c:pt idx="9738">
                  <c:v>38.0390625</c:v>
                </c:pt>
                <c:pt idx="9739">
                  <c:v>38.04296875</c:v>
                </c:pt>
                <c:pt idx="9740">
                  <c:v>38.046875</c:v>
                </c:pt>
                <c:pt idx="9741">
                  <c:v>38.05078125</c:v>
                </c:pt>
                <c:pt idx="9742">
                  <c:v>38.0546875</c:v>
                </c:pt>
                <c:pt idx="9743">
                  <c:v>38.05859375</c:v>
                </c:pt>
                <c:pt idx="9744">
                  <c:v>38.0625</c:v>
                </c:pt>
                <c:pt idx="9745">
                  <c:v>38.06640625</c:v>
                </c:pt>
                <c:pt idx="9746">
                  <c:v>38.0703125</c:v>
                </c:pt>
                <c:pt idx="9747">
                  <c:v>38.07421875</c:v>
                </c:pt>
                <c:pt idx="9748">
                  <c:v>38.078125</c:v>
                </c:pt>
                <c:pt idx="9749">
                  <c:v>38.08203125</c:v>
                </c:pt>
                <c:pt idx="9750">
                  <c:v>38.0859375</c:v>
                </c:pt>
                <c:pt idx="9751">
                  <c:v>38.08984375</c:v>
                </c:pt>
                <c:pt idx="9752">
                  <c:v>38.09375</c:v>
                </c:pt>
                <c:pt idx="9753">
                  <c:v>38.09765625</c:v>
                </c:pt>
                <c:pt idx="9754">
                  <c:v>38.1015625</c:v>
                </c:pt>
                <c:pt idx="9755">
                  <c:v>38.10546875</c:v>
                </c:pt>
                <c:pt idx="9756">
                  <c:v>38.109375</c:v>
                </c:pt>
                <c:pt idx="9757">
                  <c:v>38.11328125</c:v>
                </c:pt>
                <c:pt idx="9758">
                  <c:v>38.1171875</c:v>
                </c:pt>
                <c:pt idx="9759">
                  <c:v>38.12109375</c:v>
                </c:pt>
                <c:pt idx="9760">
                  <c:v>38.125</c:v>
                </c:pt>
                <c:pt idx="9761">
                  <c:v>38.12890625</c:v>
                </c:pt>
                <c:pt idx="9762">
                  <c:v>38.1328125</c:v>
                </c:pt>
                <c:pt idx="9763">
                  <c:v>38.13671875</c:v>
                </c:pt>
                <c:pt idx="9764">
                  <c:v>38.140625</c:v>
                </c:pt>
                <c:pt idx="9765">
                  <c:v>38.14453125</c:v>
                </c:pt>
                <c:pt idx="9766">
                  <c:v>38.1484375</c:v>
                </c:pt>
                <c:pt idx="9767">
                  <c:v>38.15234375</c:v>
                </c:pt>
                <c:pt idx="9768">
                  <c:v>38.15625</c:v>
                </c:pt>
                <c:pt idx="9769">
                  <c:v>38.16015625</c:v>
                </c:pt>
                <c:pt idx="9770">
                  <c:v>38.1640625</c:v>
                </c:pt>
                <c:pt idx="9771">
                  <c:v>38.16796875</c:v>
                </c:pt>
                <c:pt idx="9772">
                  <c:v>38.171875</c:v>
                </c:pt>
                <c:pt idx="9773">
                  <c:v>38.17578125</c:v>
                </c:pt>
                <c:pt idx="9774">
                  <c:v>38.1796875</c:v>
                </c:pt>
                <c:pt idx="9775">
                  <c:v>38.18359375</c:v>
                </c:pt>
                <c:pt idx="9776">
                  <c:v>38.1875</c:v>
                </c:pt>
                <c:pt idx="9777">
                  <c:v>38.19140625</c:v>
                </c:pt>
                <c:pt idx="9778">
                  <c:v>38.1953125</c:v>
                </c:pt>
                <c:pt idx="9779">
                  <c:v>38.19921875</c:v>
                </c:pt>
                <c:pt idx="9780">
                  <c:v>38.203125</c:v>
                </c:pt>
                <c:pt idx="9781">
                  <c:v>38.20703125</c:v>
                </c:pt>
                <c:pt idx="9782">
                  <c:v>38.2109375</c:v>
                </c:pt>
                <c:pt idx="9783">
                  <c:v>38.21484375</c:v>
                </c:pt>
                <c:pt idx="9784">
                  <c:v>38.21875</c:v>
                </c:pt>
                <c:pt idx="9785">
                  <c:v>38.22265625</c:v>
                </c:pt>
                <c:pt idx="9786">
                  <c:v>38.2265625</c:v>
                </c:pt>
                <c:pt idx="9787">
                  <c:v>38.23046875</c:v>
                </c:pt>
                <c:pt idx="9788">
                  <c:v>38.234375</c:v>
                </c:pt>
                <c:pt idx="9789">
                  <c:v>38.23828125</c:v>
                </c:pt>
                <c:pt idx="9790">
                  <c:v>38.2421875</c:v>
                </c:pt>
                <c:pt idx="9791">
                  <c:v>38.24609375</c:v>
                </c:pt>
                <c:pt idx="9792">
                  <c:v>38.25</c:v>
                </c:pt>
                <c:pt idx="9793">
                  <c:v>38.25390625</c:v>
                </c:pt>
                <c:pt idx="9794">
                  <c:v>38.2578125</c:v>
                </c:pt>
                <c:pt idx="9795">
                  <c:v>38.26171875</c:v>
                </c:pt>
                <c:pt idx="9796">
                  <c:v>38.265625</c:v>
                </c:pt>
                <c:pt idx="9797">
                  <c:v>38.26953125</c:v>
                </c:pt>
                <c:pt idx="9798">
                  <c:v>38.2734375</c:v>
                </c:pt>
                <c:pt idx="9799">
                  <c:v>38.27734375</c:v>
                </c:pt>
                <c:pt idx="9800">
                  <c:v>38.28125</c:v>
                </c:pt>
                <c:pt idx="9801">
                  <c:v>38.28515625</c:v>
                </c:pt>
                <c:pt idx="9802">
                  <c:v>38.2890625</c:v>
                </c:pt>
                <c:pt idx="9803">
                  <c:v>38.29296875</c:v>
                </c:pt>
                <c:pt idx="9804">
                  <c:v>38.296875</c:v>
                </c:pt>
                <c:pt idx="9805">
                  <c:v>38.30078125</c:v>
                </c:pt>
                <c:pt idx="9806">
                  <c:v>38.3046875</c:v>
                </c:pt>
                <c:pt idx="9807">
                  <c:v>38.30859375</c:v>
                </c:pt>
                <c:pt idx="9808">
                  <c:v>38.3125</c:v>
                </c:pt>
                <c:pt idx="9809">
                  <c:v>38.31640625</c:v>
                </c:pt>
                <c:pt idx="9810">
                  <c:v>38.3203125</c:v>
                </c:pt>
                <c:pt idx="9811">
                  <c:v>38.32421875</c:v>
                </c:pt>
                <c:pt idx="9812">
                  <c:v>38.328125</c:v>
                </c:pt>
                <c:pt idx="9813">
                  <c:v>38.33203125</c:v>
                </c:pt>
                <c:pt idx="9814">
                  <c:v>38.3359375</c:v>
                </c:pt>
                <c:pt idx="9815">
                  <c:v>38.33984375</c:v>
                </c:pt>
                <c:pt idx="9816">
                  <c:v>38.34375</c:v>
                </c:pt>
                <c:pt idx="9817">
                  <c:v>38.34765625</c:v>
                </c:pt>
                <c:pt idx="9818">
                  <c:v>38.3515625</c:v>
                </c:pt>
                <c:pt idx="9819">
                  <c:v>38.35546875</c:v>
                </c:pt>
                <c:pt idx="9820">
                  <c:v>38.359375</c:v>
                </c:pt>
                <c:pt idx="9821">
                  <c:v>38.36328125</c:v>
                </c:pt>
                <c:pt idx="9822">
                  <c:v>38.3671875</c:v>
                </c:pt>
                <c:pt idx="9823">
                  <c:v>38.37109375</c:v>
                </c:pt>
                <c:pt idx="9824">
                  <c:v>38.375</c:v>
                </c:pt>
                <c:pt idx="9825">
                  <c:v>38.37890625</c:v>
                </c:pt>
                <c:pt idx="9826">
                  <c:v>38.3828125</c:v>
                </c:pt>
                <c:pt idx="9827">
                  <c:v>38.38671875</c:v>
                </c:pt>
                <c:pt idx="9828">
                  <c:v>38.390625</c:v>
                </c:pt>
                <c:pt idx="9829">
                  <c:v>38.39453125</c:v>
                </c:pt>
                <c:pt idx="9830">
                  <c:v>38.3984375</c:v>
                </c:pt>
                <c:pt idx="9831">
                  <c:v>38.40234375</c:v>
                </c:pt>
                <c:pt idx="9832">
                  <c:v>38.40625</c:v>
                </c:pt>
                <c:pt idx="9833">
                  <c:v>38.41015625</c:v>
                </c:pt>
                <c:pt idx="9834">
                  <c:v>38.4140625</c:v>
                </c:pt>
                <c:pt idx="9835">
                  <c:v>38.41796875</c:v>
                </c:pt>
                <c:pt idx="9836">
                  <c:v>38.421875</c:v>
                </c:pt>
                <c:pt idx="9837">
                  <c:v>38.42578125</c:v>
                </c:pt>
                <c:pt idx="9838">
                  <c:v>38.4296875</c:v>
                </c:pt>
                <c:pt idx="9839">
                  <c:v>38.43359375</c:v>
                </c:pt>
                <c:pt idx="9840">
                  <c:v>38.4375</c:v>
                </c:pt>
                <c:pt idx="9841">
                  <c:v>38.44140625</c:v>
                </c:pt>
                <c:pt idx="9842">
                  <c:v>38.4453125</c:v>
                </c:pt>
                <c:pt idx="9843">
                  <c:v>38.44921875</c:v>
                </c:pt>
                <c:pt idx="9844">
                  <c:v>38.453125</c:v>
                </c:pt>
                <c:pt idx="9845">
                  <c:v>38.45703125</c:v>
                </c:pt>
                <c:pt idx="9846">
                  <c:v>38.4609375</c:v>
                </c:pt>
                <c:pt idx="9847">
                  <c:v>38.46484375</c:v>
                </c:pt>
                <c:pt idx="9848">
                  <c:v>38.46875</c:v>
                </c:pt>
                <c:pt idx="9849">
                  <c:v>38.47265625</c:v>
                </c:pt>
                <c:pt idx="9850">
                  <c:v>38.4765625</c:v>
                </c:pt>
                <c:pt idx="9851">
                  <c:v>38.48046875</c:v>
                </c:pt>
                <c:pt idx="9852">
                  <c:v>38.484375</c:v>
                </c:pt>
                <c:pt idx="9853">
                  <c:v>38.48828125</c:v>
                </c:pt>
                <c:pt idx="9854">
                  <c:v>38.4921875</c:v>
                </c:pt>
                <c:pt idx="9855">
                  <c:v>38.49609375</c:v>
                </c:pt>
                <c:pt idx="9856">
                  <c:v>38.5</c:v>
                </c:pt>
                <c:pt idx="9857">
                  <c:v>38.50390625</c:v>
                </c:pt>
                <c:pt idx="9858">
                  <c:v>38.5078125</c:v>
                </c:pt>
                <c:pt idx="9859">
                  <c:v>38.51171875</c:v>
                </c:pt>
                <c:pt idx="9860">
                  <c:v>38.515625</c:v>
                </c:pt>
                <c:pt idx="9861">
                  <c:v>38.51953125</c:v>
                </c:pt>
                <c:pt idx="9862">
                  <c:v>38.5234375</c:v>
                </c:pt>
                <c:pt idx="9863">
                  <c:v>38.52734375</c:v>
                </c:pt>
                <c:pt idx="9864">
                  <c:v>38.53125</c:v>
                </c:pt>
                <c:pt idx="9865">
                  <c:v>38.53515625</c:v>
                </c:pt>
                <c:pt idx="9866">
                  <c:v>38.5390625</c:v>
                </c:pt>
                <c:pt idx="9867">
                  <c:v>38.54296875</c:v>
                </c:pt>
                <c:pt idx="9868">
                  <c:v>38.546875</c:v>
                </c:pt>
                <c:pt idx="9869">
                  <c:v>38.55078125</c:v>
                </c:pt>
                <c:pt idx="9870">
                  <c:v>38.5546875</c:v>
                </c:pt>
                <c:pt idx="9871">
                  <c:v>38.55859375</c:v>
                </c:pt>
                <c:pt idx="9872">
                  <c:v>38.5625</c:v>
                </c:pt>
                <c:pt idx="9873">
                  <c:v>38.56640625</c:v>
                </c:pt>
                <c:pt idx="9874">
                  <c:v>38.5703125</c:v>
                </c:pt>
                <c:pt idx="9875">
                  <c:v>38.57421875</c:v>
                </c:pt>
                <c:pt idx="9876">
                  <c:v>38.578125</c:v>
                </c:pt>
                <c:pt idx="9877">
                  <c:v>38.58203125</c:v>
                </c:pt>
                <c:pt idx="9878">
                  <c:v>38.5859375</c:v>
                </c:pt>
                <c:pt idx="9879">
                  <c:v>38.58984375</c:v>
                </c:pt>
                <c:pt idx="9880">
                  <c:v>38.59375</c:v>
                </c:pt>
                <c:pt idx="9881">
                  <c:v>38.59765625</c:v>
                </c:pt>
                <c:pt idx="9882">
                  <c:v>38.6015625</c:v>
                </c:pt>
                <c:pt idx="9883">
                  <c:v>38.60546875</c:v>
                </c:pt>
                <c:pt idx="9884">
                  <c:v>38.609375</c:v>
                </c:pt>
                <c:pt idx="9885">
                  <c:v>38.61328125</c:v>
                </c:pt>
                <c:pt idx="9886">
                  <c:v>38.6171875</c:v>
                </c:pt>
                <c:pt idx="9887">
                  <c:v>38.62109375</c:v>
                </c:pt>
                <c:pt idx="9888">
                  <c:v>38.625</c:v>
                </c:pt>
                <c:pt idx="9889">
                  <c:v>38.62890625</c:v>
                </c:pt>
                <c:pt idx="9890">
                  <c:v>38.6328125</c:v>
                </c:pt>
                <c:pt idx="9891">
                  <c:v>38.63671875</c:v>
                </c:pt>
                <c:pt idx="9892">
                  <c:v>38.640625</c:v>
                </c:pt>
                <c:pt idx="9893">
                  <c:v>38.64453125</c:v>
                </c:pt>
                <c:pt idx="9894">
                  <c:v>38.6484375</c:v>
                </c:pt>
                <c:pt idx="9895">
                  <c:v>38.65234375</c:v>
                </c:pt>
                <c:pt idx="9896">
                  <c:v>38.65625</c:v>
                </c:pt>
                <c:pt idx="9897">
                  <c:v>38.66015625</c:v>
                </c:pt>
                <c:pt idx="9898">
                  <c:v>38.6640625</c:v>
                </c:pt>
                <c:pt idx="9899">
                  <c:v>38.66796875</c:v>
                </c:pt>
                <c:pt idx="9900">
                  <c:v>38.671875</c:v>
                </c:pt>
                <c:pt idx="9901">
                  <c:v>38.67578125</c:v>
                </c:pt>
                <c:pt idx="9902">
                  <c:v>38.6796875</c:v>
                </c:pt>
                <c:pt idx="9903">
                  <c:v>38.68359375</c:v>
                </c:pt>
                <c:pt idx="9904">
                  <c:v>38.6875</c:v>
                </c:pt>
                <c:pt idx="9905">
                  <c:v>38.69140625</c:v>
                </c:pt>
                <c:pt idx="9906">
                  <c:v>38.6953125</c:v>
                </c:pt>
                <c:pt idx="9907">
                  <c:v>38.69921875</c:v>
                </c:pt>
                <c:pt idx="9908">
                  <c:v>38.703125</c:v>
                </c:pt>
                <c:pt idx="9909">
                  <c:v>38.70703125</c:v>
                </c:pt>
                <c:pt idx="9910">
                  <c:v>38.7109375</c:v>
                </c:pt>
                <c:pt idx="9911">
                  <c:v>38.71484375</c:v>
                </c:pt>
                <c:pt idx="9912">
                  <c:v>38.71875</c:v>
                </c:pt>
                <c:pt idx="9913">
                  <c:v>38.72265625</c:v>
                </c:pt>
                <c:pt idx="9914">
                  <c:v>38.7265625</c:v>
                </c:pt>
                <c:pt idx="9915">
                  <c:v>38.73046875</c:v>
                </c:pt>
                <c:pt idx="9916">
                  <c:v>38.734375</c:v>
                </c:pt>
                <c:pt idx="9917">
                  <c:v>38.73828125</c:v>
                </c:pt>
                <c:pt idx="9918">
                  <c:v>38.7421875</c:v>
                </c:pt>
                <c:pt idx="9919">
                  <c:v>38.74609375</c:v>
                </c:pt>
                <c:pt idx="9920">
                  <c:v>38.75</c:v>
                </c:pt>
                <c:pt idx="9921">
                  <c:v>38.75390625</c:v>
                </c:pt>
                <c:pt idx="9922">
                  <c:v>38.7578125</c:v>
                </c:pt>
                <c:pt idx="9923">
                  <c:v>38.76171875</c:v>
                </c:pt>
                <c:pt idx="9924">
                  <c:v>38.765625</c:v>
                </c:pt>
                <c:pt idx="9925">
                  <c:v>38.76953125</c:v>
                </c:pt>
                <c:pt idx="9926">
                  <c:v>38.7734375</c:v>
                </c:pt>
                <c:pt idx="9927">
                  <c:v>38.77734375</c:v>
                </c:pt>
                <c:pt idx="9928">
                  <c:v>38.78125</c:v>
                </c:pt>
                <c:pt idx="9929">
                  <c:v>38.78515625</c:v>
                </c:pt>
                <c:pt idx="9930">
                  <c:v>38.7890625</c:v>
                </c:pt>
                <c:pt idx="9931">
                  <c:v>38.79296875</c:v>
                </c:pt>
                <c:pt idx="9932">
                  <c:v>38.796875</c:v>
                </c:pt>
                <c:pt idx="9933">
                  <c:v>38.80078125</c:v>
                </c:pt>
                <c:pt idx="9934">
                  <c:v>38.8046875</c:v>
                </c:pt>
                <c:pt idx="9935">
                  <c:v>38.80859375</c:v>
                </c:pt>
                <c:pt idx="9936">
                  <c:v>38.8125</c:v>
                </c:pt>
                <c:pt idx="9937">
                  <c:v>38.81640625</c:v>
                </c:pt>
                <c:pt idx="9938">
                  <c:v>38.8203125</c:v>
                </c:pt>
                <c:pt idx="9939">
                  <c:v>38.82421875</c:v>
                </c:pt>
                <c:pt idx="9940">
                  <c:v>38.828125</c:v>
                </c:pt>
                <c:pt idx="9941">
                  <c:v>38.83203125</c:v>
                </c:pt>
                <c:pt idx="9942">
                  <c:v>38.8359375</c:v>
                </c:pt>
                <c:pt idx="9943">
                  <c:v>38.83984375</c:v>
                </c:pt>
                <c:pt idx="9944">
                  <c:v>38.84375</c:v>
                </c:pt>
                <c:pt idx="9945">
                  <c:v>38.84765625</c:v>
                </c:pt>
                <c:pt idx="9946">
                  <c:v>38.8515625</c:v>
                </c:pt>
                <c:pt idx="9947">
                  <c:v>38.85546875</c:v>
                </c:pt>
                <c:pt idx="9948">
                  <c:v>38.859375</c:v>
                </c:pt>
                <c:pt idx="9949">
                  <c:v>38.86328125</c:v>
                </c:pt>
                <c:pt idx="9950">
                  <c:v>38.8671875</c:v>
                </c:pt>
                <c:pt idx="9951">
                  <c:v>38.87109375</c:v>
                </c:pt>
                <c:pt idx="9952">
                  <c:v>38.875</c:v>
                </c:pt>
                <c:pt idx="9953">
                  <c:v>38.87890625</c:v>
                </c:pt>
                <c:pt idx="9954">
                  <c:v>38.8828125</c:v>
                </c:pt>
                <c:pt idx="9955">
                  <c:v>38.88671875</c:v>
                </c:pt>
                <c:pt idx="9956">
                  <c:v>38.890625</c:v>
                </c:pt>
                <c:pt idx="9957">
                  <c:v>38.89453125</c:v>
                </c:pt>
                <c:pt idx="9958">
                  <c:v>38.8984375</c:v>
                </c:pt>
                <c:pt idx="9959">
                  <c:v>38.90234375</c:v>
                </c:pt>
                <c:pt idx="9960">
                  <c:v>38.90625</c:v>
                </c:pt>
                <c:pt idx="9961">
                  <c:v>38.91015625</c:v>
                </c:pt>
                <c:pt idx="9962">
                  <c:v>38.9140625</c:v>
                </c:pt>
                <c:pt idx="9963">
                  <c:v>38.91796875</c:v>
                </c:pt>
                <c:pt idx="9964">
                  <c:v>38.921875</c:v>
                </c:pt>
                <c:pt idx="9965">
                  <c:v>38.92578125</c:v>
                </c:pt>
                <c:pt idx="9966">
                  <c:v>38.9296875</c:v>
                </c:pt>
                <c:pt idx="9967">
                  <c:v>38.93359375</c:v>
                </c:pt>
                <c:pt idx="9968">
                  <c:v>38.9375</c:v>
                </c:pt>
                <c:pt idx="9969">
                  <c:v>38.94140625</c:v>
                </c:pt>
                <c:pt idx="9970">
                  <c:v>38.9453125</c:v>
                </c:pt>
                <c:pt idx="9971">
                  <c:v>38.94921875</c:v>
                </c:pt>
                <c:pt idx="9972">
                  <c:v>38.953125</c:v>
                </c:pt>
                <c:pt idx="9973">
                  <c:v>38.95703125</c:v>
                </c:pt>
                <c:pt idx="9974">
                  <c:v>38.9609375</c:v>
                </c:pt>
                <c:pt idx="9975">
                  <c:v>38.96484375</c:v>
                </c:pt>
                <c:pt idx="9976">
                  <c:v>38.96875</c:v>
                </c:pt>
                <c:pt idx="9977">
                  <c:v>38.97265625</c:v>
                </c:pt>
                <c:pt idx="9978">
                  <c:v>38.9765625</c:v>
                </c:pt>
                <c:pt idx="9979">
                  <c:v>38.98046875</c:v>
                </c:pt>
                <c:pt idx="9980">
                  <c:v>38.984375</c:v>
                </c:pt>
                <c:pt idx="9981">
                  <c:v>38.98828125</c:v>
                </c:pt>
                <c:pt idx="9982">
                  <c:v>38.9921875</c:v>
                </c:pt>
                <c:pt idx="9983">
                  <c:v>38.99609375</c:v>
                </c:pt>
                <c:pt idx="9984">
                  <c:v>39</c:v>
                </c:pt>
                <c:pt idx="9985">
                  <c:v>39.00390625</c:v>
                </c:pt>
                <c:pt idx="9986">
                  <c:v>39.0078125</c:v>
                </c:pt>
                <c:pt idx="9987">
                  <c:v>39.01171875</c:v>
                </c:pt>
                <c:pt idx="9988">
                  <c:v>39.015625</c:v>
                </c:pt>
                <c:pt idx="9989">
                  <c:v>39.01953125</c:v>
                </c:pt>
                <c:pt idx="9990">
                  <c:v>39.0234375</c:v>
                </c:pt>
                <c:pt idx="9991">
                  <c:v>39.02734375</c:v>
                </c:pt>
                <c:pt idx="9992">
                  <c:v>39.03125</c:v>
                </c:pt>
                <c:pt idx="9993">
                  <c:v>39.03515625</c:v>
                </c:pt>
                <c:pt idx="9994">
                  <c:v>39.0390625</c:v>
                </c:pt>
                <c:pt idx="9995">
                  <c:v>39.04296875</c:v>
                </c:pt>
                <c:pt idx="9996">
                  <c:v>39.046875</c:v>
                </c:pt>
                <c:pt idx="9997">
                  <c:v>39.05078125</c:v>
                </c:pt>
                <c:pt idx="9998">
                  <c:v>39.0546875</c:v>
                </c:pt>
                <c:pt idx="9999">
                  <c:v>39.05859375</c:v>
                </c:pt>
                <c:pt idx="10000">
                  <c:v>39.0625</c:v>
                </c:pt>
                <c:pt idx="10001">
                  <c:v>39.06640625</c:v>
                </c:pt>
                <c:pt idx="10002">
                  <c:v>39.0703125</c:v>
                </c:pt>
                <c:pt idx="10003">
                  <c:v>39.07421875</c:v>
                </c:pt>
                <c:pt idx="10004">
                  <c:v>39.078125</c:v>
                </c:pt>
                <c:pt idx="10005">
                  <c:v>39.08203125</c:v>
                </c:pt>
                <c:pt idx="10006">
                  <c:v>39.0859375</c:v>
                </c:pt>
                <c:pt idx="10007">
                  <c:v>39.08984375</c:v>
                </c:pt>
                <c:pt idx="10008">
                  <c:v>39.09375</c:v>
                </c:pt>
                <c:pt idx="10009">
                  <c:v>39.09765625</c:v>
                </c:pt>
                <c:pt idx="10010">
                  <c:v>39.1015625</c:v>
                </c:pt>
                <c:pt idx="10011">
                  <c:v>39.10546875</c:v>
                </c:pt>
                <c:pt idx="10012">
                  <c:v>39.109375</c:v>
                </c:pt>
                <c:pt idx="10013">
                  <c:v>39.11328125</c:v>
                </c:pt>
                <c:pt idx="10014">
                  <c:v>39.1171875</c:v>
                </c:pt>
                <c:pt idx="10015">
                  <c:v>39.12109375</c:v>
                </c:pt>
                <c:pt idx="10016">
                  <c:v>39.125</c:v>
                </c:pt>
                <c:pt idx="10017">
                  <c:v>39.12890625</c:v>
                </c:pt>
                <c:pt idx="10018">
                  <c:v>39.1328125</c:v>
                </c:pt>
                <c:pt idx="10019">
                  <c:v>39.13671875</c:v>
                </c:pt>
                <c:pt idx="10020">
                  <c:v>39.140625</c:v>
                </c:pt>
                <c:pt idx="10021">
                  <c:v>39.14453125</c:v>
                </c:pt>
                <c:pt idx="10022">
                  <c:v>39.1484375</c:v>
                </c:pt>
                <c:pt idx="10023">
                  <c:v>39.15234375</c:v>
                </c:pt>
                <c:pt idx="10024">
                  <c:v>39.15625</c:v>
                </c:pt>
                <c:pt idx="10025">
                  <c:v>39.16015625</c:v>
                </c:pt>
                <c:pt idx="10026">
                  <c:v>39.1640625</c:v>
                </c:pt>
                <c:pt idx="10027">
                  <c:v>39.16796875</c:v>
                </c:pt>
                <c:pt idx="10028">
                  <c:v>39.171875</c:v>
                </c:pt>
                <c:pt idx="10029">
                  <c:v>39.17578125</c:v>
                </c:pt>
                <c:pt idx="10030">
                  <c:v>39.1796875</c:v>
                </c:pt>
                <c:pt idx="10031">
                  <c:v>39.18359375</c:v>
                </c:pt>
                <c:pt idx="10032">
                  <c:v>39.1875</c:v>
                </c:pt>
                <c:pt idx="10033">
                  <c:v>39.19140625</c:v>
                </c:pt>
                <c:pt idx="10034">
                  <c:v>39.1953125</c:v>
                </c:pt>
                <c:pt idx="10035">
                  <c:v>39.19921875</c:v>
                </c:pt>
                <c:pt idx="10036">
                  <c:v>39.203125</c:v>
                </c:pt>
                <c:pt idx="10037">
                  <c:v>39.20703125</c:v>
                </c:pt>
                <c:pt idx="10038">
                  <c:v>39.2109375</c:v>
                </c:pt>
                <c:pt idx="10039">
                  <c:v>39.21484375</c:v>
                </c:pt>
                <c:pt idx="10040">
                  <c:v>39.21875</c:v>
                </c:pt>
                <c:pt idx="10041">
                  <c:v>39.22265625</c:v>
                </c:pt>
                <c:pt idx="10042">
                  <c:v>39.2265625</c:v>
                </c:pt>
                <c:pt idx="10043">
                  <c:v>39.23046875</c:v>
                </c:pt>
                <c:pt idx="10044">
                  <c:v>39.234375</c:v>
                </c:pt>
                <c:pt idx="10045">
                  <c:v>39.23828125</c:v>
                </c:pt>
                <c:pt idx="10046">
                  <c:v>39.2421875</c:v>
                </c:pt>
                <c:pt idx="10047">
                  <c:v>39.24609375</c:v>
                </c:pt>
                <c:pt idx="10048">
                  <c:v>39.25</c:v>
                </c:pt>
                <c:pt idx="10049">
                  <c:v>39.25390625</c:v>
                </c:pt>
                <c:pt idx="10050">
                  <c:v>39.2578125</c:v>
                </c:pt>
                <c:pt idx="10051">
                  <c:v>39.26171875</c:v>
                </c:pt>
                <c:pt idx="10052">
                  <c:v>39.265625</c:v>
                </c:pt>
                <c:pt idx="10053">
                  <c:v>39.26953125</c:v>
                </c:pt>
                <c:pt idx="10054">
                  <c:v>39.2734375</c:v>
                </c:pt>
                <c:pt idx="10055">
                  <c:v>39.27734375</c:v>
                </c:pt>
                <c:pt idx="10056">
                  <c:v>39.28125</c:v>
                </c:pt>
                <c:pt idx="10057">
                  <c:v>39.28515625</c:v>
                </c:pt>
                <c:pt idx="10058">
                  <c:v>39.2890625</c:v>
                </c:pt>
                <c:pt idx="10059">
                  <c:v>39.29296875</c:v>
                </c:pt>
                <c:pt idx="10060">
                  <c:v>39.296875</c:v>
                </c:pt>
                <c:pt idx="10061">
                  <c:v>39.30078125</c:v>
                </c:pt>
                <c:pt idx="10062">
                  <c:v>39.3046875</c:v>
                </c:pt>
                <c:pt idx="10063">
                  <c:v>39.30859375</c:v>
                </c:pt>
                <c:pt idx="10064">
                  <c:v>39.3125</c:v>
                </c:pt>
                <c:pt idx="10065">
                  <c:v>39.31640625</c:v>
                </c:pt>
                <c:pt idx="10066">
                  <c:v>39.3203125</c:v>
                </c:pt>
                <c:pt idx="10067">
                  <c:v>39.32421875</c:v>
                </c:pt>
                <c:pt idx="10068">
                  <c:v>39.328125</c:v>
                </c:pt>
                <c:pt idx="10069">
                  <c:v>39.33203125</c:v>
                </c:pt>
                <c:pt idx="10070">
                  <c:v>39.3359375</c:v>
                </c:pt>
                <c:pt idx="10071">
                  <c:v>39.33984375</c:v>
                </c:pt>
                <c:pt idx="10072">
                  <c:v>39.34375</c:v>
                </c:pt>
                <c:pt idx="10073">
                  <c:v>39.34765625</c:v>
                </c:pt>
                <c:pt idx="10074">
                  <c:v>39.3515625</c:v>
                </c:pt>
                <c:pt idx="10075">
                  <c:v>39.35546875</c:v>
                </c:pt>
                <c:pt idx="10076">
                  <c:v>39.359375</c:v>
                </c:pt>
                <c:pt idx="10077">
                  <c:v>39.36328125</c:v>
                </c:pt>
                <c:pt idx="10078">
                  <c:v>39.3671875</c:v>
                </c:pt>
                <c:pt idx="10079">
                  <c:v>39.37109375</c:v>
                </c:pt>
                <c:pt idx="10080">
                  <c:v>39.375</c:v>
                </c:pt>
                <c:pt idx="10081">
                  <c:v>39.37890625</c:v>
                </c:pt>
                <c:pt idx="10082">
                  <c:v>39.3828125</c:v>
                </c:pt>
                <c:pt idx="10083">
                  <c:v>39.38671875</c:v>
                </c:pt>
                <c:pt idx="10084">
                  <c:v>39.390625</c:v>
                </c:pt>
                <c:pt idx="10085">
                  <c:v>39.39453125</c:v>
                </c:pt>
                <c:pt idx="10086">
                  <c:v>39.3984375</c:v>
                </c:pt>
                <c:pt idx="10087">
                  <c:v>39.40234375</c:v>
                </c:pt>
                <c:pt idx="10088">
                  <c:v>39.40625</c:v>
                </c:pt>
                <c:pt idx="10089">
                  <c:v>39.41015625</c:v>
                </c:pt>
                <c:pt idx="10090">
                  <c:v>39.4140625</c:v>
                </c:pt>
                <c:pt idx="10091">
                  <c:v>39.41796875</c:v>
                </c:pt>
                <c:pt idx="10092">
                  <c:v>39.421875</c:v>
                </c:pt>
                <c:pt idx="10093">
                  <c:v>39.42578125</c:v>
                </c:pt>
                <c:pt idx="10094">
                  <c:v>39.4296875</c:v>
                </c:pt>
                <c:pt idx="10095">
                  <c:v>39.43359375</c:v>
                </c:pt>
                <c:pt idx="10096">
                  <c:v>39.4375</c:v>
                </c:pt>
                <c:pt idx="10097">
                  <c:v>39.44140625</c:v>
                </c:pt>
                <c:pt idx="10098">
                  <c:v>39.4453125</c:v>
                </c:pt>
                <c:pt idx="10099">
                  <c:v>39.44921875</c:v>
                </c:pt>
                <c:pt idx="10100">
                  <c:v>39.453125</c:v>
                </c:pt>
                <c:pt idx="10101">
                  <c:v>39.45703125</c:v>
                </c:pt>
                <c:pt idx="10102">
                  <c:v>39.4609375</c:v>
                </c:pt>
                <c:pt idx="10103">
                  <c:v>39.46484375</c:v>
                </c:pt>
                <c:pt idx="10104">
                  <c:v>39.46875</c:v>
                </c:pt>
                <c:pt idx="10105">
                  <c:v>39.47265625</c:v>
                </c:pt>
                <c:pt idx="10106">
                  <c:v>39.4765625</c:v>
                </c:pt>
                <c:pt idx="10107">
                  <c:v>39.48046875</c:v>
                </c:pt>
                <c:pt idx="10108">
                  <c:v>39.484375</c:v>
                </c:pt>
                <c:pt idx="10109">
                  <c:v>39.48828125</c:v>
                </c:pt>
                <c:pt idx="10110">
                  <c:v>39.4921875</c:v>
                </c:pt>
                <c:pt idx="10111">
                  <c:v>39.49609375</c:v>
                </c:pt>
                <c:pt idx="10112">
                  <c:v>39.5</c:v>
                </c:pt>
                <c:pt idx="10113">
                  <c:v>39.50390625</c:v>
                </c:pt>
                <c:pt idx="10114">
                  <c:v>39.5078125</c:v>
                </c:pt>
                <c:pt idx="10115">
                  <c:v>39.51171875</c:v>
                </c:pt>
                <c:pt idx="10116">
                  <c:v>39.515625</c:v>
                </c:pt>
                <c:pt idx="10117">
                  <c:v>39.51953125</c:v>
                </c:pt>
                <c:pt idx="10118">
                  <c:v>39.5234375</c:v>
                </c:pt>
                <c:pt idx="10119">
                  <c:v>39.52734375</c:v>
                </c:pt>
                <c:pt idx="10120">
                  <c:v>39.53125</c:v>
                </c:pt>
                <c:pt idx="10121">
                  <c:v>39.53515625</c:v>
                </c:pt>
                <c:pt idx="10122">
                  <c:v>39.5390625</c:v>
                </c:pt>
                <c:pt idx="10123">
                  <c:v>39.54296875</c:v>
                </c:pt>
                <c:pt idx="10124">
                  <c:v>39.546875</c:v>
                </c:pt>
                <c:pt idx="10125">
                  <c:v>39.55078125</c:v>
                </c:pt>
                <c:pt idx="10126">
                  <c:v>39.5546875</c:v>
                </c:pt>
                <c:pt idx="10127">
                  <c:v>39.55859375</c:v>
                </c:pt>
                <c:pt idx="10128">
                  <c:v>39.5625</c:v>
                </c:pt>
                <c:pt idx="10129">
                  <c:v>39.56640625</c:v>
                </c:pt>
                <c:pt idx="10130">
                  <c:v>39.5703125</c:v>
                </c:pt>
                <c:pt idx="10131">
                  <c:v>39.57421875</c:v>
                </c:pt>
                <c:pt idx="10132">
                  <c:v>39.578125</c:v>
                </c:pt>
                <c:pt idx="10133">
                  <c:v>39.58203125</c:v>
                </c:pt>
                <c:pt idx="10134">
                  <c:v>39.5859375</c:v>
                </c:pt>
                <c:pt idx="10135">
                  <c:v>39.58984375</c:v>
                </c:pt>
                <c:pt idx="10136">
                  <c:v>39.59375</c:v>
                </c:pt>
                <c:pt idx="10137">
                  <c:v>39.59765625</c:v>
                </c:pt>
                <c:pt idx="10138">
                  <c:v>39.6015625</c:v>
                </c:pt>
                <c:pt idx="10139">
                  <c:v>39.60546875</c:v>
                </c:pt>
                <c:pt idx="10140">
                  <c:v>39.609375</c:v>
                </c:pt>
                <c:pt idx="10141">
                  <c:v>39.61328125</c:v>
                </c:pt>
                <c:pt idx="10142">
                  <c:v>39.6171875</c:v>
                </c:pt>
                <c:pt idx="10143">
                  <c:v>39.62109375</c:v>
                </c:pt>
                <c:pt idx="10144">
                  <c:v>39.625</c:v>
                </c:pt>
                <c:pt idx="10145">
                  <c:v>39.62890625</c:v>
                </c:pt>
                <c:pt idx="10146">
                  <c:v>39.6328125</c:v>
                </c:pt>
                <c:pt idx="10147">
                  <c:v>39.63671875</c:v>
                </c:pt>
                <c:pt idx="10148">
                  <c:v>39.640625</c:v>
                </c:pt>
                <c:pt idx="10149">
                  <c:v>39.64453125</c:v>
                </c:pt>
                <c:pt idx="10150">
                  <c:v>39.6484375</c:v>
                </c:pt>
                <c:pt idx="10151">
                  <c:v>39.65234375</c:v>
                </c:pt>
                <c:pt idx="10152">
                  <c:v>39.65625</c:v>
                </c:pt>
                <c:pt idx="10153">
                  <c:v>39.66015625</c:v>
                </c:pt>
                <c:pt idx="10154">
                  <c:v>39.6640625</c:v>
                </c:pt>
                <c:pt idx="10155">
                  <c:v>39.66796875</c:v>
                </c:pt>
                <c:pt idx="10156">
                  <c:v>39.671875</c:v>
                </c:pt>
                <c:pt idx="10157">
                  <c:v>39.67578125</c:v>
                </c:pt>
                <c:pt idx="10158">
                  <c:v>39.6796875</c:v>
                </c:pt>
                <c:pt idx="10159">
                  <c:v>39.68359375</c:v>
                </c:pt>
                <c:pt idx="10160">
                  <c:v>39.6875</c:v>
                </c:pt>
                <c:pt idx="10161">
                  <c:v>39.69140625</c:v>
                </c:pt>
                <c:pt idx="10162">
                  <c:v>39.6953125</c:v>
                </c:pt>
                <c:pt idx="10163">
                  <c:v>39.69921875</c:v>
                </c:pt>
                <c:pt idx="10164">
                  <c:v>39.703125</c:v>
                </c:pt>
                <c:pt idx="10165">
                  <c:v>39.70703125</c:v>
                </c:pt>
                <c:pt idx="10166">
                  <c:v>39.7109375</c:v>
                </c:pt>
                <c:pt idx="10167">
                  <c:v>39.71484375</c:v>
                </c:pt>
                <c:pt idx="10168">
                  <c:v>39.71875</c:v>
                </c:pt>
                <c:pt idx="10169">
                  <c:v>39.72265625</c:v>
                </c:pt>
                <c:pt idx="10170">
                  <c:v>39.7265625</c:v>
                </c:pt>
                <c:pt idx="10171">
                  <c:v>39.73046875</c:v>
                </c:pt>
                <c:pt idx="10172">
                  <c:v>39.734375</c:v>
                </c:pt>
                <c:pt idx="10173">
                  <c:v>39.73828125</c:v>
                </c:pt>
                <c:pt idx="10174">
                  <c:v>39.7421875</c:v>
                </c:pt>
                <c:pt idx="10175">
                  <c:v>39.74609375</c:v>
                </c:pt>
                <c:pt idx="10176">
                  <c:v>39.75</c:v>
                </c:pt>
                <c:pt idx="10177">
                  <c:v>39.75390625</c:v>
                </c:pt>
                <c:pt idx="10178">
                  <c:v>39.7578125</c:v>
                </c:pt>
                <c:pt idx="10179">
                  <c:v>39.76171875</c:v>
                </c:pt>
                <c:pt idx="10180">
                  <c:v>39.765625</c:v>
                </c:pt>
                <c:pt idx="10181">
                  <c:v>39.76953125</c:v>
                </c:pt>
                <c:pt idx="10182">
                  <c:v>39.7734375</c:v>
                </c:pt>
                <c:pt idx="10183">
                  <c:v>39.77734375</c:v>
                </c:pt>
                <c:pt idx="10184">
                  <c:v>39.78125</c:v>
                </c:pt>
                <c:pt idx="10185">
                  <c:v>39.78515625</c:v>
                </c:pt>
                <c:pt idx="10186">
                  <c:v>39.7890625</c:v>
                </c:pt>
                <c:pt idx="10187">
                  <c:v>39.79296875</c:v>
                </c:pt>
                <c:pt idx="10188">
                  <c:v>39.796875</c:v>
                </c:pt>
                <c:pt idx="10189">
                  <c:v>39.80078125</c:v>
                </c:pt>
                <c:pt idx="10190">
                  <c:v>39.8046875</c:v>
                </c:pt>
                <c:pt idx="10191">
                  <c:v>39.80859375</c:v>
                </c:pt>
                <c:pt idx="10192">
                  <c:v>39.8125</c:v>
                </c:pt>
                <c:pt idx="10193">
                  <c:v>39.81640625</c:v>
                </c:pt>
                <c:pt idx="10194">
                  <c:v>39.8203125</c:v>
                </c:pt>
                <c:pt idx="10195">
                  <c:v>39.82421875</c:v>
                </c:pt>
                <c:pt idx="10196">
                  <c:v>39.828125</c:v>
                </c:pt>
                <c:pt idx="10197">
                  <c:v>39.83203125</c:v>
                </c:pt>
                <c:pt idx="10198">
                  <c:v>39.8359375</c:v>
                </c:pt>
                <c:pt idx="10199">
                  <c:v>39.83984375</c:v>
                </c:pt>
                <c:pt idx="10200">
                  <c:v>39.84375</c:v>
                </c:pt>
                <c:pt idx="10201">
                  <c:v>39.84765625</c:v>
                </c:pt>
                <c:pt idx="10202">
                  <c:v>39.8515625</c:v>
                </c:pt>
                <c:pt idx="10203">
                  <c:v>39.85546875</c:v>
                </c:pt>
                <c:pt idx="10204">
                  <c:v>39.859375</c:v>
                </c:pt>
                <c:pt idx="10205">
                  <c:v>39.86328125</c:v>
                </c:pt>
                <c:pt idx="10206">
                  <c:v>39.8671875</c:v>
                </c:pt>
                <c:pt idx="10207">
                  <c:v>39.87109375</c:v>
                </c:pt>
                <c:pt idx="10208">
                  <c:v>39.875</c:v>
                </c:pt>
                <c:pt idx="10209">
                  <c:v>39.87890625</c:v>
                </c:pt>
                <c:pt idx="10210">
                  <c:v>39.8828125</c:v>
                </c:pt>
                <c:pt idx="10211">
                  <c:v>39.88671875</c:v>
                </c:pt>
                <c:pt idx="10212">
                  <c:v>39.890625</c:v>
                </c:pt>
                <c:pt idx="10213">
                  <c:v>39.89453125</c:v>
                </c:pt>
                <c:pt idx="10214">
                  <c:v>39.8984375</c:v>
                </c:pt>
                <c:pt idx="10215">
                  <c:v>39.90234375</c:v>
                </c:pt>
                <c:pt idx="10216">
                  <c:v>39.90625</c:v>
                </c:pt>
                <c:pt idx="10217">
                  <c:v>39.91015625</c:v>
                </c:pt>
                <c:pt idx="10218">
                  <c:v>39.9140625</c:v>
                </c:pt>
                <c:pt idx="10219">
                  <c:v>39.91796875</c:v>
                </c:pt>
                <c:pt idx="10220">
                  <c:v>39.921875</c:v>
                </c:pt>
                <c:pt idx="10221">
                  <c:v>39.92578125</c:v>
                </c:pt>
                <c:pt idx="10222">
                  <c:v>39.9296875</c:v>
                </c:pt>
                <c:pt idx="10223">
                  <c:v>39.93359375</c:v>
                </c:pt>
                <c:pt idx="10224">
                  <c:v>39.9375</c:v>
                </c:pt>
                <c:pt idx="10225">
                  <c:v>39.94140625</c:v>
                </c:pt>
                <c:pt idx="10226">
                  <c:v>39.9453125</c:v>
                </c:pt>
                <c:pt idx="10227">
                  <c:v>39.94921875</c:v>
                </c:pt>
                <c:pt idx="10228">
                  <c:v>39.953125</c:v>
                </c:pt>
                <c:pt idx="10229">
                  <c:v>39.95703125</c:v>
                </c:pt>
                <c:pt idx="10230">
                  <c:v>39.9609375</c:v>
                </c:pt>
                <c:pt idx="10231">
                  <c:v>39.96484375</c:v>
                </c:pt>
                <c:pt idx="10232">
                  <c:v>39.96875</c:v>
                </c:pt>
                <c:pt idx="10233">
                  <c:v>39.97265625</c:v>
                </c:pt>
                <c:pt idx="10234">
                  <c:v>39.9765625</c:v>
                </c:pt>
                <c:pt idx="10235">
                  <c:v>39.98046875</c:v>
                </c:pt>
                <c:pt idx="10236">
                  <c:v>39.984375</c:v>
                </c:pt>
                <c:pt idx="10237">
                  <c:v>39.98828125</c:v>
                </c:pt>
                <c:pt idx="10238">
                  <c:v>39.9921875</c:v>
                </c:pt>
                <c:pt idx="10239">
                  <c:v>39.99609375</c:v>
                </c:pt>
                <c:pt idx="10240">
                  <c:v>40</c:v>
                </c:pt>
                <c:pt idx="10241">
                  <c:v>40.00390625</c:v>
                </c:pt>
                <c:pt idx="10242">
                  <c:v>40.0078125</c:v>
                </c:pt>
                <c:pt idx="10243">
                  <c:v>40.01171875</c:v>
                </c:pt>
                <c:pt idx="10244">
                  <c:v>40.015625</c:v>
                </c:pt>
                <c:pt idx="10245">
                  <c:v>40.01953125</c:v>
                </c:pt>
                <c:pt idx="10246">
                  <c:v>40.0234375</c:v>
                </c:pt>
                <c:pt idx="10247">
                  <c:v>40.02734375</c:v>
                </c:pt>
                <c:pt idx="10248">
                  <c:v>40.03125</c:v>
                </c:pt>
                <c:pt idx="10249">
                  <c:v>40.03515625</c:v>
                </c:pt>
                <c:pt idx="10250">
                  <c:v>40.0390625</c:v>
                </c:pt>
                <c:pt idx="10251">
                  <c:v>40.04296875</c:v>
                </c:pt>
                <c:pt idx="10252">
                  <c:v>40.046875</c:v>
                </c:pt>
                <c:pt idx="10253">
                  <c:v>40.05078125</c:v>
                </c:pt>
                <c:pt idx="10254">
                  <c:v>40.0546875</c:v>
                </c:pt>
                <c:pt idx="10255">
                  <c:v>40.05859375</c:v>
                </c:pt>
                <c:pt idx="10256">
                  <c:v>40.0625</c:v>
                </c:pt>
                <c:pt idx="10257">
                  <c:v>40.06640625</c:v>
                </c:pt>
                <c:pt idx="10258">
                  <c:v>40.0703125</c:v>
                </c:pt>
                <c:pt idx="10259">
                  <c:v>40.07421875</c:v>
                </c:pt>
                <c:pt idx="10260">
                  <c:v>40.078125</c:v>
                </c:pt>
                <c:pt idx="10261">
                  <c:v>40.08203125</c:v>
                </c:pt>
                <c:pt idx="10262">
                  <c:v>40.0859375</c:v>
                </c:pt>
                <c:pt idx="10263">
                  <c:v>40.08984375</c:v>
                </c:pt>
                <c:pt idx="10264">
                  <c:v>40.09375</c:v>
                </c:pt>
                <c:pt idx="10265">
                  <c:v>40.09765625</c:v>
                </c:pt>
                <c:pt idx="10266">
                  <c:v>40.1015625</c:v>
                </c:pt>
                <c:pt idx="10267">
                  <c:v>40.10546875</c:v>
                </c:pt>
                <c:pt idx="10268">
                  <c:v>40.109375</c:v>
                </c:pt>
                <c:pt idx="10269">
                  <c:v>40.11328125</c:v>
                </c:pt>
                <c:pt idx="10270">
                  <c:v>40.1171875</c:v>
                </c:pt>
                <c:pt idx="10271">
                  <c:v>40.12109375</c:v>
                </c:pt>
                <c:pt idx="10272">
                  <c:v>40.125</c:v>
                </c:pt>
                <c:pt idx="10273">
                  <c:v>40.12890625</c:v>
                </c:pt>
                <c:pt idx="10274">
                  <c:v>40.1328125</c:v>
                </c:pt>
                <c:pt idx="10275">
                  <c:v>40.13671875</c:v>
                </c:pt>
                <c:pt idx="10276">
                  <c:v>40.140625</c:v>
                </c:pt>
                <c:pt idx="10277">
                  <c:v>40.14453125</c:v>
                </c:pt>
                <c:pt idx="10278">
                  <c:v>40.1484375</c:v>
                </c:pt>
                <c:pt idx="10279">
                  <c:v>40.15234375</c:v>
                </c:pt>
                <c:pt idx="10280">
                  <c:v>40.15625</c:v>
                </c:pt>
                <c:pt idx="10281">
                  <c:v>40.16015625</c:v>
                </c:pt>
                <c:pt idx="10282">
                  <c:v>40.1640625</c:v>
                </c:pt>
                <c:pt idx="10283">
                  <c:v>40.16796875</c:v>
                </c:pt>
                <c:pt idx="10284">
                  <c:v>40.171875</c:v>
                </c:pt>
                <c:pt idx="10285">
                  <c:v>40.17578125</c:v>
                </c:pt>
                <c:pt idx="10286">
                  <c:v>40.1796875</c:v>
                </c:pt>
                <c:pt idx="10287">
                  <c:v>40.18359375</c:v>
                </c:pt>
                <c:pt idx="10288">
                  <c:v>40.1875</c:v>
                </c:pt>
                <c:pt idx="10289">
                  <c:v>40.19140625</c:v>
                </c:pt>
                <c:pt idx="10290">
                  <c:v>40.1953125</c:v>
                </c:pt>
                <c:pt idx="10291">
                  <c:v>40.19921875</c:v>
                </c:pt>
                <c:pt idx="10292">
                  <c:v>40.203125</c:v>
                </c:pt>
                <c:pt idx="10293">
                  <c:v>40.20703125</c:v>
                </c:pt>
                <c:pt idx="10294">
                  <c:v>40.2109375</c:v>
                </c:pt>
                <c:pt idx="10295">
                  <c:v>40.21484375</c:v>
                </c:pt>
                <c:pt idx="10296">
                  <c:v>40.21875</c:v>
                </c:pt>
                <c:pt idx="10297">
                  <c:v>40.22265625</c:v>
                </c:pt>
                <c:pt idx="10298">
                  <c:v>40.2265625</c:v>
                </c:pt>
                <c:pt idx="10299">
                  <c:v>40.23046875</c:v>
                </c:pt>
                <c:pt idx="10300">
                  <c:v>40.234375</c:v>
                </c:pt>
                <c:pt idx="10301">
                  <c:v>40.23828125</c:v>
                </c:pt>
                <c:pt idx="10302">
                  <c:v>40.2421875</c:v>
                </c:pt>
                <c:pt idx="10303">
                  <c:v>40.24609375</c:v>
                </c:pt>
                <c:pt idx="10304">
                  <c:v>40.25</c:v>
                </c:pt>
                <c:pt idx="10305">
                  <c:v>40.25390625</c:v>
                </c:pt>
                <c:pt idx="10306">
                  <c:v>40.2578125</c:v>
                </c:pt>
                <c:pt idx="10307">
                  <c:v>40.26171875</c:v>
                </c:pt>
                <c:pt idx="10308">
                  <c:v>40.265625</c:v>
                </c:pt>
                <c:pt idx="10309">
                  <c:v>40.26953125</c:v>
                </c:pt>
                <c:pt idx="10310">
                  <c:v>40.2734375</c:v>
                </c:pt>
                <c:pt idx="10311">
                  <c:v>40.27734375</c:v>
                </c:pt>
                <c:pt idx="10312">
                  <c:v>40.28125</c:v>
                </c:pt>
                <c:pt idx="10313">
                  <c:v>40.28515625</c:v>
                </c:pt>
                <c:pt idx="10314">
                  <c:v>40.2890625</c:v>
                </c:pt>
                <c:pt idx="10315">
                  <c:v>40.29296875</c:v>
                </c:pt>
                <c:pt idx="10316">
                  <c:v>40.296875</c:v>
                </c:pt>
                <c:pt idx="10317">
                  <c:v>40.30078125</c:v>
                </c:pt>
                <c:pt idx="10318">
                  <c:v>40.3046875</c:v>
                </c:pt>
                <c:pt idx="10319">
                  <c:v>40.30859375</c:v>
                </c:pt>
                <c:pt idx="10320">
                  <c:v>40.3125</c:v>
                </c:pt>
                <c:pt idx="10321">
                  <c:v>40.31640625</c:v>
                </c:pt>
                <c:pt idx="10322">
                  <c:v>40.3203125</c:v>
                </c:pt>
                <c:pt idx="10323">
                  <c:v>40.32421875</c:v>
                </c:pt>
                <c:pt idx="10324">
                  <c:v>40.328125</c:v>
                </c:pt>
                <c:pt idx="10325">
                  <c:v>40.33203125</c:v>
                </c:pt>
                <c:pt idx="10326">
                  <c:v>40.3359375</c:v>
                </c:pt>
                <c:pt idx="10327">
                  <c:v>40.33984375</c:v>
                </c:pt>
                <c:pt idx="10328">
                  <c:v>40.34375</c:v>
                </c:pt>
                <c:pt idx="10329">
                  <c:v>40.34765625</c:v>
                </c:pt>
                <c:pt idx="10330">
                  <c:v>40.3515625</c:v>
                </c:pt>
                <c:pt idx="10331">
                  <c:v>40.35546875</c:v>
                </c:pt>
                <c:pt idx="10332">
                  <c:v>40.359375</c:v>
                </c:pt>
                <c:pt idx="10333">
                  <c:v>40.36328125</c:v>
                </c:pt>
                <c:pt idx="10334">
                  <c:v>40.3671875</c:v>
                </c:pt>
                <c:pt idx="10335">
                  <c:v>40.37109375</c:v>
                </c:pt>
                <c:pt idx="10336">
                  <c:v>40.375</c:v>
                </c:pt>
                <c:pt idx="10337">
                  <c:v>40.37890625</c:v>
                </c:pt>
                <c:pt idx="10338">
                  <c:v>40.3828125</c:v>
                </c:pt>
                <c:pt idx="10339">
                  <c:v>40.38671875</c:v>
                </c:pt>
                <c:pt idx="10340">
                  <c:v>40.390625</c:v>
                </c:pt>
                <c:pt idx="10341">
                  <c:v>40.39453125</c:v>
                </c:pt>
                <c:pt idx="10342">
                  <c:v>40.3984375</c:v>
                </c:pt>
                <c:pt idx="10343">
                  <c:v>40.40234375</c:v>
                </c:pt>
                <c:pt idx="10344">
                  <c:v>40.40625</c:v>
                </c:pt>
                <c:pt idx="10345">
                  <c:v>40.41015625</c:v>
                </c:pt>
                <c:pt idx="10346">
                  <c:v>40.4140625</c:v>
                </c:pt>
                <c:pt idx="10347">
                  <c:v>40.41796875</c:v>
                </c:pt>
                <c:pt idx="10348">
                  <c:v>40.421875</c:v>
                </c:pt>
                <c:pt idx="10349">
                  <c:v>40.42578125</c:v>
                </c:pt>
                <c:pt idx="10350">
                  <c:v>40.4296875</c:v>
                </c:pt>
                <c:pt idx="10351">
                  <c:v>40.43359375</c:v>
                </c:pt>
                <c:pt idx="10352">
                  <c:v>40.4375</c:v>
                </c:pt>
                <c:pt idx="10353">
                  <c:v>40.44140625</c:v>
                </c:pt>
                <c:pt idx="10354">
                  <c:v>40.4453125</c:v>
                </c:pt>
                <c:pt idx="10355">
                  <c:v>40.44921875</c:v>
                </c:pt>
                <c:pt idx="10356">
                  <c:v>40.453125</c:v>
                </c:pt>
                <c:pt idx="10357">
                  <c:v>40.45703125</c:v>
                </c:pt>
                <c:pt idx="10358">
                  <c:v>40.4609375</c:v>
                </c:pt>
                <c:pt idx="10359">
                  <c:v>40.46484375</c:v>
                </c:pt>
                <c:pt idx="10360">
                  <c:v>40.46875</c:v>
                </c:pt>
                <c:pt idx="10361">
                  <c:v>40.47265625</c:v>
                </c:pt>
                <c:pt idx="10362">
                  <c:v>40.4765625</c:v>
                </c:pt>
                <c:pt idx="10363">
                  <c:v>40.48046875</c:v>
                </c:pt>
                <c:pt idx="10364">
                  <c:v>40.484375</c:v>
                </c:pt>
                <c:pt idx="10365">
                  <c:v>40.48828125</c:v>
                </c:pt>
                <c:pt idx="10366">
                  <c:v>40.4921875</c:v>
                </c:pt>
                <c:pt idx="10367">
                  <c:v>40.49609375</c:v>
                </c:pt>
                <c:pt idx="10368">
                  <c:v>40.5</c:v>
                </c:pt>
                <c:pt idx="10369">
                  <c:v>40.50390625</c:v>
                </c:pt>
                <c:pt idx="10370">
                  <c:v>40.5078125</c:v>
                </c:pt>
                <c:pt idx="10371">
                  <c:v>40.51171875</c:v>
                </c:pt>
                <c:pt idx="10372">
                  <c:v>40.515625</c:v>
                </c:pt>
                <c:pt idx="10373">
                  <c:v>40.51953125</c:v>
                </c:pt>
                <c:pt idx="10374">
                  <c:v>40.5234375</c:v>
                </c:pt>
                <c:pt idx="10375">
                  <c:v>40.52734375</c:v>
                </c:pt>
                <c:pt idx="10376">
                  <c:v>40.53125</c:v>
                </c:pt>
                <c:pt idx="10377">
                  <c:v>40.53515625</c:v>
                </c:pt>
                <c:pt idx="10378">
                  <c:v>40.5390625</c:v>
                </c:pt>
                <c:pt idx="10379">
                  <c:v>40.54296875</c:v>
                </c:pt>
                <c:pt idx="10380">
                  <c:v>40.546875</c:v>
                </c:pt>
                <c:pt idx="10381">
                  <c:v>40.55078125</c:v>
                </c:pt>
                <c:pt idx="10382">
                  <c:v>40.5546875</c:v>
                </c:pt>
                <c:pt idx="10383">
                  <c:v>40.55859375</c:v>
                </c:pt>
                <c:pt idx="10384">
                  <c:v>40.5625</c:v>
                </c:pt>
                <c:pt idx="10385">
                  <c:v>40.56640625</c:v>
                </c:pt>
                <c:pt idx="10386">
                  <c:v>40.5703125</c:v>
                </c:pt>
                <c:pt idx="10387">
                  <c:v>40.57421875</c:v>
                </c:pt>
                <c:pt idx="10388">
                  <c:v>40.578125</c:v>
                </c:pt>
                <c:pt idx="10389">
                  <c:v>40.58203125</c:v>
                </c:pt>
                <c:pt idx="10390">
                  <c:v>40.5859375</c:v>
                </c:pt>
                <c:pt idx="10391">
                  <c:v>40.58984375</c:v>
                </c:pt>
                <c:pt idx="10392">
                  <c:v>40.59375</c:v>
                </c:pt>
                <c:pt idx="10393">
                  <c:v>40.59765625</c:v>
                </c:pt>
                <c:pt idx="10394">
                  <c:v>40.6015625</c:v>
                </c:pt>
                <c:pt idx="10395">
                  <c:v>40.60546875</c:v>
                </c:pt>
                <c:pt idx="10396">
                  <c:v>40.609375</c:v>
                </c:pt>
                <c:pt idx="10397">
                  <c:v>40.61328125</c:v>
                </c:pt>
                <c:pt idx="10398">
                  <c:v>40.6171875</c:v>
                </c:pt>
                <c:pt idx="10399">
                  <c:v>40.62109375</c:v>
                </c:pt>
                <c:pt idx="10400">
                  <c:v>40.625</c:v>
                </c:pt>
                <c:pt idx="10401">
                  <c:v>40.62890625</c:v>
                </c:pt>
                <c:pt idx="10402">
                  <c:v>40.6328125</c:v>
                </c:pt>
                <c:pt idx="10403">
                  <c:v>40.63671875</c:v>
                </c:pt>
                <c:pt idx="10404">
                  <c:v>40.640625</c:v>
                </c:pt>
                <c:pt idx="10405">
                  <c:v>40.64453125</c:v>
                </c:pt>
                <c:pt idx="10406">
                  <c:v>40.6484375</c:v>
                </c:pt>
                <c:pt idx="10407">
                  <c:v>40.65234375</c:v>
                </c:pt>
                <c:pt idx="10408">
                  <c:v>40.65625</c:v>
                </c:pt>
                <c:pt idx="10409">
                  <c:v>40.66015625</c:v>
                </c:pt>
                <c:pt idx="10410">
                  <c:v>40.6640625</c:v>
                </c:pt>
                <c:pt idx="10411">
                  <c:v>40.66796875</c:v>
                </c:pt>
                <c:pt idx="10412">
                  <c:v>40.671875</c:v>
                </c:pt>
                <c:pt idx="10413">
                  <c:v>40.67578125</c:v>
                </c:pt>
                <c:pt idx="10414">
                  <c:v>40.6796875</c:v>
                </c:pt>
                <c:pt idx="10415">
                  <c:v>40.68359375</c:v>
                </c:pt>
                <c:pt idx="10416">
                  <c:v>40.6875</c:v>
                </c:pt>
                <c:pt idx="10417">
                  <c:v>40.69140625</c:v>
                </c:pt>
                <c:pt idx="10418">
                  <c:v>40.6953125</c:v>
                </c:pt>
                <c:pt idx="10419">
                  <c:v>40.69921875</c:v>
                </c:pt>
                <c:pt idx="10420">
                  <c:v>40.703125</c:v>
                </c:pt>
                <c:pt idx="10421">
                  <c:v>40.70703125</c:v>
                </c:pt>
                <c:pt idx="10422">
                  <c:v>40.7109375</c:v>
                </c:pt>
                <c:pt idx="10423">
                  <c:v>40.71484375</c:v>
                </c:pt>
                <c:pt idx="10424">
                  <c:v>40.71875</c:v>
                </c:pt>
                <c:pt idx="10425">
                  <c:v>40.72265625</c:v>
                </c:pt>
                <c:pt idx="10426">
                  <c:v>40.7265625</c:v>
                </c:pt>
                <c:pt idx="10427">
                  <c:v>40.73046875</c:v>
                </c:pt>
                <c:pt idx="10428">
                  <c:v>40.734375</c:v>
                </c:pt>
                <c:pt idx="10429">
                  <c:v>40.73828125</c:v>
                </c:pt>
                <c:pt idx="10430">
                  <c:v>40.7421875</c:v>
                </c:pt>
                <c:pt idx="10431">
                  <c:v>40.74609375</c:v>
                </c:pt>
                <c:pt idx="10432">
                  <c:v>40.75</c:v>
                </c:pt>
                <c:pt idx="10433">
                  <c:v>40.75390625</c:v>
                </c:pt>
                <c:pt idx="10434">
                  <c:v>40.7578125</c:v>
                </c:pt>
                <c:pt idx="10435">
                  <c:v>40.76171875</c:v>
                </c:pt>
                <c:pt idx="10436">
                  <c:v>40.765625</c:v>
                </c:pt>
                <c:pt idx="10437">
                  <c:v>40.76953125</c:v>
                </c:pt>
                <c:pt idx="10438">
                  <c:v>40.7734375</c:v>
                </c:pt>
                <c:pt idx="10439">
                  <c:v>40.77734375</c:v>
                </c:pt>
                <c:pt idx="10440">
                  <c:v>40.78125</c:v>
                </c:pt>
                <c:pt idx="10441">
                  <c:v>40.78515625</c:v>
                </c:pt>
                <c:pt idx="10442">
                  <c:v>40.7890625</c:v>
                </c:pt>
                <c:pt idx="10443">
                  <c:v>40.79296875</c:v>
                </c:pt>
                <c:pt idx="10444">
                  <c:v>40.796875</c:v>
                </c:pt>
                <c:pt idx="10445">
                  <c:v>40.80078125</c:v>
                </c:pt>
                <c:pt idx="10446">
                  <c:v>40.8046875</c:v>
                </c:pt>
                <c:pt idx="10447">
                  <c:v>40.80859375</c:v>
                </c:pt>
                <c:pt idx="10448">
                  <c:v>40.8125</c:v>
                </c:pt>
                <c:pt idx="10449">
                  <c:v>40.81640625</c:v>
                </c:pt>
                <c:pt idx="10450">
                  <c:v>40.8203125</c:v>
                </c:pt>
                <c:pt idx="10451">
                  <c:v>40.82421875</c:v>
                </c:pt>
                <c:pt idx="10452">
                  <c:v>40.828125</c:v>
                </c:pt>
                <c:pt idx="10453">
                  <c:v>40.83203125</c:v>
                </c:pt>
                <c:pt idx="10454">
                  <c:v>40.8359375</c:v>
                </c:pt>
                <c:pt idx="10455">
                  <c:v>40.83984375</c:v>
                </c:pt>
                <c:pt idx="10456">
                  <c:v>40.84375</c:v>
                </c:pt>
                <c:pt idx="10457">
                  <c:v>40.84765625</c:v>
                </c:pt>
                <c:pt idx="10458">
                  <c:v>40.8515625</c:v>
                </c:pt>
                <c:pt idx="10459">
                  <c:v>40.85546875</c:v>
                </c:pt>
                <c:pt idx="10460">
                  <c:v>40.859375</c:v>
                </c:pt>
                <c:pt idx="10461">
                  <c:v>40.86328125</c:v>
                </c:pt>
                <c:pt idx="10462">
                  <c:v>40.8671875</c:v>
                </c:pt>
                <c:pt idx="10463">
                  <c:v>40.87109375</c:v>
                </c:pt>
                <c:pt idx="10464">
                  <c:v>40.875</c:v>
                </c:pt>
                <c:pt idx="10465">
                  <c:v>40.87890625</c:v>
                </c:pt>
                <c:pt idx="10466">
                  <c:v>40.8828125</c:v>
                </c:pt>
                <c:pt idx="10467">
                  <c:v>40.88671875</c:v>
                </c:pt>
                <c:pt idx="10468">
                  <c:v>40.890625</c:v>
                </c:pt>
                <c:pt idx="10469">
                  <c:v>40.89453125</c:v>
                </c:pt>
                <c:pt idx="10470">
                  <c:v>40.8984375</c:v>
                </c:pt>
                <c:pt idx="10471">
                  <c:v>40.90234375</c:v>
                </c:pt>
                <c:pt idx="10472">
                  <c:v>40.90625</c:v>
                </c:pt>
                <c:pt idx="10473">
                  <c:v>40.91015625</c:v>
                </c:pt>
                <c:pt idx="10474">
                  <c:v>40.9140625</c:v>
                </c:pt>
                <c:pt idx="10475">
                  <c:v>40.91796875</c:v>
                </c:pt>
                <c:pt idx="10476">
                  <c:v>40.921875</c:v>
                </c:pt>
                <c:pt idx="10477">
                  <c:v>40.92578125</c:v>
                </c:pt>
                <c:pt idx="10478">
                  <c:v>40.9296875</c:v>
                </c:pt>
                <c:pt idx="10479">
                  <c:v>40.93359375</c:v>
                </c:pt>
                <c:pt idx="10480">
                  <c:v>40.9375</c:v>
                </c:pt>
                <c:pt idx="10481">
                  <c:v>40.94140625</c:v>
                </c:pt>
                <c:pt idx="10482">
                  <c:v>40.9453125</c:v>
                </c:pt>
                <c:pt idx="10483">
                  <c:v>40.94921875</c:v>
                </c:pt>
                <c:pt idx="10484">
                  <c:v>40.953125</c:v>
                </c:pt>
                <c:pt idx="10485">
                  <c:v>40.95703125</c:v>
                </c:pt>
                <c:pt idx="10486">
                  <c:v>40.9609375</c:v>
                </c:pt>
                <c:pt idx="10487">
                  <c:v>40.96484375</c:v>
                </c:pt>
                <c:pt idx="10488">
                  <c:v>40.96875</c:v>
                </c:pt>
                <c:pt idx="10489">
                  <c:v>40.97265625</c:v>
                </c:pt>
                <c:pt idx="10490">
                  <c:v>40.9765625</c:v>
                </c:pt>
                <c:pt idx="10491">
                  <c:v>40.98046875</c:v>
                </c:pt>
                <c:pt idx="10492">
                  <c:v>40.984375</c:v>
                </c:pt>
                <c:pt idx="10493">
                  <c:v>40.98828125</c:v>
                </c:pt>
                <c:pt idx="10494">
                  <c:v>40.9921875</c:v>
                </c:pt>
                <c:pt idx="10495">
                  <c:v>40.99609375</c:v>
                </c:pt>
                <c:pt idx="10496">
                  <c:v>41</c:v>
                </c:pt>
                <c:pt idx="10497">
                  <c:v>41.00390625</c:v>
                </c:pt>
                <c:pt idx="10498">
                  <c:v>41.0078125</c:v>
                </c:pt>
                <c:pt idx="10499">
                  <c:v>41.01171875</c:v>
                </c:pt>
                <c:pt idx="10500">
                  <c:v>41.015625</c:v>
                </c:pt>
                <c:pt idx="10501">
                  <c:v>41.01953125</c:v>
                </c:pt>
                <c:pt idx="10502">
                  <c:v>41.0234375</c:v>
                </c:pt>
                <c:pt idx="10503">
                  <c:v>41.02734375</c:v>
                </c:pt>
                <c:pt idx="10504">
                  <c:v>41.03125</c:v>
                </c:pt>
                <c:pt idx="10505">
                  <c:v>41.03515625</c:v>
                </c:pt>
                <c:pt idx="10506">
                  <c:v>41.0390625</c:v>
                </c:pt>
                <c:pt idx="10507">
                  <c:v>41.04296875</c:v>
                </c:pt>
                <c:pt idx="10508">
                  <c:v>41.046875</c:v>
                </c:pt>
                <c:pt idx="10509">
                  <c:v>41.05078125</c:v>
                </c:pt>
                <c:pt idx="10510">
                  <c:v>41.0546875</c:v>
                </c:pt>
                <c:pt idx="10511">
                  <c:v>41.05859375</c:v>
                </c:pt>
                <c:pt idx="10512">
                  <c:v>41.0625</c:v>
                </c:pt>
                <c:pt idx="10513">
                  <c:v>41.06640625</c:v>
                </c:pt>
                <c:pt idx="10514">
                  <c:v>41.0703125</c:v>
                </c:pt>
                <c:pt idx="10515">
                  <c:v>41.07421875</c:v>
                </c:pt>
                <c:pt idx="10516">
                  <c:v>41.078125</c:v>
                </c:pt>
                <c:pt idx="10517">
                  <c:v>41.08203125</c:v>
                </c:pt>
                <c:pt idx="10518">
                  <c:v>41.0859375</c:v>
                </c:pt>
                <c:pt idx="10519">
                  <c:v>41.08984375</c:v>
                </c:pt>
                <c:pt idx="10520">
                  <c:v>41.09375</c:v>
                </c:pt>
                <c:pt idx="10521">
                  <c:v>41.09765625</c:v>
                </c:pt>
                <c:pt idx="10522">
                  <c:v>41.1015625</c:v>
                </c:pt>
                <c:pt idx="10523">
                  <c:v>41.10546875</c:v>
                </c:pt>
                <c:pt idx="10524">
                  <c:v>41.109375</c:v>
                </c:pt>
                <c:pt idx="10525">
                  <c:v>41.11328125</c:v>
                </c:pt>
                <c:pt idx="10526">
                  <c:v>41.1171875</c:v>
                </c:pt>
                <c:pt idx="10527">
                  <c:v>41.12109375</c:v>
                </c:pt>
                <c:pt idx="10528">
                  <c:v>41.125</c:v>
                </c:pt>
                <c:pt idx="10529">
                  <c:v>41.12890625</c:v>
                </c:pt>
                <c:pt idx="10530">
                  <c:v>41.1328125</c:v>
                </c:pt>
                <c:pt idx="10531">
                  <c:v>41.13671875</c:v>
                </c:pt>
                <c:pt idx="10532">
                  <c:v>41.140625</c:v>
                </c:pt>
                <c:pt idx="10533">
                  <c:v>41.14453125</c:v>
                </c:pt>
                <c:pt idx="10534">
                  <c:v>41.1484375</c:v>
                </c:pt>
                <c:pt idx="10535">
                  <c:v>41.15234375</c:v>
                </c:pt>
                <c:pt idx="10536">
                  <c:v>41.15625</c:v>
                </c:pt>
                <c:pt idx="10537">
                  <c:v>41.16015625</c:v>
                </c:pt>
                <c:pt idx="10538">
                  <c:v>41.1640625</c:v>
                </c:pt>
                <c:pt idx="10539">
                  <c:v>41.16796875</c:v>
                </c:pt>
                <c:pt idx="10540">
                  <c:v>41.171875</c:v>
                </c:pt>
                <c:pt idx="10541">
                  <c:v>41.17578125</c:v>
                </c:pt>
                <c:pt idx="10542">
                  <c:v>41.1796875</c:v>
                </c:pt>
                <c:pt idx="10543">
                  <c:v>41.18359375</c:v>
                </c:pt>
                <c:pt idx="10544">
                  <c:v>41.1875</c:v>
                </c:pt>
                <c:pt idx="10545">
                  <c:v>41.19140625</c:v>
                </c:pt>
                <c:pt idx="10546">
                  <c:v>41.1953125</c:v>
                </c:pt>
                <c:pt idx="10547">
                  <c:v>41.19921875</c:v>
                </c:pt>
                <c:pt idx="10548">
                  <c:v>41.203125</c:v>
                </c:pt>
                <c:pt idx="10549">
                  <c:v>41.20703125</c:v>
                </c:pt>
                <c:pt idx="10550">
                  <c:v>41.2109375</c:v>
                </c:pt>
                <c:pt idx="10551">
                  <c:v>41.21484375</c:v>
                </c:pt>
                <c:pt idx="10552">
                  <c:v>41.21875</c:v>
                </c:pt>
                <c:pt idx="10553">
                  <c:v>41.22265625</c:v>
                </c:pt>
                <c:pt idx="10554">
                  <c:v>41.2265625</c:v>
                </c:pt>
                <c:pt idx="10555">
                  <c:v>41.23046875</c:v>
                </c:pt>
                <c:pt idx="10556">
                  <c:v>41.234375</c:v>
                </c:pt>
                <c:pt idx="10557">
                  <c:v>41.23828125</c:v>
                </c:pt>
                <c:pt idx="10558">
                  <c:v>41.2421875</c:v>
                </c:pt>
                <c:pt idx="10559">
                  <c:v>41.24609375</c:v>
                </c:pt>
                <c:pt idx="10560">
                  <c:v>41.25</c:v>
                </c:pt>
                <c:pt idx="10561">
                  <c:v>41.25390625</c:v>
                </c:pt>
                <c:pt idx="10562">
                  <c:v>41.2578125</c:v>
                </c:pt>
                <c:pt idx="10563">
                  <c:v>41.26171875</c:v>
                </c:pt>
                <c:pt idx="10564">
                  <c:v>41.265625</c:v>
                </c:pt>
                <c:pt idx="10565">
                  <c:v>41.26953125</c:v>
                </c:pt>
                <c:pt idx="10566">
                  <c:v>41.2734375</c:v>
                </c:pt>
                <c:pt idx="10567">
                  <c:v>41.27734375</c:v>
                </c:pt>
                <c:pt idx="10568">
                  <c:v>41.28125</c:v>
                </c:pt>
                <c:pt idx="10569">
                  <c:v>41.28515625</c:v>
                </c:pt>
                <c:pt idx="10570">
                  <c:v>41.2890625</c:v>
                </c:pt>
                <c:pt idx="10571">
                  <c:v>41.29296875</c:v>
                </c:pt>
                <c:pt idx="10572">
                  <c:v>41.296875</c:v>
                </c:pt>
                <c:pt idx="10573">
                  <c:v>41.30078125</c:v>
                </c:pt>
                <c:pt idx="10574">
                  <c:v>41.3046875</c:v>
                </c:pt>
                <c:pt idx="10575">
                  <c:v>41.30859375</c:v>
                </c:pt>
                <c:pt idx="10576">
                  <c:v>41.3125</c:v>
                </c:pt>
                <c:pt idx="10577">
                  <c:v>41.31640625</c:v>
                </c:pt>
                <c:pt idx="10578">
                  <c:v>41.3203125</c:v>
                </c:pt>
                <c:pt idx="10579">
                  <c:v>41.32421875</c:v>
                </c:pt>
                <c:pt idx="10580">
                  <c:v>41.328125</c:v>
                </c:pt>
                <c:pt idx="10581">
                  <c:v>41.33203125</c:v>
                </c:pt>
                <c:pt idx="10582">
                  <c:v>41.3359375</c:v>
                </c:pt>
                <c:pt idx="10583">
                  <c:v>41.33984375</c:v>
                </c:pt>
                <c:pt idx="10584">
                  <c:v>41.34375</c:v>
                </c:pt>
                <c:pt idx="10585">
                  <c:v>41.34765625</c:v>
                </c:pt>
                <c:pt idx="10586">
                  <c:v>41.3515625</c:v>
                </c:pt>
                <c:pt idx="10587">
                  <c:v>41.35546875</c:v>
                </c:pt>
                <c:pt idx="10588">
                  <c:v>41.359375</c:v>
                </c:pt>
                <c:pt idx="10589">
                  <c:v>41.36328125</c:v>
                </c:pt>
                <c:pt idx="10590">
                  <c:v>41.3671875</c:v>
                </c:pt>
                <c:pt idx="10591">
                  <c:v>41.37109375</c:v>
                </c:pt>
                <c:pt idx="10592">
                  <c:v>41.375</c:v>
                </c:pt>
                <c:pt idx="10593">
                  <c:v>41.37890625</c:v>
                </c:pt>
                <c:pt idx="10594">
                  <c:v>41.3828125</c:v>
                </c:pt>
                <c:pt idx="10595">
                  <c:v>41.38671875</c:v>
                </c:pt>
                <c:pt idx="10596">
                  <c:v>41.390625</c:v>
                </c:pt>
                <c:pt idx="10597">
                  <c:v>41.39453125</c:v>
                </c:pt>
                <c:pt idx="10598">
                  <c:v>41.3984375</c:v>
                </c:pt>
                <c:pt idx="10599">
                  <c:v>41.40234375</c:v>
                </c:pt>
                <c:pt idx="10600">
                  <c:v>41.40625</c:v>
                </c:pt>
                <c:pt idx="10601">
                  <c:v>41.41015625</c:v>
                </c:pt>
                <c:pt idx="10602">
                  <c:v>41.4140625</c:v>
                </c:pt>
                <c:pt idx="10603">
                  <c:v>41.41796875</c:v>
                </c:pt>
                <c:pt idx="10604">
                  <c:v>41.421875</c:v>
                </c:pt>
                <c:pt idx="10605">
                  <c:v>41.42578125</c:v>
                </c:pt>
                <c:pt idx="10606">
                  <c:v>41.4296875</c:v>
                </c:pt>
                <c:pt idx="10607">
                  <c:v>41.43359375</c:v>
                </c:pt>
                <c:pt idx="10608">
                  <c:v>41.4375</c:v>
                </c:pt>
                <c:pt idx="10609">
                  <c:v>41.44140625</c:v>
                </c:pt>
                <c:pt idx="10610">
                  <c:v>41.4453125</c:v>
                </c:pt>
                <c:pt idx="10611">
                  <c:v>41.44921875</c:v>
                </c:pt>
                <c:pt idx="10612">
                  <c:v>41.453125</c:v>
                </c:pt>
                <c:pt idx="10613">
                  <c:v>41.45703125</c:v>
                </c:pt>
                <c:pt idx="10614">
                  <c:v>41.4609375</c:v>
                </c:pt>
                <c:pt idx="10615">
                  <c:v>41.46484375</c:v>
                </c:pt>
                <c:pt idx="10616">
                  <c:v>41.46875</c:v>
                </c:pt>
                <c:pt idx="10617">
                  <c:v>41.47265625</c:v>
                </c:pt>
                <c:pt idx="10618">
                  <c:v>41.4765625</c:v>
                </c:pt>
                <c:pt idx="10619">
                  <c:v>41.48046875</c:v>
                </c:pt>
                <c:pt idx="10620">
                  <c:v>41.484375</c:v>
                </c:pt>
                <c:pt idx="10621">
                  <c:v>41.48828125</c:v>
                </c:pt>
                <c:pt idx="10622">
                  <c:v>41.4921875</c:v>
                </c:pt>
                <c:pt idx="10623">
                  <c:v>41.49609375</c:v>
                </c:pt>
                <c:pt idx="10624">
                  <c:v>41.5</c:v>
                </c:pt>
                <c:pt idx="10625">
                  <c:v>41.50390625</c:v>
                </c:pt>
                <c:pt idx="10626">
                  <c:v>41.5078125</c:v>
                </c:pt>
                <c:pt idx="10627">
                  <c:v>41.51171875</c:v>
                </c:pt>
                <c:pt idx="10628">
                  <c:v>41.515625</c:v>
                </c:pt>
                <c:pt idx="10629">
                  <c:v>41.51953125</c:v>
                </c:pt>
                <c:pt idx="10630">
                  <c:v>41.5234375</c:v>
                </c:pt>
                <c:pt idx="10631">
                  <c:v>41.52734375</c:v>
                </c:pt>
                <c:pt idx="10632">
                  <c:v>41.53125</c:v>
                </c:pt>
                <c:pt idx="10633">
                  <c:v>41.53515625</c:v>
                </c:pt>
                <c:pt idx="10634">
                  <c:v>41.5390625</c:v>
                </c:pt>
                <c:pt idx="10635">
                  <c:v>41.54296875</c:v>
                </c:pt>
                <c:pt idx="10636">
                  <c:v>41.546875</c:v>
                </c:pt>
                <c:pt idx="10637">
                  <c:v>41.55078125</c:v>
                </c:pt>
                <c:pt idx="10638">
                  <c:v>41.5546875</c:v>
                </c:pt>
                <c:pt idx="10639">
                  <c:v>41.55859375</c:v>
                </c:pt>
                <c:pt idx="10640">
                  <c:v>41.5625</c:v>
                </c:pt>
                <c:pt idx="10641">
                  <c:v>41.56640625</c:v>
                </c:pt>
                <c:pt idx="10642">
                  <c:v>41.5703125</c:v>
                </c:pt>
                <c:pt idx="10643">
                  <c:v>41.57421875</c:v>
                </c:pt>
                <c:pt idx="10644">
                  <c:v>41.578125</c:v>
                </c:pt>
                <c:pt idx="10645">
                  <c:v>41.58203125</c:v>
                </c:pt>
                <c:pt idx="10646">
                  <c:v>41.5859375</c:v>
                </c:pt>
                <c:pt idx="10647">
                  <c:v>41.58984375</c:v>
                </c:pt>
                <c:pt idx="10648">
                  <c:v>41.59375</c:v>
                </c:pt>
                <c:pt idx="10649">
                  <c:v>41.59765625</c:v>
                </c:pt>
                <c:pt idx="10650">
                  <c:v>41.6015625</c:v>
                </c:pt>
                <c:pt idx="10651">
                  <c:v>41.60546875</c:v>
                </c:pt>
                <c:pt idx="10652">
                  <c:v>41.609375</c:v>
                </c:pt>
                <c:pt idx="10653">
                  <c:v>41.61328125</c:v>
                </c:pt>
                <c:pt idx="10654">
                  <c:v>41.6171875</c:v>
                </c:pt>
                <c:pt idx="10655">
                  <c:v>41.62109375</c:v>
                </c:pt>
                <c:pt idx="10656">
                  <c:v>41.625</c:v>
                </c:pt>
                <c:pt idx="10657">
                  <c:v>41.62890625</c:v>
                </c:pt>
                <c:pt idx="10658">
                  <c:v>41.6328125</c:v>
                </c:pt>
                <c:pt idx="10659">
                  <c:v>41.63671875</c:v>
                </c:pt>
                <c:pt idx="10660">
                  <c:v>41.640625</c:v>
                </c:pt>
                <c:pt idx="10661">
                  <c:v>41.64453125</c:v>
                </c:pt>
                <c:pt idx="10662">
                  <c:v>41.6484375</c:v>
                </c:pt>
                <c:pt idx="10663">
                  <c:v>41.65234375</c:v>
                </c:pt>
                <c:pt idx="10664">
                  <c:v>41.65625</c:v>
                </c:pt>
                <c:pt idx="10665">
                  <c:v>41.66015625</c:v>
                </c:pt>
                <c:pt idx="10666">
                  <c:v>41.6640625</c:v>
                </c:pt>
                <c:pt idx="10667">
                  <c:v>41.66796875</c:v>
                </c:pt>
                <c:pt idx="10668">
                  <c:v>41.671875</c:v>
                </c:pt>
                <c:pt idx="10669">
                  <c:v>41.67578125</c:v>
                </c:pt>
                <c:pt idx="10670">
                  <c:v>41.6796875</c:v>
                </c:pt>
                <c:pt idx="10671">
                  <c:v>41.68359375</c:v>
                </c:pt>
                <c:pt idx="10672">
                  <c:v>41.6875</c:v>
                </c:pt>
                <c:pt idx="10673">
                  <c:v>41.69140625</c:v>
                </c:pt>
                <c:pt idx="10674">
                  <c:v>41.6953125</c:v>
                </c:pt>
                <c:pt idx="10675">
                  <c:v>41.69921875</c:v>
                </c:pt>
                <c:pt idx="10676">
                  <c:v>41.703125</c:v>
                </c:pt>
                <c:pt idx="10677">
                  <c:v>41.70703125</c:v>
                </c:pt>
                <c:pt idx="10678">
                  <c:v>41.7109375</c:v>
                </c:pt>
                <c:pt idx="10679">
                  <c:v>41.71484375</c:v>
                </c:pt>
                <c:pt idx="10680">
                  <c:v>41.71875</c:v>
                </c:pt>
                <c:pt idx="10681">
                  <c:v>41.72265625</c:v>
                </c:pt>
                <c:pt idx="10682">
                  <c:v>41.7265625</c:v>
                </c:pt>
                <c:pt idx="10683">
                  <c:v>41.73046875</c:v>
                </c:pt>
                <c:pt idx="10684">
                  <c:v>41.734375</c:v>
                </c:pt>
                <c:pt idx="10685">
                  <c:v>41.73828125</c:v>
                </c:pt>
                <c:pt idx="10686">
                  <c:v>41.7421875</c:v>
                </c:pt>
                <c:pt idx="10687">
                  <c:v>41.74609375</c:v>
                </c:pt>
                <c:pt idx="10688">
                  <c:v>41.75</c:v>
                </c:pt>
                <c:pt idx="10689">
                  <c:v>41.75390625</c:v>
                </c:pt>
                <c:pt idx="10690">
                  <c:v>41.7578125</c:v>
                </c:pt>
                <c:pt idx="10691">
                  <c:v>41.76171875</c:v>
                </c:pt>
                <c:pt idx="10692">
                  <c:v>41.765625</c:v>
                </c:pt>
                <c:pt idx="10693">
                  <c:v>41.76953125</c:v>
                </c:pt>
                <c:pt idx="10694">
                  <c:v>41.7734375</c:v>
                </c:pt>
                <c:pt idx="10695">
                  <c:v>41.77734375</c:v>
                </c:pt>
                <c:pt idx="10696">
                  <c:v>41.78125</c:v>
                </c:pt>
                <c:pt idx="10697">
                  <c:v>41.78515625</c:v>
                </c:pt>
                <c:pt idx="10698">
                  <c:v>41.7890625</c:v>
                </c:pt>
                <c:pt idx="10699">
                  <c:v>41.79296875</c:v>
                </c:pt>
                <c:pt idx="10700">
                  <c:v>41.796875</c:v>
                </c:pt>
                <c:pt idx="10701">
                  <c:v>41.80078125</c:v>
                </c:pt>
                <c:pt idx="10702">
                  <c:v>41.8046875</c:v>
                </c:pt>
                <c:pt idx="10703">
                  <c:v>41.80859375</c:v>
                </c:pt>
                <c:pt idx="10704">
                  <c:v>41.8125</c:v>
                </c:pt>
                <c:pt idx="10705">
                  <c:v>41.81640625</c:v>
                </c:pt>
                <c:pt idx="10706">
                  <c:v>41.8203125</c:v>
                </c:pt>
                <c:pt idx="10707">
                  <c:v>41.82421875</c:v>
                </c:pt>
                <c:pt idx="10708">
                  <c:v>41.828125</c:v>
                </c:pt>
                <c:pt idx="10709">
                  <c:v>41.83203125</c:v>
                </c:pt>
                <c:pt idx="10710">
                  <c:v>41.8359375</c:v>
                </c:pt>
                <c:pt idx="10711">
                  <c:v>41.83984375</c:v>
                </c:pt>
                <c:pt idx="10712">
                  <c:v>41.84375</c:v>
                </c:pt>
                <c:pt idx="10713">
                  <c:v>41.84765625</c:v>
                </c:pt>
                <c:pt idx="10714">
                  <c:v>41.8515625</c:v>
                </c:pt>
                <c:pt idx="10715">
                  <c:v>41.85546875</c:v>
                </c:pt>
                <c:pt idx="10716">
                  <c:v>41.859375</c:v>
                </c:pt>
                <c:pt idx="10717">
                  <c:v>41.86328125</c:v>
                </c:pt>
                <c:pt idx="10718">
                  <c:v>41.8671875</c:v>
                </c:pt>
                <c:pt idx="10719">
                  <c:v>41.87109375</c:v>
                </c:pt>
                <c:pt idx="10720">
                  <c:v>41.875</c:v>
                </c:pt>
                <c:pt idx="10721">
                  <c:v>41.87890625</c:v>
                </c:pt>
                <c:pt idx="10722">
                  <c:v>41.8828125</c:v>
                </c:pt>
                <c:pt idx="10723">
                  <c:v>41.88671875</c:v>
                </c:pt>
                <c:pt idx="10724">
                  <c:v>41.890625</c:v>
                </c:pt>
                <c:pt idx="10725">
                  <c:v>41.89453125</c:v>
                </c:pt>
                <c:pt idx="10726">
                  <c:v>41.8984375</c:v>
                </c:pt>
                <c:pt idx="10727">
                  <c:v>41.90234375</c:v>
                </c:pt>
                <c:pt idx="10728">
                  <c:v>41.90625</c:v>
                </c:pt>
                <c:pt idx="10729">
                  <c:v>41.91015625</c:v>
                </c:pt>
                <c:pt idx="10730">
                  <c:v>41.9140625</c:v>
                </c:pt>
                <c:pt idx="10731">
                  <c:v>41.91796875</c:v>
                </c:pt>
                <c:pt idx="10732">
                  <c:v>41.921875</c:v>
                </c:pt>
                <c:pt idx="10733">
                  <c:v>41.92578125</c:v>
                </c:pt>
                <c:pt idx="10734">
                  <c:v>41.9296875</c:v>
                </c:pt>
                <c:pt idx="10735">
                  <c:v>41.93359375</c:v>
                </c:pt>
                <c:pt idx="10736">
                  <c:v>41.9375</c:v>
                </c:pt>
                <c:pt idx="10737">
                  <c:v>41.94140625</c:v>
                </c:pt>
                <c:pt idx="10738">
                  <c:v>41.9453125</c:v>
                </c:pt>
                <c:pt idx="10739">
                  <c:v>41.94921875</c:v>
                </c:pt>
                <c:pt idx="10740">
                  <c:v>41.953125</c:v>
                </c:pt>
                <c:pt idx="10741">
                  <c:v>41.95703125</c:v>
                </c:pt>
                <c:pt idx="10742">
                  <c:v>41.9609375</c:v>
                </c:pt>
                <c:pt idx="10743">
                  <c:v>41.96484375</c:v>
                </c:pt>
                <c:pt idx="10744">
                  <c:v>41.96875</c:v>
                </c:pt>
                <c:pt idx="10745">
                  <c:v>41.97265625</c:v>
                </c:pt>
                <c:pt idx="10746">
                  <c:v>41.9765625</c:v>
                </c:pt>
                <c:pt idx="10747">
                  <c:v>41.98046875</c:v>
                </c:pt>
                <c:pt idx="10748">
                  <c:v>41.984375</c:v>
                </c:pt>
                <c:pt idx="10749">
                  <c:v>41.98828125</c:v>
                </c:pt>
                <c:pt idx="10750">
                  <c:v>41.9921875</c:v>
                </c:pt>
                <c:pt idx="10751">
                  <c:v>41.99609375</c:v>
                </c:pt>
                <c:pt idx="10752">
                  <c:v>42</c:v>
                </c:pt>
                <c:pt idx="10753">
                  <c:v>42.00390625</c:v>
                </c:pt>
                <c:pt idx="10754">
                  <c:v>42.0078125</c:v>
                </c:pt>
                <c:pt idx="10755">
                  <c:v>42.01171875</c:v>
                </c:pt>
                <c:pt idx="10756">
                  <c:v>42.015625</c:v>
                </c:pt>
                <c:pt idx="10757">
                  <c:v>42.01953125</c:v>
                </c:pt>
                <c:pt idx="10758">
                  <c:v>42.0234375</c:v>
                </c:pt>
                <c:pt idx="10759">
                  <c:v>42.02734375</c:v>
                </c:pt>
                <c:pt idx="10760">
                  <c:v>42.03125</c:v>
                </c:pt>
                <c:pt idx="10761">
                  <c:v>42.03515625</c:v>
                </c:pt>
                <c:pt idx="10762">
                  <c:v>42.0390625</c:v>
                </c:pt>
                <c:pt idx="10763">
                  <c:v>42.04296875</c:v>
                </c:pt>
                <c:pt idx="10764">
                  <c:v>42.046875</c:v>
                </c:pt>
                <c:pt idx="10765">
                  <c:v>42.05078125</c:v>
                </c:pt>
                <c:pt idx="10766">
                  <c:v>42.0546875</c:v>
                </c:pt>
                <c:pt idx="10767">
                  <c:v>42.05859375</c:v>
                </c:pt>
                <c:pt idx="10768">
                  <c:v>42.0625</c:v>
                </c:pt>
                <c:pt idx="10769">
                  <c:v>42.06640625</c:v>
                </c:pt>
                <c:pt idx="10770">
                  <c:v>42.0703125</c:v>
                </c:pt>
                <c:pt idx="10771">
                  <c:v>42.07421875</c:v>
                </c:pt>
                <c:pt idx="10772">
                  <c:v>42.078125</c:v>
                </c:pt>
                <c:pt idx="10773">
                  <c:v>42.08203125</c:v>
                </c:pt>
                <c:pt idx="10774">
                  <c:v>42.0859375</c:v>
                </c:pt>
                <c:pt idx="10775">
                  <c:v>42.08984375</c:v>
                </c:pt>
                <c:pt idx="10776">
                  <c:v>42.09375</c:v>
                </c:pt>
                <c:pt idx="10777">
                  <c:v>42.09765625</c:v>
                </c:pt>
                <c:pt idx="10778">
                  <c:v>42.1015625</c:v>
                </c:pt>
                <c:pt idx="10779">
                  <c:v>42.10546875</c:v>
                </c:pt>
                <c:pt idx="10780">
                  <c:v>42.109375</c:v>
                </c:pt>
                <c:pt idx="10781">
                  <c:v>42.11328125</c:v>
                </c:pt>
                <c:pt idx="10782">
                  <c:v>42.1171875</c:v>
                </c:pt>
                <c:pt idx="10783">
                  <c:v>42.12109375</c:v>
                </c:pt>
                <c:pt idx="10784">
                  <c:v>42.125</c:v>
                </c:pt>
                <c:pt idx="10785">
                  <c:v>42.12890625</c:v>
                </c:pt>
                <c:pt idx="10786">
                  <c:v>42.1328125</c:v>
                </c:pt>
                <c:pt idx="10787">
                  <c:v>42.13671875</c:v>
                </c:pt>
                <c:pt idx="10788">
                  <c:v>42.140625</c:v>
                </c:pt>
                <c:pt idx="10789">
                  <c:v>42.14453125</c:v>
                </c:pt>
                <c:pt idx="10790">
                  <c:v>42.1484375</c:v>
                </c:pt>
                <c:pt idx="10791">
                  <c:v>42.15234375</c:v>
                </c:pt>
                <c:pt idx="10792">
                  <c:v>42.15625</c:v>
                </c:pt>
                <c:pt idx="10793">
                  <c:v>42.16015625</c:v>
                </c:pt>
                <c:pt idx="10794">
                  <c:v>42.1640625</c:v>
                </c:pt>
                <c:pt idx="10795">
                  <c:v>42.16796875</c:v>
                </c:pt>
                <c:pt idx="10796">
                  <c:v>42.171875</c:v>
                </c:pt>
                <c:pt idx="10797">
                  <c:v>42.17578125</c:v>
                </c:pt>
                <c:pt idx="10798">
                  <c:v>42.1796875</c:v>
                </c:pt>
                <c:pt idx="10799">
                  <c:v>42.18359375</c:v>
                </c:pt>
                <c:pt idx="10800">
                  <c:v>42.1875</c:v>
                </c:pt>
                <c:pt idx="10801">
                  <c:v>42.19140625</c:v>
                </c:pt>
                <c:pt idx="10802">
                  <c:v>42.1953125</c:v>
                </c:pt>
                <c:pt idx="10803">
                  <c:v>42.19921875</c:v>
                </c:pt>
                <c:pt idx="10804">
                  <c:v>42.203125</c:v>
                </c:pt>
                <c:pt idx="10805">
                  <c:v>42.20703125</c:v>
                </c:pt>
                <c:pt idx="10806">
                  <c:v>42.2109375</c:v>
                </c:pt>
                <c:pt idx="10807">
                  <c:v>42.21484375</c:v>
                </c:pt>
                <c:pt idx="10808">
                  <c:v>42.21875</c:v>
                </c:pt>
                <c:pt idx="10809">
                  <c:v>42.22265625</c:v>
                </c:pt>
                <c:pt idx="10810">
                  <c:v>42.2265625</c:v>
                </c:pt>
                <c:pt idx="10811">
                  <c:v>42.23046875</c:v>
                </c:pt>
                <c:pt idx="10812">
                  <c:v>42.234375</c:v>
                </c:pt>
                <c:pt idx="10813">
                  <c:v>42.23828125</c:v>
                </c:pt>
                <c:pt idx="10814">
                  <c:v>42.2421875</c:v>
                </c:pt>
                <c:pt idx="10815">
                  <c:v>42.24609375</c:v>
                </c:pt>
                <c:pt idx="10816">
                  <c:v>42.25</c:v>
                </c:pt>
                <c:pt idx="10817">
                  <c:v>42.25390625</c:v>
                </c:pt>
                <c:pt idx="10818">
                  <c:v>42.2578125</c:v>
                </c:pt>
                <c:pt idx="10819">
                  <c:v>42.26171875</c:v>
                </c:pt>
                <c:pt idx="10820">
                  <c:v>42.265625</c:v>
                </c:pt>
                <c:pt idx="10821">
                  <c:v>42.26953125</c:v>
                </c:pt>
                <c:pt idx="10822">
                  <c:v>42.2734375</c:v>
                </c:pt>
                <c:pt idx="10823">
                  <c:v>42.27734375</c:v>
                </c:pt>
                <c:pt idx="10824">
                  <c:v>42.28125</c:v>
                </c:pt>
                <c:pt idx="10825">
                  <c:v>42.28515625</c:v>
                </c:pt>
                <c:pt idx="10826">
                  <c:v>42.2890625</c:v>
                </c:pt>
                <c:pt idx="10827">
                  <c:v>42.29296875</c:v>
                </c:pt>
                <c:pt idx="10828">
                  <c:v>42.296875</c:v>
                </c:pt>
                <c:pt idx="10829">
                  <c:v>42.30078125</c:v>
                </c:pt>
                <c:pt idx="10830">
                  <c:v>42.3046875</c:v>
                </c:pt>
                <c:pt idx="10831">
                  <c:v>42.30859375</c:v>
                </c:pt>
                <c:pt idx="10832">
                  <c:v>42.3125</c:v>
                </c:pt>
                <c:pt idx="10833">
                  <c:v>42.31640625</c:v>
                </c:pt>
                <c:pt idx="10834">
                  <c:v>42.3203125</c:v>
                </c:pt>
                <c:pt idx="10835">
                  <c:v>42.32421875</c:v>
                </c:pt>
                <c:pt idx="10836">
                  <c:v>42.328125</c:v>
                </c:pt>
                <c:pt idx="10837">
                  <c:v>42.33203125</c:v>
                </c:pt>
                <c:pt idx="10838">
                  <c:v>42.3359375</c:v>
                </c:pt>
                <c:pt idx="10839">
                  <c:v>42.33984375</c:v>
                </c:pt>
                <c:pt idx="10840">
                  <c:v>42.34375</c:v>
                </c:pt>
                <c:pt idx="10841">
                  <c:v>42.34765625</c:v>
                </c:pt>
                <c:pt idx="10842">
                  <c:v>42.3515625</c:v>
                </c:pt>
                <c:pt idx="10843">
                  <c:v>42.35546875</c:v>
                </c:pt>
                <c:pt idx="10844">
                  <c:v>42.359375</c:v>
                </c:pt>
                <c:pt idx="10845">
                  <c:v>42.36328125</c:v>
                </c:pt>
                <c:pt idx="10846">
                  <c:v>42.3671875</c:v>
                </c:pt>
                <c:pt idx="10847">
                  <c:v>42.37109375</c:v>
                </c:pt>
                <c:pt idx="10848">
                  <c:v>42.375</c:v>
                </c:pt>
                <c:pt idx="10849">
                  <c:v>42.37890625</c:v>
                </c:pt>
                <c:pt idx="10850">
                  <c:v>42.3828125</c:v>
                </c:pt>
                <c:pt idx="10851">
                  <c:v>42.38671875</c:v>
                </c:pt>
                <c:pt idx="10852">
                  <c:v>42.390625</c:v>
                </c:pt>
                <c:pt idx="10853">
                  <c:v>42.39453125</c:v>
                </c:pt>
                <c:pt idx="10854">
                  <c:v>42.3984375</c:v>
                </c:pt>
                <c:pt idx="10855">
                  <c:v>42.40234375</c:v>
                </c:pt>
                <c:pt idx="10856">
                  <c:v>42.40625</c:v>
                </c:pt>
                <c:pt idx="10857">
                  <c:v>42.41015625</c:v>
                </c:pt>
                <c:pt idx="10858">
                  <c:v>42.4140625</c:v>
                </c:pt>
                <c:pt idx="10859">
                  <c:v>42.41796875</c:v>
                </c:pt>
                <c:pt idx="10860">
                  <c:v>42.421875</c:v>
                </c:pt>
                <c:pt idx="10861">
                  <c:v>42.42578125</c:v>
                </c:pt>
                <c:pt idx="10862">
                  <c:v>42.4296875</c:v>
                </c:pt>
                <c:pt idx="10863">
                  <c:v>42.43359375</c:v>
                </c:pt>
                <c:pt idx="10864">
                  <c:v>42.4375</c:v>
                </c:pt>
                <c:pt idx="10865">
                  <c:v>42.44140625</c:v>
                </c:pt>
                <c:pt idx="10866">
                  <c:v>42.4453125</c:v>
                </c:pt>
                <c:pt idx="10867">
                  <c:v>42.44921875</c:v>
                </c:pt>
                <c:pt idx="10868">
                  <c:v>42.453125</c:v>
                </c:pt>
                <c:pt idx="10869">
                  <c:v>42.45703125</c:v>
                </c:pt>
                <c:pt idx="10870">
                  <c:v>42.4609375</c:v>
                </c:pt>
                <c:pt idx="10871">
                  <c:v>42.46484375</c:v>
                </c:pt>
                <c:pt idx="10872">
                  <c:v>42.46875</c:v>
                </c:pt>
                <c:pt idx="10873">
                  <c:v>42.47265625</c:v>
                </c:pt>
                <c:pt idx="10874">
                  <c:v>42.4765625</c:v>
                </c:pt>
                <c:pt idx="10875">
                  <c:v>42.48046875</c:v>
                </c:pt>
                <c:pt idx="10876">
                  <c:v>42.484375</c:v>
                </c:pt>
                <c:pt idx="10877">
                  <c:v>42.48828125</c:v>
                </c:pt>
                <c:pt idx="10878">
                  <c:v>42.4921875</c:v>
                </c:pt>
                <c:pt idx="10879">
                  <c:v>42.49609375</c:v>
                </c:pt>
                <c:pt idx="10880">
                  <c:v>42.5</c:v>
                </c:pt>
                <c:pt idx="10881">
                  <c:v>42.50390625</c:v>
                </c:pt>
                <c:pt idx="10882">
                  <c:v>42.5078125</c:v>
                </c:pt>
                <c:pt idx="10883">
                  <c:v>42.51171875</c:v>
                </c:pt>
                <c:pt idx="10884">
                  <c:v>42.515625</c:v>
                </c:pt>
                <c:pt idx="10885">
                  <c:v>42.51953125</c:v>
                </c:pt>
                <c:pt idx="10886">
                  <c:v>42.5234375</c:v>
                </c:pt>
                <c:pt idx="10887">
                  <c:v>42.52734375</c:v>
                </c:pt>
                <c:pt idx="10888">
                  <c:v>42.53125</c:v>
                </c:pt>
                <c:pt idx="10889">
                  <c:v>42.53515625</c:v>
                </c:pt>
                <c:pt idx="10890">
                  <c:v>42.5390625</c:v>
                </c:pt>
                <c:pt idx="10891">
                  <c:v>42.54296875</c:v>
                </c:pt>
                <c:pt idx="10892">
                  <c:v>42.546875</c:v>
                </c:pt>
                <c:pt idx="10893">
                  <c:v>42.55078125</c:v>
                </c:pt>
                <c:pt idx="10894">
                  <c:v>42.5546875</c:v>
                </c:pt>
                <c:pt idx="10895">
                  <c:v>42.55859375</c:v>
                </c:pt>
                <c:pt idx="10896">
                  <c:v>42.5625</c:v>
                </c:pt>
                <c:pt idx="10897">
                  <c:v>42.56640625</c:v>
                </c:pt>
                <c:pt idx="10898">
                  <c:v>42.5703125</c:v>
                </c:pt>
                <c:pt idx="10899">
                  <c:v>42.57421875</c:v>
                </c:pt>
                <c:pt idx="10900">
                  <c:v>42.578125</c:v>
                </c:pt>
                <c:pt idx="10901">
                  <c:v>42.58203125</c:v>
                </c:pt>
                <c:pt idx="10902">
                  <c:v>42.5859375</c:v>
                </c:pt>
                <c:pt idx="10903">
                  <c:v>42.58984375</c:v>
                </c:pt>
                <c:pt idx="10904">
                  <c:v>42.59375</c:v>
                </c:pt>
                <c:pt idx="10905">
                  <c:v>42.59765625</c:v>
                </c:pt>
                <c:pt idx="10906">
                  <c:v>42.6015625</c:v>
                </c:pt>
                <c:pt idx="10907">
                  <c:v>42.60546875</c:v>
                </c:pt>
                <c:pt idx="10908">
                  <c:v>42.609375</c:v>
                </c:pt>
                <c:pt idx="10909">
                  <c:v>42.61328125</c:v>
                </c:pt>
                <c:pt idx="10910">
                  <c:v>42.6171875</c:v>
                </c:pt>
                <c:pt idx="10911">
                  <c:v>42.62109375</c:v>
                </c:pt>
                <c:pt idx="10912">
                  <c:v>42.625</c:v>
                </c:pt>
                <c:pt idx="10913">
                  <c:v>42.62890625</c:v>
                </c:pt>
                <c:pt idx="10914">
                  <c:v>42.6328125</c:v>
                </c:pt>
                <c:pt idx="10915">
                  <c:v>42.63671875</c:v>
                </c:pt>
                <c:pt idx="10916">
                  <c:v>42.640625</c:v>
                </c:pt>
                <c:pt idx="10917">
                  <c:v>42.64453125</c:v>
                </c:pt>
                <c:pt idx="10918">
                  <c:v>42.6484375</c:v>
                </c:pt>
                <c:pt idx="10919">
                  <c:v>42.65234375</c:v>
                </c:pt>
                <c:pt idx="10920">
                  <c:v>42.65625</c:v>
                </c:pt>
                <c:pt idx="10921">
                  <c:v>42.66015625</c:v>
                </c:pt>
                <c:pt idx="10922">
                  <c:v>42.6640625</c:v>
                </c:pt>
                <c:pt idx="10923">
                  <c:v>42.66796875</c:v>
                </c:pt>
                <c:pt idx="10924">
                  <c:v>42.671875</c:v>
                </c:pt>
                <c:pt idx="10925">
                  <c:v>42.67578125</c:v>
                </c:pt>
                <c:pt idx="10926">
                  <c:v>42.6796875</c:v>
                </c:pt>
                <c:pt idx="10927">
                  <c:v>42.68359375</c:v>
                </c:pt>
                <c:pt idx="10928">
                  <c:v>42.6875</c:v>
                </c:pt>
                <c:pt idx="10929">
                  <c:v>42.69140625</c:v>
                </c:pt>
                <c:pt idx="10930">
                  <c:v>42.6953125</c:v>
                </c:pt>
                <c:pt idx="10931">
                  <c:v>42.69921875</c:v>
                </c:pt>
                <c:pt idx="10932">
                  <c:v>42.703125</c:v>
                </c:pt>
                <c:pt idx="10933">
                  <c:v>42.70703125</c:v>
                </c:pt>
                <c:pt idx="10934">
                  <c:v>42.7109375</c:v>
                </c:pt>
                <c:pt idx="10935">
                  <c:v>42.71484375</c:v>
                </c:pt>
                <c:pt idx="10936">
                  <c:v>42.71875</c:v>
                </c:pt>
                <c:pt idx="10937">
                  <c:v>42.72265625</c:v>
                </c:pt>
                <c:pt idx="10938">
                  <c:v>42.7265625</c:v>
                </c:pt>
                <c:pt idx="10939">
                  <c:v>42.73046875</c:v>
                </c:pt>
                <c:pt idx="10940">
                  <c:v>42.734375</c:v>
                </c:pt>
                <c:pt idx="10941">
                  <c:v>42.73828125</c:v>
                </c:pt>
                <c:pt idx="10942">
                  <c:v>42.7421875</c:v>
                </c:pt>
                <c:pt idx="10943">
                  <c:v>42.74609375</c:v>
                </c:pt>
                <c:pt idx="10944">
                  <c:v>42.75</c:v>
                </c:pt>
                <c:pt idx="10945">
                  <c:v>42.75390625</c:v>
                </c:pt>
                <c:pt idx="10946">
                  <c:v>42.7578125</c:v>
                </c:pt>
                <c:pt idx="10947">
                  <c:v>42.76171875</c:v>
                </c:pt>
                <c:pt idx="10948">
                  <c:v>42.765625</c:v>
                </c:pt>
                <c:pt idx="10949">
                  <c:v>42.76953125</c:v>
                </c:pt>
                <c:pt idx="10950">
                  <c:v>42.7734375</c:v>
                </c:pt>
                <c:pt idx="10951">
                  <c:v>42.77734375</c:v>
                </c:pt>
                <c:pt idx="10952">
                  <c:v>42.78125</c:v>
                </c:pt>
                <c:pt idx="10953">
                  <c:v>42.78515625</c:v>
                </c:pt>
                <c:pt idx="10954">
                  <c:v>42.7890625</c:v>
                </c:pt>
                <c:pt idx="10955">
                  <c:v>42.79296875</c:v>
                </c:pt>
                <c:pt idx="10956">
                  <c:v>42.796875</c:v>
                </c:pt>
                <c:pt idx="10957">
                  <c:v>42.80078125</c:v>
                </c:pt>
                <c:pt idx="10958">
                  <c:v>42.8046875</c:v>
                </c:pt>
                <c:pt idx="10959">
                  <c:v>42.80859375</c:v>
                </c:pt>
                <c:pt idx="10960">
                  <c:v>42.8125</c:v>
                </c:pt>
                <c:pt idx="10961">
                  <c:v>42.81640625</c:v>
                </c:pt>
                <c:pt idx="10962">
                  <c:v>42.8203125</c:v>
                </c:pt>
                <c:pt idx="10963">
                  <c:v>42.82421875</c:v>
                </c:pt>
                <c:pt idx="10964">
                  <c:v>42.828125</c:v>
                </c:pt>
                <c:pt idx="10965">
                  <c:v>42.83203125</c:v>
                </c:pt>
                <c:pt idx="10966">
                  <c:v>42.8359375</c:v>
                </c:pt>
                <c:pt idx="10967">
                  <c:v>42.83984375</c:v>
                </c:pt>
                <c:pt idx="10968">
                  <c:v>42.84375</c:v>
                </c:pt>
                <c:pt idx="10969">
                  <c:v>42.84765625</c:v>
                </c:pt>
                <c:pt idx="10970">
                  <c:v>42.8515625</c:v>
                </c:pt>
                <c:pt idx="10971">
                  <c:v>42.85546875</c:v>
                </c:pt>
                <c:pt idx="10972">
                  <c:v>42.859375</c:v>
                </c:pt>
                <c:pt idx="10973">
                  <c:v>42.86328125</c:v>
                </c:pt>
                <c:pt idx="10974">
                  <c:v>42.8671875</c:v>
                </c:pt>
                <c:pt idx="10975">
                  <c:v>42.87109375</c:v>
                </c:pt>
                <c:pt idx="10976">
                  <c:v>42.875</c:v>
                </c:pt>
                <c:pt idx="10977">
                  <c:v>42.87890625</c:v>
                </c:pt>
                <c:pt idx="10978">
                  <c:v>42.8828125</c:v>
                </c:pt>
                <c:pt idx="10979">
                  <c:v>42.88671875</c:v>
                </c:pt>
                <c:pt idx="10980">
                  <c:v>42.890625</c:v>
                </c:pt>
                <c:pt idx="10981">
                  <c:v>42.89453125</c:v>
                </c:pt>
                <c:pt idx="10982">
                  <c:v>42.8984375</c:v>
                </c:pt>
                <c:pt idx="10983">
                  <c:v>42.90234375</c:v>
                </c:pt>
                <c:pt idx="10984">
                  <c:v>42.90625</c:v>
                </c:pt>
                <c:pt idx="10985">
                  <c:v>42.91015625</c:v>
                </c:pt>
                <c:pt idx="10986">
                  <c:v>42.9140625</c:v>
                </c:pt>
                <c:pt idx="10987">
                  <c:v>42.91796875</c:v>
                </c:pt>
                <c:pt idx="10988">
                  <c:v>42.921875</c:v>
                </c:pt>
                <c:pt idx="10989">
                  <c:v>42.92578125</c:v>
                </c:pt>
                <c:pt idx="10990">
                  <c:v>42.9296875</c:v>
                </c:pt>
                <c:pt idx="10991">
                  <c:v>42.93359375</c:v>
                </c:pt>
                <c:pt idx="10992">
                  <c:v>42.9375</c:v>
                </c:pt>
                <c:pt idx="10993">
                  <c:v>42.94140625</c:v>
                </c:pt>
                <c:pt idx="10994">
                  <c:v>42.9453125</c:v>
                </c:pt>
                <c:pt idx="10995">
                  <c:v>42.94921875</c:v>
                </c:pt>
                <c:pt idx="10996">
                  <c:v>42.953125</c:v>
                </c:pt>
                <c:pt idx="10997">
                  <c:v>42.95703125</c:v>
                </c:pt>
                <c:pt idx="10998">
                  <c:v>42.9609375</c:v>
                </c:pt>
                <c:pt idx="10999">
                  <c:v>42.96484375</c:v>
                </c:pt>
                <c:pt idx="11000">
                  <c:v>42.96875</c:v>
                </c:pt>
                <c:pt idx="11001">
                  <c:v>42.97265625</c:v>
                </c:pt>
                <c:pt idx="11002">
                  <c:v>42.9765625</c:v>
                </c:pt>
                <c:pt idx="11003">
                  <c:v>42.98046875</c:v>
                </c:pt>
                <c:pt idx="11004">
                  <c:v>42.984375</c:v>
                </c:pt>
                <c:pt idx="11005">
                  <c:v>42.98828125</c:v>
                </c:pt>
                <c:pt idx="11006">
                  <c:v>42.9921875</c:v>
                </c:pt>
                <c:pt idx="11007">
                  <c:v>42.99609375</c:v>
                </c:pt>
                <c:pt idx="11008">
                  <c:v>43</c:v>
                </c:pt>
                <c:pt idx="11009">
                  <c:v>43.00390625</c:v>
                </c:pt>
                <c:pt idx="11010">
                  <c:v>43.0078125</c:v>
                </c:pt>
                <c:pt idx="11011">
                  <c:v>43.01171875</c:v>
                </c:pt>
                <c:pt idx="11012">
                  <c:v>43.015625</c:v>
                </c:pt>
                <c:pt idx="11013">
                  <c:v>43.01953125</c:v>
                </c:pt>
                <c:pt idx="11014">
                  <c:v>43.0234375</c:v>
                </c:pt>
                <c:pt idx="11015">
                  <c:v>43.02734375</c:v>
                </c:pt>
                <c:pt idx="11016">
                  <c:v>43.03125</c:v>
                </c:pt>
                <c:pt idx="11017">
                  <c:v>43.03515625</c:v>
                </c:pt>
                <c:pt idx="11018">
                  <c:v>43.0390625</c:v>
                </c:pt>
                <c:pt idx="11019">
                  <c:v>43.04296875</c:v>
                </c:pt>
                <c:pt idx="11020">
                  <c:v>43.046875</c:v>
                </c:pt>
                <c:pt idx="11021">
                  <c:v>43.05078125</c:v>
                </c:pt>
                <c:pt idx="11022">
                  <c:v>43.0546875</c:v>
                </c:pt>
                <c:pt idx="11023">
                  <c:v>43.05859375</c:v>
                </c:pt>
                <c:pt idx="11024">
                  <c:v>43.0625</c:v>
                </c:pt>
                <c:pt idx="11025">
                  <c:v>43.06640625</c:v>
                </c:pt>
                <c:pt idx="11026">
                  <c:v>43.0703125</c:v>
                </c:pt>
                <c:pt idx="11027">
                  <c:v>43.07421875</c:v>
                </c:pt>
                <c:pt idx="11028">
                  <c:v>43.078125</c:v>
                </c:pt>
                <c:pt idx="11029">
                  <c:v>43.08203125</c:v>
                </c:pt>
                <c:pt idx="11030">
                  <c:v>43.0859375</c:v>
                </c:pt>
                <c:pt idx="11031">
                  <c:v>43.08984375</c:v>
                </c:pt>
                <c:pt idx="11032">
                  <c:v>43.09375</c:v>
                </c:pt>
                <c:pt idx="11033">
                  <c:v>43.09765625</c:v>
                </c:pt>
                <c:pt idx="11034">
                  <c:v>43.1015625</c:v>
                </c:pt>
                <c:pt idx="11035">
                  <c:v>43.10546875</c:v>
                </c:pt>
                <c:pt idx="11036">
                  <c:v>43.109375</c:v>
                </c:pt>
                <c:pt idx="11037">
                  <c:v>43.11328125</c:v>
                </c:pt>
                <c:pt idx="11038">
                  <c:v>43.1171875</c:v>
                </c:pt>
                <c:pt idx="11039">
                  <c:v>43.12109375</c:v>
                </c:pt>
                <c:pt idx="11040">
                  <c:v>43.125</c:v>
                </c:pt>
                <c:pt idx="11041">
                  <c:v>43.12890625</c:v>
                </c:pt>
                <c:pt idx="11042">
                  <c:v>43.1328125</c:v>
                </c:pt>
                <c:pt idx="11043">
                  <c:v>43.13671875</c:v>
                </c:pt>
                <c:pt idx="11044">
                  <c:v>43.140625</c:v>
                </c:pt>
                <c:pt idx="11045">
                  <c:v>43.14453125</c:v>
                </c:pt>
                <c:pt idx="11046">
                  <c:v>43.1484375</c:v>
                </c:pt>
                <c:pt idx="11047">
                  <c:v>43.15234375</c:v>
                </c:pt>
                <c:pt idx="11048">
                  <c:v>43.15625</c:v>
                </c:pt>
                <c:pt idx="11049">
                  <c:v>43.16015625</c:v>
                </c:pt>
                <c:pt idx="11050">
                  <c:v>43.1640625</c:v>
                </c:pt>
                <c:pt idx="11051">
                  <c:v>43.16796875</c:v>
                </c:pt>
                <c:pt idx="11052">
                  <c:v>43.171875</c:v>
                </c:pt>
                <c:pt idx="11053">
                  <c:v>43.17578125</c:v>
                </c:pt>
                <c:pt idx="11054">
                  <c:v>43.1796875</c:v>
                </c:pt>
                <c:pt idx="11055">
                  <c:v>43.18359375</c:v>
                </c:pt>
                <c:pt idx="11056">
                  <c:v>43.1875</c:v>
                </c:pt>
                <c:pt idx="11057">
                  <c:v>43.19140625</c:v>
                </c:pt>
                <c:pt idx="11058">
                  <c:v>43.1953125</c:v>
                </c:pt>
                <c:pt idx="11059">
                  <c:v>43.19921875</c:v>
                </c:pt>
                <c:pt idx="11060">
                  <c:v>43.203125</c:v>
                </c:pt>
                <c:pt idx="11061">
                  <c:v>43.20703125</c:v>
                </c:pt>
                <c:pt idx="11062">
                  <c:v>43.2109375</c:v>
                </c:pt>
                <c:pt idx="11063">
                  <c:v>43.21484375</c:v>
                </c:pt>
                <c:pt idx="11064">
                  <c:v>43.21875</c:v>
                </c:pt>
                <c:pt idx="11065">
                  <c:v>43.22265625</c:v>
                </c:pt>
                <c:pt idx="11066">
                  <c:v>43.2265625</c:v>
                </c:pt>
                <c:pt idx="11067">
                  <c:v>43.23046875</c:v>
                </c:pt>
                <c:pt idx="11068">
                  <c:v>43.234375</c:v>
                </c:pt>
                <c:pt idx="11069">
                  <c:v>43.23828125</c:v>
                </c:pt>
                <c:pt idx="11070">
                  <c:v>43.2421875</c:v>
                </c:pt>
                <c:pt idx="11071">
                  <c:v>43.24609375</c:v>
                </c:pt>
                <c:pt idx="11072">
                  <c:v>43.25</c:v>
                </c:pt>
                <c:pt idx="11073">
                  <c:v>43.25390625</c:v>
                </c:pt>
                <c:pt idx="11074">
                  <c:v>43.2578125</c:v>
                </c:pt>
                <c:pt idx="11075">
                  <c:v>43.26171875</c:v>
                </c:pt>
                <c:pt idx="11076">
                  <c:v>43.265625</c:v>
                </c:pt>
                <c:pt idx="11077">
                  <c:v>43.26953125</c:v>
                </c:pt>
                <c:pt idx="11078">
                  <c:v>43.2734375</c:v>
                </c:pt>
                <c:pt idx="11079">
                  <c:v>43.27734375</c:v>
                </c:pt>
                <c:pt idx="11080">
                  <c:v>43.28125</c:v>
                </c:pt>
                <c:pt idx="11081">
                  <c:v>43.28515625</c:v>
                </c:pt>
                <c:pt idx="11082">
                  <c:v>43.2890625</c:v>
                </c:pt>
                <c:pt idx="11083">
                  <c:v>43.29296875</c:v>
                </c:pt>
                <c:pt idx="11084">
                  <c:v>43.296875</c:v>
                </c:pt>
                <c:pt idx="11085">
                  <c:v>43.30078125</c:v>
                </c:pt>
                <c:pt idx="11086">
                  <c:v>43.3046875</c:v>
                </c:pt>
                <c:pt idx="11087">
                  <c:v>43.30859375</c:v>
                </c:pt>
                <c:pt idx="11088">
                  <c:v>43.3125</c:v>
                </c:pt>
                <c:pt idx="11089">
                  <c:v>43.31640625</c:v>
                </c:pt>
                <c:pt idx="11090">
                  <c:v>43.3203125</c:v>
                </c:pt>
                <c:pt idx="11091">
                  <c:v>43.32421875</c:v>
                </c:pt>
                <c:pt idx="11092">
                  <c:v>43.328125</c:v>
                </c:pt>
                <c:pt idx="11093">
                  <c:v>43.33203125</c:v>
                </c:pt>
                <c:pt idx="11094">
                  <c:v>43.3359375</c:v>
                </c:pt>
                <c:pt idx="11095">
                  <c:v>43.33984375</c:v>
                </c:pt>
                <c:pt idx="11096">
                  <c:v>43.34375</c:v>
                </c:pt>
                <c:pt idx="11097">
                  <c:v>43.34765625</c:v>
                </c:pt>
                <c:pt idx="11098">
                  <c:v>43.3515625</c:v>
                </c:pt>
                <c:pt idx="11099">
                  <c:v>43.35546875</c:v>
                </c:pt>
                <c:pt idx="11100">
                  <c:v>43.359375</c:v>
                </c:pt>
                <c:pt idx="11101">
                  <c:v>43.36328125</c:v>
                </c:pt>
                <c:pt idx="11102">
                  <c:v>43.3671875</c:v>
                </c:pt>
                <c:pt idx="11103">
                  <c:v>43.37109375</c:v>
                </c:pt>
                <c:pt idx="11104">
                  <c:v>43.375</c:v>
                </c:pt>
                <c:pt idx="11105">
                  <c:v>43.37890625</c:v>
                </c:pt>
                <c:pt idx="11106">
                  <c:v>43.3828125</c:v>
                </c:pt>
                <c:pt idx="11107">
                  <c:v>43.38671875</c:v>
                </c:pt>
                <c:pt idx="11108">
                  <c:v>43.390625</c:v>
                </c:pt>
                <c:pt idx="11109">
                  <c:v>43.39453125</c:v>
                </c:pt>
                <c:pt idx="11110">
                  <c:v>43.3984375</c:v>
                </c:pt>
                <c:pt idx="11111">
                  <c:v>43.40234375</c:v>
                </c:pt>
                <c:pt idx="11112">
                  <c:v>43.40625</c:v>
                </c:pt>
                <c:pt idx="11113">
                  <c:v>43.41015625</c:v>
                </c:pt>
                <c:pt idx="11114">
                  <c:v>43.4140625</c:v>
                </c:pt>
                <c:pt idx="11115">
                  <c:v>43.41796875</c:v>
                </c:pt>
                <c:pt idx="11116">
                  <c:v>43.421875</c:v>
                </c:pt>
                <c:pt idx="11117">
                  <c:v>43.42578125</c:v>
                </c:pt>
                <c:pt idx="11118">
                  <c:v>43.4296875</c:v>
                </c:pt>
                <c:pt idx="11119">
                  <c:v>43.43359375</c:v>
                </c:pt>
                <c:pt idx="11120">
                  <c:v>43.4375</c:v>
                </c:pt>
                <c:pt idx="11121">
                  <c:v>43.44140625</c:v>
                </c:pt>
                <c:pt idx="11122">
                  <c:v>43.4453125</c:v>
                </c:pt>
                <c:pt idx="11123">
                  <c:v>43.44921875</c:v>
                </c:pt>
                <c:pt idx="11124">
                  <c:v>43.453125</c:v>
                </c:pt>
                <c:pt idx="11125">
                  <c:v>43.45703125</c:v>
                </c:pt>
                <c:pt idx="11126">
                  <c:v>43.4609375</c:v>
                </c:pt>
                <c:pt idx="11127">
                  <c:v>43.46484375</c:v>
                </c:pt>
                <c:pt idx="11128">
                  <c:v>43.46875</c:v>
                </c:pt>
                <c:pt idx="11129">
                  <c:v>43.47265625</c:v>
                </c:pt>
                <c:pt idx="11130">
                  <c:v>43.4765625</c:v>
                </c:pt>
                <c:pt idx="11131">
                  <c:v>43.48046875</c:v>
                </c:pt>
                <c:pt idx="11132">
                  <c:v>43.484375</c:v>
                </c:pt>
                <c:pt idx="11133">
                  <c:v>43.48828125</c:v>
                </c:pt>
                <c:pt idx="11134">
                  <c:v>43.4921875</c:v>
                </c:pt>
                <c:pt idx="11135">
                  <c:v>43.49609375</c:v>
                </c:pt>
                <c:pt idx="11136">
                  <c:v>43.5</c:v>
                </c:pt>
                <c:pt idx="11137">
                  <c:v>43.50390625</c:v>
                </c:pt>
                <c:pt idx="11138">
                  <c:v>43.5078125</c:v>
                </c:pt>
                <c:pt idx="11139">
                  <c:v>43.51171875</c:v>
                </c:pt>
                <c:pt idx="11140">
                  <c:v>43.515625</c:v>
                </c:pt>
                <c:pt idx="11141">
                  <c:v>43.51953125</c:v>
                </c:pt>
                <c:pt idx="11142">
                  <c:v>43.5234375</c:v>
                </c:pt>
                <c:pt idx="11143">
                  <c:v>43.52734375</c:v>
                </c:pt>
                <c:pt idx="11144">
                  <c:v>43.53125</c:v>
                </c:pt>
                <c:pt idx="11145">
                  <c:v>43.53515625</c:v>
                </c:pt>
                <c:pt idx="11146">
                  <c:v>43.5390625</c:v>
                </c:pt>
                <c:pt idx="11147">
                  <c:v>43.54296875</c:v>
                </c:pt>
                <c:pt idx="11148">
                  <c:v>43.546875</c:v>
                </c:pt>
                <c:pt idx="11149">
                  <c:v>43.55078125</c:v>
                </c:pt>
                <c:pt idx="11150">
                  <c:v>43.5546875</c:v>
                </c:pt>
                <c:pt idx="11151">
                  <c:v>43.55859375</c:v>
                </c:pt>
                <c:pt idx="11152">
                  <c:v>43.5625</c:v>
                </c:pt>
                <c:pt idx="11153">
                  <c:v>43.56640625</c:v>
                </c:pt>
                <c:pt idx="11154">
                  <c:v>43.5703125</c:v>
                </c:pt>
                <c:pt idx="11155">
                  <c:v>43.57421875</c:v>
                </c:pt>
                <c:pt idx="11156">
                  <c:v>43.578125</c:v>
                </c:pt>
                <c:pt idx="11157">
                  <c:v>43.58203125</c:v>
                </c:pt>
                <c:pt idx="11158">
                  <c:v>43.5859375</c:v>
                </c:pt>
                <c:pt idx="11159">
                  <c:v>43.58984375</c:v>
                </c:pt>
                <c:pt idx="11160">
                  <c:v>43.59375</c:v>
                </c:pt>
                <c:pt idx="11161">
                  <c:v>43.59765625</c:v>
                </c:pt>
                <c:pt idx="11162">
                  <c:v>43.6015625</c:v>
                </c:pt>
                <c:pt idx="11163">
                  <c:v>43.60546875</c:v>
                </c:pt>
                <c:pt idx="11164">
                  <c:v>43.609375</c:v>
                </c:pt>
                <c:pt idx="11165">
                  <c:v>43.61328125</c:v>
                </c:pt>
                <c:pt idx="11166">
                  <c:v>43.6171875</c:v>
                </c:pt>
                <c:pt idx="11167">
                  <c:v>43.62109375</c:v>
                </c:pt>
                <c:pt idx="11168">
                  <c:v>43.625</c:v>
                </c:pt>
                <c:pt idx="11169">
                  <c:v>43.62890625</c:v>
                </c:pt>
                <c:pt idx="11170">
                  <c:v>43.6328125</c:v>
                </c:pt>
                <c:pt idx="11171">
                  <c:v>43.63671875</c:v>
                </c:pt>
                <c:pt idx="11172">
                  <c:v>43.640625</c:v>
                </c:pt>
                <c:pt idx="11173">
                  <c:v>43.64453125</c:v>
                </c:pt>
                <c:pt idx="11174">
                  <c:v>43.6484375</c:v>
                </c:pt>
                <c:pt idx="11175">
                  <c:v>43.65234375</c:v>
                </c:pt>
                <c:pt idx="11176">
                  <c:v>43.65625</c:v>
                </c:pt>
                <c:pt idx="11177">
                  <c:v>43.66015625</c:v>
                </c:pt>
                <c:pt idx="11178">
                  <c:v>43.6640625</c:v>
                </c:pt>
                <c:pt idx="11179">
                  <c:v>43.66796875</c:v>
                </c:pt>
                <c:pt idx="11180">
                  <c:v>43.671875</c:v>
                </c:pt>
                <c:pt idx="11181">
                  <c:v>43.67578125</c:v>
                </c:pt>
                <c:pt idx="11182">
                  <c:v>43.6796875</c:v>
                </c:pt>
                <c:pt idx="11183">
                  <c:v>43.68359375</c:v>
                </c:pt>
                <c:pt idx="11184">
                  <c:v>43.6875</c:v>
                </c:pt>
                <c:pt idx="11185">
                  <c:v>43.69140625</c:v>
                </c:pt>
                <c:pt idx="11186">
                  <c:v>43.6953125</c:v>
                </c:pt>
                <c:pt idx="11187">
                  <c:v>43.69921875</c:v>
                </c:pt>
                <c:pt idx="11188">
                  <c:v>43.703125</c:v>
                </c:pt>
                <c:pt idx="11189">
                  <c:v>43.70703125</c:v>
                </c:pt>
                <c:pt idx="11190">
                  <c:v>43.7109375</c:v>
                </c:pt>
                <c:pt idx="11191">
                  <c:v>43.71484375</c:v>
                </c:pt>
                <c:pt idx="11192">
                  <c:v>43.71875</c:v>
                </c:pt>
                <c:pt idx="11193">
                  <c:v>43.72265625</c:v>
                </c:pt>
                <c:pt idx="11194">
                  <c:v>43.7265625</c:v>
                </c:pt>
                <c:pt idx="11195">
                  <c:v>43.73046875</c:v>
                </c:pt>
                <c:pt idx="11196">
                  <c:v>43.734375</c:v>
                </c:pt>
                <c:pt idx="11197">
                  <c:v>43.73828125</c:v>
                </c:pt>
                <c:pt idx="11198">
                  <c:v>43.7421875</c:v>
                </c:pt>
                <c:pt idx="11199">
                  <c:v>43.74609375</c:v>
                </c:pt>
                <c:pt idx="11200">
                  <c:v>43.75</c:v>
                </c:pt>
                <c:pt idx="11201">
                  <c:v>43.75390625</c:v>
                </c:pt>
                <c:pt idx="11202">
                  <c:v>43.7578125</c:v>
                </c:pt>
                <c:pt idx="11203">
                  <c:v>43.76171875</c:v>
                </c:pt>
                <c:pt idx="11204">
                  <c:v>43.765625</c:v>
                </c:pt>
                <c:pt idx="11205">
                  <c:v>43.76953125</c:v>
                </c:pt>
                <c:pt idx="11206">
                  <c:v>43.7734375</c:v>
                </c:pt>
                <c:pt idx="11207">
                  <c:v>43.77734375</c:v>
                </c:pt>
                <c:pt idx="11208">
                  <c:v>43.78125</c:v>
                </c:pt>
                <c:pt idx="11209">
                  <c:v>43.78515625</c:v>
                </c:pt>
                <c:pt idx="11210">
                  <c:v>43.7890625</c:v>
                </c:pt>
                <c:pt idx="11211">
                  <c:v>43.79296875</c:v>
                </c:pt>
                <c:pt idx="11212">
                  <c:v>43.796875</c:v>
                </c:pt>
                <c:pt idx="11213">
                  <c:v>43.80078125</c:v>
                </c:pt>
                <c:pt idx="11214">
                  <c:v>43.8046875</c:v>
                </c:pt>
                <c:pt idx="11215">
                  <c:v>43.80859375</c:v>
                </c:pt>
                <c:pt idx="11216">
                  <c:v>43.8125</c:v>
                </c:pt>
                <c:pt idx="11217">
                  <c:v>43.81640625</c:v>
                </c:pt>
                <c:pt idx="11218">
                  <c:v>43.8203125</c:v>
                </c:pt>
                <c:pt idx="11219">
                  <c:v>43.82421875</c:v>
                </c:pt>
                <c:pt idx="11220">
                  <c:v>43.828125</c:v>
                </c:pt>
                <c:pt idx="11221">
                  <c:v>43.83203125</c:v>
                </c:pt>
                <c:pt idx="11222">
                  <c:v>43.8359375</c:v>
                </c:pt>
                <c:pt idx="11223">
                  <c:v>43.83984375</c:v>
                </c:pt>
                <c:pt idx="11224">
                  <c:v>43.84375</c:v>
                </c:pt>
                <c:pt idx="11225">
                  <c:v>43.84765625</c:v>
                </c:pt>
                <c:pt idx="11226">
                  <c:v>43.8515625</c:v>
                </c:pt>
                <c:pt idx="11227">
                  <c:v>43.85546875</c:v>
                </c:pt>
                <c:pt idx="11228">
                  <c:v>43.859375</c:v>
                </c:pt>
                <c:pt idx="11229">
                  <c:v>43.86328125</c:v>
                </c:pt>
                <c:pt idx="11230">
                  <c:v>43.8671875</c:v>
                </c:pt>
                <c:pt idx="11231">
                  <c:v>43.87109375</c:v>
                </c:pt>
                <c:pt idx="11232">
                  <c:v>43.875</c:v>
                </c:pt>
                <c:pt idx="11233">
                  <c:v>43.87890625</c:v>
                </c:pt>
                <c:pt idx="11234">
                  <c:v>43.8828125</c:v>
                </c:pt>
                <c:pt idx="11235">
                  <c:v>43.88671875</c:v>
                </c:pt>
                <c:pt idx="11236">
                  <c:v>43.890625</c:v>
                </c:pt>
                <c:pt idx="11237">
                  <c:v>43.89453125</c:v>
                </c:pt>
                <c:pt idx="11238">
                  <c:v>43.8984375</c:v>
                </c:pt>
                <c:pt idx="11239">
                  <c:v>43.90234375</c:v>
                </c:pt>
                <c:pt idx="11240">
                  <c:v>43.90625</c:v>
                </c:pt>
                <c:pt idx="11241">
                  <c:v>43.91015625</c:v>
                </c:pt>
                <c:pt idx="11242">
                  <c:v>43.9140625</c:v>
                </c:pt>
                <c:pt idx="11243">
                  <c:v>43.91796875</c:v>
                </c:pt>
                <c:pt idx="11244">
                  <c:v>43.921875</c:v>
                </c:pt>
                <c:pt idx="11245">
                  <c:v>43.92578125</c:v>
                </c:pt>
                <c:pt idx="11246">
                  <c:v>43.9296875</c:v>
                </c:pt>
                <c:pt idx="11247">
                  <c:v>43.93359375</c:v>
                </c:pt>
                <c:pt idx="11248">
                  <c:v>43.9375</c:v>
                </c:pt>
                <c:pt idx="11249">
                  <c:v>43.94140625</c:v>
                </c:pt>
                <c:pt idx="11250">
                  <c:v>43.9453125</c:v>
                </c:pt>
                <c:pt idx="11251">
                  <c:v>43.94921875</c:v>
                </c:pt>
                <c:pt idx="11252">
                  <c:v>43.953125</c:v>
                </c:pt>
                <c:pt idx="11253">
                  <c:v>43.95703125</c:v>
                </c:pt>
                <c:pt idx="11254">
                  <c:v>43.9609375</c:v>
                </c:pt>
                <c:pt idx="11255">
                  <c:v>43.96484375</c:v>
                </c:pt>
                <c:pt idx="11256">
                  <c:v>43.96875</c:v>
                </c:pt>
                <c:pt idx="11257">
                  <c:v>43.97265625</c:v>
                </c:pt>
                <c:pt idx="11258">
                  <c:v>43.9765625</c:v>
                </c:pt>
                <c:pt idx="11259">
                  <c:v>43.98046875</c:v>
                </c:pt>
                <c:pt idx="11260">
                  <c:v>43.984375</c:v>
                </c:pt>
                <c:pt idx="11261">
                  <c:v>43.98828125</c:v>
                </c:pt>
                <c:pt idx="11262">
                  <c:v>43.9921875</c:v>
                </c:pt>
                <c:pt idx="11263">
                  <c:v>43.99609375</c:v>
                </c:pt>
                <c:pt idx="11264">
                  <c:v>44</c:v>
                </c:pt>
                <c:pt idx="11265">
                  <c:v>44.00390625</c:v>
                </c:pt>
                <c:pt idx="11266">
                  <c:v>44.0078125</c:v>
                </c:pt>
                <c:pt idx="11267">
                  <c:v>44.01171875</c:v>
                </c:pt>
                <c:pt idx="11268">
                  <c:v>44.015625</c:v>
                </c:pt>
                <c:pt idx="11269">
                  <c:v>44.01953125</c:v>
                </c:pt>
                <c:pt idx="11270">
                  <c:v>44.0234375</c:v>
                </c:pt>
                <c:pt idx="11271">
                  <c:v>44.02734375</c:v>
                </c:pt>
                <c:pt idx="11272">
                  <c:v>44.03125</c:v>
                </c:pt>
                <c:pt idx="11273">
                  <c:v>44.03515625</c:v>
                </c:pt>
                <c:pt idx="11274">
                  <c:v>44.0390625</c:v>
                </c:pt>
                <c:pt idx="11275">
                  <c:v>44.04296875</c:v>
                </c:pt>
                <c:pt idx="11276">
                  <c:v>44.046875</c:v>
                </c:pt>
                <c:pt idx="11277">
                  <c:v>44.05078125</c:v>
                </c:pt>
                <c:pt idx="11278">
                  <c:v>44.0546875</c:v>
                </c:pt>
                <c:pt idx="11279">
                  <c:v>44.05859375</c:v>
                </c:pt>
                <c:pt idx="11280">
                  <c:v>44.0625</c:v>
                </c:pt>
                <c:pt idx="11281">
                  <c:v>44.06640625</c:v>
                </c:pt>
                <c:pt idx="11282">
                  <c:v>44.0703125</c:v>
                </c:pt>
                <c:pt idx="11283">
                  <c:v>44.07421875</c:v>
                </c:pt>
                <c:pt idx="11284">
                  <c:v>44.078125</c:v>
                </c:pt>
                <c:pt idx="11285">
                  <c:v>44.08203125</c:v>
                </c:pt>
                <c:pt idx="11286">
                  <c:v>44.0859375</c:v>
                </c:pt>
                <c:pt idx="11287">
                  <c:v>44.08984375</c:v>
                </c:pt>
                <c:pt idx="11288">
                  <c:v>44.09375</c:v>
                </c:pt>
                <c:pt idx="11289">
                  <c:v>44.09765625</c:v>
                </c:pt>
                <c:pt idx="11290">
                  <c:v>44.1015625</c:v>
                </c:pt>
                <c:pt idx="11291">
                  <c:v>44.10546875</c:v>
                </c:pt>
                <c:pt idx="11292">
                  <c:v>44.109375</c:v>
                </c:pt>
                <c:pt idx="11293">
                  <c:v>44.11328125</c:v>
                </c:pt>
                <c:pt idx="11294">
                  <c:v>44.1171875</c:v>
                </c:pt>
                <c:pt idx="11295">
                  <c:v>44.12109375</c:v>
                </c:pt>
                <c:pt idx="11296">
                  <c:v>44.125</c:v>
                </c:pt>
                <c:pt idx="11297">
                  <c:v>44.12890625</c:v>
                </c:pt>
                <c:pt idx="11298">
                  <c:v>44.1328125</c:v>
                </c:pt>
                <c:pt idx="11299">
                  <c:v>44.13671875</c:v>
                </c:pt>
                <c:pt idx="11300">
                  <c:v>44.140625</c:v>
                </c:pt>
                <c:pt idx="11301">
                  <c:v>44.14453125</c:v>
                </c:pt>
                <c:pt idx="11302">
                  <c:v>44.1484375</c:v>
                </c:pt>
                <c:pt idx="11303">
                  <c:v>44.15234375</c:v>
                </c:pt>
                <c:pt idx="11304">
                  <c:v>44.15625</c:v>
                </c:pt>
                <c:pt idx="11305">
                  <c:v>44.16015625</c:v>
                </c:pt>
                <c:pt idx="11306">
                  <c:v>44.1640625</c:v>
                </c:pt>
                <c:pt idx="11307">
                  <c:v>44.16796875</c:v>
                </c:pt>
                <c:pt idx="11308">
                  <c:v>44.171875</c:v>
                </c:pt>
                <c:pt idx="11309">
                  <c:v>44.17578125</c:v>
                </c:pt>
                <c:pt idx="11310">
                  <c:v>44.1796875</c:v>
                </c:pt>
                <c:pt idx="11311">
                  <c:v>44.18359375</c:v>
                </c:pt>
                <c:pt idx="11312">
                  <c:v>44.1875</c:v>
                </c:pt>
                <c:pt idx="11313">
                  <c:v>44.19140625</c:v>
                </c:pt>
                <c:pt idx="11314">
                  <c:v>44.1953125</c:v>
                </c:pt>
                <c:pt idx="11315">
                  <c:v>44.19921875</c:v>
                </c:pt>
                <c:pt idx="11316">
                  <c:v>44.203125</c:v>
                </c:pt>
                <c:pt idx="11317">
                  <c:v>44.20703125</c:v>
                </c:pt>
                <c:pt idx="11318">
                  <c:v>44.2109375</c:v>
                </c:pt>
                <c:pt idx="11319">
                  <c:v>44.21484375</c:v>
                </c:pt>
                <c:pt idx="11320">
                  <c:v>44.21875</c:v>
                </c:pt>
                <c:pt idx="11321">
                  <c:v>44.22265625</c:v>
                </c:pt>
                <c:pt idx="11322">
                  <c:v>44.2265625</c:v>
                </c:pt>
                <c:pt idx="11323">
                  <c:v>44.23046875</c:v>
                </c:pt>
                <c:pt idx="11324">
                  <c:v>44.234375</c:v>
                </c:pt>
                <c:pt idx="11325">
                  <c:v>44.23828125</c:v>
                </c:pt>
                <c:pt idx="11326">
                  <c:v>44.2421875</c:v>
                </c:pt>
                <c:pt idx="11327">
                  <c:v>44.24609375</c:v>
                </c:pt>
                <c:pt idx="11328">
                  <c:v>44.25</c:v>
                </c:pt>
                <c:pt idx="11329">
                  <c:v>44.25390625</c:v>
                </c:pt>
                <c:pt idx="11330">
                  <c:v>44.2578125</c:v>
                </c:pt>
                <c:pt idx="11331">
                  <c:v>44.26171875</c:v>
                </c:pt>
                <c:pt idx="11332">
                  <c:v>44.265625</c:v>
                </c:pt>
                <c:pt idx="11333">
                  <c:v>44.26953125</c:v>
                </c:pt>
                <c:pt idx="11334">
                  <c:v>44.2734375</c:v>
                </c:pt>
                <c:pt idx="11335">
                  <c:v>44.27734375</c:v>
                </c:pt>
                <c:pt idx="11336">
                  <c:v>44.28125</c:v>
                </c:pt>
                <c:pt idx="11337">
                  <c:v>44.28515625</c:v>
                </c:pt>
                <c:pt idx="11338">
                  <c:v>44.2890625</c:v>
                </c:pt>
                <c:pt idx="11339">
                  <c:v>44.29296875</c:v>
                </c:pt>
                <c:pt idx="11340">
                  <c:v>44.296875</c:v>
                </c:pt>
                <c:pt idx="11341">
                  <c:v>44.30078125</c:v>
                </c:pt>
                <c:pt idx="11342">
                  <c:v>44.3046875</c:v>
                </c:pt>
                <c:pt idx="11343">
                  <c:v>44.30859375</c:v>
                </c:pt>
                <c:pt idx="11344">
                  <c:v>44.3125</c:v>
                </c:pt>
                <c:pt idx="11345">
                  <c:v>44.31640625</c:v>
                </c:pt>
                <c:pt idx="11346">
                  <c:v>44.3203125</c:v>
                </c:pt>
                <c:pt idx="11347">
                  <c:v>44.32421875</c:v>
                </c:pt>
                <c:pt idx="11348">
                  <c:v>44.328125</c:v>
                </c:pt>
                <c:pt idx="11349">
                  <c:v>44.33203125</c:v>
                </c:pt>
                <c:pt idx="11350">
                  <c:v>44.3359375</c:v>
                </c:pt>
                <c:pt idx="11351">
                  <c:v>44.33984375</c:v>
                </c:pt>
                <c:pt idx="11352">
                  <c:v>44.34375</c:v>
                </c:pt>
                <c:pt idx="11353">
                  <c:v>44.34765625</c:v>
                </c:pt>
                <c:pt idx="11354">
                  <c:v>44.3515625</c:v>
                </c:pt>
                <c:pt idx="11355">
                  <c:v>44.35546875</c:v>
                </c:pt>
                <c:pt idx="11356">
                  <c:v>44.359375</c:v>
                </c:pt>
                <c:pt idx="11357">
                  <c:v>44.36328125</c:v>
                </c:pt>
                <c:pt idx="11358">
                  <c:v>44.3671875</c:v>
                </c:pt>
                <c:pt idx="11359">
                  <c:v>44.37109375</c:v>
                </c:pt>
                <c:pt idx="11360">
                  <c:v>44.375</c:v>
                </c:pt>
                <c:pt idx="11361">
                  <c:v>44.37890625</c:v>
                </c:pt>
                <c:pt idx="11362">
                  <c:v>44.3828125</c:v>
                </c:pt>
                <c:pt idx="11363">
                  <c:v>44.38671875</c:v>
                </c:pt>
                <c:pt idx="11364">
                  <c:v>44.390625</c:v>
                </c:pt>
                <c:pt idx="11365">
                  <c:v>44.39453125</c:v>
                </c:pt>
                <c:pt idx="11366">
                  <c:v>44.3984375</c:v>
                </c:pt>
                <c:pt idx="11367">
                  <c:v>44.40234375</c:v>
                </c:pt>
                <c:pt idx="11368">
                  <c:v>44.40625</c:v>
                </c:pt>
                <c:pt idx="11369">
                  <c:v>44.41015625</c:v>
                </c:pt>
                <c:pt idx="11370">
                  <c:v>44.4140625</c:v>
                </c:pt>
                <c:pt idx="11371">
                  <c:v>44.41796875</c:v>
                </c:pt>
                <c:pt idx="11372">
                  <c:v>44.421875</c:v>
                </c:pt>
                <c:pt idx="11373">
                  <c:v>44.42578125</c:v>
                </c:pt>
                <c:pt idx="11374">
                  <c:v>44.4296875</c:v>
                </c:pt>
                <c:pt idx="11375">
                  <c:v>44.43359375</c:v>
                </c:pt>
                <c:pt idx="11376">
                  <c:v>44.4375</c:v>
                </c:pt>
                <c:pt idx="11377">
                  <c:v>44.44140625</c:v>
                </c:pt>
                <c:pt idx="11378">
                  <c:v>44.4453125</c:v>
                </c:pt>
                <c:pt idx="11379">
                  <c:v>44.44921875</c:v>
                </c:pt>
                <c:pt idx="11380">
                  <c:v>44.453125</c:v>
                </c:pt>
                <c:pt idx="11381">
                  <c:v>44.45703125</c:v>
                </c:pt>
                <c:pt idx="11382">
                  <c:v>44.4609375</c:v>
                </c:pt>
                <c:pt idx="11383">
                  <c:v>44.46484375</c:v>
                </c:pt>
                <c:pt idx="11384">
                  <c:v>44.46875</c:v>
                </c:pt>
                <c:pt idx="11385">
                  <c:v>44.47265625</c:v>
                </c:pt>
                <c:pt idx="11386">
                  <c:v>44.4765625</c:v>
                </c:pt>
                <c:pt idx="11387">
                  <c:v>44.48046875</c:v>
                </c:pt>
                <c:pt idx="11388">
                  <c:v>44.484375</c:v>
                </c:pt>
                <c:pt idx="11389">
                  <c:v>44.48828125</c:v>
                </c:pt>
                <c:pt idx="11390">
                  <c:v>44.4921875</c:v>
                </c:pt>
                <c:pt idx="11391">
                  <c:v>44.49609375</c:v>
                </c:pt>
                <c:pt idx="11392">
                  <c:v>44.5</c:v>
                </c:pt>
                <c:pt idx="11393">
                  <c:v>44.50390625</c:v>
                </c:pt>
                <c:pt idx="11394">
                  <c:v>44.5078125</c:v>
                </c:pt>
                <c:pt idx="11395">
                  <c:v>44.51171875</c:v>
                </c:pt>
                <c:pt idx="11396">
                  <c:v>44.515625</c:v>
                </c:pt>
                <c:pt idx="11397">
                  <c:v>44.51953125</c:v>
                </c:pt>
                <c:pt idx="11398">
                  <c:v>44.5234375</c:v>
                </c:pt>
                <c:pt idx="11399">
                  <c:v>44.52734375</c:v>
                </c:pt>
                <c:pt idx="11400">
                  <c:v>44.53125</c:v>
                </c:pt>
                <c:pt idx="11401">
                  <c:v>44.53515625</c:v>
                </c:pt>
                <c:pt idx="11402">
                  <c:v>44.5390625</c:v>
                </c:pt>
                <c:pt idx="11403">
                  <c:v>44.54296875</c:v>
                </c:pt>
                <c:pt idx="11404">
                  <c:v>44.546875</c:v>
                </c:pt>
                <c:pt idx="11405">
                  <c:v>44.55078125</c:v>
                </c:pt>
                <c:pt idx="11406">
                  <c:v>44.5546875</c:v>
                </c:pt>
                <c:pt idx="11407">
                  <c:v>44.55859375</c:v>
                </c:pt>
                <c:pt idx="11408">
                  <c:v>44.5625</c:v>
                </c:pt>
                <c:pt idx="11409">
                  <c:v>44.56640625</c:v>
                </c:pt>
                <c:pt idx="11410">
                  <c:v>44.5703125</c:v>
                </c:pt>
                <c:pt idx="11411">
                  <c:v>44.57421875</c:v>
                </c:pt>
                <c:pt idx="11412">
                  <c:v>44.578125</c:v>
                </c:pt>
                <c:pt idx="11413">
                  <c:v>44.58203125</c:v>
                </c:pt>
                <c:pt idx="11414">
                  <c:v>44.5859375</c:v>
                </c:pt>
                <c:pt idx="11415">
                  <c:v>44.58984375</c:v>
                </c:pt>
                <c:pt idx="11416">
                  <c:v>44.59375</c:v>
                </c:pt>
                <c:pt idx="11417">
                  <c:v>44.59765625</c:v>
                </c:pt>
                <c:pt idx="11418">
                  <c:v>44.6015625</c:v>
                </c:pt>
                <c:pt idx="11419">
                  <c:v>44.60546875</c:v>
                </c:pt>
                <c:pt idx="11420">
                  <c:v>44.609375</c:v>
                </c:pt>
                <c:pt idx="11421">
                  <c:v>44.61328125</c:v>
                </c:pt>
                <c:pt idx="11422">
                  <c:v>44.6171875</c:v>
                </c:pt>
                <c:pt idx="11423">
                  <c:v>44.62109375</c:v>
                </c:pt>
                <c:pt idx="11424">
                  <c:v>44.625</c:v>
                </c:pt>
                <c:pt idx="11425">
                  <c:v>44.62890625</c:v>
                </c:pt>
                <c:pt idx="11426">
                  <c:v>44.6328125</c:v>
                </c:pt>
                <c:pt idx="11427">
                  <c:v>44.63671875</c:v>
                </c:pt>
                <c:pt idx="11428">
                  <c:v>44.640625</c:v>
                </c:pt>
                <c:pt idx="11429">
                  <c:v>44.64453125</c:v>
                </c:pt>
                <c:pt idx="11430">
                  <c:v>44.6484375</c:v>
                </c:pt>
                <c:pt idx="11431">
                  <c:v>44.65234375</c:v>
                </c:pt>
                <c:pt idx="11432">
                  <c:v>44.65625</c:v>
                </c:pt>
                <c:pt idx="11433">
                  <c:v>44.66015625</c:v>
                </c:pt>
                <c:pt idx="11434">
                  <c:v>44.6640625</c:v>
                </c:pt>
                <c:pt idx="11435">
                  <c:v>44.66796875</c:v>
                </c:pt>
                <c:pt idx="11436">
                  <c:v>44.671875</c:v>
                </c:pt>
                <c:pt idx="11437">
                  <c:v>44.67578125</c:v>
                </c:pt>
                <c:pt idx="11438">
                  <c:v>44.6796875</c:v>
                </c:pt>
                <c:pt idx="11439">
                  <c:v>44.68359375</c:v>
                </c:pt>
                <c:pt idx="11440">
                  <c:v>44.6875</c:v>
                </c:pt>
                <c:pt idx="11441">
                  <c:v>44.69140625</c:v>
                </c:pt>
                <c:pt idx="11442">
                  <c:v>44.6953125</c:v>
                </c:pt>
                <c:pt idx="11443">
                  <c:v>44.69921875</c:v>
                </c:pt>
                <c:pt idx="11444">
                  <c:v>44.703125</c:v>
                </c:pt>
                <c:pt idx="11445">
                  <c:v>44.70703125</c:v>
                </c:pt>
                <c:pt idx="11446">
                  <c:v>44.7109375</c:v>
                </c:pt>
                <c:pt idx="11447">
                  <c:v>44.71484375</c:v>
                </c:pt>
                <c:pt idx="11448">
                  <c:v>44.71875</c:v>
                </c:pt>
                <c:pt idx="11449">
                  <c:v>44.72265625</c:v>
                </c:pt>
                <c:pt idx="11450">
                  <c:v>44.7265625</c:v>
                </c:pt>
                <c:pt idx="11451">
                  <c:v>44.73046875</c:v>
                </c:pt>
                <c:pt idx="11452">
                  <c:v>44.734375</c:v>
                </c:pt>
                <c:pt idx="11453">
                  <c:v>44.73828125</c:v>
                </c:pt>
                <c:pt idx="11454">
                  <c:v>44.7421875</c:v>
                </c:pt>
                <c:pt idx="11455">
                  <c:v>44.74609375</c:v>
                </c:pt>
                <c:pt idx="11456">
                  <c:v>44.75</c:v>
                </c:pt>
                <c:pt idx="11457">
                  <c:v>44.75390625</c:v>
                </c:pt>
                <c:pt idx="11458">
                  <c:v>44.7578125</c:v>
                </c:pt>
                <c:pt idx="11459">
                  <c:v>44.76171875</c:v>
                </c:pt>
                <c:pt idx="11460">
                  <c:v>44.765625</c:v>
                </c:pt>
                <c:pt idx="11461">
                  <c:v>44.76953125</c:v>
                </c:pt>
                <c:pt idx="11462">
                  <c:v>44.7734375</c:v>
                </c:pt>
                <c:pt idx="11463">
                  <c:v>44.77734375</c:v>
                </c:pt>
                <c:pt idx="11464">
                  <c:v>44.78125</c:v>
                </c:pt>
                <c:pt idx="11465">
                  <c:v>44.78515625</c:v>
                </c:pt>
                <c:pt idx="11466">
                  <c:v>44.7890625</c:v>
                </c:pt>
                <c:pt idx="11467">
                  <c:v>44.79296875</c:v>
                </c:pt>
                <c:pt idx="11468">
                  <c:v>44.796875</c:v>
                </c:pt>
                <c:pt idx="11469">
                  <c:v>44.80078125</c:v>
                </c:pt>
                <c:pt idx="11470">
                  <c:v>44.8046875</c:v>
                </c:pt>
                <c:pt idx="11471">
                  <c:v>44.80859375</c:v>
                </c:pt>
                <c:pt idx="11472">
                  <c:v>44.8125</c:v>
                </c:pt>
                <c:pt idx="11473">
                  <c:v>44.81640625</c:v>
                </c:pt>
                <c:pt idx="11474">
                  <c:v>44.8203125</c:v>
                </c:pt>
                <c:pt idx="11475">
                  <c:v>44.82421875</c:v>
                </c:pt>
                <c:pt idx="11476">
                  <c:v>44.828125</c:v>
                </c:pt>
                <c:pt idx="11477">
                  <c:v>44.83203125</c:v>
                </c:pt>
                <c:pt idx="11478">
                  <c:v>44.8359375</c:v>
                </c:pt>
                <c:pt idx="11479">
                  <c:v>44.83984375</c:v>
                </c:pt>
                <c:pt idx="11480">
                  <c:v>44.84375</c:v>
                </c:pt>
                <c:pt idx="11481">
                  <c:v>44.84765625</c:v>
                </c:pt>
                <c:pt idx="11482">
                  <c:v>44.8515625</c:v>
                </c:pt>
                <c:pt idx="11483">
                  <c:v>44.85546875</c:v>
                </c:pt>
                <c:pt idx="11484">
                  <c:v>44.859375</c:v>
                </c:pt>
                <c:pt idx="11485">
                  <c:v>44.86328125</c:v>
                </c:pt>
                <c:pt idx="11486">
                  <c:v>44.8671875</c:v>
                </c:pt>
                <c:pt idx="11487">
                  <c:v>44.87109375</c:v>
                </c:pt>
                <c:pt idx="11488">
                  <c:v>44.875</c:v>
                </c:pt>
                <c:pt idx="11489">
                  <c:v>44.87890625</c:v>
                </c:pt>
                <c:pt idx="11490">
                  <c:v>44.8828125</c:v>
                </c:pt>
                <c:pt idx="11491">
                  <c:v>44.88671875</c:v>
                </c:pt>
                <c:pt idx="11492">
                  <c:v>44.890625</c:v>
                </c:pt>
                <c:pt idx="11493">
                  <c:v>44.89453125</c:v>
                </c:pt>
                <c:pt idx="11494">
                  <c:v>44.8984375</c:v>
                </c:pt>
                <c:pt idx="11495">
                  <c:v>44.90234375</c:v>
                </c:pt>
                <c:pt idx="11496">
                  <c:v>44.90625</c:v>
                </c:pt>
                <c:pt idx="11497">
                  <c:v>44.91015625</c:v>
                </c:pt>
                <c:pt idx="11498">
                  <c:v>44.9140625</c:v>
                </c:pt>
                <c:pt idx="11499">
                  <c:v>44.91796875</c:v>
                </c:pt>
                <c:pt idx="11500">
                  <c:v>44.921875</c:v>
                </c:pt>
                <c:pt idx="11501">
                  <c:v>44.92578125</c:v>
                </c:pt>
                <c:pt idx="11502">
                  <c:v>44.9296875</c:v>
                </c:pt>
                <c:pt idx="11503">
                  <c:v>44.93359375</c:v>
                </c:pt>
                <c:pt idx="11504">
                  <c:v>44.9375</c:v>
                </c:pt>
                <c:pt idx="11505">
                  <c:v>44.94140625</c:v>
                </c:pt>
                <c:pt idx="11506">
                  <c:v>44.9453125</c:v>
                </c:pt>
                <c:pt idx="11507">
                  <c:v>44.94921875</c:v>
                </c:pt>
                <c:pt idx="11508">
                  <c:v>44.953125</c:v>
                </c:pt>
                <c:pt idx="11509">
                  <c:v>44.95703125</c:v>
                </c:pt>
                <c:pt idx="11510">
                  <c:v>44.9609375</c:v>
                </c:pt>
                <c:pt idx="11511">
                  <c:v>44.96484375</c:v>
                </c:pt>
                <c:pt idx="11512">
                  <c:v>44.96875</c:v>
                </c:pt>
                <c:pt idx="11513">
                  <c:v>44.97265625</c:v>
                </c:pt>
                <c:pt idx="11514">
                  <c:v>44.9765625</c:v>
                </c:pt>
                <c:pt idx="11515">
                  <c:v>44.98046875</c:v>
                </c:pt>
                <c:pt idx="11516">
                  <c:v>44.984375</c:v>
                </c:pt>
                <c:pt idx="11517">
                  <c:v>44.98828125</c:v>
                </c:pt>
                <c:pt idx="11518">
                  <c:v>44.9921875</c:v>
                </c:pt>
                <c:pt idx="11519">
                  <c:v>44.99609375</c:v>
                </c:pt>
                <c:pt idx="11520">
                  <c:v>45</c:v>
                </c:pt>
                <c:pt idx="11521">
                  <c:v>45.00390625</c:v>
                </c:pt>
                <c:pt idx="11522">
                  <c:v>45.0078125</c:v>
                </c:pt>
                <c:pt idx="11523">
                  <c:v>45.01171875</c:v>
                </c:pt>
                <c:pt idx="11524">
                  <c:v>45.015625</c:v>
                </c:pt>
                <c:pt idx="11525">
                  <c:v>45.01953125</c:v>
                </c:pt>
                <c:pt idx="11526">
                  <c:v>45.0234375</c:v>
                </c:pt>
                <c:pt idx="11527">
                  <c:v>45.02734375</c:v>
                </c:pt>
                <c:pt idx="11528">
                  <c:v>45.03125</c:v>
                </c:pt>
                <c:pt idx="11529">
                  <c:v>45.03515625</c:v>
                </c:pt>
                <c:pt idx="11530">
                  <c:v>45.0390625</c:v>
                </c:pt>
                <c:pt idx="11531">
                  <c:v>45.04296875</c:v>
                </c:pt>
                <c:pt idx="11532">
                  <c:v>45.046875</c:v>
                </c:pt>
                <c:pt idx="11533">
                  <c:v>45.05078125</c:v>
                </c:pt>
                <c:pt idx="11534">
                  <c:v>45.0546875</c:v>
                </c:pt>
                <c:pt idx="11535">
                  <c:v>45.05859375</c:v>
                </c:pt>
                <c:pt idx="11536">
                  <c:v>45.0625</c:v>
                </c:pt>
                <c:pt idx="11537">
                  <c:v>45.06640625</c:v>
                </c:pt>
                <c:pt idx="11538">
                  <c:v>45.0703125</c:v>
                </c:pt>
                <c:pt idx="11539">
                  <c:v>45.07421875</c:v>
                </c:pt>
                <c:pt idx="11540">
                  <c:v>45.078125</c:v>
                </c:pt>
                <c:pt idx="11541">
                  <c:v>45.08203125</c:v>
                </c:pt>
                <c:pt idx="11542">
                  <c:v>45.0859375</c:v>
                </c:pt>
                <c:pt idx="11543">
                  <c:v>45.08984375</c:v>
                </c:pt>
                <c:pt idx="11544">
                  <c:v>45.09375</c:v>
                </c:pt>
                <c:pt idx="11545">
                  <c:v>45.09765625</c:v>
                </c:pt>
                <c:pt idx="11546">
                  <c:v>45.1015625</c:v>
                </c:pt>
                <c:pt idx="11547">
                  <c:v>45.10546875</c:v>
                </c:pt>
                <c:pt idx="11548">
                  <c:v>45.109375</c:v>
                </c:pt>
                <c:pt idx="11549">
                  <c:v>45.11328125</c:v>
                </c:pt>
                <c:pt idx="11550">
                  <c:v>45.1171875</c:v>
                </c:pt>
                <c:pt idx="11551">
                  <c:v>45.12109375</c:v>
                </c:pt>
                <c:pt idx="11552">
                  <c:v>45.125</c:v>
                </c:pt>
                <c:pt idx="11553">
                  <c:v>45.12890625</c:v>
                </c:pt>
                <c:pt idx="11554">
                  <c:v>45.1328125</c:v>
                </c:pt>
                <c:pt idx="11555">
                  <c:v>45.13671875</c:v>
                </c:pt>
                <c:pt idx="11556">
                  <c:v>45.140625</c:v>
                </c:pt>
                <c:pt idx="11557">
                  <c:v>45.14453125</c:v>
                </c:pt>
                <c:pt idx="11558">
                  <c:v>45.1484375</c:v>
                </c:pt>
                <c:pt idx="11559">
                  <c:v>45.15234375</c:v>
                </c:pt>
                <c:pt idx="11560">
                  <c:v>45.15625</c:v>
                </c:pt>
                <c:pt idx="11561">
                  <c:v>45.16015625</c:v>
                </c:pt>
                <c:pt idx="11562">
                  <c:v>45.1640625</c:v>
                </c:pt>
                <c:pt idx="11563">
                  <c:v>45.16796875</c:v>
                </c:pt>
                <c:pt idx="11564">
                  <c:v>45.171875</c:v>
                </c:pt>
                <c:pt idx="11565">
                  <c:v>45.17578125</c:v>
                </c:pt>
                <c:pt idx="11566">
                  <c:v>45.1796875</c:v>
                </c:pt>
                <c:pt idx="11567">
                  <c:v>45.18359375</c:v>
                </c:pt>
                <c:pt idx="11568">
                  <c:v>45.1875</c:v>
                </c:pt>
                <c:pt idx="11569">
                  <c:v>45.19140625</c:v>
                </c:pt>
                <c:pt idx="11570">
                  <c:v>45.1953125</c:v>
                </c:pt>
                <c:pt idx="11571">
                  <c:v>45.19921875</c:v>
                </c:pt>
                <c:pt idx="11572">
                  <c:v>45.203125</c:v>
                </c:pt>
                <c:pt idx="11573">
                  <c:v>45.20703125</c:v>
                </c:pt>
                <c:pt idx="11574">
                  <c:v>45.2109375</c:v>
                </c:pt>
                <c:pt idx="11575">
                  <c:v>45.21484375</c:v>
                </c:pt>
                <c:pt idx="11576">
                  <c:v>45.21875</c:v>
                </c:pt>
                <c:pt idx="11577">
                  <c:v>45.22265625</c:v>
                </c:pt>
                <c:pt idx="11578">
                  <c:v>45.2265625</c:v>
                </c:pt>
                <c:pt idx="11579">
                  <c:v>45.23046875</c:v>
                </c:pt>
                <c:pt idx="11580">
                  <c:v>45.234375</c:v>
                </c:pt>
                <c:pt idx="11581">
                  <c:v>45.23828125</c:v>
                </c:pt>
                <c:pt idx="11582">
                  <c:v>45.2421875</c:v>
                </c:pt>
                <c:pt idx="11583">
                  <c:v>45.24609375</c:v>
                </c:pt>
                <c:pt idx="11584">
                  <c:v>45.25</c:v>
                </c:pt>
                <c:pt idx="11585">
                  <c:v>45.25390625</c:v>
                </c:pt>
                <c:pt idx="11586">
                  <c:v>45.2578125</c:v>
                </c:pt>
                <c:pt idx="11587">
                  <c:v>45.26171875</c:v>
                </c:pt>
                <c:pt idx="11588">
                  <c:v>45.265625</c:v>
                </c:pt>
                <c:pt idx="11589">
                  <c:v>45.26953125</c:v>
                </c:pt>
                <c:pt idx="11590">
                  <c:v>45.2734375</c:v>
                </c:pt>
                <c:pt idx="11591">
                  <c:v>45.27734375</c:v>
                </c:pt>
                <c:pt idx="11592">
                  <c:v>45.28125</c:v>
                </c:pt>
                <c:pt idx="11593">
                  <c:v>45.28515625</c:v>
                </c:pt>
                <c:pt idx="11594">
                  <c:v>45.2890625</c:v>
                </c:pt>
                <c:pt idx="11595">
                  <c:v>45.29296875</c:v>
                </c:pt>
                <c:pt idx="11596">
                  <c:v>45.296875</c:v>
                </c:pt>
                <c:pt idx="11597">
                  <c:v>45.30078125</c:v>
                </c:pt>
                <c:pt idx="11598">
                  <c:v>45.3046875</c:v>
                </c:pt>
                <c:pt idx="11599">
                  <c:v>45.30859375</c:v>
                </c:pt>
                <c:pt idx="11600">
                  <c:v>45.3125</c:v>
                </c:pt>
                <c:pt idx="11601">
                  <c:v>45.31640625</c:v>
                </c:pt>
                <c:pt idx="11602">
                  <c:v>45.3203125</c:v>
                </c:pt>
                <c:pt idx="11603">
                  <c:v>45.32421875</c:v>
                </c:pt>
                <c:pt idx="11604">
                  <c:v>45.328125</c:v>
                </c:pt>
                <c:pt idx="11605">
                  <c:v>45.33203125</c:v>
                </c:pt>
                <c:pt idx="11606">
                  <c:v>45.3359375</c:v>
                </c:pt>
                <c:pt idx="11607">
                  <c:v>45.33984375</c:v>
                </c:pt>
                <c:pt idx="11608">
                  <c:v>45.34375</c:v>
                </c:pt>
                <c:pt idx="11609">
                  <c:v>45.34765625</c:v>
                </c:pt>
                <c:pt idx="11610">
                  <c:v>45.3515625</c:v>
                </c:pt>
                <c:pt idx="11611">
                  <c:v>45.35546875</c:v>
                </c:pt>
                <c:pt idx="11612">
                  <c:v>45.359375</c:v>
                </c:pt>
                <c:pt idx="11613">
                  <c:v>45.36328125</c:v>
                </c:pt>
                <c:pt idx="11614">
                  <c:v>45.3671875</c:v>
                </c:pt>
                <c:pt idx="11615">
                  <c:v>45.37109375</c:v>
                </c:pt>
                <c:pt idx="11616">
                  <c:v>45.375</c:v>
                </c:pt>
                <c:pt idx="11617">
                  <c:v>45.37890625</c:v>
                </c:pt>
                <c:pt idx="11618">
                  <c:v>45.3828125</c:v>
                </c:pt>
                <c:pt idx="11619">
                  <c:v>45.38671875</c:v>
                </c:pt>
                <c:pt idx="11620">
                  <c:v>45.390625</c:v>
                </c:pt>
                <c:pt idx="11621">
                  <c:v>45.39453125</c:v>
                </c:pt>
                <c:pt idx="11622">
                  <c:v>45.3984375</c:v>
                </c:pt>
                <c:pt idx="11623">
                  <c:v>45.40234375</c:v>
                </c:pt>
                <c:pt idx="11624">
                  <c:v>45.40625</c:v>
                </c:pt>
                <c:pt idx="11625">
                  <c:v>45.41015625</c:v>
                </c:pt>
                <c:pt idx="11626">
                  <c:v>45.4140625</c:v>
                </c:pt>
                <c:pt idx="11627">
                  <c:v>45.41796875</c:v>
                </c:pt>
                <c:pt idx="11628">
                  <c:v>45.421875</c:v>
                </c:pt>
                <c:pt idx="11629">
                  <c:v>45.42578125</c:v>
                </c:pt>
                <c:pt idx="11630">
                  <c:v>45.4296875</c:v>
                </c:pt>
                <c:pt idx="11631">
                  <c:v>45.43359375</c:v>
                </c:pt>
                <c:pt idx="11632">
                  <c:v>45.4375</c:v>
                </c:pt>
                <c:pt idx="11633">
                  <c:v>45.44140625</c:v>
                </c:pt>
                <c:pt idx="11634">
                  <c:v>45.4453125</c:v>
                </c:pt>
                <c:pt idx="11635">
                  <c:v>45.44921875</c:v>
                </c:pt>
                <c:pt idx="11636">
                  <c:v>45.453125</c:v>
                </c:pt>
                <c:pt idx="11637">
                  <c:v>45.45703125</c:v>
                </c:pt>
                <c:pt idx="11638">
                  <c:v>45.4609375</c:v>
                </c:pt>
                <c:pt idx="11639">
                  <c:v>45.46484375</c:v>
                </c:pt>
                <c:pt idx="11640">
                  <c:v>45.46875</c:v>
                </c:pt>
                <c:pt idx="11641">
                  <c:v>45.47265625</c:v>
                </c:pt>
                <c:pt idx="11642">
                  <c:v>45.4765625</c:v>
                </c:pt>
                <c:pt idx="11643">
                  <c:v>45.48046875</c:v>
                </c:pt>
                <c:pt idx="11644">
                  <c:v>45.484375</c:v>
                </c:pt>
                <c:pt idx="11645">
                  <c:v>45.48828125</c:v>
                </c:pt>
                <c:pt idx="11646">
                  <c:v>45.4921875</c:v>
                </c:pt>
                <c:pt idx="11647">
                  <c:v>45.49609375</c:v>
                </c:pt>
                <c:pt idx="11648">
                  <c:v>45.5</c:v>
                </c:pt>
                <c:pt idx="11649">
                  <c:v>45.50390625</c:v>
                </c:pt>
                <c:pt idx="11650">
                  <c:v>45.5078125</c:v>
                </c:pt>
                <c:pt idx="11651">
                  <c:v>45.51171875</c:v>
                </c:pt>
                <c:pt idx="11652">
                  <c:v>45.515625</c:v>
                </c:pt>
                <c:pt idx="11653">
                  <c:v>45.51953125</c:v>
                </c:pt>
                <c:pt idx="11654">
                  <c:v>45.5234375</c:v>
                </c:pt>
                <c:pt idx="11655">
                  <c:v>45.52734375</c:v>
                </c:pt>
                <c:pt idx="11656">
                  <c:v>45.53125</c:v>
                </c:pt>
                <c:pt idx="11657">
                  <c:v>45.53515625</c:v>
                </c:pt>
                <c:pt idx="11658">
                  <c:v>45.5390625</c:v>
                </c:pt>
                <c:pt idx="11659">
                  <c:v>45.54296875</c:v>
                </c:pt>
                <c:pt idx="11660">
                  <c:v>45.546875</c:v>
                </c:pt>
                <c:pt idx="11661">
                  <c:v>45.55078125</c:v>
                </c:pt>
                <c:pt idx="11662">
                  <c:v>45.5546875</c:v>
                </c:pt>
                <c:pt idx="11663">
                  <c:v>45.55859375</c:v>
                </c:pt>
                <c:pt idx="11664">
                  <c:v>45.5625</c:v>
                </c:pt>
                <c:pt idx="11665">
                  <c:v>45.56640625</c:v>
                </c:pt>
                <c:pt idx="11666">
                  <c:v>45.5703125</c:v>
                </c:pt>
                <c:pt idx="11667">
                  <c:v>45.57421875</c:v>
                </c:pt>
                <c:pt idx="11668">
                  <c:v>45.578125</c:v>
                </c:pt>
                <c:pt idx="11669">
                  <c:v>45.58203125</c:v>
                </c:pt>
                <c:pt idx="11670">
                  <c:v>45.5859375</c:v>
                </c:pt>
                <c:pt idx="11671">
                  <c:v>45.58984375</c:v>
                </c:pt>
                <c:pt idx="11672">
                  <c:v>45.59375</c:v>
                </c:pt>
                <c:pt idx="11673">
                  <c:v>45.59765625</c:v>
                </c:pt>
                <c:pt idx="11674">
                  <c:v>45.6015625</c:v>
                </c:pt>
                <c:pt idx="11675">
                  <c:v>45.60546875</c:v>
                </c:pt>
                <c:pt idx="11676">
                  <c:v>45.609375</c:v>
                </c:pt>
                <c:pt idx="11677">
                  <c:v>45.61328125</c:v>
                </c:pt>
                <c:pt idx="11678">
                  <c:v>45.6171875</c:v>
                </c:pt>
                <c:pt idx="11679">
                  <c:v>45.62109375</c:v>
                </c:pt>
                <c:pt idx="11680">
                  <c:v>45.625</c:v>
                </c:pt>
                <c:pt idx="11681">
                  <c:v>45.62890625</c:v>
                </c:pt>
                <c:pt idx="11682">
                  <c:v>45.6328125</c:v>
                </c:pt>
                <c:pt idx="11683">
                  <c:v>45.63671875</c:v>
                </c:pt>
                <c:pt idx="11684">
                  <c:v>45.640625</c:v>
                </c:pt>
                <c:pt idx="11685">
                  <c:v>45.64453125</c:v>
                </c:pt>
                <c:pt idx="11686">
                  <c:v>45.6484375</c:v>
                </c:pt>
                <c:pt idx="11687">
                  <c:v>45.65234375</c:v>
                </c:pt>
                <c:pt idx="11688">
                  <c:v>45.65625</c:v>
                </c:pt>
                <c:pt idx="11689">
                  <c:v>45.66015625</c:v>
                </c:pt>
                <c:pt idx="11690">
                  <c:v>45.6640625</c:v>
                </c:pt>
                <c:pt idx="11691">
                  <c:v>45.66796875</c:v>
                </c:pt>
                <c:pt idx="11692">
                  <c:v>45.671875</c:v>
                </c:pt>
                <c:pt idx="11693">
                  <c:v>45.67578125</c:v>
                </c:pt>
                <c:pt idx="11694">
                  <c:v>45.6796875</c:v>
                </c:pt>
                <c:pt idx="11695">
                  <c:v>45.68359375</c:v>
                </c:pt>
                <c:pt idx="11696">
                  <c:v>45.6875</c:v>
                </c:pt>
                <c:pt idx="11697">
                  <c:v>45.69140625</c:v>
                </c:pt>
                <c:pt idx="11698">
                  <c:v>45.6953125</c:v>
                </c:pt>
                <c:pt idx="11699">
                  <c:v>45.69921875</c:v>
                </c:pt>
                <c:pt idx="11700">
                  <c:v>45.703125</c:v>
                </c:pt>
                <c:pt idx="11701">
                  <c:v>45.70703125</c:v>
                </c:pt>
                <c:pt idx="11702">
                  <c:v>45.7109375</c:v>
                </c:pt>
                <c:pt idx="11703">
                  <c:v>45.71484375</c:v>
                </c:pt>
                <c:pt idx="11704">
                  <c:v>45.71875</c:v>
                </c:pt>
                <c:pt idx="11705">
                  <c:v>45.72265625</c:v>
                </c:pt>
                <c:pt idx="11706">
                  <c:v>45.7265625</c:v>
                </c:pt>
                <c:pt idx="11707">
                  <c:v>45.73046875</c:v>
                </c:pt>
                <c:pt idx="11708">
                  <c:v>45.734375</c:v>
                </c:pt>
                <c:pt idx="11709">
                  <c:v>45.73828125</c:v>
                </c:pt>
                <c:pt idx="11710">
                  <c:v>45.7421875</c:v>
                </c:pt>
                <c:pt idx="11711">
                  <c:v>45.74609375</c:v>
                </c:pt>
                <c:pt idx="11712">
                  <c:v>45.75</c:v>
                </c:pt>
                <c:pt idx="11713">
                  <c:v>45.75390625</c:v>
                </c:pt>
                <c:pt idx="11714">
                  <c:v>45.7578125</c:v>
                </c:pt>
                <c:pt idx="11715">
                  <c:v>45.76171875</c:v>
                </c:pt>
                <c:pt idx="11716">
                  <c:v>45.765625</c:v>
                </c:pt>
                <c:pt idx="11717">
                  <c:v>45.76953125</c:v>
                </c:pt>
                <c:pt idx="11718">
                  <c:v>45.7734375</c:v>
                </c:pt>
                <c:pt idx="11719">
                  <c:v>45.77734375</c:v>
                </c:pt>
                <c:pt idx="11720">
                  <c:v>45.78125</c:v>
                </c:pt>
                <c:pt idx="11721">
                  <c:v>45.78515625</c:v>
                </c:pt>
                <c:pt idx="11722">
                  <c:v>45.7890625</c:v>
                </c:pt>
                <c:pt idx="11723">
                  <c:v>45.79296875</c:v>
                </c:pt>
                <c:pt idx="11724">
                  <c:v>45.796875</c:v>
                </c:pt>
                <c:pt idx="11725">
                  <c:v>45.80078125</c:v>
                </c:pt>
                <c:pt idx="11726">
                  <c:v>45.8046875</c:v>
                </c:pt>
                <c:pt idx="11727">
                  <c:v>45.80859375</c:v>
                </c:pt>
                <c:pt idx="11728">
                  <c:v>45.8125</c:v>
                </c:pt>
                <c:pt idx="11729">
                  <c:v>45.81640625</c:v>
                </c:pt>
                <c:pt idx="11730">
                  <c:v>45.8203125</c:v>
                </c:pt>
                <c:pt idx="11731">
                  <c:v>45.82421875</c:v>
                </c:pt>
                <c:pt idx="11732">
                  <c:v>45.828125</c:v>
                </c:pt>
                <c:pt idx="11733">
                  <c:v>45.83203125</c:v>
                </c:pt>
                <c:pt idx="11734">
                  <c:v>45.8359375</c:v>
                </c:pt>
                <c:pt idx="11735">
                  <c:v>45.83984375</c:v>
                </c:pt>
                <c:pt idx="11736">
                  <c:v>45.84375</c:v>
                </c:pt>
                <c:pt idx="11737">
                  <c:v>45.84765625</c:v>
                </c:pt>
                <c:pt idx="11738">
                  <c:v>45.8515625</c:v>
                </c:pt>
                <c:pt idx="11739">
                  <c:v>45.85546875</c:v>
                </c:pt>
                <c:pt idx="11740">
                  <c:v>45.859375</c:v>
                </c:pt>
                <c:pt idx="11741">
                  <c:v>45.86328125</c:v>
                </c:pt>
                <c:pt idx="11742">
                  <c:v>45.8671875</c:v>
                </c:pt>
                <c:pt idx="11743">
                  <c:v>45.87109375</c:v>
                </c:pt>
                <c:pt idx="11744">
                  <c:v>45.875</c:v>
                </c:pt>
                <c:pt idx="11745">
                  <c:v>45.87890625</c:v>
                </c:pt>
                <c:pt idx="11746">
                  <c:v>45.8828125</c:v>
                </c:pt>
                <c:pt idx="11747">
                  <c:v>45.88671875</c:v>
                </c:pt>
                <c:pt idx="11748">
                  <c:v>45.890625</c:v>
                </c:pt>
                <c:pt idx="11749">
                  <c:v>45.89453125</c:v>
                </c:pt>
                <c:pt idx="11750">
                  <c:v>45.8984375</c:v>
                </c:pt>
                <c:pt idx="11751">
                  <c:v>45.90234375</c:v>
                </c:pt>
                <c:pt idx="11752">
                  <c:v>45.90625</c:v>
                </c:pt>
                <c:pt idx="11753">
                  <c:v>45.91015625</c:v>
                </c:pt>
                <c:pt idx="11754">
                  <c:v>45.9140625</c:v>
                </c:pt>
                <c:pt idx="11755">
                  <c:v>45.91796875</c:v>
                </c:pt>
                <c:pt idx="11756">
                  <c:v>45.921875</c:v>
                </c:pt>
                <c:pt idx="11757">
                  <c:v>45.92578125</c:v>
                </c:pt>
                <c:pt idx="11758">
                  <c:v>45.9296875</c:v>
                </c:pt>
                <c:pt idx="11759">
                  <c:v>45.93359375</c:v>
                </c:pt>
                <c:pt idx="11760">
                  <c:v>45.9375</c:v>
                </c:pt>
                <c:pt idx="11761">
                  <c:v>45.94140625</c:v>
                </c:pt>
                <c:pt idx="11762">
                  <c:v>45.9453125</c:v>
                </c:pt>
                <c:pt idx="11763">
                  <c:v>45.94921875</c:v>
                </c:pt>
                <c:pt idx="11764">
                  <c:v>45.953125</c:v>
                </c:pt>
                <c:pt idx="11765">
                  <c:v>45.95703125</c:v>
                </c:pt>
                <c:pt idx="11766">
                  <c:v>45.9609375</c:v>
                </c:pt>
                <c:pt idx="11767">
                  <c:v>45.96484375</c:v>
                </c:pt>
                <c:pt idx="11768">
                  <c:v>45.96875</c:v>
                </c:pt>
                <c:pt idx="11769">
                  <c:v>45.97265625</c:v>
                </c:pt>
                <c:pt idx="11770">
                  <c:v>45.9765625</c:v>
                </c:pt>
                <c:pt idx="11771">
                  <c:v>45.98046875</c:v>
                </c:pt>
                <c:pt idx="11772">
                  <c:v>45.984375</c:v>
                </c:pt>
                <c:pt idx="11773">
                  <c:v>45.98828125</c:v>
                </c:pt>
                <c:pt idx="11774">
                  <c:v>45.9921875</c:v>
                </c:pt>
                <c:pt idx="11775">
                  <c:v>45.99609375</c:v>
                </c:pt>
                <c:pt idx="11776">
                  <c:v>46</c:v>
                </c:pt>
                <c:pt idx="11777">
                  <c:v>46.00390625</c:v>
                </c:pt>
                <c:pt idx="11778">
                  <c:v>46.0078125</c:v>
                </c:pt>
                <c:pt idx="11779">
                  <c:v>46.01171875</c:v>
                </c:pt>
                <c:pt idx="11780">
                  <c:v>46.015625</c:v>
                </c:pt>
                <c:pt idx="11781">
                  <c:v>46.01953125</c:v>
                </c:pt>
                <c:pt idx="11782">
                  <c:v>46.0234375</c:v>
                </c:pt>
                <c:pt idx="11783">
                  <c:v>46.02734375</c:v>
                </c:pt>
                <c:pt idx="11784">
                  <c:v>46.03125</c:v>
                </c:pt>
                <c:pt idx="11785">
                  <c:v>46.03515625</c:v>
                </c:pt>
                <c:pt idx="11786">
                  <c:v>46.0390625</c:v>
                </c:pt>
                <c:pt idx="11787">
                  <c:v>46.04296875</c:v>
                </c:pt>
                <c:pt idx="11788">
                  <c:v>46.046875</c:v>
                </c:pt>
                <c:pt idx="11789">
                  <c:v>46.05078125</c:v>
                </c:pt>
                <c:pt idx="11790">
                  <c:v>46.0546875</c:v>
                </c:pt>
                <c:pt idx="11791">
                  <c:v>46.05859375</c:v>
                </c:pt>
                <c:pt idx="11792">
                  <c:v>46.0625</c:v>
                </c:pt>
                <c:pt idx="11793">
                  <c:v>46.06640625</c:v>
                </c:pt>
                <c:pt idx="11794">
                  <c:v>46.0703125</c:v>
                </c:pt>
                <c:pt idx="11795">
                  <c:v>46.07421875</c:v>
                </c:pt>
                <c:pt idx="11796">
                  <c:v>46.078125</c:v>
                </c:pt>
                <c:pt idx="11797">
                  <c:v>46.08203125</c:v>
                </c:pt>
                <c:pt idx="11798">
                  <c:v>46.0859375</c:v>
                </c:pt>
                <c:pt idx="11799">
                  <c:v>46.08984375</c:v>
                </c:pt>
                <c:pt idx="11800">
                  <c:v>46.09375</c:v>
                </c:pt>
                <c:pt idx="11801">
                  <c:v>46.09765625</c:v>
                </c:pt>
                <c:pt idx="11802">
                  <c:v>46.1015625</c:v>
                </c:pt>
                <c:pt idx="11803">
                  <c:v>46.10546875</c:v>
                </c:pt>
                <c:pt idx="11804">
                  <c:v>46.109375</c:v>
                </c:pt>
                <c:pt idx="11805">
                  <c:v>46.11328125</c:v>
                </c:pt>
                <c:pt idx="11806">
                  <c:v>46.1171875</c:v>
                </c:pt>
                <c:pt idx="11807">
                  <c:v>46.12109375</c:v>
                </c:pt>
                <c:pt idx="11808">
                  <c:v>46.125</c:v>
                </c:pt>
                <c:pt idx="11809">
                  <c:v>46.12890625</c:v>
                </c:pt>
                <c:pt idx="11810">
                  <c:v>46.1328125</c:v>
                </c:pt>
                <c:pt idx="11811">
                  <c:v>46.13671875</c:v>
                </c:pt>
                <c:pt idx="11812">
                  <c:v>46.140625</c:v>
                </c:pt>
                <c:pt idx="11813">
                  <c:v>46.14453125</c:v>
                </c:pt>
                <c:pt idx="11814">
                  <c:v>46.1484375</c:v>
                </c:pt>
                <c:pt idx="11815">
                  <c:v>46.15234375</c:v>
                </c:pt>
                <c:pt idx="11816">
                  <c:v>46.15625</c:v>
                </c:pt>
                <c:pt idx="11817">
                  <c:v>46.16015625</c:v>
                </c:pt>
                <c:pt idx="11818">
                  <c:v>46.1640625</c:v>
                </c:pt>
                <c:pt idx="11819">
                  <c:v>46.16796875</c:v>
                </c:pt>
                <c:pt idx="11820">
                  <c:v>46.171875</c:v>
                </c:pt>
                <c:pt idx="11821">
                  <c:v>46.17578125</c:v>
                </c:pt>
                <c:pt idx="11822">
                  <c:v>46.1796875</c:v>
                </c:pt>
                <c:pt idx="11823">
                  <c:v>46.18359375</c:v>
                </c:pt>
                <c:pt idx="11824">
                  <c:v>46.1875</c:v>
                </c:pt>
                <c:pt idx="11825">
                  <c:v>46.19140625</c:v>
                </c:pt>
                <c:pt idx="11826">
                  <c:v>46.1953125</c:v>
                </c:pt>
                <c:pt idx="11827">
                  <c:v>46.19921875</c:v>
                </c:pt>
                <c:pt idx="11828">
                  <c:v>46.203125</c:v>
                </c:pt>
                <c:pt idx="11829">
                  <c:v>46.20703125</c:v>
                </c:pt>
                <c:pt idx="11830">
                  <c:v>46.2109375</c:v>
                </c:pt>
                <c:pt idx="11831">
                  <c:v>46.21484375</c:v>
                </c:pt>
                <c:pt idx="11832">
                  <c:v>46.21875</c:v>
                </c:pt>
                <c:pt idx="11833">
                  <c:v>46.22265625</c:v>
                </c:pt>
                <c:pt idx="11834">
                  <c:v>46.2265625</c:v>
                </c:pt>
                <c:pt idx="11835">
                  <c:v>46.23046875</c:v>
                </c:pt>
                <c:pt idx="11836">
                  <c:v>46.234375</c:v>
                </c:pt>
                <c:pt idx="11837">
                  <c:v>46.23828125</c:v>
                </c:pt>
                <c:pt idx="11838">
                  <c:v>46.2421875</c:v>
                </c:pt>
                <c:pt idx="11839">
                  <c:v>46.24609375</c:v>
                </c:pt>
                <c:pt idx="11840">
                  <c:v>46.25</c:v>
                </c:pt>
                <c:pt idx="11841">
                  <c:v>46.25390625</c:v>
                </c:pt>
                <c:pt idx="11842">
                  <c:v>46.2578125</c:v>
                </c:pt>
                <c:pt idx="11843">
                  <c:v>46.26171875</c:v>
                </c:pt>
                <c:pt idx="11844">
                  <c:v>46.265625</c:v>
                </c:pt>
                <c:pt idx="11845">
                  <c:v>46.26953125</c:v>
                </c:pt>
                <c:pt idx="11846">
                  <c:v>46.2734375</c:v>
                </c:pt>
                <c:pt idx="11847">
                  <c:v>46.27734375</c:v>
                </c:pt>
                <c:pt idx="11848">
                  <c:v>46.28125</c:v>
                </c:pt>
                <c:pt idx="11849">
                  <c:v>46.28515625</c:v>
                </c:pt>
                <c:pt idx="11850">
                  <c:v>46.2890625</c:v>
                </c:pt>
                <c:pt idx="11851">
                  <c:v>46.29296875</c:v>
                </c:pt>
                <c:pt idx="11852">
                  <c:v>46.296875</c:v>
                </c:pt>
                <c:pt idx="11853">
                  <c:v>46.30078125</c:v>
                </c:pt>
                <c:pt idx="11854">
                  <c:v>46.3046875</c:v>
                </c:pt>
                <c:pt idx="11855">
                  <c:v>46.30859375</c:v>
                </c:pt>
                <c:pt idx="11856">
                  <c:v>46.3125</c:v>
                </c:pt>
                <c:pt idx="11857">
                  <c:v>46.31640625</c:v>
                </c:pt>
                <c:pt idx="11858">
                  <c:v>46.3203125</c:v>
                </c:pt>
                <c:pt idx="11859">
                  <c:v>46.32421875</c:v>
                </c:pt>
                <c:pt idx="11860">
                  <c:v>46.328125</c:v>
                </c:pt>
                <c:pt idx="11861">
                  <c:v>46.33203125</c:v>
                </c:pt>
                <c:pt idx="11862">
                  <c:v>46.3359375</c:v>
                </c:pt>
                <c:pt idx="11863">
                  <c:v>46.33984375</c:v>
                </c:pt>
                <c:pt idx="11864">
                  <c:v>46.34375</c:v>
                </c:pt>
                <c:pt idx="11865">
                  <c:v>46.34765625</c:v>
                </c:pt>
                <c:pt idx="11866">
                  <c:v>46.3515625</c:v>
                </c:pt>
                <c:pt idx="11867">
                  <c:v>46.35546875</c:v>
                </c:pt>
                <c:pt idx="11868">
                  <c:v>46.359375</c:v>
                </c:pt>
                <c:pt idx="11869">
                  <c:v>46.36328125</c:v>
                </c:pt>
                <c:pt idx="11870">
                  <c:v>46.3671875</c:v>
                </c:pt>
                <c:pt idx="11871">
                  <c:v>46.37109375</c:v>
                </c:pt>
                <c:pt idx="11872">
                  <c:v>46.375</c:v>
                </c:pt>
                <c:pt idx="11873">
                  <c:v>46.37890625</c:v>
                </c:pt>
                <c:pt idx="11874">
                  <c:v>46.3828125</c:v>
                </c:pt>
                <c:pt idx="11875">
                  <c:v>46.38671875</c:v>
                </c:pt>
                <c:pt idx="11876">
                  <c:v>46.390625</c:v>
                </c:pt>
                <c:pt idx="11877">
                  <c:v>46.39453125</c:v>
                </c:pt>
                <c:pt idx="11878">
                  <c:v>46.3984375</c:v>
                </c:pt>
                <c:pt idx="11879">
                  <c:v>46.40234375</c:v>
                </c:pt>
                <c:pt idx="11880">
                  <c:v>46.40625</c:v>
                </c:pt>
                <c:pt idx="11881">
                  <c:v>46.41015625</c:v>
                </c:pt>
                <c:pt idx="11882">
                  <c:v>46.4140625</c:v>
                </c:pt>
                <c:pt idx="11883">
                  <c:v>46.41796875</c:v>
                </c:pt>
                <c:pt idx="11884">
                  <c:v>46.421875</c:v>
                </c:pt>
                <c:pt idx="11885">
                  <c:v>46.42578125</c:v>
                </c:pt>
                <c:pt idx="11886">
                  <c:v>46.4296875</c:v>
                </c:pt>
                <c:pt idx="11887">
                  <c:v>46.43359375</c:v>
                </c:pt>
                <c:pt idx="11888">
                  <c:v>46.4375</c:v>
                </c:pt>
                <c:pt idx="11889">
                  <c:v>46.44140625</c:v>
                </c:pt>
                <c:pt idx="11890">
                  <c:v>46.4453125</c:v>
                </c:pt>
                <c:pt idx="11891">
                  <c:v>46.44921875</c:v>
                </c:pt>
                <c:pt idx="11892">
                  <c:v>46.453125</c:v>
                </c:pt>
                <c:pt idx="11893">
                  <c:v>46.45703125</c:v>
                </c:pt>
                <c:pt idx="11894">
                  <c:v>46.4609375</c:v>
                </c:pt>
                <c:pt idx="11895">
                  <c:v>46.46484375</c:v>
                </c:pt>
                <c:pt idx="11896">
                  <c:v>46.46875</c:v>
                </c:pt>
                <c:pt idx="11897">
                  <c:v>46.47265625</c:v>
                </c:pt>
                <c:pt idx="11898">
                  <c:v>46.4765625</c:v>
                </c:pt>
                <c:pt idx="11899">
                  <c:v>46.48046875</c:v>
                </c:pt>
                <c:pt idx="11900">
                  <c:v>46.484375</c:v>
                </c:pt>
                <c:pt idx="11901">
                  <c:v>46.48828125</c:v>
                </c:pt>
                <c:pt idx="11902">
                  <c:v>46.4921875</c:v>
                </c:pt>
                <c:pt idx="11903">
                  <c:v>46.49609375</c:v>
                </c:pt>
                <c:pt idx="11904">
                  <c:v>46.5</c:v>
                </c:pt>
                <c:pt idx="11905">
                  <c:v>46.50390625</c:v>
                </c:pt>
                <c:pt idx="11906">
                  <c:v>46.5078125</c:v>
                </c:pt>
                <c:pt idx="11907">
                  <c:v>46.51171875</c:v>
                </c:pt>
                <c:pt idx="11908">
                  <c:v>46.515625</c:v>
                </c:pt>
                <c:pt idx="11909">
                  <c:v>46.51953125</c:v>
                </c:pt>
                <c:pt idx="11910">
                  <c:v>46.5234375</c:v>
                </c:pt>
                <c:pt idx="11911">
                  <c:v>46.52734375</c:v>
                </c:pt>
                <c:pt idx="11912">
                  <c:v>46.53125</c:v>
                </c:pt>
                <c:pt idx="11913">
                  <c:v>46.53515625</c:v>
                </c:pt>
                <c:pt idx="11914">
                  <c:v>46.5390625</c:v>
                </c:pt>
                <c:pt idx="11915">
                  <c:v>46.54296875</c:v>
                </c:pt>
                <c:pt idx="11916">
                  <c:v>46.546875</c:v>
                </c:pt>
                <c:pt idx="11917">
                  <c:v>46.55078125</c:v>
                </c:pt>
                <c:pt idx="11918">
                  <c:v>46.5546875</c:v>
                </c:pt>
                <c:pt idx="11919">
                  <c:v>46.55859375</c:v>
                </c:pt>
                <c:pt idx="11920">
                  <c:v>46.5625</c:v>
                </c:pt>
                <c:pt idx="11921">
                  <c:v>46.56640625</c:v>
                </c:pt>
                <c:pt idx="11922">
                  <c:v>46.5703125</c:v>
                </c:pt>
                <c:pt idx="11923">
                  <c:v>46.57421875</c:v>
                </c:pt>
                <c:pt idx="11924">
                  <c:v>46.578125</c:v>
                </c:pt>
                <c:pt idx="11925">
                  <c:v>46.58203125</c:v>
                </c:pt>
                <c:pt idx="11926">
                  <c:v>46.5859375</c:v>
                </c:pt>
                <c:pt idx="11927">
                  <c:v>46.58984375</c:v>
                </c:pt>
                <c:pt idx="11928">
                  <c:v>46.59375</c:v>
                </c:pt>
                <c:pt idx="11929">
                  <c:v>46.59765625</c:v>
                </c:pt>
                <c:pt idx="11930">
                  <c:v>46.6015625</c:v>
                </c:pt>
                <c:pt idx="11931">
                  <c:v>46.60546875</c:v>
                </c:pt>
                <c:pt idx="11932">
                  <c:v>46.609375</c:v>
                </c:pt>
                <c:pt idx="11933">
                  <c:v>46.61328125</c:v>
                </c:pt>
                <c:pt idx="11934">
                  <c:v>46.6171875</c:v>
                </c:pt>
                <c:pt idx="11935">
                  <c:v>46.62109375</c:v>
                </c:pt>
                <c:pt idx="11936">
                  <c:v>46.625</c:v>
                </c:pt>
                <c:pt idx="11937">
                  <c:v>46.62890625</c:v>
                </c:pt>
                <c:pt idx="11938">
                  <c:v>46.6328125</c:v>
                </c:pt>
                <c:pt idx="11939">
                  <c:v>46.63671875</c:v>
                </c:pt>
                <c:pt idx="11940">
                  <c:v>46.640625</c:v>
                </c:pt>
                <c:pt idx="11941">
                  <c:v>46.64453125</c:v>
                </c:pt>
                <c:pt idx="11942">
                  <c:v>46.6484375</c:v>
                </c:pt>
                <c:pt idx="11943">
                  <c:v>46.65234375</c:v>
                </c:pt>
                <c:pt idx="11944">
                  <c:v>46.65625</c:v>
                </c:pt>
                <c:pt idx="11945">
                  <c:v>46.66015625</c:v>
                </c:pt>
                <c:pt idx="11946">
                  <c:v>46.6640625</c:v>
                </c:pt>
                <c:pt idx="11947">
                  <c:v>46.66796875</c:v>
                </c:pt>
                <c:pt idx="11948">
                  <c:v>46.671875</c:v>
                </c:pt>
                <c:pt idx="11949">
                  <c:v>46.67578125</c:v>
                </c:pt>
                <c:pt idx="11950">
                  <c:v>46.6796875</c:v>
                </c:pt>
                <c:pt idx="11951">
                  <c:v>46.68359375</c:v>
                </c:pt>
                <c:pt idx="11952">
                  <c:v>46.6875</c:v>
                </c:pt>
                <c:pt idx="11953">
                  <c:v>46.69140625</c:v>
                </c:pt>
                <c:pt idx="11954">
                  <c:v>46.6953125</c:v>
                </c:pt>
                <c:pt idx="11955">
                  <c:v>46.69921875</c:v>
                </c:pt>
                <c:pt idx="11956">
                  <c:v>46.703125</c:v>
                </c:pt>
                <c:pt idx="11957">
                  <c:v>46.70703125</c:v>
                </c:pt>
                <c:pt idx="11958">
                  <c:v>46.7109375</c:v>
                </c:pt>
                <c:pt idx="11959">
                  <c:v>46.71484375</c:v>
                </c:pt>
                <c:pt idx="11960">
                  <c:v>46.71875</c:v>
                </c:pt>
                <c:pt idx="11961">
                  <c:v>46.72265625</c:v>
                </c:pt>
                <c:pt idx="11962">
                  <c:v>46.7265625</c:v>
                </c:pt>
                <c:pt idx="11963">
                  <c:v>46.73046875</c:v>
                </c:pt>
                <c:pt idx="11964">
                  <c:v>46.734375</c:v>
                </c:pt>
                <c:pt idx="11965">
                  <c:v>46.73828125</c:v>
                </c:pt>
                <c:pt idx="11966">
                  <c:v>46.7421875</c:v>
                </c:pt>
                <c:pt idx="11967">
                  <c:v>46.74609375</c:v>
                </c:pt>
                <c:pt idx="11968">
                  <c:v>46.75</c:v>
                </c:pt>
                <c:pt idx="11969">
                  <c:v>46.75390625</c:v>
                </c:pt>
                <c:pt idx="11970">
                  <c:v>46.7578125</c:v>
                </c:pt>
                <c:pt idx="11971">
                  <c:v>46.76171875</c:v>
                </c:pt>
                <c:pt idx="11972">
                  <c:v>46.765625</c:v>
                </c:pt>
                <c:pt idx="11973">
                  <c:v>46.76953125</c:v>
                </c:pt>
                <c:pt idx="11974">
                  <c:v>46.7734375</c:v>
                </c:pt>
                <c:pt idx="11975">
                  <c:v>46.77734375</c:v>
                </c:pt>
                <c:pt idx="11976">
                  <c:v>46.78125</c:v>
                </c:pt>
                <c:pt idx="11977">
                  <c:v>46.78515625</c:v>
                </c:pt>
                <c:pt idx="11978">
                  <c:v>46.7890625</c:v>
                </c:pt>
                <c:pt idx="11979">
                  <c:v>46.79296875</c:v>
                </c:pt>
                <c:pt idx="11980">
                  <c:v>46.796875</c:v>
                </c:pt>
                <c:pt idx="11981">
                  <c:v>46.80078125</c:v>
                </c:pt>
                <c:pt idx="11982">
                  <c:v>46.8046875</c:v>
                </c:pt>
                <c:pt idx="11983">
                  <c:v>46.80859375</c:v>
                </c:pt>
                <c:pt idx="11984">
                  <c:v>46.8125</c:v>
                </c:pt>
                <c:pt idx="11985">
                  <c:v>46.81640625</c:v>
                </c:pt>
                <c:pt idx="11986">
                  <c:v>46.8203125</c:v>
                </c:pt>
                <c:pt idx="11987">
                  <c:v>46.82421875</c:v>
                </c:pt>
                <c:pt idx="11988">
                  <c:v>46.828125</c:v>
                </c:pt>
                <c:pt idx="11989">
                  <c:v>46.83203125</c:v>
                </c:pt>
                <c:pt idx="11990">
                  <c:v>46.8359375</c:v>
                </c:pt>
                <c:pt idx="11991">
                  <c:v>46.83984375</c:v>
                </c:pt>
                <c:pt idx="11992">
                  <c:v>46.84375</c:v>
                </c:pt>
                <c:pt idx="11993">
                  <c:v>46.84765625</c:v>
                </c:pt>
                <c:pt idx="11994">
                  <c:v>46.8515625</c:v>
                </c:pt>
                <c:pt idx="11995">
                  <c:v>46.85546875</c:v>
                </c:pt>
                <c:pt idx="11996">
                  <c:v>46.859375</c:v>
                </c:pt>
                <c:pt idx="11997">
                  <c:v>46.86328125</c:v>
                </c:pt>
                <c:pt idx="11998">
                  <c:v>46.8671875</c:v>
                </c:pt>
                <c:pt idx="11999">
                  <c:v>46.87109375</c:v>
                </c:pt>
                <c:pt idx="12000">
                  <c:v>46.875</c:v>
                </c:pt>
                <c:pt idx="12001">
                  <c:v>46.87890625</c:v>
                </c:pt>
                <c:pt idx="12002">
                  <c:v>46.8828125</c:v>
                </c:pt>
                <c:pt idx="12003">
                  <c:v>46.88671875</c:v>
                </c:pt>
                <c:pt idx="12004">
                  <c:v>46.890625</c:v>
                </c:pt>
                <c:pt idx="12005">
                  <c:v>46.89453125</c:v>
                </c:pt>
                <c:pt idx="12006">
                  <c:v>46.8984375</c:v>
                </c:pt>
                <c:pt idx="12007">
                  <c:v>46.90234375</c:v>
                </c:pt>
                <c:pt idx="12008">
                  <c:v>46.90625</c:v>
                </c:pt>
                <c:pt idx="12009">
                  <c:v>46.91015625</c:v>
                </c:pt>
                <c:pt idx="12010">
                  <c:v>46.9140625</c:v>
                </c:pt>
                <c:pt idx="12011">
                  <c:v>46.91796875</c:v>
                </c:pt>
                <c:pt idx="12012">
                  <c:v>46.921875</c:v>
                </c:pt>
                <c:pt idx="12013">
                  <c:v>46.92578125</c:v>
                </c:pt>
                <c:pt idx="12014">
                  <c:v>46.9296875</c:v>
                </c:pt>
                <c:pt idx="12015">
                  <c:v>46.93359375</c:v>
                </c:pt>
                <c:pt idx="12016">
                  <c:v>46.9375</c:v>
                </c:pt>
                <c:pt idx="12017">
                  <c:v>46.94140625</c:v>
                </c:pt>
                <c:pt idx="12018">
                  <c:v>46.9453125</c:v>
                </c:pt>
                <c:pt idx="12019">
                  <c:v>46.94921875</c:v>
                </c:pt>
                <c:pt idx="12020">
                  <c:v>46.953125</c:v>
                </c:pt>
                <c:pt idx="12021">
                  <c:v>46.95703125</c:v>
                </c:pt>
                <c:pt idx="12022">
                  <c:v>46.9609375</c:v>
                </c:pt>
                <c:pt idx="12023">
                  <c:v>46.96484375</c:v>
                </c:pt>
                <c:pt idx="12024">
                  <c:v>46.96875</c:v>
                </c:pt>
                <c:pt idx="12025">
                  <c:v>46.97265625</c:v>
                </c:pt>
                <c:pt idx="12026">
                  <c:v>46.9765625</c:v>
                </c:pt>
                <c:pt idx="12027">
                  <c:v>46.98046875</c:v>
                </c:pt>
                <c:pt idx="12028">
                  <c:v>46.984375</c:v>
                </c:pt>
                <c:pt idx="12029">
                  <c:v>46.98828125</c:v>
                </c:pt>
                <c:pt idx="12030">
                  <c:v>46.9921875</c:v>
                </c:pt>
                <c:pt idx="12031">
                  <c:v>46.99609375</c:v>
                </c:pt>
                <c:pt idx="12032">
                  <c:v>47</c:v>
                </c:pt>
                <c:pt idx="12033">
                  <c:v>47.00390625</c:v>
                </c:pt>
                <c:pt idx="12034">
                  <c:v>47.0078125</c:v>
                </c:pt>
                <c:pt idx="12035">
                  <c:v>47.01171875</c:v>
                </c:pt>
                <c:pt idx="12036">
                  <c:v>47.015625</c:v>
                </c:pt>
                <c:pt idx="12037">
                  <c:v>47.01953125</c:v>
                </c:pt>
                <c:pt idx="12038">
                  <c:v>47.0234375</c:v>
                </c:pt>
                <c:pt idx="12039">
                  <c:v>47.02734375</c:v>
                </c:pt>
                <c:pt idx="12040">
                  <c:v>47.03125</c:v>
                </c:pt>
                <c:pt idx="12041">
                  <c:v>47.03515625</c:v>
                </c:pt>
                <c:pt idx="12042">
                  <c:v>47.0390625</c:v>
                </c:pt>
                <c:pt idx="12043">
                  <c:v>47.04296875</c:v>
                </c:pt>
                <c:pt idx="12044">
                  <c:v>47.046875</c:v>
                </c:pt>
                <c:pt idx="12045">
                  <c:v>47.05078125</c:v>
                </c:pt>
                <c:pt idx="12046">
                  <c:v>47.0546875</c:v>
                </c:pt>
                <c:pt idx="12047">
                  <c:v>47.05859375</c:v>
                </c:pt>
                <c:pt idx="12048">
                  <c:v>47.0625</c:v>
                </c:pt>
                <c:pt idx="12049">
                  <c:v>47.06640625</c:v>
                </c:pt>
                <c:pt idx="12050">
                  <c:v>47.0703125</c:v>
                </c:pt>
                <c:pt idx="12051">
                  <c:v>47.07421875</c:v>
                </c:pt>
                <c:pt idx="12052">
                  <c:v>47.078125</c:v>
                </c:pt>
                <c:pt idx="12053">
                  <c:v>47.08203125</c:v>
                </c:pt>
                <c:pt idx="12054">
                  <c:v>47.0859375</c:v>
                </c:pt>
                <c:pt idx="12055">
                  <c:v>47.08984375</c:v>
                </c:pt>
                <c:pt idx="12056">
                  <c:v>47.09375</c:v>
                </c:pt>
                <c:pt idx="12057">
                  <c:v>47.09765625</c:v>
                </c:pt>
                <c:pt idx="12058">
                  <c:v>47.1015625</c:v>
                </c:pt>
                <c:pt idx="12059">
                  <c:v>47.10546875</c:v>
                </c:pt>
                <c:pt idx="12060">
                  <c:v>47.109375</c:v>
                </c:pt>
                <c:pt idx="12061">
                  <c:v>47.11328125</c:v>
                </c:pt>
                <c:pt idx="12062">
                  <c:v>47.1171875</c:v>
                </c:pt>
                <c:pt idx="12063">
                  <c:v>47.12109375</c:v>
                </c:pt>
                <c:pt idx="12064">
                  <c:v>47.125</c:v>
                </c:pt>
                <c:pt idx="12065">
                  <c:v>47.12890625</c:v>
                </c:pt>
                <c:pt idx="12066">
                  <c:v>47.1328125</c:v>
                </c:pt>
                <c:pt idx="12067">
                  <c:v>47.13671875</c:v>
                </c:pt>
                <c:pt idx="12068">
                  <c:v>47.140625</c:v>
                </c:pt>
                <c:pt idx="12069">
                  <c:v>47.14453125</c:v>
                </c:pt>
                <c:pt idx="12070">
                  <c:v>47.1484375</c:v>
                </c:pt>
                <c:pt idx="12071">
                  <c:v>47.15234375</c:v>
                </c:pt>
                <c:pt idx="12072">
                  <c:v>47.15625</c:v>
                </c:pt>
                <c:pt idx="12073">
                  <c:v>47.16015625</c:v>
                </c:pt>
                <c:pt idx="12074">
                  <c:v>47.1640625</c:v>
                </c:pt>
                <c:pt idx="12075">
                  <c:v>47.16796875</c:v>
                </c:pt>
                <c:pt idx="12076">
                  <c:v>47.171875</c:v>
                </c:pt>
                <c:pt idx="12077">
                  <c:v>47.17578125</c:v>
                </c:pt>
                <c:pt idx="12078">
                  <c:v>47.1796875</c:v>
                </c:pt>
                <c:pt idx="12079">
                  <c:v>47.18359375</c:v>
                </c:pt>
                <c:pt idx="12080">
                  <c:v>47.1875</c:v>
                </c:pt>
                <c:pt idx="12081">
                  <c:v>47.19140625</c:v>
                </c:pt>
                <c:pt idx="12082">
                  <c:v>47.1953125</c:v>
                </c:pt>
                <c:pt idx="12083">
                  <c:v>47.19921875</c:v>
                </c:pt>
                <c:pt idx="12084">
                  <c:v>47.203125</c:v>
                </c:pt>
                <c:pt idx="12085">
                  <c:v>47.20703125</c:v>
                </c:pt>
                <c:pt idx="12086">
                  <c:v>47.2109375</c:v>
                </c:pt>
                <c:pt idx="12087">
                  <c:v>47.21484375</c:v>
                </c:pt>
                <c:pt idx="12088">
                  <c:v>47.21875</c:v>
                </c:pt>
                <c:pt idx="12089">
                  <c:v>47.22265625</c:v>
                </c:pt>
                <c:pt idx="12090">
                  <c:v>47.2265625</c:v>
                </c:pt>
                <c:pt idx="12091">
                  <c:v>47.23046875</c:v>
                </c:pt>
                <c:pt idx="12092">
                  <c:v>47.234375</c:v>
                </c:pt>
                <c:pt idx="12093">
                  <c:v>47.23828125</c:v>
                </c:pt>
                <c:pt idx="12094">
                  <c:v>47.2421875</c:v>
                </c:pt>
                <c:pt idx="12095">
                  <c:v>47.24609375</c:v>
                </c:pt>
                <c:pt idx="12096">
                  <c:v>47.25</c:v>
                </c:pt>
                <c:pt idx="12097">
                  <c:v>47.25390625</c:v>
                </c:pt>
                <c:pt idx="12098">
                  <c:v>47.2578125</c:v>
                </c:pt>
                <c:pt idx="12099">
                  <c:v>47.26171875</c:v>
                </c:pt>
                <c:pt idx="12100">
                  <c:v>47.265625</c:v>
                </c:pt>
                <c:pt idx="12101">
                  <c:v>47.26953125</c:v>
                </c:pt>
                <c:pt idx="12102">
                  <c:v>47.2734375</c:v>
                </c:pt>
                <c:pt idx="12103">
                  <c:v>47.27734375</c:v>
                </c:pt>
                <c:pt idx="12104">
                  <c:v>47.28125</c:v>
                </c:pt>
                <c:pt idx="12105">
                  <c:v>47.28515625</c:v>
                </c:pt>
                <c:pt idx="12106">
                  <c:v>47.2890625</c:v>
                </c:pt>
                <c:pt idx="12107">
                  <c:v>47.29296875</c:v>
                </c:pt>
                <c:pt idx="12108">
                  <c:v>47.296875</c:v>
                </c:pt>
                <c:pt idx="12109">
                  <c:v>47.30078125</c:v>
                </c:pt>
                <c:pt idx="12110">
                  <c:v>47.3046875</c:v>
                </c:pt>
                <c:pt idx="12111">
                  <c:v>47.30859375</c:v>
                </c:pt>
                <c:pt idx="12112">
                  <c:v>47.3125</c:v>
                </c:pt>
                <c:pt idx="12113">
                  <c:v>47.31640625</c:v>
                </c:pt>
                <c:pt idx="12114">
                  <c:v>47.3203125</c:v>
                </c:pt>
                <c:pt idx="12115">
                  <c:v>47.32421875</c:v>
                </c:pt>
                <c:pt idx="12116">
                  <c:v>47.328125</c:v>
                </c:pt>
                <c:pt idx="12117">
                  <c:v>47.33203125</c:v>
                </c:pt>
                <c:pt idx="12118">
                  <c:v>47.3359375</c:v>
                </c:pt>
                <c:pt idx="12119">
                  <c:v>47.33984375</c:v>
                </c:pt>
                <c:pt idx="12120">
                  <c:v>47.34375</c:v>
                </c:pt>
                <c:pt idx="12121">
                  <c:v>47.34765625</c:v>
                </c:pt>
                <c:pt idx="12122">
                  <c:v>47.3515625</c:v>
                </c:pt>
                <c:pt idx="12123">
                  <c:v>47.35546875</c:v>
                </c:pt>
                <c:pt idx="12124">
                  <c:v>47.359375</c:v>
                </c:pt>
                <c:pt idx="12125">
                  <c:v>47.36328125</c:v>
                </c:pt>
                <c:pt idx="12126">
                  <c:v>47.3671875</c:v>
                </c:pt>
                <c:pt idx="12127">
                  <c:v>47.37109375</c:v>
                </c:pt>
                <c:pt idx="12128">
                  <c:v>47.375</c:v>
                </c:pt>
                <c:pt idx="12129">
                  <c:v>47.37890625</c:v>
                </c:pt>
                <c:pt idx="12130">
                  <c:v>47.3828125</c:v>
                </c:pt>
                <c:pt idx="12131">
                  <c:v>47.38671875</c:v>
                </c:pt>
                <c:pt idx="12132">
                  <c:v>47.390625</c:v>
                </c:pt>
                <c:pt idx="12133">
                  <c:v>47.39453125</c:v>
                </c:pt>
                <c:pt idx="12134">
                  <c:v>47.3984375</c:v>
                </c:pt>
                <c:pt idx="12135">
                  <c:v>47.40234375</c:v>
                </c:pt>
                <c:pt idx="12136">
                  <c:v>47.40625</c:v>
                </c:pt>
                <c:pt idx="12137">
                  <c:v>47.41015625</c:v>
                </c:pt>
                <c:pt idx="12138">
                  <c:v>47.4140625</c:v>
                </c:pt>
                <c:pt idx="12139">
                  <c:v>47.41796875</c:v>
                </c:pt>
                <c:pt idx="12140">
                  <c:v>47.421875</c:v>
                </c:pt>
                <c:pt idx="12141">
                  <c:v>47.42578125</c:v>
                </c:pt>
                <c:pt idx="12142">
                  <c:v>47.4296875</c:v>
                </c:pt>
                <c:pt idx="12143">
                  <c:v>47.43359375</c:v>
                </c:pt>
                <c:pt idx="12144">
                  <c:v>47.4375</c:v>
                </c:pt>
                <c:pt idx="12145">
                  <c:v>47.44140625</c:v>
                </c:pt>
                <c:pt idx="12146">
                  <c:v>47.4453125</c:v>
                </c:pt>
                <c:pt idx="12147">
                  <c:v>47.44921875</c:v>
                </c:pt>
                <c:pt idx="12148">
                  <c:v>47.453125</c:v>
                </c:pt>
                <c:pt idx="12149">
                  <c:v>47.45703125</c:v>
                </c:pt>
                <c:pt idx="12150">
                  <c:v>47.4609375</c:v>
                </c:pt>
                <c:pt idx="12151">
                  <c:v>47.46484375</c:v>
                </c:pt>
                <c:pt idx="12152">
                  <c:v>47.46875</c:v>
                </c:pt>
                <c:pt idx="12153">
                  <c:v>47.47265625</c:v>
                </c:pt>
                <c:pt idx="12154">
                  <c:v>47.4765625</c:v>
                </c:pt>
                <c:pt idx="12155">
                  <c:v>47.48046875</c:v>
                </c:pt>
                <c:pt idx="12156">
                  <c:v>47.484375</c:v>
                </c:pt>
                <c:pt idx="12157">
                  <c:v>47.48828125</c:v>
                </c:pt>
                <c:pt idx="12158">
                  <c:v>47.4921875</c:v>
                </c:pt>
                <c:pt idx="12159">
                  <c:v>47.49609375</c:v>
                </c:pt>
                <c:pt idx="12160">
                  <c:v>47.5</c:v>
                </c:pt>
                <c:pt idx="12161">
                  <c:v>47.50390625</c:v>
                </c:pt>
                <c:pt idx="12162">
                  <c:v>47.5078125</c:v>
                </c:pt>
                <c:pt idx="12163">
                  <c:v>47.51171875</c:v>
                </c:pt>
                <c:pt idx="12164">
                  <c:v>47.515625</c:v>
                </c:pt>
                <c:pt idx="12165">
                  <c:v>47.51953125</c:v>
                </c:pt>
                <c:pt idx="12166">
                  <c:v>47.5234375</c:v>
                </c:pt>
                <c:pt idx="12167">
                  <c:v>47.52734375</c:v>
                </c:pt>
                <c:pt idx="12168">
                  <c:v>47.53125</c:v>
                </c:pt>
                <c:pt idx="12169">
                  <c:v>47.53515625</c:v>
                </c:pt>
                <c:pt idx="12170">
                  <c:v>47.5390625</c:v>
                </c:pt>
                <c:pt idx="12171">
                  <c:v>47.54296875</c:v>
                </c:pt>
                <c:pt idx="12172">
                  <c:v>47.546875</c:v>
                </c:pt>
                <c:pt idx="12173">
                  <c:v>47.55078125</c:v>
                </c:pt>
                <c:pt idx="12174">
                  <c:v>47.5546875</c:v>
                </c:pt>
                <c:pt idx="12175">
                  <c:v>47.55859375</c:v>
                </c:pt>
                <c:pt idx="12176">
                  <c:v>47.5625</c:v>
                </c:pt>
                <c:pt idx="12177">
                  <c:v>47.56640625</c:v>
                </c:pt>
                <c:pt idx="12178">
                  <c:v>47.5703125</c:v>
                </c:pt>
                <c:pt idx="12179">
                  <c:v>47.57421875</c:v>
                </c:pt>
                <c:pt idx="12180">
                  <c:v>47.578125</c:v>
                </c:pt>
                <c:pt idx="12181">
                  <c:v>47.58203125</c:v>
                </c:pt>
                <c:pt idx="12182">
                  <c:v>47.5859375</c:v>
                </c:pt>
                <c:pt idx="12183">
                  <c:v>47.58984375</c:v>
                </c:pt>
                <c:pt idx="12184">
                  <c:v>47.59375</c:v>
                </c:pt>
                <c:pt idx="12185">
                  <c:v>47.59765625</c:v>
                </c:pt>
                <c:pt idx="12186">
                  <c:v>47.6015625</c:v>
                </c:pt>
                <c:pt idx="12187">
                  <c:v>47.60546875</c:v>
                </c:pt>
                <c:pt idx="12188">
                  <c:v>47.609375</c:v>
                </c:pt>
                <c:pt idx="12189">
                  <c:v>47.61328125</c:v>
                </c:pt>
                <c:pt idx="12190">
                  <c:v>47.6171875</c:v>
                </c:pt>
                <c:pt idx="12191">
                  <c:v>47.62109375</c:v>
                </c:pt>
                <c:pt idx="12192">
                  <c:v>47.625</c:v>
                </c:pt>
                <c:pt idx="12193">
                  <c:v>47.62890625</c:v>
                </c:pt>
                <c:pt idx="12194">
                  <c:v>47.6328125</c:v>
                </c:pt>
                <c:pt idx="12195">
                  <c:v>47.63671875</c:v>
                </c:pt>
                <c:pt idx="12196">
                  <c:v>47.640625</c:v>
                </c:pt>
                <c:pt idx="12197">
                  <c:v>47.64453125</c:v>
                </c:pt>
                <c:pt idx="12198">
                  <c:v>47.6484375</c:v>
                </c:pt>
                <c:pt idx="12199">
                  <c:v>47.65234375</c:v>
                </c:pt>
                <c:pt idx="12200">
                  <c:v>47.65625</c:v>
                </c:pt>
                <c:pt idx="12201">
                  <c:v>47.66015625</c:v>
                </c:pt>
                <c:pt idx="12202">
                  <c:v>47.6640625</c:v>
                </c:pt>
                <c:pt idx="12203">
                  <c:v>47.66796875</c:v>
                </c:pt>
                <c:pt idx="12204">
                  <c:v>47.671875</c:v>
                </c:pt>
                <c:pt idx="12205">
                  <c:v>47.67578125</c:v>
                </c:pt>
                <c:pt idx="12206">
                  <c:v>47.6796875</c:v>
                </c:pt>
                <c:pt idx="12207">
                  <c:v>47.68359375</c:v>
                </c:pt>
                <c:pt idx="12208">
                  <c:v>47.6875</c:v>
                </c:pt>
                <c:pt idx="12209">
                  <c:v>47.69140625</c:v>
                </c:pt>
                <c:pt idx="12210">
                  <c:v>47.6953125</c:v>
                </c:pt>
                <c:pt idx="12211">
                  <c:v>47.69921875</c:v>
                </c:pt>
                <c:pt idx="12212">
                  <c:v>47.703125</c:v>
                </c:pt>
                <c:pt idx="12213">
                  <c:v>47.70703125</c:v>
                </c:pt>
                <c:pt idx="12214">
                  <c:v>47.7109375</c:v>
                </c:pt>
                <c:pt idx="12215">
                  <c:v>47.71484375</c:v>
                </c:pt>
                <c:pt idx="12216">
                  <c:v>47.71875</c:v>
                </c:pt>
                <c:pt idx="12217">
                  <c:v>47.72265625</c:v>
                </c:pt>
                <c:pt idx="12218">
                  <c:v>47.7265625</c:v>
                </c:pt>
                <c:pt idx="12219">
                  <c:v>47.73046875</c:v>
                </c:pt>
                <c:pt idx="12220">
                  <c:v>47.734375</c:v>
                </c:pt>
                <c:pt idx="12221">
                  <c:v>47.73828125</c:v>
                </c:pt>
                <c:pt idx="12222">
                  <c:v>47.7421875</c:v>
                </c:pt>
                <c:pt idx="12223">
                  <c:v>47.74609375</c:v>
                </c:pt>
                <c:pt idx="12224">
                  <c:v>47.75</c:v>
                </c:pt>
                <c:pt idx="12225">
                  <c:v>47.75390625</c:v>
                </c:pt>
                <c:pt idx="12226">
                  <c:v>47.7578125</c:v>
                </c:pt>
                <c:pt idx="12227">
                  <c:v>47.76171875</c:v>
                </c:pt>
                <c:pt idx="12228">
                  <c:v>47.765625</c:v>
                </c:pt>
                <c:pt idx="12229">
                  <c:v>47.76953125</c:v>
                </c:pt>
                <c:pt idx="12230">
                  <c:v>47.7734375</c:v>
                </c:pt>
                <c:pt idx="12231">
                  <c:v>47.77734375</c:v>
                </c:pt>
                <c:pt idx="12232">
                  <c:v>47.78125</c:v>
                </c:pt>
                <c:pt idx="12233">
                  <c:v>47.78515625</c:v>
                </c:pt>
                <c:pt idx="12234">
                  <c:v>47.7890625</c:v>
                </c:pt>
                <c:pt idx="12235">
                  <c:v>47.79296875</c:v>
                </c:pt>
                <c:pt idx="12236">
                  <c:v>47.796875</c:v>
                </c:pt>
                <c:pt idx="12237">
                  <c:v>47.80078125</c:v>
                </c:pt>
                <c:pt idx="12238">
                  <c:v>47.8046875</c:v>
                </c:pt>
                <c:pt idx="12239">
                  <c:v>47.80859375</c:v>
                </c:pt>
                <c:pt idx="12240">
                  <c:v>47.8125</c:v>
                </c:pt>
                <c:pt idx="12241">
                  <c:v>47.81640625</c:v>
                </c:pt>
                <c:pt idx="12242">
                  <c:v>47.8203125</c:v>
                </c:pt>
                <c:pt idx="12243">
                  <c:v>47.82421875</c:v>
                </c:pt>
                <c:pt idx="12244">
                  <c:v>47.828125</c:v>
                </c:pt>
                <c:pt idx="12245">
                  <c:v>47.83203125</c:v>
                </c:pt>
                <c:pt idx="12246">
                  <c:v>47.8359375</c:v>
                </c:pt>
                <c:pt idx="12247">
                  <c:v>47.83984375</c:v>
                </c:pt>
                <c:pt idx="12248">
                  <c:v>47.84375</c:v>
                </c:pt>
                <c:pt idx="12249">
                  <c:v>47.84765625</c:v>
                </c:pt>
                <c:pt idx="12250">
                  <c:v>47.8515625</c:v>
                </c:pt>
                <c:pt idx="12251">
                  <c:v>47.85546875</c:v>
                </c:pt>
                <c:pt idx="12252">
                  <c:v>47.859375</c:v>
                </c:pt>
                <c:pt idx="12253">
                  <c:v>47.86328125</c:v>
                </c:pt>
                <c:pt idx="12254">
                  <c:v>47.8671875</c:v>
                </c:pt>
                <c:pt idx="12255">
                  <c:v>47.87109375</c:v>
                </c:pt>
                <c:pt idx="12256">
                  <c:v>47.875</c:v>
                </c:pt>
                <c:pt idx="12257">
                  <c:v>47.87890625</c:v>
                </c:pt>
                <c:pt idx="12258">
                  <c:v>47.8828125</c:v>
                </c:pt>
                <c:pt idx="12259">
                  <c:v>47.88671875</c:v>
                </c:pt>
                <c:pt idx="12260">
                  <c:v>47.890625</c:v>
                </c:pt>
                <c:pt idx="12261">
                  <c:v>47.89453125</c:v>
                </c:pt>
                <c:pt idx="12262">
                  <c:v>47.8984375</c:v>
                </c:pt>
                <c:pt idx="12263">
                  <c:v>47.90234375</c:v>
                </c:pt>
                <c:pt idx="12264">
                  <c:v>47.90625</c:v>
                </c:pt>
                <c:pt idx="12265">
                  <c:v>47.91015625</c:v>
                </c:pt>
                <c:pt idx="12266">
                  <c:v>47.9140625</c:v>
                </c:pt>
                <c:pt idx="12267">
                  <c:v>47.91796875</c:v>
                </c:pt>
                <c:pt idx="12268">
                  <c:v>47.921875</c:v>
                </c:pt>
                <c:pt idx="12269">
                  <c:v>47.92578125</c:v>
                </c:pt>
                <c:pt idx="12270">
                  <c:v>47.9296875</c:v>
                </c:pt>
                <c:pt idx="12271">
                  <c:v>47.93359375</c:v>
                </c:pt>
                <c:pt idx="12272">
                  <c:v>47.9375</c:v>
                </c:pt>
                <c:pt idx="12273">
                  <c:v>47.94140625</c:v>
                </c:pt>
                <c:pt idx="12274">
                  <c:v>47.9453125</c:v>
                </c:pt>
                <c:pt idx="12275">
                  <c:v>47.94921875</c:v>
                </c:pt>
                <c:pt idx="12276">
                  <c:v>47.953125</c:v>
                </c:pt>
                <c:pt idx="12277">
                  <c:v>47.95703125</c:v>
                </c:pt>
                <c:pt idx="12278">
                  <c:v>47.9609375</c:v>
                </c:pt>
                <c:pt idx="12279">
                  <c:v>47.96484375</c:v>
                </c:pt>
                <c:pt idx="12280">
                  <c:v>47.96875</c:v>
                </c:pt>
                <c:pt idx="12281">
                  <c:v>47.97265625</c:v>
                </c:pt>
                <c:pt idx="12282">
                  <c:v>47.9765625</c:v>
                </c:pt>
                <c:pt idx="12283">
                  <c:v>47.98046875</c:v>
                </c:pt>
                <c:pt idx="12284">
                  <c:v>47.984375</c:v>
                </c:pt>
                <c:pt idx="12285">
                  <c:v>47.98828125</c:v>
                </c:pt>
                <c:pt idx="12286">
                  <c:v>47.9921875</c:v>
                </c:pt>
                <c:pt idx="12287">
                  <c:v>47.99609375</c:v>
                </c:pt>
                <c:pt idx="12288">
                  <c:v>48</c:v>
                </c:pt>
                <c:pt idx="12289">
                  <c:v>48.00390625</c:v>
                </c:pt>
                <c:pt idx="12290">
                  <c:v>48.0078125</c:v>
                </c:pt>
                <c:pt idx="12291">
                  <c:v>48.01171875</c:v>
                </c:pt>
                <c:pt idx="12292">
                  <c:v>48.015625</c:v>
                </c:pt>
                <c:pt idx="12293">
                  <c:v>48.01953125</c:v>
                </c:pt>
                <c:pt idx="12294">
                  <c:v>48.0234375</c:v>
                </c:pt>
                <c:pt idx="12295">
                  <c:v>48.02734375</c:v>
                </c:pt>
                <c:pt idx="12296">
                  <c:v>48.03125</c:v>
                </c:pt>
                <c:pt idx="12297">
                  <c:v>48.03515625</c:v>
                </c:pt>
                <c:pt idx="12298">
                  <c:v>48.0390625</c:v>
                </c:pt>
                <c:pt idx="12299">
                  <c:v>48.04296875</c:v>
                </c:pt>
                <c:pt idx="12300">
                  <c:v>48.046875</c:v>
                </c:pt>
                <c:pt idx="12301">
                  <c:v>48.05078125</c:v>
                </c:pt>
                <c:pt idx="12302">
                  <c:v>48.0546875</c:v>
                </c:pt>
                <c:pt idx="12303">
                  <c:v>48.05859375</c:v>
                </c:pt>
                <c:pt idx="12304">
                  <c:v>48.0625</c:v>
                </c:pt>
                <c:pt idx="12305">
                  <c:v>48.06640625</c:v>
                </c:pt>
                <c:pt idx="12306">
                  <c:v>48.0703125</c:v>
                </c:pt>
                <c:pt idx="12307">
                  <c:v>48.07421875</c:v>
                </c:pt>
                <c:pt idx="12308">
                  <c:v>48.078125</c:v>
                </c:pt>
                <c:pt idx="12309">
                  <c:v>48.08203125</c:v>
                </c:pt>
                <c:pt idx="12310">
                  <c:v>48.0859375</c:v>
                </c:pt>
                <c:pt idx="12311">
                  <c:v>48.08984375</c:v>
                </c:pt>
                <c:pt idx="12312">
                  <c:v>48.09375</c:v>
                </c:pt>
                <c:pt idx="12313">
                  <c:v>48.09765625</c:v>
                </c:pt>
                <c:pt idx="12314">
                  <c:v>48.1015625</c:v>
                </c:pt>
                <c:pt idx="12315">
                  <c:v>48.10546875</c:v>
                </c:pt>
                <c:pt idx="12316">
                  <c:v>48.109375</c:v>
                </c:pt>
                <c:pt idx="12317">
                  <c:v>48.11328125</c:v>
                </c:pt>
                <c:pt idx="12318">
                  <c:v>48.1171875</c:v>
                </c:pt>
                <c:pt idx="12319">
                  <c:v>48.12109375</c:v>
                </c:pt>
                <c:pt idx="12320">
                  <c:v>48.125</c:v>
                </c:pt>
                <c:pt idx="12321">
                  <c:v>48.12890625</c:v>
                </c:pt>
                <c:pt idx="12322">
                  <c:v>48.1328125</c:v>
                </c:pt>
                <c:pt idx="12323">
                  <c:v>48.13671875</c:v>
                </c:pt>
                <c:pt idx="12324">
                  <c:v>48.140625</c:v>
                </c:pt>
                <c:pt idx="12325">
                  <c:v>48.14453125</c:v>
                </c:pt>
                <c:pt idx="12326">
                  <c:v>48.1484375</c:v>
                </c:pt>
                <c:pt idx="12327">
                  <c:v>48.15234375</c:v>
                </c:pt>
                <c:pt idx="12328">
                  <c:v>48.15625</c:v>
                </c:pt>
                <c:pt idx="12329">
                  <c:v>48.16015625</c:v>
                </c:pt>
                <c:pt idx="12330">
                  <c:v>48.1640625</c:v>
                </c:pt>
                <c:pt idx="12331">
                  <c:v>48.16796875</c:v>
                </c:pt>
                <c:pt idx="12332">
                  <c:v>48.171875</c:v>
                </c:pt>
                <c:pt idx="12333">
                  <c:v>48.17578125</c:v>
                </c:pt>
                <c:pt idx="12334">
                  <c:v>48.1796875</c:v>
                </c:pt>
                <c:pt idx="12335">
                  <c:v>48.18359375</c:v>
                </c:pt>
                <c:pt idx="12336">
                  <c:v>48.1875</c:v>
                </c:pt>
                <c:pt idx="12337">
                  <c:v>48.19140625</c:v>
                </c:pt>
                <c:pt idx="12338">
                  <c:v>48.1953125</c:v>
                </c:pt>
                <c:pt idx="12339">
                  <c:v>48.19921875</c:v>
                </c:pt>
                <c:pt idx="12340">
                  <c:v>48.203125</c:v>
                </c:pt>
                <c:pt idx="12341">
                  <c:v>48.20703125</c:v>
                </c:pt>
                <c:pt idx="12342">
                  <c:v>48.2109375</c:v>
                </c:pt>
                <c:pt idx="12343">
                  <c:v>48.21484375</c:v>
                </c:pt>
                <c:pt idx="12344">
                  <c:v>48.21875</c:v>
                </c:pt>
                <c:pt idx="12345">
                  <c:v>48.22265625</c:v>
                </c:pt>
                <c:pt idx="12346">
                  <c:v>48.2265625</c:v>
                </c:pt>
                <c:pt idx="12347">
                  <c:v>48.23046875</c:v>
                </c:pt>
                <c:pt idx="12348">
                  <c:v>48.234375</c:v>
                </c:pt>
                <c:pt idx="12349">
                  <c:v>48.23828125</c:v>
                </c:pt>
                <c:pt idx="12350">
                  <c:v>48.2421875</c:v>
                </c:pt>
                <c:pt idx="12351">
                  <c:v>48.24609375</c:v>
                </c:pt>
                <c:pt idx="12352">
                  <c:v>48.25</c:v>
                </c:pt>
                <c:pt idx="12353">
                  <c:v>48.25390625</c:v>
                </c:pt>
                <c:pt idx="12354">
                  <c:v>48.2578125</c:v>
                </c:pt>
                <c:pt idx="12355">
                  <c:v>48.26171875</c:v>
                </c:pt>
                <c:pt idx="12356">
                  <c:v>48.265625</c:v>
                </c:pt>
                <c:pt idx="12357">
                  <c:v>48.26953125</c:v>
                </c:pt>
                <c:pt idx="12358">
                  <c:v>48.2734375</c:v>
                </c:pt>
                <c:pt idx="12359">
                  <c:v>48.27734375</c:v>
                </c:pt>
                <c:pt idx="12360">
                  <c:v>48.28125</c:v>
                </c:pt>
                <c:pt idx="12361">
                  <c:v>48.28515625</c:v>
                </c:pt>
                <c:pt idx="12362">
                  <c:v>48.2890625</c:v>
                </c:pt>
                <c:pt idx="12363">
                  <c:v>48.29296875</c:v>
                </c:pt>
                <c:pt idx="12364">
                  <c:v>48.296875</c:v>
                </c:pt>
                <c:pt idx="12365">
                  <c:v>48.30078125</c:v>
                </c:pt>
                <c:pt idx="12366">
                  <c:v>48.3046875</c:v>
                </c:pt>
                <c:pt idx="12367">
                  <c:v>48.30859375</c:v>
                </c:pt>
                <c:pt idx="12368">
                  <c:v>48.3125</c:v>
                </c:pt>
                <c:pt idx="12369">
                  <c:v>48.31640625</c:v>
                </c:pt>
                <c:pt idx="12370">
                  <c:v>48.3203125</c:v>
                </c:pt>
                <c:pt idx="12371">
                  <c:v>48.32421875</c:v>
                </c:pt>
                <c:pt idx="12372">
                  <c:v>48.328125</c:v>
                </c:pt>
                <c:pt idx="12373">
                  <c:v>48.33203125</c:v>
                </c:pt>
                <c:pt idx="12374">
                  <c:v>48.3359375</c:v>
                </c:pt>
                <c:pt idx="12375">
                  <c:v>48.33984375</c:v>
                </c:pt>
                <c:pt idx="12376">
                  <c:v>48.34375</c:v>
                </c:pt>
                <c:pt idx="12377">
                  <c:v>48.34765625</c:v>
                </c:pt>
                <c:pt idx="12378">
                  <c:v>48.3515625</c:v>
                </c:pt>
                <c:pt idx="12379">
                  <c:v>48.35546875</c:v>
                </c:pt>
                <c:pt idx="12380">
                  <c:v>48.359375</c:v>
                </c:pt>
                <c:pt idx="12381">
                  <c:v>48.36328125</c:v>
                </c:pt>
                <c:pt idx="12382">
                  <c:v>48.3671875</c:v>
                </c:pt>
                <c:pt idx="12383">
                  <c:v>48.37109375</c:v>
                </c:pt>
                <c:pt idx="12384">
                  <c:v>48.375</c:v>
                </c:pt>
                <c:pt idx="12385">
                  <c:v>48.37890625</c:v>
                </c:pt>
                <c:pt idx="12386">
                  <c:v>48.3828125</c:v>
                </c:pt>
                <c:pt idx="12387">
                  <c:v>48.38671875</c:v>
                </c:pt>
                <c:pt idx="12388">
                  <c:v>48.390625</c:v>
                </c:pt>
                <c:pt idx="12389">
                  <c:v>48.39453125</c:v>
                </c:pt>
                <c:pt idx="12390">
                  <c:v>48.3984375</c:v>
                </c:pt>
                <c:pt idx="12391">
                  <c:v>48.40234375</c:v>
                </c:pt>
                <c:pt idx="12392">
                  <c:v>48.40625</c:v>
                </c:pt>
                <c:pt idx="12393">
                  <c:v>48.41015625</c:v>
                </c:pt>
                <c:pt idx="12394">
                  <c:v>48.4140625</c:v>
                </c:pt>
                <c:pt idx="12395">
                  <c:v>48.41796875</c:v>
                </c:pt>
                <c:pt idx="12396">
                  <c:v>48.421875</c:v>
                </c:pt>
                <c:pt idx="12397">
                  <c:v>48.42578125</c:v>
                </c:pt>
                <c:pt idx="12398">
                  <c:v>48.4296875</c:v>
                </c:pt>
                <c:pt idx="12399">
                  <c:v>48.43359375</c:v>
                </c:pt>
                <c:pt idx="12400">
                  <c:v>48.4375</c:v>
                </c:pt>
                <c:pt idx="12401">
                  <c:v>48.44140625</c:v>
                </c:pt>
                <c:pt idx="12402">
                  <c:v>48.4453125</c:v>
                </c:pt>
                <c:pt idx="12403">
                  <c:v>48.44921875</c:v>
                </c:pt>
                <c:pt idx="12404">
                  <c:v>48.453125</c:v>
                </c:pt>
                <c:pt idx="12405">
                  <c:v>48.45703125</c:v>
                </c:pt>
                <c:pt idx="12406">
                  <c:v>48.4609375</c:v>
                </c:pt>
                <c:pt idx="12407">
                  <c:v>48.46484375</c:v>
                </c:pt>
                <c:pt idx="12408">
                  <c:v>48.46875</c:v>
                </c:pt>
                <c:pt idx="12409">
                  <c:v>48.47265625</c:v>
                </c:pt>
                <c:pt idx="12410">
                  <c:v>48.4765625</c:v>
                </c:pt>
                <c:pt idx="12411">
                  <c:v>48.48046875</c:v>
                </c:pt>
                <c:pt idx="12412">
                  <c:v>48.484375</c:v>
                </c:pt>
                <c:pt idx="12413">
                  <c:v>48.48828125</c:v>
                </c:pt>
                <c:pt idx="12414">
                  <c:v>48.4921875</c:v>
                </c:pt>
                <c:pt idx="12415">
                  <c:v>48.49609375</c:v>
                </c:pt>
                <c:pt idx="12416">
                  <c:v>48.5</c:v>
                </c:pt>
                <c:pt idx="12417">
                  <c:v>48.50390625</c:v>
                </c:pt>
                <c:pt idx="12418">
                  <c:v>48.5078125</c:v>
                </c:pt>
                <c:pt idx="12419">
                  <c:v>48.51171875</c:v>
                </c:pt>
                <c:pt idx="12420">
                  <c:v>48.515625</c:v>
                </c:pt>
                <c:pt idx="12421">
                  <c:v>48.51953125</c:v>
                </c:pt>
                <c:pt idx="12422">
                  <c:v>48.5234375</c:v>
                </c:pt>
                <c:pt idx="12423">
                  <c:v>48.52734375</c:v>
                </c:pt>
                <c:pt idx="12424">
                  <c:v>48.53125</c:v>
                </c:pt>
                <c:pt idx="12425">
                  <c:v>48.53515625</c:v>
                </c:pt>
                <c:pt idx="12426">
                  <c:v>48.5390625</c:v>
                </c:pt>
                <c:pt idx="12427">
                  <c:v>48.54296875</c:v>
                </c:pt>
                <c:pt idx="12428">
                  <c:v>48.546875</c:v>
                </c:pt>
                <c:pt idx="12429">
                  <c:v>48.55078125</c:v>
                </c:pt>
                <c:pt idx="12430">
                  <c:v>48.5546875</c:v>
                </c:pt>
                <c:pt idx="12431">
                  <c:v>48.55859375</c:v>
                </c:pt>
                <c:pt idx="12432">
                  <c:v>48.5625</c:v>
                </c:pt>
                <c:pt idx="12433">
                  <c:v>48.56640625</c:v>
                </c:pt>
                <c:pt idx="12434">
                  <c:v>48.5703125</c:v>
                </c:pt>
                <c:pt idx="12435">
                  <c:v>48.57421875</c:v>
                </c:pt>
                <c:pt idx="12436">
                  <c:v>48.578125</c:v>
                </c:pt>
                <c:pt idx="12437">
                  <c:v>48.58203125</c:v>
                </c:pt>
                <c:pt idx="12438">
                  <c:v>48.5859375</c:v>
                </c:pt>
                <c:pt idx="12439">
                  <c:v>48.58984375</c:v>
                </c:pt>
                <c:pt idx="12440">
                  <c:v>48.59375</c:v>
                </c:pt>
                <c:pt idx="12441">
                  <c:v>48.59765625</c:v>
                </c:pt>
                <c:pt idx="12442">
                  <c:v>48.6015625</c:v>
                </c:pt>
                <c:pt idx="12443">
                  <c:v>48.60546875</c:v>
                </c:pt>
                <c:pt idx="12444">
                  <c:v>48.609375</c:v>
                </c:pt>
                <c:pt idx="12445">
                  <c:v>48.61328125</c:v>
                </c:pt>
                <c:pt idx="12446">
                  <c:v>48.6171875</c:v>
                </c:pt>
                <c:pt idx="12447">
                  <c:v>48.62109375</c:v>
                </c:pt>
                <c:pt idx="12448">
                  <c:v>48.625</c:v>
                </c:pt>
                <c:pt idx="12449">
                  <c:v>48.62890625</c:v>
                </c:pt>
                <c:pt idx="12450">
                  <c:v>48.6328125</c:v>
                </c:pt>
                <c:pt idx="12451">
                  <c:v>48.63671875</c:v>
                </c:pt>
                <c:pt idx="12452">
                  <c:v>48.640625</c:v>
                </c:pt>
                <c:pt idx="12453">
                  <c:v>48.64453125</c:v>
                </c:pt>
                <c:pt idx="12454">
                  <c:v>48.6484375</c:v>
                </c:pt>
                <c:pt idx="12455">
                  <c:v>48.65234375</c:v>
                </c:pt>
                <c:pt idx="12456">
                  <c:v>48.65625</c:v>
                </c:pt>
                <c:pt idx="12457">
                  <c:v>48.66015625</c:v>
                </c:pt>
                <c:pt idx="12458">
                  <c:v>48.6640625</c:v>
                </c:pt>
                <c:pt idx="12459">
                  <c:v>48.66796875</c:v>
                </c:pt>
                <c:pt idx="12460">
                  <c:v>48.671875</c:v>
                </c:pt>
                <c:pt idx="12461">
                  <c:v>48.67578125</c:v>
                </c:pt>
                <c:pt idx="12462">
                  <c:v>48.6796875</c:v>
                </c:pt>
                <c:pt idx="12463">
                  <c:v>48.68359375</c:v>
                </c:pt>
                <c:pt idx="12464">
                  <c:v>48.6875</c:v>
                </c:pt>
                <c:pt idx="12465">
                  <c:v>48.69140625</c:v>
                </c:pt>
                <c:pt idx="12466">
                  <c:v>48.6953125</c:v>
                </c:pt>
                <c:pt idx="12467">
                  <c:v>48.69921875</c:v>
                </c:pt>
                <c:pt idx="12468">
                  <c:v>48.703125</c:v>
                </c:pt>
                <c:pt idx="12469">
                  <c:v>48.70703125</c:v>
                </c:pt>
                <c:pt idx="12470">
                  <c:v>48.7109375</c:v>
                </c:pt>
                <c:pt idx="12471">
                  <c:v>48.71484375</c:v>
                </c:pt>
                <c:pt idx="12472">
                  <c:v>48.71875</c:v>
                </c:pt>
                <c:pt idx="12473">
                  <c:v>48.72265625</c:v>
                </c:pt>
                <c:pt idx="12474">
                  <c:v>48.7265625</c:v>
                </c:pt>
                <c:pt idx="12475">
                  <c:v>48.73046875</c:v>
                </c:pt>
                <c:pt idx="12476">
                  <c:v>48.734375</c:v>
                </c:pt>
                <c:pt idx="12477">
                  <c:v>48.73828125</c:v>
                </c:pt>
                <c:pt idx="12478">
                  <c:v>48.7421875</c:v>
                </c:pt>
                <c:pt idx="12479">
                  <c:v>48.74609375</c:v>
                </c:pt>
                <c:pt idx="12480">
                  <c:v>48.75</c:v>
                </c:pt>
                <c:pt idx="12481">
                  <c:v>48.75390625</c:v>
                </c:pt>
                <c:pt idx="12482">
                  <c:v>48.7578125</c:v>
                </c:pt>
                <c:pt idx="12483">
                  <c:v>48.76171875</c:v>
                </c:pt>
                <c:pt idx="12484">
                  <c:v>48.765625</c:v>
                </c:pt>
                <c:pt idx="12485">
                  <c:v>48.76953125</c:v>
                </c:pt>
                <c:pt idx="12486">
                  <c:v>48.7734375</c:v>
                </c:pt>
                <c:pt idx="12487">
                  <c:v>48.77734375</c:v>
                </c:pt>
                <c:pt idx="12488">
                  <c:v>48.78125</c:v>
                </c:pt>
                <c:pt idx="12489">
                  <c:v>48.78515625</c:v>
                </c:pt>
                <c:pt idx="12490">
                  <c:v>48.7890625</c:v>
                </c:pt>
                <c:pt idx="12491">
                  <c:v>48.79296875</c:v>
                </c:pt>
                <c:pt idx="12492">
                  <c:v>48.796875</c:v>
                </c:pt>
                <c:pt idx="12493">
                  <c:v>48.80078125</c:v>
                </c:pt>
                <c:pt idx="12494">
                  <c:v>48.8046875</c:v>
                </c:pt>
                <c:pt idx="12495">
                  <c:v>48.80859375</c:v>
                </c:pt>
                <c:pt idx="12496">
                  <c:v>48.8125</c:v>
                </c:pt>
                <c:pt idx="12497">
                  <c:v>48.81640625</c:v>
                </c:pt>
                <c:pt idx="12498">
                  <c:v>48.8203125</c:v>
                </c:pt>
                <c:pt idx="12499">
                  <c:v>48.82421875</c:v>
                </c:pt>
                <c:pt idx="12500">
                  <c:v>48.828125</c:v>
                </c:pt>
                <c:pt idx="12501">
                  <c:v>48.83203125</c:v>
                </c:pt>
                <c:pt idx="12502">
                  <c:v>48.8359375</c:v>
                </c:pt>
                <c:pt idx="12503">
                  <c:v>48.83984375</c:v>
                </c:pt>
                <c:pt idx="12504">
                  <c:v>48.84375</c:v>
                </c:pt>
                <c:pt idx="12505">
                  <c:v>48.84765625</c:v>
                </c:pt>
                <c:pt idx="12506">
                  <c:v>48.8515625</c:v>
                </c:pt>
                <c:pt idx="12507">
                  <c:v>48.85546875</c:v>
                </c:pt>
                <c:pt idx="12508">
                  <c:v>48.859375</c:v>
                </c:pt>
                <c:pt idx="12509">
                  <c:v>48.86328125</c:v>
                </c:pt>
                <c:pt idx="12510">
                  <c:v>48.8671875</c:v>
                </c:pt>
                <c:pt idx="12511">
                  <c:v>48.87109375</c:v>
                </c:pt>
                <c:pt idx="12512">
                  <c:v>48.875</c:v>
                </c:pt>
                <c:pt idx="12513">
                  <c:v>48.87890625</c:v>
                </c:pt>
                <c:pt idx="12514">
                  <c:v>48.8828125</c:v>
                </c:pt>
                <c:pt idx="12515">
                  <c:v>48.88671875</c:v>
                </c:pt>
                <c:pt idx="12516">
                  <c:v>48.890625</c:v>
                </c:pt>
                <c:pt idx="12517">
                  <c:v>48.89453125</c:v>
                </c:pt>
                <c:pt idx="12518">
                  <c:v>48.8984375</c:v>
                </c:pt>
                <c:pt idx="12519">
                  <c:v>48.90234375</c:v>
                </c:pt>
                <c:pt idx="12520">
                  <c:v>48.90625</c:v>
                </c:pt>
                <c:pt idx="12521">
                  <c:v>48.91015625</c:v>
                </c:pt>
                <c:pt idx="12522">
                  <c:v>48.9140625</c:v>
                </c:pt>
                <c:pt idx="12523">
                  <c:v>48.91796875</c:v>
                </c:pt>
                <c:pt idx="12524">
                  <c:v>48.921875</c:v>
                </c:pt>
                <c:pt idx="12525">
                  <c:v>48.92578125</c:v>
                </c:pt>
                <c:pt idx="12526">
                  <c:v>48.9296875</c:v>
                </c:pt>
                <c:pt idx="12527">
                  <c:v>48.93359375</c:v>
                </c:pt>
                <c:pt idx="12528">
                  <c:v>48.9375</c:v>
                </c:pt>
                <c:pt idx="12529">
                  <c:v>48.94140625</c:v>
                </c:pt>
                <c:pt idx="12530">
                  <c:v>48.9453125</c:v>
                </c:pt>
                <c:pt idx="12531">
                  <c:v>48.94921875</c:v>
                </c:pt>
                <c:pt idx="12532">
                  <c:v>48.953125</c:v>
                </c:pt>
                <c:pt idx="12533">
                  <c:v>48.95703125</c:v>
                </c:pt>
                <c:pt idx="12534">
                  <c:v>48.9609375</c:v>
                </c:pt>
                <c:pt idx="12535">
                  <c:v>48.96484375</c:v>
                </c:pt>
                <c:pt idx="12536">
                  <c:v>48.96875</c:v>
                </c:pt>
                <c:pt idx="12537">
                  <c:v>48.97265625</c:v>
                </c:pt>
                <c:pt idx="12538">
                  <c:v>48.9765625</c:v>
                </c:pt>
                <c:pt idx="12539">
                  <c:v>48.98046875</c:v>
                </c:pt>
                <c:pt idx="12540">
                  <c:v>48.984375</c:v>
                </c:pt>
                <c:pt idx="12541">
                  <c:v>48.98828125</c:v>
                </c:pt>
                <c:pt idx="12542">
                  <c:v>48.9921875</c:v>
                </c:pt>
                <c:pt idx="12543">
                  <c:v>48.99609375</c:v>
                </c:pt>
                <c:pt idx="12544">
                  <c:v>49</c:v>
                </c:pt>
                <c:pt idx="12545">
                  <c:v>49.00390625</c:v>
                </c:pt>
                <c:pt idx="12546">
                  <c:v>49.0078125</c:v>
                </c:pt>
                <c:pt idx="12547">
                  <c:v>49.01171875</c:v>
                </c:pt>
                <c:pt idx="12548">
                  <c:v>49.015625</c:v>
                </c:pt>
                <c:pt idx="12549">
                  <c:v>49.01953125</c:v>
                </c:pt>
                <c:pt idx="12550">
                  <c:v>49.0234375</c:v>
                </c:pt>
                <c:pt idx="12551">
                  <c:v>49.02734375</c:v>
                </c:pt>
                <c:pt idx="12552">
                  <c:v>49.03125</c:v>
                </c:pt>
                <c:pt idx="12553">
                  <c:v>49.03515625</c:v>
                </c:pt>
                <c:pt idx="12554">
                  <c:v>49.0390625</c:v>
                </c:pt>
                <c:pt idx="12555">
                  <c:v>49.04296875</c:v>
                </c:pt>
                <c:pt idx="12556">
                  <c:v>49.046875</c:v>
                </c:pt>
                <c:pt idx="12557">
                  <c:v>49.05078125</c:v>
                </c:pt>
                <c:pt idx="12558">
                  <c:v>49.0546875</c:v>
                </c:pt>
                <c:pt idx="12559">
                  <c:v>49.05859375</c:v>
                </c:pt>
                <c:pt idx="12560">
                  <c:v>49.0625</c:v>
                </c:pt>
                <c:pt idx="12561">
                  <c:v>49.06640625</c:v>
                </c:pt>
                <c:pt idx="12562">
                  <c:v>49.0703125</c:v>
                </c:pt>
                <c:pt idx="12563">
                  <c:v>49.07421875</c:v>
                </c:pt>
                <c:pt idx="12564">
                  <c:v>49.078125</c:v>
                </c:pt>
                <c:pt idx="12565">
                  <c:v>49.08203125</c:v>
                </c:pt>
                <c:pt idx="12566">
                  <c:v>49.0859375</c:v>
                </c:pt>
                <c:pt idx="12567">
                  <c:v>49.08984375</c:v>
                </c:pt>
                <c:pt idx="12568">
                  <c:v>49.09375</c:v>
                </c:pt>
                <c:pt idx="12569">
                  <c:v>49.09765625</c:v>
                </c:pt>
                <c:pt idx="12570">
                  <c:v>49.1015625</c:v>
                </c:pt>
                <c:pt idx="12571">
                  <c:v>49.10546875</c:v>
                </c:pt>
                <c:pt idx="12572">
                  <c:v>49.109375</c:v>
                </c:pt>
                <c:pt idx="12573">
                  <c:v>49.11328125</c:v>
                </c:pt>
                <c:pt idx="12574">
                  <c:v>49.1171875</c:v>
                </c:pt>
                <c:pt idx="12575">
                  <c:v>49.12109375</c:v>
                </c:pt>
                <c:pt idx="12576">
                  <c:v>49.125</c:v>
                </c:pt>
                <c:pt idx="12577">
                  <c:v>49.12890625</c:v>
                </c:pt>
                <c:pt idx="12578">
                  <c:v>49.1328125</c:v>
                </c:pt>
                <c:pt idx="12579">
                  <c:v>49.13671875</c:v>
                </c:pt>
                <c:pt idx="12580">
                  <c:v>49.140625</c:v>
                </c:pt>
                <c:pt idx="12581">
                  <c:v>49.14453125</c:v>
                </c:pt>
                <c:pt idx="12582">
                  <c:v>49.1484375</c:v>
                </c:pt>
                <c:pt idx="12583">
                  <c:v>49.15234375</c:v>
                </c:pt>
                <c:pt idx="12584">
                  <c:v>49.15625</c:v>
                </c:pt>
                <c:pt idx="12585">
                  <c:v>49.16015625</c:v>
                </c:pt>
                <c:pt idx="12586">
                  <c:v>49.1640625</c:v>
                </c:pt>
                <c:pt idx="12587">
                  <c:v>49.16796875</c:v>
                </c:pt>
                <c:pt idx="12588">
                  <c:v>49.171875</c:v>
                </c:pt>
                <c:pt idx="12589">
                  <c:v>49.17578125</c:v>
                </c:pt>
                <c:pt idx="12590">
                  <c:v>49.1796875</c:v>
                </c:pt>
                <c:pt idx="12591">
                  <c:v>49.18359375</c:v>
                </c:pt>
                <c:pt idx="12592">
                  <c:v>49.1875</c:v>
                </c:pt>
                <c:pt idx="12593">
                  <c:v>49.19140625</c:v>
                </c:pt>
                <c:pt idx="12594">
                  <c:v>49.1953125</c:v>
                </c:pt>
                <c:pt idx="12595">
                  <c:v>49.19921875</c:v>
                </c:pt>
                <c:pt idx="12596">
                  <c:v>49.203125</c:v>
                </c:pt>
                <c:pt idx="12597">
                  <c:v>49.20703125</c:v>
                </c:pt>
                <c:pt idx="12598">
                  <c:v>49.2109375</c:v>
                </c:pt>
                <c:pt idx="12599">
                  <c:v>49.21484375</c:v>
                </c:pt>
                <c:pt idx="12600">
                  <c:v>49.21875</c:v>
                </c:pt>
                <c:pt idx="12601">
                  <c:v>49.22265625</c:v>
                </c:pt>
                <c:pt idx="12602">
                  <c:v>49.2265625</c:v>
                </c:pt>
                <c:pt idx="12603">
                  <c:v>49.23046875</c:v>
                </c:pt>
                <c:pt idx="12604">
                  <c:v>49.234375</c:v>
                </c:pt>
                <c:pt idx="12605">
                  <c:v>49.23828125</c:v>
                </c:pt>
                <c:pt idx="12606">
                  <c:v>49.2421875</c:v>
                </c:pt>
                <c:pt idx="12607">
                  <c:v>49.24609375</c:v>
                </c:pt>
                <c:pt idx="12608">
                  <c:v>49.25</c:v>
                </c:pt>
                <c:pt idx="12609">
                  <c:v>49.25390625</c:v>
                </c:pt>
                <c:pt idx="12610">
                  <c:v>49.2578125</c:v>
                </c:pt>
                <c:pt idx="12611">
                  <c:v>49.26171875</c:v>
                </c:pt>
                <c:pt idx="12612">
                  <c:v>49.265625</c:v>
                </c:pt>
                <c:pt idx="12613">
                  <c:v>49.26953125</c:v>
                </c:pt>
                <c:pt idx="12614">
                  <c:v>49.2734375</c:v>
                </c:pt>
                <c:pt idx="12615">
                  <c:v>49.27734375</c:v>
                </c:pt>
                <c:pt idx="12616">
                  <c:v>49.28125</c:v>
                </c:pt>
                <c:pt idx="12617">
                  <c:v>49.28515625</c:v>
                </c:pt>
                <c:pt idx="12618">
                  <c:v>49.2890625</c:v>
                </c:pt>
                <c:pt idx="12619">
                  <c:v>49.29296875</c:v>
                </c:pt>
                <c:pt idx="12620">
                  <c:v>49.296875</c:v>
                </c:pt>
                <c:pt idx="12621">
                  <c:v>49.30078125</c:v>
                </c:pt>
                <c:pt idx="12622">
                  <c:v>49.3046875</c:v>
                </c:pt>
                <c:pt idx="12623">
                  <c:v>49.30859375</c:v>
                </c:pt>
                <c:pt idx="12624">
                  <c:v>49.3125</c:v>
                </c:pt>
                <c:pt idx="12625">
                  <c:v>49.31640625</c:v>
                </c:pt>
                <c:pt idx="12626">
                  <c:v>49.3203125</c:v>
                </c:pt>
                <c:pt idx="12627">
                  <c:v>49.32421875</c:v>
                </c:pt>
                <c:pt idx="12628">
                  <c:v>49.328125</c:v>
                </c:pt>
                <c:pt idx="12629">
                  <c:v>49.33203125</c:v>
                </c:pt>
                <c:pt idx="12630">
                  <c:v>49.3359375</c:v>
                </c:pt>
                <c:pt idx="12631">
                  <c:v>49.33984375</c:v>
                </c:pt>
                <c:pt idx="12632">
                  <c:v>49.34375</c:v>
                </c:pt>
                <c:pt idx="12633">
                  <c:v>49.34765625</c:v>
                </c:pt>
                <c:pt idx="12634">
                  <c:v>49.3515625</c:v>
                </c:pt>
                <c:pt idx="12635">
                  <c:v>49.35546875</c:v>
                </c:pt>
                <c:pt idx="12636">
                  <c:v>49.359375</c:v>
                </c:pt>
                <c:pt idx="12637">
                  <c:v>49.36328125</c:v>
                </c:pt>
                <c:pt idx="12638">
                  <c:v>49.3671875</c:v>
                </c:pt>
                <c:pt idx="12639">
                  <c:v>49.37109375</c:v>
                </c:pt>
                <c:pt idx="12640">
                  <c:v>49.375</c:v>
                </c:pt>
                <c:pt idx="12641">
                  <c:v>49.37890625</c:v>
                </c:pt>
                <c:pt idx="12642">
                  <c:v>49.3828125</c:v>
                </c:pt>
                <c:pt idx="12643">
                  <c:v>49.38671875</c:v>
                </c:pt>
                <c:pt idx="12644">
                  <c:v>49.390625</c:v>
                </c:pt>
                <c:pt idx="12645">
                  <c:v>49.39453125</c:v>
                </c:pt>
                <c:pt idx="12646">
                  <c:v>49.3984375</c:v>
                </c:pt>
                <c:pt idx="12647">
                  <c:v>49.40234375</c:v>
                </c:pt>
                <c:pt idx="12648">
                  <c:v>49.40625</c:v>
                </c:pt>
                <c:pt idx="12649">
                  <c:v>49.41015625</c:v>
                </c:pt>
                <c:pt idx="12650">
                  <c:v>49.4140625</c:v>
                </c:pt>
                <c:pt idx="12651">
                  <c:v>49.41796875</c:v>
                </c:pt>
                <c:pt idx="12652">
                  <c:v>49.421875</c:v>
                </c:pt>
                <c:pt idx="12653">
                  <c:v>49.42578125</c:v>
                </c:pt>
                <c:pt idx="12654">
                  <c:v>49.4296875</c:v>
                </c:pt>
                <c:pt idx="12655">
                  <c:v>49.43359375</c:v>
                </c:pt>
                <c:pt idx="12656">
                  <c:v>49.4375</c:v>
                </c:pt>
                <c:pt idx="12657">
                  <c:v>49.44140625</c:v>
                </c:pt>
                <c:pt idx="12658">
                  <c:v>49.4453125</c:v>
                </c:pt>
                <c:pt idx="12659">
                  <c:v>49.44921875</c:v>
                </c:pt>
                <c:pt idx="12660">
                  <c:v>49.453125</c:v>
                </c:pt>
                <c:pt idx="12661">
                  <c:v>49.45703125</c:v>
                </c:pt>
                <c:pt idx="12662">
                  <c:v>49.4609375</c:v>
                </c:pt>
                <c:pt idx="12663">
                  <c:v>49.46484375</c:v>
                </c:pt>
                <c:pt idx="12664">
                  <c:v>49.46875</c:v>
                </c:pt>
                <c:pt idx="12665">
                  <c:v>49.47265625</c:v>
                </c:pt>
                <c:pt idx="12666">
                  <c:v>49.4765625</c:v>
                </c:pt>
                <c:pt idx="12667">
                  <c:v>49.48046875</c:v>
                </c:pt>
                <c:pt idx="12668">
                  <c:v>49.484375</c:v>
                </c:pt>
                <c:pt idx="12669">
                  <c:v>49.48828125</c:v>
                </c:pt>
                <c:pt idx="12670">
                  <c:v>49.4921875</c:v>
                </c:pt>
                <c:pt idx="12671">
                  <c:v>49.49609375</c:v>
                </c:pt>
                <c:pt idx="12672">
                  <c:v>49.5</c:v>
                </c:pt>
                <c:pt idx="12673">
                  <c:v>49.50390625</c:v>
                </c:pt>
                <c:pt idx="12674">
                  <c:v>49.5078125</c:v>
                </c:pt>
                <c:pt idx="12675">
                  <c:v>49.51171875</c:v>
                </c:pt>
                <c:pt idx="12676">
                  <c:v>49.515625</c:v>
                </c:pt>
                <c:pt idx="12677">
                  <c:v>49.51953125</c:v>
                </c:pt>
                <c:pt idx="12678">
                  <c:v>49.5234375</c:v>
                </c:pt>
                <c:pt idx="12679">
                  <c:v>49.52734375</c:v>
                </c:pt>
                <c:pt idx="12680">
                  <c:v>49.53125</c:v>
                </c:pt>
                <c:pt idx="12681">
                  <c:v>49.53515625</c:v>
                </c:pt>
                <c:pt idx="12682">
                  <c:v>49.5390625</c:v>
                </c:pt>
                <c:pt idx="12683">
                  <c:v>49.54296875</c:v>
                </c:pt>
                <c:pt idx="12684">
                  <c:v>49.546875</c:v>
                </c:pt>
                <c:pt idx="12685">
                  <c:v>49.55078125</c:v>
                </c:pt>
                <c:pt idx="12686">
                  <c:v>49.5546875</c:v>
                </c:pt>
                <c:pt idx="12687">
                  <c:v>49.55859375</c:v>
                </c:pt>
                <c:pt idx="12688">
                  <c:v>49.5625</c:v>
                </c:pt>
                <c:pt idx="12689">
                  <c:v>49.56640625</c:v>
                </c:pt>
                <c:pt idx="12690">
                  <c:v>49.5703125</c:v>
                </c:pt>
                <c:pt idx="12691">
                  <c:v>49.57421875</c:v>
                </c:pt>
                <c:pt idx="12692">
                  <c:v>49.578125</c:v>
                </c:pt>
                <c:pt idx="12693">
                  <c:v>49.58203125</c:v>
                </c:pt>
                <c:pt idx="12694">
                  <c:v>49.5859375</c:v>
                </c:pt>
                <c:pt idx="12695">
                  <c:v>49.58984375</c:v>
                </c:pt>
                <c:pt idx="12696">
                  <c:v>49.59375</c:v>
                </c:pt>
                <c:pt idx="12697">
                  <c:v>49.59765625</c:v>
                </c:pt>
                <c:pt idx="12698">
                  <c:v>49.6015625</c:v>
                </c:pt>
                <c:pt idx="12699">
                  <c:v>49.60546875</c:v>
                </c:pt>
                <c:pt idx="12700">
                  <c:v>49.609375</c:v>
                </c:pt>
                <c:pt idx="12701">
                  <c:v>49.61328125</c:v>
                </c:pt>
                <c:pt idx="12702">
                  <c:v>49.6171875</c:v>
                </c:pt>
                <c:pt idx="12703">
                  <c:v>49.62109375</c:v>
                </c:pt>
                <c:pt idx="12704">
                  <c:v>49.625</c:v>
                </c:pt>
                <c:pt idx="12705">
                  <c:v>49.62890625</c:v>
                </c:pt>
                <c:pt idx="12706">
                  <c:v>49.6328125</c:v>
                </c:pt>
                <c:pt idx="12707">
                  <c:v>49.63671875</c:v>
                </c:pt>
                <c:pt idx="12708">
                  <c:v>49.640625</c:v>
                </c:pt>
                <c:pt idx="12709">
                  <c:v>49.64453125</c:v>
                </c:pt>
                <c:pt idx="12710">
                  <c:v>49.6484375</c:v>
                </c:pt>
                <c:pt idx="12711">
                  <c:v>49.65234375</c:v>
                </c:pt>
                <c:pt idx="12712">
                  <c:v>49.65625</c:v>
                </c:pt>
                <c:pt idx="12713">
                  <c:v>49.66015625</c:v>
                </c:pt>
                <c:pt idx="12714">
                  <c:v>49.6640625</c:v>
                </c:pt>
                <c:pt idx="12715">
                  <c:v>49.66796875</c:v>
                </c:pt>
                <c:pt idx="12716">
                  <c:v>49.671875</c:v>
                </c:pt>
                <c:pt idx="12717">
                  <c:v>49.67578125</c:v>
                </c:pt>
                <c:pt idx="12718">
                  <c:v>49.6796875</c:v>
                </c:pt>
                <c:pt idx="12719">
                  <c:v>49.68359375</c:v>
                </c:pt>
                <c:pt idx="12720">
                  <c:v>49.6875</c:v>
                </c:pt>
                <c:pt idx="12721">
                  <c:v>49.69140625</c:v>
                </c:pt>
                <c:pt idx="12722">
                  <c:v>49.6953125</c:v>
                </c:pt>
                <c:pt idx="12723">
                  <c:v>49.69921875</c:v>
                </c:pt>
                <c:pt idx="12724">
                  <c:v>49.703125</c:v>
                </c:pt>
                <c:pt idx="12725">
                  <c:v>49.70703125</c:v>
                </c:pt>
                <c:pt idx="12726">
                  <c:v>49.7109375</c:v>
                </c:pt>
                <c:pt idx="12727">
                  <c:v>49.71484375</c:v>
                </c:pt>
                <c:pt idx="12728">
                  <c:v>49.71875</c:v>
                </c:pt>
                <c:pt idx="12729">
                  <c:v>49.72265625</c:v>
                </c:pt>
                <c:pt idx="12730">
                  <c:v>49.7265625</c:v>
                </c:pt>
                <c:pt idx="12731">
                  <c:v>49.73046875</c:v>
                </c:pt>
                <c:pt idx="12732">
                  <c:v>49.734375</c:v>
                </c:pt>
                <c:pt idx="12733">
                  <c:v>49.73828125</c:v>
                </c:pt>
                <c:pt idx="12734">
                  <c:v>49.7421875</c:v>
                </c:pt>
                <c:pt idx="12735">
                  <c:v>49.74609375</c:v>
                </c:pt>
                <c:pt idx="12736">
                  <c:v>49.75</c:v>
                </c:pt>
                <c:pt idx="12737">
                  <c:v>49.75390625</c:v>
                </c:pt>
                <c:pt idx="12738">
                  <c:v>49.7578125</c:v>
                </c:pt>
                <c:pt idx="12739">
                  <c:v>49.76171875</c:v>
                </c:pt>
                <c:pt idx="12740">
                  <c:v>49.765625</c:v>
                </c:pt>
                <c:pt idx="12741">
                  <c:v>49.76953125</c:v>
                </c:pt>
                <c:pt idx="12742">
                  <c:v>49.7734375</c:v>
                </c:pt>
                <c:pt idx="12743">
                  <c:v>49.77734375</c:v>
                </c:pt>
                <c:pt idx="12744">
                  <c:v>49.78125</c:v>
                </c:pt>
                <c:pt idx="12745">
                  <c:v>49.78515625</c:v>
                </c:pt>
                <c:pt idx="12746">
                  <c:v>49.7890625</c:v>
                </c:pt>
                <c:pt idx="12747">
                  <c:v>49.79296875</c:v>
                </c:pt>
                <c:pt idx="12748">
                  <c:v>49.796875</c:v>
                </c:pt>
                <c:pt idx="12749">
                  <c:v>49.80078125</c:v>
                </c:pt>
                <c:pt idx="12750">
                  <c:v>49.8046875</c:v>
                </c:pt>
                <c:pt idx="12751">
                  <c:v>49.80859375</c:v>
                </c:pt>
                <c:pt idx="12752">
                  <c:v>49.8125</c:v>
                </c:pt>
                <c:pt idx="12753">
                  <c:v>49.81640625</c:v>
                </c:pt>
                <c:pt idx="12754">
                  <c:v>49.8203125</c:v>
                </c:pt>
                <c:pt idx="12755">
                  <c:v>49.82421875</c:v>
                </c:pt>
                <c:pt idx="12756">
                  <c:v>49.828125</c:v>
                </c:pt>
                <c:pt idx="12757">
                  <c:v>49.83203125</c:v>
                </c:pt>
                <c:pt idx="12758">
                  <c:v>49.8359375</c:v>
                </c:pt>
                <c:pt idx="12759">
                  <c:v>49.83984375</c:v>
                </c:pt>
                <c:pt idx="12760">
                  <c:v>49.84375</c:v>
                </c:pt>
                <c:pt idx="12761">
                  <c:v>49.84765625</c:v>
                </c:pt>
                <c:pt idx="12762">
                  <c:v>49.8515625</c:v>
                </c:pt>
                <c:pt idx="12763">
                  <c:v>49.85546875</c:v>
                </c:pt>
                <c:pt idx="12764">
                  <c:v>49.859375</c:v>
                </c:pt>
                <c:pt idx="12765">
                  <c:v>49.86328125</c:v>
                </c:pt>
                <c:pt idx="12766">
                  <c:v>49.8671875</c:v>
                </c:pt>
                <c:pt idx="12767">
                  <c:v>49.87109375</c:v>
                </c:pt>
                <c:pt idx="12768">
                  <c:v>49.875</c:v>
                </c:pt>
                <c:pt idx="12769">
                  <c:v>49.87890625</c:v>
                </c:pt>
                <c:pt idx="12770">
                  <c:v>49.8828125</c:v>
                </c:pt>
                <c:pt idx="12771">
                  <c:v>49.88671875</c:v>
                </c:pt>
                <c:pt idx="12772">
                  <c:v>49.890625</c:v>
                </c:pt>
                <c:pt idx="12773">
                  <c:v>49.89453125</c:v>
                </c:pt>
                <c:pt idx="12774">
                  <c:v>49.8984375</c:v>
                </c:pt>
                <c:pt idx="12775">
                  <c:v>49.90234375</c:v>
                </c:pt>
                <c:pt idx="12776">
                  <c:v>49.90625</c:v>
                </c:pt>
                <c:pt idx="12777">
                  <c:v>49.91015625</c:v>
                </c:pt>
                <c:pt idx="12778">
                  <c:v>49.9140625</c:v>
                </c:pt>
                <c:pt idx="12779">
                  <c:v>49.91796875</c:v>
                </c:pt>
                <c:pt idx="12780">
                  <c:v>49.921875</c:v>
                </c:pt>
                <c:pt idx="12781">
                  <c:v>49.92578125</c:v>
                </c:pt>
                <c:pt idx="12782">
                  <c:v>49.9296875</c:v>
                </c:pt>
                <c:pt idx="12783">
                  <c:v>49.93359375</c:v>
                </c:pt>
                <c:pt idx="12784">
                  <c:v>49.9375</c:v>
                </c:pt>
                <c:pt idx="12785">
                  <c:v>49.94140625</c:v>
                </c:pt>
                <c:pt idx="12786">
                  <c:v>49.9453125</c:v>
                </c:pt>
                <c:pt idx="12787">
                  <c:v>49.94921875</c:v>
                </c:pt>
                <c:pt idx="12788">
                  <c:v>49.953125</c:v>
                </c:pt>
                <c:pt idx="12789">
                  <c:v>49.95703125</c:v>
                </c:pt>
                <c:pt idx="12790">
                  <c:v>49.9609375</c:v>
                </c:pt>
                <c:pt idx="12791">
                  <c:v>49.96484375</c:v>
                </c:pt>
                <c:pt idx="12792">
                  <c:v>49.96875</c:v>
                </c:pt>
                <c:pt idx="12793">
                  <c:v>49.97265625</c:v>
                </c:pt>
                <c:pt idx="12794">
                  <c:v>49.9765625</c:v>
                </c:pt>
                <c:pt idx="12795">
                  <c:v>49.98046875</c:v>
                </c:pt>
                <c:pt idx="12796">
                  <c:v>49.984375</c:v>
                </c:pt>
                <c:pt idx="12797">
                  <c:v>49.98828125</c:v>
                </c:pt>
                <c:pt idx="12798">
                  <c:v>49.9921875</c:v>
                </c:pt>
                <c:pt idx="12799">
                  <c:v>49.99609375</c:v>
                </c:pt>
                <c:pt idx="12800">
                  <c:v>50</c:v>
                </c:pt>
                <c:pt idx="12801">
                  <c:v>50.00390625</c:v>
                </c:pt>
                <c:pt idx="12802">
                  <c:v>50.0078125</c:v>
                </c:pt>
                <c:pt idx="12803">
                  <c:v>50.01171875</c:v>
                </c:pt>
                <c:pt idx="12804">
                  <c:v>50.015625</c:v>
                </c:pt>
                <c:pt idx="12805">
                  <c:v>50.01953125</c:v>
                </c:pt>
                <c:pt idx="12806">
                  <c:v>50.0234375</c:v>
                </c:pt>
                <c:pt idx="12807">
                  <c:v>50.02734375</c:v>
                </c:pt>
                <c:pt idx="12808">
                  <c:v>50.03125</c:v>
                </c:pt>
                <c:pt idx="12809">
                  <c:v>50.03515625</c:v>
                </c:pt>
                <c:pt idx="12810">
                  <c:v>50.0390625</c:v>
                </c:pt>
                <c:pt idx="12811">
                  <c:v>50.04296875</c:v>
                </c:pt>
                <c:pt idx="12812">
                  <c:v>50.046875</c:v>
                </c:pt>
                <c:pt idx="12813">
                  <c:v>50.05078125</c:v>
                </c:pt>
                <c:pt idx="12814">
                  <c:v>50.0546875</c:v>
                </c:pt>
                <c:pt idx="12815">
                  <c:v>50.05859375</c:v>
                </c:pt>
                <c:pt idx="12816">
                  <c:v>50.0625</c:v>
                </c:pt>
                <c:pt idx="12817">
                  <c:v>50.06640625</c:v>
                </c:pt>
                <c:pt idx="12818">
                  <c:v>50.0703125</c:v>
                </c:pt>
                <c:pt idx="12819">
                  <c:v>50.07421875</c:v>
                </c:pt>
                <c:pt idx="12820">
                  <c:v>50.078125</c:v>
                </c:pt>
                <c:pt idx="12821">
                  <c:v>50.08203125</c:v>
                </c:pt>
                <c:pt idx="12822">
                  <c:v>50.0859375</c:v>
                </c:pt>
                <c:pt idx="12823">
                  <c:v>50.08984375</c:v>
                </c:pt>
                <c:pt idx="12824">
                  <c:v>50.09375</c:v>
                </c:pt>
                <c:pt idx="12825">
                  <c:v>50.09765625</c:v>
                </c:pt>
                <c:pt idx="12826">
                  <c:v>50.1015625</c:v>
                </c:pt>
                <c:pt idx="12827">
                  <c:v>50.10546875</c:v>
                </c:pt>
                <c:pt idx="12828">
                  <c:v>50.109375</c:v>
                </c:pt>
                <c:pt idx="12829">
                  <c:v>50.11328125</c:v>
                </c:pt>
                <c:pt idx="12830">
                  <c:v>50.1171875</c:v>
                </c:pt>
                <c:pt idx="12831">
                  <c:v>50.12109375</c:v>
                </c:pt>
                <c:pt idx="12832">
                  <c:v>50.125</c:v>
                </c:pt>
                <c:pt idx="12833">
                  <c:v>50.12890625</c:v>
                </c:pt>
                <c:pt idx="12834">
                  <c:v>50.1328125</c:v>
                </c:pt>
                <c:pt idx="12835">
                  <c:v>50.13671875</c:v>
                </c:pt>
                <c:pt idx="12836">
                  <c:v>50.140625</c:v>
                </c:pt>
                <c:pt idx="12837">
                  <c:v>50.14453125</c:v>
                </c:pt>
                <c:pt idx="12838">
                  <c:v>50.1484375</c:v>
                </c:pt>
                <c:pt idx="12839">
                  <c:v>50.15234375</c:v>
                </c:pt>
                <c:pt idx="12840">
                  <c:v>50.15625</c:v>
                </c:pt>
                <c:pt idx="12841">
                  <c:v>50.16015625</c:v>
                </c:pt>
                <c:pt idx="12842">
                  <c:v>50.1640625</c:v>
                </c:pt>
                <c:pt idx="12843">
                  <c:v>50.16796875</c:v>
                </c:pt>
                <c:pt idx="12844">
                  <c:v>50.171875</c:v>
                </c:pt>
                <c:pt idx="12845">
                  <c:v>50.17578125</c:v>
                </c:pt>
                <c:pt idx="12846">
                  <c:v>50.1796875</c:v>
                </c:pt>
                <c:pt idx="12847">
                  <c:v>50.18359375</c:v>
                </c:pt>
                <c:pt idx="12848">
                  <c:v>50.1875</c:v>
                </c:pt>
                <c:pt idx="12849">
                  <c:v>50.19140625</c:v>
                </c:pt>
                <c:pt idx="12850">
                  <c:v>50.1953125</c:v>
                </c:pt>
                <c:pt idx="12851">
                  <c:v>50.19921875</c:v>
                </c:pt>
                <c:pt idx="12852">
                  <c:v>50.203125</c:v>
                </c:pt>
                <c:pt idx="12853">
                  <c:v>50.20703125</c:v>
                </c:pt>
                <c:pt idx="12854">
                  <c:v>50.2109375</c:v>
                </c:pt>
                <c:pt idx="12855">
                  <c:v>50.21484375</c:v>
                </c:pt>
                <c:pt idx="12856">
                  <c:v>50.21875</c:v>
                </c:pt>
                <c:pt idx="12857">
                  <c:v>50.22265625</c:v>
                </c:pt>
                <c:pt idx="12858">
                  <c:v>50.2265625</c:v>
                </c:pt>
                <c:pt idx="12859">
                  <c:v>50.23046875</c:v>
                </c:pt>
                <c:pt idx="12860">
                  <c:v>50.234375</c:v>
                </c:pt>
                <c:pt idx="12861">
                  <c:v>50.23828125</c:v>
                </c:pt>
                <c:pt idx="12862">
                  <c:v>50.2421875</c:v>
                </c:pt>
                <c:pt idx="12863">
                  <c:v>50.24609375</c:v>
                </c:pt>
                <c:pt idx="12864">
                  <c:v>50.25</c:v>
                </c:pt>
                <c:pt idx="12865">
                  <c:v>50.25390625</c:v>
                </c:pt>
                <c:pt idx="12866">
                  <c:v>50.2578125</c:v>
                </c:pt>
                <c:pt idx="12867">
                  <c:v>50.26171875</c:v>
                </c:pt>
                <c:pt idx="12868">
                  <c:v>50.265625</c:v>
                </c:pt>
                <c:pt idx="12869">
                  <c:v>50.26953125</c:v>
                </c:pt>
                <c:pt idx="12870">
                  <c:v>50.2734375</c:v>
                </c:pt>
                <c:pt idx="12871">
                  <c:v>50.27734375</c:v>
                </c:pt>
                <c:pt idx="12872">
                  <c:v>50.28125</c:v>
                </c:pt>
                <c:pt idx="12873">
                  <c:v>50.28515625</c:v>
                </c:pt>
                <c:pt idx="12874">
                  <c:v>50.2890625</c:v>
                </c:pt>
                <c:pt idx="12875">
                  <c:v>50.29296875</c:v>
                </c:pt>
                <c:pt idx="12876">
                  <c:v>50.296875</c:v>
                </c:pt>
                <c:pt idx="12877">
                  <c:v>50.30078125</c:v>
                </c:pt>
                <c:pt idx="12878">
                  <c:v>50.3046875</c:v>
                </c:pt>
                <c:pt idx="12879">
                  <c:v>50.30859375</c:v>
                </c:pt>
                <c:pt idx="12880">
                  <c:v>50.3125</c:v>
                </c:pt>
                <c:pt idx="12881">
                  <c:v>50.31640625</c:v>
                </c:pt>
                <c:pt idx="12882">
                  <c:v>50.3203125</c:v>
                </c:pt>
                <c:pt idx="12883">
                  <c:v>50.32421875</c:v>
                </c:pt>
                <c:pt idx="12884">
                  <c:v>50.328125</c:v>
                </c:pt>
                <c:pt idx="12885">
                  <c:v>50.33203125</c:v>
                </c:pt>
                <c:pt idx="12886">
                  <c:v>50.3359375</c:v>
                </c:pt>
                <c:pt idx="12887">
                  <c:v>50.33984375</c:v>
                </c:pt>
                <c:pt idx="12888">
                  <c:v>50.34375</c:v>
                </c:pt>
                <c:pt idx="12889">
                  <c:v>50.34765625</c:v>
                </c:pt>
                <c:pt idx="12890">
                  <c:v>50.3515625</c:v>
                </c:pt>
                <c:pt idx="12891">
                  <c:v>50.35546875</c:v>
                </c:pt>
                <c:pt idx="12892">
                  <c:v>50.359375</c:v>
                </c:pt>
                <c:pt idx="12893">
                  <c:v>50.36328125</c:v>
                </c:pt>
                <c:pt idx="12894">
                  <c:v>50.3671875</c:v>
                </c:pt>
                <c:pt idx="12895">
                  <c:v>50.37109375</c:v>
                </c:pt>
                <c:pt idx="12896">
                  <c:v>50.375</c:v>
                </c:pt>
                <c:pt idx="12897">
                  <c:v>50.37890625</c:v>
                </c:pt>
                <c:pt idx="12898">
                  <c:v>50.3828125</c:v>
                </c:pt>
                <c:pt idx="12899">
                  <c:v>50.38671875</c:v>
                </c:pt>
                <c:pt idx="12900">
                  <c:v>50.390625</c:v>
                </c:pt>
                <c:pt idx="12901">
                  <c:v>50.39453125</c:v>
                </c:pt>
                <c:pt idx="12902">
                  <c:v>50.3984375</c:v>
                </c:pt>
                <c:pt idx="12903">
                  <c:v>50.40234375</c:v>
                </c:pt>
                <c:pt idx="12904">
                  <c:v>50.40625</c:v>
                </c:pt>
                <c:pt idx="12905">
                  <c:v>50.41015625</c:v>
                </c:pt>
                <c:pt idx="12906">
                  <c:v>50.4140625</c:v>
                </c:pt>
                <c:pt idx="12907">
                  <c:v>50.41796875</c:v>
                </c:pt>
                <c:pt idx="12908">
                  <c:v>50.421875</c:v>
                </c:pt>
                <c:pt idx="12909">
                  <c:v>50.42578125</c:v>
                </c:pt>
                <c:pt idx="12910">
                  <c:v>50.4296875</c:v>
                </c:pt>
                <c:pt idx="12911">
                  <c:v>50.43359375</c:v>
                </c:pt>
                <c:pt idx="12912">
                  <c:v>50.4375</c:v>
                </c:pt>
                <c:pt idx="12913">
                  <c:v>50.44140625</c:v>
                </c:pt>
                <c:pt idx="12914">
                  <c:v>50.4453125</c:v>
                </c:pt>
                <c:pt idx="12915">
                  <c:v>50.44921875</c:v>
                </c:pt>
                <c:pt idx="12916">
                  <c:v>50.453125</c:v>
                </c:pt>
                <c:pt idx="12917">
                  <c:v>50.45703125</c:v>
                </c:pt>
                <c:pt idx="12918">
                  <c:v>50.4609375</c:v>
                </c:pt>
                <c:pt idx="12919">
                  <c:v>50.46484375</c:v>
                </c:pt>
                <c:pt idx="12920">
                  <c:v>50.46875</c:v>
                </c:pt>
                <c:pt idx="12921">
                  <c:v>50.47265625</c:v>
                </c:pt>
                <c:pt idx="12922">
                  <c:v>50.4765625</c:v>
                </c:pt>
                <c:pt idx="12923">
                  <c:v>50.48046875</c:v>
                </c:pt>
                <c:pt idx="12924">
                  <c:v>50.484375</c:v>
                </c:pt>
                <c:pt idx="12925">
                  <c:v>50.48828125</c:v>
                </c:pt>
                <c:pt idx="12926">
                  <c:v>50.4921875</c:v>
                </c:pt>
                <c:pt idx="12927">
                  <c:v>50.49609375</c:v>
                </c:pt>
                <c:pt idx="12928">
                  <c:v>50.5</c:v>
                </c:pt>
                <c:pt idx="12929">
                  <c:v>50.50390625</c:v>
                </c:pt>
                <c:pt idx="12930">
                  <c:v>50.5078125</c:v>
                </c:pt>
                <c:pt idx="12931">
                  <c:v>50.51171875</c:v>
                </c:pt>
                <c:pt idx="12932">
                  <c:v>50.515625</c:v>
                </c:pt>
                <c:pt idx="12933">
                  <c:v>50.51953125</c:v>
                </c:pt>
                <c:pt idx="12934">
                  <c:v>50.5234375</c:v>
                </c:pt>
                <c:pt idx="12935">
                  <c:v>50.52734375</c:v>
                </c:pt>
                <c:pt idx="12936">
                  <c:v>50.53125</c:v>
                </c:pt>
                <c:pt idx="12937">
                  <c:v>50.53515625</c:v>
                </c:pt>
                <c:pt idx="12938">
                  <c:v>50.5390625</c:v>
                </c:pt>
                <c:pt idx="12939">
                  <c:v>50.54296875</c:v>
                </c:pt>
                <c:pt idx="12940">
                  <c:v>50.546875</c:v>
                </c:pt>
                <c:pt idx="12941">
                  <c:v>50.55078125</c:v>
                </c:pt>
                <c:pt idx="12942">
                  <c:v>50.5546875</c:v>
                </c:pt>
                <c:pt idx="12943">
                  <c:v>50.55859375</c:v>
                </c:pt>
                <c:pt idx="12944">
                  <c:v>50.5625</c:v>
                </c:pt>
                <c:pt idx="12945">
                  <c:v>50.56640625</c:v>
                </c:pt>
                <c:pt idx="12946">
                  <c:v>50.5703125</c:v>
                </c:pt>
                <c:pt idx="12947">
                  <c:v>50.57421875</c:v>
                </c:pt>
                <c:pt idx="12948">
                  <c:v>50.578125</c:v>
                </c:pt>
                <c:pt idx="12949">
                  <c:v>50.58203125</c:v>
                </c:pt>
                <c:pt idx="12950">
                  <c:v>50.5859375</c:v>
                </c:pt>
                <c:pt idx="12951">
                  <c:v>50.58984375</c:v>
                </c:pt>
                <c:pt idx="12952">
                  <c:v>50.59375</c:v>
                </c:pt>
                <c:pt idx="12953">
                  <c:v>50.59765625</c:v>
                </c:pt>
                <c:pt idx="12954">
                  <c:v>50.6015625</c:v>
                </c:pt>
                <c:pt idx="12955">
                  <c:v>50.60546875</c:v>
                </c:pt>
                <c:pt idx="12956">
                  <c:v>50.609375</c:v>
                </c:pt>
                <c:pt idx="12957">
                  <c:v>50.61328125</c:v>
                </c:pt>
                <c:pt idx="12958">
                  <c:v>50.6171875</c:v>
                </c:pt>
                <c:pt idx="12959">
                  <c:v>50.62109375</c:v>
                </c:pt>
                <c:pt idx="12960">
                  <c:v>50.625</c:v>
                </c:pt>
                <c:pt idx="12961">
                  <c:v>50.62890625</c:v>
                </c:pt>
                <c:pt idx="12962">
                  <c:v>50.6328125</c:v>
                </c:pt>
                <c:pt idx="12963">
                  <c:v>50.63671875</c:v>
                </c:pt>
                <c:pt idx="12964">
                  <c:v>50.640625</c:v>
                </c:pt>
                <c:pt idx="12965">
                  <c:v>50.64453125</c:v>
                </c:pt>
                <c:pt idx="12966">
                  <c:v>50.6484375</c:v>
                </c:pt>
                <c:pt idx="12967">
                  <c:v>50.65234375</c:v>
                </c:pt>
                <c:pt idx="12968">
                  <c:v>50.65625</c:v>
                </c:pt>
                <c:pt idx="12969">
                  <c:v>50.66015625</c:v>
                </c:pt>
                <c:pt idx="12970">
                  <c:v>50.6640625</c:v>
                </c:pt>
                <c:pt idx="12971">
                  <c:v>50.66796875</c:v>
                </c:pt>
                <c:pt idx="12972">
                  <c:v>50.671875</c:v>
                </c:pt>
                <c:pt idx="12973">
                  <c:v>50.67578125</c:v>
                </c:pt>
                <c:pt idx="12974">
                  <c:v>50.6796875</c:v>
                </c:pt>
                <c:pt idx="12975">
                  <c:v>50.68359375</c:v>
                </c:pt>
                <c:pt idx="12976">
                  <c:v>50.6875</c:v>
                </c:pt>
                <c:pt idx="12977">
                  <c:v>50.69140625</c:v>
                </c:pt>
                <c:pt idx="12978">
                  <c:v>50.6953125</c:v>
                </c:pt>
                <c:pt idx="12979">
                  <c:v>50.69921875</c:v>
                </c:pt>
                <c:pt idx="12980">
                  <c:v>50.703125</c:v>
                </c:pt>
                <c:pt idx="12981">
                  <c:v>50.70703125</c:v>
                </c:pt>
                <c:pt idx="12982">
                  <c:v>50.7109375</c:v>
                </c:pt>
                <c:pt idx="12983">
                  <c:v>50.71484375</c:v>
                </c:pt>
                <c:pt idx="12984">
                  <c:v>50.71875</c:v>
                </c:pt>
                <c:pt idx="12985">
                  <c:v>50.72265625</c:v>
                </c:pt>
                <c:pt idx="12986">
                  <c:v>50.7265625</c:v>
                </c:pt>
                <c:pt idx="12987">
                  <c:v>50.73046875</c:v>
                </c:pt>
                <c:pt idx="12988">
                  <c:v>50.734375</c:v>
                </c:pt>
                <c:pt idx="12989">
                  <c:v>50.73828125</c:v>
                </c:pt>
                <c:pt idx="12990">
                  <c:v>50.7421875</c:v>
                </c:pt>
                <c:pt idx="12991">
                  <c:v>50.74609375</c:v>
                </c:pt>
                <c:pt idx="12992">
                  <c:v>50.75</c:v>
                </c:pt>
                <c:pt idx="12993">
                  <c:v>50.75390625</c:v>
                </c:pt>
                <c:pt idx="12994">
                  <c:v>50.7578125</c:v>
                </c:pt>
                <c:pt idx="12995">
                  <c:v>50.76171875</c:v>
                </c:pt>
                <c:pt idx="12996">
                  <c:v>50.765625</c:v>
                </c:pt>
                <c:pt idx="12997">
                  <c:v>50.76953125</c:v>
                </c:pt>
                <c:pt idx="12998">
                  <c:v>50.7734375</c:v>
                </c:pt>
                <c:pt idx="12999">
                  <c:v>50.77734375</c:v>
                </c:pt>
                <c:pt idx="13000">
                  <c:v>50.78125</c:v>
                </c:pt>
                <c:pt idx="13001">
                  <c:v>50.78515625</c:v>
                </c:pt>
                <c:pt idx="13002">
                  <c:v>50.7890625</c:v>
                </c:pt>
                <c:pt idx="13003">
                  <c:v>50.79296875</c:v>
                </c:pt>
                <c:pt idx="13004">
                  <c:v>50.796875</c:v>
                </c:pt>
                <c:pt idx="13005">
                  <c:v>50.80078125</c:v>
                </c:pt>
                <c:pt idx="13006">
                  <c:v>50.8046875</c:v>
                </c:pt>
                <c:pt idx="13007">
                  <c:v>50.80859375</c:v>
                </c:pt>
                <c:pt idx="13008">
                  <c:v>50.8125</c:v>
                </c:pt>
                <c:pt idx="13009">
                  <c:v>50.81640625</c:v>
                </c:pt>
                <c:pt idx="13010">
                  <c:v>50.8203125</c:v>
                </c:pt>
                <c:pt idx="13011">
                  <c:v>50.82421875</c:v>
                </c:pt>
                <c:pt idx="13012">
                  <c:v>50.828125</c:v>
                </c:pt>
                <c:pt idx="13013">
                  <c:v>50.83203125</c:v>
                </c:pt>
                <c:pt idx="13014">
                  <c:v>50.8359375</c:v>
                </c:pt>
                <c:pt idx="13015">
                  <c:v>50.83984375</c:v>
                </c:pt>
                <c:pt idx="13016">
                  <c:v>50.84375</c:v>
                </c:pt>
                <c:pt idx="13017">
                  <c:v>50.84765625</c:v>
                </c:pt>
                <c:pt idx="13018">
                  <c:v>50.8515625</c:v>
                </c:pt>
                <c:pt idx="13019">
                  <c:v>50.85546875</c:v>
                </c:pt>
                <c:pt idx="13020">
                  <c:v>50.859375</c:v>
                </c:pt>
                <c:pt idx="13021">
                  <c:v>50.86328125</c:v>
                </c:pt>
                <c:pt idx="13022">
                  <c:v>50.8671875</c:v>
                </c:pt>
                <c:pt idx="13023">
                  <c:v>50.87109375</c:v>
                </c:pt>
                <c:pt idx="13024">
                  <c:v>50.875</c:v>
                </c:pt>
                <c:pt idx="13025">
                  <c:v>50.87890625</c:v>
                </c:pt>
                <c:pt idx="13026">
                  <c:v>50.8828125</c:v>
                </c:pt>
                <c:pt idx="13027">
                  <c:v>50.88671875</c:v>
                </c:pt>
                <c:pt idx="13028">
                  <c:v>50.890625</c:v>
                </c:pt>
                <c:pt idx="13029">
                  <c:v>50.89453125</c:v>
                </c:pt>
                <c:pt idx="13030">
                  <c:v>50.8984375</c:v>
                </c:pt>
                <c:pt idx="13031">
                  <c:v>50.90234375</c:v>
                </c:pt>
                <c:pt idx="13032">
                  <c:v>50.90625</c:v>
                </c:pt>
                <c:pt idx="13033">
                  <c:v>50.91015625</c:v>
                </c:pt>
                <c:pt idx="13034">
                  <c:v>50.9140625</c:v>
                </c:pt>
                <c:pt idx="13035">
                  <c:v>50.91796875</c:v>
                </c:pt>
                <c:pt idx="13036">
                  <c:v>50.921875</c:v>
                </c:pt>
                <c:pt idx="13037">
                  <c:v>50.92578125</c:v>
                </c:pt>
                <c:pt idx="13038">
                  <c:v>50.9296875</c:v>
                </c:pt>
                <c:pt idx="13039">
                  <c:v>50.93359375</c:v>
                </c:pt>
                <c:pt idx="13040">
                  <c:v>50.9375</c:v>
                </c:pt>
                <c:pt idx="13041">
                  <c:v>50.94140625</c:v>
                </c:pt>
                <c:pt idx="13042">
                  <c:v>50.9453125</c:v>
                </c:pt>
                <c:pt idx="13043">
                  <c:v>50.94921875</c:v>
                </c:pt>
                <c:pt idx="13044">
                  <c:v>50.953125</c:v>
                </c:pt>
                <c:pt idx="13045">
                  <c:v>50.95703125</c:v>
                </c:pt>
                <c:pt idx="13046">
                  <c:v>50.9609375</c:v>
                </c:pt>
                <c:pt idx="13047">
                  <c:v>50.96484375</c:v>
                </c:pt>
                <c:pt idx="13048">
                  <c:v>50.96875</c:v>
                </c:pt>
                <c:pt idx="13049">
                  <c:v>50.97265625</c:v>
                </c:pt>
                <c:pt idx="13050">
                  <c:v>50.9765625</c:v>
                </c:pt>
                <c:pt idx="13051">
                  <c:v>50.98046875</c:v>
                </c:pt>
                <c:pt idx="13052">
                  <c:v>50.984375</c:v>
                </c:pt>
                <c:pt idx="13053">
                  <c:v>50.98828125</c:v>
                </c:pt>
                <c:pt idx="13054">
                  <c:v>50.9921875</c:v>
                </c:pt>
                <c:pt idx="13055">
                  <c:v>50.99609375</c:v>
                </c:pt>
                <c:pt idx="13056">
                  <c:v>51</c:v>
                </c:pt>
                <c:pt idx="13057">
                  <c:v>51.00390625</c:v>
                </c:pt>
                <c:pt idx="13058">
                  <c:v>51.0078125</c:v>
                </c:pt>
                <c:pt idx="13059">
                  <c:v>51.01171875</c:v>
                </c:pt>
                <c:pt idx="13060">
                  <c:v>51.015625</c:v>
                </c:pt>
                <c:pt idx="13061">
                  <c:v>51.01953125</c:v>
                </c:pt>
                <c:pt idx="13062">
                  <c:v>51.0234375</c:v>
                </c:pt>
                <c:pt idx="13063">
                  <c:v>51.02734375</c:v>
                </c:pt>
                <c:pt idx="13064">
                  <c:v>51.03125</c:v>
                </c:pt>
                <c:pt idx="13065">
                  <c:v>51.03515625</c:v>
                </c:pt>
                <c:pt idx="13066">
                  <c:v>51.0390625</c:v>
                </c:pt>
                <c:pt idx="13067">
                  <c:v>51.04296875</c:v>
                </c:pt>
                <c:pt idx="13068">
                  <c:v>51.046875</c:v>
                </c:pt>
                <c:pt idx="13069">
                  <c:v>51.05078125</c:v>
                </c:pt>
                <c:pt idx="13070">
                  <c:v>51.0546875</c:v>
                </c:pt>
                <c:pt idx="13071">
                  <c:v>51.05859375</c:v>
                </c:pt>
                <c:pt idx="13072">
                  <c:v>51.0625</c:v>
                </c:pt>
                <c:pt idx="13073">
                  <c:v>51.06640625</c:v>
                </c:pt>
                <c:pt idx="13074">
                  <c:v>51.0703125</c:v>
                </c:pt>
                <c:pt idx="13075">
                  <c:v>51.07421875</c:v>
                </c:pt>
                <c:pt idx="13076">
                  <c:v>51.078125</c:v>
                </c:pt>
                <c:pt idx="13077">
                  <c:v>51.08203125</c:v>
                </c:pt>
                <c:pt idx="13078">
                  <c:v>51.0859375</c:v>
                </c:pt>
                <c:pt idx="13079">
                  <c:v>51.08984375</c:v>
                </c:pt>
                <c:pt idx="13080">
                  <c:v>51.09375</c:v>
                </c:pt>
                <c:pt idx="13081">
                  <c:v>51.09765625</c:v>
                </c:pt>
                <c:pt idx="13082">
                  <c:v>51.1015625</c:v>
                </c:pt>
                <c:pt idx="13083">
                  <c:v>51.10546875</c:v>
                </c:pt>
                <c:pt idx="13084">
                  <c:v>51.109375</c:v>
                </c:pt>
                <c:pt idx="13085">
                  <c:v>51.11328125</c:v>
                </c:pt>
                <c:pt idx="13086">
                  <c:v>51.1171875</c:v>
                </c:pt>
                <c:pt idx="13087">
                  <c:v>51.12109375</c:v>
                </c:pt>
                <c:pt idx="13088">
                  <c:v>51.125</c:v>
                </c:pt>
                <c:pt idx="13089">
                  <c:v>51.12890625</c:v>
                </c:pt>
                <c:pt idx="13090">
                  <c:v>51.1328125</c:v>
                </c:pt>
                <c:pt idx="13091">
                  <c:v>51.13671875</c:v>
                </c:pt>
                <c:pt idx="13092">
                  <c:v>51.140625</c:v>
                </c:pt>
                <c:pt idx="13093">
                  <c:v>51.14453125</c:v>
                </c:pt>
                <c:pt idx="13094">
                  <c:v>51.1484375</c:v>
                </c:pt>
                <c:pt idx="13095">
                  <c:v>51.15234375</c:v>
                </c:pt>
                <c:pt idx="13096">
                  <c:v>51.15625</c:v>
                </c:pt>
                <c:pt idx="13097">
                  <c:v>51.16015625</c:v>
                </c:pt>
                <c:pt idx="13098">
                  <c:v>51.1640625</c:v>
                </c:pt>
                <c:pt idx="13099">
                  <c:v>51.16796875</c:v>
                </c:pt>
                <c:pt idx="13100">
                  <c:v>51.171875</c:v>
                </c:pt>
                <c:pt idx="13101">
                  <c:v>51.17578125</c:v>
                </c:pt>
                <c:pt idx="13102">
                  <c:v>51.1796875</c:v>
                </c:pt>
                <c:pt idx="13103">
                  <c:v>51.18359375</c:v>
                </c:pt>
                <c:pt idx="13104">
                  <c:v>51.1875</c:v>
                </c:pt>
                <c:pt idx="13105">
                  <c:v>51.19140625</c:v>
                </c:pt>
                <c:pt idx="13106">
                  <c:v>51.1953125</c:v>
                </c:pt>
                <c:pt idx="13107">
                  <c:v>51.19921875</c:v>
                </c:pt>
                <c:pt idx="13108">
                  <c:v>51.203125</c:v>
                </c:pt>
                <c:pt idx="13109">
                  <c:v>51.20703125</c:v>
                </c:pt>
                <c:pt idx="13110">
                  <c:v>51.2109375</c:v>
                </c:pt>
                <c:pt idx="13111">
                  <c:v>51.21484375</c:v>
                </c:pt>
                <c:pt idx="13112">
                  <c:v>51.21875</c:v>
                </c:pt>
                <c:pt idx="13113">
                  <c:v>51.22265625</c:v>
                </c:pt>
                <c:pt idx="13114">
                  <c:v>51.2265625</c:v>
                </c:pt>
                <c:pt idx="13115">
                  <c:v>51.23046875</c:v>
                </c:pt>
                <c:pt idx="13116">
                  <c:v>51.234375</c:v>
                </c:pt>
                <c:pt idx="13117">
                  <c:v>51.23828125</c:v>
                </c:pt>
                <c:pt idx="13118">
                  <c:v>51.2421875</c:v>
                </c:pt>
                <c:pt idx="13119">
                  <c:v>51.24609375</c:v>
                </c:pt>
                <c:pt idx="13120">
                  <c:v>51.25</c:v>
                </c:pt>
                <c:pt idx="13121">
                  <c:v>51.25390625</c:v>
                </c:pt>
                <c:pt idx="13122">
                  <c:v>51.2578125</c:v>
                </c:pt>
                <c:pt idx="13123">
                  <c:v>51.26171875</c:v>
                </c:pt>
                <c:pt idx="13124">
                  <c:v>51.265625</c:v>
                </c:pt>
                <c:pt idx="13125">
                  <c:v>51.26953125</c:v>
                </c:pt>
                <c:pt idx="13126">
                  <c:v>51.2734375</c:v>
                </c:pt>
                <c:pt idx="13127">
                  <c:v>51.27734375</c:v>
                </c:pt>
                <c:pt idx="13128">
                  <c:v>51.28125</c:v>
                </c:pt>
                <c:pt idx="13129">
                  <c:v>51.28515625</c:v>
                </c:pt>
                <c:pt idx="13130">
                  <c:v>51.2890625</c:v>
                </c:pt>
                <c:pt idx="13131">
                  <c:v>51.29296875</c:v>
                </c:pt>
                <c:pt idx="13132">
                  <c:v>51.296875</c:v>
                </c:pt>
                <c:pt idx="13133">
                  <c:v>51.30078125</c:v>
                </c:pt>
                <c:pt idx="13134">
                  <c:v>51.3046875</c:v>
                </c:pt>
                <c:pt idx="13135">
                  <c:v>51.30859375</c:v>
                </c:pt>
                <c:pt idx="13136">
                  <c:v>51.3125</c:v>
                </c:pt>
                <c:pt idx="13137">
                  <c:v>51.31640625</c:v>
                </c:pt>
                <c:pt idx="13138">
                  <c:v>51.3203125</c:v>
                </c:pt>
                <c:pt idx="13139">
                  <c:v>51.32421875</c:v>
                </c:pt>
                <c:pt idx="13140">
                  <c:v>51.328125</c:v>
                </c:pt>
                <c:pt idx="13141">
                  <c:v>51.33203125</c:v>
                </c:pt>
                <c:pt idx="13142">
                  <c:v>51.3359375</c:v>
                </c:pt>
                <c:pt idx="13143">
                  <c:v>51.33984375</c:v>
                </c:pt>
                <c:pt idx="13144">
                  <c:v>51.34375</c:v>
                </c:pt>
                <c:pt idx="13145">
                  <c:v>51.34765625</c:v>
                </c:pt>
                <c:pt idx="13146">
                  <c:v>51.3515625</c:v>
                </c:pt>
                <c:pt idx="13147">
                  <c:v>51.35546875</c:v>
                </c:pt>
                <c:pt idx="13148">
                  <c:v>51.359375</c:v>
                </c:pt>
                <c:pt idx="13149">
                  <c:v>51.36328125</c:v>
                </c:pt>
                <c:pt idx="13150">
                  <c:v>51.3671875</c:v>
                </c:pt>
                <c:pt idx="13151">
                  <c:v>51.37109375</c:v>
                </c:pt>
                <c:pt idx="13152">
                  <c:v>51.375</c:v>
                </c:pt>
                <c:pt idx="13153">
                  <c:v>51.37890625</c:v>
                </c:pt>
                <c:pt idx="13154">
                  <c:v>51.3828125</c:v>
                </c:pt>
                <c:pt idx="13155">
                  <c:v>51.38671875</c:v>
                </c:pt>
                <c:pt idx="13156">
                  <c:v>51.390625</c:v>
                </c:pt>
                <c:pt idx="13157">
                  <c:v>51.39453125</c:v>
                </c:pt>
                <c:pt idx="13158">
                  <c:v>51.3984375</c:v>
                </c:pt>
                <c:pt idx="13159">
                  <c:v>51.40234375</c:v>
                </c:pt>
                <c:pt idx="13160">
                  <c:v>51.40625</c:v>
                </c:pt>
                <c:pt idx="13161">
                  <c:v>51.41015625</c:v>
                </c:pt>
                <c:pt idx="13162">
                  <c:v>51.4140625</c:v>
                </c:pt>
                <c:pt idx="13163">
                  <c:v>51.41796875</c:v>
                </c:pt>
                <c:pt idx="13164">
                  <c:v>51.421875</c:v>
                </c:pt>
                <c:pt idx="13165">
                  <c:v>51.42578125</c:v>
                </c:pt>
                <c:pt idx="13166">
                  <c:v>51.4296875</c:v>
                </c:pt>
                <c:pt idx="13167">
                  <c:v>51.43359375</c:v>
                </c:pt>
                <c:pt idx="13168">
                  <c:v>51.4375</c:v>
                </c:pt>
                <c:pt idx="13169">
                  <c:v>51.44140625</c:v>
                </c:pt>
                <c:pt idx="13170">
                  <c:v>51.4453125</c:v>
                </c:pt>
                <c:pt idx="13171">
                  <c:v>51.44921875</c:v>
                </c:pt>
                <c:pt idx="13172">
                  <c:v>51.453125</c:v>
                </c:pt>
                <c:pt idx="13173">
                  <c:v>51.45703125</c:v>
                </c:pt>
                <c:pt idx="13174">
                  <c:v>51.4609375</c:v>
                </c:pt>
                <c:pt idx="13175">
                  <c:v>51.46484375</c:v>
                </c:pt>
                <c:pt idx="13176">
                  <c:v>51.46875</c:v>
                </c:pt>
                <c:pt idx="13177">
                  <c:v>51.47265625</c:v>
                </c:pt>
                <c:pt idx="13178">
                  <c:v>51.4765625</c:v>
                </c:pt>
                <c:pt idx="13179">
                  <c:v>51.48046875</c:v>
                </c:pt>
                <c:pt idx="13180">
                  <c:v>51.484375</c:v>
                </c:pt>
                <c:pt idx="13181">
                  <c:v>51.48828125</c:v>
                </c:pt>
                <c:pt idx="13182">
                  <c:v>51.4921875</c:v>
                </c:pt>
                <c:pt idx="13183">
                  <c:v>51.49609375</c:v>
                </c:pt>
                <c:pt idx="13184">
                  <c:v>51.5</c:v>
                </c:pt>
                <c:pt idx="13185">
                  <c:v>51.50390625</c:v>
                </c:pt>
                <c:pt idx="13186">
                  <c:v>51.5078125</c:v>
                </c:pt>
                <c:pt idx="13187">
                  <c:v>51.51171875</c:v>
                </c:pt>
                <c:pt idx="13188">
                  <c:v>51.515625</c:v>
                </c:pt>
                <c:pt idx="13189">
                  <c:v>51.51953125</c:v>
                </c:pt>
                <c:pt idx="13190">
                  <c:v>51.5234375</c:v>
                </c:pt>
                <c:pt idx="13191">
                  <c:v>51.52734375</c:v>
                </c:pt>
                <c:pt idx="13192">
                  <c:v>51.53125</c:v>
                </c:pt>
                <c:pt idx="13193">
                  <c:v>51.53515625</c:v>
                </c:pt>
                <c:pt idx="13194">
                  <c:v>51.5390625</c:v>
                </c:pt>
                <c:pt idx="13195">
                  <c:v>51.54296875</c:v>
                </c:pt>
                <c:pt idx="13196">
                  <c:v>51.546875</c:v>
                </c:pt>
                <c:pt idx="13197">
                  <c:v>51.55078125</c:v>
                </c:pt>
                <c:pt idx="13198">
                  <c:v>51.5546875</c:v>
                </c:pt>
                <c:pt idx="13199">
                  <c:v>51.55859375</c:v>
                </c:pt>
                <c:pt idx="13200">
                  <c:v>51.5625</c:v>
                </c:pt>
                <c:pt idx="13201">
                  <c:v>51.56640625</c:v>
                </c:pt>
                <c:pt idx="13202">
                  <c:v>51.5703125</c:v>
                </c:pt>
                <c:pt idx="13203">
                  <c:v>51.57421875</c:v>
                </c:pt>
                <c:pt idx="13204">
                  <c:v>51.578125</c:v>
                </c:pt>
                <c:pt idx="13205">
                  <c:v>51.58203125</c:v>
                </c:pt>
                <c:pt idx="13206">
                  <c:v>51.5859375</c:v>
                </c:pt>
                <c:pt idx="13207">
                  <c:v>51.58984375</c:v>
                </c:pt>
                <c:pt idx="13208">
                  <c:v>51.59375</c:v>
                </c:pt>
                <c:pt idx="13209">
                  <c:v>51.59765625</c:v>
                </c:pt>
                <c:pt idx="13210">
                  <c:v>51.6015625</c:v>
                </c:pt>
                <c:pt idx="13211">
                  <c:v>51.60546875</c:v>
                </c:pt>
                <c:pt idx="13212">
                  <c:v>51.609375</c:v>
                </c:pt>
                <c:pt idx="13213">
                  <c:v>51.61328125</c:v>
                </c:pt>
                <c:pt idx="13214">
                  <c:v>51.6171875</c:v>
                </c:pt>
                <c:pt idx="13215">
                  <c:v>51.62109375</c:v>
                </c:pt>
                <c:pt idx="13216">
                  <c:v>51.625</c:v>
                </c:pt>
                <c:pt idx="13217">
                  <c:v>51.62890625</c:v>
                </c:pt>
                <c:pt idx="13218">
                  <c:v>51.6328125</c:v>
                </c:pt>
                <c:pt idx="13219">
                  <c:v>51.63671875</c:v>
                </c:pt>
                <c:pt idx="13220">
                  <c:v>51.640625</c:v>
                </c:pt>
                <c:pt idx="13221">
                  <c:v>51.64453125</c:v>
                </c:pt>
                <c:pt idx="13222">
                  <c:v>51.6484375</c:v>
                </c:pt>
                <c:pt idx="13223">
                  <c:v>51.65234375</c:v>
                </c:pt>
                <c:pt idx="13224">
                  <c:v>51.65625</c:v>
                </c:pt>
                <c:pt idx="13225">
                  <c:v>51.66015625</c:v>
                </c:pt>
                <c:pt idx="13226">
                  <c:v>51.6640625</c:v>
                </c:pt>
                <c:pt idx="13227">
                  <c:v>51.66796875</c:v>
                </c:pt>
                <c:pt idx="13228">
                  <c:v>51.671875</c:v>
                </c:pt>
                <c:pt idx="13229">
                  <c:v>51.67578125</c:v>
                </c:pt>
                <c:pt idx="13230">
                  <c:v>51.6796875</c:v>
                </c:pt>
                <c:pt idx="13231">
                  <c:v>51.68359375</c:v>
                </c:pt>
                <c:pt idx="13232">
                  <c:v>51.6875</c:v>
                </c:pt>
                <c:pt idx="13233">
                  <c:v>51.69140625</c:v>
                </c:pt>
                <c:pt idx="13234">
                  <c:v>51.6953125</c:v>
                </c:pt>
                <c:pt idx="13235">
                  <c:v>51.69921875</c:v>
                </c:pt>
                <c:pt idx="13236">
                  <c:v>51.703125</c:v>
                </c:pt>
                <c:pt idx="13237">
                  <c:v>51.70703125</c:v>
                </c:pt>
                <c:pt idx="13238">
                  <c:v>51.7109375</c:v>
                </c:pt>
                <c:pt idx="13239">
                  <c:v>51.71484375</c:v>
                </c:pt>
                <c:pt idx="13240">
                  <c:v>51.71875</c:v>
                </c:pt>
                <c:pt idx="13241">
                  <c:v>51.72265625</c:v>
                </c:pt>
                <c:pt idx="13242">
                  <c:v>51.7265625</c:v>
                </c:pt>
                <c:pt idx="13243">
                  <c:v>51.73046875</c:v>
                </c:pt>
                <c:pt idx="13244">
                  <c:v>51.734375</c:v>
                </c:pt>
                <c:pt idx="13245">
                  <c:v>51.73828125</c:v>
                </c:pt>
                <c:pt idx="13246">
                  <c:v>51.7421875</c:v>
                </c:pt>
                <c:pt idx="13247">
                  <c:v>51.74609375</c:v>
                </c:pt>
                <c:pt idx="13248">
                  <c:v>51.75</c:v>
                </c:pt>
                <c:pt idx="13249">
                  <c:v>51.75390625</c:v>
                </c:pt>
                <c:pt idx="13250">
                  <c:v>51.7578125</c:v>
                </c:pt>
                <c:pt idx="13251">
                  <c:v>51.76171875</c:v>
                </c:pt>
                <c:pt idx="13252">
                  <c:v>51.765625</c:v>
                </c:pt>
                <c:pt idx="13253">
                  <c:v>51.76953125</c:v>
                </c:pt>
                <c:pt idx="13254">
                  <c:v>51.7734375</c:v>
                </c:pt>
                <c:pt idx="13255">
                  <c:v>51.77734375</c:v>
                </c:pt>
                <c:pt idx="13256">
                  <c:v>51.78125</c:v>
                </c:pt>
                <c:pt idx="13257">
                  <c:v>51.78515625</c:v>
                </c:pt>
                <c:pt idx="13258">
                  <c:v>51.7890625</c:v>
                </c:pt>
                <c:pt idx="13259">
                  <c:v>51.79296875</c:v>
                </c:pt>
                <c:pt idx="13260">
                  <c:v>51.796875</c:v>
                </c:pt>
                <c:pt idx="13261">
                  <c:v>51.80078125</c:v>
                </c:pt>
                <c:pt idx="13262">
                  <c:v>51.8046875</c:v>
                </c:pt>
                <c:pt idx="13263">
                  <c:v>51.80859375</c:v>
                </c:pt>
                <c:pt idx="13264">
                  <c:v>51.8125</c:v>
                </c:pt>
                <c:pt idx="13265">
                  <c:v>51.81640625</c:v>
                </c:pt>
                <c:pt idx="13266">
                  <c:v>51.8203125</c:v>
                </c:pt>
                <c:pt idx="13267">
                  <c:v>51.82421875</c:v>
                </c:pt>
                <c:pt idx="13268">
                  <c:v>51.828125</c:v>
                </c:pt>
                <c:pt idx="13269">
                  <c:v>51.83203125</c:v>
                </c:pt>
                <c:pt idx="13270">
                  <c:v>51.8359375</c:v>
                </c:pt>
                <c:pt idx="13271">
                  <c:v>51.83984375</c:v>
                </c:pt>
                <c:pt idx="13272">
                  <c:v>51.84375</c:v>
                </c:pt>
                <c:pt idx="13273">
                  <c:v>51.84765625</c:v>
                </c:pt>
                <c:pt idx="13274">
                  <c:v>51.8515625</c:v>
                </c:pt>
                <c:pt idx="13275">
                  <c:v>51.85546875</c:v>
                </c:pt>
                <c:pt idx="13276">
                  <c:v>51.859375</c:v>
                </c:pt>
                <c:pt idx="13277">
                  <c:v>51.86328125</c:v>
                </c:pt>
                <c:pt idx="13278">
                  <c:v>51.8671875</c:v>
                </c:pt>
                <c:pt idx="13279">
                  <c:v>51.87109375</c:v>
                </c:pt>
                <c:pt idx="13280">
                  <c:v>51.875</c:v>
                </c:pt>
                <c:pt idx="13281">
                  <c:v>51.87890625</c:v>
                </c:pt>
                <c:pt idx="13282">
                  <c:v>51.8828125</c:v>
                </c:pt>
                <c:pt idx="13283">
                  <c:v>51.88671875</c:v>
                </c:pt>
                <c:pt idx="13284">
                  <c:v>51.890625</c:v>
                </c:pt>
                <c:pt idx="13285">
                  <c:v>51.89453125</c:v>
                </c:pt>
                <c:pt idx="13286">
                  <c:v>51.8984375</c:v>
                </c:pt>
                <c:pt idx="13287">
                  <c:v>51.90234375</c:v>
                </c:pt>
                <c:pt idx="13288">
                  <c:v>51.90625</c:v>
                </c:pt>
                <c:pt idx="13289">
                  <c:v>51.91015625</c:v>
                </c:pt>
                <c:pt idx="13290">
                  <c:v>51.9140625</c:v>
                </c:pt>
                <c:pt idx="13291">
                  <c:v>51.91796875</c:v>
                </c:pt>
                <c:pt idx="13292">
                  <c:v>51.921875</c:v>
                </c:pt>
                <c:pt idx="13293">
                  <c:v>51.92578125</c:v>
                </c:pt>
                <c:pt idx="13294">
                  <c:v>51.9296875</c:v>
                </c:pt>
                <c:pt idx="13295">
                  <c:v>51.93359375</c:v>
                </c:pt>
                <c:pt idx="13296">
                  <c:v>51.9375</c:v>
                </c:pt>
                <c:pt idx="13297">
                  <c:v>51.94140625</c:v>
                </c:pt>
                <c:pt idx="13298">
                  <c:v>51.9453125</c:v>
                </c:pt>
                <c:pt idx="13299">
                  <c:v>51.94921875</c:v>
                </c:pt>
                <c:pt idx="13300">
                  <c:v>51.953125</c:v>
                </c:pt>
                <c:pt idx="13301">
                  <c:v>51.95703125</c:v>
                </c:pt>
                <c:pt idx="13302">
                  <c:v>51.9609375</c:v>
                </c:pt>
                <c:pt idx="13303">
                  <c:v>51.96484375</c:v>
                </c:pt>
                <c:pt idx="13304">
                  <c:v>51.96875</c:v>
                </c:pt>
                <c:pt idx="13305">
                  <c:v>51.97265625</c:v>
                </c:pt>
                <c:pt idx="13306">
                  <c:v>51.9765625</c:v>
                </c:pt>
                <c:pt idx="13307">
                  <c:v>51.98046875</c:v>
                </c:pt>
                <c:pt idx="13308">
                  <c:v>51.984375</c:v>
                </c:pt>
                <c:pt idx="13309">
                  <c:v>51.98828125</c:v>
                </c:pt>
                <c:pt idx="13310">
                  <c:v>51.9921875</c:v>
                </c:pt>
                <c:pt idx="13311">
                  <c:v>51.99609375</c:v>
                </c:pt>
                <c:pt idx="13312">
                  <c:v>52</c:v>
                </c:pt>
                <c:pt idx="13313">
                  <c:v>52.00390625</c:v>
                </c:pt>
                <c:pt idx="13314">
                  <c:v>52.0078125</c:v>
                </c:pt>
                <c:pt idx="13315">
                  <c:v>52.01171875</c:v>
                </c:pt>
                <c:pt idx="13316">
                  <c:v>52.015625</c:v>
                </c:pt>
                <c:pt idx="13317">
                  <c:v>52.01953125</c:v>
                </c:pt>
                <c:pt idx="13318">
                  <c:v>52.0234375</c:v>
                </c:pt>
                <c:pt idx="13319">
                  <c:v>52.02734375</c:v>
                </c:pt>
                <c:pt idx="13320">
                  <c:v>52.03125</c:v>
                </c:pt>
                <c:pt idx="13321">
                  <c:v>52.03515625</c:v>
                </c:pt>
                <c:pt idx="13322">
                  <c:v>52.0390625</c:v>
                </c:pt>
                <c:pt idx="13323">
                  <c:v>52.04296875</c:v>
                </c:pt>
                <c:pt idx="13324">
                  <c:v>52.046875</c:v>
                </c:pt>
                <c:pt idx="13325">
                  <c:v>52.05078125</c:v>
                </c:pt>
                <c:pt idx="13326">
                  <c:v>52.0546875</c:v>
                </c:pt>
                <c:pt idx="13327">
                  <c:v>52.05859375</c:v>
                </c:pt>
                <c:pt idx="13328">
                  <c:v>52.0625</c:v>
                </c:pt>
                <c:pt idx="13329">
                  <c:v>52.06640625</c:v>
                </c:pt>
                <c:pt idx="13330">
                  <c:v>52.0703125</c:v>
                </c:pt>
                <c:pt idx="13331">
                  <c:v>52.07421875</c:v>
                </c:pt>
                <c:pt idx="13332">
                  <c:v>52.078125</c:v>
                </c:pt>
                <c:pt idx="13333">
                  <c:v>52.08203125</c:v>
                </c:pt>
                <c:pt idx="13334">
                  <c:v>52.0859375</c:v>
                </c:pt>
                <c:pt idx="13335">
                  <c:v>52.08984375</c:v>
                </c:pt>
                <c:pt idx="13336">
                  <c:v>52.09375</c:v>
                </c:pt>
                <c:pt idx="13337">
                  <c:v>52.09765625</c:v>
                </c:pt>
                <c:pt idx="13338">
                  <c:v>52.1015625</c:v>
                </c:pt>
                <c:pt idx="13339">
                  <c:v>52.10546875</c:v>
                </c:pt>
                <c:pt idx="13340">
                  <c:v>52.109375</c:v>
                </c:pt>
                <c:pt idx="13341">
                  <c:v>52.11328125</c:v>
                </c:pt>
                <c:pt idx="13342">
                  <c:v>52.1171875</c:v>
                </c:pt>
                <c:pt idx="13343">
                  <c:v>52.12109375</c:v>
                </c:pt>
                <c:pt idx="13344">
                  <c:v>52.125</c:v>
                </c:pt>
                <c:pt idx="13345">
                  <c:v>52.12890625</c:v>
                </c:pt>
                <c:pt idx="13346">
                  <c:v>52.1328125</c:v>
                </c:pt>
                <c:pt idx="13347">
                  <c:v>52.13671875</c:v>
                </c:pt>
                <c:pt idx="13348">
                  <c:v>52.140625</c:v>
                </c:pt>
                <c:pt idx="13349">
                  <c:v>52.14453125</c:v>
                </c:pt>
                <c:pt idx="13350">
                  <c:v>52.1484375</c:v>
                </c:pt>
                <c:pt idx="13351">
                  <c:v>52.15234375</c:v>
                </c:pt>
                <c:pt idx="13352">
                  <c:v>52.15625</c:v>
                </c:pt>
                <c:pt idx="13353">
                  <c:v>52.16015625</c:v>
                </c:pt>
                <c:pt idx="13354">
                  <c:v>52.1640625</c:v>
                </c:pt>
                <c:pt idx="13355">
                  <c:v>52.16796875</c:v>
                </c:pt>
                <c:pt idx="13356">
                  <c:v>52.171875</c:v>
                </c:pt>
                <c:pt idx="13357">
                  <c:v>52.17578125</c:v>
                </c:pt>
                <c:pt idx="13358">
                  <c:v>52.1796875</c:v>
                </c:pt>
                <c:pt idx="13359">
                  <c:v>52.18359375</c:v>
                </c:pt>
                <c:pt idx="13360">
                  <c:v>52.1875</c:v>
                </c:pt>
                <c:pt idx="13361">
                  <c:v>52.19140625</c:v>
                </c:pt>
                <c:pt idx="13362">
                  <c:v>52.1953125</c:v>
                </c:pt>
                <c:pt idx="13363">
                  <c:v>52.19921875</c:v>
                </c:pt>
                <c:pt idx="13364">
                  <c:v>52.203125</c:v>
                </c:pt>
                <c:pt idx="13365">
                  <c:v>52.20703125</c:v>
                </c:pt>
                <c:pt idx="13366">
                  <c:v>52.2109375</c:v>
                </c:pt>
                <c:pt idx="13367">
                  <c:v>52.21484375</c:v>
                </c:pt>
                <c:pt idx="13368">
                  <c:v>52.21875</c:v>
                </c:pt>
                <c:pt idx="13369">
                  <c:v>52.22265625</c:v>
                </c:pt>
                <c:pt idx="13370">
                  <c:v>52.2265625</c:v>
                </c:pt>
                <c:pt idx="13371">
                  <c:v>52.23046875</c:v>
                </c:pt>
                <c:pt idx="13372">
                  <c:v>52.234375</c:v>
                </c:pt>
                <c:pt idx="13373">
                  <c:v>52.23828125</c:v>
                </c:pt>
                <c:pt idx="13374">
                  <c:v>52.2421875</c:v>
                </c:pt>
                <c:pt idx="13375">
                  <c:v>52.24609375</c:v>
                </c:pt>
                <c:pt idx="13376">
                  <c:v>52.25</c:v>
                </c:pt>
                <c:pt idx="13377">
                  <c:v>52.25390625</c:v>
                </c:pt>
                <c:pt idx="13378">
                  <c:v>52.2578125</c:v>
                </c:pt>
                <c:pt idx="13379">
                  <c:v>52.26171875</c:v>
                </c:pt>
                <c:pt idx="13380">
                  <c:v>52.265625</c:v>
                </c:pt>
                <c:pt idx="13381">
                  <c:v>52.26953125</c:v>
                </c:pt>
                <c:pt idx="13382">
                  <c:v>52.2734375</c:v>
                </c:pt>
                <c:pt idx="13383">
                  <c:v>52.27734375</c:v>
                </c:pt>
                <c:pt idx="13384">
                  <c:v>52.28125</c:v>
                </c:pt>
                <c:pt idx="13385">
                  <c:v>52.28515625</c:v>
                </c:pt>
                <c:pt idx="13386">
                  <c:v>52.2890625</c:v>
                </c:pt>
                <c:pt idx="13387">
                  <c:v>52.29296875</c:v>
                </c:pt>
                <c:pt idx="13388">
                  <c:v>52.296875</c:v>
                </c:pt>
                <c:pt idx="13389">
                  <c:v>52.30078125</c:v>
                </c:pt>
                <c:pt idx="13390">
                  <c:v>52.3046875</c:v>
                </c:pt>
                <c:pt idx="13391">
                  <c:v>52.30859375</c:v>
                </c:pt>
                <c:pt idx="13392">
                  <c:v>52.3125</c:v>
                </c:pt>
                <c:pt idx="13393">
                  <c:v>52.31640625</c:v>
                </c:pt>
                <c:pt idx="13394">
                  <c:v>52.3203125</c:v>
                </c:pt>
                <c:pt idx="13395">
                  <c:v>52.32421875</c:v>
                </c:pt>
                <c:pt idx="13396">
                  <c:v>52.328125</c:v>
                </c:pt>
                <c:pt idx="13397">
                  <c:v>52.33203125</c:v>
                </c:pt>
                <c:pt idx="13398">
                  <c:v>52.3359375</c:v>
                </c:pt>
                <c:pt idx="13399">
                  <c:v>52.33984375</c:v>
                </c:pt>
                <c:pt idx="13400">
                  <c:v>52.34375</c:v>
                </c:pt>
                <c:pt idx="13401">
                  <c:v>52.34765625</c:v>
                </c:pt>
                <c:pt idx="13402">
                  <c:v>52.3515625</c:v>
                </c:pt>
                <c:pt idx="13403">
                  <c:v>52.35546875</c:v>
                </c:pt>
                <c:pt idx="13404">
                  <c:v>52.359375</c:v>
                </c:pt>
                <c:pt idx="13405">
                  <c:v>52.36328125</c:v>
                </c:pt>
                <c:pt idx="13406">
                  <c:v>52.3671875</c:v>
                </c:pt>
                <c:pt idx="13407">
                  <c:v>52.37109375</c:v>
                </c:pt>
                <c:pt idx="13408">
                  <c:v>52.375</c:v>
                </c:pt>
                <c:pt idx="13409">
                  <c:v>52.37890625</c:v>
                </c:pt>
                <c:pt idx="13410">
                  <c:v>52.3828125</c:v>
                </c:pt>
                <c:pt idx="13411">
                  <c:v>52.38671875</c:v>
                </c:pt>
                <c:pt idx="13412">
                  <c:v>52.390625</c:v>
                </c:pt>
                <c:pt idx="13413">
                  <c:v>52.39453125</c:v>
                </c:pt>
                <c:pt idx="13414">
                  <c:v>52.3984375</c:v>
                </c:pt>
                <c:pt idx="13415">
                  <c:v>52.40234375</c:v>
                </c:pt>
                <c:pt idx="13416">
                  <c:v>52.40625</c:v>
                </c:pt>
                <c:pt idx="13417">
                  <c:v>52.41015625</c:v>
                </c:pt>
                <c:pt idx="13418">
                  <c:v>52.4140625</c:v>
                </c:pt>
                <c:pt idx="13419">
                  <c:v>52.41796875</c:v>
                </c:pt>
                <c:pt idx="13420">
                  <c:v>52.421875</c:v>
                </c:pt>
                <c:pt idx="13421">
                  <c:v>52.42578125</c:v>
                </c:pt>
                <c:pt idx="13422">
                  <c:v>52.4296875</c:v>
                </c:pt>
                <c:pt idx="13423">
                  <c:v>52.43359375</c:v>
                </c:pt>
                <c:pt idx="13424">
                  <c:v>52.4375</c:v>
                </c:pt>
                <c:pt idx="13425">
                  <c:v>52.44140625</c:v>
                </c:pt>
                <c:pt idx="13426">
                  <c:v>52.4453125</c:v>
                </c:pt>
                <c:pt idx="13427">
                  <c:v>52.44921875</c:v>
                </c:pt>
                <c:pt idx="13428">
                  <c:v>52.453125</c:v>
                </c:pt>
                <c:pt idx="13429">
                  <c:v>52.45703125</c:v>
                </c:pt>
                <c:pt idx="13430">
                  <c:v>52.4609375</c:v>
                </c:pt>
                <c:pt idx="13431">
                  <c:v>52.46484375</c:v>
                </c:pt>
                <c:pt idx="13432">
                  <c:v>52.46875</c:v>
                </c:pt>
                <c:pt idx="13433">
                  <c:v>52.47265625</c:v>
                </c:pt>
                <c:pt idx="13434">
                  <c:v>52.4765625</c:v>
                </c:pt>
                <c:pt idx="13435">
                  <c:v>52.48046875</c:v>
                </c:pt>
                <c:pt idx="13436">
                  <c:v>52.484375</c:v>
                </c:pt>
                <c:pt idx="13437">
                  <c:v>52.48828125</c:v>
                </c:pt>
                <c:pt idx="13438">
                  <c:v>52.4921875</c:v>
                </c:pt>
                <c:pt idx="13439">
                  <c:v>52.49609375</c:v>
                </c:pt>
                <c:pt idx="13440">
                  <c:v>52.5</c:v>
                </c:pt>
                <c:pt idx="13441">
                  <c:v>52.50390625</c:v>
                </c:pt>
                <c:pt idx="13442">
                  <c:v>52.5078125</c:v>
                </c:pt>
                <c:pt idx="13443">
                  <c:v>52.51171875</c:v>
                </c:pt>
                <c:pt idx="13444">
                  <c:v>52.515625</c:v>
                </c:pt>
                <c:pt idx="13445">
                  <c:v>52.51953125</c:v>
                </c:pt>
                <c:pt idx="13446">
                  <c:v>52.5234375</c:v>
                </c:pt>
                <c:pt idx="13447">
                  <c:v>52.52734375</c:v>
                </c:pt>
                <c:pt idx="13448">
                  <c:v>52.53125</c:v>
                </c:pt>
                <c:pt idx="13449">
                  <c:v>52.53515625</c:v>
                </c:pt>
                <c:pt idx="13450">
                  <c:v>52.5390625</c:v>
                </c:pt>
                <c:pt idx="13451">
                  <c:v>52.54296875</c:v>
                </c:pt>
                <c:pt idx="13452">
                  <c:v>52.546875</c:v>
                </c:pt>
                <c:pt idx="13453">
                  <c:v>52.55078125</c:v>
                </c:pt>
                <c:pt idx="13454">
                  <c:v>52.5546875</c:v>
                </c:pt>
                <c:pt idx="13455">
                  <c:v>52.55859375</c:v>
                </c:pt>
                <c:pt idx="13456">
                  <c:v>52.5625</c:v>
                </c:pt>
                <c:pt idx="13457">
                  <c:v>52.56640625</c:v>
                </c:pt>
                <c:pt idx="13458">
                  <c:v>52.5703125</c:v>
                </c:pt>
                <c:pt idx="13459">
                  <c:v>52.57421875</c:v>
                </c:pt>
                <c:pt idx="13460">
                  <c:v>52.578125</c:v>
                </c:pt>
                <c:pt idx="13461">
                  <c:v>52.58203125</c:v>
                </c:pt>
                <c:pt idx="13462">
                  <c:v>52.5859375</c:v>
                </c:pt>
                <c:pt idx="13463">
                  <c:v>52.58984375</c:v>
                </c:pt>
                <c:pt idx="13464">
                  <c:v>52.59375</c:v>
                </c:pt>
                <c:pt idx="13465">
                  <c:v>52.59765625</c:v>
                </c:pt>
                <c:pt idx="13466">
                  <c:v>52.6015625</c:v>
                </c:pt>
                <c:pt idx="13467">
                  <c:v>52.60546875</c:v>
                </c:pt>
                <c:pt idx="13468">
                  <c:v>52.609375</c:v>
                </c:pt>
                <c:pt idx="13469">
                  <c:v>52.61328125</c:v>
                </c:pt>
                <c:pt idx="13470">
                  <c:v>52.6171875</c:v>
                </c:pt>
                <c:pt idx="13471">
                  <c:v>52.62109375</c:v>
                </c:pt>
                <c:pt idx="13472">
                  <c:v>52.625</c:v>
                </c:pt>
                <c:pt idx="13473">
                  <c:v>52.62890625</c:v>
                </c:pt>
                <c:pt idx="13474">
                  <c:v>52.6328125</c:v>
                </c:pt>
                <c:pt idx="13475">
                  <c:v>52.63671875</c:v>
                </c:pt>
                <c:pt idx="13476">
                  <c:v>52.640625</c:v>
                </c:pt>
                <c:pt idx="13477">
                  <c:v>52.64453125</c:v>
                </c:pt>
                <c:pt idx="13478">
                  <c:v>52.6484375</c:v>
                </c:pt>
                <c:pt idx="13479">
                  <c:v>52.65234375</c:v>
                </c:pt>
                <c:pt idx="13480">
                  <c:v>52.65625</c:v>
                </c:pt>
                <c:pt idx="13481">
                  <c:v>52.66015625</c:v>
                </c:pt>
                <c:pt idx="13482">
                  <c:v>52.6640625</c:v>
                </c:pt>
                <c:pt idx="13483">
                  <c:v>52.66796875</c:v>
                </c:pt>
                <c:pt idx="13484">
                  <c:v>52.671875</c:v>
                </c:pt>
                <c:pt idx="13485">
                  <c:v>52.67578125</c:v>
                </c:pt>
                <c:pt idx="13486">
                  <c:v>52.6796875</c:v>
                </c:pt>
                <c:pt idx="13487">
                  <c:v>52.68359375</c:v>
                </c:pt>
                <c:pt idx="13488">
                  <c:v>52.6875</c:v>
                </c:pt>
                <c:pt idx="13489">
                  <c:v>52.69140625</c:v>
                </c:pt>
                <c:pt idx="13490">
                  <c:v>52.6953125</c:v>
                </c:pt>
                <c:pt idx="13491">
                  <c:v>52.69921875</c:v>
                </c:pt>
                <c:pt idx="13492">
                  <c:v>52.703125</c:v>
                </c:pt>
                <c:pt idx="13493">
                  <c:v>52.70703125</c:v>
                </c:pt>
                <c:pt idx="13494">
                  <c:v>52.7109375</c:v>
                </c:pt>
                <c:pt idx="13495">
                  <c:v>52.71484375</c:v>
                </c:pt>
                <c:pt idx="13496">
                  <c:v>52.71875</c:v>
                </c:pt>
                <c:pt idx="13497">
                  <c:v>52.72265625</c:v>
                </c:pt>
                <c:pt idx="13498">
                  <c:v>52.7265625</c:v>
                </c:pt>
                <c:pt idx="13499">
                  <c:v>52.73046875</c:v>
                </c:pt>
                <c:pt idx="13500">
                  <c:v>52.734375</c:v>
                </c:pt>
                <c:pt idx="13501">
                  <c:v>52.73828125</c:v>
                </c:pt>
                <c:pt idx="13502">
                  <c:v>52.7421875</c:v>
                </c:pt>
                <c:pt idx="13503">
                  <c:v>52.74609375</c:v>
                </c:pt>
                <c:pt idx="13504">
                  <c:v>52.75</c:v>
                </c:pt>
                <c:pt idx="13505">
                  <c:v>52.75390625</c:v>
                </c:pt>
                <c:pt idx="13506">
                  <c:v>52.7578125</c:v>
                </c:pt>
                <c:pt idx="13507">
                  <c:v>52.76171875</c:v>
                </c:pt>
                <c:pt idx="13508">
                  <c:v>52.765625</c:v>
                </c:pt>
                <c:pt idx="13509">
                  <c:v>52.76953125</c:v>
                </c:pt>
                <c:pt idx="13510">
                  <c:v>52.7734375</c:v>
                </c:pt>
                <c:pt idx="13511">
                  <c:v>52.77734375</c:v>
                </c:pt>
                <c:pt idx="13512">
                  <c:v>52.78125</c:v>
                </c:pt>
                <c:pt idx="13513">
                  <c:v>52.78515625</c:v>
                </c:pt>
                <c:pt idx="13514">
                  <c:v>52.7890625</c:v>
                </c:pt>
                <c:pt idx="13515">
                  <c:v>52.79296875</c:v>
                </c:pt>
                <c:pt idx="13516">
                  <c:v>52.796875</c:v>
                </c:pt>
                <c:pt idx="13517">
                  <c:v>52.80078125</c:v>
                </c:pt>
                <c:pt idx="13518">
                  <c:v>52.8046875</c:v>
                </c:pt>
                <c:pt idx="13519">
                  <c:v>52.80859375</c:v>
                </c:pt>
                <c:pt idx="13520">
                  <c:v>52.8125</c:v>
                </c:pt>
                <c:pt idx="13521">
                  <c:v>52.81640625</c:v>
                </c:pt>
                <c:pt idx="13522">
                  <c:v>52.8203125</c:v>
                </c:pt>
                <c:pt idx="13523">
                  <c:v>52.82421875</c:v>
                </c:pt>
                <c:pt idx="13524">
                  <c:v>52.828125</c:v>
                </c:pt>
                <c:pt idx="13525">
                  <c:v>52.83203125</c:v>
                </c:pt>
                <c:pt idx="13526">
                  <c:v>52.8359375</c:v>
                </c:pt>
                <c:pt idx="13527">
                  <c:v>52.83984375</c:v>
                </c:pt>
                <c:pt idx="13528">
                  <c:v>52.84375</c:v>
                </c:pt>
                <c:pt idx="13529">
                  <c:v>52.84765625</c:v>
                </c:pt>
                <c:pt idx="13530">
                  <c:v>52.8515625</c:v>
                </c:pt>
                <c:pt idx="13531">
                  <c:v>52.85546875</c:v>
                </c:pt>
                <c:pt idx="13532">
                  <c:v>52.859375</c:v>
                </c:pt>
                <c:pt idx="13533">
                  <c:v>52.86328125</c:v>
                </c:pt>
                <c:pt idx="13534">
                  <c:v>52.8671875</c:v>
                </c:pt>
                <c:pt idx="13535">
                  <c:v>52.87109375</c:v>
                </c:pt>
                <c:pt idx="13536">
                  <c:v>52.875</c:v>
                </c:pt>
                <c:pt idx="13537">
                  <c:v>52.87890625</c:v>
                </c:pt>
                <c:pt idx="13538">
                  <c:v>52.8828125</c:v>
                </c:pt>
                <c:pt idx="13539">
                  <c:v>52.88671875</c:v>
                </c:pt>
                <c:pt idx="13540">
                  <c:v>52.890625</c:v>
                </c:pt>
                <c:pt idx="13541">
                  <c:v>52.89453125</c:v>
                </c:pt>
                <c:pt idx="13542">
                  <c:v>52.8984375</c:v>
                </c:pt>
                <c:pt idx="13543">
                  <c:v>52.90234375</c:v>
                </c:pt>
                <c:pt idx="13544">
                  <c:v>52.90625</c:v>
                </c:pt>
                <c:pt idx="13545">
                  <c:v>52.91015625</c:v>
                </c:pt>
                <c:pt idx="13546">
                  <c:v>52.9140625</c:v>
                </c:pt>
                <c:pt idx="13547">
                  <c:v>52.91796875</c:v>
                </c:pt>
                <c:pt idx="13548">
                  <c:v>52.921875</c:v>
                </c:pt>
                <c:pt idx="13549">
                  <c:v>52.92578125</c:v>
                </c:pt>
                <c:pt idx="13550">
                  <c:v>52.9296875</c:v>
                </c:pt>
                <c:pt idx="13551">
                  <c:v>52.93359375</c:v>
                </c:pt>
                <c:pt idx="13552">
                  <c:v>52.9375</c:v>
                </c:pt>
                <c:pt idx="13553">
                  <c:v>52.94140625</c:v>
                </c:pt>
                <c:pt idx="13554">
                  <c:v>52.9453125</c:v>
                </c:pt>
                <c:pt idx="13555">
                  <c:v>52.94921875</c:v>
                </c:pt>
                <c:pt idx="13556">
                  <c:v>52.953125</c:v>
                </c:pt>
                <c:pt idx="13557">
                  <c:v>52.95703125</c:v>
                </c:pt>
                <c:pt idx="13558">
                  <c:v>52.9609375</c:v>
                </c:pt>
                <c:pt idx="13559">
                  <c:v>52.96484375</c:v>
                </c:pt>
                <c:pt idx="13560">
                  <c:v>52.96875</c:v>
                </c:pt>
                <c:pt idx="13561">
                  <c:v>52.97265625</c:v>
                </c:pt>
                <c:pt idx="13562">
                  <c:v>52.9765625</c:v>
                </c:pt>
                <c:pt idx="13563">
                  <c:v>52.98046875</c:v>
                </c:pt>
                <c:pt idx="13564">
                  <c:v>52.984375</c:v>
                </c:pt>
                <c:pt idx="13565">
                  <c:v>52.98828125</c:v>
                </c:pt>
                <c:pt idx="13566">
                  <c:v>52.9921875</c:v>
                </c:pt>
                <c:pt idx="13567">
                  <c:v>52.99609375</c:v>
                </c:pt>
                <c:pt idx="13568">
                  <c:v>53</c:v>
                </c:pt>
                <c:pt idx="13569">
                  <c:v>53.00390625</c:v>
                </c:pt>
                <c:pt idx="13570">
                  <c:v>53.0078125</c:v>
                </c:pt>
                <c:pt idx="13571">
                  <c:v>53.01171875</c:v>
                </c:pt>
                <c:pt idx="13572">
                  <c:v>53.015625</c:v>
                </c:pt>
                <c:pt idx="13573">
                  <c:v>53.01953125</c:v>
                </c:pt>
                <c:pt idx="13574">
                  <c:v>53.0234375</c:v>
                </c:pt>
                <c:pt idx="13575">
                  <c:v>53.02734375</c:v>
                </c:pt>
                <c:pt idx="13576">
                  <c:v>53.03125</c:v>
                </c:pt>
                <c:pt idx="13577">
                  <c:v>53.03515625</c:v>
                </c:pt>
                <c:pt idx="13578">
                  <c:v>53.0390625</c:v>
                </c:pt>
                <c:pt idx="13579">
                  <c:v>53.04296875</c:v>
                </c:pt>
                <c:pt idx="13580">
                  <c:v>53.046875</c:v>
                </c:pt>
                <c:pt idx="13581">
                  <c:v>53.05078125</c:v>
                </c:pt>
                <c:pt idx="13582">
                  <c:v>53.0546875</c:v>
                </c:pt>
                <c:pt idx="13583">
                  <c:v>53.05859375</c:v>
                </c:pt>
                <c:pt idx="13584">
                  <c:v>53.0625</c:v>
                </c:pt>
                <c:pt idx="13585">
                  <c:v>53.06640625</c:v>
                </c:pt>
                <c:pt idx="13586">
                  <c:v>53.0703125</c:v>
                </c:pt>
                <c:pt idx="13587">
                  <c:v>53.07421875</c:v>
                </c:pt>
                <c:pt idx="13588">
                  <c:v>53.078125</c:v>
                </c:pt>
                <c:pt idx="13589">
                  <c:v>53.08203125</c:v>
                </c:pt>
                <c:pt idx="13590">
                  <c:v>53.0859375</c:v>
                </c:pt>
                <c:pt idx="13591">
                  <c:v>53.08984375</c:v>
                </c:pt>
                <c:pt idx="13592">
                  <c:v>53.09375</c:v>
                </c:pt>
                <c:pt idx="13593">
                  <c:v>53.09765625</c:v>
                </c:pt>
                <c:pt idx="13594">
                  <c:v>53.1015625</c:v>
                </c:pt>
                <c:pt idx="13595">
                  <c:v>53.10546875</c:v>
                </c:pt>
                <c:pt idx="13596">
                  <c:v>53.109375</c:v>
                </c:pt>
                <c:pt idx="13597">
                  <c:v>53.11328125</c:v>
                </c:pt>
                <c:pt idx="13598">
                  <c:v>53.1171875</c:v>
                </c:pt>
                <c:pt idx="13599">
                  <c:v>53.12109375</c:v>
                </c:pt>
                <c:pt idx="13600">
                  <c:v>53.125</c:v>
                </c:pt>
                <c:pt idx="13601">
                  <c:v>53.12890625</c:v>
                </c:pt>
                <c:pt idx="13602">
                  <c:v>53.1328125</c:v>
                </c:pt>
                <c:pt idx="13603">
                  <c:v>53.13671875</c:v>
                </c:pt>
                <c:pt idx="13604">
                  <c:v>53.140625</c:v>
                </c:pt>
                <c:pt idx="13605">
                  <c:v>53.14453125</c:v>
                </c:pt>
                <c:pt idx="13606">
                  <c:v>53.1484375</c:v>
                </c:pt>
                <c:pt idx="13607">
                  <c:v>53.15234375</c:v>
                </c:pt>
                <c:pt idx="13608">
                  <c:v>53.15625</c:v>
                </c:pt>
                <c:pt idx="13609">
                  <c:v>53.16015625</c:v>
                </c:pt>
                <c:pt idx="13610">
                  <c:v>53.1640625</c:v>
                </c:pt>
                <c:pt idx="13611">
                  <c:v>53.16796875</c:v>
                </c:pt>
                <c:pt idx="13612">
                  <c:v>53.171875</c:v>
                </c:pt>
                <c:pt idx="13613">
                  <c:v>53.17578125</c:v>
                </c:pt>
                <c:pt idx="13614">
                  <c:v>53.1796875</c:v>
                </c:pt>
                <c:pt idx="13615">
                  <c:v>53.18359375</c:v>
                </c:pt>
                <c:pt idx="13616">
                  <c:v>53.1875</c:v>
                </c:pt>
                <c:pt idx="13617">
                  <c:v>53.19140625</c:v>
                </c:pt>
                <c:pt idx="13618">
                  <c:v>53.1953125</c:v>
                </c:pt>
                <c:pt idx="13619">
                  <c:v>53.19921875</c:v>
                </c:pt>
                <c:pt idx="13620">
                  <c:v>53.203125</c:v>
                </c:pt>
                <c:pt idx="13621">
                  <c:v>53.20703125</c:v>
                </c:pt>
                <c:pt idx="13622">
                  <c:v>53.2109375</c:v>
                </c:pt>
                <c:pt idx="13623">
                  <c:v>53.21484375</c:v>
                </c:pt>
                <c:pt idx="13624">
                  <c:v>53.21875</c:v>
                </c:pt>
                <c:pt idx="13625">
                  <c:v>53.22265625</c:v>
                </c:pt>
                <c:pt idx="13626">
                  <c:v>53.2265625</c:v>
                </c:pt>
                <c:pt idx="13627">
                  <c:v>53.23046875</c:v>
                </c:pt>
                <c:pt idx="13628">
                  <c:v>53.234375</c:v>
                </c:pt>
                <c:pt idx="13629">
                  <c:v>53.23828125</c:v>
                </c:pt>
                <c:pt idx="13630">
                  <c:v>53.2421875</c:v>
                </c:pt>
                <c:pt idx="13631">
                  <c:v>53.24609375</c:v>
                </c:pt>
                <c:pt idx="13632">
                  <c:v>53.25</c:v>
                </c:pt>
                <c:pt idx="13633">
                  <c:v>53.25390625</c:v>
                </c:pt>
                <c:pt idx="13634">
                  <c:v>53.2578125</c:v>
                </c:pt>
                <c:pt idx="13635">
                  <c:v>53.26171875</c:v>
                </c:pt>
                <c:pt idx="13636">
                  <c:v>53.265625</c:v>
                </c:pt>
                <c:pt idx="13637">
                  <c:v>53.26953125</c:v>
                </c:pt>
                <c:pt idx="13638">
                  <c:v>53.2734375</c:v>
                </c:pt>
                <c:pt idx="13639">
                  <c:v>53.27734375</c:v>
                </c:pt>
                <c:pt idx="13640">
                  <c:v>53.28125</c:v>
                </c:pt>
                <c:pt idx="13641">
                  <c:v>53.28515625</c:v>
                </c:pt>
                <c:pt idx="13642">
                  <c:v>53.2890625</c:v>
                </c:pt>
                <c:pt idx="13643">
                  <c:v>53.29296875</c:v>
                </c:pt>
                <c:pt idx="13644">
                  <c:v>53.296875</c:v>
                </c:pt>
                <c:pt idx="13645">
                  <c:v>53.30078125</c:v>
                </c:pt>
                <c:pt idx="13646">
                  <c:v>53.3046875</c:v>
                </c:pt>
                <c:pt idx="13647">
                  <c:v>53.30859375</c:v>
                </c:pt>
                <c:pt idx="13648">
                  <c:v>53.3125</c:v>
                </c:pt>
                <c:pt idx="13649">
                  <c:v>53.31640625</c:v>
                </c:pt>
                <c:pt idx="13650">
                  <c:v>53.3203125</c:v>
                </c:pt>
                <c:pt idx="13651">
                  <c:v>53.32421875</c:v>
                </c:pt>
                <c:pt idx="13652">
                  <c:v>53.328125</c:v>
                </c:pt>
                <c:pt idx="13653">
                  <c:v>53.33203125</c:v>
                </c:pt>
                <c:pt idx="13654">
                  <c:v>53.3359375</c:v>
                </c:pt>
                <c:pt idx="13655">
                  <c:v>53.33984375</c:v>
                </c:pt>
                <c:pt idx="13656">
                  <c:v>53.34375</c:v>
                </c:pt>
                <c:pt idx="13657">
                  <c:v>53.34765625</c:v>
                </c:pt>
                <c:pt idx="13658">
                  <c:v>53.3515625</c:v>
                </c:pt>
                <c:pt idx="13659">
                  <c:v>53.35546875</c:v>
                </c:pt>
                <c:pt idx="13660">
                  <c:v>53.359375</c:v>
                </c:pt>
                <c:pt idx="13661">
                  <c:v>53.36328125</c:v>
                </c:pt>
                <c:pt idx="13662">
                  <c:v>53.3671875</c:v>
                </c:pt>
                <c:pt idx="13663">
                  <c:v>53.37109375</c:v>
                </c:pt>
                <c:pt idx="13664">
                  <c:v>53.375</c:v>
                </c:pt>
                <c:pt idx="13665">
                  <c:v>53.37890625</c:v>
                </c:pt>
                <c:pt idx="13666">
                  <c:v>53.3828125</c:v>
                </c:pt>
                <c:pt idx="13667">
                  <c:v>53.38671875</c:v>
                </c:pt>
                <c:pt idx="13668">
                  <c:v>53.390625</c:v>
                </c:pt>
                <c:pt idx="13669">
                  <c:v>53.39453125</c:v>
                </c:pt>
                <c:pt idx="13670">
                  <c:v>53.3984375</c:v>
                </c:pt>
                <c:pt idx="13671">
                  <c:v>53.40234375</c:v>
                </c:pt>
                <c:pt idx="13672">
                  <c:v>53.40625</c:v>
                </c:pt>
                <c:pt idx="13673">
                  <c:v>53.41015625</c:v>
                </c:pt>
                <c:pt idx="13674">
                  <c:v>53.4140625</c:v>
                </c:pt>
                <c:pt idx="13675">
                  <c:v>53.41796875</c:v>
                </c:pt>
                <c:pt idx="13676">
                  <c:v>53.421875</c:v>
                </c:pt>
                <c:pt idx="13677">
                  <c:v>53.42578125</c:v>
                </c:pt>
                <c:pt idx="13678">
                  <c:v>53.4296875</c:v>
                </c:pt>
                <c:pt idx="13679">
                  <c:v>53.43359375</c:v>
                </c:pt>
                <c:pt idx="13680">
                  <c:v>53.4375</c:v>
                </c:pt>
                <c:pt idx="13681">
                  <c:v>53.44140625</c:v>
                </c:pt>
                <c:pt idx="13682">
                  <c:v>53.4453125</c:v>
                </c:pt>
                <c:pt idx="13683">
                  <c:v>53.44921875</c:v>
                </c:pt>
                <c:pt idx="13684">
                  <c:v>53.453125</c:v>
                </c:pt>
                <c:pt idx="13685">
                  <c:v>53.45703125</c:v>
                </c:pt>
                <c:pt idx="13686">
                  <c:v>53.4609375</c:v>
                </c:pt>
                <c:pt idx="13687">
                  <c:v>53.46484375</c:v>
                </c:pt>
                <c:pt idx="13688">
                  <c:v>53.46875</c:v>
                </c:pt>
                <c:pt idx="13689">
                  <c:v>53.47265625</c:v>
                </c:pt>
                <c:pt idx="13690">
                  <c:v>53.4765625</c:v>
                </c:pt>
                <c:pt idx="13691">
                  <c:v>53.48046875</c:v>
                </c:pt>
                <c:pt idx="13692">
                  <c:v>53.484375</c:v>
                </c:pt>
                <c:pt idx="13693">
                  <c:v>53.48828125</c:v>
                </c:pt>
                <c:pt idx="13694">
                  <c:v>53.4921875</c:v>
                </c:pt>
                <c:pt idx="13695">
                  <c:v>53.49609375</c:v>
                </c:pt>
                <c:pt idx="13696">
                  <c:v>53.5</c:v>
                </c:pt>
                <c:pt idx="13697">
                  <c:v>53.50390625</c:v>
                </c:pt>
                <c:pt idx="13698">
                  <c:v>53.5078125</c:v>
                </c:pt>
                <c:pt idx="13699">
                  <c:v>53.51171875</c:v>
                </c:pt>
                <c:pt idx="13700">
                  <c:v>53.515625</c:v>
                </c:pt>
                <c:pt idx="13701">
                  <c:v>53.51953125</c:v>
                </c:pt>
                <c:pt idx="13702">
                  <c:v>53.5234375</c:v>
                </c:pt>
                <c:pt idx="13703">
                  <c:v>53.52734375</c:v>
                </c:pt>
                <c:pt idx="13704">
                  <c:v>53.53125</c:v>
                </c:pt>
                <c:pt idx="13705">
                  <c:v>53.53515625</c:v>
                </c:pt>
                <c:pt idx="13706">
                  <c:v>53.5390625</c:v>
                </c:pt>
                <c:pt idx="13707">
                  <c:v>53.54296875</c:v>
                </c:pt>
                <c:pt idx="13708">
                  <c:v>53.546875</c:v>
                </c:pt>
                <c:pt idx="13709">
                  <c:v>53.55078125</c:v>
                </c:pt>
                <c:pt idx="13710">
                  <c:v>53.5546875</c:v>
                </c:pt>
                <c:pt idx="13711">
                  <c:v>53.55859375</c:v>
                </c:pt>
                <c:pt idx="13712">
                  <c:v>53.5625</c:v>
                </c:pt>
                <c:pt idx="13713">
                  <c:v>53.56640625</c:v>
                </c:pt>
                <c:pt idx="13714">
                  <c:v>53.5703125</c:v>
                </c:pt>
                <c:pt idx="13715">
                  <c:v>53.57421875</c:v>
                </c:pt>
                <c:pt idx="13716">
                  <c:v>53.578125</c:v>
                </c:pt>
                <c:pt idx="13717">
                  <c:v>53.58203125</c:v>
                </c:pt>
                <c:pt idx="13718">
                  <c:v>53.5859375</c:v>
                </c:pt>
                <c:pt idx="13719">
                  <c:v>53.58984375</c:v>
                </c:pt>
                <c:pt idx="13720">
                  <c:v>53.59375</c:v>
                </c:pt>
                <c:pt idx="13721">
                  <c:v>53.59765625</c:v>
                </c:pt>
                <c:pt idx="13722">
                  <c:v>53.6015625</c:v>
                </c:pt>
                <c:pt idx="13723">
                  <c:v>53.60546875</c:v>
                </c:pt>
                <c:pt idx="13724">
                  <c:v>53.609375</c:v>
                </c:pt>
                <c:pt idx="13725">
                  <c:v>53.61328125</c:v>
                </c:pt>
                <c:pt idx="13726">
                  <c:v>53.6171875</c:v>
                </c:pt>
                <c:pt idx="13727">
                  <c:v>53.62109375</c:v>
                </c:pt>
                <c:pt idx="13728">
                  <c:v>53.625</c:v>
                </c:pt>
                <c:pt idx="13729">
                  <c:v>53.62890625</c:v>
                </c:pt>
                <c:pt idx="13730">
                  <c:v>53.6328125</c:v>
                </c:pt>
                <c:pt idx="13731">
                  <c:v>53.63671875</c:v>
                </c:pt>
                <c:pt idx="13732">
                  <c:v>53.640625</c:v>
                </c:pt>
                <c:pt idx="13733">
                  <c:v>53.64453125</c:v>
                </c:pt>
                <c:pt idx="13734">
                  <c:v>53.6484375</c:v>
                </c:pt>
                <c:pt idx="13735">
                  <c:v>53.65234375</c:v>
                </c:pt>
                <c:pt idx="13736">
                  <c:v>53.65625</c:v>
                </c:pt>
                <c:pt idx="13737">
                  <c:v>53.66015625</c:v>
                </c:pt>
                <c:pt idx="13738">
                  <c:v>53.6640625</c:v>
                </c:pt>
                <c:pt idx="13739">
                  <c:v>53.66796875</c:v>
                </c:pt>
                <c:pt idx="13740">
                  <c:v>53.671875</c:v>
                </c:pt>
                <c:pt idx="13741">
                  <c:v>53.67578125</c:v>
                </c:pt>
                <c:pt idx="13742">
                  <c:v>53.6796875</c:v>
                </c:pt>
                <c:pt idx="13743">
                  <c:v>53.68359375</c:v>
                </c:pt>
                <c:pt idx="13744">
                  <c:v>53.6875</c:v>
                </c:pt>
                <c:pt idx="13745">
                  <c:v>53.69140625</c:v>
                </c:pt>
                <c:pt idx="13746">
                  <c:v>53.6953125</c:v>
                </c:pt>
                <c:pt idx="13747">
                  <c:v>53.69921875</c:v>
                </c:pt>
                <c:pt idx="13748">
                  <c:v>53.703125</c:v>
                </c:pt>
                <c:pt idx="13749">
                  <c:v>53.70703125</c:v>
                </c:pt>
                <c:pt idx="13750">
                  <c:v>53.7109375</c:v>
                </c:pt>
                <c:pt idx="13751">
                  <c:v>53.71484375</c:v>
                </c:pt>
                <c:pt idx="13752">
                  <c:v>53.71875</c:v>
                </c:pt>
                <c:pt idx="13753">
                  <c:v>53.72265625</c:v>
                </c:pt>
                <c:pt idx="13754">
                  <c:v>53.7265625</c:v>
                </c:pt>
                <c:pt idx="13755">
                  <c:v>53.73046875</c:v>
                </c:pt>
                <c:pt idx="13756">
                  <c:v>53.734375</c:v>
                </c:pt>
                <c:pt idx="13757">
                  <c:v>53.73828125</c:v>
                </c:pt>
                <c:pt idx="13758">
                  <c:v>53.7421875</c:v>
                </c:pt>
                <c:pt idx="13759">
                  <c:v>53.74609375</c:v>
                </c:pt>
                <c:pt idx="13760">
                  <c:v>53.75</c:v>
                </c:pt>
                <c:pt idx="13761">
                  <c:v>53.75390625</c:v>
                </c:pt>
                <c:pt idx="13762">
                  <c:v>53.7578125</c:v>
                </c:pt>
                <c:pt idx="13763">
                  <c:v>53.76171875</c:v>
                </c:pt>
                <c:pt idx="13764">
                  <c:v>53.765625</c:v>
                </c:pt>
                <c:pt idx="13765">
                  <c:v>53.76953125</c:v>
                </c:pt>
                <c:pt idx="13766">
                  <c:v>53.7734375</c:v>
                </c:pt>
                <c:pt idx="13767">
                  <c:v>53.77734375</c:v>
                </c:pt>
                <c:pt idx="13768">
                  <c:v>53.78125</c:v>
                </c:pt>
                <c:pt idx="13769">
                  <c:v>53.78515625</c:v>
                </c:pt>
                <c:pt idx="13770">
                  <c:v>53.7890625</c:v>
                </c:pt>
                <c:pt idx="13771">
                  <c:v>53.79296875</c:v>
                </c:pt>
                <c:pt idx="13772">
                  <c:v>53.796875</c:v>
                </c:pt>
                <c:pt idx="13773">
                  <c:v>53.80078125</c:v>
                </c:pt>
                <c:pt idx="13774">
                  <c:v>53.8046875</c:v>
                </c:pt>
                <c:pt idx="13775">
                  <c:v>53.80859375</c:v>
                </c:pt>
                <c:pt idx="13776">
                  <c:v>53.8125</c:v>
                </c:pt>
                <c:pt idx="13777">
                  <c:v>53.81640625</c:v>
                </c:pt>
                <c:pt idx="13778">
                  <c:v>53.8203125</c:v>
                </c:pt>
                <c:pt idx="13779">
                  <c:v>53.82421875</c:v>
                </c:pt>
                <c:pt idx="13780">
                  <c:v>53.828125</c:v>
                </c:pt>
                <c:pt idx="13781">
                  <c:v>53.83203125</c:v>
                </c:pt>
                <c:pt idx="13782">
                  <c:v>53.8359375</c:v>
                </c:pt>
                <c:pt idx="13783">
                  <c:v>53.83984375</c:v>
                </c:pt>
                <c:pt idx="13784">
                  <c:v>53.84375</c:v>
                </c:pt>
                <c:pt idx="13785">
                  <c:v>53.84765625</c:v>
                </c:pt>
                <c:pt idx="13786">
                  <c:v>53.8515625</c:v>
                </c:pt>
                <c:pt idx="13787">
                  <c:v>53.85546875</c:v>
                </c:pt>
                <c:pt idx="13788">
                  <c:v>53.859375</c:v>
                </c:pt>
                <c:pt idx="13789">
                  <c:v>53.86328125</c:v>
                </c:pt>
                <c:pt idx="13790">
                  <c:v>53.8671875</c:v>
                </c:pt>
                <c:pt idx="13791">
                  <c:v>53.87109375</c:v>
                </c:pt>
                <c:pt idx="13792">
                  <c:v>53.875</c:v>
                </c:pt>
                <c:pt idx="13793">
                  <c:v>53.87890625</c:v>
                </c:pt>
                <c:pt idx="13794">
                  <c:v>53.8828125</c:v>
                </c:pt>
                <c:pt idx="13795">
                  <c:v>53.88671875</c:v>
                </c:pt>
                <c:pt idx="13796">
                  <c:v>53.890625</c:v>
                </c:pt>
                <c:pt idx="13797">
                  <c:v>53.89453125</c:v>
                </c:pt>
                <c:pt idx="13798">
                  <c:v>53.8984375</c:v>
                </c:pt>
                <c:pt idx="13799">
                  <c:v>53.90234375</c:v>
                </c:pt>
                <c:pt idx="13800">
                  <c:v>53.90625</c:v>
                </c:pt>
                <c:pt idx="13801">
                  <c:v>53.91015625</c:v>
                </c:pt>
                <c:pt idx="13802">
                  <c:v>53.9140625</c:v>
                </c:pt>
                <c:pt idx="13803">
                  <c:v>53.91796875</c:v>
                </c:pt>
                <c:pt idx="13804">
                  <c:v>53.921875</c:v>
                </c:pt>
                <c:pt idx="13805">
                  <c:v>53.92578125</c:v>
                </c:pt>
                <c:pt idx="13806">
                  <c:v>53.9296875</c:v>
                </c:pt>
                <c:pt idx="13807">
                  <c:v>53.93359375</c:v>
                </c:pt>
                <c:pt idx="13808">
                  <c:v>53.9375</c:v>
                </c:pt>
                <c:pt idx="13809">
                  <c:v>53.94140625</c:v>
                </c:pt>
                <c:pt idx="13810">
                  <c:v>53.9453125</c:v>
                </c:pt>
                <c:pt idx="13811">
                  <c:v>53.94921875</c:v>
                </c:pt>
                <c:pt idx="13812">
                  <c:v>53.953125</c:v>
                </c:pt>
                <c:pt idx="13813">
                  <c:v>53.95703125</c:v>
                </c:pt>
                <c:pt idx="13814">
                  <c:v>53.9609375</c:v>
                </c:pt>
                <c:pt idx="13815">
                  <c:v>53.96484375</c:v>
                </c:pt>
                <c:pt idx="13816">
                  <c:v>53.96875</c:v>
                </c:pt>
                <c:pt idx="13817">
                  <c:v>53.97265625</c:v>
                </c:pt>
                <c:pt idx="13818">
                  <c:v>53.9765625</c:v>
                </c:pt>
                <c:pt idx="13819">
                  <c:v>53.98046875</c:v>
                </c:pt>
                <c:pt idx="13820">
                  <c:v>53.984375</c:v>
                </c:pt>
                <c:pt idx="13821">
                  <c:v>53.98828125</c:v>
                </c:pt>
                <c:pt idx="13822">
                  <c:v>53.9921875</c:v>
                </c:pt>
                <c:pt idx="13823">
                  <c:v>53.99609375</c:v>
                </c:pt>
                <c:pt idx="13824">
                  <c:v>54</c:v>
                </c:pt>
                <c:pt idx="13825">
                  <c:v>54.00390625</c:v>
                </c:pt>
                <c:pt idx="13826">
                  <c:v>54.0078125</c:v>
                </c:pt>
                <c:pt idx="13827">
                  <c:v>54.01171875</c:v>
                </c:pt>
                <c:pt idx="13828">
                  <c:v>54.015625</c:v>
                </c:pt>
                <c:pt idx="13829">
                  <c:v>54.01953125</c:v>
                </c:pt>
                <c:pt idx="13830">
                  <c:v>54.0234375</c:v>
                </c:pt>
                <c:pt idx="13831">
                  <c:v>54.02734375</c:v>
                </c:pt>
                <c:pt idx="13832">
                  <c:v>54.03125</c:v>
                </c:pt>
                <c:pt idx="13833">
                  <c:v>54.03515625</c:v>
                </c:pt>
                <c:pt idx="13834">
                  <c:v>54.0390625</c:v>
                </c:pt>
                <c:pt idx="13835">
                  <c:v>54.04296875</c:v>
                </c:pt>
                <c:pt idx="13836">
                  <c:v>54.046875</c:v>
                </c:pt>
                <c:pt idx="13837">
                  <c:v>54.05078125</c:v>
                </c:pt>
                <c:pt idx="13838">
                  <c:v>54.0546875</c:v>
                </c:pt>
                <c:pt idx="13839">
                  <c:v>54.05859375</c:v>
                </c:pt>
                <c:pt idx="13840">
                  <c:v>54.0625</c:v>
                </c:pt>
                <c:pt idx="13841">
                  <c:v>54.06640625</c:v>
                </c:pt>
                <c:pt idx="13842">
                  <c:v>54.0703125</c:v>
                </c:pt>
                <c:pt idx="13843">
                  <c:v>54.07421875</c:v>
                </c:pt>
                <c:pt idx="13844">
                  <c:v>54.078125</c:v>
                </c:pt>
                <c:pt idx="13845">
                  <c:v>54.08203125</c:v>
                </c:pt>
                <c:pt idx="13846">
                  <c:v>54.0859375</c:v>
                </c:pt>
                <c:pt idx="13847">
                  <c:v>54.08984375</c:v>
                </c:pt>
                <c:pt idx="13848">
                  <c:v>54.09375</c:v>
                </c:pt>
                <c:pt idx="13849">
                  <c:v>54.09765625</c:v>
                </c:pt>
                <c:pt idx="13850">
                  <c:v>54.1015625</c:v>
                </c:pt>
                <c:pt idx="13851">
                  <c:v>54.10546875</c:v>
                </c:pt>
                <c:pt idx="13852">
                  <c:v>54.109375</c:v>
                </c:pt>
                <c:pt idx="13853">
                  <c:v>54.11328125</c:v>
                </c:pt>
                <c:pt idx="13854">
                  <c:v>54.1171875</c:v>
                </c:pt>
                <c:pt idx="13855">
                  <c:v>54.12109375</c:v>
                </c:pt>
                <c:pt idx="13856">
                  <c:v>54.125</c:v>
                </c:pt>
                <c:pt idx="13857">
                  <c:v>54.12890625</c:v>
                </c:pt>
                <c:pt idx="13858">
                  <c:v>54.1328125</c:v>
                </c:pt>
                <c:pt idx="13859">
                  <c:v>54.13671875</c:v>
                </c:pt>
                <c:pt idx="13860">
                  <c:v>54.140625</c:v>
                </c:pt>
                <c:pt idx="13861">
                  <c:v>54.14453125</c:v>
                </c:pt>
                <c:pt idx="13862">
                  <c:v>54.1484375</c:v>
                </c:pt>
                <c:pt idx="13863">
                  <c:v>54.15234375</c:v>
                </c:pt>
                <c:pt idx="13864">
                  <c:v>54.15625</c:v>
                </c:pt>
                <c:pt idx="13865">
                  <c:v>54.16015625</c:v>
                </c:pt>
                <c:pt idx="13866">
                  <c:v>54.1640625</c:v>
                </c:pt>
                <c:pt idx="13867">
                  <c:v>54.16796875</c:v>
                </c:pt>
                <c:pt idx="13868">
                  <c:v>54.171875</c:v>
                </c:pt>
                <c:pt idx="13869">
                  <c:v>54.17578125</c:v>
                </c:pt>
                <c:pt idx="13870">
                  <c:v>54.1796875</c:v>
                </c:pt>
                <c:pt idx="13871">
                  <c:v>54.18359375</c:v>
                </c:pt>
                <c:pt idx="13872">
                  <c:v>54.1875</c:v>
                </c:pt>
                <c:pt idx="13873">
                  <c:v>54.19140625</c:v>
                </c:pt>
                <c:pt idx="13874">
                  <c:v>54.1953125</c:v>
                </c:pt>
                <c:pt idx="13875">
                  <c:v>54.19921875</c:v>
                </c:pt>
                <c:pt idx="13876">
                  <c:v>54.203125</c:v>
                </c:pt>
                <c:pt idx="13877">
                  <c:v>54.20703125</c:v>
                </c:pt>
                <c:pt idx="13878">
                  <c:v>54.2109375</c:v>
                </c:pt>
                <c:pt idx="13879">
                  <c:v>54.21484375</c:v>
                </c:pt>
                <c:pt idx="13880">
                  <c:v>54.21875</c:v>
                </c:pt>
                <c:pt idx="13881">
                  <c:v>54.22265625</c:v>
                </c:pt>
                <c:pt idx="13882">
                  <c:v>54.2265625</c:v>
                </c:pt>
                <c:pt idx="13883">
                  <c:v>54.23046875</c:v>
                </c:pt>
                <c:pt idx="13884">
                  <c:v>54.234375</c:v>
                </c:pt>
                <c:pt idx="13885">
                  <c:v>54.23828125</c:v>
                </c:pt>
                <c:pt idx="13886">
                  <c:v>54.2421875</c:v>
                </c:pt>
                <c:pt idx="13887">
                  <c:v>54.24609375</c:v>
                </c:pt>
                <c:pt idx="13888">
                  <c:v>54.25</c:v>
                </c:pt>
                <c:pt idx="13889">
                  <c:v>54.25390625</c:v>
                </c:pt>
                <c:pt idx="13890">
                  <c:v>54.2578125</c:v>
                </c:pt>
                <c:pt idx="13891">
                  <c:v>54.26171875</c:v>
                </c:pt>
                <c:pt idx="13892">
                  <c:v>54.265625</c:v>
                </c:pt>
                <c:pt idx="13893">
                  <c:v>54.26953125</c:v>
                </c:pt>
                <c:pt idx="13894">
                  <c:v>54.2734375</c:v>
                </c:pt>
                <c:pt idx="13895">
                  <c:v>54.27734375</c:v>
                </c:pt>
                <c:pt idx="13896">
                  <c:v>54.28125</c:v>
                </c:pt>
                <c:pt idx="13897">
                  <c:v>54.28515625</c:v>
                </c:pt>
                <c:pt idx="13898">
                  <c:v>54.2890625</c:v>
                </c:pt>
                <c:pt idx="13899">
                  <c:v>54.29296875</c:v>
                </c:pt>
                <c:pt idx="13900">
                  <c:v>54.296875</c:v>
                </c:pt>
                <c:pt idx="13901">
                  <c:v>54.30078125</c:v>
                </c:pt>
                <c:pt idx="13902">
                  <c:v>54.3046875</c:v>
                </c:pt>
                <c:pt idx="13903">
                  <c:v>54.30859375</c:v>
                </c:pt>
                <c:pt idx="13904">
                  <c:v>54.3125</c:v>
                </c:pt>
                <c:pt idx="13905">
                  <c:v>54.31640625</c:v>
                </c:pt>
                <c:pt idx="13906">
                  <c:v>54.3203125</c:v>
                </c:pt>
                <c:pt idx="13907">
                  <c:v>54.32421875</c:v>
                </c:pt>
                <c:pt idx="13908">
                  <c:v>54.328125</c:v>
                </c:pt>
                <c:pt idx="13909">
                  <c:v>54.33203125</c:v>
                </c:pt>
                <c:pt idx="13910">
                  <c:v>54.3359375</c:v>
                </c:pt>
                <c:pt idx="13911">
                  <c:v>54.33984375</c:v>
                </c:pt>
                <c:pt idx="13912">
                  <c:v>54.34375</c:v>
                </c:pt>
                <c:pt idx="13913">
                  <c:v>54.34765625</c:v>
                </c:pt>
                <c:pt idx="13914">
                  <c:v>54.3515625</c:v>
                </c:pt>
                <c:pt idx="13915">
                  <c:v>54.35546875</c:v>
                </c:pt>
                <c:pt idx="13916">
                  <c:v>54.359375</c:v>
                </c:pt>
                <c:pt idx="13917">
                  <c:v>54.36328125</c:v>
                </c:pt>
                <c:pt idx="13918">
                  <c:v>54.3671875</c:v>
                </c:pt>
                <c:pt idx="13919">
                  <c:v>54.37109375</c:v>
                </c:pt>
                <c:pt idx="13920">
                  <c:v>54.375</c:v>
                </c:pt>
                <c:pt idx="13921">
                  <c:v>54.37890625</c:v>
                </c:pt>
                <c:pt idx="13922">
                  <c:v>54.3828125</c:v>
                </c:pt>
                <c:pt idx="13923">
                  <c:v>54.38671875</c:v>
                </c:pt>
                <c:pt idx="13924">
                  <c:v>54.390625</c:v>
                </c:pt>
                <c:pt idx="13925">
                  <c:v>54.39453125</c:v>
                </c:pt>
                <c:pt idx="13926">
                  <c:v>54.3984375</c:v>
                </c:pt>
                <c:pt idx="13927">
                  <c:v>54.40234375</c:v>
                </c:pt>
                <c:pt idx="13928">
                  <c:v>54.40625</c:v>
                </c:pt>
                <c:pt idx="13929">
                  <c:v>54.41015625</c:v>
                </c:pt>
                <c:pt idx="13930">
                  <c:v>54.4140625</c:v>
                </c:pt>
                <c:pt idx="13931">
                  <c:v>54.41796875</c:v>
                </c:pt>
                <c:pt idx="13932">
                  <c:v>54.421875</c:v>
                </c:pt>
                <c:pt idx="13933">
                  <c:v>54.42578125</c:v>
                </c:pt>
                <c:pt idx="13934">
                  <c:v>54.4296875</c:v>
                </c:pt>
                <c:pt idx="13935">
                  <c:v>54.43359375</c:v>
                </c:pt>
                <c:pt idx="13936">
                  <c:v>54.4375</c:v>
                </c:pt>
                <c:pt idx="13937">
                  <c:v>54.44140625</c:v>
                </c:pt>
                <c:pt idx="13938">
                  <c:v>54.4453125</c:v>
                </c:pt>
                <c:pt idx="13939">
                  <c:v>54.44921875</c:v>
                </c:pt>
                <c:pt idx="13940">
                  <c:v>54.453125</c:v>
                </c:pt>
                <c:pt idx="13941">
                  <c:v>54.45703125</c:v>
                </c:pt>
                <c:pt idx="13942">
                  <c:v>54.4609375</c:v>
                </c:pt>
                <c:pt idx="13943">
                  <c:v>54.46484375</c:v>
                </c:pt>
                <c:pt idx="13944">
                  <c:v>54.46875</c:v>
                </c:pt>
                <c:pt idx="13945">
                  <c:v>54.47265625</c:v>
                </c:pt>
                <c:pt idx="13946">
                  <c:v>54.4765625</c:v>
                </c:pt>
                <c:pt idx="13947">
                  <c:v>54.48046875</c:v>
                </c:pt>
                <c:pt idx="13948">
                  <c:v>54.484375</c:v>
                </c:pt>
                <c:pt idx="13949">
                  <c:v>54.48828125</c:v>
                </c:pt>
                <c:pt idx="13950">
                  <c:v>54.4921875</c:v>
                </c:pt>
                <c:pt idx="13951">
                  <c:v>54.49609375</c:v>
                </c:pt>
                <c:pt idx="13952">
                  <c:v>54.5</c:v>
                </c:pt>
                <c:pt idx="13953">
                  <c:v>54.50390625</c:v>
                </c:pt>
                <c:pt idx="13954">
                  <c:v>54.5078125</c:v>
                </c:pt>
                <c:pt idx="13955">
                  <c:v>54.51171875</c:v>
                </c:pt>
                <c:pt idx="13956">
                  <c:v>54.515625</c:v>
                </c:pt>
                <c:pt idx="13957">
                  <c:v>54.51953125</c:v>
                </c:pt>
                <c:pt idx="13958">
                  <c:v>54.5234375</c:v>
                </c:pt>
                <c:pt idx="13959">
                  <c:v>54.52734375</c:v>
                </c:pt>
                <c:pt idx="13960">
                  <c:v>54.53125</c:v>
                </c:pt>
                <c:pt idx="13961">
                  <c:v>54.53515625</c:v>
                </c:pt>
                <c:pt idx="13962">
                  <c:v>54.5390625</c:v>
                </c:pt>
                <c:pt idx="13963">
                  <c:v>54.54296875</c:v>
                </c:pt>
                <c:pt idx="13964">
                  <c:v>54.546875</c:v>
                </c:pt>
                <c:pt idx="13965">
                  <c:v>54.55078125</c:v>
                </c:pt>
                <c:pt idx="13966">
                  <c:v>54.5546875</c:v>
                </c:pt>
                <c:pt idx="13967">
                  <c:v>54.55859375</c:v>
                </c:pt>
                <c:pt idx="13968">
                  <c:v>54.5625</c:v>
                </c:pt>
                <c:pt idx="13969">
                  <c:v>54.56640625</c:v>
                </c:pt>
                <c:pt idx="13970">
                  <c:v>54.5703125</c:v>
                </c:pt>
                <c:pt idx="13971">
                  <c:v>54.57421875</c:v>
                </c:pt>
                <c:pt idx="13972">
                  <c:v>54.578125</c:v>
                </c:pt>
                <c:pt idx="13973">
                  <c:v>54.58203125</c:v>
                </c:pt>
                <c:pt idx="13974">
                  <c:v>54.5859375</c:v>
                </c:pt>
                <c:pt idx="13975">
                  <c:v>54.58984375</c:v>
                </c:pt>
                <c:pt idx="13976">
                  <c:v>54.59375</c:v>
                </c:pt>
                <c:pt idx="13977">
                  <c:v>54.59765625</c:v>
                </c:pt>
                <c:pt idx="13978">
                  <c:v>54.6015625</c:v>
                </c:pt>
                <c:pt idx="13979">
                  <c:v>54.60546875</c:v>
                </c:pt>
                <c:pt idx="13980">
                  <c:v>54.609375</c:v>
                </c:pt>
                <c:pt idx="13981">
                  <c:v>54.61328125</c:v>
                </c:pt>
                <c:pt idx="13982">
                  <c:v>54.6171875</c:v>
                </c:pt>
                <c:pt idx="13983">
                  <c:v>54.62109375</c:v>
                </c:pt>
                <c:pt idx="13984">
                  <c:v>54.625</c:v>
                </c:pt>
                <c:pt idx="13985">
                  <c:v>54.62890625</c:v>
                </c:pt>
                <c:pt idx="13986">
                  <c:v>54.6328125</c:v>
                </c:pt>
                <c:pt idx="13987">
                  <c:v>54.63671875</c:v>
                </c:pt>
                <c:pt idx="13988">
                  <c:v>54.640625</c:v>
                </c:pt>
                <c:pt idx="13989">
                  <c:v>54.64453125</c:v>
                </c:pt>
                <c:pt idx="13990">
                  <c:v>54.6484375</c:v>
                </c:pt>
                <c:pt idx="13991">
                  <c:v>54.65234375</c:v>
                </c:pt>
                <c:pt idx="13992">
                  <c:v>54.65625</c:v>
                </c:pt>
                <c:pt idx="13993">
                  <c:v>54.66015625</c:v>
                </c:pt>
                <c:pt idx="13994">
                  <c:v>54.6640625</c:v>
                </c:pt>
                <c:pt idx="13995">
                  <c:v>54.66796875</c:v>
                </c:pt>
                <c:pt idx="13996">
                  <c:v>54.671875</c:v>
                </c:pt>
                <c:pt idx="13997">
                  <c:v>54.67578125</c:v>
                </c:pt>
                <c:pt idx="13998">
                  <c:v>54.6796875</c:v>
                </c:pt>
                <c:pt idx="13999">
                  <c:v>54.68359375</c:v>
                </c:pt>
                <c:pt idx="14000">
                  <c:v>54.6875</c:v>
                </c:pt>
                <c:pt idx="14001">
                  <c:v>54.69140625</c:v>
                </c:pt>
                <c:pt idx="14002">
                  <c:v>54.6953125</c:v>
                </c:pt>
                <c:pt idx="14003">
                  <c:v>54.69921875</c:v>
                </c:pt>
                <c:pt idx="14004">
                  <c:v>54.703125</c:v>
                </c:pt>
                <c:pt idx="14005">
                  <c:v>54.70703125</c:v>
                </c:pt>
                <c:pt idx="14006">
                  <c:v>54.7109375</c:v>
                </c:pt>
                <c:pt idx="14007">
                  <c:v>54.71484375</c:v>
                </c:pt>
                <c:pt idx="14008">
                  <c:v>54.71875</c:v>
                </c:pt>
                <c:pt idx="14009">
                  <c:v>54.72265625</c:v>
                </c:pt>
                <c:pt idx="14010">
                  <c:v>54.7265625</c:v>
                </c:pt>
                <c:pt idx="14011">
                  <c:v>54.73046875</c:v>
                </c:pt>
                <c:pt idx="14012">
                  <c:v>54.734375</c:v>
                </c:pt>
                <c:pt idx="14013">
                  <c:v>54.73828125</c:v>
                </c:pt>
                <c:pt idx="14014">
                  <c:v>54.7421875</c:v>
                </c:pt>
                <c:pt idx="14015">
                  <c:v>54.74609375</c:v>
                </c:pt>
                <c:pt idx="14016">
                  <c:v>54.75</c:v>
                </c:pt>
                <c:pt idx="14017">
                  <c:v>54.75390625</c:v>
                </c:pt>
                <c:pt idx="14018">
                  <c:v>54.7578125</c:v>
                </c:pt>
                <c:pt idx="14019">
                  <c:v>54.76171875</c:v>
                </c:pt>
                <c:pt idx="14020">
                  <c:v>54.765625</c:v>
                </c:pt>
                <c:pt idx="14021">
                  <c:v>54.76953125</c:v>
                </c:pt>
                <c:pt idx="14022">
                  <c:v>54.7734375</c:v>
                </c:pt>
                <c:pt idx="14023">
                  <c:v>54.77734375</c:v>
                </c:pt>
                <c:pt idx="14024">
                  <c:v>54.78125</c:v>
                </c:pt>
                <c:pt idx="14025">
                  <c:v>54.78515625</c:v>
                </c:pt>
                <c:pt idx="14026">
                  <c:v>54.7890625</c:v>
                </c:pt>
                <c:pt idx="14027">
                  <c:v>54.79296875</c:v>
                </c:pt>
                <c:pt idx="14028">
                  <c:v>54.796875</c:v>
                </c:pt>
                <c:pt idx="14029">
                  <c:v>54.80078125</c:v>
                </c:pt>
                <c:pt idx="14030">
                  <c:v>54.8046875</c:v>
                </c:pt>
                <c:pt idx="14031">
                  <c:v>54.80859375</c:v>
                </c:pt>
                <c:pt idx="14032">
                  <c:v>54.8125</c:v>
                </c:pt>
                <c:pt idx="14033">
                  <c:v>54.81640625</c:v>
                </c:pt>
                <c:pt idx="14034">
                  <c:v>54.8203125</c:v>
                </c:pt>
                <c:pt idx="14035">
                  <c:v>54.82421875</c:v>
                </c:pt>
                <c:pt idx="14036">
                  <c:v>54.828125</c:v>
                </c:pt>
                <c:pt idx="14037">
                  <c:v>54.83203125</c:v>
                </c:pt>
                <c:pt idx="14038">
                  <c:v>54.8359375</c:v>
                </c:pt>
                <c:pt idx="14039">
                  <c:v>54.83984375</c:v>
                </c:pt>
                <c:pt idx="14040">
                  <c:v>54.84375</c:v>
                </c:pt>
                <c:pt idx="14041">
                  <c:v>54.84765625</c:v>
                </c:pt>
                <c:pt idx="14042">
                  <c:v>54.8515625</c:v>
                </c:pt>
                <c:pt idx="14043">
                  <c:v>54.85546875</c:v>
                </c:pt>
                <c:pt idx="14044">
                  <c:v>54.859375</c:v>
                </c:pt>
                <c:pt idx="14045">
                  <c:v>54.86328125</c:v>
                </c:pt>
                <c:pt idx="14046">
                  <c:v>54.8671875</c:v>
                </c:pt>
                <c:pt idx="14047">
                  <c:v>54.87109375</c:v>
                </c:pt>
                <c:pt idx="14048">
                  <c:v>54.875</c:v>
                </c:pt>
                <c:pt idx="14049">
                  <c:v>54.87890625</c:v>
                </c:pt>
                <c:pt idx="14050">
                  <c:v>54.8828125</c:v>
                </c:pt>
                <c:pt idx="14051">
                  <c:v>54.88671875</c:v>
                </c:pt>
                <c:pt idx="14052">
                  <c:v>54.890625</c:v>
                </c:pt>
                <c:pt idx="14053">
                  <c:v>54.89453125</c:v>
                </c:pt>
                <c:pt idx="14054">
                  <c:v>54.8984375</c:v>
                </c:pt>
                <c:pt idx="14055">
                  <c:v>54.90234375</c:v>
                </c:pt>
                <c:pt idx="14056">
                  <c:v>54.90625</c:v>
                </c:pt>
                <c:pt idx="14057">
                  <c:v>54.91015625</c:v>
                </c:pt>
                <c:pt idx="14058">
                  <c:v>54.9140625</c:v>
                </c:pt>
                <c:pt idx="14059">
                  <c:v>54.91796875</c:v>
                </c:pt>
                <c:pt idx="14060">
                  <c:v>54.921875</c:v>
                </c:pt>
                <c:pt idx="14061">
                  <c:v>54.92578125</c:v>
                </c:pt>
                <c:pt idx="14062">
                  <c:v>54.9296875</c:v>
                </c:pt>
                <c:pt idx="14063">
                  <c:v>54.93359375</c:v>
                </c:pt>
                <c:pt idx="14064">
                  <c:v>54.9375</c:v>
                </c:pt>
                <c:pt idx="14065">
                  <c:v>54.94140625</c:v>
                </c:pt>
                <c:pt idx="14066">
                  <c:v>54.9453125</c:v>
                </c:pt>
                <c:pt idx="14067">
                  <c:v>54.94921875</c:v>
                </c:pt>
                <c:pt idx="14068">
                  <c:v>54.953125</c:v>
                </c:pt>
                <c:pt idx="14069">
                  <c:v>54.95703125</c:v>
                </c:pt>
                <c:pt idx="14070">
                  <c:v>54.9609375</c:v>
                </c:pt>
                <c:pt idx="14071">
                  <c:v>54.96484375</c:v>
                </c:pt>
                <c:pt idx="14072">
                  <c:v>54.96875</c:v>
                </c:pt>
                <c:pt idx="14073">
                  <c:v>54.97265625</c:v>
                </c:pt>
                <c:pt idx="14074">
                  <c:v>54.9765625</c:v>
                </c:pt>
                <c:pt idx="14075">
                  <c:v>54.98046875</c:v>
                </c:pt>
                <c:pt idx="14076">
                  <c:v>54.984375</c:v>
                </c:pt>
                <c:pt idx="14077">
                  <c:v>54.98828125</c:v>
                </c:pt>
                <c:pt idx="14078">
                  <c:v>54.9921875</c:v>
                </c:pt>
                <c:pt idx="14079">
                  <c:v>54.99609375</c:v>
                </c:pt>
                <c:pt idx="14080">
                  <c:v>55</c:v>
                </c:pt>
                <c:pt idx="14081">
                  <c:v>55.00390625</c:v>
                </c:pt>
                <c:pt idx="14082">
                  <c:v>55.0078125</c:v>
                </c:pt>
                <c:pt idx="14083">
                  <c:v>55.01171875</c:v>
                </c:pt>
                <c:pt idx="14084">
                  <c:v>55.015625</c:v>
                </c:pt>
                <c:pt idx="14085">
                  <c:v>55.01953125</c:v>
                </c:pt>
                <c:pt idx="14086">
                  <c:v>55.0234375</c:v>
                </c:pt>
                <c:pt idx="14087">
                  <c:v>55.02734375</c:v>
                </c:pt>
                <c:pt idx="14088">
                  <c:v>55.03125</c:v>
                </c:pt>
                <c:pt idx="14089">
                  <c:v>55.03515625</c:v>
                </c:pt>
                <c:pt idx="14090">
                  <c:v>55.0390625</c:v>
                </c:pt>
                <c:pt idx="14091">
                  <c:v>55.04296875</c:v>
                </c:pt>
                <c:pt idx="14092">
                  <c:v>55.046875</c:v>
                </c:pt>
                <c:pt idx="14093">
                  <c:v>55.05078125</c:v>
                </c:pt>
                <c:pt idx="14094">
                  <c:v>55.0546875</c:v>
                </c:pt>
                <c:pt idx="14095">
                  <c:v>55.05859375</c:v>
                </c:pt>
                <c:pt idx="14096">
                  <c:v>55.0625</c:v>
                </c:pt>
                <c:pt idx="14097">
                  <c:v>55.06640625</c:v>
                </c:pt>
                <c:pt idx="14098">
                  <c:v>55.0703125</c:v>
                </c:pt>
                <c:pt idx="14099">
                  <c:v>55.07421875</c:v>
                </c:pt>
                <c:pt idx="14100">
                  <c:v>55.078125</c:v>
                </c:pt>
                <c:pt idx="14101">
                  <c:v>55.08203125</c:v>
                </c:pt>
                <c:pt idx="14102">
                  <c:v>55.0859375</c:v>
                </c:pt>
                <c:pt idx="14103">
                  <c:v>55.08984375</c:v>
                </c:pt>
                <c:pt idx="14104">
                  <c:v>55.09375</c:v>
                </c:pt>
                <c:pt idx="14105">
                  <c:v>55.09765625</c:v>
                </c:pt>
                <c:pt idx="14106">
                  <c:v>55.1015625</c:v>
                </c:pt>
                <c:pt idx="14107">
                  <c:v>55.10546875</c:v>
                </c:pt>
                <c:pt idx="14108">
                  <c:v>55.109375</c:v>
                </c:pt>
                <c:pt idx="14109">
                  <c:v>55.11328125</c:v>
                </c:pt>
                <c:pt idx="14110">
                  <c:v>55.1171875</c:v>
                </c:pt>
                <c:pt idx="14111">
                  <c:v>55.12109375</c:v>
                </c:pt>
                <c:pt idx="14112">
                  <c:v>55.125</c:v>
                </c:pt>
                <c:pt idx="14113">
                  <c:v>55.12890625</c:v>
                </c:pt>
                <c:pt idx="14114">
                  <c:v>55.1328125</c:v>
                </c:pt>
                <c:pt idx="14115">
                  <c:v>55.13671875</c:v>
                </c:pt>
                <c:pt idx="14116">
                  <c:v>55.140625</c:v>
                </c:pt>
                <c:pt idx="14117">
                  <c:v>55.14453125</c:v>
                </c:pt>
                <c:pt idx="14118">
                  <c:v>55.1484375</c:v>
                </c:pt>
                <c:pt idx="14119">
                  <c:v>55.15234375</c:v>
                </c:pt>
                <c:pt idx="14120">
                  <c:v>55.15625</c:v>
                </c:pt>
                <c:pt idx="14121">
                  <c:v>55.16015625</c:v>
                </c:pt>
                <c:pt idx="14122">
                  <c:v>55.1640625</c:v>
                </c:pt>
                <c:pt idx="14123">
                  <c:v>55.16796875</c:v>
                </c:pt>
                <c:pt idx="14124">
                  <c:v>55.171875</c:v>
                </c:pt>
                <c:pt idx="14125">
                  <c:v>55.17578125</c:v>
                </c:pt>
                <c:pt idx="14126">
                  <c:v>55.1796875</c:v>
                </c:pt>
                <c:pt idx="14127">
                  <c:v>55.18359375</c:v>
                </c:pt>
                <c:pt idx="14128">
                  <c:v>55.1875</c:v>
                </c:pt>
                <c:pt idx="14129">
                  <c:v>55.19140625</c:v>
                </c:pt>
                <c:pt idx="14130">
                  <c:v>55.1953125</c:v>
                </c:pt>
                <c:pt idx="14131">
                  <c:v>55.19921875</c:v>
                </c:pt>
                <c:pt idx="14132">
                  <c:v>55.203125</c:v>
                </c:pt>
                <c:pt idx="14133">
                  <c:v>55.20703125</c:v>
                </c:pt>
                <c:pt idx="14134">
                  <c:v>55.2109375</c:v>
                </c:pt>
                <c:pt idx="14135">
                  <c:v>55.21484375</c:v>
                </c:pt>
                <c:pt idx="14136">
                  <c:v>55.21875</c:v>
                </c:pt>
                <c:pt idx="14137">
                  <c:v>55.22265625</c:v>
                </c:pt>
                <c:pt idx="14138">
                  <c:v>55.2265625</c:v>
                </c:pt>
                <c:pt idx="14139">
                  <c:v>55.23046875</c:v>
                </c:pt>
                <c:pt idx="14140">
                  <c:v>55.234375</c:v>
                </c:pt>
                <c:pt idx="14141">
                  <c:v>55.23828125</c:v>
                </c:pt>
                <c:pt idx="14142">
                  <c:v>55.2421875</c:v>
                </c:pt>
                <c:pt idx="14143">
                  <c:v>55.24609375</c:v>
                </c:pt>
                <c:pt idx="14144">
                  <c:v>55.25</c:v>
                </c:pt>
                <c:pt idx="14145">
                  <c:v>55.25390625</c:v>
                </c:pt>
                <c:pt idx="14146">
                  <c:v>55.2578125</c:v>
                </c:pt>
                <c:pt idx="14147">
                  <c:v>55.26171875</c:v>
                </c:pt>
                <c:pt idx="14148">
                  <c:v>55.265625</c:v>
                </c:pt>
                <c:pt idx="14149">
                  <c:v>55.26953125</c:v>
                </c:pt>
                <c:pt idx="14150">
                  <c:v>55.2734375</c:v>
                </c:pt>
                <c:pt idx="14151">
                  <c:v>55.27734375</c:v>
                </c:pt>
                <c:pt idx="14152">
                  <c:v>55.28125</c:v>
                </c:pt>
                <c:pt idx="14153">
                  <c:v>55.28515625</c:v>
                </c:pt>
                <c:pt idx="14154">
                  <c:v>55.2890625</c:v>
                </c:pt>
                <c:pt idx="14155">
                  <c:v>55.29296875</c:v>
                </c:pt>
                <c:pt idx="14156">
                  <c:v>55.296875</c:v>
                </c:pt>
                <c:pt idx="14157">
                  <c:v>55.30078125</c:v>
                </c:pt>
                <c:pt idx="14158">
                  <c:v>55.3046875</c:v>
                </c:pt>
                <c:pt idx="14159">
                  <c:v>55.30859375</c:v>
                </c:pt>
                <c:pt idx="14160">
                  <c:v>55.3125</c:v>
                </c:pt>
                <c:pt idx="14161">
                  <c:v>55.31640625</c:v>
                </c:pt>
                <c:pt idx="14162">
                  <c:v>55.3203125</c:v>
                </c:pt>
                <c:pt idx="14163">
                  <c:v>55.32421875</c:v>
                </c:pt>
                <c:pt idx="14164">
                  <c:v>55.328125</c:v>
                </c:pt>
                <c:pt idx="14165">
                  <c:v>55.33203125</c:v>
                </c:pt>
                <c:pt idx="14166">
                  <c:v>55.3359375</c:v>
                </c:pt>
                <c:pt idx="14167">
                  <c:v>55.33984375</c:v>
                </c:pt>
                <c:pt idx="14168">
                  <c:v>55.34375</c:v>
                </c:pt>
                <c:pt idx="14169">
                  <c:v>55.34765625</c:v>
                </c:pt>
                <c:pt idx="14170">
                  <c:v>55.3515625</c:v>
                </c:pt>
                <c:pt idx="14171">
                  <c:v>55.35546875</c:v>
                </c:pt>
                <c:pt idx="14172">
                  <c:v>55.359375</c:v>
                </c:pt>
                <c:pt idx="14173">
                  <c:v>55.36328125</c:v>
                </c:pt>
                <c:pt idx="14174">
                  <c:v>55.3671875</c:v>
                </c:pt>
                <c:pt idx="14175">
                  <c:v>55.37109375</c:v>
                </c:pt>
                <c:pt idx="14176">
                  <c:v>55.375</c:v>
                </c:pt>
                <c:pt idx="14177">
                  <c:v>55.37890625</c:v>
                </c:pt>
                <c:pt idx="14178">
                  <c:v>55.3828125</c:v>
                </c:pt>
                <c:pt idx="14179">
                  <c:v>55.38671875</c:v>
                </c:pt>
                <c:pt idx="14180">
                  <c:v>55.390625</c:v>
                </c:pt>
                <c:pt idx="14181">
                  <c:v>55.39453125</c:v>
                </c:pt>
                <c:pt idx="14182">
                  <c:v>55.3984375</c:v>
                </c:pt>
                <c:pt idx="14183">
                  <c:v>55.40234375</c:v>
                </c:pt>
                <c:pt idx="14184">
                  <c:v>55.40625</c:v>
                </c:pt>
                <c:pt idx="14185">
                  <c:v>55.41015625</c:v>
                </c:pt>
                <c:pt idx="14186">
                  <c:v>55.4140625</c:v>
                </c:pt>
                <c:pt idx="14187">
                  <c:v>55.41796875</c:v>
                </c:pt>
                <c:pt idx="14188">
                  <c:v>55.421875</c:v>
                </c:pt>
                <c:pt idx="14189">
                  <c:v>55.42578125</c:v>
                </c:pt>
                <c:pt idx="14190">
                  <c:v>55.4296875</c:v>
                </c:pt>
                <c:pt idx="14191">
                  <c:v>55.43359375</c:v>
                </c:pt>
                <c:pt idx="14192">
                  <c:v>55.4375</c:v>
                </c:pt>
                <c:pt idx="14193">
                  <c:v>55.44140625</c:v>
                </c:pt>
                <c:pt idx="14194">
                  <c:v>55.4453125</c:v>
                </c:pt>
                <c:pt idx="14195">
                  <c:v>55.44921875</c:v>
                </c:pt>
                <c:pt idx="14196">
                  <c:v>55.453125</c:v>
                </c:pt>
                <c:pt idx="14197">
                  <c:v>55.45703125</c:v>
                </c:pt>
                <c:pt idx="14198">
                  <c:v>55.4609375</c:v>
                </c:pt>
                <c:pt idx="14199">
                  <c:v>55.46484375</c:v>
                </c:pt>
                <c:pt idx="14200">
                  <c:v>55.46875</c:v>
                </c:pt>
                <c:pt idx="14201">
                  <c:v>55.47265625</c:v>
                </c:pt>
                <c:pt idx="14202">
                  <c:v>55.4765625</c:v>
                </c:pt>
                <c:pt idx="14203">
                  <c:v>55.48046875</c:v>
                </c:pt>
                <c:pt idx="14204">
                  <c:v>55.484375</c:v>
                </c:pt>
                <c:pt idx="14205">
                  <c:v>55.48828125</c:v>
                </c:pt>
                <c:pt idx="14206">
                  <c:v>55.4921875</c:v>
                </c:pt>
                <c:pt idx="14207">
                  <c:v>55.49609375</c:v>
                </c:pt>
                <c:pt idx="14208">
                  <c:v>55.5</c:v>
                </c:pt>
                <c:pt idx="14209">
                  <c:v>55.50390625</c:v>
                </c:pt>
                <c:pt idx="14210">
                  <c:v>55.5078125</c:v>
                </c:pt>
                <c:pt idx="14211">
                  <c:v>55.51171875</c:v>
                </c:pt>
                <c:pt idx="14212">
                  <c:v>55.515625</c:v>
                </c:pt>
                <c:pt idx="14213">
                  <c:v>55.51953125</c:v>
                </c:pt>
                <c:pt idx="14214">
                  <c:v>55.5234375</c:v>
                </c:pt>
                <c:pt idx="14215">
                  <c:v>55.52734375</c:v>
                </c:pt>
                <c:pt idx="14216">
                  <c:v>55.53125</c:v>
                </c:pt>
                <c:pt idx="14217">
                  <c:v>55.53515625</c:v>
                </c:pt>
                <c:pt idx="14218">
                  <c:v>55.5390625</c:v>
                </c:pt>
                <c:pt idx="14219">
                  <c:v>55.54296875</c:v>
                </c:pt>
                <c:pt idx="14220">
                  <c:v>55.546875</c:v>
                </c:pt>
                <c:pt idx="14221">
                  <c:v>55.55078125</c:v>
                </c:pt>
                <c:pt idx="14222">
                  <c:v>55.5546875</c:v>
                </c:pt>
                <c:pt idx="14223">
                  <c:v>55.55859375</c:v>
                </c:pt>
                <c:pt idx="14224">
                  <c:v>55.5625</c:v>
                </c:pt>
                <c:pt idx="14225">
                  <c:v>55.56640625</c:v>
                </c:pt>
                <c:pt idx="14226">
                  <c:v>55.5703125</c:v>
                </c:pt>
                <c:pt idx="14227">
                  <c:v>55.57421875</c:v>
                </c:pt>
                <c:pt idx="14228">
                  <c:v>55.578125</c:v>
                </c:pt>
                <c:pt idx="14229">
                  <c:v>55.58203125</c:v>
                </c:pt>
                <c:pt idx="14230">
                  <c:v>55.5859375</c:v>
                </c:pt>
                <c:pt idx="14231">
                  <c:v>55.58984375</c:v>
                </c:pt>
                <c:pt idx="14232">
                  <c:v>55.59375</c:v>
                </c:pt>
                <c:pt idx="14233">
                  <c:v>55.59765625</c:v>
                </c:pt>
                <c:pt idx="14234">
                  <c:v>55.6015625</c:v>
                </c:pt>
                <c:pt idx="14235">
                  <c:v>55.60546875</c:v>
                </c:pt>
                <c:pt idx="14236">
                  <c:v>55.609375</c:v>
                </c:pt>
                <c:pt idx="14237">
                  <c:v>55.61328125</c:v>
                </c:pt>
                <c:pt idx="14238">
                  <c:v>55.6171875</c:v>
                </c:pt>
                <c:pt idx="14239">
                  <c:v>55.62109375</c:v>
                </c:pt>
                <c:pt idx="14240">
                  <c:v>55.625</c:v>
                </c:pt>
                <c:pt idx="14241">
                  <c:v>55.62890625</c:v>
                </c:pt>
                <c:pt idx="14242">
                  <c:v>55.6328125</c:v>
                </c:pt>
                <c:pt idx="14243">
                  <c:v>55.63671875</c:v>
                </c:pt>
                <c:pt idx="14244">
                  <c:v>55.640625</c:v>
                </c:pt>
                <c:pt idx="14245">
                  <c:v>55.64453125</c:v>
                </c:pt>
                <c:pt idx="14246">
                  <c:v>55.6484375</c:v>
                </c:pt>
                <c:pt idx="14247">
                  <c:v>55.65234375</c:v>
                </c:pt>
                <c:pt idx="14248">
                  <c:v>55.65625</c:v>
                </c:pt>
                <c:pt idx="14249">
                  <c:v>55.66015625</c:v>
                </c:pt>
                <c:pt idx="14250">
                  <c:v>55.6640625</c:v>
                </c:pt>
                <c:pt idx="14251">
                  <c:v>55.66796875</c:v>
                </c:pt>
                <c:pt idx="14252">
                  <c:v>55.671875</c:v>
                </c:pt>
                <c:pt idx="14253">
                  <c:v>55.67578125</c:v>
                </c:pt>
                <c:pt idx="14254">
                  <c:v>55.6796875</c:v>
                </c:pt>
                <c:pt idx="14255">
                  <c:v>55.68359375</c:v>
                </c:pt>
                <c:pt idx="14256">
                  <c:v>55.6875</c:v>
                </c:pt>
                <c:pt idx="14257">
                  <c:v>55.69140625</c:v>
                </c:pt>
                <c:pt idx="14258">
                  <c:v>55.6953125</c:v>
                </c:pt>
                <c:pt idx="14259">
                  <c:v>55.69921875</c:v>
                </c:pt>
                <c:pt idx="14260">
                  <c:v>55.703125</c:v>
                </c:pt>
                <c:pt idx="14261">
                  <c:v>55.70703125</c:v>
                </c:pt>
                <c:pt idx="14262">
                  <c:v>55.7109375</c:v>
                </c:pt>
                <c:pt idx="14263">
                  <c:v>55.71484375</c:v>
                </c:pt>
                <c:pt idx="14264">
                  <c:v>55.71875</c:v>
                </c:pt>
                <c:pt idx="14265">
                  <c:v>55.72265625</c:v>
                </c:pt>
                <c:pt idx="14266">
                  <c:v>55.7265625</c:v>
                </c:pt>
                <c:pt idx="14267">
                  <c:v>55.73046875</c:v>
                </c:pt>
                <c:pt idx="14268">
                  <c:v>55.734375</c:v>
                </c:pt>
                <c:pt idx="14269">
                  <c:v>55.73828125</c:v>
                </c:pt>
                <c:pt idx="14270">
                  <c:v>55.7421875</c:v>
                </c:pt>
                <c:pt idx="14271">
                  <c:v>55.74609375</c:v>
                </c:pt>
                <c:pt idx="14272">
                  <c:v>55.75</c:v>
                </c:pt>
                <c:pt idx="14273">
                  <c:v>55.75390625</c:v>
                </c:pt>
                <c:pt idx="14274">
                  <c:v>55.7578125</c:v>
                </c:pt>
                <c:pt idx="14275">
                  <c:v>55.76171875</c:v>
                </c:pt>
                <c:pt idx="14276">
                  <c:v>55.765625</c:v>
                </c:pt>
                <c:pt idx="14277">
                  <c:v>55.76953125</c:v>
                </c:pt>
                <c:pt idx="14278">
                  <c:v>55.7734375</c:v>
                </c:pt>
                <c:pt idx="14279">
                  <c:v>55.77734375</c:v>
                </c:pt>
                <c:pt idx="14280">
                  <c:v>55.78125</c:v>
                </c:pt>
                <c:pt idx="14281">
                  <c:v>55.78515625</c:v>
                </c:pt>
                <c:pt idx="14282">
                  <c:v>55.7890625</c:v>
                </c:pt>
                <c:pt idx="14283">
                  <c:v>55.79296875</c:v>
                </c:pt>
                <c:pt idx="14284">
                  <c:v>55.796875</c:v>
                </c:pt>
                <c:pt idx="14285">
                  <c:v>55.80078125</c:v>
                </c:pt>
                <c:pt idx="14286">
                  <c:v>55.8046875</c:v>
                </c:pt>
                <c:pt idx="14287">
                  <c:v>55.80859375</c:v>
                </c:pt>
                <c:pt idx="14288">
                  <c:v>55.8125</c:v>
                </c:pt>
                <c:pt idx="14289">
                  <c:v>55.81640625</c:v>
                </c:pt>
                <c:pt idx="14290">
                  <c:v>55.8203125</c:v>
                </c:pt>
                <c:pt idx="14291">
                  <c:v>55.82421875</c:v>
                </c:pt>
                <c:pt idx="14292">
                  <c:v>55.828125</c:v>
                </c:pt>
                <c:pt idx="14293">
                  <c:v>55.83203125</c:v>
                </c:pt>
                <c:pt idx="14294">
                  <c:v>55.8359375</c:v>
                </c:pt>
                <c:pt idx="14295">
                  <c:v>55.83984375</c:v>
                </c:pt>
                <c:pt idx="14296">
                  <c:v>55.84375</c:v>
                </c:pt>
                <c:pt idx="14297">
                  <c:v>55.84765625</c:v>
                </c:pt>
                <c:pt idx="14298">
                  <c:v>55.8515625</c:v>
                </c:pt>
                <c:pt idx="14299">
                  <c:v>55.85546875</c:v>
                </c:pt>
                <c:pt idx="14300">
                  <c:v>55.859375</c:v>
                </c:pt>
                <c:pt idx="14301">
                  <c:v>55.86328125</c:v>
                </c:pt>
                <c:pt idx="14302">
                  <c:v>55.8671875</c:v>
                </c:pt>
                <c:pt idx="14303">
                  <c:v>55.87109375</c:v>
                </c:pt>
                <c:pt idx="14304">
                  <c:v>55.875</c:v>
                </c:pt>
                <c:pt idx="14305">
                  <c:v>55.87890625</c:v>
                </c:pt>
                <c:pt idx="14306">
                  <c:v>55.8828125</c:v>
                </c:pt>
                <c:pt idx="14307">
                  <c:v>55.88671875</c:v>
                </c:pt>
                <c:pt idx="14308">
                  <c:v>55.890625</c:v>
                </c:pt>
                <c:pt idx="14309">
                  <c:v>55.89453125</c:v>
                </c:pt>
                <c:pt idx="14310">
                  <c:v>55.8984375</c:v>
                </c:pt>
                <c:pt idx="14311">
                  <c:v>55.90234375</c:v>
                </c:pt>
                <c:pt idx="14312">
                  <c:v>55.90625</c:v>
                </c:pt>
                <c:pt idx="14313">
                  <c:v>55.91015625</c:v>
                </c:pt>
                <c:pt idx="14314">
                  <c:v>55.9140625</c:v>
                </c:pt>
                <c:pt idx="14315">
                  <c:v>55.91796875</c:v>
                </c:pt>
                <c:pt idx="14316">
                  <c:v>55.921875</c:v>
                </c:pt>
                <c:pt idx="14317">
                  <c:v>55.92578125</c:v>
                </c:pt>
                <c:pt idx="14318">
                  <c:v>55.9296875</c:v>
                </c:pt>
                <c:pt idx="14319">
                  <c:v>55.93359375</c:v>
                </c:pt>
                <c:pt idx="14320">
                  <c:v>55.9375</c:v>
                </c:pt>
                <c:pt idx="14321">
                  <c:v>55.94140625</c:v>
                </c:pt>
                <c:pt idx="14322">
                  <c:v>55.9453125</c:v>
                </c:pt>
                <c:pt idx="14323">
                  <c:v>55.94921875</c:v>
                </c:pt>
                <c:pt idx="14324">
                  <c:v>55.953125</c:v>
                </c:pt>
                <c:pt idx="14325">
                  <c:v>55.95703125</c:v>
                </c:pt>
                <c:pt idx="14326">
                  <c:v>55.9609375</c:v>
                </c:pt>
                <c:pt idx="14327">
                  <c:v>55.96484375</c:v>
                </c:pt>
                <c:pt idx="14328">
                  <c:v>55.96875</c:v>
                </c:pt>
                <c:pt idx="14329">
                  <c:v>55.97265625</c:v>
                </c:pt>
                <c:pt idx="14330">
                  <c:v>55.9765625</c:v>
                </c:pt>
                <c:pt idx="14331">
                  <c:v>55.98046875</c:v>
                </c:pt>
                <c:pt idx="14332">
                  <c:v>55.984375</c:v>
                </c:pt>
                <c:pt idx="14333">
                  <c:v>55.98828125</c:v>
                </c:pt>
                <c:pt idx="14334">
                  <c:v>55.9921875</c:v>
                </c:pt>
                <c:pt idx="14335">
                  <c:v>55.99609375</c:v>
                </c:pt>
                <c:pt idx="14336">
                  <c:v>56</c:v>
                </c:pt>
                <c:pt idx="14337">
                  <c:v>56.00390625</c:v>
                </c:pt>
                <c:pt idx="14338">
                  <c:v>56.0078125</c:v>
                </c:pt>
                <c:pt idx="14339">
                  <c:v>56.01171875</c:v>
                </c:pt>
                <c:pt idx="14340">
                  <c:v>56.015625</c:v>
                </c:pt>
                <c:pt idx="14341">
                  <c:v>56.01953125</c:v>
                </c:pt>
                <c:pt idx="14342">
                  <c:v>56.0234375</c:v>
                </c:pt>
                <c:pt idx="14343">
                  <c:v>56.02734375</c:v>
                </c:pt>
                <c:pt idx="14344">
                  <c:v>56.03125</c:v>
                </c:pt>
                <c:pt idx="14345">
                  <c:v>56.03515625</c:v>
                </c:pt>
                <c:pt idx="14346">
                  <c:v>56.0390625</c:v>
                </c:pt>
                <c:pt idx="14347">
                  <c:v>56.04296875</c:v>
                </c:pt>
                <c:pt idx="14348">
                  <c:v>56.046875</c:v>
                </c:pt>
                <c:pt idx="14349">
                  <c:v>56.05078125</c:v>
                </c:pt>
                <c:pt idx="14350">
                  <c:v>56.0546875</c:v>
                </c:pt>
                <c:pt idx="14351">
                  <c:v>56.05859375</c:v>
                </c:pt>
                <c:pt idx="14352">
                  <c:v>56.0625</c:v>
                </c:pt>
                <c:pt idx="14353">
                  <c:v>56.06640625</c:v>
                </c:pt>
                <c:pt idx="14354">
                  <c:v>56.0703125</c:v>
                </c:pt>
                <c:pt idx="14355">
                  <c:v>56.07421875</c:v>
                </c:pt>
                <c:pt idx="14356">
                  <c:v>56.078125</c:v>
                </c:pt>
                <c:pt idx="14357">
                  <c:v>56.08203125</c:v>
                </c:pt>
                <c:pt idx="14358">
                  <c:v>56.0859375</c:v>
                </c:pt>
                <c:pt idx="14359">
                  <c:v>56.08984375</c:v>
                </c:pt>
                <c:pt idx="14360">
                  <c:v>56.09375</c:v>
                </c:pt>
                <c:pt idx="14361">
                  <c:v>56.09765625</c:v>
                </c:pt>
                <c:pt idx="14362">
                  <c:v>56.1015625</c:v>
                </c:pt>
                <c:pt idx="14363">
                  <c:v>56.10546875</c:v>
                </c:pt>
                <c:pt idx="14364">
                  <c:v>56.109375</c:v>
                </c:pt>
                <c:pt idx="14365">
                  <c:v>56.11328125</c:v>
                </c:pt>
                <c:pt idx="14366">
                  <c:v>56.1171875</c:v>
                </c:pt>
                <c:pt idx="14367">
                  <c:v>56.12109375</c:v>
                </c:pt>
                <c:pt idx="14368">
                  <c:v>56.125</c:v>
                </c:pt>
                <c:pt idx="14369">
                  <c:v>56.12890625</c:v>
                </c:pt>
                <c:pt idx="14370">
                  <c:v>56.1328125</c:v>
                </c:pt>
                <c:pt idx="14371">
                  <c:v>56.13671875</c:v>
                </c:pt>
                <c:pt idx="14372">
                  <c:v>56.140625</c:v>
                </c:pt>
                <c:pt idx="14373">
                  <c:v>56.14453125</c:v>
                </c:pt>
                <c:pt idx="14374">
                  <c:v>56.1484375</c:v>
                </c:pt>
                <c:pt idx="14375">
                  <c:v>56.15234375</c:v>
                </c:pt>
                <c:pt idx="14376">
                  <c:v>56.15625</c:v>
                </c:pt>
                <c:pt idx="14377">
                  <c:v>56.16015625</c:v>
                </c:pt>
                <c:pt idx="14378">
                  <c:v>56.1640625</c:v>
                </c:pt>
                <c:pt idx="14379">
                  <c:v>56.16796875</c:v>
                </c:pt>
                <c:pt idx="14380">
                  <c:v>56.171875</c:v>
                </c:pt>
                <c:pt idx="14381">
                  <c:v>56.17578125</c:v>
                </c:pt>
                <c:pt idx="14382">
                  <c:v>56.1796875</c:v>
                </c:pt>
                <c:pt idx="14383">
                  <c:v>56.18359375</c:v>
                </c:pt>
                <c:pt idx="14384">
                  <c:v>56.1875</c:v>
                </c:pt>
                <c:pt idx="14385">
                  <c:v>56.19140625</c:v>
                </c:pt>
                <c:pt idx="14386">
                  <c:v>56.1953125</c:v>
                </c:pt>
                <c:pt idx="14387">
                  <c:v>56.19921875</c:v>
                </c:pt>
                <c:pt idx="14388">
                  <c:v>56.203125</c:v>
                </c:pt>
                <c:pt idx="14389">
                  <c:v>56.20703125</c:v>
                </c:pt>
                <c:pt idx="14390">
                  <c:v>56.2109375</c:v>
                </c:pt>
                <c:pt idx="14391">
                  <c:v>56.21484375</c:v>
                </c:pt>
                <c:pt idx="14392">
                  <c:v>56.21875</c:v>
                </c:pt>
                <c:pt idx="14393">
                  <c:v>56.22265625</c:v>
                </c:pt>
                <c:pt idx="14394">
                  <c:v>56.2265625</c:v>
                </c:pt>
                <c:pt idx="14395">
                  <c:v>56.23046875</c:v>
                </c:pt>
                <c:pt idx="14396">
                  <c:v>56.234375</c:v>
                </c:pt>
                <c:pt idx="14397">
                  <c:v>56.23828125</c:v>
                </c:pt>
                <c:pt idx="14398">
                  <c:v>56.2421875</c:v>
                </c:pt>
                <c:pt idx="14399">
                  <c:v>56.24609375</c:v>
                </c:pt>
                <c:pt idx="14400">
                  <c:v>56.25</c:v>
                </c:pt>
                <c:pt idx="14401">
                  <c:v>56.25390625</c:v>
                </c:pt>
                <c:pt idx="14402">
                  <c:v>56.2578125</c:v>
                </c:pt>
                <c:pt idx="14403">
                  <c:v>56.26171875</c:v>
                </c:pt>
                <c:pt idx="14404">
                  <c:v>56.265625</c:v>
                </c:pt>
                <c:pt idx="14405">
                  <c:v>56.26953125</c:v>
                </c:pt>
                <c:pt idx="14406">
                  <c:v>56.2734375</c:v>
                </c:pt>
                <c:pt idx="14407">
                  <c:v>56.27734375</c:v>
                </c:pt>
                <c:pt idx="14408">
                  <c:v>56.28125</c:v>
                </c:pt>
                <c:pt idx="14409">
                  <c:v>56.28515625</c:v>
                </c:pt>
                <c:pt idx="14410">
                  <c:v>56.2890625</c:v>
                </c:pt>
                <c:pt idx="14411">
                  <c:v>56.29296875</c:v>
                </c:pt>
                <c:pt idx="14412">
                  <c:v>56.296875</c:v>
                </c:pt>
                <c:pt idx="14413">
                  <c:v>56.30078125</c:v>
                </c:pt>
                <c:pt idx="14414">
                  <c:v>56.3046875</c:v>
                </c:pt>
                <c:pt idx="14415">
                  <c:v>56.30859375</c:v>
                </c:pt>
                <c:pt idx="14416">
                  <c:v>56.3125</c:v>
                </c:pt>
                <c:pt idx="14417">
                  <c:v>56.31640625</c:v>
                </c:pt>
                <c:pt idx="14418">
                  <c:v>56.3203125</c:v>
                </c:pt>
                <c:pt idx="14419">
                  <c:v>56.32421875</c:v>
                </c:pt>
                <c:pt idx="14420">
                  <c:v>56.328125</c:v>
                </c:pt>
                <c:pt idx="14421">
                  <c:v>56.33203125</c:v>
                </c:pt>
                <c:pt idx="14422">
                  <c:v>56.3359375</c:v>
                </c:pt>
                <c:pt idx="14423">
                  <c:v>56.33984375</c:v>
                </c:pt>
                <c:pt idx="14424">
                  <c:v>56.34375</c:v>
                </c:pt>
                <c:pt idx="14425">
                  <c:v>56.34765625</c:v>
                </c:pt>
                <c:pt idx="14426">
                  <c:v>56.3515625</c:v>
                </c:pt>
                <c:pt idx="14427">
                  <c:v>56.35546875</c:v>
                </c:pt>
                <c:pt idx="14428">
                  <c:v>56.359375</c:v>
                </c:pt>
                <c:pt idx="14429">
                  <c:v>56.36328125</c:v>
                </c:pt>
                <c:pt idx="14430">
                  <c:v>56.3671875</c:v>
                </c:pt>
                <c:pt idx="14431">
                  <c:v>56.37109375</c:v>
                </c:pt>
                <c:pt idx="14432">
                  <c:v>56.375</c:v>
                </c:pt>
                <c:pt idx="14433">
                  <c:v>56.37890625</c:v>
                </c:pt>
                <c:pt idx="14434">
                  <c:v>56.3828125</c:v>
                </c:pt>
                <c:pt idx="14435">
                  <c:v>56.38671875</c:v>
                </c:pt>
                <c:pt idx="14436">
                  <c:v>56.390625</c:v>
                </c:pt>
                <c:pt idx="14437">
                  <c:v>56.39453125</c:v>
                </c:pt>
                <c:pt idx="14438">
                  <c:v>56.3984375</c:v>
                </c:pt>
                <c:pt idx="14439">
                  <c:v>56.40234375</c:v>
                </c:pt>
                <c:pt idx="14440">
                  <c:v>56.40625</c:v>
                </c:pt>
                <c:pt idx="14441">
                  <c:v>56.41015625</c:v>
                </c:pt>
                <c:pt idx="14442">
                  <c:v>56.4140625</c:v>
                </c:pt>
                <c:pt idx="14443">
                  <c:v>56.41796875</c:v>
                </c:pt>
                <c:pt idx="14444">
                  <c:v>56.421875</c:v>
                </c:pt>
                <c:pt idx="14445">
                  <c:v>56.42578125</c:v>
                </c:pt>
                <c:pt idx="14446">
                  <c:v>56.4296875</c:v>
                </c:pt>
                <c:pt idx="14447">
                  <c:v>56.43359375</c:v>
                </c:pt>
                <c:pt idx="14448">
                  <c:v>56.4375</c:v>
                </c:pt>
                <c:pt idx="14449">
                  <c:v>56.44140625</c:v>
                </c:pt>
                <c:pt idx="14450">
                  <c:v>56.4453125</c:v>
                </c:pt>
                <c:pt idx="14451">
                  <c:v>56.44921875</c:v>
                </c:pt>
                <c:pt idx="14452">
                  <c:v>56.453125</c:v>
                </c:pt>
                <c:pt idx="14453">
                  <c:v>56.45703125</c:v>
                </c:pt>
                <c:pt idx="14454">
                  <c:v>56.4609375</c:v>
                </c:pt>
                <c:pt idx="14455">
                  <c:v>56.46484375</c:v>
                </c:pt>
                <c:pt idx="14456">
                  <c:v>56.46875</c:v>
                </c:pt>
                <c:pt idx="14457">
                  <c:v>56.47265625</c:v>
                </c:pt>
                <c:pt idx="14458">
                  <c:v>56.4765625</c:v>
                </c:pt>
                <c:pt idx="14459">
                  <c:v>56.48046875</c:v>
                </c:pt>
                <c:pt idx="14460">
                  <c:v>56.484375</c:v>
                </c:pt>
                <c:pt idx="14461">
                  <c:v>56.48828125</c:v>
                </c:pt>
                <c:pt idx="14462">
                  <c:v>56.4921875</c:v>
                </c:pt>
                <c:pt idx="14463">
                  <c:v>56.49609375</c:v>
                </c:pt>
                <c:pt idx="14464">
                  <c:v>56.5</c:v>
                </c:pt>
                <c:pt idx="14465">
                  <c:v>56.50390625</c:v>
                </c:pt>
                <c:pt idx="14466">
                  <c:v>56.5078125</c:v>
                </c:pt>
                <c:pt idx="14467">
                  <c:v>56.51171875</c:v>
                </c:pt>
                <c:pt idx="14468">
                  <c:v>56.515625</c:v>
                </c:pt>
                <c:pt idx="14469">
                  <c:v>56.51953125</c:v>
                </c:pt>
                <c:pt idx="14470">
                  <c:v>56.5234375</c:v>
                </c:pt>
                <c:pt idx="14471">
                  <c:v>56.52734375</c:v>
                </c:pt>
                <c:pt idx="14472">
                  <c:v>56.53125</c:v>
                </c:pt>
                <c:pt idx="14473">
                  <c:v>56.53515625</c:v>
                </c:pt>
                <c:pt idx="14474">
                  <c:v>56.5390625</c:v>
                </c:pt>
                <c:pt idx="14475">
                  <c:v>56.54296875</c:v>
                </c:pt>
                <c:pt idx="14476">
                  <c:v>56.546875</c:v>
                </c:pt>
                <c:pt idx="14477">
                  <c:v>56.55078125</c:v>
                </c:pt>
                <c:pt idx="14478">
                  <c:v>56.5546875</c:v>
                </c:pt>
                <c:pt idx="14479">
                  <c:v>56.55859375</c:v>
                </c:pt>
                <c:pt idx="14480">
                  <c:v>56.5625</c:v>
                </c:pt>
                <c:pt idx="14481">
                  <c:v>56.56640625</c:v>
                </c:pt>
                <c:pt idx="14482">
                  <c:v>56.5703125</c:v>
                </c:pt>
                <c:pt idx="14483">
                  <c:v>56.57421875</c:v>
                </c:pt>
                <c:pt idx="14484">
                  <c:v>56.578125</c:v>
                </c:pt>
                <c:pt idx="14485">
                  <c:v>56.58203125</c:v>
                </c:pt>
                <c:pt idx="14486">
                  <c:v>56.5859375</c:v>
                </c:pt>
                <c:pt idx="14487">
                  <c:v>56.58984375</c:v>
                </c:pt>
                <c:pt idx="14488">
                  <c:v>56.59375</c:v>
                </c:pt>
                <c:pt idx="14489">
                  <c:v>56.59765625</c:v>
                </c:pt>
                <c:pt idx="14490">
                  <c:v>56.6015625</c:v>
                </c:pt>
                <c:pt idx="14491">
                  <c:v>56.60546875</c:v>
                </c:pt>
                <c:pt idx="14492">
                  <c:v>56.609375</c:v>
                </c:pt>
                <c:pt idx="14493">
                  <c:v>56.61328125</c:v>
                </c:pt>
                <c:pt idx="14494">
                  <c:v>56.6171875</c:v>
                </c:pt>
                <c:pt idx="14495">
                  <c:v>56.62109375</c:v>
                </c:pt>
                <c:pt idx="14496">
                  <c:v>56.625</c:v>
                </c:pt>
                <c:pt idx="14497">
                  <c:v>56.62890625</c:v>
                </c:pt>
                <c:pt idx="14498">
                  <c:v>56.6328125</c:v>
                </c:pt>
                <c:pt idx="14499">
                  <c:v>56.63671875</c:v>
                </c:pt>
                <c:pt idx="14500">
                  <c:v>56.640625</c:v>
                </c:pt>
                <c:pt idx="14501">
                  <c:v>56.64453125</c:v>
                </c:pt>
                <c:pt idx="14502">
                  <c:v>56.6484375</c:v>
                </c:pt>
                <c:pt idx="14503">
                  <c:v>56.65234375</c:v>
                </c:pt>
                <c:pt idx="14504">
                  <c:v>56.65625</c:v>
                </c:pt>
                <c:pt idx="14505">
                  <c:v>56.66015625</c:v>
                </c:pt>
                <c:pt idx="14506">
                  <c:v>56.6640625</c:v>
                </c:pt>
                <c:pt idx="14507">
                  <c:v>56.66796875</c:v>
                </c:pt>
                <c:pt idx="14508">
                  <c:v>56.671875</c:v>
                </c:pt>
                <c:pt idx="14509">
                  <c:v>56.67578125</c:v>
                </c:pt>
                <c:pt idx="14510">
                  <c:v>56.6796875</c:v>
                </c:pt>
                <c:pt idx="14511">
                  <c:v>56.68359375</c:v>
                </c:pt>
                <c:pt idx="14512">
                  <c:v>56.6875</c:v>
                </c:pt>
                <c:pt idx="14513">
                  <c:v>56.69140625</c:v>
                </c:pt>
                <c:pt idx="14514">
                  <c:v>56.6953125</c:v>
                </c:pt>
                <c:pt idx="14515">
                  <c:v>56.69921875</c:v>
                </c:pt>
                <c:pt idx="14516">
                  <c:v>56.703125</c:v>
                </c:pt>
                <c:pt idx="14517">
                  <c:v>56.70703125</c:v>
                </c:pt>
                <c:pt idx="14518">
                  <c:v>56.7109375</c:v>
                </c:pt>
                <c:pt idx="14519">
                  <c:v>56.71484375</c:v>
                </c:pt>
                <c:pt idx="14520">
                  <c:v>56.71875</c:v>
                </c:pt>
                <c:pt idx="14521">
                  <c:v>56.72265625</c:v>
                </c:pt>
                <c:pt idx="14522">
                  <c:v>56.7265625</c:v>
                </c:pt>
                <c:pt idx="14523">
                  <c:v>56.73046875</c:v>
                </c:pt>
                <c:pt idx="14524">
                  <c:v>56.734375</c:v>
                </c:pt>
                <c:pt idx="14525">
                  <c:v>56.73828125</c:v>
                </c:pt>
                <c:pt idx="14526">
                  <c:v>56.7421875</c:v>
                </c:pt>
                <c:pt idx="14527">
                  <c:v>56.74609375</c:v>
                </c:pt>
                <c:pt idx="14528">
                  <c:v>56.75</c:v>
                </c:pt>
                <c:pt idx="14529">
                  <c:v>56.75390625</c:v>
                </c:pt>
                <c:pt idx="14530">
                  <c:v>56.7578125</c:v>
                </c:pt>
                <c:pt idx="14531">
                  <c:v>56.76171875</c:v>
                </c:pt>
                <c:pt idx="14532">
                  <c:v>56.765625</c:v>
                </c:pt>
                <c:pt idx="14533">
                  <c:v>56.76953125</c:v>
                </c:pt>
                <c:pt idx="14534">
                  <c:v>56.7734375</c:v>
                </c:pt>
                <c:pt idx="14535">
                  <c:v>56.77734375</c:v>
                </c:pt>
                <c:pt idx="14536">
                  <c:v>56.78125</c:v>
                </c:pt>
                <c:pt idx="14537">
                  <c:v>56.78515625</c:v>
                </c:pt>
                <c:pt idx="14538">
                  <c:v>56.7890625</c:v>
                </c:pt>
                <c:pt idx="14539">
                  <c:v>56.79296875</c:v>
                </c:pt>
                <c:pt idx="14540">
                  <c:v>56.796875</c:v>
                </c:pt>
                <c:pt idx="14541">
                  <c:v>56.80078125</c:v>
                </c:pt>
                <c:pt idx="14542">
                  <c:v>56.8046875</c:v>
                </c:pt>
                <c:pt idx="14543">
                  <c:v>56.80859375</c:v>
                </c:pt>
                <c:pt idx="14544">
                  <c:v>56.8125</c:v>
                </c:pt>
                <c:pt idx="14545">
                  <c:v>56.81640625</c:v>
                </c:pt>
                <c:pt idx="14546">
                  <c:v>56.8203125</c:v>
                </c:pt>
                <c:pt idx="14547">
                  <c:v>56.82421875</c:v>
                </c:pt>
                <c:pt idx="14548">
                  <c:v>56.828125</c:v>
                </c:pt>
                <c:pt idx="14549">
                  <c:v>56.83203125</c:v>
                </c:pt>
                <c:pt idx="14550">
                  <c:v>56.8359375</c:v>
                </c:pt>
                <c:pt idx="14551">
                  <c:v>56.83984375</c:v>
                </c:pt>
                <c:pt idx="14552">
                  <c:v>56.84375</c:v>
                </c:pt>
                <c:pt idx="14553">
                  <c:v>56.84765625</c:v>
                </c:pt>
                <c:pt idx="14554">
                  <c:v>56.8515625</c:v>
                </c:pt>
                <c:pt idx="14555">
                  <c:v>56.85546875</c:v>
                </c:pt>
                <c:pt idx="14556">
                  <c:v>56.859375</c:v>
                </c:pt>
                <c:pt idx="14557">
                  <c:v>56.86328125</c:v>
                </c:pt>
                <c:pt idx="14558">
                  <c:v>56.8671875</c:v>
                </c:pt>
                <c:pt idx="14559">
                  <c:v>56.87109375</c:v>
                </c:pt>
                <c:pt idx="14560">
                  <c:v>56.875</c:v>
                </c:pt>
                <c:pt idx="14561">
                  <c:v>56.87890625</c:v>
                </c:pt>
                <c:pt idx="14562">
                  <c:v>56.8828125</c:v>
                </c:pt>
                <c:pt idx="14563">
                  <c:v>56.88671875</c:v>
                </c:pt>
                <c:pt idx="14564">
                  <c:v>56.890625</c:v>
                </c:pt>
                <c:pt idx="14565">
                  <c:v>56.89453125</c:v>
                </c:pt>
                <c:pt idx="14566">
                  <c:v>56.8984375</c:v>
                </c:pt>
                <c:pt idx="14567">
                  <c:v>56.90234375</c:v>
                </c:pt>
                <c:pt idx="14568">
                  <c:v>56.90625</c:v>
                </c:pt>
                <c:pt idx="14569">
                  <c:v>56.91015625</c:v>
                </c:pt>
                <c:pt idx="14570">
                  <c:v>56.9140625</c:v>
                </c:pt>
                <c:pt idx="14571">
                  <c:v>56.91796875</c:v>
                </c:pt>
                <c:pt idx="14572">
                  <c:v>56.921875</c:v>
                </c:pt>
                <c:pt idx="14573">
                  <c:v>56.92578125</c:v>
                </c:pt>
                <c:pt idx="14574">
                  <c:v>56.9296875</c:v>
                </c:pt>
                <c:pt idx="14575">
                  <c:v>56.93359375</c:v>
                </c:pt>
                <c:pt idx="14576">
                  <c:v>56.9375</c:v>
                </c:pt>
                <c:pt idx="14577">
                  <c:v>56.94140625</c:v>
                </c:pt>
                <c:pt idx="14578">
                  <c:v>56.9453125</c:v>
                </c:pt>
                <c:pt idx="14579">
                  <c:v>56.94921875</c:v>
                </c:pt>
                <c:pt idx="14580">
                  <c:v>56.953125</c:v>
                </c:pt>
                <c:pt idx="14581">
                  <c:v>56.95703125</c:v>
                </c:pt>
                <c:pt idx="14582">
                  <c:v>56.9609375</c:v>
                </c:pt>
                <c:pt idx="14583">
                  <c:v>56.96484375</c:v>
                </c:pt>
                <c:pt idx="14584">
                  <c:v>56.96875</c:v>
                </c:pt>
                <c:pt idx="14585">
                  <c:v>56.97265625</c:v>
                </c:pt>
                <c:pt idx="14586">
                  <c:v>56.9765625</c:v>
                </c:pt>
                <c:pt idx="14587">
                  <c:v>56.98046875</c:v>
                </c:pt>
                <c:pt idx="14588">
                  <c:v>56.984375</c:v>
                </c:pt>
                <c:pt idx="14589">
                  <c:v>56.98828125</c:v>
                </c:pt>
                <c:pt idx="14590">
                  <c:v>56.9921875</c:v>
                </c:pt>
                <c:pt idx="14591">
                  <c:v>56.99609375</c:v>
                </c:pt>
                <c:pt idx="14592">
                  <c:v>57</c:v>
                </c:pt>
                <c:pt idx="14593">
                  <c:v>57.00390625</c:v>
                </c:pt>
                <c:pt idx="14594">
                  <c:v>57.0078125</c:v>
                </c:pt>
                <c:pt idx="14595">
                  <c:v>57.01171875</c:v>
                </c:pt>
                <c:pt idx="14596">
                  <c:v>57.015625</c:v>
                </c:pt>
                <c:pt idx="14597">
                  <c:v>57.01953125</c:v>
                </c:pt>
                <c:pt idx="14598">
                  <c:v>57.0234375</c:v>
                </c:pt>
                <c:pt idx="14599">
                  <c:v>57.02734375</c:v>
                </c:pt>
                <c:pt idx="14600">
                  <c:v>57.03125</c:v>
                </c:pt>
                <c:pt idx="14601">
                  <c:v>57.03515625</c:v>
                </c:pt>
                <c:pt idx="14602">
                  <c:v>57.0390625</c:v>
                </c:pt>
                <c:pt idx="14603">
                  <c:v>57.04296875</c:v>
                </c:pt>
                <c:pt idx="14604">
                  <c:v>57.046875</c:v>
                </c:pt>
                <c:pt idx="14605">
                  <c:v>57.05078125</c:v>
                </c:pt>
                <c:pt idx="14606">
                  <c:v>57.0546875</c:v>
                </c:pt>
                <c:pt idx="14607">
                  <c:v>57.05859375</c:v>
                </c:pt>
                <c:pt idx="14608">
                  <c:v>57.0625</c:v>
                </c:pt>
                <c:pt idx="14609">
                  <c:v>57.06640625</c:v>
                </c:pt>
                <c:pt idx="14610">
                  <c:v>57.0703125</c:v>
                </c:pt>
                <c:pt idx="14611">
                  <c:v>57.07421875</c:v>
                </c:pt>
                <c:pt idx="14612">
                  <c:v>57.078125</c:v>
                </c:pt>
                <c:pt idx="14613">
                  <c:v>57.08203125</c:v>
                </c:pt>
                <c:pt idx="14614">
                  <c:v>57.0859375</c:v>
                </c:pt>
                <c:pt idx="14615">
                  <c:v>57.08984375</c:v>
                </c:pt>
                <c:pt idx="14616">
                  <c:v>57.09375</c:v>
                </c:pt>
                <c:pt idx="14617">
                  <c:v>57.09765625</c:v>
                </c:pt>
                <c:pt idx="14618">
                  <c:v>57.1015625</c:v>
                </c:pt>
                <c:pt idx="14619">
                  <c:v>57.10546875</c:v>
                </c:pt>
                <c:pt idx="14620">
                  <c:v>57.109375</c:v>
                </c:pt>
                <c:pt idx="14621">
                  <c:v>57.11328125</c:v>
                </c:pt>
                <c:pt idx="14622">
                  <c:v>57.1171875</c:v>
                </c:pt>
                <c:pt idx="14623">
                  <c:v>57.12109375</c:v>
                </c:pt>
                <c:pt idx="14624">
                  <c:v>57.125</c:v>
                </c:pt>
                <c:pt idx="14625">
                  <c:v>57.12890625</c:v>
                </c:pt>
                <c:pt idx="14626">
                  <c:v>57.1328125</c:v>
                </c:pt>
                <c:pt idx="14627">
                  <c:v>57.13671875</c:v>
                </c:pt>
                <c:pt idx="14628">
                  <c:v>57.140625</c:v>
                </c:pt>
                <c:pt idx="14629">
                  <c:v>57.14453125</c:v>
                </c:pt>
                <c:pt idx="14630">
                  <c:v>57.1484375</c:v>
                </c:pt>
                <c:pt idx="14631">
                  <c:v>57.15234375</c:v>
                </c:pt>
                <c:pt idx="14632">
                  <c:v>57.15625</c:v>
                </c:pt>
                <c:pt idx="14633">
                  <c:v>57.16015625</c:v>
                </c:pt>
                <c:pt idx="14634">
                  <c:v>57.1640625</c:v>
                </c:pt>
                <c:pt idx="14635">
                  <c:v>57.16796875</c:v>
                </c:pt>
                <c:pt idx="14636">
                  <c:v>57.171875</c:v>
                </c:pt>
                <c:pt idx="14637">
                  <c:v>57.17578125</c:v>
                </c:pt>
                <c:pt idx="14638">
                  <c:v>57.1796875</c:v>
                </c:pt>
                <c:pt idx="14639">
                  <c:v>57.18359375</c:v>
                </c:pt>
                <c:pt idx="14640">
                  <c:v>57.1875</c:v>
                </c:pt>
                <c:pt idx="14641">
                  <c:v>57.19140625</c:v>
                </c:pt>
                <c:pt idx="14642">
                  <c:v>57.1953125</c:v>
                </c:pt>
                <c:pt idx="14643">
                  <c:v>57.19921875</c:v>
                </c:pt>
                <c:pt idx="14644">
                  <c:v>57.203125</c:v>
                </c:pt>
                <c:pt idx="14645">
                  <c:v>57.20703125</c:v>
                </c:pt>
                <c:pt idx="14646">
                  <c:v>57.2109375</c:v>
                </c:pt>
                <c:pt idx="14647">
                  <c:v>57.21484375</c:v>
                </c:pt>
                <c:pt idx="14648">
                  <c:v>57.21875</c:v>
                </c:pt>
                <c:pt idx="14649">
                  <c:v>57.22265625</c:v>
                </c:pt>
                <c:pt idx="14650">
                  <c:v>57.2265625</c:v>
                </c:pt>
                <c:pt idx="14651">
                  <c:v>57.23046875</c:v>
                </c:pt>
                <c:pt idx="14652">
                  <c:v>57.234375</c:v>
                </c:pt>
                <c:pt idx="14653">
                  <c:v>57.23828125</c:v>
                </c:pt>
                <c:pt idx="14654">
                  <c:v>57.2421875</c:v>
                </c:pt>
                <c:pt idx="14655">
                  <c:v>57.24609375</c:v>
                </c:pt>
                <c:pt idx="14656">
                  <c:v>57.25</c:v>
                </c:pt>
                <c:pt idx="14657">
                  <c:v>57.25390625</c:v>
                </c:pt>
                <c:pt idx="14658">
                  <c:v>57.2578125</c:v>
                </c:pt>
                <c:pt idx="14659">
                  <c:v>57.26171875</c:v>
                </c:pt>
                <c:pt idx="14660">
                  <c:v>57.265625</c:v>
                </c:pt>
                <c:pt idx="14661">
                  <c:v>57.26953125</c:v>
                </c:pt>
                <c:pt idx="14662">
                  <c:v>57.2734375</c:v>
                </c:pt>
                <c:pt idx="14663">
                  <c:v>57.27734375</c:v>
                </c:pt>
                <c:pt idx="14664">
                  <c:v>57.28125</c:v>
                </c:pt>
                <c:pt idx="14665">
                  <c:v>57.28515625</c:v>
                </c:pt>
                <c:pt idx="14666">
                  <c:v>57.2890625</c:v>
                </c:pt>
                <c:pt idx="14667">
                  <c:v>57.29296875</c:v>
                </c:pt>
                <c:pt idx="14668">
                  <c:v>57.296875</c:v>
                </c:pt>
                <c:pt idx="14669">
                  <c:v>57.30078125</c:v>
                </c:pt>
                <c:pt idx="14670">
                  <c:v>57.3046875</c:v>
                </c:pt>
                <c:pt idx="14671">
                  <c:v>57.30859375</c:v>
                </c:pt>
                <c:pt idx="14672">
                  <c:v>57.3125</c:v>
                </c:pt>
                <c:pt idx="14673">
                  <c:v>57.31640625</c:v>
                </c:pt>
                <c:pt idx="14674">
                  <c:v>57.3203125</c:v>
                </c:pt>
                <c:pt idx="14675">
                  <c:v>57.32421875</c:v>
                </c:pt>
                <c:pt idx="14676">
                  <c:v>57.328125</c:v>
                </c:pt>
                <c:pt idx="14677">
                  <c:v>57.33203125</c:v>
                </c:pt>
                <c:pt idx="14678">
                  <c:v>57.3359375</c:v>
                </c:pt>
                <c:pt idx="14679">
                  <c:v>57.33984375</c:v>
                </c:pt>
                <c:pt idx="14680">
                  <c:v>57.34375</c:v>
                </c:pt>
                <c:pt idx="14681">
                  <c:v>57.34765625</c:v>
                </c:pt>
                <c:pt idx="14682">
                  <c:v>57.3515625</c:v>
                </c:pt>
                <c:pt idx="14683">
                  <c:v>57.35546875</c:v>
                </c:pt>
                <c:pt idx="14684">
                  <c:v>57.359375</c:v>
                </c:pt>
                <c:pt idx="14685">
                  <c:v>57.36328125</c:v>
                </c:pt>
                <c:pt idx="14686">
                  <c:v>57.3671875</c:v>
                </c:pt>
                <c:pt idx="14687">
                  <c:v>57.37109375</c:v>
                </c:pt>
                <c:pt idx="14688">
                  <c:v>57.375</c:v>
                </c:pt>
                <c:pt idx="14689">
                  <c:v>57.37890625</c:v>
                </c:pt>
                <c:pt idx="14690">
                  <c:v>57.3828125</c:v>
                </c:pt>
                <c:pt idx="14691">
                  <c:v>57.38671875</c:v>
                </c:pt>
                <c:pt idx="14692">
                  <c:v>57.390625</c:v>
                </c:pt>
                <c:pt idx="14693">
                  <c:v>57.39453125</c:v>
                </c:pt>
                <c:pt idx="14694">
                  <c:v>57.3984375</c:v>
                </c:pt>
                <c:pt idx="14695">
                  <c:v>57.40234375</c:v>
                </c:pt>
                <c:pt idx="14696">
                  <c:v>57.40625</c:v>
                </c:pt>
                <c:pt idx="14697">
                  <c:v>57.41015625</c:v>
                </c:pt>
                <c:pt idx="14698">
                  <c:v>57.4140625</c:v>
                </c:pt>
                <c:pt idx="14699">
                  <c:v>57.41796875</c:v>
                </c:pt>
                <c:pt idx="14700">
                  <c:v>57.421875</c:v>
                </c:pt>
                <c:pt idx="14701">
                  <c:v>57.42578125</c:v>
                </c:pt>
                <c:pt idx="14702">
                  <c:v>57.4296875</c:v>
                </c:pt>
                <c:pt idx="14703">
                  <c:v>57.43359375</c:v>
                </c:pt>
                <c:pt idx="14704">
                  <c:v>57.4375</c:v>
                </c:pt>
                <c:pt idx="14705">
                  <c:v>57.44140625</c:v>
                </c:pt>
                <c:pt idx="14706">
                  <c:v>57.4453125</c:v>
                </c:pt>
                <c:pt idx="14707">
                  <c:v>57.44921875</c:v>
                </c:pt>
                <c:pt idx="14708">
                  <c:v>57.453125</c:v>
                </c:pt>
                <c:pt idx="14709">
                  <c:v>57.45703125</c:v>
                </c:pt>
                <c:pt idx="14710">
                  <c:v>57.4609375</c:v>
                </c:pt>
                <c:pt idx="14711">
                  <c:v>57.46484375</c:v>
                </c:pt>
                <c:pt idx="14712">
                  <c:v>57.46875</c:v>
                </c:pt>
                <c:pt idx="14713">
                  <c:v>57.47265625</c:v>
                </c:pt>
                <c:pt idx="14714">
                  <c:v>57.4765625</c:v>
                </c:pt>
                <c:pt idx="14715">
                  <c:v>57.48046875</c:v>
                </c:pt>
                <c:pt idx="14716">
                  <c:v>57.484375</c:v>
                </c:pt>
                <c:pt idx="14717">
                  <c:v>57.48828125</c:v>
                </c:pt>
                <c:pt idx="14718">
                  <c:v>57.4921875</c:v>
                </c:pt>
                <c:pt idx="14719">
                  <c:v>57.49609375</c:v>
                </c:pt>
                <c:pt idx="14720">
                  <c:v>57.5</c:v>
                </c:pt>
                <c:pt idx="14721">
                  <c:v>57.50390625</c:v>
                </c:pt>
                <c:pt idx="14722">
                  <c:v>57.5078125</c:v>
                </c:pt>
                <c:pt idx="14723">
                  <c:v>57.51171875</c:v>
                </c:pt>
                <c:pt idx="14724">
                  <c:v>57.515625</c:v>
                </c:pt>
                <c:pt idx="14725">
                  <c:v>57.51953125</c:v>
                </c:pt>
                <c:pt idx="14726">
                  <c:v>57.5234375</c:v>
                </c:pt>
                <c:pt idx="14727">
                  <c:v>57.52734375</c:v>
                </c:pt>
                <c:pt idx="14728">
                  <c:v>57.53125</c:v>
                </c:pt>
                <c:pt idx="14729">
                  <c:v>57.53515625</c:v>
                </c:pt>
                <c:pt idx="14730">
                  <c:v>57.5390625</c:v>
                </c:pt>
                <c:pt idx="14731">
                  <c:v>57.54296875</c:v>
                </c:pt>
                <c:pt idx="14732">
                  <c:v>57.546875</c:v>
                </c:pt>
                <c:pt idx="14733">
                  <c:v>57.55078125</c:v>
                </c:pt>
                <c:pt idx="14734">
                  <c:v>57.5546875</c:v>
                </c:pt>
                <c:pt idx="14735">
                  <c:v>57.55859375</c:v>
                </c:pt>
                <c:pt idx="14736">
                  <c:v>57.5625</c:v>
                </c:pt>
                <c:pt idx="14737">
                  <c:v>57.56640625</c:v>
                </c:pt>
                <c:pt idx="14738">
                  <c:v>57.5703125</c:v>
                </c:pt>
                <c:pt idx="14739">
                  <c:v>57.57421875</c:v>
                </c:pt>
                <c:pt idx="14740">
                  <c:v>57.578125</c:v>
                </c:pt>
                <c:pt idx="14741">
                  <c:v>57.58203125</c:v>
                </c:pt>
                <c:pt idx="14742">
                  <c:v>57.5859375</c:v>
                </c:pt>
                <c:pt idx="14743">
                  <c:v>57.58984375</c:v>
                </c:pt>
                <c:pt idx="14744">
                  <c:v>57.59375</c:v>
                </c:pt>
                <c:pt idx="14745">
                  <c:v>57.59765625</c:v>
                </c:pt>
                <c:pt idx="14746">
                  <c:v>57.6015625</c:v>
                </c:pt>
                <c:pt idx="14747">
                  <c:v>57.60546875</c:v>
                </c:pt>
                <c:pt idx="14748">
                  <c:v>57.609375</c:v>
                </c:pt>
                <c:pt idx="14749">
                  <c:v>57.61328125</c:v>
                </c:pt>
                <c:pt idx="14750">
                  <c:v>57.6171875</c:v>
                </c:pt>
                <c:pt idx="14751">
                  <c:v>57.62109375</c:v>
                </c:pt>
                <c:pt idx="14752">
                  <c:v>57.625</c:v>
                </c:pt>
                <c:pt idx="14753">
                  <c:v>57.62890625</c:v>
                </c:pt>
                <c:pt idx="14754">
                  <c:v>57.6328125</c:v>
                </c:pt>
                <c:pt idx="14755">
                  <c:v>57.63671875</c:v>
                </c:pt>
                <c:pt idx="14756">
                  <c:v>57.640625</c:v>
                </c:pt>
                <c:pt idx="14757">
                  <c:v>57.64453125</c:v>
                </c:pt>
                <c:pt idx="14758">
                  <c:v>57.6484375</c:v>
                </c:pt>
                <c:pt idx="14759">
                  <c:v>57.65234375</c:v>
                </c:pt>
                <c:pt idx="14760">
                  <c:v>57.65625</c:v>
                </c:pt>
                <c:pt idx="14761">
                  <c:v>57.66015625</c:v>
                </c:pt>
                <c:pt idx="14762">
                  <c:v>57.6640625</c:v>
                </c:pt>
                <c:pt idx="14763">
                  <c:v>57.66796875</c:v>
                </c:pt>
                <c:pt idx="14764">
                  <c:v>57.671875</c:v>
                </c:pt>
                <c:pt idx="14765">
                  <c:v>57.67578125</c:v>
                </c:pt>
                <c:pt idx="14766">
                  <c:v>57.6796875</c:v>
                </c:pt>
                <c:pt idx="14767">
                  <c:v>57.68359375</c:v>
                </c:pt>
                <c:pt idx="14768">
                  <c:v>57.6875</c:v>
                </c:pt>
                <c:pt idx="14769">
                  <c:v>57.69140625</c:v>
                </c:pt>
                <c:pt idx="14770">
                  <c:v>57.6953125</c:v>
                </c:pt>
                <c:pt idx="14771">
                  <c:v>57.69921875</c:v>
                </c:pt>
                <c:pt idx="14772">
                  <c:v>57.703125</c:v>
                </c:pt>
                <c:pt idx="14773">
                  <c:v>57.70703125</c:v>
                </c:pt>
                <c:pt idx="14774">
                  <c:v>57.7109375</c:v>
                </c:pt>
                <c:pt idx="14775">
                  <c:v>57.71484375</c:v>
                </c:pt>
                <c:pt idx="14776">
                  <c:v>57.71875</c:v>
                </c:pt>
                <c:pt idx="14777">
                  <c:v>57.72265625</c:v>
                </c:pt>
                <c:pt idx="14778">
                  <c:v>57.7265625</c:v>
                </c:pt>
                <c:pt idx="14779">
                  <c:v>57.73046875</c:v>
                </c:pt>
                <c:pt idx="14780">
                  <c:v>57.734375</c:v>
                </c:pt>
                <c:pt idx="14781">
                  <c:v>57.73828125</c:v>
                </c:pt>
                <c:pt idx="14782">
                  <c:v>57.7421875</c:v>
                </c:pt>
                <c:pt idx="14783">
                  <c:v>57.74609375</c:v>
                </c:pt>
                <c:pt idx="14784">
                  <c:v>57.75</c:v>
                </c:pt>
                <c:pt idx="14785">
                  <c:v>57.75390625</c:v>
                </c:pt>
                <c:pt idx="14786">
                  <c:v>57.7578125</c:v>
                </c:pt>
                <c:pt idx="14787">
                  <c:v>57.76171875</c:v>
                </c:pt>
                <c:pt idx="14788">
                  <c:v>57.765625</c:v>
                </c:pt>
                <c:pt idx="14789">
                  <c:v>57.76953125</c:v>
                </c:pt>
                <c:pt idx="14790">
                  <c:v>57.7734375</c:v>
                </c:pt>
                <c:pt idx="14791">
                  <c:v>57.77734375</c:v>
                </c:pt>
                <c:pt idx="14792">
                  <c:v>57.78125</c:v>
                </c:pt>
                <c:pt idx="14793">
                  <c:v>57.78515625</c:v>
                </c:pt>
                <c:pt idx="14794">
                  <c:v>57.7890625</c:v>
                </c:pt>
                <c:pt idx="14795">
                  <c:v>57.79296875</c:v>
                </c:pt>
                <c:pt idx="14796">
                  <c:v>57.796875</c:v>
                </c:pt>
                <c:pt idx="14797">
                  <c:v>57.80078125</c:v>
                </c:pt>
                <c:pt idx="14798">
                  <c:v>57.8046875</c:v>
                </c:pt>
                <c:pt idx="14799">
                  <c:v>57.80859375</c:v>
                </c:pt>
                <c:pt idx="14800">
                  <c:v>57.8125</c:v>
                </c:pt>
                <c:pt idx="14801">
                  <c:v>57.81640625</c:v>
                </c:pt>
                <c:pt idx="14802">
                  <c:v>57.8203125</c:v>
                </c:pt>
                <c:pt idx="14803">
                  <c:v>57.82421875</c:v>
                </c:pt>
                <c:pt idx="14804">
                  <c:v>57.828125</c:v>
                </c:pt>
                <c:pt idx="14805">
                  <c:v>57.83203125</c:v>
                </c:pt>
                <c:pt idx="14806">
                  <c:v>57.8359375</c:v>
                </c:pt>
                <c:pt idx="14807">
                  <c:v>57.83984375</c:v>
                </c:pt>
                <c:pt idx="14808">
                  <c:v>57.84375</c:v>
                </c:pt>
                <c:pt idx="14809">
                  <c:v>57.84765625</c:v>
                </c:pt>
                <c:pt idx="14810">
                  <c:v>57.8515625</c:v>
                </c:pt>
                <c:pt idx="14811">
                  <c:v>57.85546875</c:v>
                </c:pt>
                <c:pt idx="14812">
                  <c:v>57.859375</c:v>
                </c:pt>
                <c:pt idx="14813">
                  <c:v>57.86328125</c:v>
                </c:pt>
                <c:pt idx="14814">
                  <c:v>57.8671875</c:v>
                </c:pt>
                <c:pt idx="14815">
                  <c:v>57.87109375</c:v>
                </c:pt>
                <c:pt idx="14816">
                  <c:v>57.875</c:v>
                </c:pt>
                <c:pt idx="14817">
                  <c:v>57.87890625</c:v>
                </c:pt>
                <c:pt idx="14818">
                  <c:v>57.8828125</c:v>
                </c:pt>
                <c:pt idx="14819">
                  <c:v>57.88671875</c:v>
                </c:pt>
                <c:pt idx="14820">
                  <c:v>57.890625</c:v>
                </c:pt>
                <c:pt idx="14821">
                  <c:v>57.89453125</c:v>
                </c:pt>
                <c:pt idx="14822">
                  <c:v>57.8984375</c:v>
                </c:pt>
                <c:pt idx="14823">
                  <c:v>57.90234375</c:v>
                </c:pt>
                <c:pt idx="14824">
                  <c:v>57.90625</c:v>
                </c:pt>
                <c:pt idx="14825">
                  <c:v>57.91015625</c:v>
                </c:pt>
                <c:pt idx="14826">
                  <c:v>57.9140625</c:v>
                </c:pt>
                <c:pt idx="14827">
                  <c:v>57.91796875</c:v>
                </c:pt>
                <c:pt idx="14828">
                  <c:v>57.921875</c:v>
                </c:pt>
                <c:pt idx="14829">
                  <c:v>57.92578125</c:v>
                </c:pt>
                <c:pt idx="14830">
                  <c:v>57.9296875</c:v>
                </c:pt>
                <c:pt idx="14831">
                  <c:v>57.93359375</c:v>
                </c:pt>
                <c:pt idx="14832">
                  <c:v>57.9375</c:v>
                </c:pt>
                <c:pt idx="14833">
                  <c:v>57.94140625</c:v>
                </c:pt>
                <c:pt idx="14834">
                  <c:v>57.9453125</c:v>
                </c:pt>
                <c:pt idx="14835">
                  <c:v>57.94921875</c:v>
                </c:pt>
                <c:pt idx="14836">
                  <c:v>57.953125</c:v>
                </c:pt>
                <c:pt idx="14837">
                  <c:v>57.95703125</c:v>
                </c:pt>
                <c:pt idx="14838">
                  <c:v>57.9609375</c:v>
                </c:pt>
                <c:pt idx="14839">
                  <c:v>57.96484375</c:v>
                </c:pt>
                <c:pt idx="14840">
                  <c:v>57.96875</c:v>
                </c:pt>
                <c:pt idx="14841">
                  <c:v>57.97265625</c:v>
                </c:pt>
                <c:pt idx="14842">
                  <c:v>57.9765625</c:v>
                </c:pt>
                <c:pt idx="14843">
                  <c:v>57.98046875</c:v>
                </c:pt>
                <c:pt idx="14844">
                  <c:v>57.984375</c:v>
                </c:pt>
                <c:pt idx="14845">
                  <c:v>57.98828125</c:v>
                </c:pt>
                <c:pt idx="14846">
                  <c:v>57.9921875</c:v>
                </c:pt>
                <c:pt idx="14847">
                  <c:v>57.99609375</c:v>
                </c:pt>
                <c:pt idx="14848">
                  <c:v>58</c:v>
                </c:pt>
                <c:pt idx="14849">
                  <c:v>58.00390625</c:v>
                </c:pt>
                <c:pt idx="14850">
                  <c:v>58.0078125</c:v>
                </c:pt>
                <c:pt idx="14851">
                  <c:v>58.01171875</c:v>
                </c:pt>
                <c:pt idx="14852">
                  <c:v>58.015625</c:v>
                </c:pt>
                <c:pt idx="14853">
                  <c:v>58.01953125</c:v>
                </c:pt>
                <c:pt idx="14854">
                  <c:v>58.0234375</c:v>
                </c:pt>
                <c:pt idx="14855">
                  <c:v>58.02734375</c:v>
                </c:pt>
                <c:pt idx="14856">
                  <c:v>58.03125</c:v>
                </c:pt>
                <c:pt idx="14857">
                  <c:v>58.03515625</c:v>
                </c:pt>
                <c:pt idx="14858">
                  <c:v>58.0390625</c:v>
                </c:pt>
                <c:pt idx="14859">
                  <c:v>58.04296875</c:v>
                </c:pt>
                <c:pt idx="14860">
                  <c:v>58.046875</c:v>
                </c:pt>
                <c:pt idx="14861">
                  <c:v>58.05078125</c:v>
                </c:pt>
                <c:pt idx="14862">
                  <c:v>58.0546875</c:v>
                </c:pt>
                <c:pt idx="14863">
                  <c:v>58.05859375</c:v>
                </c:pt>
                <c:pt idx="14864">
                  <c:v>58.0625</c:v>
                </c:pt>
                <c:pt idx="14865">
                  <c:v>58.06640625</c:v>
                </c:pt>
                <c:pt idx="14866">
                  <c:v>58.0703125</c:v>
                </c:pt>
                <c:pt idx="14867">
                  <c:v>58.07421875</c:v>
                </c:pt>
                <c:pt idx="14868">
                  <c:v>58.078125</c:v>
                </c:pt>
                <c:pt idx="14869">
                  <c:v>58.08203125</c:v>
                </c:pt>
                <c:pt idx="14870">
                  <c:v>58.0859375</c:v>
                </c:pt>
                <c:pt idx="14871">
                  <c:v>58.08984375</c:v>
                </c:pt>
                <c:pt idx="14872">
                  <c:v>58.09375</c:v>
                </c:pt>
                <c:pt idx="14873">
                  <c:v>58.09765625</c:v>
                </c:pt>
                <c:pt idx="14874">
                  <c:v>58.1015625</c:v>
                </c:pt>
                <c:pt idx="14875">
                  <c:v>58.10546875</c:v>
                </c:pt>
                <c:pt idx="14876">
                  <c:v>58.109375</c:v>
                </c:pt>
                <c:pt idx="14877">
                  <c:v>58.11328125</c:v>
                </c:pt>
                <c:pt idx="14878">
                  <c:v>58.1171875</c:v>
                </c:pt>
                <c:pt idx="14879">
                  <c:v>58.12109375</c:v>
                </c:pt>
                <c:pt idx="14880">
                  <c:v>58.125</c:v>
                </c:pt>
                <c:pt idx="14881">
                  <c:v>58.12890625</c:v>
                </c:pt>
                <c:pt idx="14882">
                  <c:v>58.1328125</c:v>
                </c:pt>
                <c:pt idx="14883">
                  <c:v>58.13671875</c:v>
                </c:pt>
                <c:pt idx="14884">
                  <c:v>58.140625</c:v>
                </c:pt>
                <c:pt idx="14885">
                  <c:v>58.14453125</c:v>
                </c:pt>
                <c:pt idx="14886">
                  <c:v>58.1484375</c:v>
                </c:pt>
                <c:pt idx="14887">
                  <c:v>58.15234375</c:v>
                </c:pt>
                <c:pt idx="14888">
                  <c:v>58.15625</c:v>
                </c:pt>
                <c:pt idx="14889">
                  <c:v>58.16015625</c:v>
                </c:pt>
                <c:pt idx="14890">
                  <c:v>58.1640625</c:v>
                </c:pt>
                <c:pt idx="14891">
                  <c:v>58.16796875</c:v>
                </c:pt>
                <c:pt idx="14892">
                  <c:v>58.171875</c:v>
                </c:pt>
                <c:pt idx="14893">
                  <c:v>58.17578125</c:v>
                </c:pt>
                <c:pt idx="14894">
                  <c:v>58.1796875</c:v>
                </c:pt>
                <c:pt idx="14895">
                  <c:v>58.18359375</c:v>
                </c:pt>
                <c:pt idx="14896">
                  <c:v>58.1875</c:v>
                </c:pt>
                <c:pt idx="14897">
                  <c:v>58.19140625</c:v>
                </c:pt>
                <c:pt idx="14898">
                  <c:v>58.1953125</c:v>
                </c:pt>
                <c:pt idx="14899">
                  <c:v>58.19921875</c:v>
                </c:pt>
                <c:pt idx="14900">
                  <c:v>58.203125</c:v>
                </c:pt>
                <c:pt idx="14901">
                  <c:v>58.20703125</c:v>
                </c:pt>
                <c:pt idx="14902">
                  <c:v>58.2109375</c:v>
                </c:pt>
                <c:pt idx="14903">
                  <c:v>58.21484375</c:v>
                </c:pt>
                <c:pt idx="14904">
                  <c:v>58.21875</c:v>
                </c:pt>
                <c:pt idx="14905">
                  <c:v>58.22265625</c:v>
                </c:pt>
                <c:pt idx="14906">
                  <c:v>58.2265625</c:v>
                </c:pt>
                <c:pt idx="14907">
                  <c:v>58.23046875</c:v>
                </c:pt>
                <c:pt idx="14908">
                  <c:v>58.234375</c:v>
                </c:pt>
                <c:pt idx="14909">
                  <c:v>58.23828125</c:v>
                </c:pt>
                <c:pt idx="14910">
                  <c:v>58.2421875</c:v>
                </c:pt>
                <c:pt idx="14911">
                  <c:v>58.24609375</c:v>
                </c:pt>
                <c:pt idx="14912">
                  <c:v>58.25</c:v>
                </c:pt>
                <c:pt idx="14913">
                  <c:v>58.25390625</c:v>
                </c:pt>
                <c:pt idx="14914">
                  <c:v>58.2578125</c:v>
                </c:pt>
                <c:pt idx="14915">
                  <c:v>58.26171875</c:v>
                </c:pt>
                <c:pt idx="14916">
                  <c:v>58.265625</c:v>
                </c:pt>
                <c:pt idx="14917">
                  <c:v>58.26953125</c:v>
                </c:pt>
                <c:pt idx="14918">
                  <c:v>58.2734375</c:v>
                </c:pt>
                <c:pt idx="14919">
                  <c:v>58.27734375</c:v>
                </c:pt>
                <c:pt idx="14920">
                  <c:v>58.28125</c:v>
                </c:pt>
                <c:pt idx="14921">
                  <c:v>58.28515625</c:v>
                </c:pt>
                <c:pt idx="14922">
                  <c:v>58.2890625</c:v>
                </c:pt>
                <c:pt idx="14923">
                  <c:v>58.29296875</c:v>
                </c:pt>
                <c:pt idx="14924">
                  <c:v>58.296875</c:v>
                </c:pt>
                <c:pt idx="14925">
                  <c:v>58.30078125</c:v>
                </c:pt>
                <c:pt idx="14926">
                  <c:v>58.3046875</c:v>
                </c:pt>
                <c:pt idx="14927">
                  <c:v>58.30859375</c:v>
                </c:pt>
                <c:pt idx="14928">
                  <c:v>58.3125</c:v>
                </c:pt>
                <c:pt idx="14929">
                  <c:v>58.31640625</c:v>
                </c:pt>
                <c:pt idx="14930">
                  <c:v>58.3203125</c:v>
                </c:pt>
                <c:pt idx="14931">
                  <c:v>58.32421875</c:v>
                </c:pt>
                <c:pt idx="14932">
                  <c:v>58.328125</c:v>
                </c:pt>
                <c:pt idx="14933">
                  <c:v>58.33203125</c:v>
                </c:pt>
                <c:pt idx="14934">
                  <c:v>58.3359375</c:v>
                </c:pt>
                <c:pt idx="14935">
                  <c:v>58.33984375</c:v>
                </c:pt>
                <c:pt idx="14936">
                  <c:v>58.34375</c:v>
                </c:pt>
                <c:pt idx="14937">
                  <c:v>58.34765625</c:v>
                </c:pt>
                <c:pt idx="14938">
                  <c:v>58.3515625</c:v>
                </c:pt>
                <c:pt idx="14939">
                  <c:v>58.35546875</c:v>
                </c:pt>
                <c:pt idx="14940">
                  <c:v>58.359375</c:v>
                </c:pt>
                <c:pt idx="14941">
                  <c:v>58.36328125</c:v>
                </c:pt>
                <c:pt idx="14942">
                  <c:v>58.3671875</c:v>
                </c:pt>
                <c:pt idx="14943">
                  <c:v>58.37109375</c:v>
                </c:pt>
                <c:pt idx="14944">
                  <c:v>58.375</c:v>
                </c:pt>
                <c:pt idx="14945">
                  <c:v>58.37890625</c:v>
                </c:pt>
                <c:pt idx="14946">
                  <c:v>58.3828125</c:v>
                </c:pt>
                <c:pt idx="14947">
                  <c:v>58.38671875</c:v>
                </c:pt>
                <c:pt idx="14948">
                  <c:v>58.390625</c:v>
                </c:pt>
                <c:pt idx="14949">
                  <c:v>58.39453125</c:v>
                </c:pt>
                <c:pt idx="14950">
                  <c:v>58.3984375</c:v>
                </c:pt>
                <c:pt idx="14951">
                  <c:v>58.40234375</c:v>
                </c:pt>
                <c:pt idx="14952">
                  <c:v>58.40625</c:v>
                </c:pt>
                <c:pt idx="14953">
                  <c:v>58.41015625</c:v>
                </c:pt>
                <c:pt idx="14954">
                  <c:v>58.4140625</c:v>
                </c:pt>
                <c:pt idx="14955">
                  <c:v>58.41796875</c:v>
                </c:pt>
                <c:pt idx="14956">
                  <c:v>58.421875</c:v>
                </c:pt>
                <c:pt idx="14957">
                  <c:v>58.42578125</c:v>
                </c:pt>
                <c:pt idx="14958">
                  <c:v>58.4296875</c:v>
                </c:pt>
                <c:pt idx="14959">
                  <c:v>58.43359375</c:v>
                </c:pt>
                <c:pt idx="14960">
                  <c:v>58.4375</c:v>
                </c:pt>
                <c:pt idx="14961">
                  <c:v>58.44140625</c:v>
                </c:pt>
                <c:pt idx="14962">
                  <c:v>58.4453125</c:v>
                </c:pt>
                <c:pt idx="14963">
                  <c:v>58.44921875</c:v>
                </c:pt>
                <c:pt idx="14964">
                  <c:v>58.453125</c:v>
                </c:pt>
                <c:pt idx="14965">
                  <c:v>58.45703125</c:v>
                </c:pt>
                <c:pt idx="14966">
                  <c:v>58.4609375</c:v>
                </c:pt>
                <c:pt idx="14967">
                  <c:v>58.46484375</c:v>
                </c:pt>
                <c:pt idx="14968">
                  <c:v>58.46875</c:v>
                </c:pt>
                <c:pt idx="14969">
                  <c:v>58.47265625</c:v>
                </c:pt>
                <c:pt idx="14970">
                  <c:v>58.4765625</c:v>
                </c:pt>
                <c:pt idx="14971">
                  <c:v>58.48046875</c:v>
                </c:pt>
                <c:pt idx="14972">
                  <c:v>58.484375</c:v>
                </c:pt>
                <c:pt idx="14973">
                  <c:v>58.48828125</c:v>
                </c:pt>
                <c:pt idx="14974">
                  <c:v>58.4921875</c:v>
                </c:pt>
                <c:pt idx="14975">
                  <c:v>58.49609375</c:v>
                </c:pt>
                <c:pt idx="14976">
                  <c:v>58.5</c:v>
                </c:pt>
                <c:pt idx="14977">
                  <c:v>58.50390625</c:v>
                </c:pt>
                <c:pt idx="14978">
                  <c:v>58.5078125</c:v>
                </c:pt>
                <c:pt idx="14979">
                  <c:v>58.51171875</c:v>
                </c:pt>
                <c:pt idx="14980">
                  <c:v>58.515625</c:v>
                </c:pt>
                <c:pt idx="14981">
                  <c:v>58.51953125</c:v>
                </c:pt>
                <c:pt idx="14982">
                  <c:v>58.5234375</c:v>
                </c:pt>
                <c:pt idx="14983">
                  <c:v>58.52734375</c:v>
                </c:pt>
                <c:pt idx="14984">
                  <c:v>58.53125</c:v>
                </c:pt>
                <c:pt idx="14985">
                  <c:v>58.53515625</c:v>
                </c:pt>
                <c:pt idx="14986">
                  <c:v>58.5390625</c:v>
                </c:pt>
                <c:pt idx="14987">
                  <c:v>58.54296875</c:v>
                </c:pt>
                <c:pt idx="14988">
                  <c:v>58.546875</c:v>
                </c:pt>
                <c:pt idx="14989">
                  <c:v>58.55078125</c:v>
                </c:pt>
                <c:pt idx="14990">
                  <c:v>58.5546875</c:v>
                </c:pt>
                <c:pt idx="14991">
                  <c:v>58.55859375</c:v>
                </c:pt>
                <c:pt idx="14992">
                  <c:v>58.5625</c:v>
                </c:pt>
                <c:pt idx="14993">
                  <c:v>58.56640625</c:v>
                </c:pt>
                <c:pt idx="14994">
                  <c:v>58.5703125</c:v>
                </c:pt>
                <c:pt idx="14995">
                  <c:v>58.57421875</c:v>
                </c:pt>
                <c:pt idx="14996">
                  <c:v>58.578125</c:v>
                </c:pt>
                <c:pt idx="14997">
                  <c:v>58.58203125</c:v>
                </c:pt>
                <c:pt idx="14998">
                  <c:v>58.5859375</c:v>
                </c:pt>
                <c:pt idx="14999">
                  <c:v>58.58984375</c:v>
                </c:pt>
                <c:pt idx="15000">
                  <c:v>58.59375</c:v>
                </c:pt>
                <c:pt idx="15001">
                  <c:v>58.59765625</c:v>
                </c:pt>
                <c:pt idx="15002">
                  <c:v>58.6015625</c:v>
                </c:pt>
                <c:pt idx="15003">
                  <c:v>58.60546875</c:v>
                </c:pt>
                <c:pt idx="15004">
                  <c:v>58.609375</c:v>
                </c:pt>
                <c:pt idx="15005">
                  <c:v>58.61328125</c:v>
                </c:pt>
                <c:pt idx="15006">
                  <c:v>58.6171875</c:v>
                </c:pt>
                <c:pt idx="15007">
                  <c:v>58.62109375</c:v>
                </c:pt>
                <c:pt idx="15008">
                  <c:v>58.625</c:v>
                </c:pt>
                <c:pt idx="15009">
                  <c:v>58.62890625</c:v>
                </c:pt>
                <c:pt idx="15010">
                  <c:v>58.6328125</c:v>
                </c:pt>
                <c:pt idx="15011">
                  <c:v>58.63671875</c:v>
                </c:pt>
                <c:pt idx="15012">
                  <c:v>58.640625</c:v>
                </c:pt>
                <c:pt idx="15013">
                  <c:v>58.64453125</c:v>
                </c:pt>
                <c:pt idx="15014">
                  <c:v>58.6484375</c:v>
                </c:pt>
                <c:pt idx="15015">
                  <c:v>58.65234375</c:v>
                </c:pt>
                <c:pt idx="15016">
                  <c:v>58.65625</c:v>
                </c:pt>
                <c:pt idx="15017">
                  <c:v>58.66015625</c:v>
                </c:pt>
                <c:pt idx="15018">
                  <c:v>58.6640625</c:v>
                </c:pt>
                <c:pt idx="15019">
                  <c:v>58.66796875</c:v>
                </c:pt>
                <c:pt idx="15020">
                  <c:v>58.671875</c:v>
                </c:pt>
                <c:pt idx="15021">
                  <c:v>58.67578125</c:v>
                </c:pt>
                <c:pt idx="15022">
                  <c:v>58.6796875</c:v>
                </c:pt>
                <c:pt idx="15023">
                  <c:v>58.68359375</c:v>
                </c:pt>
                <c:pt idx="15024">
                  <c:v>58.6875</c:v>
                </c:pt>
                <c:pt idx="15025">
                  <c:v>58.69140625</c:v>
                </c:pt>
                <c:pt idx="15026">
                  <c:v>58.6953125</c:v>
                </c:pt>
                <c:pt idx="15027">
                  <c:v>58.69921875</c:v>
                </c:pt>
                <c:pt idx="15028">
                  <c:v>58.703125</c:v>
                </c:pt>
                <c:pt idx="15029">
                  <c:v>58.70703125</c:v>
                </c:pt>
                <c:pt idx="15030">
                  <c:v>58.7109375</c:v>
                </c:pt>
                <c:pt idx="15031">
                  <c:v>58.71484375</c:v>
                </c:pt>
                <c:pt idx="15032">
                  <c:v>58.71875</c:v>
                </c:pt>
                <c:pt idx="15033">
                  <c:v>58.72265625</c:v>
                </c:pt>
                <c:pt idx="15034">
                  <c:v>58.7265625</c:v>
                </c:pt>
                <c:pt idx="15035">
                  <c:v>58.73046875</c:v>
                </c:pt>
                <c:pt idx="15036">
                  <c:v>58.734375</c:v>
                </c:pt>
                <c:pt idx="15037">
                  <c:v>58.73828125</c:v>
                </c:pt>
                <c:pt idx="15038">
                  <c:v>58.7421875</c:v>
                </c:pt>
                <c:pt idx="15039">
                  <c:v>58.74609375</c:v>
                </c:pt>
                <c:pt idx="15040">
                  <c:v>58.75</c:v>
                </c:pt>
                <c:pt idx="15041">
                  <c:v>58.75390625</c:v>
                </c:pt>
                <c:pt idx="15042">
                  <c:v>58.7578125</c:v>
                </c:pt>
                <c:pt idx="15043">
                  <c:v>58.76171875</c:v>
                </c:pt>
                <c:pt idx="15044">
                  <c:v>58.765625</c:v>
                </c:pt>
                <c:pt idx="15045">
                  <c:v>58.76953125</c:v>
                </c:pt>
                <c:pt idx="15046">
                  <c:v>58.7734375</c:v>
                </c:pt>
                <c:pt idx="15047">
                  <c:v>58.77734375</c:v>
                </c:pt>
                <c:pt idx="15048">
                  <c:v>58.78125</c:v>
                </c:pt>
                <c:pt idx="15049">
                  <c:v>58.78515625</c:v>
                </c:pt>
                <c:pt idx="15050">
                  <c:v>58.7890625</c:v>
                </c:pt>
                <c:pt idx="15051">
                  <c:v>58.79296875</c:v>
                </c:pt>
                <c:pt idx="15052">
                  <c:v>58.796875</c:v>
                </c:pt>
                <c:pt idx="15053">
                  <c:v>58.80078125</c:v>
                </c:pt>
                <c:pt idx="15054">
                  <c:v>58.8046875</c:v>
                </c:pt>
                <c:pt idx="15055">
                  <c:v>58.80859375</c:v>
                </c:pt>
                <c:pt idx="15056">
                  <c:v>58.8125</c:v>
                </c:pt>
                <c:pt idx="15057">
                  <c:v>58.81640625</c:v>
                </c:pt>
                <c:pt idx="15058">
                  <c:v>58.8203125</c:v>
                </c:pt>
                <c:pt idx="15059">
                  <c:v>58.82421875</c:v>
                </c:pt>
                <c:pt idx="15060">
                  <c:v>58.828125</c:v>
                </c:pt>
                <c:pt idx="15061">
                  <c:v>58.83203125</c:v>
                </c:pt>
                <c:pt idx="15062">
                  <c:v>58.8359375</c:v>
                </c:pt>
                <c:pt idx="15063">
                  <c:v>58.83984375</c:v>
                </c:pt>
                <c:pt idx="15064">
                  <c:v>58.84375</c:v>
                </c:pt>
                <c:pt idx="15065">
                  <c:v>58.84765625</c:v>
                </c:pt>
                <c:pt idx="15066">
                  <c:v>58.8515625</c:v>
                </c:pt>
                <c:pt idx="15067">
                  <c:v>58.85546875</c:v>
                </c:pt>
                <c:pt idx="15068">
                  <c:v>58.859375</c:v>
                </c:pt>
                <c:pt idx="15069">
                  <c:v>58.86328125</c:v>
                </c:pt>
                <c:pt idx="15070">
                  <c:v>58.8671875</c:v>
                </c:pt>
                <c:pt idx="15071">
                  <c:v>58.87109375</c:v>
                </c:pt>
                <c:pt idx="15072">
                  <c:v>58.875</c:v>
                </c:pt>
                <c:pt idx="15073">
                  <c:v>58.87890625</c:v>
                </c:pt>
                <c:pt idx="15074">
                  <c:v>58.8828125</c:v>
                </c:pt>
                <c:pt idx="15075">
                  <c:v>58.88671875</c:v>
                </c:pt>
                <c:pt idx="15076">
                  <c:v>58.890625</c:v>
                </c:pt>
                <c:pt idx="15077">
                  <c:v>58.89453125</c:v>
                </c:pt>
                <c:pt idx="15078">
                  <c:v>58.8984375</c:v>
                </c:pt>
                <c:pt idx="15079">
                  <c:v>58.90234375</c:v>
                </c:pt>
                <c:pt idx="15080">
                  <c:v>58.90625</c:v>
                </c:pt>
                <c:pt idx="15081">
                  <c:v>58.91015625</c:v>
                </c:pt>
                <c:pt idx="15082">
                  <c:v>58.9140625</c:v>
                </c:pt>
                <c:pt idx="15083">
                  <c:v>58.91796875</c:v>
                </c:pt>
                <c:pt idx="15084">
                  <c:v>58.921875</c:v>
                </c:pt>
                <c:pt idx="15085">
                  <c:v>58.92578125</c:v>
                </c:pt>
                <c:pt idx="15086">
                  <c:v>58.9296875</c:v>
                </c:pt>
                <c:pt idx="15087">
                  <c:v>58.93359375</c:v>
                </c:pt>
                <c:pt idx="15088">
                  <c:v>58.9375</c:v>
                </c:pt>
                <c:pt idx="15089">
                  <c:v>58.94140625</c:v>
                </c:pt>
                <c:pt idx="15090">
                  <c:v>58.9453125</c:v>
                </c:pt>
                <c:pt idx="15091">
                  <c:v>58.94921875</c:v>
                </c:pt>
                <c:pt idx="15092">
                  <c:v>58.953125</c:v>
                </c:pt>
                <c:pt idx="15093">
                  <c:v>58.95703125</c:v>
                </c:pt>
                <c:pt idx="15094">
                  <c:v>58.9609375</c:v>
                </c:pt>
                <c:pt idx="15095">
                  <c:v>58.96484375</c:v>
                </c:pt>
                <c:pt idx="15096">
                  <c:v>58.96875</c:v>
                </c:pt>
                <c:pt idx="15097">
                  <c:v>58.97265625</c:v>
                </c:pt>
                <c:pt idx="15098">
                  <c:v>58.9765625</c:v>
                </c:pt>
                <c:pt idx="15099">
                  <c:v>58.98046875</c:v>
                </c:pt>
                <c:pt idx="15100">
                  <c:v>58.984375</c:v>
                </c:pt>
                <c:pt idx="15101">
                  <c:v>58.98828125</c:v>
                </c:pt>
                <c:pt idx="15102">
                  <c:v>58.9921875</c:v>
                </c:pt>
                <c:pt idx="15103">
                  <c:v>58.99609375</c:v>
                </c:pt>
                <c:pt idx="15104">
                  <c:v>59</c:v>
                </c:pt>
                <c:pt idx="15105">
                  <c:v>59.00390625</c:v>
                </c:pt>
                <c:pt idx="15106">
                  <c:v>59.0078125</c:v>
                </c:pt>
                <c:pt idx="15107">
                  <c:v>59.01171875</c:v>
                </c:pt>
                <c:pt idx="15108">
                  <c:v>59.015625</c:v>
                </c:pt>
                <c:pt idx="15109">
                  <c:v>59.01953125</c:v>
                </c:pt>
                <c:pt idx="15110">
                  <c:v>59.0234375</c:v>
                </c:pt>
                <c:pt idx="15111">
                  <c:v>59.02734375</c:v>
                </c:pt>
                <c:pt idx="15112">
                  <c:v>59.03125</c:v>
                </c:pt>
                <c:pt idx="15113">
                  <c:v>59.03515625</c:v>
                </c:pt>
                <c:pt idx="15114">
                  <c:v>59.0390625</c:v>
                </c:pt>
                <c:pt idx="15115">
                  <c:v>59.04296875</c:v>
                </c:pt>
                <c:pt idx="15116">
                  <c:v>59.046875</c:v>
                </c:pt>
                <c:pt idx="15117">
                  <c:v>59.05078125</c:v>
                </c:pt>
                <c:pt idx="15118">
                  <c:v>59.0546875</c:v>
                </c:pt>
                <c:pt idx="15119">
                  <c:v>59.05859375</c:v>
                </c:pt>
                <c:pt idx="15120">
                  <c:v>59.0625</c:v>
                </c:pt>
                <c:pt idx="15121">
                  <c:v>59.06640625</c:v>
                </c:pt>
                <c:pt idx="15122">
                  <c:v>59.0703125</c:v>
                </c:pt>
                <c:pt idx="15123">
                  <c:v>59.07421875</c:v>
                </c:pt>
                <c:pt idx="15124">
                  <c:v>59.078125</c:v>
                </c:pt>
                <c:pt idx="15125">
                  <c:v>59.08203125</c:v>
                </c:pt>
                <c:pt idx="15126">
                  <c:v>59.0859375</c:v>
                </c:pt>
                <c:pt idx="15127">
                  <c:v>59.08984375</c:v>
                </c:pt>
                <c:pt idx="15128">
                  <c:v>59.09375</c:v>
                </c:pt>
                <c:pt idx="15129">
                  <c:v>59.09765625</c:v>
                </c:pt>
                <c:pt idx="15130">
                  <c:v>59.1015625</c:v>
                </c:pt>
                <c:pt idx="15131">
                  <c:v>59.10546875</c:v>
                </c:pt>
                <c:pt idx="15132">
                  <c:v>59.109375</c:v>
                </c:pt>
                <c:pt idx="15133">
                  <c:v>59.11328125</c:v>
                </c:pt>
                <c:pt idx="15134">
                  <c:v>59.1171875</c:v>
                </c:pt>
                <c:pt idx="15135">
                  <c:v>59.12109375</c:v>
                </c:pt>
                <c:pt idx="15136">
                  <c:v>59.125</c:v>
                </c:pt>
                <c:pt idx="15137">
                  <c:v>59.12890625</c:v>
                </c:pt>
                <c:pt idx="15138">
                  <c:v>59.1328125</c:v>
                </c:pt>
                <c:pt idx="15139">
                  <c:v>59.13671875</c:v>
                </c:pt>
                <c:pt idx="15140">
                  <c:v>59.140625</c:v>
                </c:pt>
                <c:pt idx="15141">
                  <c:v>59.14453125</c:v>
                </c:pt>
                <c:pt idx="15142">
                  <c:v>59.1484375</c:v>
                </c:pt>
                <c:pt idx="15143">
                  <c:v>59.15234375</c:v>
                </c:pt>
                <c:pt idx="15144">
                  <c:v>59.15625</c:v>
                </c:pt>
                <c:pt idx="15145">
                  <c:v>59.16015625</c:v>
                </c:pt>
                <c:pt idx="15146">
                  <c:v>59.1640625</c:v>
                </c:pt>
                <c:pt idx="15147">
                  <c:v>59.16796875</c:v>
                </c:pt>
                <c:pt idx="15148">
                  <c:v>59.171875</c:v>
                </c:pt>
                <c:pt idx="15149">
                  <c:v>59.17578125</c:v>
                </c:pt>
                <c:pt idx="15150">
                  <c:v>59.1796875</c:v>
                </c:pt>
                <c:pt idx="15151">
                  <c:v>59.18359375</c:v>
                </c:pt>
                <c:pt idx="15152">
                  <c:v>59.1875</c:v>
                </c:pt>
                <c:pt idx="15153">
                  <c:v>59.19140625</c:v>
                </c:pt>
                <c:pt idx="15154">
                  <c:v>59.1953125</c:v>
                </c:pt>
                <c:pt idx="15155">
                  <c:v>59.19921875</c:v>
                </c:pt>
                <c:pt idx="15156">
                  <c:v>59.203125</c:v>
                </c:pt>
                <c:pt idx="15157">
                  <c:v>59.20703125</c:v>
                </c:pt>
                <c:pt idx="15158">
                  <c:v>59.2109375</c:v>
                </c:pt>
                <c:pt idx="15159">
                  <c:v>59.21484375</c:v>
                </c:pt>
                <c:pt idx="15160">
                  <c:v>59.21875</c:v>
                </c:pt>
                <c:pt idx="15161">
                  <c:v>59.22265625</c:v>
                </c:pt>
                <c:pt idx="15162">
                  <c:v>59.2265625</c:v>
                </c:pt>
                <c:pt idx="15163">
                  <c:v>59.23046875</c:v>
                </c:pt>
                <c:pt idx="15164">
                  <c:v>59.234375</c:v>
                </c:pt>
                <c:pt idx="15165">
                  <c:v>59.23828125</c:v>
                </c:pt>
                <c:pt idx="15166">
                  <c:v>59.2421875</c:v>
                </c:pt>
                <c:pt idx="15167">
                  <c:v>59.24609375</c:v>
                </c:pt>
                <c:pt idx="15168">
                  <c:v>59.25</c:v>
                </c:pt>
                <c:pt idx="15169">
                  <c:v>59.25390625</c:v>
                </c:pt>
                <c:pt idx="15170">
                  <c:v>59.2578125</c:v>
                </c:pt>
                <c:pt idx="15171">
                  <c:v>59.26171875</c:v>
                </c:pt>
                <c:pt idx="15172">
                  <c:v>59.265625</c:v>
                </c:pt>
                <c:pt idx="15173">
                  <c:v>59.26953125</c:v>
                </c:pt>
                <c:pt idx="15174">
                  <c:v>59.2734375</c:v>
                </c:pt>
                <c:pt idx="15175">
                  <c:v>59.27734375</c:v>
                </c:pt>
                <c:pt idx="15176">
                  <c:v>59.28125</c:v>
                </c:pt>
                <c:pt idx="15177">
                  <c:v>59.28515625</c:v>
                </c:pt>
                <c:pt idx="15178">
                  <c:v>59.2890625</c:v>
                </c:pt>
                <c:pt idx="15179">
                  <c:v>59.29296875</c:v>
                </c:pt>
                <c:pt idx="15180">
                  <c:v>59.296875</c:v>
                </c:pt>
                <c:pt idx="15181">
                  <c:v>59.30078125</c:v>
                </c:pt>
                <c:pt idx="15182">
                  <c:v>59.3046875</c:v>
                </c:pt>
                <c:pt idx="15183">
                  <c:v>59.30859375</c:v>
                </c:pt>
                <c:pt idx="15184">
                  <c:v>59.3125</c:v>
                </c:pt>
                <c:pt idx="15185">
                  <c:v>59.31640625</c:v>
                </c:pt>
                <c:pt idx="15186">
                  <c:v>59.3203125</c:v>
                </c:pt>
                <c:pt idx="15187">
                  <c:v>59.32421875</c:v>
                </c:pt>
                <c:pt idx="15188">
                  <c:v>59.328125</c:v>
                </c:pt>
                <c:pt idx="15189">
                  <c:v>59.33203125</c:v>
                </c:pt>
                <c:pt idx="15190">
                  <c:v>59.3359375</c:v>
                </c:pt>
                <c:pt idx="15191">
                  <c:v>59.33984375</c:v>
                </c:pt>
                <c:pt idx="15192">
                  <c:v>59.34375</c:v>
                </c:pt>
                <c:pt idx="15193">
                  <c:v>59.34765625</c:v>
                </c:pt>
                <c:pt idx="15194">
                  <c:v>59.3515625</c:v>
                </c:pt>
                <c:pt idx="15195">
                  <c:v>59.35546875</c:v>
                </c:pt>
                <c:pt idx="15196">
                  <c:v>59.359375</c:v>
                </c:pt>
                <c:pt idx="15197">
                  <c:v>59.36328125</c:v>
                </c:pt>
                <c:pt idx="15198">
                  <c:v>59.3671875</c:v>
                </c:pt>
                <c:pt idx="15199">
                  <c:v>59.37109375</c:v>
                </c:pt>
                <c:pt idx="15200">
                  <c:v>59.375</c:v>
                </c:pt>
                <c:pt idx="15201">
                  <c:v>59.37890625</c:v>
                </c:pt>
                <c:pt idx="15202">
                  <c:v>59.3828125</c:v>
                </c:pt>
                <c:pt idx="15203">
                  <c:v>59.38671875</c:v>
                </c:pt>
                <c:pt idx="15204">
                  <c:v>59.390625</c:v>
                </c:pt>
                <c:pt idx="15205">
                  <c:v>59.39453125</c:v>
                </c:pt>
                <c:pt idx="15206">
                  <c:v>59.3984375</c:v>
                </c:pt>
                <c:pt idx="15207">
                  <c:v>59.40234375</c:v>
                </c:pt>
                <c:pt idx="15208">
                  <c:v>59.40625</c:v>
                </c:pt>
                <c:pt idx="15209">
                  <c:v>59.41015625</c:v>
                </c:pt>
                <c:pt idx="15210">
                  <c:v>59.4140625</c:v>
                </c:pt>
                <c:pt idx="15211">
                  <c:v>59.41796875</c:v>
                </c:pt>
                <c:pt idx="15212">
                  <c:v>59.421875</c:v>
                </c:pt>
                <c:pt idx="15213">
                  <c:v>59.42578125</c:v>
                </c:pt>
                <c:pt idx="15214">
                  <c:v>59.4296875</c:v>
                </c:pt>
                <c:pt idx="15215">
                  <c:v>59.43359375</c:v>
                </c:pt>
                <c:pt idx="15216">
                  <c:v>59.4375</c:v>
                </c:pt>
                <c:pt idx="15217">
                  <c:v>59.44140625</c:v>
                </c:pt>
                <c:pt idx="15218">
                  <c:v>59.4453125</c:v>
                </c:pt>
                <c:pt idx="15219">
                  <c:v>59.44921875</c:v>
                </c:pt>
                <c:pt idx="15220">
                  <c:v>59.453125</c:v>
                </c:pt>
                <c:pt idx="15221">
                  <c:v>59.45703125</c:v>
                </c:pt>
                <c:pt idx="15222">
                  <c:v>59.4609375</c:v>
                </c:pt>
                <c:pt idx="15223">
                  <c:v>59.46484375</c:v>
                </c:pt>
                <c:pt idx="15224">
                  <c:v>59.46875</c:v>
                </c:pt>
                <c:pt idx="15225">
                  <c:v>59.47265625</c:v>
                </c:pt>
                <c:pt idx="15226">
                  <c:v>59.4765625</c:v>
                </c:pt>
                <c:pt idx="15227">
                  <c:v>59.48046875</c:v>
                </c:pt>
                <c:pt idx="15228">
                  <c:v>59.484375</c:v>
                </c:pt>
                <c:pt idx="15229">
                  <c:v>59.48828125</c:v>
                </c:pt>
                <c:pt idx="15230">
                  <c:v>59.4921875</c:v>
                </c:pt>
                <c:pt idx="15231">
                  <c:v>59.49609375</c:v>
                </c:pt>
                <c:pt idx="15232">
                  <c:v>59.5</c:v>
                </c:pt>
                <c:pt idx="15233">
                  <c:v>59.50390625</c:v>
                </c:pt>
                <c:pt idx="15234">
                  <c:v>59.5078125</c:v>
                </c:pt>
                <c:pt idx="15235">
                  <c:v>59.51171875</c:v>
                </c:pt>
                <c:pt idx="15236">
                  <c:v>59.515625</c:v>
                </c:pt>
                <c:pt idx="15237">
                  <c:v>59.51953125</c:v>
                </c:pt>
                <c:pt idx="15238">
                  <c:v>59.5234375</c:v>
                </c:pt>
                <c:pt idx="15239">
                  <c:v>59.52734375</c:v>
                </c:pt>
                <c:pt idx="15240">
                  <c:v>59.53125</c:v>
                </c:pt>
                <c:pt idx="15241">
                  <c:v>59.53515625</c:v>
                </c:pt>
                <c:pt idx="15242">
                  <c:v>59.5390625</c:v>
                </c:pt>
                <c:pt idx="15243">
                  <c:v>59.54296875</c:v>
                </c:pt>
                <c:pt idx="15244">
                  <c:v>59.546875</c:v>
                </c:pt>
                <c:pt idx="15245">
                  <c:v>59.55078125</c:v>
                </c:pt>
                <c:pt idx="15246">
                  <c:v>59.5546875</c:v>
                </c:pt>
                <c:pt idx="15247">
                  <c:v>59.55859375</c:v>
                </c:pt>
                <c:pt idx="15248">
                  <c:v>59.5625</c:v>
                </c:pt>
                <c:pt idx="15249">
                  <c:v>59.56640625</c:v>
                </c:pt>
                <c:pt idx="15250">
                  <c:v>59.5703125</c:v>
                </c:pt>
                <c:pt idx="15251">
                  <c:v>59.57421875</c:v>
                </c:pt>
                <c:pt idx="15252">
                  <c:v>59.578125</c:v>
                </c:pt>
                <c:pt idx="15253">
                  <c:v>59.58203125</c:v>
                </c:pt>
                <c:pt idx="15254">
                  <c:v>59.5859375</c:v>
                </c:pt>
                <c:pt idx="15255">
                  <c:v>59.58984375</c:v>
                </c:pt>
                <c:pt idx="15256">
                  <c:v>59.59375</c:v>
                </c:pt>
                <c:pt idx="15257">
                  <c:v>59.59765625</c:v>
                </c:pt>
                <c:pt idx="15258">
                  <c:v>59.6015625</c:v>
                </c:pt>
                <c:pt idx="15259">
                  <c:v>59.60546875</c:v>
                </c:pt>
                <c:pt idx="15260">
                  <c:v>59.609375</c:v>
                </c:pt>
                <c:pt idx="15261">
                  <c:v>59.61328125</c:v>
                </c:pt>
                <c:pt idx="15262">
                  <c:v>59.6171875</c:v>
                </c:pt>
                <c:pt idx="15263">
                  <c:v>59.62109375</c:v>
                </c:pt>
                <c:pt idx="15264">
                  <c:v>59.625</c:v>
                </c:pt>
                <c:pt idx="15265">
                  <c:v>59.62890625</c:v>
                </c:pt>
                <c:pt idx="15266">
                  <c:v>59.6328125</c:v>
                </c:pt>
                <c:pt idx="15267">
                  <c:v>59.63671875</c:v>
                </c:pt>
                <c:pt idx="15268">
                  <c:v>59.640625</c:v>
                </c:pt>
                <c:pt idx="15269">
                  <c:v>59.64453125</c:v>
                </c:pt>
                <c:pt idx="15270">
                  <c:v>59.6484375</c:v>
                </c:pt>
                <c:pt idx="15271">
                  <c:v>59.65234375</c:v>
                </c:pt>
                <c:pt idx="15272">
                  <c:v>59.65625</c:v>
                </c:pt>
                <c:pt idx="15273">
                  <c:v>59.66015625</c:v>
                </c:pt>
                <c:pt idx="15274">
                  <c:v>59.6640625</c:v>
                </c:pt>
                <c:pt idx="15275">
                  <c:v>59.66796875</c:v>
                </c:pt>
                <c:pt idx="15276">
                  <c:v>59.671875</c:v>
                </c:pt>
                <c:pt idx="15277">
                  <c:v>59.67578125</c:v>
                </c:pt>
                <c:pt idx="15278">
                  <c:v>59.6796875</c:v>
                </c:pt>
                <c:pt idx="15279">
                  <c:v>59.68359375</c:v>
                </c:pt>
                <c:pt idx="15280">
                  <c:v>59.6875</c:v>
                </c:pt>
                <c:pt idx="15281">
                  <c:v>59.69140625</c:v>
                </c:pt>
                <c:pt idx="15282">
                  <c:v>59.6953125</c:v>
                </c:pt>
                <c:pt idx="15283">
                  <c:v>59.69921875</c:v>
                </c:pt>
                <c:pt idx="15284">
                  <c:v>59.703125</c:v>
                </c:pt>
                <c:pt idx="15285">
                  <c:v>59.70703125</c:v>
                </c:pt>
                <c:pt idx="15286">
                  <c:v>59.7109375</c:v>
                </c:pt>
                <c:pt idx="15287">
                  <c:v>59.71484375</c:v>
                </c:pt>
                <c:pt idx="15288">
                  <c:v>59.71875</c:v>
                </c:pt>
                <c:pt idx="15289">
                  <c:v>59.72265625</c:v>
                </c:pt>
                <c:pt idx="15290">
                  <c:v>59.7265625</c:v>
                </c:pt>
                <c:pt idx="15291">
                  <c:v>59.73046875</c:v>
                </c:pt>
                <c:pt idx="15292">
                  <c:v>59.734375</c:v>
                </c:pt>
                <c:pt idx="15293">
                  <c:v>59.73828125</c:v>
                </c:pt>
                <c:pt idx="15294">
                  <c:v>59.7421875</c:v>
                </c:pt>
                <c:pt idx="15295">
                  <c:v>59.74609375</c:v>
                </c:pt>
                <c:pt idx="15296">
                  <c:v>59.75</c:v>
                </c:pt>
                <c:pt idx="15297">
                  <c:v>59.75390625</c:v>
                </c:pt>
                <c:pt idx="15298">
                  <c:v>59.7578125</c:v>
                </c:pt>
                <c:pt idx="15299">
                  <c:v>59.76171875</c:v>
                </c:pt>
                <c:pt idx="15300">
                  <c:v>59.765625</c:v>
                </c:pt>
                <c:pt idx="15301">
                  <c:v>59.76953125</c:v>
                </c:pt>
                <c:pt idx="15302">
                  <c:v>59.7734375</c:v>
                </c:pt>
                <c:pt idx="15303">
                  <c:v>59.77734375</c:v>
                </c:pt>
                <c:pt idx="15304">
                  <c:v>59.78125</c:v>
                </c:pt>
                <c:pt idx="15305">
                  <c:v>59.78515625</c:v>
                </c:pt>
                <c:pt idx="15306">
                  <c:v>59.7890625</c:v>
                </c:pt>
                <c:pt idx="15307">
                  <c:v>59.79296875</c:v>
                </c:pt>
                <c:pt idx="15308">
                  <c:v>59.796875</c:v>
                </c:pt>
                <c:pt idx="15309">
                  <c:v>59.80078125</c:v>
                </c:pt>
                <c:pt idx="15310">
                  <c:v>59.8046875</c:v>
                </c:pt>
                <c:pt idx="15311">
                  <c:v>59.80859375</c:v>
                </c:pt>
                <c:pt idx="15312">
                  <c:v>59.8125</c:v>
                </c:pt>
                <c:pt idx="15313">
                  <c:v>59.81640625</c:v>
                </c:pt>
                <c:pt idx="15314">
                  <c:v>59.8203125</c:v>
                </c:pt>
                <c:pt idx="15315">
                  <c:v>59.82421875</c:v>
                </c:pt>
                <c:pt idx="15316">
                  <c:v>59.828125</c:v>
                </c:pt>
                <c:pt idx="15317">
                  <c:v>59.83203125</c:v>
                </c:pt>
                <c:pt idx="15318">
                  <c:v>59.8359375</c:v>
                </c:pt>
                <c:pt idx="15319">
                  <c:v>59.83984375</c:v>
                </c:pt>
                <c:pt idx="15320">
                  <c:v>59.84375</c:v>
                </c:pt>
                <c:pt idx="15321">
                  <c:v>59.84765625</c:v>
                </c:pt>
                <c:pt idx="15322">
                  <c:v>59.8515625</c:v>
                </c:pt>
                <c:pt idx="15323">
                  <c:v>59.85546875</c:v>
                </c:pt>
                <c:pt idx="15324">
                  <c:v>59.859375</c:v>
                </c:pt>
                <c:pt idx="15325">
                  <c:v>59.86328125</c:v>
                </c:pt>
                <c:pt idx="15326">
                  <c:v>59.8671875</c:v>
                </c:pt>
                <c:pt idx="15327">
                  <c:v>59.87109375</c:v>
                </c:pt>
                <c:pt idx="15328">
                  <c:v>59.875</c:v>
                </c:pt>
                <c:pt idx="15329">
                  <c:v>59.87890625</c:v>
                </c:pt>
                <c:pt idx="15330">
                  <c:v>59.8828125</c:v>
                </c:pt>
                <c:pt idx="15331">
                  <c:v>59.88671875</c:v>
                </c:pt>
                <c:pt idx="15332">
                  <c:v>59.890625</c:v>
                </c:pt>
                <c:pt idx="15333">
                  <c:v>59.89453125</c:v>
                </c:pt>
                <c:pt idx="15334">
                  <c:v>59.8984375</c:v>
                </c:pt>
                <c:pt idx="15335">
                  <c:v>59.90234375</c:v>
                </c:pt>
                <c:pt idx="15336">
                  <c:v>59.90625</c:v>
                </c:pt>
                <c:pt idx="15337">
                  <c:v>59.91015625</c:v>
                </c:pt>
                <c:pt idx="15338">
                  <c:v>59.9140625</c:v>
                </c:pt>
                <c:pt idx="15339">
                  <c:v>59.91796875</c:v>
                </c:pt>
                <c:pt idx="15340">
                  <c:v>59.921875</c:v>
                </c:pt>
                <c:pt idx="15341">
                  <c:v>59.92578125</c:v>
                </c:pt>
                <c:pt idx="15342">
                  <c:v>59.9296875</c:v>
                </c:pt>
                <c:pt idx="15343">
                  <c:v>59.93359375</c:v>
                </c:pt>
                <c:pt idx="15344">
                  <c:v>59.9375</c:v>
                </c:pt>
                <c:pt idx="15345">
                  <c:v>59.94140625</c:v>
                </c:pt>
                <c:pt idx="15346">
                  <c:v>59.9453125</c:v>
                </c:pt>
                <c:pt idx="15347">
                  <c:v>59.94921875</c:v>
                </c:pt>
                <c:pt idx="15348">
                  <c:v>59.953125</c:v>
                </c:pt>
                <c:pt idx="15349">
                  <c:v>59.95703125</c:v>
                </c:pt>
                <c:pt idx="15350">
                  <c:v>59.9609375</c:v>
                </c:pt>
                <c:pt idx="15351">
                  <c:v>59.96484375</c:v>
                </c:pt>
                <c:pt idx="15352">
                  <c:v>59.96875</c:v>
                </c:pt>
                <c:pt idx="15353">
                  <c:v>59.97265625</c:v>
                </c:pt>
                <c:pt idx="15354">
                  <c:v>59.9765625</c:v>
                </c:pt>
                <c:pt idx="15355">
                  <c:v>59.98046875</c:v>
                </c:pt>
                <c:pt idx="15356">
                  <c:v>59.984375</c:v>
                </c:pt>
                <c:pt idx="15357">
                  <c:v>59.98828125</c:v>
                </c:pt>
                <c:pt idx="15358">
                  <c:v>59.9921875</c:v>
                </c:pt>
                <c:pt idx="15359">
                  <c:v>59.99609375</c:v>
                </c:pt>
                <c:pt idx="15360">
                  <c:v>60</c:v>
                </c:pt>
                <c:pt idx="15361">
                  <c:v>60.00390625</c:v>
                </c:pt>
                <c:pt idx="15362">
                  <c:v>60.0078125</c:v>
                </c:pt>
                <c:pt idx="15363">
                  <c:v>60.01171875</c:v>
                </c:pt>
                <c:pt idx="15364">
                  <c:v>60.015625</c:v>
                </c:pt>
                <c:pt idx="15365">
                  <c:v>60.01953125</c:v>
                </c:pt>
                <c:pt idx="15366">
                  <c:v>60.0234375</c:v>
                </c:pt>
                <c:pt idx="15367">
                  <c:v>60.02734375</c:v>
                </c:pt>
                <c:pt idx="15368">
                  <c:v>60.03125</c:v>
                </c:pt>
                <c:pt idx="15369">
                  <c:v>60.03515625</c:v>
                </c:pt>
                <c:pt idx="15370">
                  <c:v>60.0390625</c:v>
                </c:pt>
                <c:pt idx="15371">
                  <c:v>60.04296875</c:v>
                </c:pt>
                <c:pt idx="15372">
                  <c:v>60.046875</c:v>
                </c:pt>
                <c:pt idx="15373">
                  <c:v>60.05078125</c:v>
                </c:pt>
                <c:pt idx="15374">
                  <c:v>60.0546875</c:v>
                </c:pt>
                <c:pt idx="15375">
                  <c:v>60.05859375</c:v>
                </c:pt>
                <c:pt idx="15376">
                  <c:v>60.0625</c:v>
                </c:pt>
                <c:pt idx="15377">
                  <c:v>60.06640625</c:v>
                </c:pt>
                <c:pt idx="15378">
                  <c:v>60.0703125</c:v>
                </c:pt>
                <c:pt idx="15379">
                  <c:v>60.07421875</c:v>
                </c:pt>
                <c:pt idx="15380">
                  <c:v>60.078125</c:v>
                </c:pt>
                <c:pt idx="15381">
                  <c:v>60.08203125</c:v>
                </c:pt>
                <c:pt idx="15382">
                  <c:v>60.0859375</c:v>
                </c:pt>
                <c:pt idx="15383">
                  <c:v>60.08984375</c:v>
                </c:pt>
                <c:pt idx="15384">
                  <c:v>60.09375</c:v>
                </c:pt>
                <c:pt idx="15385">
                  <c:v>60.09765625</c:v>
                </c:pt>
                <c:pt idx="15386">
                  <c:v>60.1015625</c:v>
                </c:pt>
                <c:pt idx="15387">
                  <c:v>60.10546875</c:v>
                </c:pt>
                <c:pt idx="15388">
                  <c:v>60.109375</c:v>
                </c:pt>
                <c:pt idx="15389">
                  <c:v>60.11328125</c:v>
                </c:pt>
                <c:pt idx="15390">
                  <c:v>60.1171875</c:v>
                </c:pt>
                <c:pt idx="15391">
                  <c:v>60.12109375</c:v>
                </c:pt>
                <c:pt idx="15392">
                  <c:v>60.125</c:v>
                </c:pt>
                <c:pt idx="15393">
                  <c:v>60.12890625</c:v>
                </c:pt>
                <c:pt idx="15394">
                  <c:v>60.1328125</c:v>
                </c:pt>
                <c:pt idx="15395">
                  <c:v>60.13671875</c:v>
                </c:pt>
                <c:pt idx="15396">
                  <c:v>60.140625</c:v>
                </c:pt>
                <c:pt idx="15397">
                  <c:v>60.14453125</c:v>
                </c:pt>
                <c:pt idx="15398">
                  <c:v>60.1484375</c:v>
                </c:pt>
                <c:pt idx="15399">
                  <c:v>60.15234375</c:v>
                </c:pt>
                <c:pt idx="15400">
                  <c:v>60.15625</c:v>
                </c:pt>
                <c:pt idx="15401">
                  <c:v>60.16015625</c:v>
                </c:pt>
                <c:pt idx="15402">
                  <c:v>60.1640625</c:v>
                </c:pt>
                <c:pt idx="15403">
                  <c:v>60.16796875</c:v>
                </c:pt>
                <c:pt idx="15404">
                  <c:v>60.171875</c:v>
                </c:pt>
                <c:pt idx="15405">
                  <c:v>60.17578125</c:v>
                </c:pt>
                <c:pt idx="15406">
                  <c:v>60.1796875</c:v>
                </c:pt>
                <c:pt idx="15407">
                  <c:v>60.18359375</c:v>
                </c:pt>
                <c:pt idx="15408">
                  <c:v>60.1875</c:v>
                </c:pt>
                <c:pt idx="15409">
                  <c:v>60.19140625</c:v>
                </c:pt>
                <c:pt idx="15410">
                  <c:v>60.1953125</c:v>
                </c:pt>
                <c:pt idx="15411">
                  <c:v>60.19921875</c:v>
                </c:pt>
                <c:pt idx="15412">
                  <c:v>60.203125</c:v>
                </c:pt>
                <c:pt idx="15413">
                  <c:v>60.20703125</c:v>
                </c:pt>
                <c:pt idx="15414">
                  <c:v>60.2109375</c:v>
                </c:pt>
                <c:pt idx="15415">
                  <c:v>60.21484375</c:v>
                </c:pt>
                <c:pt idx="15416">
                  <c:v>60.21875</c:v>
                </c:pt>
                <c:pt idx="15417">
                  <c:v>60.22265625</c:v>
                </c:pt>
                <c:pt idx="15418">
                  <c:v>60.2265625</c:v>
                </c:pt>
                <c:pt idx="15419">
                  <c:v>60.23046875</c:v>
                </c:pt>
                <c:pt idx="15420">
                  <c:v>60.234375</c:v>
                </c:pt>
                <c:pt idx="15421">
                  <c:v>60.23828125</c:v>
                </c:pt>
                <c:pt idx="15422">
                  <c:v>60.2421875</c:v>
                </c:pt>
                <c:pt idx="15423">
                  <c:v>60.24609375</c:v>
                </c:pt>
                <c:pt idx="15424">
                  <c:v>60.25</c:v>
                </c:pt>
                <c:pt idx="15425">
                  <c:v>60.25390625</c:v>
                </c:pt>
                <c:pt idx="15426">
                  <c:v>60.2578125</c:v>
                </c:pt>
                <c:pt idx="15427">
                  <c:v>60.26171875</c:v>
                </c:pt>
                <c:pt idx="15428">
                  <c:v>60.265625</c:v>
                </c:pt>
                <c:pt idx="15429">
                  <c:v>60.26953125</c:v>
                </c:pt>
                <c:pt idx="15430">
                  <c:v>60.2734375</c:v>
                </c:pt>
                <c:pt idx="15431">
                  <c:v>60.27734375</c:v>
                </c:pt>
                <c:pt idx="15432">
                  <c:v>60.28125</c:v>
                </c:pt>
                <c:pt idx="15433">
                  <c:v>60.28515625</c:v>
                </c:pt>
                <c:pt idx="15434">
                  <c:v>60.2890625</c:v>
                </c:pt>
                <c:pt idx="15435">
                  <c:v>60.29296875</c:v>
                </c:pt>
                <c:pt idx="15436">
                  <c:v>60.296875</c:v>
                </c:pt>
                <c:pt idx="15437">
                  <c:v>60.30078125</c:v>
                </c:pt>
                <c:pt idx="15438">
                  <c:v>60.3046875</c:v>
                </c:pt>
                <c:pt idx="15439">
                  <c:v>60.30859375</c:v>
                </c:pt>
                <c:pt idx="15440">
                  <c:v>60.3125</c:v>
                </c:pt>
                <c:pt idx="15441">
                  <c:v>60.31640625</c:v>
                </c:pt>
                <c:pt idx="15442">
                  <c:v>60.3203125</c:v>
                </c:pt>
                <c:pt idx="15443">
                  <c:v>60.32421875</c:v>
                </c:pt>
                <c:pt idx="15444">
                  <c:v>60.328125</c:v>
                </c:pt>
                <c:pt idx="15445">
                  <c:v>60.33203125</c:v>
                </c:pt>
                <c:pt idx="15446">
                  <c:v>60.3359375</c:v>
                </c:pt>
                <c:pt idx="15447">
                  <c:v>60.33984375</c:v>
                </c:pt>
                <c:pt idx="15448">
                  <c:v>60.34375</c:v>
                </c:pt>
                <c:pt idx="15449">
                  <c:v>60.34765625</c:v>
                </c:pt>
                <c:pt idx="15450">
                  <c:v>60.3515625</c:v>
                </c:pt>
                <c:pt idx="15451">
                  <c:v>60.35546875</c:v>
                </c:pt>
                <c:pt idx="15452">
                  <c:v>60.359375</c:v>
                </c:pt>
                <c:pt idx="15453">
                  <c:v>60.36328125</c:v>
                </c:pt>
                <c:pt idx="15454">
                  <c:v>60.3671875</c:v>
                </c:pt>
                <c:pt idx="15455">
                  <c:v>60.37109375</c:v>
                </c:pt>
                <c:pt idx="15456">
                  <c:v>60.375</c:v>
                </c:pt>
                <c:pt idx="15457">
                  <c:v>60.37890625</c:v>
                </c:pt>
                <c:pt idx="15458">
                  <c:v>60.3828125</c:v>
                </c:pt>
                <c:pt idx="15459">
                  <c:v>60.38671875</c:v>
                </c:pt>
                <c:pt idx="15460">
                  <c:v>60.390625</c:v>
                </c:pt>
                <c:pt idx="15461">
                  <c:v>60.39453125</c:v>
                </c:pt>
                <c:pt idx="15462">
                  <c:v>60.3984375</c:v>
                </c:pt>
                <c:pt idx="15463">
                  <c:v>60.40234375</c:v>
                </c:pt>
                <c:pt idx="15464">
                  <c:v>60.40625</c:v>
                </c:pt>
                <c:pt idx="15465">
                  <c:v>60.41015625</c:v>
                </c:pt>
                <c:pt idx="15466">
                  <c:v>60.4140625</c:v>
                </c:pt>
                <c:pt idx="15467">
                  <c:v>60.41796875</c:v>
                </c:pt>
                <c:pt idx="15468">
                  <c:v>60.421875</c:v>
                </c:pt>
                <c:pt idx="15469">
                  <c:v>60.42578125</c:v>
                </c:pt>
                <c:pt idx="15470">
                  <c:v>60.4296875</c:v>
                </c:pt>
                <c:pt idx="15471">
                  <c:v>60.43359375</c:v>
                </c:pt>
                <c:pt idx="15472">
                  <c:v>60.4375</c:v>
                </c:pt>
                <c:pt idx="15473">
                  <c:v>60.44140625</c:v>
                </c:pt>
                <c:pt idx="15474">
                  <c:v>60.4453125</c:v>
                </c:pt>
                <c:pt idx="15475">
                  <c:v>60.44921875</c:v>
                </c:pt>
                <c:pt idx="15476">
                  <c:v>60.453125</c:v>
                </c:pt>
                <c:pt idx="15477">
                  <c:v>60.45703125</c:v>
                </c:pt>
                <c:pt idx="15478">
                  <c:v>60.4609375</c:v>
                </c:pt>
                <c:pt idx="15479">
                  <c:v>60.46484375</c:v>
                </c:pt>
                <c:pt idx="15480">
                  <c:v>60.46875</c:v>
                </c:pt>
                <c:pt idx="15481">
                  <c:v>60.47265625</c:v>
                </c:pt>
                <c:pt idx="15482">
                  <c:v>60.4765625</c:v>
                </c:pt>
                <c:pt idx="15483">
                  <c:v>60.48046875</c:v>
                </c:pt>
                <c:pt idx="15484">
                  <c:v>60.484375</c:v>
                </c:pt>
                <c:pt idx="15485">
                  <c:v>60.48828125</c:v>
                </c:pt>
                <c:pt idx="15486">
                  <c:v>60.4921875</c:v>
                </c:pt>
                <c:pt idx="15487">
                  <c:v>60.49609375</c:v>
                </c:pt>
                <c:pt idx="15488">
                  <c:v>60.5</c:v>
                </c:pt>
                <c:pt idx="15489">
                  <c:v>60.50390625</c:v>
                </c:pt>
                <c:pt idx="15490">
                  <c:v>60.5078125</c:v>
                </c:pt>
                <c:pt idx="15491">
                  <c:v>60.51171875</c:v>
                </c:pt>
                <c:pt idx="15492">
                  <c:v>60.515625</c:v>
                </c:pt>
                <c:pt idx="15493">
                  <c:v>60.51953125</c:v>
                </c:pt>
                <c:pt idx="15494">
                  <c:v>60.5234375</c:v>
                </c:pt>
                <c:pt idx="15495">
                  <c:v>60.52734375</c:v>
                </c:pt>
                <c:pt idx="15496">
                  <c:v>60.53125</c:v>
                </c:pt>
                <c:pt idx="15497">
                  <c:v>60.53515625</c:v>
                </c:pt>
                <c:pt idx="15498">
                  <c:v>60.5390625</c:v>
                </c:pt>
                <c:pt idx="15499">
                  <c:v>60.54296875</c:v>
                </c:pt>
                <c:pt idx="15500">
                  <c:v>60.546875</c:v>
                </c:pt>
                <c:pt idx="15501">
                  <c:v>60.55078125</c:v>
                </c:pt>
                <c:pt idx="15502">
                  <c:v>60.5546875</c:v>
                </c:pt>
                <c:pt idx="15503">
                  <c:v>60.55859375</c:v>
                </c:pt>
                <c:pt idx="15504">
                  <c:v>60.5625</c:v>
                </c:pt>
                <c:pt idx="15505">
                  <c:v>60.56640625</c:v>
                </c:pt>
                <c:pt idx="15506">
                  <c:v>60.5703125</c:v>
                </c:pt>
                <c:pt idx="15507">
                  <c:v>60.57421875</c:v>
                </c:pt>
                <c:pt idx="15508">
                  <c:v>60.578125</c:v>
                </c:pt>
                <c:pt idx="15509">
                  <c:v>60.58203125</c:v>
                </c:pt>
                <c:pt idx="15510">
                  <c:v>60.5859375</c:v>
                </c:pt>
                <c:pt idx="15511">
                  <c:v>60.58984375</c:v>
                </c:pt>
                <c:pt idx="15512">
                  <c:v>60.59375</c:v>
                </c:pt>
                <c:pt idx="15513">
                  <c:v>60.59765625</c:v>
                </c:pt>
                <c:pt idx="15514">
                  <c:v>60.6015625</c:v>
                </c:pt>
                <c:pt idx="15515">
                  <c:v>60.60546875</c:v>
                </c:pt>
                <c:pt idx="15516">
                  <c:v>60.609375</c:v>
                </c:pt>
                <c:pt idx="15517">
                  <c:v>60.61328125</c:v>
                </c:pt>
                <c:pt idx="15518">
                  <c:v>60.6171875</c:v>
                </c:pt>
                <c:pt idx="15519">
                  <c:v>60.62109375</c:v>
                </c:pt>
                <c:pt idx="15520">
                  <c:v>60.625</c:v>
                </c:pt>
                <c:pt idx="15521">
                  <c:v>60.62890625</c:v>
                </c:pt>
                <c:pt idx="15522">
                  <c:v>60.6328125</c:v>
                </c:pt>
                <c:pt idx="15523">
                  <c:v>60.63671875</c:v>
                </c:pt>
                <c:pt idx="15524">
                  <c:v>60.640625</c:v>
                </c:pt>
                <c:pt idx="15525">
                  <c:v>60.64453125</c:v>
                </c:pt>
                <c:pt idx="15526">
                  <c:v>60.6484375</c:v>
                </c:pt>
                <c:pt idx="15527">
                  <c:v>60.65234375</c:v>
                </c:pt>
                <c:pt idx="15528">
                  <c:v>60.65625</c:v>
                </c:pt>
                <c:pt idx="15529">
                  <c:v>60.66015625</c:v>
                </c:pt>
                <c:pt idx="15530">
                  <c:v>60.6640625</c:v>
                </c:pt>
                <c:pt idx="15531">
                  <c:v>60.66796875</c:v>
                </c:pt>
                <c:pt idx="15532">
                  <c:v>60.671875</c:v>
                </c:pt>
                <c:pt idx="15533">
                  <c:v>60.67578125</c:v>
                </c:pt>
                <c:pt idx="15534">
                  <c:v>60.6796875</c:v>
                </c:pt>
                <c:pt idx="15535">
                  <c:v>60.68359375</c:v>
                </c:pt>
                <c:pt idx="15536">
                  <c:v>60.6875</c:v>
                </c:pt>
                <c:pt idx="15537">
                  <c:v>60.69140625</c:v>
                </c:pt>
                <c:pt idx="15538">
                  <c:v>60.6953125</c:v>
                </c:pt>
                <c:pt idx="15539">
                  <c:v>60.69921875</c:v>
                </c:pt>
                <c:pt idx="15540">
                  <c:v>60.703125</c:v>
                </c:pt>
                <c:pt idx="15541">
                  <c:v>60.70703125</c:v>
                </c:pt>
                <c:pt idx="15542">
                  <c:v>60.7109375</c:v>
                </c:pt>
                <c:pt idx="15543">
                  <c:v>60.71484375</c:v>
                </c:pt>
                <c:pt idx="15544">
                  <c:v>60.71875</c:v>
                </c:pt>
                <c:pt idx="15545">
                  <c:v>60.72265625</c:v>
                </c:pt>
                <c:pt idx="15546">
                  <c:v>60.7265625</c:v>
                </c:pt>
                <c:pt idx="15547">
                  <c:v>60.73046875</c:v>
                </c:pt>
                <c:pt idx="15548">
                  <c:v>60.734375</c:v>
                </c:pt>
                <c:pt idx="15549">
                  <c:v>60.73828125</c:v>
                </c:pt>
                <c:pt idx="15550">
                  <c:v>60.7421875</c:v>
                </c:pt>
                <c:pt idx="15551">
                  <c:v>60.74609375</c:v>
                </c:pt>
                <c:pt idx="15552">
                  <c:v>60.75</c:v>
                </c:pt>
                <c:pt idx="15553">
                  <c:v>60.75390625</c:v>
                </c:pt>
                <c:pt idx="15554">
                  <c:v>60.7578125</c:v>
                </c:pt>
                <c:pt idx="15555">
                  <c:v>60.76171875</c:v>
                </c:pt>
                <c:pt idx="15556">
                  <c:v>60.765625</c:v>
                </c:pt>
                <c:pt idx="15557">
                  <c:v>60.76953125</c:v>
                </c:pt>
                <c:pt idx="15558">
                  <c:v>60.7734375</c:v>
                </c:pt>
                <c:pt idx="15559">
                  <c:v>60.77734375</c:v>
                </c:pt>
                <c:pt idx="15560">
                  <c:v>60.78125</c:v>
                </c:pt>
                <c:pt idx="15561">
                  <c:v>60.78515625</c:v>
                </c:pt>
                <c:pt idx="15562">
                  <c:v>60.7890625</c:v>
                </c:pt>
                <c:pt idx="15563">
                  <c:v>60.79296875</c:v>
                </c:pt>
                <c:pt idx="15564">
                  <c:v>60.796875</c:v>
                </c:pt>
                <c:pt idx="15565">
                  <c:v>60.80078125</c:v>
                </c:pt>
                <c:pt idx="15566">
                  <c:v>60.8046875</c:v>
                </c:pt>
                <c:pt idx="15567">
                  <c:v>60.80859375</c:v>
                </c:pt>
                <c:pt idx="15568">
                  <c:v>60.8125</c:v>
                </c:pt>
                <c:pt idx="15569">
                  <c:v>60.81640625</c:v>
                </c:pt>
                <c:pt idx="15570">
                  <c:v>60.8203125</c:v>
                </c:pt>
                <c:pt idx="15571">
                  <c:v>60.82421875</c:v>
                </c:pt>
                <c:pt idx="15572">
                  <c:v>60.828125</c:v>
                </c:pt>
                <c:pt idx="15573">
                  <c:v>60.83203125</c:v>
                </c:pt>
                <c:pt idx="15574">
                  <c:v>60.8359375</c:v>
                </c:pt>
                <c:pt idx="15575">
                  <c:v>60.83984375</c:v>
                </c:pt>
                <c:pt idx="15576">
                  <c:v>60.84375</c:v>
                </c:pt>
                <c:pt idx="15577">
                  <c:v>60.84765625</c:v>
                </c:pt>
                <c:pt idx="15578">
                  <c:v>60.8515625</c:v>
                </c:pt>
                <c:pt idx="15579">
                  <c:v>60.85546875</c:v>
                </c:pt>
                <c:pt idx="15580">
                  <c:v>60.859375</c:v>
                </c:pt>
                <c:pt idx="15581">
                  <c:v>60.86328125</c:v>
                </c:pt>
                <c:pt idx="15582">
                  <c:v>60.8671875</c:v>
                </c:pt>
                <c:pt idx="15583">
                  <c:v>60.87109375</c:v>
                </c:pt>
                <c:pt idx="15584">
                  <c:v>60.875</c:v>
                </c:pt>
                <c:pt idx="15585">
                  <c:v>60.87890625</c:v>
                </c:pt>
                <c:pt idx="15586">
                  <c:v>60.8828125</c:v>
                </c:pt>
                <c:pt idx="15587">
                  <c:v>60.88671875</c:v>
                </c:pt>
                <c:pt idx="15588">
                  <c:v>60.890625</c:v>
                </c:pt>
                <c:pt idx="15589">
                  <c:v>60.89453125</c:v>
                </c:pt>
                <c:pt idx="15590">
                  <c:v>60.8984375</c:v>
                </c:pt>
                <c:pt idx="15591">
                  <c:v>60.90234375</c:v>
                </c:pt>
                <c:pt idx="15592">
                  <c:v>60.90625</c:v>
                </c:pt>
                <c:pt idx="15593">
                  <c:v>60.91015625</c:v>
                </c:pt>
                <c:pt idx="15594">
                  <c:v>60.9140625</c:v>
                </c:pt>
                <c:pt idx="15595">
                  <c:v>60.91796875</c:v>
                </c:pt>
                <c:pt idx="15596">
                  <c:v>60.921875</c:v>
                </c:pt>
                <c:pt idx="15597">
                  <c:v>60.92578125</c:v>
                </c:pt>
                <c:pt idx="15598">
                  <c:v>60.9296875</c:v>
                </c:pt>
                <c:pt idx="15599">
                  <c:v>60.93359375</c:v>
                </c:pt>
                <c:pt idx="15600">
                  <c:v>60.9375</c:v>
                </c:pt>
                <c:pt idx="15601">
                  <c:v>60.94140625</c:v>
                </c:pt>
                <c:pt idx="15602">
                  <c:v>60.9453125</c:v>
                </c:pt>
                <c:pt idx="15603">
                  <c:v>60.94921875</c:v>
                </c:pt>
                <c:pt idx="15604">
                  <c:v>60.953125</c:v>
                </c:pt>
                <c:pt idx="15605">
                  <c:v>60.95703125</c:v>
                </c:pt>
                <c:pt idx="15606">
                  <c:v>60.9609375</c:v>
                </c:pt>
                <c:pt idx="15607">
                  <c:v>60.96484375</c:v>
                </c:pt>
                <c:pt idx="15608">
                  <c:v>60.96875</c:v>
                </c:pt>
                <c:pt idx="15609">
                  <c:v>60.97265625</c:v>
                </c:pt>
                <c:pt idx="15610">
                  <c:v>60.9765625</c:v>
                </c:pt>
                <c:pt idx="15611">
                  <c:v>60.98046875</c:v>
                </c:pt>
                <c:pt idx="15612">
                  <c:v>60.984375</c:v>
                </c:pt>
                <c:pt idx="15613">
                  <c:v>60.98828125</c:v>
                </c:pt>
                <c:pt idx="15614">
                  <c:v>60.9921875</c:v>
                </c:pt>
                <c:pt idx="15615">
                  <c:v>60.99609375</c:v>
                </c:pt>
                <c:pt idx="15616">
                  <c:v>61</c:v>
                </c:pt>
                <c:pt idx="15617">
                  <c:v>61.00390625</c:v>
                </c:pt>
                <c:pt idx="15618">
                  <c:v>61.0078125</c:v>
                </c:pt>
                <c:pt idx="15619">
                  <c:v>61.01171875</c:v>
                </c:pt>
                <c:pt idx="15620">
                  <c:v>61.015625</c:v>
                </c:pt>
                <c:pt idx="15621">
                  <c:v>61.01953125</c:v>
                </c:pt>
                <c:pt idx="15622">
                  <c:v>61.0234375</c:v>
                </c:pt>
                <c:pt idx="15623">
                  <c:v>61.02734375</c:v>
                </c:pt>
                <c:pt idx="15624">
                  <c:v>61.03125</c:v>
                </c:pt>
                <c:pt idx="15625">
                  <c:v>61.03515625</c:v>
                </c:pt>
                <c:pt idx="15626">
                  <c:v>61.0390625</c:v>
                </c:pt>
                <c:pt idx="15627">
                  <c:v>61.04296875</c:v>
                </c:pt>
                <c:pt idx="15628">
                  <c:v>61.046875</c:v>
                </c:pt>
                <c:pt idx="15629">
                  <c:v>61.05078125</c:v>
                </c:pt>
                <c:pt idx="15630">
                  <c:v>61.0546875</c:v>
                </c:pt>
                <c:pt idx="15631">
                  <c:v>61.05859375</c:v>
                </c:pt>
                <c:pt idx="15632">
                  <c:v>61.0625</c:v>
                </c:pt>
                <c:pt idx="15633">
                  <c:v>61.06640625</c:v>
                </c:pt>
                <c:pt idx="15634">
                  <c:v>61.0703125</c:v>
                </c:pt>
                <c:pt idx="15635">
                  <c:v>61.07421875</c:v>
                </c:pt>
                <c:pt idx="15636">
                  <c:v>61.078125</c:v>
                </c:pt>
                <c:pt idx="15637">
                  <c:v>61.08203125</c:v>
                </c:pt>
                <c:pt idx="15638">
                  <c:v>61.0859375</c:v>
                </c:pt>
                <c:pt idx="15639">
                  <c:v>61.08984375</c:v>
                </c:pt>
                <c:pt idx="15640">
                  <c:v>61.09375</c:v>
                </c:pt>
                <c:pt idx="15641">
                  <c:v>61.09765625</c:v>
                </c:pt>
                <c:pt idx="15642">
                  <c:v>61.1015625</c:v>
                </c:pt>
                <c:pt idx="15643">
                  <c:v>61.10546875</c:v>
                </c:pt>
                <c:pt idx="15644">
                  <c:v>61.109375</c:v>
                </c:pt>
                <c:pt idx="15645">
                  <c:v>61.11328125</c:v>
                </c:pt>
                <c:pt idx="15646">
                  <c:v>61.1171875</c:v>
                </c:pt>
                <c:pt idx="15647">
                  <c:v>61.12109375</c:v>
                </c:pt>
                <c:pt idx="15648">
                  <c:v>61.125</c:v>
                </c:pt>
                <c:pt idx="15649">
                  <c:v>61.12890625</c:v>
                </c:pt>
                <c:pt idx="15650">
                  <c:v>61.1328125</c:v>
                </c:pt>
                <c:pt idx="15651">
                  <c:v>61.13671875</c:v>
                </c:pt>
                <c:pt idx="15652">
                  <c:v>61.140625</c:v>
                </c:pt>
                <c:pt idx="15653">
                  <c:v>61.14453125</c:v>
                </c:pt>
                <c:pt idx="15654">
                  <c:v>61.1484375</c:v>
                </c:pt>
                <c:pt idx="15655">
                  <c:v>61.15234375</c:v>
                </c:pt>
                <c:pt idx="15656">
                  <c:v>61.15625</c:v>
                </c:pt>
                <c:pt idx="15657">
                  <c:v>61.16015625</c:v>
                </c:pt>
                <c:pt idx="15658">
                  <c:v>61.1640625</c:v>
                </c:pt>
                <c:pt idx="15659">
                  <c:v>61.16796875</c:v>
                </c:pt>
                <c:pt idx="15660">
                  <c:v>61.171875</c:v>
                </c:pt>
                <c:pt idx="15661">
                  <c:v>61.17578125</c:v>
                </c:pt>
                <c:pt idx="15662">
                  <c:v>61.1796875</c:v>
                </c:pt>
                <c:pt idx="15663">
                  <c:v>61.18359375</c:v>
                </c:pt>
                <c:pt idx="15664">
                  <c:v>61.1875</c:v>
                </c:pt>
                <c:pt idx="15665">
                  <c:v>61.19140625</c:v>
                </c:pt>
                <c:pt idx="15666">
                  <c:v>61.1953125</c:v>
                </c:pt>
                <c:pt idx="15667">
                  <c:v>61.19921875</c:v>
                </c:pt>
                <c:pt idx="15668">
                  <c:v>61.203125</c:v>
                </c:pt>
                <c:pt idx="15669">
                  <c:v>61.20703125</c:v>
                </c:pt>
                <c:pt idx="15670">
                  <c:v>61.2109375</c:v>
                </c:pt>
                <c:pt idx="15671">
                  <c:v>61.21484375</c:v>
                </c:pt>
                <c:pt idx="15672">
                  <c:v>61.21875</c:v>
                </c:pt>
                <c:pt idx="15673">
                  <c:v>61.22265625</c:v>
                </c:pt>
                <c:pt idx="15674">
                  <c:v>61.2265625</c:v>
                </c:pt>
                <c:pt idx="15675">
                  <c:v>61.23046875</c:v>
                </c:pt>
                <c:pt idx="15676">
                  <c:v>61.234375</c:v>
                </c:pt>
                <c:pt idx="15677">
                  <c:v>61.23828125</c:v>
                </c:pt>
                <c:pt idx="15678">
                  <c:v>61.2421875</c:v>
                </c:pt>
                <c:pt idx="15679">
                  <c:v>61.24609375</c:v>
                </c:pt>
                <c:pt idx="15680">
                  <c:v>61.25</c:v>
                </c:pt>
                <c:pt idx="15681">
                  <c:v>61.25390625</c:v>
                </c:pt>
                <c:pt idx="15682">
                  <c:v>61.2578125</c:v>
                </c:pt>
                <c:pt idx="15683">
                  <c:v>61.26171875</c:v>
                </c:pt>
                <c:pt idx="15684">
                  <c:v>61.265625</c:v>
                </c:pt>
                <c:pt idx="15685">
                  <c:v>61.26953125</c:v>
                </c:pt>
                <c:pt idx="15686">
                  <c:v>61.2734375</c:v>
                </c:pt>
                <c:pt idx="15687">
                  <c:v>61.27734375</c:v>
                </c:pt>
                <c:pt idx="15688">
                  <c:v>61.28125</c:v>
                </c:pt>
                <c:pt idx="15689">
                  <c:v>61.28515625</c:v>
                </c:pt>
                <c:pt idx="15690">
                  <c:v>61.2890625</c:v>
                </c:pt>
                <c:pt idx="15691">
                  <c:v>61.29296875</c:v>
                </c:pt>
                <c:pt idx="15692">
                  <c:v>61.296875</c:v>
                </c:pt>
                <c:pt idx="15693">
                  <c:v>61.30078125</c:v>
                </c:pt>
                <c:pt idx="15694">
                  <c:v>61.3046875</c:v>
                </c:pt>
                <c:pt idx="15695">
                  <c:v>61.30859375</c:v>
                </c:pt>
                <c:pt idx="15696">
                  <c:v>61.3125</c:v>
                </c:pt>
                <c:pt idx="15697">
                  <c:v>61.31640625</c:v>
                </c:pt>
                <c:pt idx="15698">
                  <c:v>61.3203125</c:v>
                </c:pt>
                <c:pt idx="15699">
                  <c:v>61.32421875</c:v>
                </c:pt>
                <c:pt idx="15700">
                  <c:v>61.328125</c:v>
                </c:pt>
                <c:pt idx="15701">
                  <c:v>61.33203125</c:v>
                </c:pt>
                <c:pt idx="15702">
                  <c:v>61.3359375</c:v>
                </c:pt>
                <c:pt idx="15703">
                  <c:v>61.33984375</c:v>
                </c:pt>
                <c:pt idx="15704">
                  <c:v>61.34375</c:v>
                </c:pt>
                <c:pt idx="15705">
                  <c:v>61.34765625</c:v>
                </c:pt>
                <c:pt idx="15706">
                  <c:v>61.3515625</c:v>
                </c:pt>
                <c:pt idx="15707">
                  <c:v>61.35546875</c:v>
                </c:pt>
                <c:pt idx="15708">
                  <c:v>61.359375</c:v>
                </c:pt>
                <c:pt idx="15709">
                  <c:v>61.36328125</c:v>
                </c:pt>
                <c:pt idx="15710">
                  <c:v>61.3671875</c:v>
                </c:pt>
                <c:pt idx="15711">
                  <c:v>61.37109375</c:v>
                </c:pt>
                <c:pt idx="15712">
                  <c:v>61.375</c:v>
                </c:pt>
                <c:pt idx="15713">
                  <c:v>61.37890625</c:v>
                </c:pt>
                <c:pt idx="15714">
                  <c:v>61.3828125</c:v>
                </c:pt>
                <c:pt idx="15715">
                  <c:v>61.38671875</c:v>
                </c:pt>
                <c:pt idx="15716">
                  <c:v>61.390625</c:v>
                </c:pt>
                <c:pt idx="15717">
                  <c:v>61.39453125</c:v>
                </c:pt>
                <c:pt idx="15718">
                  <c:v>61.3984375</c:v>
                </c:pt>
                <c:pt idx="15719">
                  <c:v>61.40234375</c:v>
                </c:pt>
                <c:pt idx="15720">
                  <c:v>61.40625</c:v>
                </c:pt>
                <c:pt idx="15721">
                  <c:v>61.41015625</c:v>
                </c:pt>
                <c:pt idx="15722">
                  <c:v>61.4140625</c:v>
                </c:pt>
                <c:pt idx="15723">
                  <c:v>61.41796875</c:v>
                </c:pt>
                <c:pt idx="15724">
                  <c:v>61.421875</c:v>
                </c:pt>
                <c:pt idx="15725">
                  <c:v>61.42578125</c:v>
                </c:pt>
                <c:pt idx="15726">
                  <c:v>61.4296875</c:v>
                </c:pt>
                <c:pt idx="15727">
                  <c:v>61.43359375</c:v>
                </c:pt>
                <c:pt idx="15728">
                  <c:v>61.4375</c:v>
                </c:pt>
                <c:pt idx="15729">
                  <c:v>61.44140625</c:v>
                </c:pt>
                <c:pt idx="15730">
                  <c:v>61.4453125</c:v>
                </c:pt>
                <c:pt idx="15731">
                  <c:v>61.44921875</c:v>
                </c:pt>
                <c:pt idx="15732">
                  <c:v>61.453125</c:v>
                </c:pt>
                <c:pt idx="15733">
                  <c:v>61.45703125</c:v>
                </c:pt>
                <c:pt idx="15734">
                  <c:v>61.4609375</c:v>
                </c:pt>
                <c:pt idx="15735">
                  <c:v>61.46484375</c:v>
                </c:pt>
                <c:pt idx="15736">
                  <c:v>61.46875</c:v>
                </c:pt>
                <c:pt idx="15737">
                  <c:v>61.47265625</c:v>
                </c:pt>
                <c:pt idx="15738">
                  <c:v>61.4765625</c:v>
                </c:pt>
                <c:pt idx="15739">
                  <c:v>61.48046875</c:v>
                </c:pt>
                <c:pt idx="15740">
                  <c:v>61.484375</c:v>
                </c:pt>
                <c:pt idx="15741">
                  <c:v>61.48828125</c:v>
                </c:pt>
                <c:pt idx="15742">
                  <c:v>61.4921875</c:v>
                </c:pt>
                <c:pt idx="15743">
                  <c:v>61.49609375</c:v>
                </c:pt>
                <c:pt idx="15744">
                  <c:v>61.5</c:v>
                </c:pt>
                <c:pt idx="15745">
                  <c:v>61.50390625</c:v>
                </c:pt>
                <c:pt idx="15746">
                  <c:v>61.5078125</c:v>
                </c:pt>
                <c:pt idx="15747">
                  <c:v>61.51171875</c:v>
                </c:pt>
                <c:pt idx="15748">
                  <c:v>61.515625</c:v>
                </c:pt>
                <c:pt idx="15749">
                  <c:v>61.51953125</c:v>
                </c:pt>
                <c:pt idx="15750">
                  <c:v>61.5234375</c:v>
                </c:pt>
                <c:pt idx="15751">
                  <c:v>61.52734375</c:v>
                </c:pt>
                <c:pt idx="15752">
                  <c:v>61.53125</c:v>
                </c:pt>
                <c:pt idx="15753">
                  <c:v>61.53515625</c:v>
                </c:pt>
                <c:pt idx="15754">
                  <c:v>61.5390625</c:v>
                </c:pt>
                <c:pt idx="15755">
                  <c:v>61.54296875</c:v>
                </c:pt>
                <c:pt idx="15756">
                  <c:v>61.546875</c:v>
                </c:pt>
                <c:pt idx="15757">
                  <c:v>61.55078125</c:v>
                </c:pt>
                <c:pt idx="15758">
                  <c:v>61.5546875</c:v>
                </c:pt>
                <c:pt idx="15759">
                  <c:v>61.55859375</c:v>
                </c:pt>
                <c:pt idx="15760">
                  <c:v>61.5625</c:v>
                </c:pt>
                <c:pt idx="15761">
                  <c:v>61.56640625</c:v>
                </c:pt>
                <c:pt idx="15762">
                  <c:v>61.5703125</c:v>
                </c:pt>
                <c:pt idx="15763">
                  <c:v>61.57421875</c:v>
                </c:pt>
                <c:pt idx="15764">
                  <c:v>61.578125</c:v>
                </c:pt>
                <c:pt idx="15765">
                  <c:v>61.58203125</c:v>
                </c:pt>
                <c:pt idx="15766">
                  <c:v>61.5859375</c:v>
                </c:pt>
                <c:pt idx="15767">
                  <c:v>61.58984375</c:v>
                </c:pt>
                <c:pt idx="15768">
                  <c:v>61.59375</c:v>
                </c:pt>
                <c:pt idx="15769">
                  <c:v>61.59765625</c:v>
                </c:pt>
                <c:pt idx="15770">
                  <c:v>61.6015625</c:v>
                </c:pt>
                <c:pt idx="15771">
                  <c:v>61.60546875</c:v>
                </c:pt>
                <c:pt idx="15772">
                  <c:v>61.609375</c:v>
                </c:pt>
                <c:pt idx="15773">
                  <c:v>61.61328125</c:v>
                </c:pt>
                <c:pt idx="15774">
                  <c:v>61.6171875</c:v>
                </c:pt>
                <c:pt idx="15775">
                  <c:v>61.62109375</c:v>
                </c:pt>
                <c:pt idx="15776">
                  <c:v>61.625</c:v>
                </c:pt>
                <c:pt idx="15777">
                  <c:v>61.62890625</c:v>
                </c:pt>
                <c:pt idx="15778">
                  <c:v>61.6328125</c:v>
                </c:pt>
                <c:pt idx="15779">
                  <c:v>61.63671875</c:v>
                </c:pt>
                <c:pt idx="15780">
                  <c:v>61.640625</c:v>
                </c:pt>
                <c:pt idx="15781">
                  <c:v>61.64453125</c:v>
                </c:pt>
                <c:pt idx="15782">
                  <c:v>61.6484375</c:v>
                </c:pt>
                <c:pt idx="15783">
                  <c:v>61.65234375</c:v>
                </c:pt>
                <c:pt idx="15784">
                  <c:v>61.65625</c:v>
                </c:pt>
                <c:pt idx="15785">
                  <c:v>61.66015625</c:v>
                </c:pt>
                <c:pt idx="15786">
                  <c:v>61.6640625</c:v>
                </c:pt>
                <c:pt idx="15787">
                  <c:v>61.66796875</c:v>
                </c:pt>
                <c:pt idx="15788">
                  <c:v>61.671875</c:v>
                </c:pt>
                <c:pt idx="15789">
                  <c:v>61.67578125</c:v>
                </c:pt>
                <c:pt idx="15790">
                  <c:v>61.6796875</c:v>
                </c:pt>
                <c:pt idx="15791">
                  <c:v>61.68359375</c:v>
                </c:pt>
                <c:pt idx="15792">
                  <c:v>61.6875</c:v>
                </c:pt>
                <c:pt idx="15793">
                  <c:v>61.69140625</c:v>
                </c:pt>
                <c:pt idx="15794">
                  <c:v>61.6953125</c:v>
                </c:pt>
                <c:pt idx="15795">
                  <c:v>61.69921875</c:v>
                </c:pt>
                <c:pt idx="15796">
                  <c:v>61.703125</c:v>
                </c:pt>
                <c:pt idx="15797">
                  <c:v>61.70703125</c:v>
                </c:pt>
                <c:pt idx="15798">
                  <c:v>61.7109375</c:v>
                </c:pt>
                <c:pt idx="15799">
                  <c:v>61.71484375</c:v>
                </c:pt>
                <c:pt idx="15800">
                  <c:v>61.71875</c:v>
                </c:pt>
                <c:pt idx="15801">
                  <c:v>61.72265625</c:v>
                </c:pt>
                <c:pt idx="15802">
                  <c:v>61.7265625</c:v>
                </c:pt>
                <c:pt idx="15803">
                  <c:v>61.73046875</c:v>
                </c:pt>
                <c:pt idx="15804">
                  <c:v>61.734375</c:v>
                </c:pt>
                <c:pt idx="15805">
                  <c:v>61.73828125</c:v>
                </c:pt>
                <c:pt idx="15806">
                  <c:v>61.7421875</c:v>
                </c:pt>
                <c:pt idx="15807">
                  <c:v>61.74609375</c:v>
                </c:pt>
                <c:pt idx="15808">
                  <c:v>61.75</c:v>
                </c:pt>
                <c:pt idx="15809">
                  <c:v>61.75390625</c:v>
                </c:pt>
                <c:pt idx="15810">
                  <c:v>61.7578125</c:v>
                </c:pt>
                <c:pt idx="15811">
                  <c:v>61.76171875</c:v>
                </c:pt>
                <c:pt idx="15812">
                  <c:v>61.765625</c:v>
                </c:pt>
                <c:pt idx="15813">
                  <c:v>61.76953125</c:v>
                </c:pt>
                <c:pt idx="15814">
                  <c:v>61.7734375</c:v>
                </c:pt>
                <c:pt idx="15815">
                  <c:v>61.77734375</c:v>
                </c:pt>
                <c:pt idx="15816">
                  <c:v>61.78125</c:v>
                </c:pt>
                <c:pt idx="15817">
                  <c:v>61.78515625</c:v>
                </c:pt>
                <c:pt idx="15818">
                  <c:v>61.7890625</c:v>
                </c:pt>
                <c:pt idx="15819">
                  <c:v>61.79296875</c:v>
                </c:pt>
                <c:pt idx="15820">
                  <c:v>61.796875</c:v>
                </c:pt>
                <c:pt idx="15821">
                  <c:v>61.80078125</c:v>
                </c:pt>
                <c:pt idx="15822">
                  <c:v>61.8046875</c:v>
                </c:pt>
                <c:pt idx="15823">
                  <c:v>61.80859375</c:v>
                </c:pt>
                <c:pt idx="15824">
                  <c:v>61.8125</c:v>
                </c:pt>
                <c:pt idx="15825">
                  <c:v>61.81640625</c:v>
                </c:pt>
                <c:pt idx="15826">
                  <c:v>61.8203125</c:v>
                </c:pt>
                <c:pt idx="15827">
                  <c:v>61.82421875</c:v>
                </c:pt>
                <c:pt idx="15828">
                  <c:v>61.828125</c:v>
                </c:pt>
                <c:pt idx="15829">
                  <c:v>61.83203125</c:v>
                </c:pt>
                <c:pt idx="15830">
                  <c:v>61.8359375</c:v>
                </c:pt>
                <c:pt idx="15831">
                  <c:v>61.83984375</c:v>
                </c:pt>
                <c:pt idx="15832">
                  <c:v>61.84375</c:v>
                </c:pt>
                <c:pt idx="15833">
                  <c:v>61.84765625</c:v>
                </c:pt>
                <c:pt idx="15834">
                  <c:v>61.8515625</c:v>
                </c:pt>
                <c:pt idx="15835">
                  <c:v>61.85546875</c:v>
                </c:pt>
                <c:pt idx="15836">
                  <c:v>61.859375</c:v>
                </c:pt>
                <c:pt idx="15837">
                  <c:v>61.86328125</c:v>
                </c:pt>
                <c:pt idx="15838">
                  <c:v>61.8671875</c:v>
                </c:pt>
                <c:pt idx="15839">
                  <c:v>61.87109375</c:v>
                </c:pt>
                <c:pt idx="15840">
                  <c:v>61.875</c:v>
                </c:pt>
                <c:pt idx="15841">
                  <c:v>61.87890625</c:v>
                </c:pt>
                <c:pt idx="15842">
                  <c:v>61.8828125</c:v>
                </c:pt>
                <c:pt idx="15843">
                  <c:v>61.88671875</c:v>
                </c:pt>
                <c:pt idx="15844">
                  <c:v>61.890625</c:v>
                </c:pt>
                <c:pt idx="15845">
                  <c:v>61.89453125</c:v>
                </c:pt>
                <c:pt idx="15846">
                  <c:v>61.8984375</c:v>
                </c:pt>
                <c:pt idx="15847">
                  <c:v>61.90234375</c:v>
                </c:pt>
                <c:pt idx="15848">
                  <c:v>61.90625</c:v>
                </c:pt>
                <c:pt idx="15849">
                  <c:v>61.91015625</c:v>
                </c:pt>
                <c:pt idx="15850">
                  <c:v>61.9140625</c:v>
                </c:pt>
                <c:pt idx="15851">
                  <c:v>61.91796875</c:v>
                </c:pt>
                <c:pt idx="15852">
                  <c:v>61.921875</c:v>
                </c:pt>
                <c:pt idx="15853">
                  <c:v>61.92578125</c:v>
                </c:pt>
                <c:pt idx="15854">
                  <c:v>61.9296875</c:v>
                </c:pt>
                <c:pt idx="15855">
                  <c:v>61.93359375</c:v>
                </c:pt>
                <c:pt idx="15856">
                  <c:v>61.9375</c:v>
                </c:pt>
                <c:pt idx="15857">
                  <c:v>61.94140625</c:v>
                </c:pt>
                <c:pt idx="15858">
                  <c:v>61.9453125</c:v>
                </c:pt>
                <c:pt idx="15859">
                  <c:v>61.94921875</c:v>
                </c:pt>
                <c:pt idx="15860">
                  <c:v>61.953125</c:v>
                </c:pt>
                <c:pt idx="15861">
                  <c:v>61.95703125</c:v>
                </c:pt>
                <c:pt idx="15862">
                  <c:v>61.9609375</c:v>
                </c:pt>
                <c:pt idx="15863">
                  <c:v>61.96484375</c:v>
                </c:pt>
                <c:pt idx="15864">
                  <c:v>61.96875</c:v>
                </c:pt>
                <c:pt idx="15865">
                  <c:v>61.97265625</c:v>
                </c:pt>
                <c:pt idx="15866">
                  <c:v>61.9765625</c:v>
                </c:pt>
                <c:pt idx="15867">
                  <c:v>61.98046875</c:v>
                </c:pt>
                <c:pt idx="15868">
                  <c:v>61.984375</c:v>
                </c:pt>
                <c:pt idx="15869">
                  <c:v>61.98828125</c:v>
                </c:pt>
                <c:pt idx="15870">
                  <c:v>61.9921875</c:v>
                </c:pt>
                <c:pt idx="15871">
                  <c:v>61.99609375</c:v>
                </c:pt>
                <c:pt idx="15872">
                  <c:v>62</c:v>
                </c:pt>
                <c:pt idx="15873">
                  <c:v>62.00390625</c:v>
                </c:pt>
                <c:pt idx="15874">
                  <c:v>62.0078125</c:v>
                </c:pt>
                <c:pt idx="15875">
                  <c:v>62.01171875</c:v>
                </c:pt>
                <c:pt idx="15876">
                  <c:v>62.015625</c:v>
                </c:pt>
                <c:pt idx="15877">
                  <c:v>62.01953125</c:v>
                </c:pt>
                <c:pt idx="15878">
                  <c:v>62.0234375</c:v>
                </c:pt>
                <c:pt idx="15879">
                  <c:v>62.02734375</c:v>
                </c:pt>
                <c:pt idx="15880">
                  <c:v>62.03125</c:v>
                </c:pt>
                <c:pt idx="15881">
                  <c:v>62.03515625</c:v>
                </c:pt>
                <c:pt idx="15882">
                  <c:v>62.0390625</c:v>
                </c:pt>
                <c:pt idx="15883">
                  <c:v>62.04296875</c:v>
                </c:pt>
                <c:pt idx="15884">
                  <c:v>62.046875</c:v>
                </c:pt>
                <c:pt idx="15885">
                  <c:v>62.05078125</c:v>
                </c:pt>
                <c:pt idx="15886">
                  <c:v>62.0546875</c:v>
                </c:pt>
                <c:pt idx="15887">
                  <c:v>62.05859375</c:v>
                </c:pt>
                <c:pt idx="15888">
                  <c:v>62.0625</c:v>
                </c:pt>
                <c:pt idx="15889">
                  <c:v>62.06640625</c:v>
                </c:pt>
                <c:pt idx="15890">
                  <c:v>62.0703125</c:v>
                </c:pt>
                <c:pt idx="15891">
                  <c:v>62.07421875</c:v>
                </c:pt>
                <c:pt idx="15892">
                  <c:v>62.078125</c:v>
                </c:pt>
                <c:pt idx="15893">
                  <c:v>62.08203125</c:v>
                </c:pt>
                <c:pt idx="15894">
                  <c:v>62.0859375</c:v>
                </c:pt>
                <c:pt idx="15895">
                  <c:v>62.08984375</c:v>
                </c:pt>
                <c:pt idx="15896">
                  <c:v>62.09375</c:v>
                </c:pt>
                <c:pt idx="15897">
                  <c:v>62.09765625</c:v>
                </c:pt>
                <c:pt idx="15898">
                  <c:v>62.1015625</c:v>
                </c:pt>
                <c:pt idx="15899">
                  <c:v>62.10546875</c:v>
                </c:pt>
                <c:pt idx="15900">
                  <c:v>62.109375</c:v>
                </c:pt>
                <c:pt idx="15901">
                  <c:v>62.11328125</c:v>
                </c:pt>
                <c:pt idx="15902">
                  <c:v>62.1171875</c:v>
                </c:pt>
                <c:pt idx="15903">
                  <c:v>62.12109375</c:v>
                </c:pt>
                <c:pt idx="15904">
                  <c:v>62.125</c:v>
                </c:pt>
                <c:pt idx="15905">
                  <c:v>62.12890625</c:v>
                </c:pt>
                <c:pt idx="15906">
                  <c:v>62.1328125</c:v>
                </c:pt>
                <c:pt idx="15907">
                  <c:v>62.13671875</c:v>
                </c:pt>
                <c:pt idx="15908">
                  <c:v>62.140625</c:v>
                </c:pt>
                <c:pt idx="15909">
                  <c:v>62.14453125</c:v>
                </c:pt>
                <c:pt idx="15910">
                  <c:v>62.1484375</c:v>
                </c:pt>
                <c:pt idx="15911">
                  <c:v>62.15234375</c:v>
                </c:pt>
                <c:pt idx="15912">
                  <c:v>62.15625</c:v>
                </c:pt>
                <c:pt idx="15913">
                  <c:v>62.16015625</c:v>
                </c:pt>
                <c:pt idx="15914">
                  <c:v>62.1640625</c:v>
                </c:pt>
                <c:pt idx="15915">
                  <c:v>62.16796875</c:v>
                </c:pt>
                <c:pt idx="15916">
                  <c:v>62.171875</c:v>
                </c:pt>
                <c:pt idx="15917">
                  <c:v>62.17578125</c:v>
                </c:pt>
                <c:pt idx="15918">
                  <c:v>62.1796875</c:v>
                </c:pt>
                <c:pt idx="15919">
                  <c:v>62.18359375</c:v>
                </c:pt>
                <c:pt idx="15920">
                  <c:v>62.1875</c:v>
                </c:pt>
                <c:pt idx="15921">
                  <c:v>62.19140625</c:v>
                </c:pt>
                <c:pt idx="15922">
                  <c:v>62.1953125</c:v>
                </c:pt>
                <c:pt idx="15923">
                  <c:v>62.19921875</c:v>
                </c:pt>
                <c:pt idx="15924">
                  <c:v>62.203125</c:v>
                </c:pt>
                <c:pt idx="15925">
                  <c:v>62.20703125</c:v>
                </c:pt>
                <c:pt idx="15926">
                  <c:v>62.2109375</c:v>
                </c:pt>
                <c:pt idx="15927">
                  <c:v>62.21484375</c:v>
                </c:pt>
                <c:pt idx="15928">
                  <c:v>62.21875</c:v>
                </c:pt>
                <c:pt idx="15929">
                  <c:v>62.22265625</c:v>
                </c:pt>
                <c:pt idx="15930">
                  <c:v>62.2265625</c:v>
                </c:pt>
                <c:pt idx="15931">
                  <c:v>62.23046875</c:v>
                </c:pt>
                <c:pt idx="15932">
                  <c:v>62.234375</c:v>
                </c:pt>
                <c:pt idx="15933">
                  <c:v>62.23828125</c:v>
                </c:pt>
                <c:pt idx="15934">
                  <c:v>62.2421875</c:v>
                </c:pt>
                <c:pt idx="15935">
                  <c:v>62.24609375</c:v>
                </c:pt>
                <c:pt idx="15936">
                  <c:v>62.25</c:v>
                </c:pt>
                <c:pt idx="15937">
                  <c:v>62.25390625</c:v>
                </c:pt>
                <c:pt idx="15938">
                  <c:v>62.2578125</c:v>
                </c:pt>
                <c:pt idx="15939">
                  <c:v>62.26171875</c:v>
                </c:pt>
                <c:pt idx="15940">
                  <c:v>62.265625</c:v>
                </c:pt>
                <c:pt idx="15941">
                  <c:v>62.26953125</c:v>
                </c:pt>
                <c:pt idx="15942">
                  <c:v>62.2734375</c:v>
                </c:pt>
                <c:pt idx="15943">
                  <c:v>62.27734375</c:v>
                </c:pt>
                <c:pt idx="15944">
                  <c:v>62.28125</c:v>
                </c:pt>
                <c:pt idx="15945">
                  <c:v>62.28515625</c:v>
                </c:pt>
                <c:pt idx="15946">
                  <c:v>62.2890625</c:v>
                </c:pt>
                <c:pt idx="15947">
                  <c:v>62.29296875</c:v>
                </c:pt>
                <c:pt idx="15948">
                  <c:v>62.296875</c:v>
                </c:pt>
                <c:pt idx="15949">
                  <c:v>62.30078125</c:v>
                </c:pt>
                <c:pt idx="15950">
                  <c:v>62.3046875</c:v>
                </c:pt>
                <c:pt idx="15951">
                  <c:v>62.30859375</c:v>
                </c:pt>
                <c:pt idx="15952">
                  <c:v>62.3125</c:v>
                </c:pt>
                <c:pt idx="15953">
                  <c:v>62.31640625</c:v>
                </c:pt>
                <c:pt idx="15954">
                  <c:v>62.3203125</c:v>
                </c:pt>
                <c:pt idx="15955">
                  <c:v>62.32421875</c:v>
                </c:pt>
                <c:pt idx="15956">
                  <c:v>62.328125</c:v>
                </c:pt>
                <c:pt idx="15957">
                  <c:v>62.33203125</c:v>
                </c:pt>
                <c:pt idx="15958">
                  <c:v>62.3359375</c:v>
                </c:pt>
                <c:pt idx="15959">
                  <c:v>62.33984375</c:v>
                </c:pt>
                <c:pt idx="15960">
                  <c:v>62.34375</c:v>
                </c:pt>
                <c:pt idx="15961">
                  <c:v>62.34765625</c:v>
                </c:pt>
                <c:pt idx="15962">
                  <c:v>62.3515625</c:v>
                </c:pt>
                <c:pt idx="15963">
                  <c:v>62.35546875</c:v>
                </c:pt>
                <c:pt idx="15964">
                  <c:v>62.359375</c:v>
                </c:pt>
                <c:pt idx="15965">
                  <c:v>62.36328125</c:v>
                </c:pt>
                <c:pt idx="15966">
                  <c:v>62.3671875</c:v>
                </c:pt>
                <c:pt idx="15967">
                  <c:v>62.37109375</c:v>
                </c:pt>
                <c:pt idx="15968">
                  <c:v>62.375</c:v>
                </c:pt>
                <c:pt idx="15969">
                  <c:v>62.37890625</c:v>
                </c:pt>
                <c:pt idx="15970">
                  <c:v>62.3828125</c:v>
                </c:pt>
                <c:pt idx="15971">
                  <c:v>62.38671875</c:v>
                </c:pt>
                <c:pt idx="15972">
                  <c:v>62.390625</c:v>
                </c:pt>
                <c:pt idx="15973">
                  <c:v>62.39453125</c:v>
                </c:pt>
                <c:pt idx="15974">
                  <c:v>62.3984375</c:v>
                </c:pt>
                <c:pt idx="15975">
                  <c:v>62.40234375</c:v>
                </c:pt>
                <c:pt idx="15976">
                  <c:v>62.40625</c:v>
                </c:pt>
                <c:pt idx="15977">
                  <c:v>62.41015625</c:v>
                </c:pt>
                <c:pt idx="15978">
                  <c:v>62.4140625</c:v>
                </c:pt>
                <c:pt idx="15979">
                  <c:v>62.41796875</c:v>
                </c:pt>
                <c:pt idx="15980">
                  <c:v>62.421875</c:v>
                </c:pt>
                <c:pt idx="15981">
                  <c:v>62.42578125</c:v>
                </c:pt>
                <c:pt idx="15982">
                  <c:v>62.4296875</c:v>
                </c:pt>
                <c:pt idx="15983">
                  <c:v>62.43359375</c:v>
                </c:pt>
                <c:pt idx="15984">
                  <c:v>62.4375</c:v>
                </c:pt>
                <c:pt idx="15985">
                  <c:v>62.44140625</c:v>
                </c:pt>
                <c:pt idx="15986">
                  <c:v>62.4453125</c:v>
                </c:pt>
                <c:pt idx="15987">
                  <c:v>62.44921875</c:v>
                </c:pt>
                <c:pt idx="15988">
                  <c:v>62.453125</c:v>
                </c:pt>
                <c:pt idx="15989">
                  <c:v>62.45703125</c:v>
                </c:pt>
                <c:pt idx="15990">
                  <c:v>62.4609375</c:v>
                </c:pt>
                <c:pt idx="15991">
                  <c:v>62.46484375</c:v>
                </c:pt>
                <c:pt idx="15992">
                  <c:v>62.46875</c:v>
                </c:pt>
                <c:pt idx="15993">
                  <c:v>62.47265625</c:v>
                </c:pt>
                <c:pt idx="15994">
                  <c:v>62.4765625</c:v>
                </c:pt>
                <c:pt idx="15995">
                  <c:v>62.48046875</c:v>
                </c:pt>
                <c:pt idx="15996">
                  <c:v>62.484375</c:v>
                </c:pt>
                <c:pt idx="15997">
                  <c:v>62.48828125</c:v>
                </c:pt>
                <c:pt idx="15998">
                  <c:v>62.4921875</c:v>
                </c:pt>
                <c:pt idx="15999">
                  <c:v>62.49609375</c:v>
                </c:pt>
                <c:pt idx="16000">
                  <c:v>62.5</c:v>
                </c:pt>
                <c:pt idx="16001">
                  <c:v>62.50390625</c:v>
                </c:pt>
                <c:pt idx="16002">
                  <c:v>62.5078125</c:v>
                </c:pt>
                <c:pt idx="16003">
                  <c:v>62.51171875</c:v>
                </c:pt>
                <c:pt idx="16004">
                  <c:v>62.515625</c:v>
                </c:pt>
                <c:pt idx="16005">
                  <c:v>62.51953125</c:v>
                </c:pt>
                <c:pt idx="16006">
                  <c:v>62.5234375</c:v>
                </c:pt>
                <c:pt idx="16007">
                  <c:v>62.52734375</c:v>
                </c:pt>
                <c:pt idx="16008">
                  <c:v>62.53125</c:v>
                </c:pt>
                <c:pt idx="16009">
                  <c:v>62.53515625</c:v>
                </c:pt>
                <c:pt idx="16010">
                  <c:v>62.5390625</c:v>
                </c:pt>
                <c:pt idx="16011">
                  <c:v>62.54296875</c:v>
                </c:pt>
                <c:pt idx="16012">
                  <c:v>62.546875</c:v>
                </c:pt>
                <c:pt idx="16013">
                  <c:v>62.55078125</c:v>
                </c:pt>
                <c:pt idx="16014">
                  <c:v>62.5546875</c:v>
                </c:pt>
                <c:pt idx="16015">
                  <c:v>62.55859375</c:v>
                </c:pt>
                <c:pt idx="16016">
                  <c:v>62.5625</c:v>
                </c:pt>
                <c:pt idx="16017">
                  <c:v>62.56640625</c:v>
                </c:pt>
                <c:pt idx="16018">
                  <c:v>62.5703125</c:v>
                </c:pt>
                <c:pt idx="16019">
                  <c:v>62.57421875</c:v>
                </c:pt>
                <c:pt idx="16020">
                  <c:v>62.578125</c:v>
                </c:pt>
                <c:pt idx="16021">
                  <c:v>62.58203125</c:v>
                </c:pt>
                <c:pt idx="16022">
                  <c:v>62.5859375</c:v>
                </c:pt>
                <c:pt idx="16023">
                  <c:v>62.58984375</c:v>
                </c:pt>
                <c:pt idx="16024">
                  <c:v>62.59375</c:v>
                </c:pt>
                <c:pt idx="16025">
                  <c:v>62.59765625</c:v>
                </c:pt>
                <c:pt idx="16026">
                  <c:v>62.6015625</c:v>
                </c:pt>
                <c:pt idx="16027">
                  <c:v>62.60546875</c:v>
                </c:pt>
                <c:pt idx="16028">
                  <c:v>62.609375</c:v>
                </c:pt>
                <c:pt idx="16029">
                  <c:v>62.61328125</c:v>
                </c:pt>
                <c:pt idx="16030">
                  <c:v>62.6171875</c:v>
                </c:pt>
                <c:pt idx="16031">
                  <c:v>62.62109375</c:v>
                </c:pt>
                <c:pt idx="16032">
                  <c:v>62.625</c:v>
                </c:pt>
                <c:pt idx="16033">
                  <c:v>62.62890625</c:v>
                </c:pt>
                <c:pt idx="16034">
                  <c:v>62.6328125</c:v>
                </c:pt>
                <c:pt idx="16035">
                  <c:v>62.63671875</c:v>
                </c:pt>
                <c:pt idx="16036">
                  <c:v>62.640625</c:v>
                </c:pt>
                <c:pt idx="16037">
                  <c:v>62.64453125</c:v>
                </c:pt>
                <c:pt idx="16038">
                  <c:v>62.6484375</c:v>
                </c:pt>
                <c:pt idx="16039">
                  <c:v>62.65234375</c:v>
                </c:pt>
                <c:pt idx="16040">
                  <c:v>62.65625</c:v>
                </c:pt>
                <c:pt idx="16041">
                  <c:v>62.66015625</c:v>
                </c:pt>
                <c:pt idx="16042">
                  <c:v>62.6640625</c:v>
                </c:pt>
                <c:pt idx="16043">
                  <c:v>62.66796875</c:v>
                </c:pt>
                <c:pt idx="16044">
                  <c:v>62.671875</c:v>
                </c:pt>
                <c:pt idx="16045">
                  <c:v>62.67578125</c:v>
                </c:pt>
                <c:pt idx="16046">
                  <c:v>62.6796875</c:v>
                </c:pt>
                <c:pt idx="16047">
                  <c:v>62.68359375</c:v>
                </c:pt>
                <c:pt idx="16048">
                  <c:v>62.6875</c:v>
                </c:pt>
                <c:pt idx="16049">
                  <c:v>62.69140625</c:v>
                </c:pt>
                <c:pt idx="16050">
                  <c:v>62.6953125</c:v>
                </c:pt>
                <c:pt idx="16051">
                  <c:v>62.69921875</c:v>
                </c:pt>
                <c:pt idx="16052">
                  <c:v>62.703125</c:v>
                </c:pt>
                <c:pt idx="16053">
                  <c:v>62.70703125</c:v>
                </c:pt>
                <c:pt idx="16054">
                  <c:v>62.7109375</c:v>
                </c:pt>
                <c:pt idx="16055">
                  <c:v>62.71484375</c:v>
                </c:pt>
                <c:pt idx="16056">
                  <c:v>62.71875</c:v>
                </c:pt>
                <c:pt idx="16057">
                  <c:v>62.72265625</c:v>
                </c:pt>
                <c:pt idx="16058">
                  <c:v>62.7265625</c:v>
                </c:pt>
                <c:pt idx="16059">
                  <c:v>62.73046875</c:v>
                </c:pt>
                <c:pt idx="16060">
                  <c:v>62.734375</c:v>
                </c:pt>
                <c:pt idx="16061">
                  <c:v>62.73828125</c:v>
                </c:pt>
                <c:pt idx="16062">
                  <c:v>62.7421875</c:v>
                </c:pt>
                <c:pt idx="16063">
                  <c:v>62.74609375</c:v>
                </c:pt>
                <c:pt idx="16064">
                  <c:v>62.75</c:v>
                </c:pt>
                <c:pt idx="16065">
                  <c:v>62.75390625</c:v>
                </c:pt>
                <c:pt idx="16066">
                  <c:v>62.7578125</c:v>
                </c:pt>
                <c:pt idx="16067">
                  <c:v>62.76171875</c:v>
                </c:pt>
                <c:pt idx="16068">
                  <c:v>62.765625</c:v>
                </c:pt>
                <c:pt idx="16069">
                  <c:v>62.76953125</c:v>
                </c:pt>
                <c:pt idx="16070">
                  <c:v>62.7734375</c:v>
                </c:pt>
                <c:pt idx="16071">
                  <c:v>62.77734375</c:v>
                </c:pt>
                <c:pt idx="16072">
                  <c:v>62.78125</c:v>
                </c:pt>
                <c:pt idx="16073">
                  <c:v>62.78515625</c:v>
                </c:pt>
                <c:pt idx="16074">
                  <c:v>62.7890625</c:v>
                </c:pt>
                <c:pt idx="16075">
                  <c:v>62.79296875</c:v>
                </c:pt>
                <c:pt idx="16076">
                  <c:v>62.796875</c:v>
                </c:pt>
                <c:pt idx="16077">
                  <c:v>62.80078125</c:v>
                </c:pt>
                <c:pt idx="16078">
                  <c:v>62.8046875</c:v>
                </c:pt>
                <c:pt idx="16079">
                  <c:v>62.80859375</c:v>
                </c:pt>
                <c:pt idx="16080">
                  <c:v>62.8125</c:v>
                </c:pt>
                <c:pt idx="16081">
                  <c:v>62.81640625</c:v>
                </c:pt>
                <c:pt idx="16082">
                  <c:v>62.8203125</c:v>
                </c:pt>
                <c:pt idx="16083">
                  <c:v>62.82421875</c:v>
                </c:pt>
                <c:pt idx="16084">
                  <c:v>62.828125</c:v>
                </c:pt>
                <c:pt idx="16085">
                  <c:v>62.83203125</c:v>
                </c:pt>
                <c:pt idx="16086">
                  <c:v>62.8359375</c:v>
                </c:pt>
                <c:pt idx="16087">
                  <c:v>62.83984375</c:v>
                </c:pt>
                <c:pt idx="16088">
                  <c:v>62.84375</c:v>
                </c:pt>
                <c:pt idx="16089">
                  <c:v>62.84765625</c:v>
                </c:pt>
                <c:pt idx="16090">
                  <c:v>62.8515625</c:v>
                </c:pt>
                <c:pt idx="16091">
                  <c:v>62.85546875</c:v>
                </c:pt>
                <c:pt idx="16092">
                  <c:v>62.859375</c:v>
                </c:pt>
                <c:pt idx="16093">
                  <c:v>62.86328125</c:v>
                </c:pt>
                <c:pt idx="16094">
                  <c:v>62.8671875</c:v>
                </c:pt>
                <c:pt idx="16095">
                  <c:v>62.87109375</c:v>
                </c:pt>
                <c:pt idx="16096">
                  <c:v>62.875</c:v>
                </c:pt>
                <c:pt idx="16097">
                  <c:v>62.87890625</c:v>
                </c:pt>
                <c:pt idx="16098">
                  <c:v>62.8828125</c:v>
                </c:pt>
                <c:pt idx="16099">
                  <c:v>62.88671875</c:v>
                </c:pt>
                <c:pt idx="16100">
                  <c:v>62.890625</c:v>
                </c:pt>
                <c:pt idx="16101">
                  <c:v>62.89453125</c:v>
                </c:pt>
                <c:pt idx="16102">
                  <c:v>62.8984375</c:v>
                </c:pt>
                <c:pt idx="16103">
                  <c:v>62.90234375</c:v>
                </c:pt>
                <c:pt idx="16104">
                  <c:v>62.90625</c:v>
                </c:pt>
                <c:pt idx="16105">
                  <c:v>62.91015625</c:v>
                </c:pt>
                <c:pt idx="16106">
                  <c:v>62.9140625</c:v>
                </c:pt>
                <c:pt idx="16107">
                  <c:v>62.91796875</c:v>
                </c:pt>
                <c:pt idx="16108">
                  <c:v>62.921875</c:v>
                </c:pt>
                <c:pt idx="16109">
                  <c:v>62.92578125</c:v>
                </c:pt>
                <c:pt idx="16110">
                  <c:v>62.9296875</c:v>
                </c:pt>
                <c:pt idx="16111">
                  <c:v>62.93359375</c:v>
                </c:pt>
                <c:pt idx="16112">
                  <c:v>62.9375</c:v>
                </c:pt>
                <c:pt idx="16113">
                  <c:v>62.94140625</c:v>
                </c:pt>
                <c:pt idx="16114">
                  <c:v>62.9453125</c:v>
                </c:pt>
                <c:pt idx="16115">
                  <c:v>62.94921875</c:v>
                </c:pt>
                <c:pt idx="16116">
                  <c:v>62.953125</c:v>
                </c:pt>
                <c:pt idx="16117">
                  <c:v>62.95703125</c:v>
                </c:pt>
                <c:pt idx="16118">
                  <c:v>62.9609375</c:v>
                </c:pt>
                <c:pt idx="16119">
                  <c:v>62.96484375</c:v>
                </c:pt>
                <c:pt idx="16120">
                  <c:v>62.96875</c:v>
                </c:pt>
                <c:pt idx="16121">
                  <c:v>62.97265625</c:v>
                </c:pt>
                <c:pt idx="16122">
                  <c:v>62.9765625</c:v>
                </c:pt>
                <c:pt idx="16123">
                  <c:v>62.98046875</c:v>
                </c:pt>
                <c:pt idx="16124">
                  <c:v>62.984375</c:v>
                </c:pt>
                <c:pt idx="16125">
                  <c:v>62.98828125</c:v>
                </c:pt>
                <c:pt idx="16126">
                  <c:v>62.9921875</c:v>
                </c:pt>
                <c:pt idx="16127">
                  <c:v>62.99609375</c:v>
                </c:pt>
                <c:pt idx="16128">
                  <c:v>63</c:v>
                </c:pt>
                <c:pt idx="16129">
                  <c:v>63.00390625</c:v>
                </c:pt>
                <c:pt idx="16130">
                  <c:v>63.0078125</c:v>
                </c:pt>
                <c:pt idx="16131">
                  <c:v>63.01171875</c:v>
                </c:pt>
                <c:pt idx="16132">
                  <c:v>63.015625</c:v>
                </c:pt>
                <c:pt idx="16133">
                  <c:v>63.01953125</c:v>
                </c:pt>
                <c:pt idx="16134">
                  <c:v>63.0234375</c:v>
                </c:pt>
                <c:pt idx="16135">
                  <c:v>63.02734375</c:v>
                </c:pt>
                <c:pt idx="16136">
                  <c:v>63.03125</c:v>
                </c:pt>
                <c:pt idx="16137">
                  <c:v>63.03515625</c:v>
                </c:pt>
                <c:pt idx="16138">
                  <c:v>63.0390625</c:v>
                </c:pt>
                <c:pt idx="16139">
                  <c:v>63.04296875</c:v>
                </c:pt>
                <c:pt idx="16140">
                  <c:v>63.046875</c:v>
                </c:pt>
                <c:pt idx="16141">
                  <c:v>63.05078125</c:v>
                </c:pt>
                <c:pt idx="16142">
                  <c:v>63.0546875</c:v>
                </c:pt>
                <c:pt idx="16143">
                  <c:v>63.05859375</c:v>
                </c:pt>
                <c:pt idx="16144">
                  <c:v>63.0625</c:v>
                </c:pt>
                <c:pt idx="16145">
                  <c:v>63.06640625</c:v>
                </c:pt>
                <c:pt idx="16146">
                  <c:v>63.0703125</c:v>
                </c:pt>
                <c:pt idx="16147">
                  <c:v>63.07421875</c:v>
                </c:pt>
                <c:pt idx="16148">
                  <c:v>63.078125</c:v>
                </c:pt>
                <c:pt idx="16149">
                  <c:v>63.08203125</c:v>
                </c:pt>
                <c:pt idx="16150">
                  <c:v>63.0859375</c:v>
                </c:pt>
                <c:pt idx="16151">
                  <c:v>63.08984375</c:v>
                </c:pt>
                <c:pt idx="16152">
                  <c:v>63.09375</c:v>
                </c:pt>
                <c:pt idx="16153">
                  <c:v>63.09765625</c:v>
                </c:pt>
                <c:pt idx="16154">
                  <c:v>63.1015625</c:v>
                </c:pt>
                <c:pt idx="16155">
                  <c:v>63.10546875</c:v>
                </c:pt>
                <c:pt idx="16156">
                  <c:v>63.109375</c:v>
                </c:pt>
                <c:pt idx="16157">
                  <c:v>63.11328125</c:v>
                </c:pt>
                <c:pt idx="16158">
                  <c:v>63.1171875</c:v>
                </c:pt>
                <c:pt idx="16159">
                  <c:v>63.12109375</c:v>
                </c:pt>
                <c:pt idx="16160">
                  <c:v>63.125</c:v>
                </c:pt>
                <c:pt idx="16161">
                  <c:v>63.12890625</c:v>
                </c:pt>
                <c:pt idx="16162">
                  <c:v>63.1328125</c:v>
                </c:pt>
                <c:pt idx="16163">
                  <c:v>63.13671875</c:v>
                </c:pt>
                <c:pt idx="16164">
                  <c:v>63.140625</c:v>
                </c:pt>
                <c:pt idx="16165">
                  <c:v>63.14453125</c:v>
                </c:pt>
                <c:pt idx="16166">
                  <c:v>63.1484375</c:v>
                </c:pt>
                <c:pt idx="16167">
                  <c:v>63.15234375</c:v>
                </c:pt>
                <c:pt idx="16168">
                  <c:v>63.15625</c:v>
                </c:pt>
                <c:pt idx="16169">
                  <c:v>63.16015625</c:v>
                </c:pt>
                <c:pt idx="16170">
                  <c:v>63.1640625</c:v>
                </c:pt>
                <c:pt idx="16171">
                  <c:v>63.16796875</c:v>
                </c:pt>
                <c:pt idx="16172">
                  <c:v>63.171875</c:v>
                </c:pt>
                <c:pt idx="16173">
                  <c:v>63.17578125</c:v>
                </c:pt>
                <c:pt idx="16174">
                  <c:v>63.1796875</c:v>
                </c:pt>
                <c:pt idx="16175">
                  <c:v>63.18359375</c:v>
                </c:pt>
                <c:pt idx="16176">
                  <c:v>63.1875</c:v>
                </c:pt>
                <c:pt idx="16177">
                  <c:v>63.19140625</c:v>
                </c:pt>
                <c:pt idx="16178">
                  <c:v>63.1953125</c:v>
                </c:pt>
                <c:pt idx="16179">
                  <c:v>63.19921875</c:v>
                </c:pt>
                <c:pt idx="16180">
                  <c:v>63.203125</c:v>
                </c:pt>
                <c:pt idx="16181">
                  <c:v>63.20703125</c:v>
                </c:pt>
                <c:pt idx="16182">
                  <c:v>63.2109375</c:v>
                </c:pt>
                <c:pt idx="16183">
                  <c:v>63.21484375</c:v>
                </c:pt>
                <c:pt idx="16184">
                  <c:v>63.21875</c:v>
                </c:pt>
                <c:pt idx="16185">
                  <c:v>63.22265625</c:v>
                </c:pt>
                <c:pt idx="16186">
                  <c:v>63.2265625</c:v>
                </c:pt>
                <c:pt idx="16187">
                  <c:v>63.23046875</c:v>
                </c:pt>
                <c:pt idx="16188">
                  <c:v>63.234375</c:v>
                </c:pt>
                <c:pt idx="16189">
                  <c:v>63.23828125</c:v>
                </c:pt>
                <c:pt idx="16190">
                  <c:v>63.2421875</c:v>
                </c:pt>
                <c:pt idx="16191">
                  <c:v>63.24609375</c:v>
                </c:pt>
                <c:pt idx="16192">
                  <c:v>63.25</c:v>
                </c:pt>
                <c:pt idx="16193">
                  <c:v>63.25390625</c:v>
                </c:pt>
                <c:pt idx="16194">
                  <c:v>63.2578125</c:v>
                </c:pt>
                <c:pt idx="16195">
                  <c:v>63.26171875</c:v>
                </c:pt>
                <c:pt idx="16196">
                  <c:v>63.265625</c:v>
                </c:pt>
                <c:pt idx="16197">
                  <c:v>63.26953125</c:v>
                </c:pt>
                <c:pt idx="16198">
                  <c:v>63.2734375</c:v>
                </c:pt>
                <c:pt idx="16199">
                  <c:v>63.27734375</c:v>
                </c:pt>
                <c:pt idx="16200">
                  <c:v>63.28125</c:v>
                </c:pt>
                <c:pt idx="16201">
                  <c:v>63.28515625</c:v>
                </c:pt>
                <c:pt idx="16202">
                  <c:v>63.2890625</c:v>
                </c:pt>
                <c:pt idx="16203">
                  <c:v>63.29296875</c:v>
                </c:pt>
                <c:pt idx="16204">
                  <c:v>63.296875</c:v>
                </c:pt>
                <c:pt idx="16205">
                  <c:v>63.30078125</c:v>
                </c:pt>
                <c:pt idx="16206">
                  <c:v>63.3046875</c:v>
                </c:pt>
                <c:pt idx="16207">
                  <c:v>63.30859375</c:v>
                </c:pt>
                <c:pt idx="16208">
                  <c:v>63.3125</c:v>
                </c:pt>
                <c:pt idx="16209">
                  <c:v>63.31640625</c:v>
                </c:pt>
                <c:pt idx="16210">
                  <c:v>63.3203125</c:v>
                </c:pt>
                <c:pt idx="16211">
                  <c:v>63.32421875</c:v>
                </c:pt>
                <c:pt idx="16212">
                  <c:v>63.328125</c:v>
                </c:pt>
                <c:pt idx="16213">
                  <c:v>63.33203125</c:v>
                </c:pt>
                <c:pt idx="16214">
                  <c:v>63.3359375</c:v>
                </c:pt>
                <c:pt idx="16215">
                  <c:v>63.33984375</c:v>
                </c:pt>
                <c:pt idx="16216">
                  <c:v>63.34375</c:v>
                </c:pt>
                <c:pt idx="16217">
                  <c:v>63.34765625</c:v>
                </c:pt>
                <c:pt idx="16218">
                  <c:v>63.3515625</c:v>
                </c:pt>
                <c:pt idx="16219">
                  <c:v>63.35546875</c:v>
                </c:pt>
                <c:pt idx="16220">
                  <c:v>63.359375</c:v>
                </c:pt>
                <c:pt idx="16221">
                  <c:v>63.36328125</c:v>
                </c:pt>
                <c:pt idx="16222">
                  <c:v>63.3671875</c:v>
                </c:pt>
                <c:pt idx="16223">
                  <c:v>63.37109375</c:v>
                </c:pt>
                <c:pt idx="16224">
                  <c:v>63.375</c:v>
                </c:pt>
                <c:pt idx="16225">
                  <c:v>63.37890625</c:v>
                </c:pt>
                <c:pt idx="16226">
                  <c:v>63.3828125</c:v>
                </c:pt>
                <c:pt idx="16227">
                  <c:v>63.38671875</c:v>
                </c:pt>
                <c:pt idx="16228">
                  <c:v>63.390625</c:v>
                </c:pt>
                <c:pt idx="16229">
                  <c:v>63.39453125</c:v>
                </c:pt>
                <c:pt idx="16230">
                  <c:v>63.3984375</c:v>
                </c:pt>
                <c:pt idx="16231">
                  <c:v>63.40234375</c:v>
                </c:pt>
                <c:pt idx="16232">
                  <c:v>63.40625</c:v>
                </c:pt>
                <c:pt idx="16233">
                  <c:v>63.41015625</c:v>
                </c:pt>
                <c:pt idx="16234">
                  <c:v>63.4140625</c:v>
                </c:pt>
                <c:pt idx="16235">
                  <c:v>63.41796875</c:v>
                </c:pt>
                <c:pt idx="16236">
                  <c:v>63.421875</c:v>
                </c:pt>
                <c:pt idx="16237">
                  <c:v>63.42578125</c:v>
                </c:pt>
                <c:pt idx="16238">
                  <c:v>63.4296875</c:v>
                </c:pt>
                <c:pt idx="16239">
                  <c:v>63.43359375</c:v>
                </c:pt>
                <c:pt idx="16240">
                  <c:v>63.4375</c:v>
                </c:pt>
                <c:pt idx="16241">
                  <c:v>63.44140625</c:v>
                </c:pt>
                <c:pt idx="16242">
                  <c:v>63.4453125</c:v>
                </c:pt>
                <c:pt idx="16243">
                  <c:v>63.44921875</c:v>
                </c:pt>
                <c:pt idx="16244">
                  <c:v>63.453125</c:v>
                </c:pt>
                <c:pt idx="16245">
                  <c:v>63.45703125</c:v>
                </c:pt>
                <c:pt idx="16246">
                  <c:v>63.4609375</c:v>
                </c:pt>
                <c:pt idx="16247">
                  <c:v>63.46484375</c:v>
                </c:pt>
                <c:pt idx="16248">
                  <c:v>63.46875</c:v>
                </c:pt>
                <c:pt idx="16249">
                  <c:v>63.47265625</c:v>
                </c:pt>
                <c:pt idx="16250">
                  <c:v>63.4765625</c:v>
                </c:pt>
                <c:pt idx="16251">
                  <c:v>63.48046875</c:v>
                </c:pt>
                <c:pt idx="16252">
                  <c:v>63.484375</c:v>
                </c:pt>
                <c:pt idx="16253">
                  <c:v>63.48828125</c:v>
                </c:pt>
                <c:pt idx="16254">
                  <c:v>63.4921875</c:v>
                </c:pt>
                <c:pt idx="16255">
                  <c:v>63.49609375</c:v>
                </c:pt>
                <c:pt idx="16256">
                  <c:v>63.5</c:v>
                </c:pt>
                <c:pt idx="16257">
                  <c:v>63.50390625</c:v>
                </c:pt>
                <c:pt idx="16258">
                  <c:v>63.5078125</c:v>
                </c:pt>
                <c:pt idx="16259">
                  <c:v>63.51171875</c:v>
                </c:pt>
                <c:pt idx="16260">
                  <c:v>63.515625</c:v>
                </c:pt>
                <c:pt idx="16261">
                  <c:v>63.51953125</c:v>
                </c:pt>
                <c:pt idx="16262">
                  <c:v>63.5234375</c:v>
                </c:pt>
                <c:pt idx="16263">
                  <c:v>63.52734375</c:v>
                </c:pt>
                <c:pt idx="16264">
                  <c:v>63.53125</c:v>
                </c:pt>
                <c:pt idx="16265">
                  <c:v>63.53515625</c:v>
                </c:pt>
                <c:pt idx="16266">
                  <c:v>63.5390625</c:v>
                </c:pt>
                <c:pt idx="16267">
                  <c:v>63.54296875</c:v>
                </c:pt>
                <c:pt idx="16268">
                  <c:v>63.546875</c:v>
                </c:pt>
                <c:pt idx="16269">
                  <c:v>63.55078125</c:v>
                </c:pt>
                <c:pt idx="16270">
                  <c:v>63.5546875</c:v>
                </c:pt>
                <c:pt idx="16271">
                  <c:v>63.55859375</c:v>
                </c:pt>
                <c:pt idx="16272">
                  <c:v>63.5625</c:v>
                </c:pt>
                <c:pt idx="16273">
                  <c:v>63.56640625</c:v>
                </c:pt>
                <c:pt idx="16274">
                  <c:v>63.5703125</c:v>
                </c:pt>
                <c:pt idx="16275">
                  <c:v>63.57421875</c:v>
                </c:pt>
                <c:pt idx="16276">
                  <c:v>63.578125</c:v>
                </c:pt>
                <c:pt idx="16277">
                  <c:v>63.58203125</c:v>
                </c:pt>
                <c:pt idx="16278">
                  <c:v>63.5859375</c:v>
                </c:pt>
                <c:pt idx="16279">
                  <c:v>63.58984375</c:v>
                </c:pt>
                <c:pt idx="16280">
                  <c:v>63.59375</c:v>
                </c:pt>
                <c:pt idx="16281">
                  <c:v>63.59765625</c:v>
                </c:pt>
                <c:pt idx="16282">
                  <c:v>63.6015625</c:v>
                </c:pt>
                <c:pt idx="16283">
                  <c:v>63.60546875</c:v>
                </c:pt>
                <c:pt idx="16284">
                  <c:v>63.609375</c:v>
                </c:pt>
                <c:pt idx="16285">
                  <c:v>63.61328125</c:v>
                </c:pt>
                <c:pt idx="16286">
                  <c:v>63.6171875</c:v>
                </c:pt>
                <c:pt idx="16287">
                  <c:v>63.62109375</c:v>
                </c:pt>
                <c:pt idx="16288">
                  <c:v>63.625</c:v>
                </c:pt>
                <c:pt idx="16289">
                  <c:v>63.62890625</c:v>
                </c:pt>
                <c:pt idx="16290">
                  <c:v>63.6328125</c:v>
                </c:pt>
                <c:pt idx="16291">
                  <c:v>63.63671875</c:v>
                </c:pt>
                <c:pt idx="16292">
                  <c:v>63.640625</c:v>
                </c:pt>
                <c:pt idx="16293">
                  <c:v>63.64453125</c:v>
                </c:pt>
                <c:pt idx="16294">
                  <c:v>63.6484375</c:v>
                </c:pt>
                <c:pt idx="16295">
                  <c:v>63.65234375</c:v>
                </c:pt>
                <c:pt idx="16296">
                  <c:v>63.65625</c:v>
                </c:pt>
                <c:pt idx="16297">
                  <c:v>63.66015625</c:v>
                </c:pt>
                <c:pt idx="16298">
                  <c:v>63.6640625</c:v>
                </c:pt>
                <c:pt idx="16299">
                  <c:v>63.66796875</c:v>
                </c:pt>
                <c:pt idx="16300">
                  <c:v>63.671875</c:v>
                </c:pt>
                <c:pt idx="16301">
                  <c:v>63.67578125</c:v>
                </c:pt>
                <c:pt idx="16302">
                  <c:v>63.6796875</c:v>
                </c:pt>
                <c:pt idx="16303">
                  <c:v>63.68359375</c:v>
                </c:pt>
                <c:pt idx="16304">
                  <c:v>63.6875</c:v>
                </c:pt>
                <c:pt idx="16305">
                  <c:v>63.69140625</c:v>
                </c:pt>
                <c:pt idx="16306">
                  <c:v>63.6953125</c:v>
                </c:pt>
                <c:pt idx="16307">
                  <c:v>63.69921875</c:v>
                </c:pt>
                <c:pt idx="16308">
                  <c:v>63.703125</c:v>
                </c:pt>
                <c:pt idx="16309">
                  <c:v>63.70703125</c:v>
                </c:pt>
                <c:pt idx="16310">
                  <c:v>63.7109375</c:v>
                </c:pt>
                <c:pt idx="16311">
                  <c:v>63.71484375</c:v>
                </c:pt>
                <c:pt idx="16312">
                  <c:v>63.71875</c:v>
                </c:pt>
                <c:pt idx="16313">
                  <c:v>63.72265625</c:v>
                </c:pt>
                <c:pt idx="16314">
                  <c:v>63.7265625</c:v>
                </c:pt>
                <c:pt idx="16315">
                  <c:v>63.73046875</c:v>
                </c:pt>
                <c:pt idx="16316">
                  <c:v>63.734375</c:v>
                </c:pt>
                <c:pt idx="16317">
                  <c:v>63.73828125</c:v>
                </c:pt>
                <c:pt idx="16318">
                  <c:v>63.7421875</c:v>
                </c:pt>
                <c:pt idx="16319">
                  <c:v>63.74609375</c:v>
                </c:pt>
                <c:pt idx="16320">
                  <c:v>63.75</c:v>
                </c:pt>
                <c:pt idx="16321">
                  <c:v>63.75390625</c:v>
                </c:pt>
                <c:pt idx="16322">
                  <c:v>63.7578125</c:v>
                </c:pt>
                <c:pt idx="16323">
                  <c:v>63.76171875</c:v>
                </c:pt>
                <c:pt idx="16324">
                  <c:v>63.765625</c:v>
                </c:pt>
                <c:pt idx="16325">
                  <c:v>63.76953125</c:v>
                </c:pt>
                <c:pt idx="16326">
                  <c:v>63.7734375</c:v>
                </c:pt>
                <c:pt idx="16327">
                  <c:v>63.77734375</c:v>
                </c:pt>
                <c:pt idx="16328">
                  <c:v>63.78125</c:v>
                </c:pt>
                <c:pt idx="16329">
                  <c:v>63.78515625</c:v>
                </c:pt>
                <c:pt idx="16330">
                  <c:v>63.7890625</c:v>
                </c:pt>
                <c:pt idx="16331">
                  <c:v>63.79296875</c:v>
                </c:pt>
                <c:pt idx="16332">
                  <c:v>63.796875</c:v>
                </c:pt>
                <c:pt idx="16333">
                  <c:v>63.80078125</c:v>
                </c:pt>
                <c:pt idx="16334">
                  <c:v>63.8046875</c:v>
                </c:pt>
                <c:pt idx="16335">
                  <c:v>63.80859375</c:v>
                </c:pt>
                <c:pt idx="16336">
                  <c:v>63.8125</c:v>
                </c:pt>
                <c:pt idx="16337">
                  <c:v>63.81640625</c:v>
                </c:pt>
                <c:pt idx="16338">
                  <c:v>63.8203125</c:v>
                </c:pt>
                <c:pt idx="16339">
                  <c:v>63.82421875</c:v>
                </c:pt>
                <c:pt idx="16340">
                  <c:v>63.828125</c:v>
                </c:pt>
                <c:pt idx="16341">
                  <c:v>63.83203125</c:v>
                </c:pt>
                <c:pt idx="16342">
                  <c:v>63.8359375</c:v>
                </c:pt>
                <c:pt idx="16343">
                  <c:v>63.83984375</c:v>
                </c:pt>
                <c:pt idx="16344">
                  <c:v>63.84375</c:v>
                </c:pt>
                <c:pt idx="16345">
                  <c:v>63.84765625</c:v>
                </c:pt>
                <c:pt idx="16346">
                  <c:v>63.8515625</c:v>
                </c:pt>
                <c:pt idx="16347">
                  <c:v>63.85546875</c:v>
                </c:pt>
                <c:pt idx="16348">
                  <c:v>63.859375</c:v>
                </c:pt>
                <c:pt idx="16349">
                  <c:v>63.86328125</c:v>
                </c:pt>
                <c:pt idx="16350">
                  <c:v>63.8671875</c:v>
                </c:pt>
                <c:pt idx="16351">
                  <c:v>63.87109375</c:v>
                </c:pt>
                <c:pt idx="16352">
                  <c:v>63.875</c:v>
                </c:pt>
                <c:pt idx="16353">
                  <c:v>63.87890625</c:v>
                </c:pt>
                <c:pt idx="16354">
                  <c:v>63.8828125</c:v>
                </c:pt>
                <c:pt idx="16355">
                  <c:v>63.88671875</c:v>
                </c:pt>
                <c:pt idx="16356">
                  <c:v>63.890625</c:v>
                </c:pt>
                <c:pt idx="16357">
                  <c:v>63.89453125</c:v>
                </c:pt>
                <c:pt idx="16358">
                  <c:v>63.8984375</c:v>
                </c:pt>
                <c:pt idx="16359">
                  <c:v>63.90234375</c:v>
                </c:pt>
                <c:pt idx="16360">
                  <c:v>63.90625</c:v>
                </c:pt>
                <c:pt idx="16361">
                  <c:v>63.91015625</c:v>
                </c:pt>
                <c:pt idx="16362">
                  <c:v>63.9140625</c:v>
                </c:pt>
                <c:pt idx="16363">
                  <c:v>63.91796875</c:v>
                </c:pt>
                <c:pt idx="16364">
                  <c:v>63.921875</c:v>
                </c:pt>
                <c:pt idx="16365">
                  <c:v>63.92578125</c:v>
                </c:pt>
                <c:pt idx="16366">
                  <c:v>63.9296875</c:v>
                </c:pt>
                <c:pt idx="16367">
                  <c:v>63.93359375</c:v>
                </c:pt>
                <c:pt idx="16368">
                  <c:v>63.9375</c:v>
                </c:pt>
                <c:pt idx="16369">
                  <c:v>63.94140625</c:v>
                </c:pt>
                <c:pt idx="16370">
                  <c:v>63.9453125</c:v>
                </c:pt>
                <c:pt idx="16371">
                  <c:v>63.94921875</c:v>
                </c:pt>
                <c:pt idx="16372">
                  <c:v>63.953125</c:v>
                </c:pt>
                <c:pt idx="16373">
                  <c:v>63.95703125</c:v>
                </c:pt>
                <c:pt idx="16374">
                  <c:v>63.9609375</c:v>
                </c:pt>
                <c:pt idx="16375">
                  <c:v>63.96484375</c:v>
                </c:pt>
                <c:pt idx="16376">
                  <c:v>63.96875</c:v>
                </c:pt>
                <c:pt idx="16377">
                  <c:v>63.97265625</c:v>
                </c:pt>
                <c:pt idx="16378">
                  <c:v>63.9765625</c:v>
                </c:pt>
                <c:pt idx="16379">
                  <c:v>63.98046875</c:v>
                </c:pt>
                <c:pt idx="16380">
                  <c:v>63.984375</c:v>
                </c:pt>
                <c:pt idx="16381">
                  <c:v>63.98828125</c:v>
                </c:pt>
                <c:pt idx="16382">
                  <c:v>63.9921875</c:v>
                </c:pt>
                <c:pt idx="16383">
                  <c:v>63.99609375</c:v>
                </c:pt>
                <c:pt idx="16384">
                  <c:v>64</c:v>
                </c:pt>
                <c:pt idx="16385">
                  <c:v>64.00390625</c:v>
                </c:pt>
                <c:pt idx="16386">
                  <c:v>64.0078125</c:v>
                </c:pt>
                <c:pt idx="16387">
                  <c:v>64.01171875</c:v>
                </c:pt>
                <c:pt idx="16388">
                  <c:v>64.015625</c:v>
                </c:pt>
                <c:pt idx="16389">
                  <c:v>64.01953125</c:v>
                </c:pt>
                <c:pt idx="16390">
                  <c:v>64.0234375</c:v>
                </c:pt>
                <c:pt idx="16391">
                  <c:v>64.02734375</c:v>
                </c:pt>
                <c:pt idx="16392">
                  <c:v>64.03125</c:v>
                </c:pt>
                <c:pt idx="16393">
                  <c:v>64.03515625</c:v>
                </c:pt>
                <c:pt idx="16394">
                  <c:v>64.0390625</c:v>
                </c:pt>
                <c:pt idx="16395">
                  <c:v>64.04296875</c:v>
                </c:pt>
                <c:pt idx="16396">
                  <c:v>64.046875</c:v>
                </c:pt>
                <c:pt idx="16397">
                  <c:v>64.05078125</c:v>
                </c:pt>
                <c:pt idx="16398">
                  <c:v>64.0546875</c:v>
                </c:pt>
                <c:pt idx="16399">
                  <c:v>64.05859375</c:v>
                </c:pt>
                <c:pt idx="16400">
                  <c:v>64.0625</c:v>
                </c:pt>
                <c:pt idx="16401">
                  <c:v>64.06640625</c:v>
                </c:pt>
                <c:pt idx="16402">
                  <c:v>64.0703125</c:v>
                </c:pt>
                <c:pt idx="16403">
                  <c:v>64.07421875</c:v>
                </c:pt>
                <c:pt idx="16404">
                  <c:v>64.078125</c:v>
                </c:pt>
                <c:pt idx="16405">
                  <c:v>64.08203125</c:v>
                </c:pt>
                <c:pt idx="16406">
                  <c:v>64.0859375</c:v>
                </c:pt>
                <c:pt idx="16407">
                  <c:v>64.08984375</c:v>
                </c:pt>
                <c:pt idx="16408">
                  <c:v>64.09375</c:v>
                </c:pt>
                <c:pt idx="16409">
                  <c:v>64.09765625</c:v>
                </c:pt>
                <c:pt idx="16410">
                  <c:v>64.1015625</c:v>
                </c:pt>
                <c:pt idx="16411">
                  <c:v>64.10546875</c:v>
                </c:pt>
                <c:pt idx="16412">
                  <c:v>64.109375</c:v>
                </c:pt>
                <c:pt idx="16413">
                  <c:v>64.11328125</c:v>
                </c:pt>
                <c:pt idx="16414">
                  <c:v>64.1171875</c:v>
                </c:pt>
                <c:pt idx="16415">
                  <c:v>64.12109375</c:v>
                </c:pt>
                <c:pt idx="16416">
                  <c:v>64.125</c:v>
                </c:pt>
                <c:pt idx="16417">
                  <c:v>64.12890625</c:v>
                </c:pt>
                <c:pt idx="16418">
                  <c:v>64.1328125</c:v>
                </c:pt>
                <c:pt idx="16419">
                  <c:v>64.13671875</c:v>
                </c:pt>
                <c:pt idx="16420">
                  <c:v>64.140625</c:v>
                </c:pt>
                <c:pt idx="16421">
                  <c:v>64.14453125</c:v>
                </c:pt>
                <c:pt idx="16422">
                  <c:v>64.1484375</c:v>
                </c:pt>
                <c:pt idx="16423">
                  <c:v>64.15234375</c:v>
                </c:pt>
                <c:pt idx="16424">
                  <c:v>64.15625</c:v>
                </c:pt>
                <c:pt idx="16425">
                  <c:v>64.16015625</c:v>
                </c:pt>
                <c:pt idx="16426">
                  <c:v>64.1640625</c:v>
                </c:pt>
                <c:pt idx="16427">
                  <c:v>64.16796875</c:v>
                </c:pt>
                <c:pt idx="16428">
                  <c:v>64.171875</c:v>
                </c:pt>
                <c:pt idx="16429">
                  <c:v>64.17578125</c:v>
                </c:pt>
                <c:pt idx="16430">
                  <c:v>64.1796875</c:v>
                </c:pt>
                <c:pt idx="16431">
                  <c:v>64.18359375</c:v>
                </c:pt>
                <c:pt idx="16432">
                  <c:v>64.1875</c:v>
                </c:pt>
                <c:pt idx="16433">
                  <c:v>64.19140625</c:v>
                </c:pt>
                <c:pt idx="16434">
                  <c:v>64.1953125</c:v>
                </c:pt>
                <c:pt idx="16435">
                  <c:v>64.19921875</c:v>
                </c:pt>
                <c:pt idx="16436">
                  <c:v>64.203125</c:v>
                </c:pt>
                <c:pt idx="16437">
                  <c:v>64.20703125</c:v>
                </c:pt>
                <c:pt idx="16438">
                  <c:v>64.2109375</c:v>
                </c:pt>
                <c:pt idx="16439">
                  <c:v>64.21484375</c:v>
                </c:pt>
                <c:pt idx="16440">
                  <c:v>64.21875</c:v>
                </c:pt>
                <c:pt idx="16441">
                  <c:v>64.22265625</c:v>
                </c:pt>
                <c:pt idx="16442">
                  <c:v>64.2265625</c:v>
                </c:pt>
                <c:pt idx="16443">
                  <c:v>64.23046875</c:v>
                </c:pt>
                <c:pt idx="16444">
                  <c:v>64.234375</c:v>
                </c:pt>
                <c:pt idx="16445">
                  <c:v>64.23828125</c:v>
                </c:pt>
                <c:pt idx="16446">
                  <c:v>64.2421875</c:v>
                </c:pt>
                <c:pt idx="16447">
                  <c:v>64.24609375</c:v>
                </c:pt>
                <c:pt idx="16448">
                  <c:v>64.25</c:v>
                </c:pt>
                <c:pt idx="16449">
                  <c:v>64.25390625</c:v>
                </c:pt>
                <c:pt idx="16450">
                  <c:v>64.2578125</c:v>
                </c:pt>
                <c:pt idx="16451">
                  <c:v>64.26171875</c:v>
                </c:pt>
                <c:pt idx="16452">
                  <c:v>64.265625</c:v>
                </c:pt>
                <c:pt idx="16453">
                  <c:v>64.26953125</c:v>
                </c:pt>
                <c:pt idx="16454">
                  <c:v>64.2734375</c:v>
                </c:pt>
                <c:pt idx="16455">
                  <c:v>64.27734375</c:v>
                </c:pt>
                <c:pt idx="16456">
                  <c:v>64.28125</c:v>
                </c:pt>
                <c:pt idx="16457">
                  <c:v>64.28515625</c:v>
                </c:pt>
                <c:pt idx="16458">
                  <c:v>64.2890625</c:v>
                </c:pt>
                <c:pt idx="16459">
                  <c:v>64.29296875</c:v>
                </c:pt>
                <c:pt idx="16460">
                  <c:v>64.296875</c:v>
                </c:pt>
                <c:pt idx="16461">
                  <c:v>64.30078125</c:v>
                </c:pt>
                <c:pt idx="16462">
                  <c:v>64.3046875</c:v>
                </c:pt>
                <c:pt idx="16463">
                  <c:v>64.30859375</c:v>
                </c:pt>
                <c:pt idx="16464">
                  <c:v>64.3125</c:v>
                </c:pt>
                <c:pt idx="16465">
                  <c:v>64.31640625</c:v>
                </c:pt>
                <c:pt idx="16466">
                  <c:v>64.3203125</c:v>
                </c:pt>
                <c:pt idx="16467">
                  <c:v>64.32421875</c:v>
                </c:pt>
                <c:pt idx="16468">
                  <c:v>64.328125</c:v>
                </c:pt>
                <c:pt idx="16469">
                  <c:v>64.33203125</c:v>
                </c:pt>
                <c:pt idx="16470">
                  <c:v>64.3359375</c:v>
                </c:pt>
                <c:pt idx="16471">
                  <c:v>64.33984375</c:v>
                </c:pt>
                <c:pt idx="16472">
                  <c:v>64.34375</c:v>
                </c:pt>
                <c:pt idx="16473">
                  <c:v>64.34765625</c:v>
                </c:pt>
                <c:pt idx="16474">
                  <c:v>64.3515625</c:v>
                </c:pt>
                <c:pt idx="16475">
                  <c:v>64.35546875</c:v>
                </c:pt>
                <c:pt idx="16476">
                  <c:v>64.359375</c:v>
                </c:pt>
                <c:pt idx="16477">
                  <c:v>64.36328125</c:v>
                </c:pt>
                <c:pt idx="16478">
                  <c:v>64.3671875</c:v>
                </c:pt>
                <c:pt idx="16479">
                  <c:v>64.37109375</c:v>
                </c:pt>
                <c:pt idx="16480">
                  <c:v>64.375</c:v>
                </c:pt>
                <c:pt idx="16481">
                  <c:v>64.37890625</c:v>
                </c:pt>
                <c:pt idx="16482">
                  <c:v>64.3828125</c:v>
                </c:pt>
                <c:pt idx="16483">
                  <c:v>64.38671875</c:v>
                </c:pt>
                <c:pt idx="16484">
                  <c:v>64.390625</c:v>
                </c:pt>
                <c:pt idx="16485">
                  <c:v>64.39453125</c:v>
                </c:pt>
                <c:pt idx="16486">
                  <c:v>64.3984375</c:v>
                </c:pt>
                <c:pt idx="16487">
                  <c:v>64.40234375</c:v>
                </c:pt>
                <c:pt idx="16488">
                  <c:v>64.40625</c:v>
                </c:pt>
                <c:pt idx="16489">
                  <c:v>64.41015625</c:v>
                </c:pt>
                <c:pt idx="16490">
                  <c:v>64.4140625</c:v>
                </c:pt>
                <c:pt idx="16491">
                  <c:v>64.41796875</c:v>
                </c:pt>
                <c:pt idx="16492">
                  <c:v>64.421875</c:v>
                </c:pt>
                <c:pt idx="16493">
                  <c:v>64.42578125</c:v>
                </c:pt>
                <c:pt idx="16494">
                  <c:v>64.4296875</c:v>
                </c:pt>
                <c:pt idx="16495">
                  <c:v>64.43359375</c:v>
                </c:pt>
                <c:pt idx="16496">
                  <c:v>64.4375</c:v>
                </c:pt>
                <c:pt idx="16497">
                  <c:v>64.44140625</c:v>
                </c:pt>
                <c:pt idx="16498">
                  <c:v>64.4453125</c:v>
                </c:pt>
                <c:pt idx="16499">
                  <c:v>64.44921875</c:v>
                </c:pt>
                <c:pt idx="16500">
                  <c:v>64.453125</c:v>
                </c:pt>
                <c:pt idx="16501">
                  <c:v>64.45703125</c:v>
                </c:pt>
                <c:pt idx="16502">
                  <c:v>64.4609375</c:v>
                </c:pt>
                <c:pt idx="16503">
                  <c:v>64.46484375</c:v>
                </c:pt>
                <c:pt idx="16504">
                  <c:v>64.46875</c:v>
                </c:pt>
                <c:pt idx="16505">
                  <c:v>64.47265625</c:v>
                </c:pt>
                <c:pt idx="16506">
                  <c:v>64.4765625</c:v>
                </c:pt>
                <c:pt idx="16507">
                  <c:v>64.48046875</c:v>
                </c:pt>
                <c:pt idx="16508">
                  <c:v>64.484375</c:v>
                </c:pt>
                <c:pt idx="16509">
                  <c:v>64.48828125</c:v>
                </c:pt>
                <c:pt idx="16510">
                  <c:v>64.4921875</c:v>
                </c:pt>
                <c:pt idx="16511">
                  <c:v>64.49609375</c:v>
                </c:pt>
                <c:pt idx="16512">
                  <c:v>64.5</c:v>
                </c:pt>
                <c:pt idx="16513">
                  <c:v>64.50390625</c:v>
                </c:pt>
                <c:pt idx="16514">
                  <c:v>64.5078125</c:v>
                </c:pt>
                <c:pt idx="16515">
                  <c:v>64.51171875</c:v>
                </c:pt>
                <c:pt idx="16516">
                  <c:v>64.515625</c:v>
                </c:pt>
                <c:pt idx="16517">
                  <c:v>64.51953125</c:v>
                </c:pt>
                <c:pt idx="16518">
                  <c:v>64.5234375</c:v>
                </c:pt>
                <c:pt idx="16519">
                  <c:v>64.52734375</c:v>
                </c:pt>
                <c:pt idx="16520">
                  <c:v>64.53125</c:v>
                </c:pt>
                <c:pt idx="16521">
                  <c:v>64.53515625</c:v>
                </c:pt>
                <c:pt idx="16522">
                  <c:v>64.5390625</c:v>
                </c:pt>
                <c:pt idx="16523">
                  <c:v>64.54296875</c:v>
                </c:pt>
                <c:pt idx="16524">
                  <c:v>64.546875</c:v>
                </c:pt>
                <c:pt idx="16525">
                  <c:v>64.55078125</c:v>
                </c:pt>
                <c:pt idx="16526">
                  <c:v>64.5546875</c:v>
                </c:pt>
                <c:pt idx="16527">
                  <c:v>64.55859375</c:v>
                </c:pt>
                <c:pt idx="16528">
                  <c:v>64.5625</c:v>
                </c:pt>
                <c:pt idx="16529">
                  <c:v>64.56640625</c:v>
                </c:pt>
                <c:pt idx="16530">
                  <c:v>64.5703125</c:v>
                </c:pt>
                <c:pt idx="16531">
                  <c:v>64.57421875</c:v>
                </c:pt>
                <c:pt idx="16532">
                  <c:v>64.578125</c:v>
                </c:pt>
                <c:pt idx="16533">
                  <c:v>64.58203125</c:v>
                </c:pt>
                <c:pt idx="16534">
                  <c:v>64.5859375</c:v>
                </c:pt>
                <c:pt idx="16535">
                  <c:v>64.58984375</c:v>
                </c:pt>
                <c:pt idx="16536">
                  <c:v>64.59375</c:v>
                </c:pt>
                <c:pt idx="16537">
                  <c:v>64.59765625</c:v>
                </c:pt>
                <c:pt idx="16538">
                  <c:v>64.6015625</c:v>
                </c:pt>
                <c:pt idx="16539">
                  <c:v>64.60546875</c:v>
                </c:pt>
                <c:pt idx="16540">
                  <c:v>64.609375</c:v>
                </c:pt>
                <c:pt idx="16541">
                  <c:v>64.61328125</c:v>
                </c:pt>
                <c:pt idx="16542">
                  <c:v>64.6171875</c:v>
                </c:pt>
                <c:pt idx="16543">
                  <c:v>64.62109375</c:v>
                </c:pt>
                <c:pt idx="16544">
                  <c:v>64.625</c:v>
                </c:pt>
                <c:pt idx="16545">
                  <c:v>64.62890625</c:v>
                </c:pt>
                <c:pt idx="16546">
                  <c:v>64.6328125</c:v>
                </c:pt>
                <c:pt idx="16547">
                  <c:v>64.63671875</c:v>
                </c:pt>
                <c:pt idx="16548">
                  <c:v>64.640625</c:v>
                </c:pt>
                <c:pt idx="16549">
                  <c:v>64.64453125</c:v>
                </c:pt>
                <c:pt idx="16550">
                  <c:v>64.6484375</c:v>
                </c:pt>
                <c:pt idx="16551">
                  <c:v>64.65234375</c:v>
                </c:pt>
                <c:pt idx="16552">
                  <c:v>64.65625</c:v>
                </c:pt>
                <c:pt idx="16553">
                  <c:v>64.66015625</c:v>
                </c:pt>
                <c:pt idx="16554">
                  <c:v>64.6640625</c:v>
                </c:pt>
                <c:pt idx="16555">
                  <c:v>64.66796875</c:v>
                </c:pt>
                <c:pt idx="16556">
                  <c:v>64.671875</c:v>
                </c:pt>
                <c:pt idx="16557">
                  <c:v>64.67578125</c:v>
                </c:pt>
                <c:pt idx="16558">
                  <c:v>64.6796875</c:v>
                </c:pt>
                <c:pt idx="16559">
                  <c:v>64.68359375</c:v>
                </c:pt>
                <c:pt idx="16560">
                  <c:v>64.6875</c:v>
                </c:pt>
                <c:pt idx="16561">
                  <c:v>64.69140625</c:v>
                </c:pt>
                <c:pt idx="16562">
                  <c:v>64.6953125</c:v>
                </c:pt>
                <c:pt idx="16563">
                  <c:v>64.69921875</c:v>
                </c:pt>
                <c:pt idx="16564">
                  <c:v>64.703125</c:v>
                </c:pt>
                <c:pt idx="16565">
                  <c:v>64.70703125</c:v>
                </c:pt>
                <c:pt idx="16566">
                  <c:v>64.7109375</c:v>
                </c:pt>
                <c:pt idx="16567">
                  <c:v>64.71484375</c:v>
                </c:pt>
                <c:pt idx="16568">
                  <c:v>64.71875</c:v>
                </c:pt>
                <c:pt idx="16569">
                  <c:v>64.72265625</c:v>
                </c:pt>
                <c:pt idx="16570">
                  <c:v>64.7265625</c:v>
                </c:pt>
                <c:pt idx="16571">
                  <c:v>64.73046875</c:v>
                </c:pt>
                <c:pt idx="16572">
                  <c:v>64.734375</c:v>
                </c:pt>
                <c:pt idx="16573">
                  <c:v>64.73828125</c:v>
                </c:pt>
                <c:pt idx="16574">
                  <c:v>64.7421875</c:v>
                </c:pt>
                <c:pt idx="16575">
                  <c:v>64.74609375</c:v>
                </c:pt>
                <c:pt idx="16576">
                  <c:v>64.75</c:v>
                </c:pt>
                <c:pt idx="16577">
                  <c:v>64.75390625</c:v>
                </c:pt>
                <c:pt idx="16578">
                  <c:v>64.7578125</c:v>
                </c:pt>
                <c:pt idx="16579">
                  <c:v>64.76171875</c:v>
                </c:pt>
                <c:pt idx="16580">
                  <c:v>64.765625</c:v>
                </c:pt>
                <c:pt idx="16581">
                  <c:v>64.76953125</c:v>
                </c:pt>
                <c:pt idx="16582">
                  <c:v>64.7734375</c:v>
                </c:pt>
                <c:pt idx="16583">
                  <c:v>64.77734375</c:v>
                </c:pt>
                <c:pt idx="16584">
                  <c:v>64.78125</c:v>
                </c:pt>
                <c:pt idx="16585">
                  <c:v>64.78515625</c:v>
                </c:pt>
                <c:pt idx="16586">
                  <c:v>64.7890625</c:v>
                </c:pt>
                <c:pt idx="16587">
                  <c:v>64.79296875</c:v>
                </c:pt>
                <c:pt idx="16588">
                  <c:v>64.796875</c:v>
                </c:pt>
                <c:pt idx="16589">
                  <c:v>64.80078125</c:v>
                </c:pt>
                <c:pt idx="16590">
                  <c:v>64.8046875</c:v>
                </c:pt>
                <c:pt idx="16591">
                  <c:v>64.80859375</c:v>
                </c:pt>
                <c:pt idx="16592">
                  <c:v>64.8125</c:v>
                </c:pt>
                <c:pt idx="16593">
                  <c:v>64.81640625</c:v>
                </c:pt>
                <c:pt idx="16594">
                  <c:v>64.8203125</c:v>
                </c:pt>
                <c:pt idx="16595">
                  <c:v>64.82421875</c:v>
                </c:pt>
                <c:pt idx="16596">
                  <c:v>64.828125</c:v>
                </c:pt>
                <c:pt idx="16597">
                  <c:v>64.83203125</c:v>
                </c:pt>
                <c:pt idx="16598">
                  <c:v>64.8359375</c:v>
                </c:pt>
                <c:pt idx="16599">
                  <c:v>64.83984375</c:v>
                </c:pt>
                <c:pt idx="16600">
                  <c:v>64.84375</c:v>
                </c:pt>
                <c:pt idx="16601">
                  <c:v>64.84765625</c:v>
                </c:pt>
                <c:pt idx="16602">
                  <c:v>64.8515625</c:v>
                </c:pt>
                <c:pt idx="16603">
                  <c:v>64.85546875</c:v>
                </c:pt>
                <c:pt idx="16604">
                  <c:v>64.859375</c:v>
                </c:pt>
                <c:pt idx="16605">
                  <c:v>64.86328125</c:v>
                </c:pt>
                <c:pt idx="16606">
                  <c:v>64.8671875</c:v>
                </c:pt>
                <c:pt idx="16607">
                  <c:v>64.87109375</c:v>
                </c:pt>
                <c:pt idx="16608">
                  <c:v>64.875</c:v>
                </c:pt>
                <c:pt idx="16609">
                  <c:v>64.87890625</c:v>
                </c:pt>
                <c:pt idx="16610">
                  <c:v>64.8828125</c:v>
                </c:pt>
                <c:pt idx="16611">
                  <c:v>64.88671875</c:v>
                </c:pt>
                <c:pt idx="16612">
                  <c:v>64.890625</c:v>
                </c:pt>
                <c:pt idx="16613">
                  <c:v>64.89453125</c:v>
                </c:pt>
                <c:pt idx="16614">
                  <c:v>64.8984375</c:v>
                </c:pt>
                <c:pt idx="16615">
                  <c:v>64.90234375</c:v>
                </c:pt>
                <c:pt idx="16616">
                  <c:v>64.90625</c:v>
                </c:pt>
                <c:pt idx="16617">
                  <c:v>64.91015625</c:v>
                </c:pt>
                <c:pt idx="16618">
                  <c:v>64.9140625</c:v>
                </c:pt>
                <c:pt idx="16619">
                  <c:v>64.91796875</c:v>
                </c:pt>
                <c:pt idx="16620">
                  <c:v>64.921875</c:v>
                </c:pt>
                <c:pt idx="16621">
                  <c:v>64.92578125</c:v>
                </c:pt>
                <c:pt idx="16622">
                  <c:v>64.9296875</c:v>
                </c:pt>
                <c:pt idx="16623">
                  <c:v>64.93359375</c:v>
                </c:pt>
                <c:pt idx="16624">
                  <c:v>64.9375</c:v>
                </c:pt>
                <c:pt idx="16625">
                  <c:v>64.94140625</c:v>
                </c:pt>
                <c:pt idx="16626">
                  <c:v>64.9453125</c:v>
                </c:pt>
                <c:pt idx="16627">
                  <c:v>64.94921875</c:v>
                </c:pt>
                <c:pt idx="16628">
                  <c:v>64.953125</c:v>
                </c:pt>
                <c:pt idx="16629">
                  <c:v>64.95703125</c:v>
                </c:pt>
                <c:pt idx="16630">
                  <c:v>64.9609375</c:v>
                </c:pt>
                <c:pt idx="16631">
                  <c:v>64.96484375</c:v>
                </c:pt>
                <c:pt idx="16632">
                  <c:v>64.96875</c:v>
                </c:pt>
                <c:pt idx="16633">
                  <c:v>64.97265625</c:v>
                </c:pt>
                <c:pt idx="16634">
                  <c:v>64.9765625</c:v>
                </c:pt>
                <c:pt idx="16635">
                  <c:v>64.98046875</c:v>
                </c:pt>
                <c:pt idx="16636">
                  <c:v>64.984375</c:v>
                </c:pt>
                <c:pt idx="16637">
                  <c:v>64.98828125</c:v>
                </c:pt>
                <c:pt idx="16638">
                  <c:v>64.9921875</c:v>
                </c:pt>
                <c:pt idx="16639">
                  <c:v>64.99609375</c:v>
                </c:pt>
                <c:pt idx="16640">
                  <c:v>65</c:v>
                </c:pt>
                <c:pt idx="16641">
                  <c:v>65.00390625</c:v>
                </c:pt>
                <c:pt idx="16642">
                  <c:v>65.0078125</c:v>
                </c:pt>
                <c:pt idx="16643">
                  <c:v>65.01171875</c:v>
                </c:pt>
                <c:pt idx="16644">
                  <c:v>65.015625</c:v>
                </c:pt>
                <c:pt idx="16645">
                  <c:v>65.01953125</c:v>
                </c:pt>
                <c:pt idx="16646">
                  <c:v>65.0234375</c:v>
                </c:pt>
                <c:pt idx="16647">
                  <c:v>65.02734375</c:v>
                </c:pt>
                <c:pt idx="16648">
                  <c:v>65.03125</c:v>
                </c:pt>
                <c:pt idx="16649">
                  <c:v>65.03515625</c:v>
                </c:pt>
                <c:pt idx="16650">
                  <c:v>65.0390625</c:v>
                </c:pt>
                <c:pt idx="16651">
                  <c:v>65.04296875</c:v>
                </c:pt>
                <c:pt idx="16652">
                  <c:v>65.046875</c:v>
                </c:pt>
                <c:pt idx="16653">
                  <c:v>65.05078125</c:v>
                </c:pt>
                <c:pt idx="16654">
                  <c:v>65.0546875</c:v>
                </c:pt>
                <c:pt idx="16655">
                  <c:v>65.05859375</c:v>
                </c:pt>
                <c:pt idx="16656">
                  <c:v>65.0625</c:v>
                </c:pt>
                <c:pt idx="16657">
                  <c:v>65.06640625</c:v>
                </c:pt>
                <c:pt idx="16658">
                  <c:v>65.0703125</c:v>
                </c:pt>
                <c:pt idx="16659">
                  <c:v>65.07421875</c:v>
                </c:pt>
                <c:pt idx="16660">
                  <c:v>65.078125</c:v>
                </c:pt>
                <c:pt idx="16661">
                  <c:v>65.08203125</c:v>
                </c:pt>
                <c:pt idx="16662">
                  <c:v>65.0859375</c:v>
                </c:pt>
                <c:pt idx="16663">
                  <c:v>65.08984375</c:v>
                </c:pt>
                <c:pt idx="16664">
                  <c:v>65.09375</c:v>
                </c:pt>
                <c:pt idx="16665">
                  <c:v>65.09765625</c:v>
                </c:pt>
                <c:pt idx="16666">
                  <c:v>65.1015625</c:v>
                </c:pt>
                <c:pt idx="16667">
                  <c:v>65.10546875</c:v>
                </c:pt>
                <c:pt idx="16668">
                  <c:v>65.109375</c:v>
                </c:pt>
                <c:pt idx="16669">
                  <c:v>65.11328125</c:v>
                </c:pt>
                <c:pt idx="16670">
                  <c:v>65.1171875</c:v>
                </c:pt>
                <c:pt idx="16671">
                  <c:v>65.12109375</c:v>
                </c:pt>
                <c:pt idx="16672">
                  <c:v>65.125</c:v>
                </c:pt>
                <c:pt idx="16673">
                  <c:v>65.12890625</c:v>
                </c:pt>
                <c:pt idx="16674">
                  <c:v>65.1328125</c:v>
                </c:pt>
                <c:pt idx="16675">
                  <c:v>65.13671875</c:v>
                </c:pt>
                <c:pt idx="16676">
                  <c:v>65.140625</c:v>
                </c:pt>
                <c:pt idx="16677">
                  <c:v>65.14453125</c:v>
                </c:pt>
                <c:pt idx="16678">
                  <c:v>65.1484375</c:v>
                </c:pt>
                <c:pt idx="16679">
                  <c:v>65.15234375</c:v>
                </c:pt>
                <c:pt idx="16680">
                  <c:v>65.15625</c:v>
                </c:pt>
                <c:pt idx="16681">
                  <c:v>65.16015625</c:v>
                </c:pt>
                <c:pt idx="16682">
                  <c:v>65.1640625</c:v>
                </c:pt>
                <c:pt idx="16683">
                  <c:v>65.16796875</c:v>
                </c:pt>
                <c:pt idx="16684">
                  <c:v>65.171875</c:v>
                </c:pt>
                <c:pt idx="16685">
                  <c:v>65.17578125</c:v>
                </c:pt>
                <c:pt idx="16686">
                  <c:v>65.1796875</c:v>
                </c:pt>
                <c:pt idx="16687">
                  <c:v>65.18359375</c:v>
                </c:pt>
                <c:pt idx="16688">
                  <c:v>65.1875</c:v>
                </c:pt>
                <c:pt idx="16689">
                  <c:v>65.19140625</c:v>
                </c:pt>
                <c:pt idx="16690">
                  <c:v>65.1953125</c:v>
                </c:pt>
                <c:pt idx="16691">
                  <c:v>65.19921875</c:v>
                </c:pt>
                <c:pt idx="16692">
                  <c:v>65.203125</c:v>
                </c:pt>
                <c:pt idx="16693">
                  <c:v>65.20703125</c:v>
                </c:pt>
                <c:pt idx="16694">
                  <c:v>65.2109375</c:v>
                </c:pt>
                <c:pt idx="16695">
                  <c:v>65.21484375</c:v>
                </c:pt>
                <c:pt idx="16696">
                  <c:v>65.21875</c:v>
                </c:pt>
                <c:pt idx="16697">
                  <c:v>65.22265625</c:v>
                </c:pt>
                <c:pt idx="16698">
                  <c:v>65.2265625</c:v>
                </c:pt>
                <c:pt idx="16699">
                  <c:v>65.23046875</c:v>
                </c:pt>
                <c:pt idx="16700">
                  <c:v>65.234375</c:v>
                </c:pt>
                <c:pt idx="16701">
                  <c:v>65.23828125</c:v>
                </c:pt>
                <c:pt idx="16702">
                  <c:v>65.2421875</c:v>
                </c:pt>
                <c:pt idx="16703">
                  <c:v>65.24609375</c:v>
                </c:pt>
                <c:pt idx="16704">
                  <c:v>65.25</c:v>
                </c:pt>
                <c:pt idx="16705">
                  <c:v>65.25390625</c:v>
                </c:pt>
                <c:pt idx="16706">
                  <c:v>65.2578125</c:v>
                </c:pt>
                <c:pt idx="16707">
                  <c:v>65.26171875</c:v>
                </c:pt>
                <c:pt idx="16708">
                  <c:v>65.265625</c:v>
                </c:pt>
                <c:pt idx="16709">
                  <c:v>65.26953125</c:v>
                </c:pt>
                <c:pt idx="16710">
                  <c:v>65.2734375</c:v>
                </c:pt>
                <c:pt idx="16711">
                  <c:v>65.27734375</c:v>
                </c:pt>
                <c:pt idx="16712">
                  <c:v>65.28125</c:v>
                </c:pt>
                <c:pt idx="16713">
                  <c:v>65.28515625</c:v>
                </c:pt>
                <c:pt idx="16714">
                  <c:v>65.2890625</c:v>
                </c:pt>
                <c:pt idx="16715">
                  <c:v>65.29296875</c:v>
                </c:pt>
                <c:pt idx="16716">
                  <c:v>65.296875</c:v>
                </c:pt>
                <c:pt idx="16717">
                  <c:v>65.30078125</c:v>
                </c:pt>
                <c:pt idx="16718">
                  <c:v>65.3046875</c:v>
                </c:pt>
                <c:pt idx="16719">
                  <c:v>65.30859375</c:v>
                </c:pt>
                <c:pt idx="16720">
                  <c:v>65.3125</c:v>
                </c:pt>
                <c:pt idx="16721">
                  <c:v>65.31640625</c:v>
                </c:pt>
                <c:pt idx="16722">
                  <c:v>65.3203125</c:v>
                </c:pt>
                <c:pt idx="16723">
                  <c:v>65.32421875</c:v>
                </c:pt>
                <c:pt idx="16724">
                  <c:v>65.328125</c:v>
                </c:pt>
                <c:pt idx="16725">
                  <c:v>65.33203125</c:v>
                </c:pt>
                <c:pt idx="16726">
                  <c:v>65.3359375</c:v>
                </c:pt>
                <c:pt idx="16727">
                  <c:v>65.33984375</c:v>
                </c:pt>
                <c:pt idx="16728">
                  <c:v>65.34375</c:v>
                </c:pt>
                <c:pt idx="16729">
                  <c:v>65.34765625</c:v>
                </c:pt>
                <c:pt idx="16730">
                  <c:v>65.3515625</c:v>
                </c:pt>
                <c:pt idx="16731">
                  <c:v>65.35546875</c:v>
                </c:pt>
                <c:pt idx="16732">
                  <c:v>65.359375</c:v>
                </c:pt>
                <c:pt idx="16733">
                  <c:v>65.36328125</c:v>
                </c:pt>
                <c:pt idx="16734">
                  <c:v>65.3671875</c:v>
                </c:pt>
                <c:pt idx="16735">
                  <c:v>65.37109375</c:v>
                </c:pt>
                <c:pt idx="16736">
                  <c:v>65.375</c:v>
                </c:pt>
                <c:pt idx="16737">
                  <c:v>65.37890625</c:v>
                </c:pt>
                <c:pt idx="16738">
                  <c:v>65.3828125</c:v>
                </c:pt>
                <c:pt idx="16739">
                  <c:v>65.38671875</c:v>
                </c:pt>
                <c:pt idx="16740">
                  <c:v>65.390625</c:v>
                </c:pt>
                <c:pt idx="16741">
                  <c:v>65.39453125</c:v>
                </c:pt>
                <c:pt idx="16742">
                  <c:v>65.3984375</c:v>
                </c:pt>
                <c:pt idx="16743">
                  <c:v>65.40234375</c:v>
                </c:pt>
                <c:pt idx="16744">
                  <c:v>65.40625</c:v>
                </c:pt>
                <c:pt idx="16745">
                  <c:v>65.41015625</c:v>
                </c:pt>
                <c:pt idx="16746">
                  <c:v>65.4140625</c:v>
                </c:pt>
                <c:pt idx="16747">
                  <c:v>65.41796875</c:v>
                </c:pt>
                <c:pt idx="16748">
                  <c:v>65.421875</c:v>
                </c:pt>
                <c:pt idx="16749">
                  <c:v>65.42578125</c:v>
                </c:pt>
                <c:pt idx="16750">
                  <c:v>65.4296875</c:v>
                </c:pt>
                <c:pt idx="16751">
                  <c:v>65.43359375</c:v>
                </c:pt>
                <c:pt idx="16752">
                  <c:v>65.4375</c:v>
                </c:pt>
                <c:pt idx="16753">
                  <c:v>65.44140625</c:v>
                </c:pt>
                <c:pt idx="16754">
                  <c:v>65.4453125</c:v>
                </c:pt>
                <c:pt idx="16755">
                  <c:v>65.44921875</c:v>
                </c:pt>
                <c:pt idx="16756">
                  <c:v>65.453125</c:v>
                </c:pt>
                <c:pt idx="16757">
                  <c:v>65.45703125</c:v>
                </c:pt>
                <c:pt idx="16758">
                  <c:v>65.4609375</c:v>
                </c:pt>
                <c:pt idx="16759">
                  <c:v>65.46484375</c:v>
                </c:pt>
                <c:pt idx="16760">
                  <c:v>65.46875</c:v>
                </c:pt>
                <c:pt idx="16761">
                  <c:v>65.47265625</c:v>
                </c:pt>
                <c:pt idx="16762">
                  <c:v>65.4765625</c:v>
                </c:pt>
                <c:pt idx="16763">
                  <c:v>65.48046875</c:v>
                </c:pt>
                <c:pt idx="16764">
                  <c:v>65.484375</c:v>
                </c:pt>
                <c:pt idx="16765">
                  <c:v>65.48828125</c:v>
                </c:pt>
                <c:pt idx="16766">
                  <c:v>65.4921875</c:v>
                </c:pt>
                <c:pt idx="16767">
                  <c:v>65.49609375</c:v>
                </c:pt>
                <c:pt idx="16768">
                  <c:v>65.5</c:v>
                </c:pt>
                <c:pt idx="16769">
                  <c:v>65.50390625</c:v>
                </c:pt>
                <c:pt idx="16770">
                  <c:v>65.5078125</c:v>
                </c:pt>
                <c:pt idx="16771">
                  <c:v>65.51171875</c:v>
                </c:pt>
                <c:pt idx="16772">
                  <c:v>65.515625</c:v>
                </c:pt>
                <c:pt idx="16773">
                  <c:v>65.51953125</c:v>
                </c:pt>
                <c:pt idx="16774">
                  <c:v>65.5234375</c:v>
                </c:pt>
                <c:pt idx="16775">
                  <c:v>65.52734375</c:v>
                </c:pt>
                <c:pt idx="16776">
                  <c:v>65.53125</c:v>
                </c:pt>
                <c:pt idx="16777">
                  <c:v>65.53515625</c:v>
                </c:pt>
                <c:pt idx="16778">
                  <c:v>65.5390625</c:v>
                </c:pt>
                <c:pt idx="16779">
                  <c:v>65.54296875</c:v>
                </c:pt>
                <c:pt idx="16780">
                  <c:v>65.546875</c:v>
                </c:pt>
                <c:pt idx="16781">
                  <c:v>65.55078125</c:v>
                </c:pt>
                <c:pt idx="16782">
                  <c:v>65.5546875</c:v>
                </c:pt>
                <c:pt idx="16783">
                  <c:v>65.55859375</c:v>
                </c:pt>
                <c:pt idx="16784">
                  <c:v>65.5625</c:v>
                </c:pt>
                <c:pt idx="16785">
                  <c:v>65.56640625</c:v>
                </c:pt>
                <c:pt idx="16786">
                  <c:v>65.5703125</c:v>
                </c:pt>
                <c:pt idx="16787">
                  <c:v>65.57421875</c:v>
                </c:pt>
                <c:pt idx="16788">
                  <c:v>65.578125</c:v>
                </c:pt>
                <c:pt idx="16789">
                  <c:v>65.58203125</c:v>
                </c:pt>
                <c:pt idx="16790">
                  <c:v>65.5859375</c:v>
                </c:pt>
                <c:pt idx="16791">
                  <c:v>65.58984375</c:v>
                </c:pt>
                <c:pt idx="16792">
                  <c:v>65.59375</c:v>
                </c:pt>
                <c:pt idx="16793">
                  <c:v>65.59765625</c:v>
                </c:pt>
                <c:pt idx="16794">
                  <c:v>65.6015625</c:v>
                </c:pt>
                <c:pt idx="16795">
                  <c:v>65.60546875</c:v>
                </c:pt>
                <c:pt idx="16796">
                  <c:v>65.609375</c:v>
                </c:pt>
                <c:pt idx="16797">
                  <c:v>65.61328125</c:v>
                </c:pt>
                <c:pt idx="16798">
                  <c:v>65.6171875</c:v>
                </c:pt>
                <c:pt idx="16799">
                  <c:v>65.62109375</c:v>
                </c:pt>
                <c:pt idx="16800">
                  <c:v>65.625</c:v>
                </c:pt>
                <c:pt idx="16801">
                  <c:v>65.62890625</c:v>
                </c:pt>
                <c:pt idx="16802">
                  <c:v>65.6328125</c:v>
                </c:pt>
                <c:pt idx="16803">
                  <c:v>65.63671875</c:v>
                </c:pt>
                <c:pt idx="16804">
                  <c:v>65.640625</c:v>
                </c:pt>
                <c:pt idx="16805">
                  <c:v>65.64453125</c:v>
                </c:pt>
                <c:pt idx="16806">
                  <c:v>65.6484375</c:v>
                </c:pt>
                <c:pt idx="16807">
                  <c:v>65.65234375</c:v>
                </c:pt>
                <c:pt idx="16808">
                  <c:v>65.65625</c:v>
                </c:pt>
                <c:pt idx="16809">
                  <c:v>65.66015625</c:v>
                </c:pt>
                <c:pt idx="16810">
                  <c:v>65.6640625</c:v>
                </c:pt>
                <c:pt idx="16811">
                  <c:v>65.66796875</c:v>
                </c:pt>
                <c:pt idx="16812">
                  <c:v>65.671875</c:v>
                </c:pt>
                <c:pt idx="16813">
                  <c:v>65.67578125</c:v>
                </c:pt>
                <c:pt idx="16814">
                  <c:v>65.6796875</c:v>
                </c:pt>
                <c:pt idx="16815">
                  <c:v>65.68359375</c:v>
                </c:pt>
                <c:pt idx="16816">
                  <c:v>65.6875</c:v>
                </c:pt>
                <c:pt idx="16817">
                  <c:v>65.69140625</c:v>
                </c:pt>
                <c:pt idx="16818">
                  <c:v>65.6953125</c:v>
                </c:pt>
                <c:pt idx="16819">
                  <c:v>65.69921875</c:v>
                </c:pt>
                <c:pt idx="16820">
                  <c:v>65.703125</c:v>
                </c:pt>
                <c:pt idx="16821">
                  <c:v>65.70703125</c:v>
                </c:pt>
                <c:pt idx="16822">
                  <c:v>65.7109375</c:v>
                </c:pt>
                <c:pt idx="16823">
                  <c:v>65.71484375</c:v>
                </c:pt>
                <c:pt idx="16824">
                  <c:v>65.71875</c:v>
                </c:pt>
                <c:pt idx="16825">
                  <c:v>65.72265625</c:v>
                </c:pt>
                <c:pt idx="16826">
                  <c:v>65.7265625</c:v>
                </c:pt>
                <c:pt idx="16827">
                  <c:v>65.73046875</c:v>
                </c:pt>
                <c:pt idx="16828">
                  <c:v>65.734375</c:v>
                </c:pt>
                <c:pt idx="16829">
                  <c:v>65.73828125</c:v>
                </c:pt>
                <c:pt idx="16830">
                  <c:v>65.7421875</c:v>
                </c:pt>
                <c:pt idx="16831">
                  <c:v>65.74609375</c:v>
                </c:pt>
                <c:pt idx="16832">
                  <c:v>65.75</c:v>
                </c:pt>
                <c:pt idx="16833">
                  <c:v>65.75390625</c:v>
                </c:pt>
                <c:pt idx="16834">
                  <c:v>65.7578125</c:v>
                </c:pt>
                <c:pt idx="16835">
                  <c:v>65.76171875</c:v>
                </c:pt>
                <c:pt idx="16836">
                  <c:v>65.765625</c:v>
                </c:pt>
                <c:pt idx="16837">
                  <c:v>65.76953125</c:v>
                </c:pt>
                <c:pt idx="16838">
                  <c:v>65.7734375</c:v>
                </c:pt>
                <c:pt idx="16839">
                  <c:v>65.77734375</c:v>
                </c:pt>
                <c:pt idx="16840">
                  <c:v>65.78125</c:v>
                </c:pt>
                <c:pt idx="16841">
                  <c:v>65.78515625</c:v>
                </c:pt>
                <c:pt idx="16842">
                  <c:v>65.7890625</c:v>
                </c:pt>
                <c:pt idx="16843">
                  <c:v>65.79296875</c:v>
                </c:pt>
                <c:pt idx="16844">
                  <c:v>65.796875</c:v>
                </c:pt>
                <c:pt idx="16845">
                  <c:v>65.80078125</c:v>
                </c:pt>
                <c:pt idx="16846">
                  <c:v>65.8046875</c:v>
                </c:pt>
                <c:pt idx="16847">
                  <c:v>65.80859375</c:v>
                </c:pt>
                <c:pt idx="16848">
                  <c:v>65.8125</c:v>
                </c:pt>
                <c:pt idx="16849">
                  <c:v>65.81640625</c:v>
                </c:pt>
                <c:pt idx="16850">
                  <c:v>65.8203125</c:v>
                </c:pt>
                <c:pt idx="16851">
                  <c:v>65.82421875</c:v>
                </c:pt>
                <c:pt idx="16852">
                  <c:v>65.828125</c:v>
                </c:pt>
                <c:pt idx="16853">
                  <c:v>65.83203125</c:v>
                </c:pt>
                <c:pt idx="16854">
                  <c:v>65.8359375</c:v>
                </c:pt>
                <c:pt idx="16855">
                  <c:v>65.83984375</c:v>
                </c:pt>
                <c:pt idx="16856">
                  <c:v>65.84375</c:v>
                </c:pt>
                <c:pt idx="16857">
                  <c:v>65.84765625</c:v>
                </c:pt>
                <c:pt idx="16858">
                  <c:v>65.8515625</c:v>
                </c:pt>
                <c:pt idx="16859">
                  <c:v>65.85546875</c:v>
                </c:pt>
                <c:pt idx="16860">
                  <c:v>65.859375</c:v>
                </c:pt>
                <c:pt idx="16861">
                  <c:v>65.86328125</c:v>
                </c:pt>
                <c:pt idx="16862">
                  <c:v>65.8671875</c:v>
                </c:pt>
                <c:pt idx="16863">
                  <c:v>65.87109375</c:v>
                </c:pt>
                <c:pt idx="16864">
                  <c:v>65.875</c:v>
                </c:pt>
                <c:pt idx="16865">
                  <c:v>65.87890625</c:v>
                </c:pt>
                <c:pt idx="16866">
                  <c:v>65.8828125</c:v>
                </c:pt>
                <c:pt idx="16867">
                  <c:v>65.88671875</c:v>
                </c:pt>
                <c:pt idx="16868">
                  <c:v>65.890625</c:v>
                </c:pt>
                <c:pt idx="16869">
                  <c:v>65.89453125</c:v>
                </c:pt>
                <c:pt idx="16870">
                  <c:v>65.8984375</c:v>
                </c:pt>
                <c:pt idx="16871">
                  <c:v>65.90234375</c:v>
                </c:pt>
                <c:pt idx="16872">
                  <c:v>65.90625</c:v>
                </c:pt>
                <c:pt idx="16873">
                  <c:v>65.91015625</c:v>
                </c:pt>
                <c:pt idx="16874">
                  <c:v>65.9140625</c:v>
                </c:pt>
                <c:pt idx="16875">
                  <c:v>65.91796875</c:v>
                </c:pt>
                <c:pt idx="16876">
                  <c:v>65.921875</c:v>
                </c:pt>
                <c:pt idx="16877">
                  <c:v>65.92578125</c:v>
                </c:pt>
                <c:pt idx="16878">
                  <c:v>65.9296875</c:v>
                </c:pt>
                <c:pt idx="16879">
                  <c:v>65.93359375</c:v>
                </c:pt>
                <c:pt idx="16880">
                  <c:v>65.9375</c:v>
                </c:pt>
                <c:pt idx="16881">
                  <c:v>65.94140625</c:v>
                </c:pt>
                <c:pt idx="16882">
                  <c:v>65.9453125</c:v>
                </c:pt>
                <c:pt idx="16883">
                  <c:v>65.94921875</c:v>
                </c:pt>
                <c:pt idx="16884">
                  <c:v>65.953125</c:v>
                </c:pt>
                <c:pt idx="16885">
                  <c:v>65.95703125</c:v>
                </c:pt>
                <c:pt idx="16886">
                  <c:v>65.9609375</c:v>
                </c:pt>
                <c:pt idx="16887">
                  <c:v>65.96484375</c:v>
                </c:pt>
                <c:pt idx="16888">
                  <c:v>65.96875</c:v>
                </c:pt>
                <c:pt idx="16889">
                  <c:v>65.97265625</c:v>
                </c:pt>
                <c:pt idx="16890">
                  <c:v>65.9765625</c:v>
                </c:pt>
                <c:pt idx="16891">
                  <c:v>65.98046875</c:v>
                </c:pt>
                <c:pt idx="16892">
                  <c:v>65.984375</c:v>
                </c:pt>
                <c:pt idx="16893">
                  <c:v>65.98828125</c:v>
                </c:pt>
                <c:pt idx="16894">
                  <c:v>65.9921875</c:v>
                </c:pt>
                <c:pt idx="16895">
                  <c:v>65.99609375</c:v>
                </c:pt>
                <c:pt idx="16896">
                  <c:v>66</c:v>
                </c:pt>
                <c:pt idx="16897">
                  <c:v>66.00390625</c:v>
                </c:pt>
                <c:pt idx="16898">
                  <c:v>66.0078125</c:v>
                </c:pt>
                <c:pt idx="16899">
                  <c:v>66.01171875</c:v>
                </c:pt>
                <c:pt idx="16900">
                  <c:v>66.015625</c:v>
                </c:pt>
                <c:pt idx="16901">
                  <c:v>66.01953125</c:v>
                </c:pt>
                <c:pt idx="16902">
                  <c:v>66.0234375</c:v>
                </c:pt>
                <c:pt idx="16903">
                  <c:v>66.02734375</c:v>
                </c:pt>
                <c:pt idx="16904">
                  <c:v>66.03125</c:v>
                </c:pt>
                <c:pt idx="16905">
                  <c:v>66.03515625</c:v>
                </c:pt>
                <c:pt idx="16906">
                  <c:v>66.0390625</c:v>
                </c:pt>
                <c:pt idx="16907">
                  <c:v>66.04296875</c:v>
                </c:pt>
                <c:pt idx="16908">
                  <c:v>66.046875</c:v>
                </c:pt>
                <c:pt idx="16909">
                  <c:v>66.05078125</c:v>
                </c:pt>
                <c:pt idx="16910">
                  <c:v>66.0546875</c:v>
                </c:pt>
                <c:pt idx="16911">
                  <c:v>66.05859375</c:v>
                </c:pt>
                <c:pt idx="16912">
                  <c:v>66.0625</c:v>
                </c:pt>
                <c:pt idx="16913">
                  <c:v>66.06640625</c:v>
                </c:pt>
                <c:pt idx="16914">
                  <c:v>66.0703125</c:v>
                </c:pt>
                <c:pt idx="16915">
                  <c:v>66.07421875</c:v>
                </c:pt>
                <c:pt idx="16916">
                  <c:v>66.078125</c:v>
                </c:pt>
                <c:pt idx="16917">
                  <c:v>66.08203125</c:v>
                </c:pt>
                <c:pt idx="16918">
                  <c:v>66.0859375</c:v>
                </c:pt>
                <c:pt idx="16919">
                  <c:v>66.08984375</c:v>
                </c:pt>
                <c:pt idx="16920">
                  <c:v>66.09375</c:v>
                </c:pt>
                <c:pt idx="16921">
                  <c:v>66.09765625</c:v>
                </c:pt>
                <c:pt idx="16922">
                  <c:v>66.1015625</c:v>
                </c:pt>
                <c:pt idx="16923">
                  <c:v>66.10546875</c:v>
                </c:pt>
                <c:pt idx="16924">
                  <c:v>66.109375</c:v>
                </c:pt>
                <c:pt idx="16925">
                  <c:v>66.11328125</c:v>
                </c:pt>
                <c:pt idx="16926">
                  <c:v>66.1171875</c:v>
                </c:pt>
                <c:pt idx="16927">
                  <c:v>66.12109375</c:v>
                </c:pt>
                <c:pt idx="16928">
                  <c:v>66.125</c:v>
                </c:pt>
                <c:pt idx="16929">
                  <c:v>66.12890625</c:v>
                </c:pt>
                <c:pt idx="16930">
                  <c:v>66.1328125</c:v>
                </c:pt>
                <c:pt idx="16931">
                  <c:v>66.13671875</c:v>
                </c:pt>
                <c:pt idx="16932">
                  <c:v>66.140625</c:v>
                </c:pt>
                <c:pt idx="16933">
                  <c:v>66.14453125</c:v>
                </c:pt>
                <c:pt idx="16934">
                  <c:v>66.1484375</c:v>
                </c:pt>
                <c:pt idx="16935">
                  <c:v>66.15234375</c:v>
                </c:pt>
                <c:pt idx="16936">
                  <c:v>66.15625</c:v>
                </c:pt>
                <c:pt idx="16937">
                  <c:v>66.16015625</c:v>
                </c:pt>
                <c:pt idx="16938">
                  <c:v>66.1640625</c:v>
                </c:pt>
                <c:pt idx="16939">
                  <c:v>66.16796875</c:v>
                </c:pt>
                <c:pt idx="16940">
                  <c:v>66.171875</c:v>
                </c:pt>
                <c:pt idx="16941">
                  <c:v>66.17578125</c:v>
                </c:pt>
                <c:pt idx="16942">
                  <c:v>66.1796875</c:v>
                </c:pt>
                <c:pt idx="16943">
                  <c:v>66.18359375</c:v>
                </c:pt>
                <c:pt idx="16944">
                  <c:v>66.1875</c:v>
                </c:pt>
                <c:pt idx="16945">
                  <c:v>66.19140625</c:v>
                </c:pt>
                <c:pt idx="16946">
                  <c:v>66.1953125</c:v>
                </c:pt>
                <c:pt idx="16947">
                  <c:v>66.19921875</c:v>
                </c:pt>
                <c:pt idx="16948">
                  <c:v>66.203125</c:v>
                </c:pt>
                <c:pt idx="16949">
                  <c:v>66.20703125</c:v>
                </c:pt>
                <c:pt idx="16950">
                  <c:v>66.2109375</c:v>
                </c:pt>
                <c:pt idx="16951">
                  <c:v>66.21484375</c:v>
                </c:pt>
                <c:pt idx="16952">
                  <c:v>66.21875</c:v>
                </c:pt>
                <c:pt idx="16953">
                  <c:v>66.22265625</c:v>
                </c:pt>
                <c:pt idx="16954">
                  <c:v>66.2265625</c:v>
                </c:pt>
                <c:pt idx="16955">
                  <c:v>66.23046875</c:v>
                </c:pt>
                <c:pt idx="16956">
                  <c:v>66.234375</c:v>
                </c:pt>
                <c:pt idx="16957">
                  <c:v>66.23828125</c:v>
                </c:pt>
                <c:pt idx="16958">
                  <c:v>66.2421875</c:v>
                </c:pt>
                <c:pt idx="16959">
                  <c:v>66.24609375</c:v>
                </c:pt>
                <c:pt idx="16960">
                  <c:v>66.25</c:v>
                </c:pt>
                <c:pt idx="16961">
                  <c:v>66.25390625</c:v>
                </c:pt>
                <c:pt idx="16962">
                  <c:v>66.2578125</c:v>
                </c:pt>
                <c:pt idx="16963">
                  <c:v>66.26171875</c:v>
                </c:pt>
                <c:pt idx="16964">
                  <c:v>66.265625</c:v>
                </c:pt>
                <c:pt idx="16965">
                  <c:v>66.26953125</c:v>
                </c:pt>
                <c:pt idx="16966">
                  <c:v>66.2734375</c:v>
                </c:pt>
                <c:pt idx="16967">
                  <c:v>66.27734375</c:v>
                </c:pt>
                <c:pt idx="16968">
                  <c:v>66.28125</c:v>
                </c:pt>
                <c:pt idx="16969">
                  <c:v>66.28515625</c:v>
                </c:pt>
                <c:pt idx="16970">
                  <c:v>66.2890625</c:v>
                </c:pt>
                <c:pt idx="16971">
                  <c:v>66.29296875</c:v>
                </c:pt>
                <c:pt idx="16972">
                  <c:v>66.296875</c:v>
                </c:pt>
                <c:pt idx="16973">
                  <c:v>66.30078125</c:v>
                </c:pt>
                <c:pt idx="16974">
                  <c:v>66.3046875</c:v>
                </c:pt>
                <c:pt idx="16975">
                  <c:v>66.30859375</c:v>
                </c:pt>
                <c:pt idx="16976">
                  <c:v>66.3125</c:v>
                </c:pt>
                <c:pt idx="16977">
                  <c:v>66.31640625</c:v>
                </c:pt>
                <c:pt idx="16978">
                  <c:v>66.3203125</c:v>
                </c:pt>
                <c:pt idx="16979">
                  <c:v>66.32421875</c:v>
                </c:pt>
                <c:pt idx="16980">
                  <c:v>66.328125</c:v>
                </c:pt>
                <c:pt idx="16981">
                  <c:v>66.33203125</c:v>
                </c:pt>
                <c:pt idx="16982">
                  <c:v>66.3359375</c:v>
                </c:pt>
                <c:pt idx="16983">
                  <c:v>66.33984375</c:v>
                </c:pt>
                <c:pt idx="16984">
                  <c:v>66.34375</c:v>
                </c:pt>
                <c:pt idx="16985">
                  <c:v>66.34765625</c:v>
                </c:pt>
                <c:pt idx="16986">
                  <c:v>66.3515625</c:v>
                </c:pt>
                <c:pt idx="16987">
                  <c:v>66.35546875</c:v>
                </c:pt>
                <c:pt idx="16988">
                  <c:v>66.359375</c:v>
                </c:pt>
                <c:pt idx="16989">
                  <c:v>66.36328125</c:v>
                </c:pt>
                <c:pt idx="16990">
                  <c:v>66.3671875</c:v>
                </c:pt>
                <c:pt idx="16991">
                  <c:v>66.37109375</c:v>
                </c:pt>
                <c:pt idx="16992">
                  <c:v>66.375</c:v>
                </c:pt>
                <c:pt idx="16993">
                  <c:v>66.37890625</c:v>
                </c:pt>
                <c:pt idx="16994">
                  <c:v>66.3828125</c:v>
                </c:pt>
                <c:pt idx="16995">
                  <c:v>66.38671875</c:v>
                </c:pt>
                <c:pt idx="16996">
                  <c:v>66.390625</c:v>
                </c:pt>
                <c:pt idx="16997">
                  <c:v>66.39453125</c:v>
                </c:pt>
                <c:pt idx="16998">
                  <c:v>66.3984375</c:v>
                </c:pt>
                <c:pt idx="16999">
                  <c:v>66.40234375</c:v>
                </c:pt>
                <c:pt idx="17000">
                  <c:v>66.40625</c:v>
                </c:pt>
                <c:pt idx="17001">
                  <c:v>66.41015625</c:v>
                </c:pt>
                <c:pt idx="17002">
                  <c:v>66.4140625</c:v>
                </c:pt>
                <c:pt idx="17003">
                  <c:v>66.41796875</c:v>
                </c:pt>
                <c:pt idx="17004">
                  <c:v>66.421875</c:v>
                </c:pt>
                <c:pt idx="17005">
                  <c:v>66.42578125</c:v>
                </c:pt>
                <c:pt idx="17006">
                  <c:v>66.4296875</c:v>
                </c:pt>
                <c:pt idx="17007">
                  <c:v>66.43359375</c:v>
                </c:pt>
                <c:pt idx="17008">
                  <c:v>66.4375</c:v>
                </c:pt>
                <c:pt idx="17009">
                  <c:v>66.44140625</c:v>
                </c:pt>
                <c:pt idx="17010">
                  <c:v>66.4453125</c:v>
                </c:pt>
                <c:pt idx="17011">
                  <c:v>66.44921875</c:v>
                </c:pt>
                <c:pt idx="17012">
                  <c:v>66.453125</c:v>
                </c:pt>
                <c:pt idx="17013">
                  <c:v>66.45703125</c:v>
                </c:pt>
                <c:pt idx="17014">
                  <c:v>66.4609375</c:v>
                </c:pt>
                <c:pt idx="17015">
                  <c:v>66.46484375</c:v>
                </c:pt>
                <c:pt idx="17016">
                  <c:v>66.46875</c:v>
                </c:pt>
                <c:pt idx="17017">
                  <c:v>66.47265625</c:v>
                </c:pt>
                <c:pt idx="17018">
                  <c:v>66.4765625</c:v>
                </c:pt>
                <c:pt idx="17019">
                  <c:v>66.48046875</c:v>
                </c:pt>
                <c:pt idx="17020">
                  <c:v>66.484375</c:v>
                </c:pt>
                <c:pt idx="17021">
                  <c:v>66.48828125</c:v>
                </c:pt>
                <c:pt idx="17022">
                  <c:v>66.4921875</c:v>
                </c:pt>
                <c:pt idx="17023">
                  <c:v>66.49609375</c:v>
                </c:pt>
                <c:pt idx="17024">
                  <c:v>66.5</c:v>
                </c:pt>
                <c:pt idx="17025">
                  <c:v>66.50390625</c:v>
                </c:pt>
                <c:pt idx="17026">
                  <c:v>66.5078125</c:v>
                </c:pt>
                <c:pt idx="17027">
                  <c:v>66.51171875</c:v>
                </c:pt>
                <c:pt idx="17028">
                  <c:v>66.515625</c:v>
                </c:pt>
                <c:pt idx="17029">
                  <c:v>66.51953125</c:v>
                </c:pt>
                <c:pt idx="17030">
                  <c:v>66.5234375</c:v>
                </c:pt>
                <c:pt idx="17031">
                  <c:v>66.52734375</c:v>
                </c:pt>
                <c:pt idx="17032">
                  <c:v>66.53125</c:v>
                </c:pt>
                <c:pt idx="17033">
                  <c:v>66.53515625</c:v>
                </c:pt>
                <c:pt idx="17034">
                  <c:v>66.5390625</c:v>
                </c:pt>
                <c:pt idx="17035">
                  <c:v>66.54296875</c:v>
                </c:pt>
                <c:pt idx="17036">
                  <c:v>66.546875</c:v>
                </c:pt>
                <c:pt idx="17037">
                  <c:v>66.55078125</c:v>
                </c:pt>
                <c:pt idx="17038">
                  <c:v>66.5546875</c:v>
                </c:pt>
                <c:pt idx="17039">
                  <c:v>66.55859375</c:v>
                </c:pt>
                <c:pt idx="17040">
                  <c:v>66.5625</c:v>
                </c:pt>
                <c:pt idx="17041">
                  <c:v>66.56640625</c:v>
                </c:pt>
                <c:pt idx="17042">
                  <c:v>66.5703125</c:v>
                </c:pt>
                <c:pt idx="17043">
                  <c:v>66.57421875</c:v>
                </c:pt>
                <c:pt idx="17044">
                  <c:v>66.578125</c:v>
                </c:pt>
                <c:pt idx="17045">
                  <c:v>66.58203125</c:v>
                </c:pt>
                <c:pt idx="17046">
                  <c:v>66.5859375</c:v>
                </c:pt>
                <c:pt idx="17047">
                  <c:v>66.58984375</c:v>
                </c:pt>
                <c:pt idx="17048">
                  <c:v>66.59375</c:v>
                </c:pt>
                <c:pt idx="17049">
                  <c:v>66.59765625</c:v>
                </c:pt>
                <c:pt idx="17050">
                  <c:v>66.6015625</c:v>
                </c:pt>
                <c:pt idx="17051">
                  <c:v>66.60546875</c:v>
                </c:pt>
                <c:pt idx="17052">
                  <c:v>66.609375</c:v>
                </c:pt>
                <c:pt idx="17053">
                  <c:v>66.61328125</c:v>
                </c:pt>
                <c:pt idx="17054">
                  <c:v>66.6171875</c:v>
                </c:pt>
                <c:pt idx="17055">
                  <c:v>66.62109375</c:v>
                </c:pt>
                <c:pt idx="17056">
                  <c:v>66.625</c:v>
                </c:pt>
                <c:pt idx="17057">
                  <c:v>66.62890625</c:v>
                </c:pt>
                <c:pt idx="17058">
                  <c:v>66.6328125</c:v>
                </c:pt>
                <c:pt idx="17059">
                  <c:v>66.63671875</c:v>
                </c:pt>
                <c:pt idx="17060">
                  <c:v>66.640625</c:v>
                </c:pt>
                <c:pt idx="17061">
                  <c:v>66.64453125</c:v>
                </c:pt>
                <c:pt idx="17062">
                  <c:v>66.6484375</c:v>
                </c:pt>
                <c:pt idx="17063">
                  <c:v>66.65234375</c:v>
                </c:pt>
                <c:pt idx="17064">
                  <c:v>66.65625</c:v>
                </c:pt>
                <c:pt idx="17065">
                  <c:v>66.66015625</c:v>
                </c:pt>
                <c:pt idx="17066">
                  <c:v>66.6640625</c:v>
                </c:pt>
                <c:pt idx="17067">
                  <c:v>66.66796875</c:v>
                </c:pt>
                <c:pt idx="17068">
                  <c:v>66.671875</c:v>
                </c:pt>
                <c:pt idx="17069">
                  <c:v>66.67578125</c:v>
                </c:pt>
                <c:pt idx="17070">
                  <c:v>66.6796875</c:v>
                </c:pt>
                <c:pt idx="17071">
                  <c:v>66.68359375</c:v>
                </c:pt>
                <c:pt idx="17072">
                  <c:v>66.6875</c:v>
                </c:pt>
                <c:pt idx="17073">
                  <c:v>66.69140625</c:v>
                </c:pt>
                <c:pt idx="17074">
                  <c:v>66.6953125</c:v>
                </c:pt>
                <c:pt idx="17075">
                  <c:v>66.69921875</c:v>
                </c:pt>
                <c:pt idx="17076">
                  <c:v>66.703125</c:v>
                </c:pt>
                <c:pt idx="17077">
                  <c:v>66.70703125</c:v>
                </c:pt>
                <c:pt idx="17078">
                  <c:v>66.7109375</c:v>
                </c:pt>
                <c:pt idx="17079">
                  <c:v>66.71484375</c:v>
                </c:pt>
                <c:pt idx="17080">
                  <c:v>66.71875</c:v>
                </c:pt>
                <c:pt idx="17081">
                  <c:v>66.72265625</c:v>
                </c:pt>
                <c:pt idx="17082">
                  <c:v>66.7265625</c:v>
                </c:pt>
                <c:pt idx="17083">
                  <c:v>66.73046875</c:v>
                </c:pt>
                <c:pt idx="17084">
                  <c:v>66.734375</c:v>
                </c:pt>
                <c:pt idx="17085">
                  <c:v>66.73828125</c:v>
                </c:pt>
                <c:pt idx="17086">
                  <c:v>66.7421875</c:v>
                </c:pt>
                <c:pt idx="17087">
                  <c:v>66.74609375</c:v>
                </c:pt>
                <c:pt idx="17088">
                  <c:v>66.75</c:v>
                </c:pt>
                <c:pt idx="17089">
                  <c:v>66.75390625</c:v>
                </c:pt>
                <c:pt idx="17090">
                  <c:v>66.7578125</c:v>
                </c:pt>
                <c:pt idx="17091">
                  <c:v>66.76171875</c:v>
                </c:pt>
                <c:pt idx="17092">
                  <c:v>66.765625</c:v>
                </c:pt>
                <c:pt idx="17093">
                  <c:v>66.76953125</c:v>
                </c:pt>
                <c:pt idx="17094">
                  <c:v>66.7734375</c:v>
                </c:pt>
                <c:pt idx="17095">
                  <c:v>66.77734375</c:v>
                </c:pt>
                <c:pt idx="17096">
                  <c:v>66.78125</c:v>
                </c:pt>
                <c:pt idx="17097">
                  <c:v>66.78515625</c:v>
                </c:pt>
                <c:pt idx="17098">
                  <c:v>66.7890625</c:v>
                </c:pt>
                <c:pt idx="17099">
                  <c:v>66.79296875</c:v>
                </c:pt>
                <c:pt idx="17100">
                  <c:v>66.796875</c:v>
                </c:pt>
                <c:pt idx="17101">
                  <c:v>66.80078125</c:v>
                </c:pt>
                <c:pt idx="17102">
                  <c:v>66.8046875</c:v>
                </c:pt>
                <c:pt idx="17103">
                  <c:v>66.80859375</c:v>
                </c:pt>
                <c:pt idx="17104">
                  <c:v>66.8125</c:v>
                </c:pt>
                <c:pt idx="17105">
                  <c:v>66.81640625</c:v>
                </c:pt>
                <c:pt idx="17106">
                  <c:v>66.8203125</c:v>
                </c:pt>
                <c:pt idx="17107">
                  <c:v>66.82421875</c:v>
                </c:pt>
                <c:pt idx="17108">
                  <c:v>66.828125</c:v>
                </c:pt>
                <c:pt idx="17109">
                  <c:v>66.83203125</c:v>
                </c:pt>
                <c:pt idx="17110">
                  <c:v>66.8359375</c:v>
                </c:pt>
                <c:pt idx="17111">
                  <c:v>66.83984375</c:v>
                </c:pt>
                <c:pt idx="17112">
                  <c:v>66.84375</c:v>
                </c:pt>
                <c:pt idx="17113">
                  <c:v>66.84765625</c:v>
                </c:pt>
                <c:pt idx="17114">
                  <c:v>66.8515625</c:v>
                </c:pt>
                <c:pt idx="17115">
                  <c:v>66.85546875</c:v>
                </c:pt>
                <c:pt idx="17116">
                  <c:v>66.859375</c:v>
                </c:pt>
                <c:pt idx="17117">
                  <c:v>66.86328125</c:v>
                </c:pt>
                <c:pt idx="17118">
                  <c:v>66.8671875</c:v>
                </c:pt>
                <c:pt idx="17119">
                  <c:v>66.87109375</c:v>
                </c:pt>
                <c:pt idx="17120">
                  <c:v>66.875</c:v>
                </c:pt>
                <c:pt idx="17121">
                  <c:v>66.87890625</c:v>
                </c:pt>
                <c:pt idx="17122">
                  <c:v>66.8828125</c:v>
                </c:pt>
                <c:pt idx="17123">
                  <c:v>66.88671875</c:v>
                </c:pt>
                <c:pt idx="17124">
                  <c:v>66.890625</c:v>
                </c:pt>
                <c:pt idx="17125">
                  <c:v>66.89453125</c:v>
                </c:pt>
                <c:pt idx="17126">
                  <c:v>66.8984375</c:v>
                </c:pt>
                <c:pt idx="17127">
                  <c:v>66.90234375</c:v>
                </c:pt>
                <c:pt idx="17128">
                  <c:v>66.90625</c:v>
                </c:pt>
                <c:pt idx="17129">
                  <c:v>66.91015625</c:v>
                </c:pt>
                <c:pt idx="17130">
                  <c:v>66.9140625</c:v>
                </c:pt>
                <c:pt idx="17131">
                  <c:v>66.91796875</c:v>
                </c:pt>
                <c:pt idx="17132">
                  <c:v>66.921875</c:v>
                </c:pt>
                <c:pt idx="17133">
                  <c:v>66.92578125</c:v>
                </c:pt>
                <c:pt idx="17134">
                  <c:v>66.9296875</c:v>
                </c:pt>
                <c:pt idx="17135">
                  <c:v>66.93359375</c:v>
                </c:pt>
                <c:pt idx="17136">
                  <c:v>66.9375</c:v>
                </c:pt>
                <c:pt idx="17137">
                  <c:v>66.94140625</c:v>
                </c:pt>
                <c:pt idx="17138">
                  <c:v>66.9453125</c:v>
                </c:pt>
                <c:pt idx="17139">
                  <c:v>66.94921875</c:v>
                </c:pt>
                <c:pt idx="17140">
                  <c:v>66.953125</c:v>
                </c:pt>
                <c:pt idx="17141">
                  <c:v>66.95703125</c:v>
                </c:pt>
                <c:pt idx="17142">
                  <c:v>66.9609375</c:v>
                </c:pt>
                <c:pt idx="17143">
                  <c:v>66.96484375</c:v>
                </c:pt>
                <c:pt idx="17144">
                  <c:v>66.96875</c:v>
                </c:pt>
                <c:pt idx="17145">
                  <c:v>66.97265625</c:v>
                </c:pt>
                <c:pt idx="17146">
                  <c:v>66.9765625</c:v>
                </c:pt>
                <c:pt idx="17147">
                  <c:v>66.98046875</c:v>
                </c:pt>
                <c:pt idx="17148">
                  <c:v>66.984375</c:v>
                </c:pt>
                <c:pt idx="17149">
                  <c:v>66.98828125</c:v>
                </c:pt>
                <c:pt idx="17150">
                  <c:v>66.9921875</c:v>
                </c:pt>
                <c:pt idx="17151">
                  <c:v>66.99609375</c:v>
                </c:pt>
                <c:pt idx="17152">
                  <c:v>67</c:v>
                </c:pt>
                <c:pt idx="17153">
                  <c:v>67.00390625</c:v>
                </c:pt>
                <c:pt idx="17154">
                  <c:v>67.0078125</c:v>
                </c:pt>
                <c:pt idx="17155">
                  <c:v>67.01171875</c:v>
                </c:pt>
                <c:pt idx="17156">
                  <c:v>67.015625</c:v>
                </c:pt>
                <c:pt idx="17157">
                  <c:v>67.01953125</c:v>
                </c:pt>
                <c:pt idx="17158">
                  <c:v>67.0234375</c:v>
                </c:pt>
                <c:pt idx="17159">
                  <c:v>67.02734375</c:v>
                </c:pt>
                <c:pt idx="17160">
                  <c:v>67.03125</c:v>
                </c:pt>
                <c:pt idx="17161">
                  <c:v>67.03515625</c:v>
                </c:pt>
                <c:pt idx="17162">
                  <c:v>67.0390625</c:v>
                </c:pt>
                <c:pt idx="17163">
                  <c:v>67.04296875</c:v>
                </c:pt>
                <c:pt idx="17164">
                  <c:v>67.046875</c:v>
                </c:pt>
                <c:pt idx="17165">
                  <c:v>67.05078125</c:v>
                </c:pt>
                <c:pt idx="17166">
                  <c:v>67.0546875</c:v>
                </c:pt>
                <c:pt idx="17167">
                  <c:v>67.05859375</c:v>
                </c:pt>
                <c:pt idx="17168">
                  <c:v>67.0625</c:v>
                </c:pt>
                <c:pt idx="17169">
                  <c:v>67.06640625</c:v>
                </c:pt>
                <c:pt idx="17170">
                  <c:v>67.0703125</c:v>
                </c:pt>
                <c:pt idx="17171">
                  <c:v>67.07421875</c:v>
                </c:pt>
                <c:pt idx="17172">
                  <c:v>67.078125</c:v>
                </c:pt>
                <c:pt idx="17173">
                  <c:v>67.08203125</c:v>
                </c:pt>
                <c:pt idx="17174">
                  <c:v>67.0859375</c:v>
                </c:pt>
                <c:pt idx="17175">
                  <c:v>67.08984375</c:v>
                </c:pt>
                <c:pt idx="17176">
                  <c:v>67.09375</c:v>
                </c:pt>
                <c:pt idx="17177">
                  <c:v>67.09765625</c:v>
                </c:pt>
                <c:pt idx="17178">
                  <c:v>67.1015625</c:v>
                </c:pt>
                <c:pt idx="17179">
                  <c:v>67.10546875</c:v>
                </c:pt>
                <c:pt idx="17180">
                  <c:v>67.109375</c:v>
                </c:pt>
                <c:pt idx="17181">
                  <c:v>67.11328125</c:v>
                </c:pt>
                <c:pt idx="17182">
                  <c:v>67.1171875</c:v>
                </c:pt>
                <c:pt idx="17183">
                  <c:v>67.12109375</c:v>
                </c:pt>
                <c:pt idx="17184">
                  <c:v>67.125</c:v>
                </c:pt>
                <c:pt idx="17185">
                  <c:v>67.12890625</c:v>
                </c:pt>
                <c:pt idx="17186">
                  <c:v>67.1328125</c:v>
                </c:pt>
                <c:pt idx="17187">
                  <c:v>67.13671875</c:v>
                </c:pt>
                <c:pt idx="17188">
                  <c:v>67.140625</c:v>
                </c:pt>
                <c:pt idx="17189">
                  <c:v>67.14453125</c:v>
                </c:pt>
                <c:pt idx="17190">
                  <c:v>67.1484375</c:v>
                </c:pt>
                <c:pt idx="17191">
                  <c:v>67.15234375</c:v>
                </c:pt>
                <c:pt idx="17192">
                  <c:v>67.15625</c:v>
                </c:pt>
                <c:pt idx="17193">
                  <c:v>67.16015625</c:v>
                </c:pt>
                <c:pt idx="17194">
                  <c:v>67.1640625</c:v>
                </c:pt>
                <c:pt idx="17195">
                  <c:v>67.16796875</c:v>
                </c:pt>
                <c:pt idx="17196">
                  <c:v>67.171875</c:v>
                </c:pt>
                <c:pt idx="17197">
                  <c:v>67.17578125</c:v>
                </c:pt>
                <c:pt idx="17198">
                  <c:v>67.1796875</c:v>
                </c:pt>
                <c:pt idx="17199">
                  <c:v>67.18359375</c:v>
                </c:pt>
                <c:pt idx="17200">
                  <c:v>67.1875</c:v>
                </c:pt>
                <c:pt idx="17201">
                  <c:v>67.19140625</c:v>
                </c:pt>
                <c:pt idx="17202">
                  <c:v>67.1953125</c:v>
                </c:pt>
                <c:pt idx="17203">
                  <c:v>67.19921875</c:v>
                </c:pt>
                <c:pt idx="17204">
                  <c:v>67.203125</c:v>
                </c:pt>
                <c:pt idx="17205">
                  <c:v>67.20703125</c:v>
                </c:pt>
                <c:pt idx="17206">
                  <c:v>67.2109375</c:v>
                </c:pt>
                <c:pt idx="17207">
                  <c:v>67.21484375</c:v>
                </c:pt>
                <c:pt idx="17208">
                  <c:v>67.21875</c:v>
                </c:pt>
                <c:pt idx="17209">
                  <c:v>67.22265625</c:v>
                </c:pt>
                <c:pt idx="17210">
                  <c:v>67.2265625</c:v>
                </c:pt>
                <c:pt idx="17211">
                  <c:v>67.23046875</c:v>
                </c:pt>
                <c:pt idx="17212">
                  <c:v>67.234375</c:v>
                </c:pt>
                <c:pt idx="17213">
                  <c:v>67.23828125</c:v>
                </c:pt>
                <c:pt idx="17214">
                  <c:v>67.2421875</c:v>
                </c:pt>
                <c:pt idx="17215">
                  <c:v>67.24609375</c:v>
                </c:pt>
                <c:pt idx="17216">
                  <c:v>67.25</c:v>
                </c:pt>
                <c:pt idx="17217">
                  <c:v>67.25390625</c:v>
                </c:pt>
                <c:pt idx="17218">
                  <c:v>67.2578125</c:v>
                </c:pt>
                <c:pt idx="17219">
                  <c:v>67.26171875</c:v>
                </c:pt>
                <c:pt idx="17220">
                  <c:v>67.265625</c:v>
                </c:pt>
                <c:pt idx="17221">
                  <c:v>67.26953125</c:v>
                </c:pt>
                <c:pt idx="17222">
                  <c:v>67.2734375</c:v>
                </c:pt>
                <c:pt idx="17223">
                  <c:v>67.27734375</c:v>
                </c:pt>
                <c:pt idx="17224">
                  <c:v>67.28125</c:v>
                </c:pt>
                <c:pt idx="17225">
                  <c:v>67.28515625</c:v>
                </c:pt>
                <c:pt idx="17226">
                  <c:v>67.2890625</c:v>
                </c:pt>
                <c:pt idx="17227">
                  <c:v>67.29296875</c:v>
                </c:pt>
                <c:pt idx="17228">
                  <c:v>67.296875</c:v>
                </c:pt>
                <c:pt idx="17229">
                  <c:v>67.30078125</c:v>
                </c:pt>
                <c:pt idx="17230">
                  <c:v>67.3046875</c:v>
                </c:pt>
                <c:pt idx="17231">
                  <c:v>67.30859375</c:v>
                </c:pt>
                <c:pt idx="17232">
                  <c:v>67.3125</c:v>
                </c:pt>
                <c:pt idx="17233">
                  <c:v>67.31640625</c:v>
                </c:pt>
                <c:pt idx="17234">
                  <c:v>67.3203125</c:v>
                </c:pt>
                <c:pt idx="17235">
                  <c:v>67.32421875</c:v>
                </c:pt>
                <c:pt idx="17236">
                  <c:v>67.328125</c:v>
                </c:pt>
                <c:pt idx="17237">
                  <c:v>67.33203125</c:v>
                </c:pt>
                <c:pt idx="17238">
                  <c:v>67.3359375</c:v>
                </c:pt>
                <c:pt idx="17239">
                  <c:v>67.33984375</c:v>
                </c:pt>
                <c:pt idx="17240">
                  <c:v>67.34375</c:v>
                </c:pt>
                <c:pt idx="17241">
                  <c:v>67.34765625</c:v>
                </c:pt>
                <c:pt idx="17242">
                  <c:v>67.3515625</c:v>
                </c:pt>
                <c:pt idx="17243">
                  <c:v>67.35546875</c:v>
                </c:pt>
                <c:pt idx="17244">
                  <c:v>67.359375</c:v>
                </c:pt>
                <c:pt idx="17245">
                  <c:v>67.36328125</c:v>
                </c:pt>
                <c:pt idx="17246">
                  <c:v>67.3671875</c:v>
                </c:pt>
                <c:pt idx="17247">
                  <c:v>67.37109375</c:v>
                </c:pt>
                <c:pt idx="17248">
                  <c:v>67.375</c:v>
                </c:pt>
                <c:pt idx="17249">
                  <c:v>67.37890625</c:v>
                </c:pt>
                <c:pt idx="17250">
                  <c:v>67.3828125</c:v>
                </c:pt>
                <c:pt idx="17251">
                  <c:v>67.38671875</c:v>
                </c:pt>
                <c:pt idx="17252">
                  <c:v>67.390625</c:v>
                </c:pt>
                <c:pt idx="17253">
                  <c:v>67.39453125</c:v>
                </c:pt>
                <c:pt idx="17254">
                  <c:v>67.3984375</c:v>
                </c:pt>
                <c:pt idx="17255">
                  <c:v>67.40234375</c:v>
                </c:pt>
                <c:pt idx="17256">
                  <c:v>67.40625</c:v>
                </c:pt>
                <c:pt idx="17257">
                  <c:v>67.41015625</c:v>
                </c:pt>
                <c:pt idx="17258">
                  <c:v>67.4140625</c:v>
                </c:pt>
                <c:pt idx="17259">
                  <c:v>67.41796875</c:v>
                </c:pt>
                <c:pt idx="17260">
                  <c:v>67.421875</c:v>
                </c:pt>
                <c:pt idx="17261">
                  <c:v>67.42578125</c:v>
                </c:pt>
                <c:pt idx="17262">
                  <c:v>67.4296875</c:v>
                </c:pt>
                <c:pt idx="17263">
                  <c:v>67.43359375</c:v>
                </c:pt>
                <c:pt idx="17264">
                  <c:v>67.4375</c:v>
                </c:pt>
                <c:pt idx="17265">
                  <c:v>67.44140625</c:v>
                </c:pt>
                <c:pt idx="17266">
                  <c:v>67.4453125</c:v>
                </c:pt>
                <c:pt idx="17267">
                  <c:v>67.44921875</c:v>
                </c:pt>
                <c:pt idx="17268">
                  <c:v>67.453125</c:v>
                </c:pt>
                <c:pt idx="17269">
                  <c:v>67.45703125</c:v>
                </c:pt>
                <c:pt idx="17270">
                  <c:v>67.4609375</c:v>
                </c:pt>
                <c:pt idx="17271">
                  <c:v>67.46484375</c:v>
                </c:pt>
                <c:pt idx="17272">
                  <c:v>67.46875</c:v>
                </c:pt>
                <c:pt idx="17273">
                  <c:v>67.47265625</c:v>
                </c:pt>
                <c:pt idx="17274">
                  <c:v>67.4765625</c:v>
                </c:pt>
                <c:pt idx="17275">
                  <c:v>67.48046875</c:v>
                </c:pt>
                <c:pt idx="17276">
                  <c:v>67.484375</c:v>
                </c:pt>
                <c:pt idx="17277">
                  <c:v>67.48828125</c:v>
                </c:pt>
                <c:pt idx="17278">
                  <c:v>67.4921875</c:v>
                </c:pt>
                <c:pt idx="17279">
                  <c:v>67.49609375</c:v>
                </c:pt>
                <c:pt idx="17280">
                  <c:v>67.5</c:v>
                </c:pt>
                <c:pt idx="17281">
                  <c:v>67.50390625</c:v>
                </c:pt>
                <c:pt idx="17282">
                  <c:v>67.5078125</c:v>
                </c:pt>
                <c:pt idx="17283">
                  <c:v>67.51171875</c:v>
                </c:pt>
                <c:pt idx="17284">
                  <c:v>67.515625</c:v>
                </c:pt>
                <c:pt idx="17285">
                  <c:v>67.51953125</c:v>
                </c:pt>
                <c:pt idx="17286">
                  <c:v>67.5234375</c:v>
                </c:pt>
                <c:pt idx="17287">
                  <c:v>67.52734375</c:v>
                </c:pt>
                <c:pt idx="17288">
                  <c:v>67.53125</c:v>
                </c:pt>
                <c:pt idx="17289">
                  <c:v>67.53515625</c:v>
                </c:pt>
                <c:pt idx="17290">
                  <c:v>67.5390625</c:v>
                </c:pt>
                <c:pt idx="17291">
                  <c:v>67.54296875</c:v>
                </c:pt>
                <c:pt idx="17292">
                  <c:v>67.546875</c:v>
                </c:pt>
                <c:pt idx="17293">
                  <c:v>67.55078125</c:v>
                </c:pt>
                <c:pt idx="17294">
                  <c:v>67.5546875</c:v>
                </c:pt>
                <c:pt idx="17295">
                  <c:v>67.55859375</c:v>
                </c:pt>
                <c:pt idx="17296">
                  <c:v>67.5625</c:v>
                </c:pt>
                <c:pt idx="17297">
                  <c:v>67.56640625</c:v>
                </c:pt>
                <c:pt idx="17298">
                  <c:v>67.5703125</c:v>
                </c:pt>
                <c:pt idx="17299">
                  <c:v>67.57421875</c:v>
                </c:pt>
                <c:pt idx="17300">
                  <c:v>67.578125</c:v>
                </c:pt>
                <c:pt idx="17301">
                  <c:v>67.58203125</c:v>
                </c:pt>
                <c:pt idx="17302">
                  <c:v>67.5859375</c:v>
                </c:pt>
                <c:pt idx="17303">
                  <c:v>67.58984375</c:v>
                </c:pt>
                <c:pt idx="17304">
                  <c:v>67.59375</c:v>
                </c:pt>
                <c:pt idx="17305">
                  <c:v>67.59765625</c:v>
                </c:pt>
                <c:pt idx="17306">
                  <c:v>67.6015625</c:v>
                </c:pt>
                <c:pt idx="17307">
                  <c:v>67.60546875</c:v>
                </c:pt>
                <c:pt idx="17308">
                  <c:v>67.609375</c:v>
                </c:pt>
                <c:pt idx="17309">
                  <c:v>67.61328125</c:v>
                </c:pt>
                <c:pt idx="17310">
                  <c:v>67.6171875</c:v>
                </c:pt>
                <c:pt idx="17311">
                  <c:v>67.62109375</c:v>
                </c:pt>
                <c:pt idx="17312">
                  <c:v>67.625</c:v>
                </c:pt>
                <c:pt idx="17313">
                  <c:v>67.62890625</c:v>
                </c:pt>
                <c:pt idx="17314">
                  <c:v>67.6328125</c:v>
                </c:pt>
                <c:pt idx="17315">
                  <c:v>67.63671875</c:v>
                </c:pt>
                <c:pt idx="17316">
                  <c:v>67.640625</c:v>
                </c:pt>
                <c:pt idx="17317">
                  <c:v>67.64453125</c:v>
                </c:pt>
                <c:pt idx="17318">
                  <c:v>67.6484375</c:v>
                </c:pt>
                <c:pt idx="17319">
                  <c:v>67.65234375</c:v>
                </c:pt>
                <c:pt idx="17320">
                  <c:v>67.65625</c:v>
                </c:pt>
                <c:pt idx="17321">
                  <c:v>67.66015625</c:v>
                </c:pt>
                <c:pt idx="17322">
                  <c:v>67.6640625</c:v>
                </c:pt>
                <c:pt idx="17323">
                  <c:v>67.66796875</c:v>
                </c:pt>
                <c:pt idx="17324">
                  <c:v>67.671875</c:v>
                </c:pt>
                <c:pt idx="17325">
                  <c:v>67.67578125</c:v>
                </c:pt>
                <c:pt idx="17326">
                  <c:v>67.6796875</c:v>
                </c:pt>
                <c:pt idx="17327">
                  <c:v>67.68359375</c:v>
                </c:pt>
                <c:pt idx="17328">
                  <c:v>67.6875</c:v>
                </c:pt>
                <c:pt idx="17329">
                  <c:v>67.69140625</c:v>
                </c:pt>
                <c:pt idx="17330">
                  <c:v>67.6953125</c:v>
                </c:pt>
                <c:pt idx="17331">
                  <c:v>67.69921875</c:v>
                </c:pt>
                <c:pt idx="17332">
                  <c:v>67.703125</c:v>
                </c:pt>
                <c:pt idx="17333">
                  <c:v>67.70703125</c:v>
                </c:pt>
                <c:pt idx="17334">
                  <c:v>67.7109375</c:v>
                </c:pt>
                <c:pt idx="17335">
                  <c:v>67.71484375</c:v>
                </c:pt>
                <c:pt idx="17336">
                  <c:v>67.71875</c:v>
                </c:pt>
                <c:pt idx="17337">
                  <c:v>67.72265625</c:v>
                </c:pt>
                <c:pt idx="17338">
                  <c:v>67.7265625</c:v>
                </c:pt>
                <c:pt idx="17339">
                  <c:v>67.73046875</c:v>
                </c:pt>
                <c:pt idx="17340">
                  <c:v>67.734375</c:v>
                </c:pt>
                <c:pt idx="17341">
                  <c:v>67.73828125</c:v>
                </c:pt>
                <c:pt idx="17342">
                  <c:v>67.7421875</c:v>
                </c:pt>
                <c:pt idx="17343">
                  <c:v>67.74609375</c:v>
                </c:pt>
                <c:pt idx="17344">
                  <c:v>67.75</c:v>
                </c:pt>
                <c:pt idx="17345">
                  <c:v>67.75390625</c:v>
                </c:pt>
                <c:pt idx="17346">
                  <c:v>67.7578125</c:v>
                </c:pt>
                <c:pt idx="17347">
                  <c:v>67.76171875</c:v>
                </c:pt>
                <c:pt idx="17348">
                  <c:v>67.765625</c:v>
                </c:pt>
                <c:pt idx="17349">
                  <c:v>67.76953125</c:v>
                </c:pt>
                <c:pt idx="17350">
                  <c:v>67.7734375</c:v>
                </c:pt>
                <c:pt idx="17351">
                  <c:v>67.77734375</c:v>
                </c:pt>
                <c:pt idx="17352">
                  <c:v>67.78125</c:v>
                </c:pt>
                <c:pt idx="17353">
                  <c:v>67.78515625</c:v>
                </c:pt>
                <c:pt idx="17354">
                  <c:v>67.7890625</c:v>
                </c:pt>
                <c:pt idx="17355">
                  <c:v>67.79296875</c:v>
                </c:pt>
                <c:pt idx="17356">
                  <c:v>67.796875</c:v>
                </c:pt>
                <c:pt idx="17357">
                  <c:v>67.80078125</c:v>
                </c:pt>
                <c:pt idx="17358">
                  <c:v>67.8046875</c:v>
                </c:pt>
                <c:pt idx="17359">
                  <c:v>67.80859375</c:v>
                </c:pt>
                <c:pt idx="17360">
                  <c:v>67.8125</c:v>
                </c:pt>
                <c:pt idx="17361">
                  <c:v>67.81640625</c:v>
                </c:pt>
                <c:pt idx="17362">
                  <c:v>67.8203125</c:v>
                </c:pt>
                <c:pt idx="17363">
                  <c:v>67.82421875</c:v>
                </c:pt>
                <c:pt idx="17364">
                  <c:v>67.828125</c:v>
                </c:pt>
                <c:pt idx="17365">
                  <c:v>67.83203125</c:v>
                </c:pt>
                <c:pt idx="17366">
                  <c:v>67.8359375</c:v>
                </c:pt>
                <c:pt idx="17367">
                  <c:v>67.83984375</c:v>
                </c:pt>
                <c:pt idx="17368">
                  <c:v>67.84375</c:v>
                </c:pt>
                <c:pt idx="17369">
                  <c:v>67.84765625</c:v>
                </c:pt>
                <c:pt idx="17370">
                  <c:v>67.8515625</c:v>
                </c:pt>
                <c:pt idx="17371">
                  <c:v>67.85546875</c:v>
                </c:pt>
                <c:pt idx="17372">
                  <c:v>67.859375</c:v>
                </c:pt>
                <c:pt idx="17373">
                  <c:v>67.86328125</c:v>
                </c:pt>
                <c:pt idx="17374">
                  <c:v>67.8671875</c:v>
                </c:pt>
                <c:pt idx="17375">
                  <c:v>67.87109375</c:v>
                </c:pt>
                <c:pt idx="17376">
                  <c:v>67.875</c:v>
                </c:pt>
                <c:pt idx="17377">
                  <c:v>67.87890625</c:v>
                </c:pt>
                <c:pt idx="17378">
                  <c:v>67.8828125</c:v>
                </c:pt>
                <c:pt idx="17379">
                  <c:v>67.88671875</c:v>
                </c:pt>
                <c:pt idx="17380">
                  <c:v>67.890625</c:v>
                </c:pt>
                <c:pt idx="17381">
                  <c:v>67.89453125</c:v>
                </c:pt>
                <c:pt idx="17382">
                  <c:v>67.8984375</c:v>
                </c:pt>
                <c:pt idx="17383">
                  <c:v>67.90234375</c:v>
                </c:pt>
                <c:pt idx="17384">
                  <c:v>67.90625</c:v>
                </c:pt>
                <c:pt idx="17385">
                  <c:v>67.91015625</c:v>
                </c:pt>
                <c:pt idx="17386">
                  <c:v>67.9140625</c:v>
                </c:pt>
                <c:pt idx="17387">
                  <c:v>67.91796875</c:v>
                </c:pt>
                <c:pt idx="17388">
                  <c:v>67.921875</c:v>
                </c:pt>
                <c:pt idx="17389">
                  <c:v>67.92578125</c:v>
                </c:pt>
                <c:pt idx="17390">
                  <c:v>67.9296875</c:v>
                </c:pt>
                <c:pt idx="17391">
                  <c:v>67.93359375</c:v>
                </c:pt>
                <c:pt idx="17392">
                  <c:v>67.9375</c:v>
                </c:pt>
                <c:pt idx="17393">
                  <c:v>67.94140625</c:v>
                </c:pt>
                <c:pt idx="17394">
                  <c:v>67.9453125</c:v>
                </c:pt>
                <c:pt idx="17395">
                  <c:v>67.94921875</c:v>
                </c:pt>
                <c:pt idx="17396">
                  <c:v>67.953125</c:v>
                </c:pt>
                <c:pt idx="17397">
                  <c:v>67.95703125</c:v>
                </c:pt>
                <c:pt idx="17398">
                  <c:v>67.9609375</c:v>
                </c:pt>
                <c:pt idx="17399">
                  <c:v>67.96484375</c:v>
                </c:pt>
                <c:pt idx="17400">
                  <c:v>67.96875</c:v>
                </c:pt>
                <c:pt idx="17401">
                  <c:v>67.97265625</c:v>
                </c:pt>
                <c:pt idx="17402">
                  <c:v>67.9765625</c:v>
                </c:pt>
                <c:pt idx="17403">
                  <c:v>67.98046875</c:v>
                </c:pt>
                <c:pt idx="17404">
                  <c:v>67.984375</c:v>
                </c:pt>
                <c:pt idx="17405">
                  <c:v>67.98828125</c:v>
                </c:pt>
                <c:pt idx="17406">
                  <c:v>67.9921875</c:v>
                </c:pt>
                <c:pt idx="17407">
                  <c:v>67.99609375</c:v>
                </c:pt>
                <c:pt idx="17408">
                  <c:v>68</c:v>
                </c:pt>
                <c:pt idx="17409">
                  <c:v>68.00390625</c:v>
                </c:pt>
                <c:pt idx="17410">
                  <c:v>68.0078125</c:v>
                </c:pt>
                <c:pt idx="17411">
                  <c:v>68.01171875</c:v>
                </c:pt>
                <c:pt idx="17412">
                  <c:v>68.015625</c:v>
                </c:pt>
                <c:pt idx="17413">
                  <c:v>68.01953125</c:v>
                </c:pt>
                <c:pt idx="17414">
                  <c:v>68.0234375</c:v>
                </c:pt>
                <c:pt idx="17415">
                  <c:v>68.02734375</c:v>
                </c:pt>
                <c:pt idx="17416">
                  <c:v>68.03125</c:v>
                </c:pt>
                <c:pt idx="17417">
                  <c:v>68.03515625</c:v>
                </c:pt>
                <c:pt idx="17418">
                  <c:v>68.0390625</c:v>
                </c:pt>
                <c:pt idx="17419">
                  <c:v>68.04296875</c:v>
                </c:pt>
                <c:pt idx="17420">
                  <c:v>68.046875</c:v>
                </c:pt>
                <c:pt idx="17421">
                  <c:v>68.05078125</c:v>
                </c:pt>
                <c:pt idx="17422">
                  <c:v>68.0546875</c:v>
                </c:pt>
                <c:pt idx="17423">
                  <c:v>68.05859375</c:v>
                </c:pt>
                <c:pt idx="17424">
                  <c:v>68.0625</c:v>
                </c:pt>
                <c:pt idx="17425">
                  <c:v>68.06640625</c:v>
                </c:pt>
                <c:pt idx="17426">
                  <c:v>68.0703125</c:v>
                </c:pt>
                <c:pt idx="17427">
                  <c:v>68.07421875</c:v>
                </c:pt>
                <c:pt idx="17428">
                  <c:v>68.078125</c:v>
                </c:pt>
                <c:pt idx="17429">
                  <c:v>68.08203125</c:v>
                </c:pt>
                <c:pt idx="17430">
                  <c:v>68.0859375</c:v>
                </c:pt>
                <c:pt idx="17431">
                  <c:v>68.08984375</c:v>
                </c:pt>
                <c:pt idx="17432">
                  <c:v>68.09375</c:v>
                </c:pt>
                <c:pt idx="17433">
                  <c:v>68.09765625</c:v>
                </c:pt>
                <c:pt idx="17434">
                  <c:v>68.1015625</c:v>
                </c:pt>
                <c:pt idx="17435">
                  <c:v>68.10546875</c:v>
                </c:pt>
                <c:pt idx="17436">
                  <c:v>68.109375</c:v>
                </c:pt>
                <c:pt idx="17437">
                  <c:v>68.11328125</c:v>
                </c:pt>
                <c:pt idx="17438">
                  <c:v>68.1171875</c:v>
                </c:pt>
                <c:pt idx="17439">
                  <c:v>68.12109375</c:v>
                </c:pt>
                <c:pt idx="17440">
                  <c:v>68.125</c:v>
                </c:pt>
                <c:pt idx="17441">
                  <c:v>68.12890625</c:v>
                </c:pt>
                <c:pt idx="17442">
                  <c:v>68.1328125</c:v>
                </c:pt>
                <c:pt idx="17443">
                  <c:v>68.13671875</c:v>
                </c:pt>
                <c:pt idx="17444">
                  <c:v>68.140625</c:v>
                </c:pt>
                <c:pt idx="17445">
                  <c:v>68.14453125</c:v>
                </c:pt>
                <c:pt idx="17446">
                  <c:v>68.1484375</c:v>
                </c:pt>
                <c:pt idx="17447">
                  <c:v>68.15234375</c:v>
                </c:pt>
                <c:pt idx="17448">
                  <c:v>68.15625</c:v>
                </c:pt>
                <c:pt idx="17449">
                  <c:v>68.16015625</c:v>
                </c:pt>
                <c:pt idx="17450">
                  <c:v>68.1640625</c:v>
                </c:pt>
                <c:pt idx="17451">
                  <c:v>68.16796875</c:v>
                </c:pt>
                <c:pt idx="17452">
                  <c:v>68.171875</c:v>
                </c:pt>
                <c:pt idx="17453">
                  <c:v>68.17578125</c:v>
                </c:pt>
                <c:pt idx="17454">
                  <c:v>68.1796875</c:v>
                </c:pt>
                <c:pt idx="17455">
                  <c:v>68.18359375</c:v>
                </c:pt>
                <c:pt idx="17456">
                  <c:v>68.1875</c:v>
                </c:pt>
                <c:pt idx="17457">
                  <c:v>68.19140625</c:v>
                </c:pt>
                <c:pt idx="17458">
                  <c:v>68.1953125</c:v>
                </c:pt>
                <c:pt idx="17459">
                  <c:v>68.19921875</c:v>
                </c:pt>
                <c:pt idx="17460">
                  <c:v>68.203125</c:v>
                </c:pt>
                <c:pt idx="17461">
                  <c:v>68.20703125</c:v>
                </c:pt>
                <c:pt idx="17462">
                  <c:v>68.2109375</c:v>
                </c:pt>
                <c:pt idx="17463">
                  <c:v>68.21484375</c:v>
                </c:pt>
                <c:pt idx="17464">
                  <c:v>68.21875</c:v>
                </c:pt>
                <c:pt idx="17465">
                  <c:v>68.22265625</c:v>
                </c:pt>
                <c:pt idx="17466">
                  <c:v>68.2265625</c:v>
                </c:pt>
                <c:pt idx="17467">
                  <c:v>68.23046875</c:v>
                </c:pt>
                <c:pt idx="17468">
                  <c:v>68.234375</c:v>
                </c:pt>
                <c:pt idx="17469">
                  <c:v>68.23828125</c:v>
                </c:pt>
                <c:pt idx="17470">
                  <c:v>68.2421875</c:v>
                </c:pt>
                <c:pt idx="17471">
                  <c:v>68.24609375</c:v>
                </c:pt>
                <c:pt idx="17472">
                  <c:v>68.25</c:v>
                </c:pt>
                <c:pt idx="17473">
                  <c:v>68.25390625</c:v>
                </c:pt>
                <c:pt idx="17474">
                  <c:v>68.2578125</c:v>
                </c:pt>
                <c:pt idx="17475">
                  <c:v>68.26171875</c:v>
                </c:pt>
                <c:pt idx="17476">
                  <c:v>68.265625</c:v>
                </c:pt>
                <c:pt idx="17477">
                  <c:v>68.26953125</c:v>
                </c:pt>
                <c:pt idx="17478">
                  <c:v>68.2734375</c:v>
                </c:pt>
                <c:pt idx="17479">
                  <c:v>68.27734375</c:v>
                </c:pt>
                <c:pt idx="17480">
                  <c:v>68.28125</c:v>
                </c:pt>
                <c:pt idx="17481">
                  <c:v>68.28515625</c:v>
                </c:pt>
                <c:pt idx="17482">
                  <c:v>68.2890625</c:v>
                </c:pt>
                <c:pt idx="17483">
                  <c:v>68.29296875</c:v>
                </c:pt>
                <c:pt idx="17484">
                  <c:v>68.296875</c:v>
                </c:pt>
                <c:pt idx="17485">
                  <c:v>68.30078125</c:v>
                </c:pt>
                <c:pt idx="17486">
                  <c:v>68.3046875</c:v>
                </c:pt>
                <c:pt idx="17487">
                  <c:v>68.30859375</c:v>
                </c:pt>
                <c:pt idx="17488">
                  <c:v>68.3125</c:v>
                </c:pt>
                <c:pt idx="17489">
                  <c:v>68.31640625</c:v>
                </c:pt>
                <c:pt idx="17490">
                  <c:v>68.3203125</c:v>
                </c:pt>
                <c:pt idx="17491">
                  <c:v>68.32421875</c:v>
                </c:pt>
                <c:pt idx="17492">
                  <c:v>68.328125</c:v>
                </c:pt>
                <c:pt idx="17493">
                  <c:v>68.33203125</c:v>
                </c:pt>
                <c:pt idx="17494">
                  <c:v>68.3359375</c:v>
                </c:pt>
                <c:pt idx="17495">
                  <c:v>68.33984375</c:v>
                </c:pt>
                <c:pt idx="17496">
                  <c:v>68.34375</c:v>
                </c:pt>
                <c:pt idx="17497">
                  <c:v>68.34765625</c:v>
                </c:pt>
                <c:pt idx="17498">
                  <c:v>68.3515625</c:v>
                </c:pt>
                <c:pt idx="17499">
                  <c:v>68.35546875</c:v>
                </c:pt>
                <c:pt idx="17500">
                  <c:v>68.359375</c:v>
                </c:pt>
                <c:pt idx="17501">
                  <c:v>68.36328125</c:v>
                </c:pt>
                <c:pt idx="17502">
                  <c:v>68.3671875</c:v>
                </c:pt>
                <c:pt idx="17503">
                  <c:v>68.37109375</c:v>
                </c:pt>
                <c:pt idx="17504">
                  <c:v>68.375</c:v>
                </c:pt>
                <c:pt idx="17505">
                  <c:v>68.37890625</c:v>
                </c:pt>
                <c:pt idx="17506">
                  <c:v>68.3828125</c:v>
                </c:pt>
                <c:pt idx="17507">
                  <c:v>68.38671875</c:v>
                </c:pt>
                <c:pt idx="17508">
                  <c:v>68.390625</c:v>
                </c:pt>
                <c:pt idx="17509">
                  <c:v>68.39453125</c:v>
                </c:pt>
                <c:pt idx="17510">
                  <c:v>68.3984375</c:v>
                </c:pt>
                <c:pt idx="17511">
                  <c:v>68.40234375</c:v>
                </c:pt>
                <c:pt idx="17512">
                  <c:v>68.40625</c:v>
                </c:pt>
                <c:pt idx="17513">
                  <c:v>68.41015625</c:v>
                </c:pt>
                <c:pt idx="17514">
                  <c:v>68.4140625</c:v>
                </c:pt>
                <c:pt idx="17515">
                  <c:v>68.41796875</c:v>
                </c:pt>
                <c:pt idx="17516">
                  <c:v>68.421875</c:v>
                </c:pt>
                <c:pt idx="17517">
                  <c:v>68.42578125</c:v>
                </c:pt>
                <c:pt idx="17518">
                  <c:v>68.4296875</c:v>
                </c:pt>
                <c:pt idx="17519">
                  <c:v>68.43359375</c:v>
                </c:pt>
                <c:pt idx="17520">
                  <c:v>68.4375</c:v>
                </c:pt>
                <c:pt idx="17521">
                  <c:v>68.44140625</c:v>
                </c:pt>
                <c:pt idx="17522">
                  <c:v>68.4453125</c:v>
                </c:pt>
                <c:pt idx="17523">
                  <c:v>68.44921875</c:v>
                </c:pt>
                <c:pt idx="17524">
                  <c:v>68.453125</c:v>
                </c:pt>
                <c:pt idx="17525">
                  <c:v>68.45703125</c:v>
                </c:pt>
                <c:pt idx="17526">
                  <c:v>68.4609375</c:v>
                </c:pt>
                <c:pt idx="17527">
                  <c:v>68.46484375</c:v>
                </c:pt>
                <c:pt idx="17528">
                  <c:v>68.46875</c:v>
                </c:pt>
                <c:pt idx="17529">
                  <c:v>68.47265625</c:v>
                </c:pt>
                <c:pt idx="17530">
                  <c:v>68.4765625</c:v>
                </c:pt>
                <c:pt idx="17531">
                  <c:v>68.48046875</c:v>
                </c:pt>
                <c:pt idx="17532">
                  <c:v>68.484375</c:v>
                </c:pt>
                <c:pt idx="17533">
                  <c:v>68.48828125</c:v>
                </c:pt>
                <c:pt idx="17534">
                  <c:v>68.4921875</c:v>
                </c:pt>
                <c:pt idx="17535">
                  <c:v>68.49609375</c:v>
                </c:pt>
                <c:pt idx="17536">
                  <c:v>68.5</c:v>
                </c:pt>
                <c:pt idx="17537">
                  <c:v>68.50390625</c:v>
                </c:pt>
                <c:pt idx="17538">
                  <c:v>68.5078125</c:v>
                </c:pt>
                <c:pt idx="17539">
                  <c:v>68.51171875</c:v>
                </c:pt>
                <c:pt idx="17540">
                  <c:v>68.515625</c:v>
                </c:pt>
                <c:pt idx="17541">
                  <c:v>68.51953125</c:v>
                </c:pt>
                <c:pt idx="17542">
                  <c:v>68.5234375</c:v>
                </c:pt>
                <c:pt idx="17543">
                  <c:v>68.52734375</c:v>
                </c:pt>
                <c:pt idx="17544">
                  <c:v>68.53125</c:v>
                </c:pt>
                <c:pt idx="17545">
                  <c:v>68.53515625</c:v>
                </c:pt>
                <c:pt idx="17546">
                  <c:v>68.5390625</c:v>
                </c:pt>
                <c:pt idx="17547">
                  <c:v>68.54296875</c:v>
                </c:pt>
                <c:pt idx="17548">
                  <c:v>68.546875</c:v>
                </c:pt>
                <c:pt idx="17549">
                  <c:v>68.55078125</c:v>
                </c:pt>
                <c:pt idx="17550">
                  <c:v>68.5546875</c:v>
                </c:pt>
                <c:pt idx="17551">
                  <c:v>68.55859375</c:v>
                </c:pt>
                <c:pt idx="17552">
                  <c:v>68.5625</c:v>
                </c:pt>
                <c:pt idx="17553">
                  <c:v>68.56640625</c:v>
                </c:pt>
                <c:pt idx="17554">
                  <c:v>68.5703125</c:v>
                </c:pt>
                <c:pt idx="17555">
                  <c:v>68.57421875</c:v>
                </c:pt>
                <c:pt idx="17556">
                  <c:v>68.578125</c:v>
                </c:pt>
                <c:pt idx="17557">
                  <c:v>68.58203125</c:v>
                </c:pt>
                <c:pt idx="17558">
                  <c:v>68.5859375</c:v>
                </c:pt>
                <c:pt idx="17559">
                  <c:v>68.58984375</c:v>
                </c:pt>
                <c:pt idx="17560">
                  <c:v>68.59375</c:v>
                </c:pt>
                <c:pt idx="17561">
                  <c:v>68.59765625</c:v>
                </c:pt>
                <c:pt idx="17562">
                  <c:v>68.6015625</c:v>
                </c:pt>
                <c:pt idx="17563">
                  <c:v>68.60546875</c:v>
                </c:pt>
                <c:pt idx="17564">
                  <c:v>68.609375</c:v>
                </c:pt>
                <c:pt idx="17565">
                  <c:v>68.61328125</c:v>
                </c:pt>
                <c:pt idx="17566">
                  <c:v>68.6171875</c:v>
                </c:pt>
                <c:pt idx="17567">
                  <c:v>68.62109375</c:v>
                </c:pt>
                <c:pt idx="17568">
                  <c:v>68.625</c:v>
                </c:pt>
                <c:pt idx="17569">
                  <c:v>68.62890625</c:v>
                </c:pt>
                <c:pt idx="17570">
                  <c:v>68.6328125</c:v>
                </c:pt>
                <c:pt idx="17571">
                  <c:v>68.63671875</c:v>
                </c:pt>
                <c:pt idx="17572">
                  <c:v>68.640625</c:v>
                </c:pt>
                <c:pt idx="17573">
                  <c:v>68.64453125</c:v>
                </c:pt>
                <c:pt idx="17574">
                  <c:v>68.6484375</c:v>
                </c:pt>
                <c:pt idx="17575">
                  <c:v>68.65234375</c:v>
                </c:pt>
                <c:pt idx="17576">
                  <c:v>68.65625</c:v>
                </c:pt>
                <c:pt idx="17577">
                  <c:v>68.66015625</c:v>
                </c:pt>
                <c:pt idx="17578">
                  <c:v>68.6640625</c:v>
                </c:pt>
                <c:pt idx="17579">
                  <c:v>68.66796875</c:v>
                </c:pt>
                <c:pt idx="17580">
                  <c:v>68.671875</c:v>
                </c:pt>
                <c:pt idx="17581">
                  <c:v>68.67578125</c:v>
                </c:pt>
                <c:pt idx="17582">
                  <c:v>68.6796875</c:v>
                </c:pt>
                <c:pt idx="17583">
                  <c:v>68.68359375</c:v>
                </c:pt>
                <c:pt idx="17584">
                  <c:v>68.6875</c:v>
                </c:pt>
                <c:pt idx="17585">
                  <c:v>68.69140625</c:v>
                </c:pt>
                <c:pt idx="17586">
                  <c:v>68.6953125</c:v>
                </c:pt>
                <c:pt idx="17587">
                  <c:v>68.69921875</c:v>
                </c:pt>
                <c:pt idx="17588">
                  <c:v>68.703125</c:v>
                </c:pt>
                <c:pt idx="17589">
                  <c:v>68.70703125</c:v>
                </c:pt>
                <c:pt idx="17590">
                  <c:v>68.7109375</c:v>
                </c:pt>
                <c:pt idx="17591">
                  <c:v>68.71484375</c:v>
                </c:pt>
                <c:pt idx="17592">
                  <c:v>68.71875</c:v>
                </c:pt>
                <c:pt idx="17593">
                  <c:v>68.72265625</c:v>
                </c:pt>
                <c:pt idx="17594">
                  <c:v>68.7265625</c:v>
                </c:pt>
                <c:pt idx="17595">
                  <c:v>68.73046875</c:v>
                </c:pt>
                <c:pt idx="17596">
                  <c:v>68.734375</c:v>
                </c:pt>
                <c:pt idx="17597">
                  <c:v>68.73828125</c:v>
                </c:pt>
                <c:pt idx="17598">
                  <c:v>68.7421875</c:v>
                </c:pt>
                <c:pt idx="17599">
                  <c:v>68.74609375</c:v>
                </c:pt>
                <c:pt idx="17600">
                  <c:v>68.75</c:v>
                </c:pt>
                <c:pt idx="17601">
                  <c:v>68.75390625</c:v>
                </c:pt>
                <c:pt idx="17602">
                  <c:v>68.7578125</c:v>
                </c:pt>
                <c:pt idx="17603">
                  <c:v>68.76171875</c:v>
                </c:pt>
                <c:pt idx="17604">
                  <c:v>68.765625</c:v>
                </c:pt>
                <c:pt idx="17605">
                  <c:v>68.76953125</c:v>
                </c:pt>
                <c:pt idx="17606">
                  <c:v>68.7734375</c:v>
                </c:pt>
                <c:pt idx="17607">
                  <c:v>68.77734375</c:v>
                </c:pt>
                <c:pt idx="17608">
                  <c:v>68.78125</c:v>
                </c:pt>
                <c:pt idx="17609">
                  <c:v>68.78515625</c:v>
                </c:pt>
                <c:pt idx="17610">
                  <c:v>68.7890625</c:v>
                </c:pt>
                <c:pt idx="17611">
                  <c:v>68.79296875</c:v>
                </c:pt>
                <c:pt idx="17612">
                  <c:v>68.796875</c:v>
                </c:pt>
                <c:pt idx="17613">
                  <c:v>68.80078125</c:v>
                </c:pt>
                <c:pt idx="17614">
                  <c:v>68.8046875</c:v>
                </c:pt>
                <c:pt idx="17615">
                  <c:v>68.80859375</c:v>
                </c:pt>
                <c:pt idx="17616">
                  <c:v>68.8125</c:v>
                </c:pt>
                <c:pt idx="17617">
                  <c:v>68.81640625</c:v>
                </c:pt>
                <c:pt idx="17618">
                  <c:v>68.8203125</c:v>
                </c:pt>
                <c:pt idx="17619">
                  <c:v>68.82421875</c:v>
                </c:pt>
                <c:pt idx="17620">
                  <c:v>68.828125</c:v>
                </c:pt>
                <c:pt idx="17621">
                  <c:v>68.83203125</c:v>
                </c:pt>
                <c:pt idx="17622">
                  <c:v>68.8359375</c:v>
                </c:pt>
                <c:pt idx="17623">
                  <c:v>68.83984375</c:v>
                </c:pt>
                <c:pt idx="17624">
                  <c:v>68.84375</c:v>
                </c:pt>
                <c:pt idx="17625">
                  <c:v>68.84765625</c:v>
                </c:pt>
                <c:pt idx="17626">
                  <c:v>68.8515625</c:v>
                </c:pt>
                <c:pt idx="17627">
                  <c:v>68.85546875</c:v>
                </c:pt>
                <c:pt idx="17628">
                  <c:v>68.859375</c:v>
                </c:pt>
                <c:pt idx="17629">
                  <c:v>68.86328125</c:v>
                </c:pt>
                <c:pt idx="17630">
                  <c:v>68.8671875</c:v>
                </c:pt>
                <c:pt idx="17631">
                  <c:v>68.87109375</c:v>
                </c:pt>
                <c:pt idx="17632">
                  <c:v>68.875</c:v>
                </c:pt>
                <c:pt idx="17633">
                  <c:v>68.87890625</c:v>
                </c:pt>
                <c:pt idx="17634">
                  <c:v>68.8828125</c:v>
                </c:pt>
                <c:pt idx="17635">
                  <c:v>68.88671875</c:v>
                </c:pt>
                <c:pt idx="17636">
                  <c:v>68.890625</c:v>
                </c:pt>
                <c:pt idx="17637">
                  <c:v>68.89453125</c:v>
                </c:pt>
                <c:pt idx="17638">
                  <c:v>68.8984375</c:v>
                </c:pt>
                <c:pt idx="17639">
                  <c:v>68.90234375</c:v>
                </c:pt>
                <c:pt idx="17640">
                  <c:v>68.90625</c:v>
                </c:pt>
                <c:pt idx="17641">
                  <c:v>68.91015625</c:v>
                </c:pt>
                <c:pt idx="17642">
                  <c:v>68.9140625</c:v>
                </c:pt>
                <c:pt idx="17643">
                  <c:v>68.91796875</c:v>
                </c:pt>
                <c:pt idx="17644">
                  <c:v>68.921875</c:v>
                </c:pt>
                <c:pt idx="17645">
                  <c:v>68.92578125</c:v>
                </c:pt>
                <c:pt idx="17646">
                  <c:v>68.9296875</c:v>
                </c:pt>
                <c:pt idx="17647">
                  <c:v>68.93359375</c:v>
                </c:pt>
                <c:pt idx="17648">
                  <c:v>68.9375</c:v>
                </c:pt>
                <c:pt idx="17649">
                  <c:v>68.94140625</c:v>
                </c:pt>
                <c:pt idx="17650">
                  <c:v>68.9453125</c:v>
                </c:pt>
                <c:pt idx="17651">
                  <c:v>68.94921875</c:v>
                </c:pt>
                <c:pt idx="17652">
                  <c:v>68.953125</c:v>
                </c:pt>
                <c:pt idx="17653">
                  <c:v>68.95703125</c:v>
                </c:pt>
                <c:pt idx="17654">
                  <c:v>68.9609375</c:v>
                </c:pt>
                <c:pt idx="17655">
                  <c:v>68.96484375</c:v>
                </c:pt>
                <c:pt idx="17656">
                  <c:v>68.96875</c:v>
                </c:pt>
                <c:pt idx="17657">
                  <c:v>68.97265625</c:v>
                </c:pt>
                <c:pt idx="17658">
                  <c:v>68.9765625</c:v>
                </c:pt>
                <c:pt idx="17659">
                  <c:v>68.98046875</c:v>
                </c:pt>
                <c:pt idx="17660">
                  <c:v>68.984375</c:v>
                </c:pt>
                <c:pt idx="17661">
                  <c:v>68.98828125</c:v>
                </c:pt>
                <c:pt idx="17662">
                  <c:v>68.9921875</c:v>
                </c:pt>
                <c:pt idx="17663">
                  <c:v>68.99609375</c:v>
                </c:pt>
                <c:pt idx="17664">
                  <c:v>69</c:v>
                </c:pt>
                <c:pt idx="17665">
                  <c:v>69.00390625</c:v>
                </c:pt>
                <c:pt idx="17666">
                  <c:v>69.0078125</c:v>
                </c:pt>
                <c:pt idx="17667">
                  <c:v>69.01171875</c:v>
                </c:pt>
                <c:pt idx="17668">
                  <c:v>69.015625</c:v>
                </c:pt>
                <c:pt idx="17669">
                  <c:v>69.01953125</c:v>
                </c:pt>
                <c:pt idx="17670">
                  <c:v>69.0234375</c:v>
                </c:pt>
                <c:pt idx="17671">
                  <c:v>69.02734375</c:v>
                </c:pt>
                <c:pt idx="17672">
                  <c:v>69.03125</c:v>
                </c:pt>
                <c:pt idx="17673">
                  <c:v>69.03515625</c:v>
                </c:pt>
                <c:pt idx="17674">
                  <c:v>69.0390625</c:v>
                </c:pt>
                <c:pt idx="17675">
                  <c:v>69.04296875</c:v>
                </c:pt>
                <c:pt idx="17676">
                  <c:v>69.046875</c:v>
                </c:pt>
                <c:pt idx="17677">
                  <c:v>69.05078125</c:v>
                </c:pt>
                <c:pt idx="17678">
                  <c:v>69.0546875</c:v>
                </c:pt>
                <c:pt idx="17679">
                  <c:v>69.05859375</c:v>
                </c:pt>
                <c:pt idx="17680">
                  <c:v>69.0625</c:v>
                </c:pt>
                <c:pt idx="17681">
                  <c:v>69.06640625</c:v>
                </c:pt>
                <c:pt idx="17682">
                  <c:v>69.0703125</c:v>
                </c:pt>
                <c:pt idx="17683">
                  <c:v>69.07421875</c:v>
                </c:pt>
                <c:pt idx="17684">
                  <c:v>69.078125</c:v>
                </c:pt>
                <c:pt idx="17685">
                  <c:v>69.08203125</c:v>
                </c:pt>
                <c:pt idx="17686">
                  <c:v>69.0859375</c:v>
                </c:pt>
                <c:pt idx="17687">
                  <c:v>69.08984375</c:v>
                </c:pt>
                <c:pt idx="17688">
                  <c:v>69.09375</c:v>
                </c:pt>
                <c:pt idx="17689">
                  <c:v>69.09765625</c:v>
                </c:pt>
                <c:pt idx="17690">
                  <c:v>69.1015625</c:v>
                </c:pt>
                <c:pt idx="17691">
                  <c:v>69.10546875</c:v>
                </c:pt>
                <c:pt idx="17692">
                  <c:v>69.109375</c:v>
                </c:pt>
                <c:pt idx="17693">
                  <c:v>69.11328125</c:v>
                </c:pt>
                <c:pt idx="17694">
                  <c:v>69.1171875</c:v>
                </c:pt>
                <c:pt idx="17695">
                  <c:v>69.12109375</c:v>
                </c:pt>
                <c:pt idx="17696">
                  <c:v>69.125</c:v>
                </c:pt>
                <c:pt idx="17697">
                  <c:v>69.12890625</c:v>
                </c:pt>
                <c:pt idx="17698">
                  <c:v>69.1328125</c:v>
                </c:pt>
                <c:pt idx="17699">
                  <c:v>69.13671875</c:v>
                </c:pt>
                <c:pt idx="17700">
                  <c:v>69.140625</c:v>
                </c:pt>
                <c:pt idx="17701">
                  <c:v>69.14453125</c:v>
                </c:pt>
                <c:pt idx="17702">
                  <c:v>69.1484375</c:v>
                </c:pt>
                <c:pt idx="17703">
                  <c:v>69.15234375</c:v>
                </c:pt>
                <c:pt idx="17704">
                  <c:v>69.15625</c:v>
                </c:pt>
                <c:pt idx="17705">
                  <c:v>69.16015625</c:v>
                </c:pt>
                <c:pt idx="17706">
                  <c:v>69.1640625</c:v>
                </c:pt>
                <c:pt idx="17707">
                  <c:v>69.16796875</c:v>
                </c:pt>
                <c:pt idx="17708">
                  <c:v>69.171875</c:v>
                </c:pt>
                <c:pt idx="17709">
                  <c:v>69.17578125</c:v>
                </c:pt>
                <c:pt idx="17710">
                  <c:v>69.1796875</c:v>
                </c:pt>
                <c:pt idx="17711">
                  <c:v>69.18359375</c:v>
                </c:pt>
                <c:pt idx="17712">
                  <c:v>69.1875</c:v>
                </c:pt>
                <c:pt idx="17713">
                  <c:v>69.19140625</c:v>
                </c:pt>
                <c:pt idx="17714">
                  <c:v>69.1953125</c:v>
                </c:pt>
                <c:pt idx="17715">
                  <c:v>69.19921875</c:v>
                </c:pt>
                <c:pt idx="17716">
                  <c:v>69.203125</c:v>
                </c:pt>
                <c:pt idx="17717">
                  <c:v>69.20703125</c:v>
                </c:pt>
                <c:pt idx="17718">
                  <c:v>69.2109375</c:v>
                </c:pt>
                <c:pt idx="17719">
                  <c:v>69.21484375</c:v>
                </c:pt>
                <c:pt idx="17720">
                  <c:v>69.21875</c:v>
                </c:pt>
                <c:pt idx="17721">
                  <c:v>69.22265625</c:v>
                </c:pt>
                <c:pt idx="17722">
                  <c:v>69.2265625</c:v>
                </c:pt>
                <c:pt idx="17723">
                  <c:v>69.23046875</c:v>
                </c:pt>
                <c:pt idx="17724">
                  <c:v>69.234375</c:v>
                </c:pt>
                <c:pt idx="17725">
                  <c:v>69.23828125</c:v>
                </c:pt>
                <c:pt idx="17726">
                  <c:v>69.2421875</c:v>
                </c:pt>
                <c:pt idx="17727">
                  <c:v>69.24609375</c:v>
                </c:pt>
                <c:pt idx="17728">
                  <c:v>69.25</c:v>
                </c:pt>
                <c:pt idx="17729">
                  <c:v>69.25390625</c:v>
                </c:pt>
                <c:pt idx="17730">
                  <c:v>69.2578125</c:v>
                </c:pt>
                <c:pt idx="17731">
                  <c:v>69.26171875</c:v>
                </c:pt>
                <c:pt idx="17732">
                  <c:v>69.265625</c:v>
                </c:pt>
                <c:pt idx="17733">
                  <c:v>69.26953125</c:v>
                </c:pt>
                <c:pt idx="17734">
                  <c:v>69.2734375</c:v>
                </c:pt>
                <c:pt idx="17735">
                  <c:v>69.27734375</c:v>
                </c:pt>
                <c:pt idx="17736">
                  <c:v>69.28125</c:v>
                </c:pt>
                <c:pt idx="17737">
                  <c:v>69.28515625</c:v>
                </c:pt>
                <c:pt idx="17738">
                  <c:v>69.2890625</c:v>
                </c:pt>
                <c:pt idx="17739">
                  <c:v>69.29296875</c:v>
                </c:pt>
                <c:pt idx="17740">
                  <c:v>69.296875</c:v>
                </c:pt>
                <c:pt idx="17741">
                  <c:v>69.30078125</c:v>
                </c:pt>
                <c:pt idx="17742">
                  <c:v>69.3046875</c:v>
                </c:pt>
                <c:pt idx="17743">
                  <c:v>69.30859375</c:v>
                </c:pt>
                <c:pt idx="17744">
                  <c:v>69.3125</c:v>
                </c:pt>
                <c:pt idx="17745">
                  <c:v>69.31640625</c:v>
                </c:pt>
                <c:pt idx="17746">
                  <c:v>69.3203125</c:v>
                </c:pt>
                <c:pt idx="17747">
                  <c:v>69.32421875</c:v>
                </c:pt>
                <c:pt idx="17748">
                  <c:v>69.328125</c:v>
                </c:pt>
                <c:pt idx="17749">
                  <c:v>69.33203125</c:v>
                </c:pt>
                <c:pt idx="17750">
                  <c:v>69.3359375</c:v>
                </c:pt>
                <c:pt idx="17751">
                  <c:v>69.33984375</c:v>
                </c:pt>
                <c:pt idx="17752">
                  <c:v>69.34375</c:v>
                </c:pt>
                <c:pt idx="17753">
                  <c:v>69.34765625</c:v>
                </c:pt>
                <c:pt idx="17754">
                  <c:v>69.3515625</c:v>
                </c:pt>
                <c:pt idx="17755">
                  <c:v>69.35546875</c:v>
                </c:pt>
                <c:pt idx="17756">
                  <c:v>69.359375</c:v>
                </c:pt>
                <c:pt idx="17757">
                  <c:v>69.36328125</c:v>
                </c:pt>
                <c:pt idx="17758">
                  <c:v>69.3671875</c:v>
                </c:pt>
                <c:pt idx="17759">
                  <c:v>69.37109375</c:v>
                </c:pt>
                <c:pt idx="17760">
                  <c:v>69.375</c:v>
                </c:pt>
                <c:pt idx="17761">
                  <c:v>69.37890625</c:v>
                </c:pt>
                <c:pt idx="17762">
                  <c:v>69.3828125</c:v>
                </c:pt>
                <c:pt idx="17763">
                  <c:v>69.38671875</c:v>
                </c:pt>
                <c:pt idx="17764">
                  <c:v>69.390625</c:v>
                </c:pt>
                <c:pt idx="17765">
                  <c:v>69.39453125</c:v>
                </c:pt>
                <c:pt idx="17766">
                  <c:v>69.3984375</c:v>
                </c:pt>
                <c:pt idx="17767">
                  <c:v>69.40234375</c:v>
                </c:pt>
                <c:pt idx="17768">
                  <c:v>69.40625</c:v>
                </c:pt>
                <c:pt idx="17769">
                  <c:v>69.41015625</c:v>
                </c:pt>
                <c:pt idx="17770">
                  <c:v>69.4140625</c:v>
                </c:pt>
                <c:pt idx="17771">
                  <c:v>69.41796875</c:v>
                </c:pt>
                <c:pt idx="17772">
                  <c:v>69.421875</c:v>
                </c:pt>
                <c:pt idx="17773">
                  <c:v>69.42578125</c:v>
                </c:pt>
                <c:pt idx="17774">
                  <c:v>69.4296875</c:v>
                </c:pt>
                <c:pt idx="17775">
                  <c:v>69.43359375</c:v>
                </c:pt>
                <c:pt idx="17776">
                  <c:v>69.4375</c:v>
                </c:pt>
                <c:pt idx="17777">
                  <c:v>69.44140625</c:v>
                </c:pt>
                <c:pt idx="17778">
                  <c:v>69.4453125</c:v>
                </c:pt>
                <c:pt idx="17779">
                  <c:v>69.44921875</c:v>
                </c:pt>
                <c:pt idx="17780">
                  <c:v>69.453125</c:v>
                </c:pt>
                <c:pt idx="17781">
                  <c:v>69.45703125</c:v>
                </c:pt>
                <c:pt idx="17782">
                  <c:v>69.4609375</c:v>
                </c:pt>
                <c:pt idx="17783">
                  <c:v>69.46484375</c:v>
                </c:pt>
                <c:pt idx="17784">
                  <c:v>69.46875</c:v>
                </c:pt>
                <c:pt idx="17785">
                  <c:v>69.47265625</c:v>
                </c:pt>
                <c:pt idx="17786">
                  <c:v>69.4765625</c:v>
                </c:pt>
                <c:pt idx="17787">
                  <c:v>69.48046875</c:v>
                </c:pt>
                <c:pt idx="17788">
                  <c:v>69.484375</c:v>
                </c:pt>
                <c:pt idx="17789">
                  <c:v>69.48828125</c:v>
                </c:pt>
                <c:pt idx="17790">
                  <c:v>69.4921875</c:v>
                </c:pt>
                <c:pt idx="17791">
                  <c:v>69.49609375</c:v>
                </c:pt>
                <c:pt idx="17792">
                  <c:v>69.5</c:v>
                </c:pt>
                <c:pt idx="17793">
                  <c:v>69.50390625</c:v>
                </c:pt>
                <c:pt idx="17794">
                  <c:v>69.5078125</c:v>
                </c:pt>
                <c:pt idx="17795">
                  <c:v>69.51171875</c:v>
                </c:pt>
                <c:pt idx="17796">
                  <c:v>69.515625</c:v>
                </c:pt>
                <c:pt idx="17797">
                  <c:v>69.51953125</c:v>
                </c:pt>
                <c:pt idx="17798">
                  <c:v>69.5234375</c:v>
                </c:pt>
                <c:pt idx="17799">
                  <c:v>69.52734375</c:v>
                </c:pt>
                <c:pt idx="17800">
                  <c:v>69.53125</c:v>
                </c:pt>
                <c:pt idx="17801">
                  <c:v>69.53515625</c:v>
                </c:pt>
                <c:pt idx="17802">
                  <c:v>69.5390625</c:v>
                </c:pt>
                <c:pt idx="17803">
                  <c:v>69.54296875</c:v>
                </c:pt>
                <c:pt idx="17804">
                  <c:v>69.546875</c:v>
                </c:pt>
                <c:pt idx="17805">
                  <c:v>69.55078125</c:v>
                </c:pt>
                <c:pt idx="17806">
                  <c:v>69.5546875</c:v>
                </c:pt>
                <c:pt idx="17807">
                  <c:v>69.55859375</c:v>
                </c:pt>
                <c:pt idx="17808">
                  <c:v>69.5625</c:v>
                </c:pt>
                <c:pt idx="17809">
                  <c:v>69.56640625</c:v>
                </c:pt>
                <c:pt idx="17810">
                  <c:v>69.5703125</c:v>
                </c:pt>
                <c:pt idx="17811">
                  <c:v>69.57421875</c:v>
                </c:pt>
                <c:pt idx="17812">
                  <c:v>69.578125</c:v>
                </c:pt>
                <c:pt idx="17813">
                  <c:v>69.58203125</c:v>
                </c:pt>
                <c:pt idx="17814">
                  <c:v>69.5859375</c:v>
                </c:pt>
                <c:pt idx="17815">
                  <c:v>69.58984375</c:v>
                </c:pt>
                <c:pt idx="17816">
                  <c:v>69.59375</c:v>
                </c:pt>
                <c:pt idx="17817">
                  <c:v>69.59765625</c:v>
                </c:pt>
                <c:pt idx="17818">
                  <c:v>69.6015625</c:v>
                </c:pt>
                <c:pt idx="17819">
                  <c:v>69.60546875</c:v>
                </c:pt>
                <c:pt idx="17820">
                  <c:v>69.609375</c:v>
                </c:pt>
                <c:pt idx="17821">
                  <c:v>69.61328125</c:v>
                </c:pt>
                <c:pt idx="17822">
                  <c:v>69.6171875</c:v>
                </c:pt>
                <c:pt idx="17823">
                  <c:v>69.62109375</c:v>
                </c:pt>
                <c:pt idx="17824">
                  <c:v>69.625</c:v>
                </c:pt>
                <c:pt idx="17825">
                  <c:v>69.62890625</c:v>
                </c:pt>
                <c:pt idx="17826">
                  <c:v>69.6328125</c:v>
                </c:pt>
                <c:pt idx="17827">
                  <c:v>69.63671875</c:v>
                </c:pt>
                <c:pt idx="17828">
                  <c:v>69.640625</c:v>
                </c:pt>
                <c:pt idx="17829">
                  <c:v>69.64453125</c:v>
                </c:pt>
                <c:pt idx="17830">
                  <c:v>69.6484375</c:v>
                </c:pt>
                <c:pt idx="17831">
                  <c:v>69.65234375</c:v>
                </c:pt>
                <c:pt idx="17832">
                  <c:v>69.65625</c:v>
                </c:pt>
                <c:pt idx="17833">
                  <c:v>69.66015625</c:v>
                </c:pt>
                <c:pt idx="17834">
                  <c:v>69.6640625</c:v>
                </c:pt>
                <c:pt idx="17835">
                  <c:v>69.66796875</c:v>
                </c:pt>
                <c:pt idx="17836">
                  <c:v>69.671875</c:v>
                </c:pt>
                <c:pt idx="17837">
                  <c:v>69.67578125</c:v>
                </c:pt>
                <c:pt idx="17838">
                  <c:v>69.6796875</c:v>
                </c:pt>
                <c:pt idx="17839">
                  <c:v>69.68359375</c:v>
                </c:pt>
                <c:pt idx="17840">
                  <c:v>69.6875</c:v>
                </c:pt>
                <c:pt idx="17841">
                  <c:v>69.69140625</c:v>
                </c:pt>
                <c:pt idx="17842">
                  <c:v>69.6953125</c:v>
                </c:pt>
                <c:pt idx="17843">
                  <c:v>69.69921875</c:v>
                </c:pt>
                <c:pt idx="17844">
                  <c:v>69.703125</c:v>
                </c:pt>
                <c:pt idx="17845">
                  <c:v>69.70703125</c:v>
                </c:pt>
                <c:pt idx="17846">
                  <c:v>69.7109375</c:v>
                </c:pt>
                <c:pt idx="17847">
                  <c:v>69.71484375</c:v>
                </c:pt>
                <c:pt idx="17848">
                  <c:v>69.71875</c:v>
                </c:pt>
                <c:pt idx="17849">
                  <c:v>69.72265625</c:v>
                </c:pt>
                <c:pt idx="17850">
                  <c:v>69.7265625</c:v>
                </c:pt>
                <c:pt idx="17851">
                  <c:v>69.73046875</c:v>
                </c:pt>
                <c:pt idx="17852">
                  <c:v>69.734375</c:v>
                </c:pt>
                <c:pt idx="17853">
                  <c:v>69.73828125</c:v>
                </c:pt>
                <c:pt idx="17854">
                  <c:v>69.7421875</c:v>
                </c:pt>
                <c:pt idx="17855">
                  <c:v>69.74609375</c:v>
                </c:pt>
                <c:pt idx="17856">
                  <c:v>69.75</c:v>
                </c:pt>
                <c:pt idx="17857">
                  <c:v>69.75390625</c:v>
                </c:pt>
                <c:pt idx="17858">
                  <c:v>69.7578125</c:v>
                </c:pt>
                <c:pt idx="17859">
                  <c:v>69.76171875</c:v>
                </c:pt>
                <c:pt idx="17860">
                  <c:v>69.765625</c:v>
                </c:pt>
                <c:pt idx="17861">
                  <c:v>69.76953125</c:v>
                </c:pt>
                <c:pt idx="17862">
                  <c:v>69.7734375</c:v>
                </c:pt>
                <c:pt idx="17863">
                  <c:v>69.77734375</c:v>
                </c:pt>
                <c:pt idx="17864">
                  <c:v>69.78125</c:v>
                </c:pt>
                <c:pt idx="17865">
                  <c:v>69.78515625</c:v>
                </c:pt>
                <c:pt idx="17866">
                  <c:v>69.7890625</c:v>
                </c:pt>
                <c:pt idx="17867">
                  <c:v>69.79296875</c:v>
                </c:pt>
                <c:pt idx="17868">
                  <c:v>69.796875</c:v>
                </c:pt>
                <c:pt idx="17869">
                  <c:v>69.80078125</c:v>
                </c:pt>
                <c:pt idx="17870">
                  <c:v>69.8046875</c:v>
                </c:pt>
                <c:pt idx="17871">
                  <c:v>69.80859375</c:v>
                </c:pt>
                <c:pt idx="17872">
                  <c:v>69.8125</c:v>
                </c:pt>
                <c:pt idx="17873">
                  <c:v>69.81640625</c:v>
                </c:pt>
                <c:pt idx="17874">
                  <c:v>69.8203125</c:v>
                </c:pt>
                <c:pt idx="17875">
                  <c:v>69.82421875</c:v>
                </c:pt>
                <c:pt idx="17876">
                  <c:v>69.828125</c:v>
                </c:pt>
                <c:pt idx="17877">
                  <c:v>69.83203125</c:v>
                </c:pt>
                <c:pt idx="17878">
                  <c:v>69.8359375</c:v>
                </c:pt>
                <c:pt idx="17879">
                  <c:v>69.83984375</c:v>
                </c:pt>
                <c:pt idx="17880">
                  <c:v>69.84375</c:v>
                </c:pt>
                <c:pt idx="17881">
                  <c:v>69.84765625</c:v>
                </c:pt>
                <c:pt idx="17882">
                  <c:v>69.8515625</c:v>
                </c:pt>
                <c:pt idx="17883">
                  <c:v>69.85546875</c:v>
                </c:pt>
                <c:pt idx="17884">
                  <c:v>69.859375</c:v>
                </c:pt>
                <c:pt idx="17885">
                  <c:v>69.86328125</c:v>
                </c:pt>
                <c:pt idx="17886">
                  <c:v>69.8671875</c:v>
                </c:pt>
                <c:pt idx="17887">
                  <c:v>69.87109375</c:v>
                </c:pt>
                <c:pt idx="17888">
                  <c:v>69.875</c:v>
                </c:pt>
                <c:pt idx="17889">
                  <c:v>69.87890625</c:v>
                </c:pt>
                <c:pt idx="17890">
                  <c:v>69.8828125</c:v>
                </c:pt>
                <c:pt idx="17891">
                  <c:v>69.88671875</c:v>
                </c:pt>
                <c:pt idx="17892">
                  <c:v>69.890625</c:v>
                </c:pt>
                <c:pt idx="17893">
                  <c:v>69.89453125</c:v>
                </c:pt>
                <c:pt idx="17894">
                  <c:v>69.8984375</c:v>
                </c:pt>
                <c:pt idx="17895">
                  <c:v>69.90234375</c:v>
                </c:pt>
                <c:pt idx="17896">
                  <c:v>69.90625</c:v>
                </c:pt>
                <c:pt idx="17897">
                  <c:v>69.91015625</c:v>
                </c:pt>
                <c:pt idx="17898">
                  <c:v>69.9140625</c:v>
                </c:pt>
                <c:pt idx="17899">
                  <c:v>69.91796875</c:v>
                </c:pt>
                <c:pt idx="17900">
                  <c:v>69.921875</c:v>
                </c:pt>
                <c:pt idx="17901">
                  <c:v>69.92578125</c:v>
                </c:pt>
                <c:pt idx="17902">
                  <c:v>69.9296875</c:v>
                </c:pt>
                <c:pt idx="17903">
                  <c:v>69.93359375</c:v>
                </c:pt>
                <c:pt idx="17904">
                  <c:v>69.9375</c:v>
                </c:pt>
                <c:pt idx="17905">
                  <c:v>69.94140625</c:v>
                </c:pt>
                <c:pt idx="17906">
                  <c:v>69.9453125</c:v>
                </c:pt>
                <c:pt idx="17907">
                  <c:v>69.94921875</c:v>
                </c:pt>
                <c:pt idx="17908">
                  <c:v>69.953125</c:v>
                </c:pt>
                <c:pt idx="17909">
                  <c:v>69.95703125</c:v>
                </c:pt>
                <c:pt idx="17910">
                  <c:v>69.9609375</c:v>
                </c:pt>
                <c:pt idx="17911">
                  <c:v>69.96484375</c:v>
                </c:pt>
                <c:pt idx="17912">
                  <c:v>69.96875</c:v>
                </c:pt>
                <c:pt idx="17913">
                  <c:v>69.97265625</c:v>
                </c:pt>
                <c:pt idx="17914">
                  <c:v>69.9765625</c:v>
                </c:pt>
                <c:pt idx="17915">
                  <c:v>69.98046875</c:v>
                </c:pt>
                <c:pt idx="17916">
                  <c:v>69.984375</c:v>
                </c:pt>
                <c:pt idx="17917">
                  <c:v>69.98828125</c:v>
                </c:pt>
                <c:pt idx="17918">
                  <c:v>69.9921875</c:v>
                </c:pt>
                <c:pt idx="17919">
                  <c:v>69.99609375</c:v>
                </c:pt>
                <c:pt idx="17920">
                  <c:v>70</c:v>
                </c:pt>
                <c:pt idx="17921">
                  <c:v>70.00390625</c:v>
                </c:pt>
                <c:pt idx="17922">
                  <c:v>70.0078125</c:v>
                </c:pt>
                <c:pt idx="17923">
                  <c:v>70.01171875</c:v>
                </c:pt>
                <c:pt idx="17924">
                  <c:v>70.015625</c:v>
                </c:pt>
                <c:pt idx="17925">
                  <c:v>70.01953125</c:v>
                </c:pt>
                <c:pt idx="17926">
                  <c:v>70.0234375</c:v>
                </c:pt>
                <c:pt idx="17927">
                  <c:v>70.02734375</c:v>
                </c:pt>
                <c:pt idx="17928">
                  <c:v>70.03125</c:v>
                </c:pt>
                <c:pt idx="17929">
                  <c:v>70.03515625</c:v>
                </c:pt>
                <c:pt idx="17930">
                  <c:v>70.0390625</c:v>
                </c:pt>
                <c:pt idx="17931">
                  <c:v>70.04296875</c:v>
                </c:pt>
                <c:pt idx="17932">
                  <c:v>70.046875</c:v>
                </c:pt>
                <c:pt idx="17933">
                  <c:v>70.05078125</c:v>
                </c:pt>
                <c:pt idx="17934">
                  <c:v>70.0546875</c:v>
                </c:pt>
                <c:pt idx="17935">
                  <c:v>70.05859375</c:v>
                </c:pt>
                <c:pt idx="17936">
                  <c:v>70.0625</c:v>
                </c:pt>
                <c:pt idx="17937">
                  <c:v>70.06640625</c:v>
                </c:pt>
                <c:pt idx="17938">
                  <c:v>70.0703125</c:v>
                </c:pt>
                <c:pt idx="17939">
                  <c:v>70.07421875</c:v>
                </c:pt>
                <c:pt idx="17940">
                  <c:v>70.078125</c:v>
                </c:pt>
                <c:pt idx="17941">
                  <c:v>70.08203125</c:v>
                </c:pt>
                <c:pt idx="17942">
                  <c:v>70.0859375</c:v>
                </c:pt>
                <c:pt idx="17943">
                  <c:v>70.08984375</c:v>
                </c:pt>
                <c:pt idx="17944">
                  <c:v>70.09375</c:v>
                </c:pt>
                <c:pt idx="17945">
                  <c:v>70.09765625</c:v>
                </c:pt>
                <c:pt idx="17946">
                  <c:v>70.1015625</c:v>
                </c:pt>
                <c:pt idx="17947">
                  <c:v>70.10546875</c:v>
                </c:pt>
                <c:pt idx="17948">
                  <c:v>70.109375</c:v>
                </c:pt>
                <c:pt idx="17949">
                  <c:v>70.11328125</c:v>
                </c:pt>
                <c:pt idx="17950">
                  <c:v>70.1171875</c:v>
                </c:pt>
                <c:pt idx="17951">
                  <c:v>70.12109375</c:v>
                </c:pt>
                <c:pt idx="17952">
                  <c:v>70.125</c:v>
                </c:pt>
                <c:pt idx="17953">
                  <c:v>70.12890625</c:v>
                </c:pt>
                <c:pt idx="17954">
                  <c:v>70.1328125</c:v>
                </c:pt>
                <c:pt idx="17955">
                  <c:v>70.13671875</c:v>
                </c:pt>
                <c:pt idx="17956">
                  <c:v>70.140625</c:v>
                </c:pt>
                <c:pt idx="17957">
                  <c:v>70.14453125</c:v>
                </c:pt>
                <c:pt idx="17958">
                  <c:v>70.1484375</c:v>
                </c:pt>
                <c:pt idx="17959">
                  <c:v>70.15234375</c:v>
                </c:pt>
                <c:pt idx="17960">
                  <c:v>70.15625</c:v>
                </c:pt>
                <c:pt idx="17961">
                  <c:v>70.16015625</c:v>
                </c:pt>
                <c:pt idx="17962">
                  <c:v>70.1640625</c:v>
                </c:pt>
                <c:pt idx="17963">
                  <c:v>70.16796875</c:v>
                </c:pt>
                <c:pt idx="17964">
                  <c:v>70.171875</c:v>
                </c:pt>
                <c:pt idx="17965">
                  <c:v>70.17578125</c:v>
                </c:pt>
                <c:pt idx="17966">
                  <c:v>70.1796875</c:v>
                </c:pt>
                <c:pt idx="17967">
                  <c:v>70.18359375</c:v>
                </c:pt>
                <c:pt idx="17968">
                  <c:v>70.1875</c:v>
                </c:pt>
                <c:pt idx="17969">
                  <c:v>70.19140625</c:v>
                </c:pt>
                <c:pt idx="17970">
                  <c:v>70.1953125</c:v>
                </c:pt>
                <c:pt idx="17971">
                  <c:v>70.19921875</c:v>
                </c:pt>
                <c:pt idx="17972">
                  <c:v>70.203125</c:v>
                </c:pt>
                <c:pt idx="17973">
                  <c:v>70.20703125</c:v>
                </c:pt>
                <c:pt idx="17974">
                  <c:v>70.2109375</c:v>
                </c:pt>
                <c:pt idx="17975">
                  <c:v>70.21484375</c:v>
                </c:pt>
                <c:pt idx="17976">
                  <c:v>70.21875</c:v>
                </c:pt>
                <c:pt idx="17977">
                  <c:v>70.22265625</c:v>
                </c:pt>
                <c:pt idx="17978">
                  <c:v>70.2265625</c:v>
                </c:pt>
                <c:pt idx="17979">
                  <c:v>70.23046875</c:v>
                </c:pt>
                <c:pt idx="17980">
                  <c:v>70.234375</c:v>
                </c:pt>
                <c:pt idx="17981">
                  <c:v>70.23828125</c:v>
                </c:pt>
                <c:pt idx="17982">
                  <c:v>70.2421875</c:v>
                </c:pt>
                <c:pt idx="17983">
                  <c:v>70.24609375</c:v>
                </c:pt>
                <c:pt idx="17984">
                  <c:v>70.25</c:v>
                </c:pt>
                <c:pt idx="17985">
                  <c:v>70.25390625</c:v>
                </c:pt>
                <c:pt idx="17986">
                  <c:v>70.2578125</c:v>
                </c:pt>
                <c:pt idx="17987">
                  <c:v>70.26171875</c:v>
                </c:pt>
                <c:pt idx="17988">
                  <c:v>70.265625</c:v>
                </c:pt>
                <c:pt idx="17989">
                  <c:v>70.26953125</c:v>
                </c:pt>
                <c:pt idx="17990">
                  <c:v>70.2734375</c:v>
                </c:pt>
                <c:pt idx="17991">
                  <c:v>70.27734375</c:v>
                </c:pt>
                <c:pt idx="17992">
                  <c:v>70.28125</c:v>
                </c:pt>
                <c:pt idx="17993">
                  <c:v>70.28515625</c:v>
                </c:pt>
                <c:pt idx="17994">
                  <c:v>70.2890625</c:v>
                </c:pt>
                <c:pt idx="17995">
                  <c:v>70.29296875</c:v>
                </c:pt>
                <c:pt idx="17996">
                  <c:v>70.296875</c:v>
                </c:pt>
                <c:pt idx="17997">
                  <c:v>70.30078125</c:v>
                </c:pt>
                <c:pt idx="17998">
                  <c:v>70.3046875</c:v>
                </c:pt>
                <c:pt idx="17999">
                  <c:v>70.30859375</c:v>
                </c:pt>
                <c:pt idx="18000">
                  <c:v>70.3125</c:v>
                </c:pt>
                <c:pt idx="18001">
                  <c:v>70.31640625</c:v>
                </c:pt>
                <c:pt idx="18002">
                  <c:v>70.3203125</c:v>
                </c:pt>
                <c:pt idx="18003">
                  <c:v>70.32421875</c:v>
                </c:pt>
                <c:pt idx="18004">
                  <c:v>70.328125</c:v>
                </c:pt>
                <c:pt idx="18005">
                  <c:v>70.33203125</c:v>
                </c:pt>
                <c:pt idx="18006">
                  <c:v>70.3359375</c:v>
                </c:pt>
                <c:pt idx="18007">
                  <c:v>70.33984375</c:v>
                </c:pt>
                <c:pt idx="18008">
                  <c:v>70.34375</c:v>
                </c:pt>
                <c:pt idx="18009">
                  <c:v>70.34765625</c:v>
                </c:pt>
                <c:pt idx="18010">
                  <c:v>70.3515625</c:v>
                </c:pt>
                <c:pt idx="18011">
                  <c:v>70.35546875</c:v>
                </c:pt>
                <c:pt idx="18012">
                  <c:v>70.359375</c:v>
                </c:pt>
                <c:pt idx="18013">
                  <c:v>70.36328125</c:v>
                </c:pt>
                <c:pt idx="18014">
                  <c:v>70.3671875</c:v>
                </c:pt>
                <c:pt idx="18015">
                  <c:v>70.37109375</c:v>
                </c:pt>
                <c:pt idx="18016">
                  <c:v>70.375</c:v>
                </c:pt>
                <c:pt idx="18017">
                  <c:v>70.37890625</c:v>
                </c:pt>
                <c:pt idx="18018">
                  <c:v>70.3828125</c:v>
                </c:pt>
                <c:pt idx="18019">
                  <c:v>70.38671875</c:v>
                </c:pt>
                <c:pt idx="18020">
                  <c:v>70.390625</c:v>
                </c:pt>
                <c:pt idx="18021">
                  <c:v>70.39453125</c:v>
                </c:pt>
                <c:pt idx="18022">
                  <c:v>70.3984375</c:v>
                </c:pt>
                <c:pt idx="18023">
                  <c:v>70.40234375</c:v>
                </c:pt>
                <c:pt idx="18024">
                  <c:v>70.40625</c:v>
                </c:pt>
                <c:pt idx="18025">
                  <c:v>70.41015625</c:v>
                </c:pt>
                <c:pt idx="18026">
                  <c:v>70.4140625</c:v>
                </c:pt>
                <c:pt idx="18027">
                  <c:v>70.41796875</c:v>
                </c:pt>
                <c:pt idx="18028">
                  <c:v>70.421875</c:v>
                </c:pt>
                <c:pt idx="18029">
                  <c:v>70.42578125</c:v>
                </c:pt>
                <c:pt idx="18030">
                  <c:v>70.4296875</c:v>
                </c:pt>
                <c:pt idx="18031">
                  <c:v>70.43359375</c:v>
                </c:pt>
                <c:pt idx="18032">
                  <c:v>70.4375</c:v>
                </c:pt>
                <c:pt idx="18033">
                  <c:v>70.44140625</c:v>
                </c:pt>
                <c:pt idx="18034">
                  <c:v>70.4453125</c:v>
                </c:pt>
                <c:pt idx="18035">
                  <c:v>70.44921875</c:v>
                </c:pt>
                <c:pt idx="18036">
                  <c:v>70.453125</c:v>
                </c:pt>
                <c:pt idx="18037">
                  <c:v>70.45703125</c:v>
                </c:pt>
                <c:pt idx="18038">
                  <c:v>70.4609375</c:v>
                </c:pt>
                <c:pt idx="18039">
                  <c:v>70.46484375</c:v>
                </c:pt>
                <c:pt idx="18040">
                  <c:v>70.46875</c:v>
                </c:pt>
                <c:pt idx="18041">
                  <c:v>70.47265625</c:v>
                </c:pt>
                <c:pt idx="18042">
                  <c:v>70.4765625</c:v>
                </c:pt>
                <c:pt idx="18043">
                  <c:v>70.48046875</c:v>
                </c:pt>
                <c:pt idx="18044">
                  <c:v>70.484375</c:v>
                </c:pt>
                <c:pt idx="18045">
                  <c:v>70.48828125</c:v>
                </c:pt>
                <c:pt idx="18046">
                  <c:v>70.4921875</c:v>
                </c:pt>
                <c:pt idx="18047">
                  <c:v>70.49609375</c:v>
                </c:pt>
                <c:pt idx="18048">
                  <c:v>70.5</c:v>
                </c:pt>
                <c:pt idx="18049">
                  <c:v>70.50390625</c:v>
                </c:pt>
                <c:pt idx="18050">
                  <c:v>70.5078125</c:v>
                </c:pt>
                <c:pt idx="18051">
                  <c:v>70.51171875</c:v>
                </c:pt>
                <c:pt idx="18052">
                  <c:v>70.515625</c:v>
                </c:pt>
                <c:pt idx="18053">
                  <c:v>70.51953125</c:v>
                </c:pt>
                <c:pt idx="18054">
                  <c:v>70.5234375</c:v>
                </c:pt>
                <c:pt idx="18055">
                  <c:v>70.52734375</c:v>
                </c:pt>
                <c:pt idx="18056">
                  <c:v>70.53125</c:v>
                </c:pt>
                <c:pt idx="18057">
                  <c:v>70.53515625</c:v>
                </c:pt>
                <c:pt idx="18058">
                  <c:v>70.5390625</c:v>
                </c:pt>
                <c:pt idx="18059">
                  <c:v>70.54296875</c:v>
                </c:pt>
                <c:pt idx="18060">
                  <c:v>70.546875</c:v>
                </c:pt>
                <c:pt idx="18061">
                  <c:v>70.55078125</c:v>
                </c:pt>
                <c:pt idx="18062">
                  <c:v>70.5546875</c:v>
                </c:pt>
                <c:pt idx="18063">
                  <c:v>70.55859375</c:v>
                </c:pt>
                <c:pt idx="18064">
                  <c:v>70.5625</c:v>
                </c:pt>
                <c:pt idx="18065">
                  <c:v>70.56640625</c:v>
                </c:pt>
                <c:pt idx="18066">
                  <c:v>70.5703125</c:v>
                </c:pt>
                <c:pt idx="18067">
                  <c:v>70.57421875</c:v>
                </c:pt>
                <c:pt idx="18068">
                  <c:v>70.578125</c:v>
                </c:pt>
                <c:pt idx="18069">
                  <c:v>70.58203125</c:v>
                </c:pt>
                <c:pt idx="18070">
                  <c:v>70.5859375</c:v>
                </c:pt>
                <c:pt idx="18071">
                  <c:v>70.58984375</c:v>
                </c:pt>
                <c:pt idx="18072">
                  <c:v>70.59375</c:v>
                </c:pt>
                <c:pt idx="18073">
                  <c:v>70.59765625</c:v>
                </c:pt>
                <c:pt idx="18074">
                  <c:v>70.6015625</c:v>
                </c:pt>
                <c:pt idx="18075">
                  <c:v>70.60546875</c:v>
                </c:pt>
                <c:pt idx="18076">
                  <c:v>70.609375</c:v>
                </c:pt>
                <c:pt idx="18077">
                  <c:v>70.61328125</c:v>
                </c:pt>
                <c:pt idx="18078">
                  <c:v>70.6171875</c:v>
                </c:pt>
                <c:pt idx="18079">
                  <c:v>70.62109375</c:v>
                </c:pt>
                <c:pt idx="18080">
                  <c:v>70.625</c:v>
                </c:pt>
                <c:pt idx="18081">
                  <c:v>70.62890625</c:v>
                </c:pt>
                <c:pt idx="18082">
                  <c:v>70.6328125</c:v>
                </c:pt>
                <c:pt idx="18083">
                  <c:v>70.63671875</c:v>
                </c:pt>
                <c:pt idx="18084">
                  <c:v>70.640625</c:v>
                </c:pt>
                <c:pt idx="18085">
                  <c:v>70.64453125</c:v>
                </c:pt>
                <c:pt idx="18086">
                  <c:v>70.6484375</c:v>
                </c:pt>
                <c:pt idx="18087">
                  <c:v>70.65234375</c:v>
                </c:pt>
                <c:pt idx="18088">
                  <c:v>70.65625</c:v>
                </c:pt>
                <c:pt idx="18089">
                  <c:v>70.66015625</c:v>
                </c:pt>
                <c:pt idx="18090">
                  <c:v>70.6640625</c:v>
                </c:pt>
                <c:pt idx="18091">
                  <c:v>70.66796875</c:v>
                </c:pt>
                <c:pt idx="18092">
                  <c:v>70.671875</c:v>
                </c:pt>
                <c:pt idx="18093">
                  <c:v>70.67578125</c:v>
                </c:pt>
                <c:pt idx="18094">
                  <c:v>70.6796875</c:v>
                </c:pt>
                <c:pt idx="18095">
                  <c:v>70.68359375</c:v>
                </c:pt>
                <c:pt idx="18096">
                  <c:v>70.6875</c:v>
                </c:pt>
                <c:pt idx="18097">
                  <c:v>70.69140625</c:v>
                </c:pt>
                <c:pt idx="18098">
                  <c:v>70.6953125</c:v>
                </c:pt>
                <c:pt idx="18099">
                  <c:v>70.69921875</c:v>
                </c:pt>
                <c:pt idx="18100">
                  <c:v>70.703125</c:v>
                </c:pt>
                <c:pt idx="18101">
                  <c:v>70.70703125</c:v>
                </c:pt>
                <c:pt idx="18102">
                  <c:v>70.7109375</c:v>
                </c:pt>
                <c:pt idx="18103">
                  <c:v>70.71484375</c:v>
                </c:pt>
                <c:pt idx="18104">
                  <c:v>70.71875</c:v>
                </c:pt>
                <c:pt idx="18105">
                  <c:v>70.72265625</c:v>
                </c:pt>
                <c:pt idx="18106">
                  <c:v>70.7265625</c:v>
                </c:pt>
                <c:pt idx="18107">
                  <c:v>70.73046875</c:v>
                </c:pt>
                <c:pt idx="18108">
                  <c:v>70.734375</c:v>
                </c:pt>
                <c:pt idx="18109">
                  <c:v>70.73828125</c:v>
                </c:pt>
                <c:pt idx="18110">
                  <c:v>70.7421875</c:v>
                </c:pt>
                <c:pt idx="18111">
                  <c:v>70.74609375</c:v>
                </c:pt>
                <c:pt idx="18112">
                  <c:v>70.75</c:v>
                </c:pt>
                <c:pt idx="18113">
                  <c:v>70.75390625</c:v>
                </c:pt>
                <c:pt idx="18114">
                  <c:v>70.7578125</c:v>
                </c:pt>
                <c:pt idx="18115">
                  <c:v>70.76171875</c:v>
                </c:pt>
                <c:pt idx="18116">
                  <c:v>70.765625</c:v>
                </c:pt>
                <c:pt idx="18117">
                  <c:v>70.76953125</c:v>
                </c:pt>
                <c:pt idx="18118">
                  <c:v>70.7734375</c:v>
                </c:pt>
                <c:pt idx="18119">
                  <c:v>70.77734375</c:v>
                </c:pt>
                <c:pt idx="18120">
                  <c:v>70.78125</c:v>
                </c:pt>
                <c:pt idx="18121">
                  <c:v>70.78515625</c:v>
                </c:pt>
                <c:pt idx="18122">
                  <c:v>70.7890625</c:v>
                </c:pt>
                <c:pt idx="18123">
                  <c:v>70.79296875</c:v>
                </c:pt>
                <c:pt idx="18124">
                  <c:v>70.796875</c:v>
                </c:pt>
                <c:pt idx="18125">
                  <c:v>70.80078125</c:v>
                </c:pt>
                <c:pt idx="18126">
                  <c:v>70.8046875</c:v>
                </c:pt>
                <c:pt idx="18127">
                  <c:v>70.80859375</c:v>
                </c:pt>
                <c:pt idx="18128">
                  <c:v>70.8125</c:v>
                </c:pt>
                <c:pt idx="18129">
                  <c:v>70.81640625</c:v>
                </c:pt>
                <c:pt idx="18130">
                  <c:v>70.8203125</c:v>
                </c:pt>
                <c:pt idx="18131">
                  <c:v>70.82421875</c:v>
                </c:pt>
                <c:pt idx="18132">
                  <c:v>70.828125</c:v>
                </c:pt>
                <c:pt idx="18133">
                  <c:v>70.83203125</c:v>
                </c:pt>
                <c:pt idx="18134">
                  <c:v>70.8359375</c:v>
                </c:pt>
                <c:pt idx="18135">
                  <c:v>70.83984375</c:v>
                </c:pt>
                <c:pt idx="18136">
                  <c:v>70.84375</c:v>
                </c:pt>
                <c:pt idx="18137">
                  <c:v>70.84765625</c:v>
                </c:pt>
                <c:pt idx="18138">
                  <c:v>70.8515625</c:v>
                </c:pt>
                <c:pt idx="18139">
                  <c:v>70.85546875</c:v>
                </c:pt>
                <c:pt idx="18140">
                  <c:v>70.859375</c:v>
                </c:pt>
                <c:pt idx="18141">
                  <c:v>70.86328125</c:v>
                </c:pt>
                <c:pt idx="18142">
                  <c:v>70.8671875</c:v>
                </c:pt>
                <c:pt idx="18143">
                  <c:v>70.87109375</c:v>
                </c:pt>
                <c:pt idx="18144">
                  <c:v>70.875</c:v>
                </c:pt>
                <c:pt idx="18145">
                  <c:v>70.87890625</c:v>
                </c:pt>
                <c:pt idx="18146">
                  <c:v>70.8828125</c:v>
                </c:pt>
                <c:pt idx="18147">
                  <c:v>70.88671875</c:v>
                </c:pt>
                <c:pt idx="18148">
                  <c:v>70.890625</c:v>
                </c:pt>
                <c:pt idx="18149">
                  <c:v>70.89453125</c:v>
                </c:pt>
                <c:pt idx="18150">
                  <c:v>70.8984375</c:v>
                </c:pt>
                <c:pt idx="18151">
                  <c:v>70.90234375</c:v>
                </c:pt>
                <c:pt idx="18152">
                  <c:v>70.90625</c:v>
                </c:pt>
                <c:pt idx="18153">
                  <c:v>70.91015625</c:v>
                </c:pt>
                <c:pt idx="18154">
                  <c:v>70.9140625</c:v>
                </c:pt>
                <c:pt idx="18155">
                  <c:v>70.91796875</c:v>
                </c:pt>
                <c:pt idx="18156">
                  <c:v>70.921875</c:v>
                </c:pt>
                <c:pt idx="18157">
                  <c:v>70.92578125</c:v>
                </c:pt>
                <c:pt idx="18158">
                  <c:v>70.9296875</c:v>
                </c:pt>
                <c:pt idx="18159">
                  <c:v>70.93359375</c:v>
                </c:pt>
                <c:pt idx="18160">
                  <c:v>70.9375</c:v>
                </c:pt>
                <c:pt idx="18161">
                  <c:v>70.94140625</c:v>
                </c:pt>
                <c:pt idx="18162">
                  <c:v>70.9453125</c:v>
                </c:pt>
                <c:pt idx="18163">
                  <c:v>70.94921875</c:v>
                </c:pt>
                <c:pt idx="18164">
                  <c:v>70.953125</c:v>
                </c:pt>
                <c:pt idx="18165">
                  <c:v>70.95703125</c:v>
                </c:pt>
                <c:pt idx="18166">
                  <c:v>70.9609375</c:v>
                </c:pt>
                <c:pt idx="18167">
                  <c:v>70.96484375</c:v>
                </c:pt>
                <c:pt idx="18168">
                  <c:v>70.96875</c:v>
                </c:pt>
                <c:pt idx="18169">
                  <c:v>70.97265625</c:v>
                </c:pt>
                <c:pt idx="18170">
                  <c:v>70.9765625</c:v>
                </c:pt>
                <c:pt idx="18171">
                  <c:v>70.98046875</c:v>
                </c:pt>
                <c:pt idx="18172">
                  <c:v>70.984375</c:v>
                </c:pt>
                <c:pt idx="18173">
                  <c:v>70.98828125</c:v>
                </c:pt>
                <c:pt idx="18174">
                  <c:v>70.9921875</c:v>
                </c:pt>
                <c:pt idx="18175">
                  <c:v>70.99609375</c:v>
                </c:pt>
                <c:pt idx="18176">
                  <c:v>71</c:v>
                </c:pt>
                <c:pt idx="18177">
                  <c:v>71.00390625</c:v>
                </c:pt>
                <c:pt idx="18178">
                  <c:v>71.0078125</c:v>
                </c:pt>
                <c:pt idx="18179">
                  <c:v>71.01171875</c:v>
                </c:pt>
                <c:pt idx="18180">
                  <c:v>71.015625</c:v>
                </c:pt>
                <c:pt idx="18181">
                  <c:v>71.01953125</c:v>
                </c:pt>
                <c:pt idx="18182">
                  <c:v>71.0234375</c:v>
                </c:pt>
                <c:pt idx="18183">
                  <c:v>71.02734375</c:v>
                </c:pt>
                <c:pt idx="18184">
                  <c:v>71.03125</c:v>
                </c:pt>
                <c:pt idx="18185">
                  <c:v>71.03515625</c:v>
                </c:pt>
                <c:pt idx="18186">
                  <c:v>71.0390625</c:v>
                </c:pt>
                <c:pt idx="18187">
                  <c:v>71.04296875</c:v>
                </c:pt>
                <c:pt idx="18188">
                  <c:v>71.046875</c:v>
                </c:pt>
                <c:pt idx="18189">
                  <c:v>71.05078125</c:v>
                </c:pt>
                <c:pt idx="18190">
                  <c:v>71.0546875</c:v>
                </c:pt>
                <c:pt idx="18191">
                  <c:v>71.05859375</c:v>
                </c:pt>
                <c:pt idx="18192">
                  <c:v>71.0625</c:v>
                </c:pt>
                <c:pt idx="18193">
                  <c:v>71.06640625</c:v>
                </c:pt>
                <c:pt idx="18194">
                  <c:v>71.0703125</c:v>
                </c:pt>
                <c:pt idx="18195">
                  <c:v>71.07421875</c:v>
                </c:pt>
                <c:pt idx="18196">
                  <c:v>71.078125</c:v>
                </c:pt>
                <c:pt idx="18197">
                  <c:v>71.08203125</c:v>
                </c:pt>
                <c:pt idx="18198">
                  <c:v>71.0859375</c:v>
                </c:pt>
                <c:pt idx="18199">
                  <c:v>71.08984375</c:v>
                </c:pt>
                <c:pt idx="18200">
                  <c:v>71.09375</c:v>
                </c:pt>
                <c:pt idx="18201">
                  <c:v>71.09765625</c:v>
                </c:pt>
                <c:pt idx="18202">
                  <c:v>71.1015625</c:v>
                </c:pt>
                <c:pt idx="18203">
                  <c:v>71.10546875</c:v>
                </c:pt>
                <c:pt idx="18204">
                  <c:v>71.109375</c:v>
                </c:pt>
                <c:pt idx="18205">
                  <c:v>71.11328125</c:v>
                </c:pt>
                <c:pt idx="18206">
                  <c:v>71.1171875</c:v>
                </c:pt>
                <c:pt idx="18207">
                  <c:v>71.12109375</c:v>
                </c:pt>
                <c:pt idx="18208">
                  <c:v>71.125</c:v>
                </c:pt>
                <c:pt idx="18209">
                  <c:v>71.12890625</c:v>
                </c:pt>
                <c:pt idx="18210">
                  <c:v>71.1328125</c:v>
                </c:pt>
                <c:pt idx="18211">
                  <c:v>71.13671875</c:v>
                </c:pt>
                <c:pt idx="18212">
                  <c:v>71.140625</c:v>
                </c:pt>
                <c:pt idx="18213">
                  <c:v>71.14453125</c:v>
                </c:pt>
                <c:pt idx="18214">
                  <c:v>71.1484375</c:v>
                </c:pt>
                <c:pt idx="18215">
                  <c:v>71.15234375</c:v>
                </c:pt>
                <c:pt idx="18216">
                  <c:v>71.15625</c:v>
                </c:pt>
                <c:pt idx="18217">
                  <c:v>71.16015625</c:v>
                </c:pt>
                <c:pt idx="18218">
                  <c:v>71.1640625</c:v>
                </c:pt>
                <c:pt idx="18219">
                  <c:v>71.16796875</c:v>
                </c:pt>
                <c:pt idx="18220">
                  <c:v>71.171875</c:v>
                </c:pt>
                <c:pt idx="18221">
                  <c:v>71.17578125</c:v>
                </c:pt>
                <c:pt idx="18222">
                  <c:v>71.1796875</c:v>
                </c:pt>
                <c:pt idx="18223">
                  <c:v>71.18359375</c:v>
                </c:pt>
                <c:pt idx="18224">
                  <c:v>71.1875</c:v>
                </c:pt>
                <c:pt idx="18225">
                  <c:v>71.19140625</c:v>
                </c:pt>
                <c:pt idx="18226">
                  <c:v>71.1953125</c:v>
                </c:pt>
                <c:pt idx="18227">
                  <c:v>71.19921875</c:v>
                </c:pt>
                <c:pt idx="18228">
                  <c:v>71.203125</c:v>
                </c:pt>
                <c:pt idx="18229">
                  <c:v>71.20703125</c:v>
                </c:pt>
                <c:pt idx="18230">
                  <c:v>71.2109375</c:v>
                </c:pt>
                <c:pt idx="18231">
                  <c:v>71.21484375</c:v>
                </c:pt>
                <c:pt idx="18232">
                  <c:v>71.21875</c:v>
                </c:pt>
                <c:pt idx="18233">
                  <c:v>71.22265625</c:v>
                </c:pt>
                <c:pt idx="18234">
                  <c:v>71.2265625</c:v>
                </c:pt>
                <c:pt idx="18235">
                  <c:v>71.23046875</c:v>
                </c:pt>
                <c:pt idx="18236">
                  <c:v>71.234375</c:v>
                </c:pt>
                <c:pt idx="18237">
                  <c:v>71.23828125</c:v>
                </c:pt>
                <c:pt idx="18238">
                  <c:v>71.2421875</c:v>
                </c:pt>
                <c:pt idx="18239">
                  <c:v>71.24609375</c:v>
                </c:pt>
                <c:pt idx="18240">
                  <c:v>71.25</c:v>
                </c:pt>
                <c:pt idx="18241">
                  <c:v>71.25390625</c:v>
                </c:pt>
                <c:pt idx="18242">
                  <c:v>71.2578125</c:v>
                </c:pt>
                <c:pt idx="18243">
                  <c:v>71.26171875</c:v>
                </c:pt>
                <c:pt idx="18244">
                  <c:v>71.265625</c:v>
                </c:pt>
                <c:pt idx="18245">
                  <c:v>71.26953125</c:v>
                </c:pt>
                <c:pt idx="18246">
                  <c:v>71.2734375</c:v>
                </c:pt>
                <c:pt idx="18247">
                  <c:v>71.27734375</c:v>
                </c:pt>
                <c:pt idx="18248">
                  <c:v>71.28125</c:v>
                </c:pt>
                <c:pt idx="18249">
                  <c:v>71.28515625</c:v>
                </c:pt>
                <c:pt idx="18250">
                  <c:v>71.2890625</c:v>
                </c:pt>
                <c:pt idx="18251">
                  <c:v>71.29296875</c:v>
                </c:pt>
                <c:pt idx="18252">
                  <c:v>71.296875</c:v>
                </c:pt>
                <c:pt idx="18253">
                  <c:v>71.30078125</c:v>
                </c:pt>
                <c:pt idx="18254">
                  <c:v>71.3046875</c:v>
                </c:pt>
                <c:pt idx="18255">
                  <c:v>71.30859375</c:v>
                </c:pt>
                <c:pt idx="18256">
                  <c:v>71.3125</c:v>
                </c:pt>
                <c:pt idx="18257">
                  <c:v>71.31640625</c:v>
                </c:pt>
                <c:pt idx="18258">
                  <c:v>71.3203125</c:v>
                </c:pt>
                <c:pt idx="18259">
                  <c:v>71.32421875</c:v>
                </c:pt>
                <c:pt idx="18260">
                  <c:v>71.328125</c:v>
                </c:pt>
                <c:pt idx="18261">
                  <c:v>71.33203125</c:v>
                </c:pt>
                <c:pt idx="18262">
                  <c:v>71.3359375</c:v>
                </c:pt>
                <c:pt idx="18263">
                  <c:v>71.33984375</c:v>
                </c:pt>
                <c:pt idx="18264">
                  <c:v>71.34375</c:v>
                </c:pt>
                <c:pt idx="18265">
                  <c:v>71.34765625</c:v>
                </c:pt>
                <c:pt idx="18266">
                  <c:v>71.3515625</c:v>
                </c:pt>
                <c:pt idx="18267">
                  <c:v>71.35546875</c:v>
                </c:pt>
                <c:pt idx="18268">
                  <c:v>71.359375</c:v>
                </c:pt>
                <c:pt idx="18269">
                  <c:v>71.36328125</c:v>
                </c:pt>
                <c:pt idx="18270">
                  <c:v>71.3671875</c:v>
                </c:pt>
                <c:pt idx="18271">
                  <c:v>71.37109375</c:v>
                </c:pt>
                <c:pt idx="18272">
                  <c:v>71.375</c:v>
                </c:pt>
                <c:pt idx="18273">
                  <c:v>71.37890625</c:v>
                </c:pt>
                <c:pt idx="18274">
                  <c:v>71.3828125</c:v>
                </c:pt>
                <c:pt idx="18275">
                  <c:v>71.38671875</c:v>
                </c:pt>
                <c:pt idx="18276">
                  <c:v>71.390625</c:v>
                </c:pt>
                <c:pt idx="18277">
                  <c:v>71.39453125</c:v>
                </c:pt>
                <c:pt idx="18278">
                  <c:v>71.3984375</c:v>
                </c:pt>
                <c:pt idx="18279">
                  <c:v>71.40234375</c:v>
                </c:pt>
                <c:pt idx="18280">
                  <c:v>71.40625</c:v>
                </c:pt>
                <c:pt idx="18281">
                  <c:v>71.41015625</c:v>
                </c:pt>
                <c:pt idx="18282">
                  <c:v>71.4140625</c:v>
                </c:pt>
                <c:pt idx="18283">
                  <c:v>71.41796875</c:v>
                </c:pt>
                <c:pt idx="18284">
                  <c:v>71.421875</c:v>
                </c:pt>
                <c:pt idx="18285">
                  <c:v>71.42578125</c:v>
                </c:pt>
                <c:pt idx="18286">
                  <c:v>71.4296875</c:v>
                </c:pt>
                <c:pt idx="18287">
                  <c:v>71.43359375</c:v>
                </c:pt>
                <c:pt idx="18288">
                  <c:v>71.4375</c:v>
                </c:pt>
                <c:pt idx="18289">
                  <c:v>71.44140625</c:v>
                </c:pt>
                <c:pt idx="18290">
                  <c:v>71.4453125</c:v>
                </c:pt>
                <c:pt idx="18291">
                  <c:v>71.44921875</c:v>
                </c:pt>
                <c:pt idx="18292">
                  <c:v>71.453125</c:v>
                </c:pt>
                <c:pt idx="18293">
                  <c:v>71.45703125</c:v>
                </c:pt>
                <c:pt idx="18294">
                  <c:v>71.4609375</c:v>
                </c:pt>
                <c:pt idx="18295">
                  <c:v>71.46484375</c:v>
                </c:pt>
                <c:pt idx="18296">
                  <c:v>71.46875</c:v>
                </c:pt>
                <c:pt idx="18297">
                  <c:v>71.47265625</c:v>
                </c:pt>
                <c:pt idx="18298">
                  <c:v>71.4765625</c:v>
                </c:pt>
                <c:pt idx="18299">
                  <c:v>71.48046875</c:v>
                </c:pt>
                <c:pt idx="18300">
                  <c:v>71.484375</c:v>
                </c:pt>
                <c:pt idx="18301">
                  <c:v>71.48828125</c:v>
                </c:pt>
                <c:pt idx="18302">
                  <c:v>71.4921875</c:v>
                </c:pt>
                <c:pt idx="18303">
                  <c:v>71.49609375</c:v>
                </c:pt>
              </c:numCache>
            </c:numRef>
          </c:xVal>
          <c:yVal>
            <c:numRef>
              <c:f>Sheet1!$D$1:$D$22272</c:f>
              <c:numCache>
                <c:formatCode>0.00E+00</c:formatCode>
                <c:ptCount val="22272"/>
                <c:pt idx="0">
                  <c:v>4.81099899073118e-16</c:v>
                </c:pt>
                <c:pt idx="1">
                  <c:v>6.00006199839664e-15</c:v>
                </c:pt>
                <c:pt idx="2">
                  <c:v>3.75817659088294e-14</c:v>
                </c:pt>
                <c:pt idx="3">
                  <c:v>1.59671559315275e-13</c:v>
                </c:pt>
                <c:pt idx="4">
                  <c:v>5.23633765574663e-13</c:v>
                </c:pt>
                <c:pt idx="5">
                  <c:v>1.42659301989914e-12</c:v>
                </c:pt>
                <c:pt idx="6">
                  <c:v>3.38444254964391e-12</c:v>
                </c:pt>
                <c:pt idx="7">
                  <c:v>7.21979500261059e-12</c:v>
                </c:pt>
                <c:pt idx="8">
                  <c:v>1.41682694666027e-11</c:v>
                </c:pt>
                <c:pt idx="9">
                  <c:v>2.60088109661109e-11</c:v>
                </c:pt>
                <c:pt idx="10">
                  <c:v>4.52247716789991e-11</c:v>
                </c:pt>
                <c:pt idx="11">
                  <c:v>7.52022815646629e-11</c:v>
                </c:pt>
                <c:pt idx="12">
                  <c:v>1.2047079416687e-10</c:v>
                </c:pt>
                <c:pt idx="13">
                  <c:v>1.8698717098301e-10</c:v>
                </c:pt>
                <c:pt idx="14">
                  <c:v>2.82461002962407e-10</c:v>
                </c:pt>
                <c:pt idx="15">
                  <c:v>4.16717711917612e-10</c:v>
                </c:pt>
                <c:pt idx="16">
                  <c:v>6.0209677690093e-10</c:v>
                </c:pt>
                <c:pt idx="17">
                  <c:v>8.5388200853487e-10</c:v>
                </c:pt>
                <c:pt idx="18">
                  <c:v>1.19075749855846e-9</c:v>
                </c:pt>
                <c:pt idx="19">
                  <c:v>1.63527846824272e-9</c:v>
                </c:pt>
                <c:pt idx="20">
                  <c:v>2.21434436894861e-9</c:v>
                </c:pt>
                <c:pt idx="21">
                  <c:v>2.95966410508471e-9</c:v>
                </c:pt>
                <c:pt idx="22">
                  <c:v>3.90820834619968e-9</c:v>
                </c:pt>
                <c:pt idx="23">
                  <c:v>5.10264909106101e-9</c:v>
                </c:pt>
                <c:pt idx="24">
                  <c:v>6.59179169691765e-9</c:v>
                </c:pt>
                <c:pt idx="25">
                  <c:v>8.43100925323472e-9</c:v>
                </c:pt>
                <c:pt idx="26">
                  <c:v>1.06826910644122e-8</c:v>
                </c:pt>
                <c:pt idx="27">
                  <c:v>1.34167145037146e-8</c:v>
                </c:pt>
                <c:pt idx="28">
                  <c:v>1.67109444187152e-8</c:v>
                </c:pt>
                <c:pt idx="29">
                  <c:v>2.06517590868524e-8</c:v>
                </c:pt>
                <c:pt idx="30">
                  <c:v>2.53345969241699e-8</c:v>
                </c:pt>
                <c:pt idx="31">
                  <c:v>3.08645146942534e-8</c:v>
                </c:pt>
                <c:pt idx="32">
                  <c:v>3.73567482171258e-8</c:v>
                </c:pt>
                <c:pt idx="33">
                  <c:v>4.49372704353275e-8</c:v>
                </c:pt>
                <c:pt idx="34">
                  <c:v>5.37433464079112e-8</c:v>
                </c:pt>
                <c:pt idx="35">
                  <c:v>6.39240884223536e-8</c:v>
                </c:pt>
                <c:pt idx="36">
                  <c:v>7.56410157659128e-8</c:v>
                </c:pt>
                <c:pt idx="37">
                  <c:v>8.90686221231448e-8</c:v>
                </c:pt>
                <c:pt idx="38">
                  <c:v>1.04394950110035e-7</c:v>
                </c:pt>
                <c:pt idx="39">
                  <c:v>1.21822169096029e-7</c:v>
                </c:pt>
                <c:pt idx="40">
                  <c:v>1.41567151126216e-7</c:v>
                </c:pt>
                <c:pt idx="41">
                  <c:v>1.63862041102512e-7</c:v>
                </c:pt>
                <c:pt idx="42">
                  <c:v>1.88954819655301e-7</c:v>
                </c:pt>
                <c:pt idx="43">
                  <c:v>2.17109858384235e-7</c:v>
                </c:pt>
                <c:pt idx="44">
                  <c:v>2.48608467397147e-7</c:v>
                </c:pt>
                <c:pt idx="45">
                  <c:v>2.83749435078727e-7</c:v>
                </c:pt>
                <c:pt idx="46">
                  <c:v>3.22849559782728e-7</c:v>
                </c:pt>
                <c:pt idx="47">
                  <c:v>3.6624417194823e-7</c:v>
                </c:pt>
                <c:pt idx="48">
                  <c:v>4.14287643019046e-7</c:v>
                </c:pt>
                <c:pt idx="49">
                  <c:v>4.67353876687783e-7</c:v>
                </c:pt>
                <c:pt idx="50">
                  <c:v>5.25836780521902e-7</c:v>
                </c:pt>
                <c:pt idx="51">
                  <c:v>5.90150720659776e-7</c:v>
                </c:pt>
                <c:pt idx="52">
                  <c:v>6.60730965802174e-7</c:v>
                </c:pt>
                <c:pt idx="53">
                  <c:v>7.38034127754951e-7</c:v>
                </c:pt>
                <c:pt idx="54">
                  <c:v>8.22538604612265e-7</c:v>
                </c:pt>
                <c:pt idx="55">
                  <c:v>9.14745030090269e-7</c:v>
                </c:pt>
                <c:pt idx="56">
                  <c:v>1.01517673001264e-6</c:v>
                </c:pt>
                <c:pt idx="57">
                  <c:v>1.12438018571353e-6</c:v>
                </c:pt>
                <c:pt idx="58">
                  <c:v>1.24292550364397e-6</c:v>
                </c:pt>
                <c:pt idx="59">
                  <c:v>1.37140688903993e-6</c:v>
                </c:pt>
                <c:pt idx="60">
                  <c:v>1.5104431181985e-6</c:v>
                </c:pt>
                <c:pt idx="61">
                  <c:v>1.66067800045193e-6</c:v>
                </c:pt>
                <c:pt idx="62">
                  <c:v>1.8227808202186e-6</c:v>
                </c:pt>
                <c:pt idx="63">
                  <c:v>1.99744675243175e-6</c:v>
                </c:pt>
                <c:pt idx="64">
                  <c:v>2.18539725037574e-6</c:v>
                </c:pt>
                <c:pt idx="65">
                  <c:v>2.38738041125016e-6</c:v>
                </c:pt>
                <c:pt idx="66">
                  <c:v>2.60417132848849e-6</c:v>
                </c:pt>
                <c:pt idx="67">
                  <c:v>2.83657244081098e-6</c:v>
                </c:pt>
                <c:pt idx="68">
                  <c:v>3.08541388795143e-6</c:v>
                </c:pt>
                <c:pt idx="69">
                  <c:v>3.35155388103039e-6</c:v>
                </c:pt>
                <c:pt idx="70">
                  <c:v>3.63587909050474e-6</c:v>
                </c:pt>
                <c:pt idx="71">
                  <c:v>3.93930504899987e-6</c:v>
                </c:pt>
                <c:pt idx="72">
                  <c:v>4.26277656375201e-6</c:v>
                </c:pt>
                <c:pt idx="73">
                  <c:v>4.60726813449245e-6</c:v>
                </c:pt>
                <c:pt idx="74">
                  <c:v>4.97378437488275e-6</c:v>
                </c:pt>
                <c:pt idx="75">
                  <c:v>5.36336043686231e-6</c:v>
                </c:pt>
                <c:pt idx="76">
                  <c:v>5.7770624372841e-6</c:v>
                </c:pt>
                <c:pt idx="77">
                  <c:v>6.21598788502579e-6</c:v>
                </c:pt>
                <c:pt idx="78">
                  <c:v>6.68126610464728e-6</c:v>
                </c:pt>
                <c:pt idx="79">
                  <c:v>7.17405865157163e-6</c:v>
                </c:pt>
                <c:pt idx="80">
                  <c:v>7.69555971511175e-6</c:v>
                </c:pt>
                <c:pt idx="81">
                  <c:v>8.24699650817581e-6</c:v>
                </c:pt>
                <c:pt idx="82">
                  <c:v>8.82962964492609e-6</c:v>
                </c:pt>
                <c:pt idx="83">
                  <c:v>9.44475351003822e-6</c:v>
                </c:pt>
                <c:pt idx="84">
                  <c:v>1.00936966243092e-5</c:v>
                </c:pt>
                <c:pt idx="85">
                  <c:v>1.07778220100264e-5</c:v>
                </c:pt>
                <c:pt idx="86">
                  <c:v>1.14985275572463e-5</c:v>
                </c:pt>
                <c:pt idx="87">
                  <c:v>1.22572463906547e-5</c:v>
                </c:pt>
                <c:pt idx="88">
                  <c:v>1.30554472352426e-5</c:v>
                </c:pt>
                <c:pt idx="89">
                  <c:v>1.38946347769149e-5</c:v>
                </c:pt>
                <c:pt idx="90">
                  <c:v>1.47763500130564e-5</c:v>
                </c:pt>
                <c:pt idx="91">
                  <c:v>1.57021705894216e-5</c:v>
                </c:pt>
                <c:pt idx="92">
                  <c:v>1.66737111219866e-5</c:v>
                </c:pt>
                <c:pt idx="93">
                  <c:v>1.76926235036453e-5</c:v>
                </c:pt>
                <c:pt idx="94">
                  <c:v>1.8760597195881e-5</c:v>
                </c:pt>
                <c:pt idx="95">
                  <c:v>1.98793595055431e-5</c:v>
                </c:pt>
                <c:pt idx="96">
                  <c:v>2.10506758468605e-5</c:v>
                </c:pt>
                <c:pt idx="97">
                  <c:v>2.2276349988823e-5</c:v>
                </c:pt>
                <c:pt idx="98">
                  <c:v>2.35582242883026e-5</c:v>
                </c:pt>
                <c:pt idx="99">
                  <c:v>2.48981799104829e-5</c:v>
                </c:pt>
                <c:pt idx="100">
                  <c:v>2.62981370400487e-5</c:v>
                </c:pt>
                <c:pt idx="101">
                  <c:v>2.77600550864926e-5</c:v>
                </c:pt>
                <c:pt idx="102">
                  <c:v>2.92859328834344e-5</c:v>
                </c:pt>
                <c:pt idx="103">
                  <c:v>3.08778088784852e-5</c:v>
                </c:pt>
                <c:pt idx="104">
                  <c:v>3.25377613102864e-5</c:v>
                </c:pt>
                <c:pt idx="105">
                  <c:v>3.42679083713775e-5</c:v>
                </c:pt>
                <c:pt idx="106">
                  <c:v>3.60704083567903e-5</c:v>
                </c:pt>
                <c:pt idx="107">
                  <c:v>3.79474597982742e-5</c:v>
                </c:pt>
                <c:pt idx="108">
                  <c:v>3.99013015828613e-5</c:v>
                </c:pt>
                <c:pt idx="109">
                  <c:v>4.1934213052356e-5</c:v>
                </c:pt>
                <c:pt idx="110">
                  <c:v>4.40485140792338e-5</c:v>
                </c:pt>
                <c:pt idx="111">
                  <c:v>4.62465651160103e-5</c:v>
                </c:pt>
                <c:pt idx="112">
                  <c:v>4.85307672186026e-5</c:v>
                </c:pt>
                <c:pt idx="113">
                  <c:v>5.09035620478069e-5</c:v>
                </c:pt>
                <c:pt idx="114">
                  <c:v>5.33674318555541e-5</c:v>
                </c:pt>
                <c:pt idx="115">
                  <c:v>5.59248994631465e-5</c:v>
                </c:pt>
                <c:pt idx="116">
                  <c:v>5.85785282363108e-5</c:v>
                </c:pt>
                <c:pt idx="117">
                  <c:v>6.13309220572012e-5</c:v>
                </c:pt>
                <c:pt idx="118">
                  <c:v>6.41847252898695e-5</c:v>
                </c:pt>
                <c:pt idx="119">
                  <c:v>6.71426227358231e-5</c:v>
                </c:pt>
                <c:pt idx="120">
                  <c:v>7.02073395783112e-5</c:v>
                </c:pt>
                <c:pt idx="121">
                  <c:v>7.33816413152236e-5</c:v>
                </c:pt>
                <c:pt idx="122">
                  <c:v>7.66683336807373e-5</c:v>
                </c:pt>
                <c:pt idx="123">
                  <c:v>8.00702625558411e-5</c:v>
                </c:pt>
                <c:pt idx="124">
                  <c:v>8.35903138676325e-5</c:v>
                </c:pt>
                <c:pt idx="125">
                  <c:v>8.7231413476081e-5</c:v>
                </c:pt>
                <c:pt idx="126">
                  <c:v>9.09965270448323e-5</c:v>
                </c:pt>
                <c:pt idx="127">
                  <c:v>9.48886598915214e-5</c:v>
                </c:pt>
                <c:pt idx="128">
                  <c:v>9.89108568146463e-5</c:v>
                </c:pt>
                <c:pt idx="129" c:formatCode="General">
                  <c:v>0.000103066201897509</c:v>
                </c:pt>
                <c:pt idx="130" c:formatCode="General">
                  <c:v>0.000107357818293335</c:v>
                </c:pt>
                <c:pt idx="131" c:formatCode="General">
                  <c:v>0.000111788867998221</c:v>
                </c:pt>
                <c:pt idx="132" c:formatCode="General">
                  <c:v>0.000116362551619337</c:v>
                </c:pt>
                <c:pt idx="133" c:formatCode="General">
                  <c:v>0.000121082108144648</c:v>
                </c:pt>
                <c:pt idx="134" c:formatCode="General">
                  <c:v>0.000125950814717826</c:v>
                </c:pt>
                <c:pt idx="135" c:formatCode="General">
                  <c:v>0.000130971986419291</c:v>
                </c:pt>
                <c:pt idx="136" c:formatCode="General">
                  <c:v>0.000136148976051851</c:v>
                </c:pt>
                <c:pt idx="137" c:formatCode="General">
                  <c:v>0.000141485173927102</c:v>
                </c:pt>
                <c:pt idx="138" c:formatCode="General">
                  <c:v>0.000146984007647581</c:v>
                </c:pt>
                <c:pt idx="139" c:formatCode="General">
                  <c:v>0.000152648941880838</c:v>
                </c:pt>
                <c:pt idx="140" c:formatCode="General">
                  <c:v>0.000158483478122862</c:v>
                </c:pt>
                <c:pt idx="141" c:formatCode="General">
                  <c:v>0.000164491154448627</c:v>
                </c:pt>
                <c:pt idx="142" c:formatCode="General">
                  <c:v>0.000170675545248796</c:v>
                </c:pt>
                <c:pt idx="143" c:formatCode="General">
                  <c:v>0.000177040260954055</c:v>
                </c:pt>
                <c:pt idx="144" c:formatCode="General">
                  <c:v>0.000183588947749474</c:v>
                </c:pt>
                <c:pt idx="145" c:formatCode="General">
                  <c:v>0.000190325287280278</c:v>
                </c:pt>
                <c:pt idx="146" c:formatCode="General">
                  <c:v>0.000197252996349391</c:v>
                </c:pt>
                <c:pt idx="147" c:formatCode="General">
                  <c:v>0.000204375826606884</c:v>
                </c:pt>
                <c:pt idx="148" c:formatCode="General">
                  <c:v>0.00021169756423147</c:v>
                </c:pt>
                <c:pt idx="149" c:formatCode="General">
                  <c:v>0.000219222029604146</c:v>
                </c:pt>
                <c:pt idx="150" c:formatCode="General">
                  <c:v>0.000226953076974139</c:v>
                </c:pt>
                <c:pt idx="151" c:formatCode="General">
                  <c:v>0.000234894594117018</c:v>
                </c:pt>
                <c:pt idx="152" c:formatCode="General">
                  <c:v>0.000243050501983677</c:v>
                </c:pt>
                <c:pt idx="153" c:formatCode="General">
                  <c:v>0.000251424754336987</c:v>
                </c:pt>
                <c:pt idx="154" c:formatCode="General">
                  <c:v>0.000260021337373023</c:v>
                </c:pt>
                <c:pt idx="155" c:formatCode="General">
                  <c:v>0.000268844269327462</c:v>
                </c:pt>
                <c:pt idx="156" c:formatCode="General">
                  <c:v>0.000277897600072325</c:v>
                </c:pt>
                <c:pt idx="157" c:formatCode="General">
                  <c:v>0.000287185410710474</c:v>
                </c:pt>
                <c:pt idx="158" c:formatCode="General">
                  <c:v>0.000296711813175344</c:v>
                </c:pt>
                <c:pt idx="159" c:formatCode="General">
                  <c:v>0.000306480949841697</c:v>
                </c:pt>
                <c:pt idx="160" c:formatCode="General">
                  <c:v>0.000316496993149444</c:v>
                </c:pt>
                <c:pt idx="161" c:formatCode="General">
                  <c:v>0.000326764145237689</c:v>
                </c:pt>
                <c:pt idx="162" c:formatCode="General">
                  <c:v>0.000337286637582613</c:v>
                </c:pt>
                <c:pt idx="163" c:formatCode="General">
                  <c:v>0.000348068730631573</c:v>
                </c:pt>
                <c:pt idx="164" c:formatCode="General">
                  <c:v>0.000359114713425984</c:v>
                </c:pt>
                <c:pt idx="165" c:formatCode="General">
                  <c:v>0.000370428903207208</c:v>
                </c:pt>
                <c:pt idx="166" c:formatCode="General">
                  <c:v>0.000382015645003727</c:v>
                </c:pt>
                <c:pt idx="167" c:formatCode="General">
                  <c:v>0.000393879311203643</c:v>
                </c:pt>
                <c:pt idx="168" c:formatCode="General">
                  <c:v>0.00040602430112109</c:v>
                </c:pt>
                <c:pt idx="169" c:formatCode="General">
                  <c:v>0.000418455040565064</c:v>
                </c:pt>
                <c:pt idx="170" c:formatCode="General">
                  <c:v>0.000431175981415402</c:v>
                </c:pt>
                <c:pt idx="171" c:formatCode="General">
                  <c:v>0.000444191601205646</c:v>
                </c:pt>
                <c:pt idx="172" c:formatCode="General">
                  <c:v>0.000457506402707742</c:v>
                </c:pt>
                <c:pt idx="173" c:formatCode="General">
                  <c:v>0.000471124913510299</c:v>
                </c:pt>
                <c:pt idx="174" c:formatCode="General">
                  <c:v>0.000485051685583563</c:v>
                </c:pt>
                <c:pt idx="175" c:formatCode="General">
                  <c:v>0.000499291294830237</c:v>
                </c:pt>
                <c:pt idx="176" c:formatCode="General">
                  <c:v>0.000513848340627087</c:v>
                </c:pt>
                <c:pt idx="177" c:formatCode="General">
                  <c:v>0.000528727445364525</c:v>
                </c:pt>
                <c:pt idx="178" c:formatCode="General">
                  <c:v>0.000543933253990467</c:v>
                </c:pt>
                <c:pt idx="179" c:formatCode="General">
                  <c:v>0.00055947043356192</c:v>
                </c:pt>
                <c:pt idx="180" c:formatCode="General">
                  <c:v>0.000575343672804044</c:v>
                </c:pt>
                <c:pt idx="181" c:formatCode="General">
                  <c:v>0.000591557681673094</c:v>
                </c:pt>
                <c:pt idx="182" c:formatCode="General">
                  <c:v>0.000608117190918272</c:v>
                </c:pt>
                <c:pt idx="183" c:formatCode="General">
                  <c:v>0.000625026951638883</c:v>
                </c:pt>
                <c:pt idx="184" c:formatCode="General">
                  <c:v>0.000642291734835461</c:v>
                </c:pt>
                <c:pt idx="185" c:formatCode="General">
                  <c:v>0.000659916330954754</c:v>
                </c:pt>
                <c:pt idx="186" c:formatCode="General">
                  <c:v>0.000677905549428727</c:v>
                </c:pt>
                <c:pt idx="187" c:formatCode="General">
                  <c:v>0.000696264218207719</c:v>
                </c:pt>
                <c:pt idx="188" c:formatCode="General">
                  <c:v>0.00071499718328815</c:v>
                </c:pt>
                <c:pt idx="189" c:formatCode="General">
                  <c:v>0.000734109308236356</c:v>
                </c:pt>
                <c:pt idx="190" c:formatCode="General">
                  <c:v>0.000753605473712496</c:v>
                </c:pt>
                <c:pt idx="191" c:formatCode="General">
                  <c:v>0.000773490577000769</c:v>
                </c:pt>
                <c:pt idx="192" c:formatCode="General">
                  <c:v>0.000793769531552735</c:v>
                </c:pt>
                <c:pt idx="193" c:formatCode="General">
                  <c:v>0.000814447266548156</c:v>
                </c:pt>
                <c:pt idx="194" c:formatCode="General">
                  <c:v>0.000835528726473093</c:v>
                </c:pt>
                <c:pt idx="195" c:formatCode="General">
                  <c:v>0.000857018870711123</c:v>
                </c:pt>
                <c:pt idx="196" c:formatCode="General">
                  <c:v>0.000878922673142477</c:v>
                </c:pt>
                <c:pt idx="197" c:formatCode="General">
                  <c:v>0.00090124512174578</c:v>
                </c:pt>
                <c:pt idx="198" c:formatCode="General">
                  <c:v>0.00092399121819699</c:v>
                </c:pt>
                <c:pt idx="199" c:formatCode="General">
                  <c:v>0.000947165977460528</c:v>
                </c:pt>
                <c:pt idx="200" c:formatCode="General">
                  <c:v>0.000970774427367746</c:v>
                </c:pt>
                <c:pt idx="201" c:formatCode="General">
                  <c:v>0.000994821608177986</c:v>
                </c:pt>
                <c:pt idx="202" c:formatCode="General">
                  <c:v>0.00101931257211912</c:v>
                </c:pt>
                <c:pt idx="203" c:formatCode="General">
                  <c:v>0.00104425238290667</c:v>
                </c:pt>
                <c:pt idx="204" c:formatCode="General">
                  <c:v>0.00106964611524212</c:v>
                </c:pt>
                <c:pt idx="205" c:formatCode="General">
                  <c:v>0.00109549885429248</c:v>
                </c:pt>
                <c:pt idx="206" c:formatCode="General">
                  <c:v>0.00112181569515543</c:v>
                </c:pt>
                <c:pt idx="207" c:formatCode="General">
                  <c:v>0.00114860174231677</c:v>
                </c:pt>
                <c:pt idx="208" c:formatCode="General">
                  <c:v>0.00117586210910772</c:v>
                </c:pt>
                <c:pt idx="209" c:formatCode="General">
                  <c:v>0.00120360191716789</c:v>
                </c:pt>
                <c:pt idx="210" c:formatCode="General">
                  <c:v>0.00123182629591649</c:v>
                </c:pt>
                <c:pt idx="211" c:formatCode="General">
                  <c:v>0.00126054038202914</c:v>
                </c:pt>
                <c:pt idx="212" c:formatCode="General">
                  <c:v>0.00128974931891603</c:v>
                </c:pt>
                <c:pt idx="213" c:formatCode="General">
                  <c:v>0.00131945825619912</c:v>
                </c:pt>
                <c:pt idx="214" c:formatCode="General">
                  <c:v>0.00134967234919065</c:v>
                </c:pt>
                <c:pt idx="215" c:formatCode="General">
                  <c:v>0.00138039675837731</c:v>
                </c:pt>
                <c:pt idx="216" c:formatCode="General">
                  <c:v>0.00141163664891205</c:v>
                </c:pt>
                <c:pt idx="217" c:formatCode="General">
                  <c:v>0.00144339719011096</c:v>
                </c:pt>
                <c:pt idx="218" c:formatCode="General">
                  <c:v>0.00147568355494909</c:v>
                </c:pt>
                <c:pt idx="219" c:formatCode="General">
                  <c:v>0.0015085009195481</c:v>
                </c:pt>
                <c:pt idx="220" c:formatCode="General">
                  <c:v>0.00154185446264988</c:v>
                </c:pt>
                <c:pt idx="221" c:formatCode="General">
                  <c:v>0.00157574936507424</c:v>
                </c:pt>
                <c:pt idx="222" c:formatCode="General">
                  <c:v>0.00161019080916359</c:v>
                </c:pt>
                <c:pt idx="223" c:formatCode="General">
                  <c:v>0.00164518397822098</c:v>
                </c:pt>
                <c:pt idx="224" c:formatCode="General">
                  <c:v>0.00168073405594901</c:v>
                </c:pt>
                <c:pt idx="225" c:formatCode="General">
                  <c:v>0.00171684622589583</c:v>
                </c:pt>
                <c:pt idx="226" c:formatCode="General">
                  <c:v>0.00175352567091183</c:v>
                </c:pt>
                <c:pt idx="227" c:formatCode="General">
                  <c:v>0.00179077757261659</c:v>
                </c:pt>
                <c:pt idx="228" c:formatCode="General">
                  <c:v>0.00182860711087291</c:v>
                </c:pt>
                <c:pt idx="229" c:formatCode="General">
                  <c:v>0.00186701946326424</c:v>
                </c:pt>
                <c:pt idx="230" c:formatCode="General">
                  <c:v>0.00190601980457565</c:v>
                </c:pt>
                <c:pt idx="231" c:formatCode="General">
                  <c:v>0.00194561330628144</c:v>
                </c:pt>
                <c:pt idx="232" c:formatCode="General">
                  <c:v>0.00198580513604281</c:v>
                </c:pt>
                <c:pt idx="233" c:formatCode="General">
                  <c:v>0.00202660045721645</c:v>
                </c:pt>
                <c:pt idx="234" c:formatCode="General">
                  <c:v>0.0020680044283724</c:v>
                </c:pt>
                <c:pt idx="235" c:formatCode="General">
                  <c:v>0.00211002220281586</c:v>
                </c:pt>
                <c:pt idx="236" c:formatCode="General">
                  <c:v>0.00215265892810448</c:v>
                </c:pt>
                <c:pt idx="237" c:formatCode="General">
                  <c:v>0.00219591974555293</c:v>
                </c:pt>
                <c:pt idx="238" c:formatCode="General">
                  <c:v>0.00223980978972027</c:v>
                </c:pt>
                <c:pt idx="239" c:formatCode="General">
                  <c:v>0.00228433418788068</c:v>
                </c:pt>
                <c:pt idx="240" c:formatCode="General">
                  <c:v>0.00232949805948297</c:v>
                </c:pt>
                <c:pt idx="241" c:formatCode="General">
                  <c:v>0.00237530651560732</c:v>
                </c:pt>
                <c:pt idx="242" c:formatCode="General">
                  <c:v>0.0024217646584262</c:v>
                </c:pt>
                <c:pt idx="243" c:formatCode="General">
                  <c:v>0.00246887758066922</c:v>
                </c:pt>
                <c:pt idx="244" c:formatCode="General">
                  <c:v>0.0025166503650836</c:v>
                </c:pt>
                <c:pt idx="245" c:formatCode="General">
                  <c:v>0.00256508808387883</c:v>
                </c:pt>
                <c:pt idx="246" c:formatCode="General">
                  <c:v>0.00261419579814596</c:v>
                </c:pt>
                <c:pt idx="247" c:formatCode="General">
                  <c:v>0.00266397855724754</c:v>
                </c:pt>
                <c:pt idx="248" c:formatCode="General">
                  <c:v>0.00271444139817892</c:v>
                </c:pt>
                <c:pt idx="249" c:formatCode="General">
                  <c:v>0.00276558934490681</c:v>
                </c:pt>
                <c:pt idx="250" c:formatCode="General">
                  <c:v>0.00281742740769418</c:v>
                </c:pt>
                <c:pt idx="251" c:formatCode="General">
                  <c:v>0.00286996058242056</c:v>
                </c:pt>
                <c:pt idx="252" c:formatCode="General">
                  <c:v>0.00292319384990292</c:v>
                </c:pt>
                <c:pt idx="253" c:formatCode="General">
                  <c:v>0.00297713217521915</c:v>
                </c:pt>
                <c:pt idx="254" c:formatCode="General">
                  <c:v>0.00303178050703421</c:v>
                </c:pt>
                <c:pt idx="255" c:formatCode="General">
                  <c:v>0.00308714377692928</c:v>
                </c:pt>
                <c:pt idx="256" c:formatCode="General">
                  <c:v>0.00314322689873377</c:v>
                </c:pt>
                <c:pt idx="257" c:formatCode="General">
                  <c:v>0.00320003476786048</c:v>
                </c:pt>
                <c:pt idx="258" c:formatCode="General">
                  <c:v>0.00325757226064367</c:v>
                </c:pt>
                <c:pt idx="259" c:formatCode="General">
                  <c:v>0.00331584423368048</c:v>
                </c:pt>
                <c:pt idx="260" c:formatCode="General">
                  <c:v>0.00337485552317528</c:v>
                </c:pt>
                <c:pt idx="261" c:formatCode="General">
                  <c:v>0.00343461094428556</c:v>
                </c:pt>
                <c:pt idx="262" c:formatCode="General">
                  <c:v>0.00349511529046613</c:v>
                </c:pt>
                <c:pt idx="263" c:formatCode="General">
                  <c:v>0.00355637333280672</c:v>
                </c:pt>
                <c:pt idx="264" c:formatCode="General">
                  <c:v>0.0036183898193599</c:v>
                </c:pt>
                <c:pt idx="265" c:formatCode="General">
                  <c:v>0.00368116947445857</c:v>
                </c:pt>
                <c:pt idx="266" c:formatCode="General">
                  <c:v>0.00374471699802484</c:v>
                </c:pt>
                <c:pt idx="267" c:formatCode="General">
                  <c:v>0.00380903706487588</c:v>
                </c:pt>
                <c:pt idx="268" c:formatCode="General">
                  <c:v>0.00387413432403558</c:v>
                </c:pt>
                <c:pt idx="269" c:formatCode="General">
                  <c:v>0.00394001339806205</c:v>
                </c:pt>
                <c:pt idx="270" c:formatCode="General">
                  <c:v>0.00400667888239893</c:v>
                </c:pt>
                <c:pt idx="271" c:formatCode="General">
                  <c:v>0.00407413534475526</c:v>
                </c:pt>
                <c:pt idx="272" c:formatCode="General">
                  <c:v>0.00414238732451316</c:v>
                </c:pt>
                <c:pt idx="273" c:formatCode="General">
                  <c:v>0.00421143933215799</c:v>
                </c:pt>
                <c:pt idx="274" c:formatCode="General">
                  <c:v>0.00428129584872314</c:v>
                </c:pt>
                <c:pt idx="275" c:formatCode="General">
                  <c:v>0.00435196132524171</c:v>
                </c:pt>
                <c:pt idx="276" c:formatCode="General">
                  <c:v>0.00442344018219739</c:v>
                </c:pt>
                <c:pt idx="277" c:formatCode="General">
                  <c:v>0.00449573680896856</c:v>
                </c:pt>
                <c:pt idx="278" c:formatCode="General">
                  <c:v>0.00456885556326237</c:v>
                </c:pt>
                <c:pt idx="279" c:formatCode="General">
                  <c:v>0.00464280077053915</c:v>
                </c:pt>
                <c:pt idx="280" c:formatCode="General">
                  <c:v>0.00471757672343107</c:v>
                </c:pt>
                <c:pt idx="281" c:formatCode="General">
                  <c:v>0.0047931876811601</c:v>
                </c:pt>
                <c:pt idx="282" c:formatCode="General">
                  <c:v>0.00486963786895915</c:v>
                </c:pt>
                <c:pt idx="283" c:formatCode="General">
                  <c:v>0.00494693147749792</c:v>
                </c:pt>
                <c:pt idx="284" c:formatCode="General">
                  <c:v>0.00502507266231365</c:v>
                </c:pt>
                <c:pt idx="285" c:formatCode="General">
                  <c:v>0.00510406554324698</c:v>
                </c:pt>
                <c:pt idx="286" c:formatCode="General">
                  <c:v>0.00518391420388282</c:v>
                </c:pt>
                <c:pt idx="287" c:formatCode="General">
                  <c:v>0.00526462269099629</c:v>
                </c:pt>
                <c:pt idx="288" c:formatCode="General">
                  <c:v>0.00534619501400385</c:v>
                </c:pt>
                <c:pt idx="289" c:formatCode="General">
                  <c:v>0.00542863514441959</c:v>
                </c:pt>
                <c:pt idx="290" c:formatCode="General">
                  <c:v>0.00551194701531668</c:v>
                </c:pt>
                <c:pt idx="291" c:formatCode="General">
                  <c:v>0.00559613452079414</c:v>
                </c:pt>
                <c:pt idx="292" c:formatCode="General">
                  <c:v>0.0056812015154488</c:v>
                </c:pt>
                <c:pt idx="293" c:formatCode="General">
                  <c:v>0.00576715181385272</c:v>
                </c:pt>
                <c:pt idx="294" c:formatCode="General">
                  <c:v>0.00585398919003553</c:v>
                </c:pt>
                <c:pt idx="295" c:formatCode="General">
                  <c:v>0.00594171737697038</c:v>
                </c:pt>
                <c:pt idx="296" c:formatCode="General">
                  <c:v>0.00603034006605832</c:v>
                </c:pt>
                <c:pt idx="297" c:formatCode="General">
                  <c:v>0.00611986090660303</c:v>
                </c:pt>
                <c:pt idx="298" c:formatCode="General">
                  <c:v>0.00621028350526809</c:v>
                </c:pt>
                <c:pt idx="299" c:formatCode="General">
                  <c:v>0.00630161142551422</c:v>
                </c:pt>
                <c:pt idx="300" c:formatCode="General">
                  <c:v>0.00639384818702055</c:v>
                </c:pt>
                <c:pt idx="301" c:formatCode="General">
                  <c:v>0.00648699726509903</c:v>
                </c:pt>
                <c:pt idx="302" c:formatCode="General">
                  <c:v>0.00658106209011232</c:v>
                </c:pt>
                <c:pt idx="303" c:formatCode="General">
                  <c:v>0.00667604604690361</c:v>
                </c:pt>
                <c:pt idx="304" c:formatCode="General">
                  <c:v>0.00677195247424337</c:v>
                </c:pt>
                <c:pt idx="305" c:formatCode="General">
                  <c:v>0.00686878466429306</c:v>
                </c:pt>
                <c:pt idx="306" c:formatCode="General">
                  <c:v>0.0069665458620818</c:v>
                </c:pt>
                <c:pt idx="307" c:formatCode="General">
                  <c:v>0.00706523926499144</c:v>
                </c:pt>
                <c:pt idx="308" c:formatCode="General">
                  <c:v>0.00716486802224631</c:v>
                </c:pt>
                <c:pt idx="309" c:formatCode="General">
                  <c:v>0.00726543523440624</c:v>
                </c:pt>
                <c:pt idx="310" c:formatCode="General">
                  <c:v>0.00736694395286463</c:v>
                </c:pt>
                <c:pt idx="311" c:formatCode="General">
                  <c:v>0.00746939717935492</c:v>
                </c:pt>
                <c:pt idx="312" c:formatCode="General">
                  <c:v>0.00757279786547059</c:v>
                </c:pt>
                <c:pt idx="313" c:formatCode="General">
                  <c:v>0.00767714891220312</c:v>
                </c:pt>
                <c:pt idx="314" c:formatCode="General">
                  <c:v>0.0077824531694998</c:v>
                </c:pt>
                <c:pt idx="315" c:formatCode="General">
                  <c:v>0.00788871343583879</c:v>
                </c:pt>
                <c:pt idx="316" c:formatCode="General">
                  <c:v>0.0079959324578146</c:v>
                </c:pt>
                <c:pt idx="317" c:formatCode="General">
                  <c:v>0.00810411292972556</c:v>
                </c:pt>
                <c:pt idx="318" c:formatCode="General">
                  <c:v>0.00821325749315332</c:v>
                </c:pt>
                <c:pt idx="319" c:formatCode="General">
                  <c:v>0.00832336873652647</c:v>
                </c:pt>
                <c:pt idx="320" c:formatCode="General">
                  <c:v>0.0084344491946656</c:v>
                </c:pt>
                <c:pt idx="321" c:formatCode="General">
                  <c:v>0.00854650134831384</c:v>
                </c:pt>
                <c:pt idx="322" c:formatCode="General">
                  <c:v>0.00865952762366199</c:v>
                </c:pt>
                <c:pt idx="323" c:formatCode="General">
                  <c:v>0.00877353039187822</c:v>
                </c:pt>
                <c:pt idx="324" c:formatCode="General">
                  <c:v>0.00888851196864972</c:v>
                </c:pt>
                <c:pt idx="325" c:formatCode="General">
                  <c:v>0.00900447461373868</c:v>
                </c:pt>
                <c:pt idx="326" c:formatCode="General">
                  <c:v>0.00912142053055028</c:v>
                </c:pt>
                <c:pt idx="327" c:formatCode="General">
                  <c:v>0.00923935186570652</c:v>
                </c:pt>
                <c:pt idx="328" c:formatCode="General">
                  <c:v>0.00935827070862022</c:v>
                </c:pt>
                <c:pt idx="329" c:formatCode="General">
                  <c:v>0.00947817909106558</c:v>
                </c:pt>
                <c:pt idx="330" c:formatCode="General">
                  <c:v>0.00959907898674569</c:v>
                </c:pt>
                <c:pt idx="331" c:formatCode="General">
                  <c:v>0.00972097231086108</c:v>
                </c:pt>
                <c:pt idx="332" c:formatCode="General">
                  <c:v>0.00984386091968548</c:v>
                </c:pt>
                <c:pt idx="333" c:formatCode="General">
                  <c:v>0.00996774661015611</c:v>
                </c:pt>
                <c:pt idx="334" c:formatCode="General">
                  <c:v>0.0100926311194828</c:v>
                </c:pt>
                <c:pt idx="335" c:formatCode="General">
                  <c:v>0.0102185161247765</c:v>
                </c:pt>
                <c:pt idx="336" c:formatCode="General">
                  <c:v>0.010345403242692</c:v>
                </c:pt>
                <c:pt idx="337" c:formatCode="General">
                  <c:v>0.0104732940290818</c:v>
                </c:pt>
                <c:pt idx="338" c:formatCode="General">
                  <c:v>0.010602189978654</c:v>
                </c:pt>
                <c:pt idx="339" c:formatCode="General">
                  <c:v>0.010732092524633</c:v>
                </c:pt>
                <c:pt idx="340" c:formatCode="General">
                  <c:v>0.0108630030384208</c:v>
                </c:pt>
                <c:pt idx="341" c:formatCode="General">
                  <c:v>0.0109949228292643</c:v>
                </c:pt>
                <c:pt idx="342" c:formatCode="General">
                  <c:v>0.0111278531439315</c:v>
                </c:pt>
                <c:pt idx="343" c:formatCode="General">
                  <c:v>0.0112617951663949</c:v>
                </c:pt>
                <c:pt idx="344" c:formatCode="General">
                  <c:v>0.0113967500175196</c:v>
                </c:pt>
                <c:pt idx="345" c:formatCode="General">
                  <c:v>0.0115327187547454</c:v>
                </c:pt>
                <c:pt idx="346" c:formatCode="General">
                  <c:v>0.011669702371757</c:v>
                </c:pt>
                <c:pt idx="347" c:formatCode="General">
                  <c:v>0.0118077017981365</c:v>
                </c:pt>
                <c:pt idx="348" c:formatCode="General">
                  <c:v>0.0119467178989995</c:v>
                </c:pt>
                <c:pt idx="349" c:formatCode="General">
                  <c:v>0.012086751474621</c:v>
                </c:pt>
                <c:pt idx="350" c:formatCode="General">
                  <c:v>0.0122278032600584</c:v>
                </c:pt>
                <c:pt idx="351" c:formatCode="General">
                  <c:v>0.0123698739247845</c:v>
                </c:pt>
                <c:pt idx="352" c:formatCode="General">
                  <c:v>0.0125129640723367</c:v>
                </c:pt>
                <c:pt idx="353" c:formatCode="General">
                  <c:v>0.0126570742399896</c:v>
                </c:pt>
                <c:pt idx="354" c:formatCode="General">
                  <c:v>0.0128022048984534</c:v>
                </c:pt>
                <c:pt idx="355" c:formatCode="General">
                  <c:v>0.0129483564515963</c:v>
                </c:pt>
                <c:pt idx="356" c:formatCode="General">
                  <c:v>0.01309552923619</c:v>
                </c:pt>
                <c:pt idx="357" c:formatCode="General">
                  <c:v>0.0132437235216784</c:v>
                </c:pt>
                <c:pt idx="358" c:formatCode="General">
                  <c:v>0.0133929395099728</c:v>
                </c:pt>
                <c:pt idx="359" c:formatCode="General">
                  <c:v>0.0135431773352735</c:v>
                </c:pt>
                <c:pt idx="360" c:formatCode="General">
                  <c:v>0.0136944370639242</c:v>
                </c:pt>
                <c:pt idx="361" c:formatCode="General">
                  <c:v>0.0138467186942995</c:v>
                </c:pt>
                <c:pt idx="362" c:formatCode="General">
                  <c:v>0.01400002215673</c:v>
                </c:pt>
                <c:pt idx="363" c:formatCode="General">
                  <c:v>0.0141543473134602</c:v>
                </c:pt>
                <c:pt idx="364" c:formatCode="General">
                  <c:v>0.0143096939586315</c:v>
                </c:pt>
                <c:pt idx="365" c:formatCode="General">
                  <c:v>0.0144660618182831</c:v>
                </c:pt>
                <c:pt idx="366" c:formatCode="General">
                  <c:v>0.0146234505503568</c:v>
                </c:pt>
                <c:pt idx="367" c:formatCode="General">
                  <c:v>0.014781859744695</c:v>
                </c:pt>
                <c:pt idx="368" c:formatCode="General">
                  <c:v>0.014941288923021</c:v>
                </c:pt>
                <c:pt idx="369" c:formatCode="General">
                  <c:v>0.0151017375388993</c:v>
                </c:pt>
                <c:pt idx="370" c:formatCode="General">
                  <c:v>0.0152632049776739</c:v>
                </c:pt>
                <c:pt idx="371" c:formatCode="General">
                  <c:v>0.0154256905563905</c:v>
                </c:pt>
                <c:pt idx="372" c:formatCode="General">
                  <c:v>0.0155891935237078</c:v>
                </c:pt>
                <c:pt idx="373" c:formatCode="General">
                  <c:v>0.0157537130598032</c:v>
                </c:pt>
                <c:pt idx="374" c:formatCode="General">
                  <c:v>0.0159192482762783</c:v>
                </c:pt>
                <c:pt idx="375" c:formatCode="General">
                  <c:v>0.01608579821607</c:v>
                </c:pt>
                <c:pt idx="376" c:formatCode="General">
                  <c:v>0.0162533618533704</c:v>
                </c:pt>
                <c:pt idx="377" c:formatCode="General">
                  <c:v>0.0164219380935567</c:v>
                </c:pt>
                <c:pt idx="378" c:formatCode="General">
                  <c:v>0.0165915257731318</c:v>
                </c:pt>
                <c:pt idx="379" c:formatCode="General">
                  <c:v>0.016762123659675</c:v>
                </c:pt>
                <c:pt idx="380" c:formatCode="General">
                  <c:v>0.0169337304518028</c:v>
                </c:pt>
                <c:pt idx="381" c:formatCode="General">
                  <c:v>0.0171063447791406</c:v>
                </c:pt>
                <c:pt idx="382" c:formatCode="General">
                  <c:v>0.0172799652023051</c:v>
                </c:pt>
                <c:pt idx="383" c:formatCode="General">
                  <c:v>0.0174545902129027</c:v>
                </c:pt>
                <c:pt idx="384" c:formatCode="General">
                  <c:v>0.0176302182335471</c:v>
                </c:pt>
                <c:pt idx="385" c:formatCode="General">
                  <c:v>0.0178068476179</c:v>
                </c:pt>
                <c:pt idx="386" c:formatCode="General">
                  <c:v>0.0179844766507352</c:v>
                </c:pt>
                <c:pt idx="387" c:formatCode="General">
                  <c:v>0.0181631035480272</c:v>
                </c:pt>
                <c:pt idx="388" c:formatCode="General">
                  <c:v>0.0183427264570616</c:v>
                </c:pt>
                <c:pt idx="389" c:formatCode="General">
                  <c:v>0.0185233434565689</c:v>
                </c:pt>
                <c:pt idx="390" c:formatCode="General">
                  <c:v>0.0187049525568806</c:v>
                </c:pt>
                <c:pt idx="391" c:formatCode="General">
                  <c:v>0.0188875517001054</c:v>
                </c:pt>
                <c:pt idx="392" c:formatCode="General">
                  <c:v>0.0190711387603282</c:v>
                </c:pt>
                <c:pt idx="393" c:formatCode="General">
                  <c:v>0.0192557115438281</c:v>
                </c:pt>
                <c:pt idx="394" c:formatCode="General">
                  <c:v>0.0194412677893176</c:v>
                </c:pt>
                <c:pt idx="395" c:formatCode="General">
                  <c:v>0.0196278051682005</c:v>
                </c:pt>
                <c:pt idx="396" c:formatCode="General">
                  <c:v>0.0198153212848497</c:v>
                </c:pt>
                <c:pt idx="397" c:formatCode="General">
                  <c:v>0.020003813676903</c:v>
                </c:pt>
                <c:pt idx="398" c:formatCode="General">
                  <c:v>0.0201932798155771</c:v>
                </c:pt>
                <c:pt idx="399" c:formatCode="General">
                  <c:v>0.020383717106</c:v>
                </c:pt>
                <c:pt idx="400" c:formatCode="General">
                  <c:v>0.0205751228875597</c:v>
                </c:pt>
                <c:pt idx="401" c:formatCode="General">
                  <c:v>0.0207674944342684</c:v>
                </c:pt>
                <c:pt idx="402" c:formatCode="General">
                  <c:v>0.0209608289551376</c:v>
                </c:pt>
                <c:pt idx="403" c:formatCode="General">
                  <c:v>0.0211551235945601</c:v>
                </c:pt>
                <c:pt idx="404" c:formatCode="General">
                  <c:v>0.021350375432693</c:v>
                </c:pt>
                <c:pt idx="405" c:formatCode="General">
                  <c:v>0.0215465814858453</c:v>
                </c:pt>
                <c:pt idx="406" c:formatCode="General">
                  <c:v>0.0217437387068718</c:v>
                </c:pt>
                <c:pt idx="407" c:formatCode="General">
                  <c:v>0.0219418439855829</c:v>
                </c:pt>
                <c:pt idx="408" c:formatCode="General">
                  <c:v>0.0221408941491787</c:v>
                </c:pt>
                <c:pt idx="409" c:formatCode="General">
                  <c:v>0.0223408859627083</c:v>
                </c:pt>
                <c:pt idx="410" c:formatCode="General">
                  <c:v>0.0225418161295518</c:v>
                </c:pt>
                <c:pt idx="411" c:formatCode="General">
                  <c:v>0.0227436812919159</c:v>
                </c:pt>
                <c:pt idx="412" c:formatCode="General">
                  <c:v>0.0229464780313332</c:v>
                </c:pt>
                <c:pt idx="413" c:formatCode="General">
                  <c:v>0.023150202869162</c:v>
                </c:pt>
                <c:pt idx="414" c:formatCode="General">
                  <c:v>0.0233548522670848</c:v>
                </c:pt>
                <c:pt idx="415" c:formatCode="General">
                  <c:v>0.0235604226276096</c:v>
                </c:pt>
                <c:pt idx="416" c:formatCode="General">
                  <c:v>0.0237669102945788</c:v>
                </c:pt>
                <c:pt idx="417" c:formatCode="General">
                  <c:v>0.0239743115536884</c:v>
                </c:pt>
                <c:pt idx="418" c:formatCode="General">
                  <c:v>0.0241826226330177</c:v>
                </c:pt>
                <c:pt idx="419" c:formatCode="General">
                  <c:v>0.0243918397035657</c:v>
                </c:pt>
                <c:pt idx="420" c:formatCode="General">
                  <c:v>0.0246019588797879</c:v>
                </c:pt>
                <c:pt idx="421" c:formatCode="General">
                  <c:v>0.0248129762201326</c:v>
                </c:pt>
                <c:pt idx="422" c:formatCode="General">
                  <c:v>0.0250248877275727</c:v>
                </c:pt>
                <c:pt idx="423" c:formatCode="General">
                  <c:v>0.0252376893501354</c:v>
                </c:pt>
                <c:pt idx="424" c:formatCode="General">
                  <c:v>0.0254513769814318</c:v>
                </c:pt>
                <c:pt idx="425" c:formatCode="General">
                  <c:v>0.0256659464611877</c:v>
                </c:pt>
                <c:pt idx="426" c:formatCode="General">
                  <c:v>0.0258813935757717</c:v>
                </c:pt>
                <c:pt idx="427" c:formatCode="General">
                  <c:v>0.0260977140587138</c:v>
                </c:pt>
                <c:pt idx="428" c:formatCode="General">
                  <c:v>0.0263149035912044</c:v>
                </c:pt>
                <c:pt idx="429" c:formatCode="General">
                  <c:v>0.0265329578025624</c:v>
                </c:pt>
                <c:pt idx="430" c:formatCode="General">
                  <c:v>0.0267518722706698</c:v>
                </c:pt>
                <c:pt idx="431" c:formatCode="General">
                  <c:v>0.0269716425223803</c:v>
                </c:pt>
                <c:pt idx="432" c:formatCode="General">
                  <c:v>0.0271922640339169</c:v>
                </c:pt>
                <c:pt idx="433" c:formatCode="General">
                  <c:v>0.0274137322312778</c:v>
                </c:pt>
                <c:pt idx="434" c:formatCode="General">
                  <c:v>0.0276360424906635</c:v>
                </c:pt>
                <c:pt idx="435" c:formatCode="General">
                  <c:v>0.0278591901389296</c:v>
                </c:pt>
                <c:pt idx="436" c:formatCode="General">
                  <c:v>0.0280831704540615</c:v>
                </c:pt>
                <c:pt idx="437" c:formatCode="General">
                  <c:v>0.0283079786656601</c:v>
                </c:pt>
                <c:pt idx="438" c:formatCode="General">
                  <c:v>0.0285336099554266</c:v>
                </c:pt>
                <c:pt idx="439" c:formatCode="General">
                  <c:v>0.0287600594576368</c:v>
                </c:pt>
                <c:pt idx="440" c:formatCode="General">
                  <c:v>0.0289873222595987</c:v>
                </c:pt>
                <c:pt idx="441" c:formatCode="General">
                  <c:v>0.0292153934020945</c:v>
                </c:pt>
                <c:pt idx="442" c:formatCode="General">
                  <c:v>0.0294442678798041</c:v>
                </c:pt>
                <c:pt idx="443" c:formatCode="General">
                  <c:v>0.0296739406417154</c:v>
                </c:pt>
                <c:pt idx="444" c:formatCode="General">
                  <c:v>0.0299044065915233</c:v>
                </c:pt>
                <c:pt idx="445" c:formatCode="General">
                  <c:v>0.0301356605880231</c:v>
                </c:pt>
                <c:pt idx="446" c:formatCode="General">
                  <c:v>0.0303676974455023</c:v>
                </c:pt>
                <c:pt idx="447" c:formatCode="General">
                  <c:v>0.0306005119341321</c:v>
                </c:pt>
                <c:pt idx="448" c:formatCode="General">
                  <c:v>0.0308340987803586</c:v>
                </c:pt>
                <c:pt idx="449" c:formatCode="General">
                  <c:v>0.0310684526672944</c:v>
                </c:pt>
                <c:pt idx="450" c:formatCode="General">
                  <c:v>0.0313035682351076</c:v>
                </c:pt>
                <c:pt idx="451" c:formatCode="General">
                  <c:v>0.0315394400814069</c:v>
                </c:pt>
                <c:pt idx="452" c:formatCode="General">
                  <c:v>0.0317760627616154</c:v>
                </c:pt>
                <c:pt idx="453" c:formatCode="General">
                  <c:v>0.0320134307893346</c:v>
                </c:pt>
                <c:pt idx="454" c:formatCode="General">
                  <c:v>0.0322515386366982</c:v>
                </c:pt>
                <c:pt idx="455" c:formatCode="General">
                  <c:v>0.0324903807347227</c:v>
                </c:pt>
                <c:pt idx="456" c:formatCode="General">
                  <c:v>0.0327299514736561</c:v>
                </c:pt>
                <c:pt idx="457" c:formatCode="General">
                  <c:v>0.0329702452033278</c:v>
                </c:pt>
                <c:pt idx="458" c:formatCode="General">
                  <c:v>0.033211256233493</c:v>
                </c:pt>
                <c:pt idx="459" c:formatCode="General">
                  <c:v>0.033452978834169</c:v>
                </c:pt>
                <c:pt idx="460" c:formatCode="General">
                  <c:v>0.0336954072359584</c:v>
                </c:pt>
                <c:pt idx="461" c:formatCode="General">
                  <c:v>0.033938535630353</c:v>
                </c:pt>
                <c:pt idx="462" c:formatCode="General">
                  <c:v>0.0341823581700159</c:v>
                </c:pt>
                <c:pt idx="463" c:formatCode="General">
                  <c:v>0.0344268689690377</c:v>
                </c:pt>
                <c:pt idx="464" c:formatCode="General">
                  <c:v>0.0346720621031663</c:v>
                </c:pt>
                <c:pt idx="465" c:formatCode="General">
                  <c:v>0.0349179316100113</c:v>
                </c:pt>
                <c:pt idx="466" c:formatCode="General">
                  <c:v>0.0351644714892232</c:v>
                </c:pt>
                <c:pt idx="467" c:formatCode="General">
                  <c:v>0.0354116757026489</c:v>
                </c:pt>
                <c:pt idx="468" c:formatCode="General">
                  <c:v>0.0356595381744636</c:v>
                </c:pt>
                <c:pt idx="469" c:formatCode="General">
                  <c:v>0.0359080527912827</c:v>
                </c:pt>
                <c:pt idx="470" c:formatCode="General">
                  <c:v>0.036157213402256</c:v>
                </c:pt>
                <c:pt idx="471" c:formatCode="General">
                  <c:v>0.0364070138191522</c:v>
                </c:pt>
                <c:pt idx="472" c:formatCode="General">
                  <c:v>0.0366574478164348</c:v>
                </c:pt>
                <c:pt idx="473" c:formatCode="General">
                  <c:v>0.0369085091313343</c:v>
                </c:pt>
                <c:pt idx="474" c:formatCode="General">
                  <c:v>0.0371601914639145</c:v>
                </c:pt>
                <c:pt idx="475" c:formatCode="General">
                  <c:v>0.0374124884771373</c:v>
                </c:pt>
                <c:pt idx="476" c:formatCode="General">
                  <c:v>0.0376653937969274</c:v>
                </c:pt>
                <c:pt idx="477" c:formatCode="General">
                  <c:v>0.0379189010122439</c:v>
                </c:pt>
                <c:pt idx="478" c:formatCode="General">
                  <c:v>0.038173003675161</c:v>
                </c:pt>
                <c:pt idx="479" c:formatCode="General">
                  <c:v>0.0384276953009598</c:v>
                </c:pt>
                <c:pt idx="480" c:formatCode="General">
                  <c:v>0.0386829693682314</c:v>
                </c:pt>
                <c:pt idx="481" c:formatCode="General">
                  <c:v>0.0389388193189899</c:v>
                </c:pt>
                <c:pt idx="482" c:formatCode="General">
                  <c:v>0.0391952385587977</c:v>
                </c:pt>
                <c:pt idx="483" c:formatCode="General">
                  <c:v>0.0394522204569016</c:v>
                </c:pt>
                <c:pt idx="484" c:formatCode="General">
                  <c:v>0.0397097583463853</c:v>
                </c:pt>
                <c:pt idx="485" c:formatCode="General">
                  <c:v>0.0399678455243422</c:v>
                </c:pt>
                <c:pt idx="486" c:formatCode="General">
                  <c:v>0.0402264752520702</c:v>
                </c:pt>
                <c:pt idx="487" c:formatCode="General">
                  <c:v>0.0404856407552925</c:v>
                </c:pt>
                <c:pt idx="488" c:formatCode="General">
                  <c:v>0.0407453352244005</c:v>
                </c:pt>
                <c:pt idx="489" c:formatCode="General">
                  <c:v>0.0410055518147205</c:v>
                </c:pt>
                <c:pt idx="490" c:formatCode="General">
                  <c:v>0.0412662836468015</c:v>
                </c:pt>
                <c:pt idx="491" c:formatCode="General">
                  <c:v>0.0415275238067198</c:v>
                </c:pt>
                <c:pt idx="492" c:formatCode="General">
                  <c:v>0.0417892653463946</c:v>
                </c:pt>
                <c:pt idx="493" c:formatCode="General">
                  <c:v>0.0420515012839121</c:v>
                </c:pt>
                <c:pt idx="494" c:formatCode="General">
                  <c:v>0.0423142246038536</c:v>
                </c:pt>
                <c:pt idx="495" c:formatCode="General">
                  <c:v>0.0425774282576243</c:v>
                </c:pt>
                <c:pt idx="496" c:formatCode="General">
                  <c:v>0.0428411051637802</c:v>
                </c:pt>
                <c:pt idx="497" c:formatCode="General">
                  <c:v>0.0431052482083515</c:v>
                </c:pt>
                <c:pt idx="498" c:formatCode="General">
                  <c:v>0.0433698502451685</c:v>
                </c:pt>
                <c:pt idx="499" c:formatCode="General">
                  <c:v>0.0436349040961887</c:v>
                </c:pt>
                <c:pt idx="500" c:formatCode="General">
                  <c:v>0.0439004025518258</c:v>
                </c:pt>
                <c:pt idx="501" c:formatCode="General">
                  <c:v>0.0441663383712739</c:v>
                </c:pt>
                <c:pt idx="502" c:formatCode="General">
                  <c:v>0.0444327042828254</c:v>
                </c:pt>
                <c:pt idx="503" c:formatCode="General">
                  <c:v>0.0446994929841817</c:v>
                </c:pt>
                <c:pt idx="504" c:formatCode="General">
                  <c:v>0.0449666971427605</c:v>
                </c:pt>
                <c:pt idx="505" c:formatCode="General">
                  <c:v>0.0452343093960053</c:v>
                </c:pt>
                <c:pt idx="506" c:formatCode="General">
                  <c:v>0.0455023223517003</c:v>
                </c:pt>
                <c:pt idx="507" c:formatCode="General">
                  <c:v>0.0457707285882918</c:v>
                </c:pt>
                <c:pt idx="508" c:formatCode="General">
                  <c:v>0.0460395206552163</c:v>
                </c:pt>
                <c:pt idx="509" c:formatCode="General">
                  <c:v>0.0463086910732362</c:v>
                </c:pt>
                <c:pt idx="510" c:formatCode="General">
                  <c:v>0.0465782323347811</c:v>
                </c:pt>
                <c:pt idx="511" c:formatCode="General">
                  <c:v>0.0468481369042962</c:v>
                </c:pt>
                <c:pt idx="512" c:formatCode="General">
                  <c:v>0.0471183972185967</c:v>
                </c:pt>
                <c:pt idx="513" c:formatCode="General">
                  <c:v>0.0473890056872265</c:v>
                </c:pt>
                <c:pt idx="514" c:formatCode="General">
                  <c:v>0.0476599546928181</c:v>
                </c:pt>
                <c:pt idx="515" c:formatCode="General">
                  <c:v>0.0479312365914458</c:v>
                </c:pt>
                <c:pt idx="516" c:formatCode="General">
                  <c:v>0.048202843712968</c:v>
                </c:pt>
                <c:pt idx="517" c:formatCode="General">
                  <c:v>0.0484747683613514</c:v>
                </c:pt>
                <c:pt idx="518" c:formatCode="General">
                  <c:v>0.0487470028149797</c:v>
                </c:pt>
                <c:pt idx="519" c:formatCode="General">
                  <c:v>0.049019539326951</c:v>
                </c:pt>
                <c:pt idx="520" c:formatCode="General">
                  <c:v>0.049292370125372</c:v>
                </c:pt>
                <c:pt idx="521" c:formatCode="General">
                  <c:v>0.0495654874136547</c:v>
                </c:pt>
                <c:pt idx="522" c:formatCode="General">
                  <c:v>0.0498388833708224</c:v>
                </c:pt>
                <c:pt idx="523" c:formatCode="General">
                  <c:v>0.0501125501518278</c:v>
                </c:pt>
                <c:pt idx="524" c:formatCode="General">
                  <c:v>0.0503864798878903</c:v>
                </c:pt>
                <c:pt idx="525" c:formatCode="General">
                  <c:v>0.050660664686853</c:v>
                </c:pt>
                <c:pt idx="526" c:formatCode="General">
                  <c:v>0.0509350966335613</c:v>
                </c:pt>
                <c:pt idx="527" c:formatCode="General">
                  <c:v>0.0512097677902568</c:v>
                </c:pt>
                <c:pt idx="528" c:formatCode="General">
                  <c:v>0.0514846701969812</c:v>
                </c:pt>
                <c:pt idx="529" c:formatCode="General">
                  <c:v>0.0517597958719824</c:v>
                </c:pt>
                <c:pt idx="530" c:formatCode="General">
                  <c:v>0.0520351368121158</c:v>
                </c:pt>
                <c:pt idx="531" c:formatCode="General">
                  <c:v>0.0523106849932389</c:v>
                </c:pt>
                <c:pt idx="532" c:formatCode="General">
                  <c:v>0.0525864323705976</c:v>
                </c:pt>
                <c:pt idx="533" c:formatCode="General">
                  <c:v>0.0528623708792096</c:v>
                </c:pt>
                <c:pt idx="534" c:formatCode="General">
                  <c:v>0.0531384924342501</c:v>
                </c:pt>
                <c:pt idx="535" c:formatCode="General">
                  <c:v>0.0534147889314457</c:v>
                </c:pt>
                <c:pt idx="536" c:formatCode="General">
                  <c:v>0.0536912522474793</c:v>
                </c:pt>
                <c:pt idx="537" c:formatCode="General">
                  <c:v>0.0539678742404023</c:v>
                </c:pt>
                <c:pt idx="538" c:formatCode="General">
                  <c:v>0.0542446467500491</c:v>
                </c:pt>
                <c:pt idx="539" c:formatCode="General">
                  <c:v>0.0545215615984477</c:v>
                </c:pt>
                <c:pt idx="540" c:formatCode="General">
                  <c:v>0.0547986105902233</c:v>
                </c:pt>
                <c:pt idx="541" c:formatCode="General">
                  <c:v>0.0550757855129997</c:v>
                </c:pt>
                <c:pt idx="542" c:formatCode="General">
                  <c:v>0.0553530781377998</c:v>
                </c:pt>
                <c:pt idx="543" c:formatCode="General">
                  <c:v>0.0556304802194541</c:v>
                </c:pt>
                <c:pt idx="544" c:formatCode="General">
                  <c:v>0.0559079834970185</c:v>
                </c:pt>
                <c:pt idx="545" c:formatCode="General">
                  <c:v>0.0561855796942076</c:v>
                </c:pt>
                <c:pt idx="546" c:formatCode="General">
                  <c:v>0.0564632605198404</c:v>
                </c:pt>
                <c:pt idx="547" c:formatCode="General">
                  <c:v>0.0567410176682972</c:v>
                </c:pt>
                <c:pt idx="548" c:formatCode="General">
                  <c:v>0.0570188428199821</c:v>
                </c:pt>
                <c:pt idx="549" c:formatCode="General">
                  <c:v>0.057296727641793</c:v>
                </c:pt>
                <c:pt idx="550" c:formatCode="General">
                  <c:v>0.0575746637875996</c:v>
                </c:pt>
                <c:pt idx="551" c:formatCode="General">
                  <c:v>0.0578526428987377</c:v>
                </c:pt>
                <c:pt idx="552" c:formatCode="General">
                  <c:v>0.0581306566045207</c:v>
                </c:pt>
                <c:pt idx="553" c:formatCode="General">
                  <c:v>0.0584086965227757</c:v>
                </c:pt>
                <c:pt idx="554" c:formatCode="General">
                  <c:v>0.0586867542604069</c:v>
                </c:pt>
                <c:pt idx="555" c:formatCode="General">
                  <c:v>0.0589648214139874</c:v>
                </c:pt>
                <c:pt idx="556" c:formatCode="General">
                  <c:v>0.0592428895703755</c:v>
                </c:pt>
                <c:pt idx="557" c:formatCode="General">
                  <c:v>0.0595209503073462</c:v>
                </c:pt>
                <c:pt idx="558" c:formatCode="General">
                  <c:v>0.0597989951942269</c:v>
                </c:pt>
                <c:pt idx="559" c:formatCode="General">
                  <c:v>0.0600770157925293</c:v>
                </c:pt>
                <c:pt idx="560" c:formatCode="General">
                  <c:v>0.0603550036565706</c:v>
                </c:pt>
                <c:pt idx="561" c:formatCode="General">
                  <c:v>0.0606329503340801</c:v>
                </c:pt>
                <c:pt idx="562" c:formatCode="General">
                  <c:v>0.060910847366791</c:v>
                </c:pt>
                <c:pt idx="563" c:formatCode="General">
                  <c:v>0.0611886862910162</c:v>
                </c:pt>
                <c:pt idx="564" c:formatCode="General">
                  <c:v>0.0614664586382097</c:v>
                </c:pt>
                <c:pt idx="565" c:formatCode="General">
                  <c:v>0.0617441559355132</c:v>
                </c:pt>
                <c:pt idx="566" c:formatCode="General">
                  <c:v>0.0620217697062888</c:v>
                </c:pt>
                <c:pt idx="567" c:formatCode="General">
                  <c:v>0.0622992914706398</c:v>
                </c:pt>
                <c:pt idx="568" c:formatCode="General">
                  <c:v>0.0625767127459224</c:v>
                </c:pt>
                <c:pt idx="569" c:formatCode="General">
                  <c:v>0.0628540250472552</c:v>
                </c:pt>
                <c:pt idx="570" c:formatCode="General">
                  <c:v>0.0631312198880304</c:v>
                </c:pt>
                <c:pt idx="571" c:formatCode="General">
                  <c:v>0.0634082887804318</c:v>
                </c:pt>
                <c:pt idx="572" c:formatCode="General">
                  <c:v>0.0636852232359647</c:v>
                </c:pt>
                <c:pt idx="573" c:formatCode="General">
                  <c:v>0.0639620147659993</c:v>
                </c:pt>
                <c:pt idx="574" c:formatCode="General">
                  <c:v>0.0642386548823234</c:v>
                </c:pt>
                <c:pt idx="575" c:formatCode="General">
                  <c:v>0.0645151350977009</c:v>
                </c:pt>
                <c:pt idx="576" c:formatCode="General">
                  <c:v>0.0647914469264258</c:v>
                </c:pt>
                <c:pt idx="577" c:formatCode="General">
                  <c:v>0.0650675818848646</c:v>
                </c:pt>
                <c:pt idx="578" c:formatCode="General">
                  <c:v>0.0653435314919816</c:v>
                </c:pt>
                <c:pt idx="579" c:formatCode="General">
                  <c:v>0.0656192872698388</c:v>
                </c:pt>
                <c:pt idx="580" c:formatCode="General">
                  <c:v>0.0658948407440711</c:v>
                </c:pt>
                <c:pt idx="581" c:formatCode="General">
                  <c:v>0.0661701834443379</c:v>
                </c:pt>
                <c:pt idx="582" c:formatCode="General">
                  <c:v>0.0664453069047573</c:v>
                </c:pt>
                <c:pt idx="583" c:formatCode="General">
                  <c:v>0.0667202026643265</c:v>
                </c:pt>
                <c:pt idx="584" c:formatCode="General">
                  <c:v>0.0669948622673305</c:v>
                </c:pt>
                <c:pt idx="585" c:formatCode="General">
                  <c:v>0.0672692772637393</c:v>
                </c:pt>
                <c:pt idx="586" c:formatCode="General">
                  <c:v>0.0675434392095938</c:v>
                </c:pt>
                <c:pt idx="587" c:formatCode="General">
                  <c:v>0.0678173396673816</c:v>
                </c:pt>
                <c:pt idx="588" c:formatCode="General">
                  <c:v>0.0680909702064021</c:v>
                </c:pt>
                <c:pt idx="589" c:formatCode="General">
                  <c:v>0.0683643224031211</c:v>
                </c:pt>
                <c:pt idx="590" c:formatCode="General">
                  <c:v>0.068637387841516</c:v>
                </c:pt>
                <c:pt idx="591" c:formatCode="General">
                  <c:v>0.0689101581134112</c:v>
                </c:pt>
                <c:pt idx="592" c:formatCode="General">
                  <c:v>0.0691826248188065</c:v>
                </c:pt>
                <c:pt idx="593" c:formatCode="General">
                  <c:v>0.0694547795662009</c:v>
                </c:pt>
                <c:pt idx="594" c:formatCode="General">
                  <c:v>0.0697266139729177</c:v>
                </c:pt>
                <c:pt idx="595" c:formatCode="General">
                  <c:v>0.0699981196654348</c:v>
                </c:pt>
                <c:pt idx="596" c:formatCode="General">
                  <c:v>0.070269288279718</c:v>
                </c:pt>
                <c:pt idx="597" c:formatCode="General">
                  <c:v>0.070540111461556</c:v>
                </c:pt>
                <c:pt idx="598" c:formatCode="General">
                  <c:v>0.0708105808668914</c:v>
                </c:pt>
                <c:pt idx="599" c:formatCode="General">
                  <c:v>0.0710806881621412</c:v>
                </c:pt>
                <c:pt idx="600" c:formatCode="General">
                  <c:v>0.0713504250245051</c:v>
                </c:pt>
                <c:pt idx="601" c:formatCode="General">
                  <c:v>0.071619783142256</c:v>
                </c:pt>
                <c:pt idx="602" c:formatCode="General">
                  <c:v>0.0718887542150137</c:v>
                </c:pt>
                <c:pt idx="603" c:formatCode="General">
                  <c:v>0.0721573299540072</c:v>
                </c:pt>
                <c:pt idx="604" c:formatCode="General">
                  <c:v>0.0724255020823269</c:v>
                </c:pt>
                <c:pt idx="605" c:formatCode="General">
                  <c:v>0.0726932623351727</c:v>
                </c:pt>
                <c:pt idx="606" c:formatCode="General">
                  <c:v>0.0729606024600991</c:v>
                </c:pt>
                <c:pt idx="607" c:formatCode="General">
                  <c:v>0.0732275142172656</c:v>
                </c:pt>
                <c:pt idx="608" c:formatCode="General">
                  <c:v>0.0734939893796923</c:v>
                </c:pt>
                <c:pt idx="609" c:formatCode="General">
                  <c:v>0.0737600197335248</c:v>
                </c:pt>
                <c:pt idx="610" c:formatCode="General">
                  <c:v>0.0740255970783067</c:v>
                </c:pt>
                <c:pt idx="611" c:formatCode="General">
                  <c:v>0.0742907132272585</c:v>
                </c:pt>
                <c:pt idx="612" c:formatCode="General">
                  <c:v>0.0745553600075574</c:v>
                </c:pt>
                <c:pt idx="613" c:formatCode="General">
                  <c:v>0.0748195292606088</c:v>
                </c:pt>
                <c:pt idx="614" c:formatCode="General">
                  <c:v>0.0750832128423037</c:v>
                </c:pt>
                <c:pt idx="615" c:formatCode="General">
                  <c:v>0.0753464026232542</c:v>
                </c:pt>
                <c:pt idx="616" c:formatCode="General">
                  <c:v>0.0756090904890109</c:v>
                </c:pt>
                <c:pt idx="617" c:formatCode="General">
                  <c:v>0.0758712683402634</c:v>
                </c:pt>
                <c:pt idx="618" c:formatCode="General">
                  <c:v>0.0761329280930309</c:v>
                </c:pt>
                <c:pt idx="619" c:formatCode="General">
                  <c:v>0.0763940616788462</c:v>
                </c:pt>
                <c:pt idx="620" c:formatCode="General">
                  <c:v>0.0766546610449347</c:v>
                </c:pt>
                <c:pt idx="621" c:formatCode="General">
                  <c:v>0.0769147181543894</c:v>
                </c:pt>
                <c:pt idx="622" c:formatCode="General">
                  <c:v>0.077174224986341</c:v>
                </c:pt>
                <c:pt idx="623" c:formatCode="General">
                  <c:v>0.0774331735361242</c:v>
                </c:pt>
                <c:pt idx="624" c:formatCode="General">
                  <c:v>0.0776915558154385</c:v>
                </c:pt>
                <c:pt idx="625" c:formatCode="General">
                  <c:v>0.0779493638524997</c:v>
                </c:pt>
                <c:pt idx="626" c:formatCode="General">
                  <c:v>0.0782065896921802</c:v>
                </c:pt>
                <c:pt idx="627" c:formatCode="General">
                  <c:v>0.0784632253961377</c:v>
                </c:pt>
                <c:pt idx="628" c:formatCode="General">
                  <c:v>0.0787192630429385</c:v>
                </c:pt>
                <c:pt idx="629" c:formatCode="General">
                  <c:v>0.0789746947281836</c:v>
                </c:pt>
                <c:pt idx="630" c:formatCode="General">
                  <c:v>0.0792295125646471</c:v>
                </c:pt>
                <c:pt idx="631" c:formatCode="General">
                  <c:v>0.079483708682437</c:v>
                </c:pt>
                <c:pt idx="632" c:formatCode="General">
                  <c:v>0.0797372752291797</c:v>
                </c:pt>
                <c:pt idx="633" c:formatCode="General">
                  <c:v>0.0799902043702308</c:v>
                </c:pt>
                <c:pt idx="634" c:formatCode="General">
                  <c:v>0.080242488288904</c:v>
                </c:pt>
                <c:pt idx="635" c:formatCode="General">
                  <c:v>0.080494119186711</c:v>
                </c:pt>
                <c:pt idx="636" c:formatCode="General">
                  <c:v>0.0807450892836031</c:v>
                </c:pt>
                <c:pt idx="637" c:formatCode="General">
                  <c:v>0.0809953908182089</c:v>
                </c:pt>
                <c:pt idx="638" c:formatCode="General">
                  <c:v>0.0812450160480696</c:v>
                </c:pt>
                <c:pt idx="639" c:formatCode="General">
                  <c:v>0.0814939572498737</c:v>
                </c:pt>
                <c:pt idx="640" c:formatCode="General">
                  <c:v>0.0817422067196997</c:v>
                </c:pt>
                <c:pt idx="641" c:formatCode="General">
                  <c:v>0.0819897567732709</c:v>
                </c:pt>
                <c:pt idx="642" c:formatCode="General">
                  <c:v>0.0822365997462286</c:v>
                </c:pt>
                <c:pt idx="643" c:formatCode="General">
                  <c:v>0.0824827279944238</c:v>
                </c:pt>
                <c:pt idx="644" c:formatCode="General">
                  <c:v>0.0827281338942215</c:v>
                </c:pt>
                <c:pt idx="645" c:formatCode="General">
                  <c:v>0.0829728098428176</c:v>
                </c:pt>
                <c:pt idx="646" c:formatCode="General">
                  <c:v>0.0832167482585695</c:v>
                </c:pt>
                <c:pt idx="647" c:formatCode="General">
                  <c:v>0.0834599415813434</c:v>
                </c:pt>
                <c:pt idx="648" c:formatCode="General">
                  <c:v>0.0837023822728839</c:v>
                </c:pt>
                <c:pt idx="649" c:formatCode="General">
                  <c:v>0.0839440628172031</c:v>
                </c:pt>
                <c:pt idx="650" c:formatCode="General">
                  <c:v>0.0841849757209906</c:v>
                </c:pt>
                <c:pt idx="651" c:formatCode="General">
                  <c:v>0.0844251135140363</c:v>
                </c:pt>
                <c:pt idx="652" c:formatCode="General">
                  <c:v>0.0846644687496554</c:v>
                </c:pt>
                <c:pt idx="653" c:formatCode="General">
                  <c:v>0.0849030340051038</c:v>
                </c:pt>
                <c:pt idx="654" c:formatCode="General">
                  <c:v>0.0851408018819689</c:v>
                </c:pt>
                <c:pt idx="655" c:formatCode="General">
                  <c:v>0.0853777650065289</c:v>
                </c:pt>
                <c:pt idx="656" c:formatCode="General">
                  <c:v>0.0856139160300818</c:v>
                </c:pt>
                <c:pt idx="657" c:formatCode="General">
                  <c:v>0.0858492476292523</c:v>
                </c:pt>
                <c:pt idx="658" c:formatCode="General">
                  <c:v>0.086083752506292</c:v>
                </c:pt>
                <c:pt idx="659" c:formatCode="General">
                  <c:v>0.0863174233893863</c:v>
                </c:pt>
                <c:pt idx="660" c:formatCode="General">
                  <c:v>0.0865502530329813</c:v>
                </c:pt>
                <c:pt idx="661" c:formatCode="General">
                  <c:v>0.0867822342181353</c:v>
                </c:pt>
                <c:pt idx="662" c:formatCode="General">
                  <c:v>0.087013359752894</c:v>
                </c:pt>
                <c:pt idx="663" c:formatCode="General">
                  <c:v>0.0872436224726811</c:v>
                </c:pt>
                <c:pt idx="664" c:formatCode="General">
                  <c:v>0.0874730152406938</c:v>
                </c:pt>
                <c:pt idx="665" c:formatCode="General">
                  <c:v>0.0877015309482952</c:v>
                </c:pt>
                <c:pt idx="666" c:formatCode="General">
                  <c:v>0.0879291625153987</c:v>
                </c:pt>
                <c:pt idx="667" c:formatCode="General">
                  <c:v>0.0881559028908432</c:v>
                </c:pt>
                <c:pt idx="668" c:formatCode="General">
                  <c:v>0.0883817450527642</c:v>
                </c:pt>
                <c:pt idx="669" c:formatCode="General">
                  <c:v>0.0886066820089649</c:v>
                </c:pt>
                <c:pt idx="670" c:formatCode="General">
                  <c:v>0.08883070679729</c:v>
                </c:pt>
                <c:pt idx="671" c:formatCode="General">
                  <c:v>0.0890538124860037</c:v>
                </c:pt>
                <c:pt idx="672" c:formatCode="General">
                  <c:v>0.0892759921741667</c:v>
                </c:pt>
                <c:pt idx="673" c:formatCode="General">
                  <c:v>0.0894972389920077</c:v>
                </c:pt>
                <c:pt idx="674" c:formatCode="General">
                  <c:v>0.0897175461012875</c:v>
                </c:pt>
                <c:pt idx="675" c:formatCode="General">
                  <c:v>0.0899369066956516</c:v>
                </c:pt>
                <c:pt idx="676" c:formatCode="General">
                  <c:v>0.0901553140009734</c:v>
                </c:pt>
                <c:pt idx="677" c:formatCode="General">
                  <c:v>0.0903727612756856</c:v>
                </c:pt>
                <c:pt idx="678" c:formatCode="General">
                  <c:v>0.0905892418110972</c:v>
                </c:pt>
                <c:pt idx="679" c:formatCode="General">
                  <c:v>0.0908047489316904</c:v>
                </c:pt>
                <c:pt idx="680" c:formatCode="General">
                  <c:v>0.0910192759953963</c:v>
                </c:pt>
                <c:pt idx="681" c:formatCode="General">
                  <c:v>0.0912328163938485</c:v>
                </c:pt>
                <c:pt idx="682" c:formatCode="General">
                  <c:v>0.091445363552619</c:v>
                </c:pt>
                <c:pt idx="683" c:formatCode="General">
                  <c:v>0.0916569109314423</c:v>
                </c:pt>
                <c:pt idx="684" c:formatCode="General">
                  <c:v>0.0918674520244302</c:v>
                </c:pt>
                <c:pt idx="685" c:formatCode="General">
                  <c:v>0.0920769803602809</c:v>
                </c:pt>
                <c:pt idx="686" c:formatCode="General">
                  <c:v>0.092285489502481</c:v>
                </c:pt>
                <c:pt idx="687" c:formatCode="General">
                  <c:v>0.0924929730495015</c:v>
                </c:pt>
                <c:pt idx="688" c:formatCode="General">
                  <c:v>0.0926994246349881</c:v>
                </c:pt>
                <c:pt idx="689" c:formatCode="General">
                  <c:v>0.092904837927945</c:v>
                </c:pt>
                <c:pt idx="690" c:formatCode="General">
                  <c:v>0.093109206632914</c:v>
                </c:pt>
                <c:pt idx="691" c:formatCode="General">
                  <c:v>0.0933125244901464</c:v>
                </c:pt>
                <c:pt idx="692" c:formatCode="General">
                  <c:v>0.0935147852757693</c:v>
                </c:pt>
                <c:pt idx="693" c:formatCode="General">
                  <c:v>0.0937159828019405</c:v>
                </c:pt>
                <c:pt idx="694" c:formatCode="General">
                  <c:v>0.0939161109169885</c:v>
                </c:pt>
                <c:pt idx="695" c:formatCode="General">
                  <c:v>0.0941151635055369</c:v>
                </c:pt>
                <c:pt idx="696" c:formatCode="General">
                  <c:v>0.0943131344886143</c:v>
                </c:pt>
                <c:pt idx="697" c:formatCode="General">
                  <c:v>0.0945100178237569</c:v>
                </c:pt>
                <c:pt idx="698" c:formatCode="General">
                  <c:v>0.0947058075051122</c:v>
                </c:pt>
                <c:pt idx="699" c:formatCode="General">
                  <c:v>0.0949004975635484</c:v>
                </c:pt>
                <c:pt idx="700" c:formatCode="General">
                  <c:v>0.0950940820667715</c:v>
                </c:pt>
                <c:pt idx="701" c:formatCode="General">
                  <c:v>0.0952865551194501</c:v>
                </c:pt>
                <c:pt idx="702" c:formatCode="General">
                  <c:v>0.0954779108633403</c:v>
                </c:pt>
                <c:pt idx="703" c:formatCode="General">
                  <c:v>0.0956681434774111</c:v>
                </c:pt>
                <c:pt idx="704" c:formatCode="General">
                  <c:v>0.0958572471779708</c:v>
                </c:pt>
                <c:pt idx="705" c:formatCode="General">
                  <c:v>0.0960452162188014</c:v>
                </c:pt>
                <c:pt idx="706" c:formatCode="General">
                  <c:v>0.0962320448913107</c:v>
                </c:pt>
                <c:pt idx="707" c:formatCode="General">
                  <c:v>0.0964177275247082</c:v>
                </c:pt>
                <c:pt idx="708" c:formatCode="General">
                  <c:v>0.0966022584862169</c:v>
                </c:pt>
                <c:pt idx="709" c:formatCode="General">
                  <c:v>0.0967856321813209</c:v>
                </c:pt>
                <c:pt idx="710" c:formatCode="General">
                  <c:v>0.0969678430540507</c:v>
                </c:pt>
                <c:pt idx="711" c:formatCode="General">
                  <c:v>0.097148885587301</c:v>
                </c:pt>
                <c:pt idx="712" c:formatCode="General">
                  <c:v>0.0973287543031741</c:v>
                </c:pt>
                <c:pt idx="713" c:formatCode="General">
                  <c:v>0.0975074437633481</c:v>
                </c:pt>
                <c:pt idx="714" c:formatCode="General">
                  <c:v>0.09768494856947</c:v>
                </c:pt>
                <c:pt idx="715" c:formatCode="General">
                  <c:v>0.0978612633635792</c:v>
                </c:pt>
                <c:pt idx="716" c:formatCode="General">
                  <c:v>0.0980363828285678</c:v>
                </c:pt>
                <c:pt idx="717" c:formatCode="General">
                  <c:v>0.0982103016886808</c:v>
                </c:pt>
                <c:pt idx="718" c:formatCode="General">
                  <c:v>0.0983830147100558</c:v>
                </c:pt>
                <c:pt idx="719" c:formatCode="General">
                  <c:v>0.0985545167012942</c:v>
                </c:pt>
                <c:pt idx="720" c:formatCode="General">
                  <c:v>0.0987248025140563</c:v>
                </c:pt>
                <c:pt idx="721" c:formatCode="General">
                  <c:v>0.0988938670436686</c:v>
                </c:pt>
                <c:pt idx="722" c:formatCode="General">
                  <c:v>0.0990617052297338</c:v>
                </c:pt>
                <c:pt idx="723" c:formatCode="General">
                  <c:v>0.0992283120567389</c:v>
                </c:pt>
                <c:pt idx="724" c:formatCode="General">
                  <c:v>0.0993936825546591</c:v>
                </c:pt>
                <c:pt idx="725" c:formatCode="General">
                  <c:v>0.099557811799557</c:v>
                </c:pt>
                <c:pt idx="726" c:formatCode="General">
                  <c:v>0.0997206949141782</c:v>
                </c:pt>
                <c:pt idx="727" c:formatCode="General">
                  <c:v>0.0998823270685406</c:v>
                </c:pt>
                <c:pt idx="728" c:formatCode="General">
                  <c:v>0.100042703480521</c:v>
                </c:pt>
                <c:pt idx="729" c:formatCode="General">
                  <c:v>0.100201819416434</c:v>
                </c:pt>
                <c:pt idx="730" c:formatCode="General">
                  <c:v>0.100359670191611</c:v>
                </c:pt>
                <c:pt idx="731" c:formatCode="General">
                  <c:v>0.100516251170968</c:v>
                </c:pt>
                <c:pt idx="732" c:formatCode="General">
                  <c:v>0.100671557769573</c:v>
                </c:pt>
                <c:pt idx="733" c:formatCode="General">
                  <c:v>0.100825585453208</c:v>
                </c:pt>
                <c:pt idx="734" c:formatCode="General">
                  <c:v>0.100978329738932</c:v>
                </c:pt>
                <c:pt idx="735" c:formatCode="General">
                  <c:v>0.101129786195645</c:v>
                </c:pt>
                <c:pt idx="736" c:formatCode="General">
                  <c:v>0.101279950444657</c:v>
                </c:pt>
                <c:pt idx="737" c:formatCode="General">
                  <c:v>0.101428818160254</c:v>
                </c:pt>
                <c:pt idx="738" c:formatCode="General">
                  <c:v>0.101576385070258</c:v>
                </c:pt>
                <c:pt idx="739" c:formatCode="General">
                  <c:v>0.101722646956575</c:v>
                </c:pt>
                <c:pt idx="740" c:formatCode="General">
                  <c:v>0.10186759965573</c:v>
                </c:pt>
                <c:pt idx="741" c:formatCode="General">
                  <c:v>0.102011239059376</c:v>
                </c:pt>
                <c:pt idx="742" c:formatCode="General">
                  <c:v>0.102153561114799</c:v>
                </c:pt>
                <c:pt idx="743" c:formatCode="General">
                  <c:v>0.102294561825404</c:v>
                </c:pt>
                <c:pt idx="744" c:formatCode="General">
                  <c:v>0.102434237251192</c:v>
                </c:pt>
                <c:pt idx="745" c:formatCode="General">
                  <c:v>0.102572583509252</c:v>
                </c:pt>
                <c:pt idx="746" c:formatCode="General">
                  <c:v>0.102709596774236</c:v>
                </c:pt>
                <c:pt idx="747" c:formatCode="General">
                  <c:v>0.102845273278851</c:v>
                </c:pt>
                <c:pt idx="748" c:formatCode="General">
                  <c:v>0.102979609314338</c:v>
                </c:pt>
                <c:pt idx="749" c:formatCode="General">
                  <c:v>0.103112601230951</c:v>
                </c:pt>
                <c:pt idx="750" c:formatCode="General">
                  <c:v>0.103244245438408</c:v>
                </c:pt>
                <c:pt idx="751" c:formatCode="General">
                  <c:v>0.103374538406337</c:v>
                </c:pt>
                <c:pt idx="752" c:formatCode="General">
                  <c:v>0.10350347666469</c:v>
                </c:pt>
                <c:pt idx="753" c:formatCode="General">
                  <c:v>0.103631056804162</c:v>
                </c:pt>
                <c:pt idx="754" c:formatCode="General">
                  <c:v>0.103757275476596</c:v>
                </c:pt>
                <c:pt idx="755" c:formatCode="General">
                  <c:v>0.103882129395379</c:v>
                </c:pt>
                <c:pt idx="756" c:formatCode="General">
                  <c:v>0.104005615335845</c:v>
                </c:pt>
                <c:pt idx="757" c:formatCode="General">
                  <c:v>0.104127730135681</c:v>
                </c:pt>
                <c:pt idx="758" c:formatCode="General">
                  <c:v>0.104248470695335</c:v>
                </c:pt>
                <c:pt idx="759" c:formatCode="General">
                  <c:v>0.104367833978441</c:v>
                </c:pt>
                <c:pt idx="760" c:formatCode="General">
                  <c:v>0.104485817012243</c:v>
                </c:pt>
                <c:pt idx="761" c:formatCode="General">
                  <c:v>0.104602416888048</c:v>
                </c:pt>
                <c:pt idx="762" c:formatCode="General">
                  <c:v>0.104717630761674</c:v>
                </c:pt>
                <c:pt idx="763" c:formatCode="General">
                  <c:v>0.10483145585394</c:v>
                </c:pt>
                <c:pt idx="764" c:formatCode="General">
                  <c:v>0.104943889451151</c:v>
                </c:pt>
                <c:pt idx="765" c:formatCode="General">
                  <c:v>0.105054928905607</c:v>
                </c:pt>
                <c:pt idx="766" c:formatCode="General">
                  <c:v>0.105164571636101</c:v>
                </c:pt>
                <c:pt idx="767" c:formatCode="General">
                  <c:v>0.105272815128417</c:v>
                </c:pt>
                <c:pt idx="768" c:formatCode="General">
                  <c:v>0.10537965693582</c:v>
                </c:pt>
                <c:pt idx="769" c:formatCode="General">
                  <c:v>0.105485094679529</c:v>
                </c:pt>
                <c:pt idx="770" c:formatCode="General">
                  <c:v>0.105589126049185</c:v>
                </c:pt>
                <c:pt idx="771" c:formatCode="General">
                  <c:v>0.105691748803309</c:v>
                </c:pt>
                <c:pt idx="772" c:formatCode="General">
                  <c:v>0.105792960769763</c:v>
                </c:pt>
                <c:pt idx="773" c:formatCode="General">
                  <c:v>0.105892759846199</c:v>
                </c:pt>
                <c:pt idx="774" c:formatCode="General">
                  <c:v>0.105991144000508</c:v>
                </c:pt>
                <c:pt idx="775" c:formatCode="General">
                  <c:v>0.106088111271256</c:v>
                </c:pt>
                <c:pt idx="776" c:formatCode="General">
                  <c:v>0.106183659768106</c:v>
                </c:pt>
                <c:pt idx="777" c:formatCode="General">
                  <c:v>0.106277787672234</c:v>
                </c:pt>
                <c:pt idx="778" c:formatCode="General">
                  <c:v>0.106370493236729</c:v>
                </c:pt>
                <c:pt idx="779" c:formatCode="General">
                  <c:v>0.106461774786991</c:v>
                </c:pt>
                <c:pt idx="780" c:formatCode="General">
                  <c:v>0.10655163072112</c:v>
                </c:pt>
                <c:pt idx="781" c:formatCode="General">
                  <c:v>0.106640059510315</c:v>
                </c:pt>
                <c:pt idx="782" c:formatCode="General">
                  <c:v>0.10672705969926</c:v>
                </c:pt>
                <c:pt idx="783" c:formatCode="General">
                  <c:v>0.106812629906508</c:v>
                </c:pt>
                <c:pt idx="784" c:formatCode="General">
                  <c:v>0.106896768824857</c:v>
                </c:pt>
                <c:pt idx="785" c:formatCode="General">
                  <c:v>0.106979475221705</c:v>
                </c:pt>
                <c:pt idx="786" c:formatCode="General">
                  <c:v>0.1070607479394</c:v>
                </c:pt>
                <c:pt idx="787" c:formatCode="General">
                  <c:v>0.107140585895583</c:v>
                </c:pt>
                <c:pt idx="788" c:formatCode="General">
                  <c:v>0.107218988083524</c:v>
                </c:pt>
                <c:pt idx="789" c:formatCode="General">
                  <c:v>0.107295953572462</c:v>
                </c:pt>
                <c:pt idx="790" c:formatCode="General">
                  <c:v>0.107371481507937</c:v>
                </c:pt>
                <c:pt idx="791" c:formatCode="General">
                  <c:v>0.107445571112116</c:v>
                </c:pt>
                <c:pt idx="792" c:formatCode="General">
                  <c:v>0.107518221684098</c:v>
                </c:pt>
                <c:pt idx="793" c:formatCode="General">
                  <c:v>0.107589432600201</c:v>
                </c:pt>
                <c:pt idx="794" c:formatCode="General">
                  <c:v>0.107659203314217</c:v>
                </c:pt>
                <c:pt idx="795" c:formatCode="General">
                  <c:v>0.107727533357643</c:v>
                </c:pt>
                <c:pt idx="796" c:formatCode="General">
                  <c:v>0.107794422339886</c:v>
                </c:pt>
                <c:pt idx="797" c:formatCode="General">
                  <c:v>0.107859869948438</c:v>
                </c:pt>
                <c:pt idx="798" c:formatCode="General">
                  <c:v>0.107923875949037</c:v>
                </c:pt>
                <c:pt idx="799" c:formatCode="General">
                  <c:v>0.107986440185804</c:v>
                </c:pt>
                <c:pt idx="800" c:formatCode="General">
                  <c:v>0.108047562581378</c:v>
                </c:pt>
                <c:pt idx="801" c:formatCode="General">
                  <c:v>0.108107243137032</c:v>
                </c:pt>
                <c:pt idx="802" c:formatCode="General">
                  <c:v>0.108165481932777</c:v>
                </c:pt>
                <c:pt idx="803" c:formatCode="General">
                  <c:v>0.108222279127462</c:v>
                </c:pt>
                <c:pt idx="804" c:formatCode="General">
                  <c:v>0.10827763495884</c:v>
                </c:pt>
                <c:pt idx="805" c:formatCode="General">
                  <c:v>0.108331549743622</c:v>
                </c:pt>
                <c:pt idx="806" c:formatCode="General">
                  <c:v>0.108384023877506</c:v>
                </c:pt>
                <c:pt idx="807" c:formatCode="General">
                  <c:v>0.108435057835202</c:v>
                </c:pt>
                <c:pt idx="808" c:formatCode="General">
                  <c:v>0.108484652170444</c:v>
                </c:pt>
                <c:pt idx="809" c:formatCode="General">
                  <c:v>0.108532807516009</c:v>
                </c:pt>
                <c:pt idx="810" c:formatCode="General">
                  <c:v>0.108579524583735</c:v>
                </c:pt>
                <c:pt idx="811" c:formatCode="General">
                  <c:v>0.10862480416455</c:v>
                </c:pt>
                <c:pt idx="812" c:formatCode="General">
                  <c:v>0.108668647128508</c:v>
                </c:pt>
                <c:pt idx="813" c:formatCode="General">
                  <c:v>0.108711054424826</c:v>
                </c:pt>
                <c:pt idx="814" c:formatCode="General">
                  <c:v>0.108752027081926</c:v>
                </c:pt>
                <c:pt idx="815" c:formatCode="General">
                  <c:v>0.108791566207486</c:v>
                </c:pt>
                <c:pt idx="816" c:formatCode="General">
                  <c:v>0.108829672988494</c:v>
                </c:pt>
                <c:pt idx="817" c:formatCode="General">
                  <c:v>0.108866348691291</c:v>
                </c:pt>
                <c:pt idx="818" c:formatCode="General">
                  <c:v>0.108901594661611</c:v>
                </c:pt>
                <c:pt idx="819" c:formatCode="General">
                  <c:v>0.108935412324599</c:v>
                </c:pt>
                <c:pt idx="820" c:formatCode="General">
                  <c:v>0.108967803184803</c:v>
                </c:pt>
                <c:pt idx="821" c:formatCode="General">
                  <c:v>0.108998768826141</c:v>
                </c:pt>
                <c:pt idx="822" c:formatCode="General">
                  <c:v>0.109028310911847</c:v>
                </c:pt>
                <c:pt idx="823" c:formatCode="General">
                  <c:v>0.109056431184384</c:v>
                </c:pt>
                <c:pt idx="824" c:formatCode="General">
                  <c:v>0.109083131465351</c:v>
                </c:pt>
                <c:pt idx="825" c:formatCode="General">
                  <c:v>0.109108413655365</c:v>
                </c:pt>
                <c:pt idx="826" c:formatCode="General">
                  <c:v>0.109132279733941</c:v>
                </c:pt>
                <c:pt idx="827" c:formatCode="General">
                  <c:v>0.109154731759356</c:v>
                </c:pt>
                <c:pt idx="828" c:formatCode="General">
                  <c:v>0.109175771868511</c:v>
                </c:pt>
                <c:pt idx="829" c:formatCode="General">
                  <c:v>0.109195402276787</c:v>
                </c:pt>
                <c:pt idx="830" c:formatCode="General">
                  <c:v>0.109213625277879</c:v>
                </c:pt>
                <c:pt idx="831" c:formatCode="General">
                  <c:v>0.109230443243643</c:v>
                </c:pt>
                <c:pt idx="832" c:formatCode="General">
                  <c:v>0.109245858623914</c:v>
                </c:pt>
                <c:pt idx="833" c:formatCode="General">
                  <c:v>0.109259873946322</c:v>
                </c:pt>
                <c:pt idx="834" c:formatCode="General">
                  <c:v>0.109272491816089</c:v>
                </c:pt>
                <c:pt idx="835" c:formatCode="General">
                  <c:v>0.109283714915799</c:v>
                </c:pt>
                <c:pt idx="836" c:formatCode="General">
                  <c:v>0.109293546005145</c:v>
                </c:pt>
                <c:pt idx="837" c:formatCode="General">
                  <c:v>0.109301987920647</c:v>
                </c:pt>
                <c:pt idx="838" c:formatCode="General">
                  <c:v>0.109309043575337</c:v>
                </c:pt>
                <c:pt idx="839" c:formatCode="General">
                  <c:v>0.109314715958432</c:v>
                </c:pt>
                <c:pt idx="840" c:formatCode="General">
                  <c:v>0.109319008134993</c:v>
                </c:pt>
                <c:pt idx="841" c:formatCode="General">
                  <c:v>0.109321923245584</c:v>
                </c:pt>
                <c:pt idx="842" c:formatCode="General">
                  <c:v>0.109323464505936</c:v>
                </c:pt>
                <c:pt idx="843" c:formatCode="General">
                  <c:v>0.109323635206621</c:v>
                </c:pt>
                <c:pt idx="844" c:formatCode="General">
                  <c:v>0.109322438712729</c:v>
                </c:pt>
                <c:pt idx="845" c:formatCode="General">
                  <c:v>0.109319878463546</c:v>
                </c:pt>
                <c:pt idx="846" c:formatCode="General">
                  <c:v>0.10931595797223</c:v>
                </c:pt>
                <c:pt idx="847" c:formatCode="General">
                  <c:v>0.109310680825479</c:v>
                </c:pt>
                <c:pt idx="848" c:formatCode="General">
                  <c:v>0.109304050683201</c:v>
                </c:pt>
                <c:pt idx="849" c:formatCode="General">
                  <c:v>0.109296071278166</c:v>
                </c:pt>
                <c:pt idx="850" c:formatCode="General">
                  <c:v>0.109286746415671</c:v>
                </c:pt>
                <c:pt idx="851" c:formatCode="General">
                  <c:v>0.109276079973182</c:v>
                </c:pt>
                <c:pt idx="852" c:formatCode="General">
                  <c:v>0.109264075899975</c:v>
                </c:pt>
                <c:pt idx="853" c:formatCode="General">
                  <c:v>0.109250738216773</c:v>
                </c:pt>
                <c:pt idx="854" c:formatCode="General">
                  <c:v>0.109236071015362</c:v>
                </c:pt>
                <c:pt idx="855" c:formatCode="General">
                  <c:v>0.109220078458214</c:v>
                </c:pt>
                <c:pt idx="856" c:formatCode="General">
                  <c:v>0.10920276477811</c:v>
                </c:pt>
                <c:pt idx="857" c:formatCode="General">
                  <c:v>0.10918413427776</c:v>
                </c:pt>
                <c:pt idx="858" c:formatCode="General">
                  <c:v>0.109164191329442</c:v>
                </c:pt>
                <c:pt idx="859" c:formatCode="General">
                  <c:v>0.109142940374647</c:v>
                </c:pt>
                <c:pt idx="860" c:formatCode="General">
                  <c:v>0.109120385923732</c:v>
                </c:pt>
                <c:pt idx="861" c:formatCode="General">
                  <c:v>0.109096532555575</c:v>
                </c:pt>
                <c:pt idx="862" c:formatCode="General">
                  <c:v>0.109071384917237</c:v>
                </c:pt>
                <c:pt idx="863" c:formatCode="General">
                  <c:v>0.109044947723602</c:v>
                </c:pt>
                <c:pt idx="864" c:formatCode="General">
                  <c:v>0.109017225757012</c:v>
                </c:pt>
                <c:pt idx="865" c:formatCode="General">
                  <c:v>0.108988223866886</c:v>
                </c:pt>
                <c:pt idx="866" c:formatCode="General">
                  <c:v>0.108957946969331</c:v>
                </c:pt>
                <c:pt idx="867" c:formatCode="General">
                  <c:v>0.108926400046749</c:v>
                </c:pt>
                <c:pt idx="868" c:formatCode="General">
                  <c:v>0.108893588147451</c:v>
                </c:pt>
                <c:pt idx="869" c:formatCode="General">
                  <c:v>0.108859516385283</c:v>
                </c:pt>
                <c:pt idx="870" c:formatCode="General">
                  <c:v>0.108824189939249</c:v>
                </c:pt>
                <c:pt idx="871" c:formatCode="General">
                  <c:v>0.108787614053152</c:v>
                </c:pt>
                <c:pt idx="872" c:formatCode="General">
                  <c:v>0.108749794035225</c:v>
                </c:pt>
                <c:pt idx="873" c:formatCode="General">
                  <c:v>0.108710735257757</c:v>
                </c:pt>
                <c:pt idx="874" c:formatCode="General">
                  <c:v>0.108670443156711</c:v>
                </c:pt>
                <c:pt idx="875" c:formatCode="General">
                  <c:v>0.108628923231335</c:v>
                </c:pt>
                <c:pt idx="876" c:formatCode="General">
                  <c:v>0.108586181043757</c:v>
                </c:pt>
                <c:pt idx="877" c:formatCode="General">
                  <c:v>0.108542222218575</c:v>
                </c:pt>
                <c:pt idx="878" c:formatCode="General">
                  <c:v>0.108497052442447</c:v>
                </c:pt>
                <c:pt idx="879" c:formatCode="General">
                  <c:v>0.10845067746367</c:v>
                </c:pt>
                <c:pt idx="880" c:formatCode="General">
                  <c:v>0.10840310309176</c:v>
                </c:pt>
                <c:pt idx="881" c:formatCode="General">
                  <c:v>0.108354335197035</c:v>
                </c:pt>
                <c:pt idx="882" c:formatCode="General">
                  <c:v>0.108304379710189</c:v>
                </c:pt>
                <c:pt idx="883" c:formatCode="General">
                  <c:v>0.108253242621869</c:v>
                </c:pt>
                <c:pt idx="884" c:formatCode="General">
                  <c:v>0.108200929982234</c:v>
                </c:pt>
                <c:pt idx="885" c:formatCode="General">
                  <c:v>0.108147447900501</c:v>
                </c:pt>
                <c:pt idx="886" c:formatCode="General">
                  <c:v>0.108092802544477</c:v>
                </c:pt>
                <c:pt idx="887" c:formatCode="General">
                  <c:v>0.108037000140067</c:v>
                </c:pt>
                <c:pt idx="888" c:formatCode="General">
                  <c:v>0.107980046970767</c:v>
                </c:pt>
                <c:pt idx="889" c:formatCode="General">
                  <c:v>0.10792194937714</c:v>
                </c:pt>
                <c:pt idx="890" c:formatCode="General">
                  <c:v>0.107862713756293</c:v>
                </c:pt>
                <c:pt idx="891" c:formatCode="General">
                  <c:v>0.107802346561347</c:v>
                </c:pt>
                <c:pt idx="892" c:formatCode="General">
                  <c:v>0.107740854300919</c:v>
                </c:pt>
                <c:pt idx="893" c:formatCode="General">
                  <c:v>0.107678243538612</c:v>
                </c:pt>
                <c:pt idx="894" c:formatCode="General">
                  <c:v>0.107614520892521</c:v>
                </c:pt>
                <c:pt idx="895" c:formatCode="General">
                  <c:v>0.107549693034739</c:v>
                </c:pt>
                <c:pt idx="896" c:formatCode="General">
                  <c:v>0.107483766690883</c:v>
                </c:pt>
                <c:pt idx="897" c:formatCode="General">
                  <c:v>0.107416748639611</c:v>
                </c:pt>
                <c:pt idx="898" c:formatCode="General">
                  <c:v>0.107348645712136</c:v>
                </c:pt>
                <c:pt idx="899" c:formatCode="General">
                  <c:v>0.107279464791744</c:v>
                </c:pt>
                <c:pt idx="900" c:formatCode="General">
                  <c:v>0.1072092128133</c:v>
                </c:pt>
                <c:pt idx="901" c:formatCode="General">
                  <c:v>0.107137896762752</c:v>
                </c:pt>
                <c:pt idx="902" c:formatCode="General">
                  <c:v>0.107065523676635</c:v>
                </c:pt>
                <c:pt idx="903" c:formatCode="General">
                  <c:v>0.106992100641564</c:v>
                </c:pt>
                <c:pt idx="904" c:formatCode="General">
                  <c:v>0.106917634793728</c:v>
                </c:pt>
                <c:pt idx="905" c:formatCode="General">
                  <c:v>0.106842133318379</c:v>
                </c:pt>
                <c:pt idx="906" c:formatCode="General">
                  <c:v>0.106765603449321</c:v>
                </c:pt>
                <c:pt idx="907" c:formatCode="General">
                  <c:v>0.106688052468393</c:v>
                </c:pt>
                <c:pt idx="908" c:formatCode="General">
                  <c:v>0.10660948770497</c:v>
                </c:pt>
                <c:pt idx="909" c:formatCode="General">
                  <c:v>0.106529916535463</c:v>
                </c:pt>
                <c:pt idx="910" c:formatCode="General">
                  <c:v>0.106449346382824</c:v>
                </c:pt>
                <c:pt idx="911" c:formatCode="General">
                  <c:v>0.106367784716062</c:v>
                </c:pt>
                <c:pt idx="912" c:formatCode="General">
                  <c:v>0.106285239049742</c:v>
                </c:pt>
                <c:pt idx="913" c:formatCode="General">
                  <c:v>0.106201716943494</c:v>
                </c:pt>
                <c:pt idx="914" c:formatCode="General">
                  <c:v>0.106117226001516</c:v>
                </c:pt>
                <c:pt idx="915" c:formatCode="General">
                  <c:v>0.106031773872085</c:v>
                </c:pt>
                <c:pt idx="916" c:formatCode="General">
                  <c:v>0.105945368247087</c:v>
                </c:pt>
                <c:pt idx="917" c:formatCode="General">
                  <c:v>0.105858016861561</c:v>
                </c:pt>
                <c:pt idx="918" c:formatCode="General">
                  <c:v>0.105769727493266</c:v>
                </c:pt>
                <c:pt idx="919" c:formatCode="General">
                  <c:v>0.105680507962281</c:v>
                </c:pt>
                <c:pt idx="920" c:formatCode="General">
                  <c:v>0.105590366130606</c:v>
                </c:pt>
                <c:pt idx="921" c:formatCode="General">
                  <c:v>0.105499309901787</c:v>
                </c:pt>
                <c:pt idx="922" c:formatCode="General">
                  <c:v>0.105407347220544</c:v>
                </c:pt>
                <c:pt idx="923" c:formatCode="General">
                  <c:v>0.105314486072388</c:v>
                </c:pt>
                <c:pt idx="924" c:formatCode="General">
                  <c:v>0.105220734483238</c:v>
                </c:pt>
                <c:pt idx="925" c:formatCode="General">
                  <c:v>0.105126100519028</c:v>
                </c:pt>
                <c:pt idx="926" c:formatCode="General">
                  <c:v>0.10503059228531</c:v>
                </c:pt>
                <c:pt idx="927" c:formatCode="General">
                  <c:v>0.104934217926839</c:v>
                </c:pt>
                <c:pt idx="928" c:formatCode="General">
                  <c:v>0.10483698562716</c:v>
                </c:pt>
                <c:pt idx="929" c:formatCode="General">
                  <c:v>0.104738903608185</c:v>
                </c:pt>
                <c:pt idx="930" c:formatCode="General">
                  <c:v>0.104639980129759</c:v>
                </c:pt>
                <c:pt idx="931" c:formatCode="General">
                  <c:v>0.104540223489221</c:v>
                </c:pt>
                <c:pt idx="932" c:formatCode="General">
                  <c:v>0.104439642020959</c:v>
                </c:pt>
                <c:pt idx="933" c:formatCode="General">
                  <c:v>0.10433824409596</c:v>
                </c:pt>
                <c:pt idx="934" c:formatCode="General">
                  <c:v>0.104236038121341</c:v>
                </c:pt>
                <c:pt idx="935" c:formatCode="General">
                  <c:v>0.104133032539893</c:v>
                </c:pt>
                <c:pt idx="936" c:formatCode="General">
                  <c:v>0.1040292358296</c:v>
                </c:pt>
                <c:pt idx="937" c:formatCode="General">
                  <c:v>0.103924656503163</c:v>
                </c:pt>
                <c:pt idx="938" c:formatCode="General">
                  <c:v>0.103819303107512</c:v>
                </c:pt>
                <c:pt idx="939" c:formatCode="General">
                  <c:v>0.103713184223315</c:v>
                </c:pt>
                <c:pt idx="940" c:formatCode="General">
                  <c:v>0.103606308464481</c:v>
                </c:pt>
                <c:pt idx="941" c:formatCode="General">
                  <c:v>0.103498684477653</c:v>
                </c:pt>
                <c:pt idx="942" c:formatCode="General">
                  <c:v>0.103390320941699</c:v>
                </c:pt>
                <c:pt idx="943" c:formatCode="General">
                  <c:v>0.103281226567197</c:v>
                </c:pt>
                <c:pt idx="944" c:formatCode="General">
                  <c:v>0.103171410095906</c:v>
                </c:pt>
                <c:pt idx="945" c:formatCode="General">
                  <c:v>0.103060880300218</c:v>
                </c:pt>
                <c:pt idx="946" c:formatCode="General">
                  <c:v>0.102949645982606</c:v>
                </c:pt>
                <c:pt idx="947" c:formatCode="General">
                  <c:v>0.102837715975035</c:v>
                </c:pt>
                <c:pt idx="948" c:formatCode="General">
                  <c:v>0.102725099138364</c:v>
                </c:pt>
                <c:pt idx="949" c:formatCode="General">
                  <c:v>0.102611804361734</c:v>
                </c:pt>
                <c:pt idx="950" c:formatCode="General">
                  <c:v>0.102497840561933</c:v>
                </c:pt>
                <c:pt idx="951" c:formatCode="General">
                  <c:v>0.102383216682767</c:v>
                </c:pt>
                <c:pt idx="952" c:formatCode="General">
                  <c:v>0.102267941694421</c:v>
                </c:pt>
                <c:pt idx="953" c:formatCode="General">
                  <c:v>0.102152024592841</c:v>
                </c:pt>
                <c:pt idx="954" c:formatCode="General">
                  <c:v>0.102035474399112</c:v>
                </c:pt>
                <c:pt idx="955" c:formatCode="General">
                  <c:v>0.101918300158862</c:v>
                </c:pt>
                <c:pt idx="956" c:formatCode="General">
                  <c:v>0.101800510941664</c:v>
                </c:pt>
                <c:pt idx="957" c:formatCode="General">
                  <c:v>0.101682115840441</c:v>
                </c:pt>
                <c:pt idx="958" c:formatCode="General">
                  <c:v>0.101563123970873</c:v>
                </c:pt>
                <c:pt idx="959" c:formatCode="General">
                  <c:v>0.1014435444708</c:v>
                </c:pt>
                <c:pt idx="960" c:formatCode="General">
                  <c:v>0.101323386499624</c:v>
                </c:pt>
                <c:pt idx="961" c:formatCode="General">
                  <c:v>0.101202659237697</c:v>
                </c:pt>
                <c:pt idx="962" c:formatCode="General">
                  <c:v>0.101081371885719</c:v>
                </c:pt>
                <c:pt idx="963" c:formatCode="General">
                  <c:v>0.100959533664104</c:v>
                </c:pt>
                <c:pt idx="964" c:formatCode="General">
                  <c:v>0.100837153812345</c:v>
                </c:pt>
                <c:pt idx="965" c:formatCode="General">
                  <c:v>0.100714241588356</c:v>
                </c:pt>
                <c:pt idx="966" c:formatCode="General">
                  <c:v>0.100590806267809</c:v>
                </c:pt>
                <c:pt idx="967" c:formatCode="General">
                  <c:v>0.100466857143459</c:v>
                </c:pt>
                <c:pt idx="968" c:formatCode="General">
                  <c:v>0.100342403524473</c:v>
                </c:pt>
                <c:pt idx="969" c:formatCode="General">
                  <c:v>0.100217454735752</c:v>
                </c:pt>
                <c:pt idx="970" c:formatCode="General">
                  <c:v>0.100092020117255</c:v>
                </c:pt>
                <c:pt idx="971" c:formatCode="General">
                  <c:v>0.0999661090233221</c:v>
                </c:pt>
                <c:pt idx="972" c:formatCode="General">
                  <c:v>0.099839730821976</c:v>
                </c:pt>
                <c:pt idx="973" c:formatCode="General">
                  <c:v>0.0997128948942216</c:v>
                </c:pt>
                <c:pt idx="974" c:formatCode="General">
                  <c:v>0.0995856106333259</c:v>
                </c:pt>
                <c:pt idx="975" c:formatCode="General">
                  <c:v>0.0994578874440854</c:v>
                </c:pt>
                <c:pt idx="976" c:formatCode="General">
                  <c:v>0.0993297347420801</c:v>
                </c:pt>
                <c:pt idx="977" c:formatCode="General">
                  <c:v>0.0992011619529169</c:v>
                </c:pt>
                <c:pt idx="978" c:formatCode="General">
                  <c:v>0.0990721785114652</c:v>
                </c:pt>
                <c:pt idx="979" c:formatCode="General">
                  <c:v>0.0989427938610904</c:v>
                </c:pt>
                <c:pt idx="980" c:formatCode="General">
                  <c:v>0.0988130174528903</c:v>
                </c:pt>
                <c:pt idx="981" c:formatCode="General">
                  <c:v>0.0986828587449328</c:v>
                </c:pt>
                <c:pt idx="982" c:formatCode="General">
                  <c:v>0.0985523272014973</c:v>
                </c:pt>
                <c:pt idx="983" c:formatCode="General">
                  <c:v>0.0984214322923151</c:v>
                </c:pt>
                <c:pt idx="984" c:formatCode="General">
                  <c:v>0.0982901834918094</c:v>
                </c:pt>
                <c:pt idx="985" c:formatCode="General">
                  <c:v>0.0981585902783349</c:v>
                </c:pt>
                <c:pt idx="986" c:formatCode="General">
                  <c:v>0.0980266621334213</c:v>
                </c:pt>
                <c:pt idx="987" c:formatCode="General">
                  <c:v>0.097894408541021</c:v>
                </c:pt>
                <c:pt idx="988" c:formatCode="General">
                  <c:v>0.0977618389867675</c:v>
                </c:pt>
                <c:pt idx="989" c:formatCode="General">
                  <c:v>0.0976289629572469</c:v>
                </c:pt>
                <c:pt idx="990" c:formatCode="General">
                  <c:v>0.0974957899392871</c:v>
                </c:pt>
                <c:pt idx="991" c:formatCode="General">
                  <c:v>0.0973623294192657</c:v>
                </c:pt>
                <c:pt idx="992" c:formatCode="General">
                  <c:v>0.0972285908824358</c:v>
                </c:pt>
                <c:pt idx="993" c:formatCode="General">
                  <c:v>0.0970945838122702</c:v>
                </c:pt>
                <c:pt idx="994" c:formatCode="General">
                  <c:v>0.0969603176898221</c:v>
                </c:pt>
                <c:pt idx="995" c:formatCode="General">
                  <c:v>0.0968258019931021</c:v>
                </c:pt>
                <c:pt idx="996" c:formatCode="General">
                  <c:v>0.0966910461964663</c:v>
                </c:pt>
                <c:pt idx="997" c:formatCode="General">
                  <c:v>0.0965560597700107</c:v>
                </c:pt>
                <c:pt idx="998" c:formatCode="General">
                  <c:v>0.0964208521789686</c:v>
                </c:pt>
                <c:pt idx="999" c:formatCode="General">
                  <c:v>0.0962854328831098</c:v>
                </c:pt>
                <c:pt idx="1000" c:formatCode="General">
                  <c:v>0.0961498113361417</c:v>
                </c:pt>
                <c:pt idx="1001" c:formatCode="General">
                  <c:v>0.0960139969851182</c:v>
                </c:pt>
                <c:pt idx="1002" c:formatCode="General">
                  <c:v>0.0958779992698584</c:v>
                </c:pt>
                <c:pt idx="1003" c:formatCode="General">
                  <c:v>0.0957418276223813</c:v>
                </c:pt>
                <c:pt idx="1004" c:formatCode="General">
                  <c:v>0.0956054914663542</c:v>
                </c:pt>
                <c:pt idx="1005" c:formatCode="General">
                  <c:v>0.0954690002165568</c:v>
                </c:pt>
                <c:pt idx="1006" c:formatCode="General">
                  <c:v>0.0953323632783537</c:v>
                </c:pt>
                <c:pt idx="1007" c:formatCode="General">
                  <c:v>0.0951955900471731</c:v>
                </c:pt>
                <c:pt idx="1008" c:formatCode="General">
                  <c:v>0.095058689907986</c:v>
                </c:pt>
                <c:pt idx="1009" c:formatCode="General">
                  <c:v>0.0949216722347877</c:v>
                </c:pt>
                <c:pt idx="1010" c:formatCode="General">
                  <c:v>0.0947845463900838</c:v>
                </c:pt>
                <c:pt idx="1011" c:formatCode="General">
                  <c:v>0.0946473217243859</c:v>
                </c:pt>
                <c:pt idx="1012" c:formatCode="General">
                  <c:v>0.0945100075757207</c:v>
                </c:pt>
                <c:pt idx="1013" c:formatCode="General">
                  <c:v>0.0943726132691531</c:v>
                </c:pt>
                <c:pt idx="1014" c:formatCode="General">
                  <c:v>0.0942351481163208</c:v>
                </c:pt>
                <c:pt idx="1015" c:formatCode="General">
                  <c:v>0.0940976214149794</c:v>
                </c:pt>
                <c:pt idx="1016" c:formatCode="General">
                  <c:v>0.0939600424485491</c:v>
                </c:pt>
                <c:pt idx="1017" c:formatCode="General">
                  <c:v>0.0938224204856648</c:v>
                </c:pt>
                <c:pt idx="1018" c:formatCode="General">
                  <c:v>0.0936847647797288</c:v>
                </c:pt>
                <c:pt idx="1019" c:formatCode="General">
                  <c:v>0.0935470845684724</c:v>
                </c:pt>
                <c:pt idx="1020" c:formatCode="General">
                  <c:v>0.0934093890735269</c:v>
                </c:pt>
                <c:pt idx="1021" c:formatCode="General">
                  <c:v>0.0932716875000022</c:v>
                </c:pt>
                <c:pt idx="1022" c:formatCode="General">
                  <c:v>0.0931339890360674</c:v>
                </c:pt>
                <c:pt idx="1023" c:formatCode="General">
                  <c:v>0.0929963028525261</c:v>
                </c:pt>
                <c:pt idx="1024" c:formatCode="General">
                  <c:v>0.0928586381023865</c:v>
                </c:pt>
                <c:pt idx="1025" c:formatCode="General">
                  <c:v>0.0927210039204263</c:v>
                </c:pt>
                <c:pt idx="1026" c:formatCode="General">
                  <c:v>0.0925834094227608</c:v>
                </c:pt>
                <c:pt idx="1027" c:formatCode="General">
                  <c:v>0.0924458637064207</c:v>
                </c:pt>
                <c:pt idx="1028" c:formatCode="General">
                  <c:v>0.0923083758489463</c:v>
                </c:pt>
                <c:pt idx="1029" c:formatCode="General">
                  <c:v>0.092170954908003</c:v>
                </c:pt>
                <c:pt idx="1030" c:formatCode="General">
                  <c:v>0.0920336099210179</c:v>
                </c:pt>
                <c:pt idx="1031" c:formatCode="General">
                  <c:v>0.0918963499048333</c:v>
                </c:pt>
                <c:pt idx="1032" c:formatCode="General">
                  <c:v>0.0917591838553728</c:v>
                </c:pt>
                <c:pt idx="1033" c:formatCode="General">
                  <c:v>0.0916221207473195</c:v>
                </c:pt>
                <c:pt idx="1034" c:formatCode="General">
                  <c:v>0.0914851695338044</c:v>
                </c:pt>
                <c:pt idx="1035" c:formatCode="General">
                  <c:v>0.0913483391461058</c:v>
                </c:pt>
                <c:pt idx="1036" c:formatCode="General">
                  <c:v>0.0912116384933563</c:v>
                </c:pt>
                <c:pt idx="1037" c:formatCode="General">
                  <c:v>0.0910750764622555</c:v>
                </c:pt>
                <c:pt idx="1038" c:formatCode="General">
                  <c:v>0.0909386619167817</c:v>
                </c:pt>
                <c:pt idx="1039" c:formatCode="General">
                  <c:v>0.090802403697898</c:v>
                </c:pt>
                <c:pt idx="1040" c:formatCode="General">
                  <c:v>0.0906663106232489</c:v>
                </c:pt>
                <c:pt idx="1041" c:formatCode="General">
                  <c:v>0.0905303914868385</c:v>
                </c:pt>
                <c:pt idx="1042" c:formatCode="General">
                  <c:v>0.0903946550586868</c:v>
                </c:pt>
                <c:pt idx="1043" c:formatCode="General">
                  <c:v>0.0902591100844583</c:v>
                </c:pt>
                <c:pt idx="1044" c:formatCode="General">
                  <c:v>0.0901237652850635</c:v>
                </c:pt>
                <c:pt idx="1045" c:formatCode="General">
                  <c:v>0.0899886293562405</c:v>
                </c:pt>
                <c:pt idx="1046" c:formatCode="General">
                  <c:v>0.0898537109681226</c:v>
                </c:pt>
                <c:pt idx="1047" c:formatCode="General">
                  <c:v>0.0897190187648017</c:v>
                </c:pt>
                <c:pt idx="1048" c:formatCode="General">
                  <c:v>0.0895845613638938</c:v>
                </c:pt>
                <c:pt idx="1049" c:formatCode="General">
                  <c:v>0.0894503473561121</c:v>
                </c:pt>
                <c:pt idx="1050" c:formatCode="General">
                  <c:v>0.0893163853048478</c:v>
                </c:pt>
                <c:pt idx="1051" c:formatCode="General">
                  <c:v>0.0891826837457542</c:v>
                </c:pt>
                <c:pt idx="1052" c:formatCode="General">
                  <c:v>0.0890492511863318</c:v>
                </c:pt>
                <c:pt idx="1053" c:formatCode="General">
                  <c:v>0.0889160961055107</c:v>
                </c:pt>
                <c:pt idx="1054" c:formatCode="General">
                  <c:v>0.088783226953227</c:v>
                </c:pt>
                <c:pt idx="1055" c:formatCode="General">
                  <c:v>0.088650652149988</c:v>
                </c:pt>
                <c:pt idx="1056" c:formatCode="General">
                  <c:v>0.0885183800864242</c:v>
                </c:pt>
                <c:pt idx="1057" c:formatCode="General">
                  <c:v>0.0883864191228255</c:v>
                </c:pt>
                <c:pt idx="1058" c:formatCode="General">
                  <c:v>0.0882547775886641</c:v>
                </c:pt>
                <c:pt idx="1059" c:formatCode="General">
                  <c:v>0.0881234637821018</c:v>
                </c:pt>
                <c:pt idx="1060" c:formatCode="General">
                  <c:v>0.0879924859694854</c:v>
                </c:pt>
                <c:pt idx="1061" c:formatCode="General">
                  <c:v>0.0878618523848295</c:v>
                </c:pt>
                <c:pt idx="1062" c:formatCode="General">
                  <c:v>0.0877315712292933</c:v>
                </c:pt>
                <c:pt idx="1063" c:formatCode="General">
                  <c:v>0.0876016506706537</c:v>
                </c:pt>
                <c:pt idx="1064" c:formatCode="General">
                  <c:v>0.0874720988427814</c:v>
                </c:pt>
                <c:pt idx="1065" c:formatCode="General">
                  <c:v>0.0873429238451175</c:v>
                </c:pt>
                <c:pt idx="1066" c:formatCode="General">
                  <c:v>0.0872141337421488</c:v>
                </c:pt>
                <c:pt idx="1067" c:formatCode="General">
                  <c:v>0.0870857365628789</c:v>
                </c:pt>
                <c:pt idx="1068" c:formatCode="General">
                  <c:v>0.086957740300294</c:v>
                </c:pt>
                <c:pt idx="1069" c:formatCode="General">
                  <c:v>0.0868301529108293</c:v>
                </c:pt>
                <c:pt idx="1070" c:formatCode="General">
                  <c:v>0.0867029823138365</c:v>
                </c:pt>
                <c:pt idx="1071" c:formatCode="General">
                  <c:v>0.0865762363910572</c:v>
                </c:pt>
                <c:pt idx="1072" c:formatCode="General">
                  <c:v>0.0864499229861001</c:v>
                </c:pt>
                <c:pt idx="1073" c:formatCode="General">
                  <c:v>0.0863240499039229</c:v>
                </c:pt>
                <c:pt idx="1074" c:formatCode="General">
                  <c:v>0.0861986249103188</c:v>
                </c:pt>
                <c:pt idx="1075" c:formatCode="General">
                  <c:v>0.0860736557314084</c:v>
                </c:pt>
                <c:pt idx="1076" c:formatCode="General">
                  <c:v>0.0859491500531352</c:v>
                </c:pt>
                <c:pt idx="1077" c:formatCode="General">
                  <c:v>0.0858251155207642</c:v>
                </c:pt>
                <c:pt idx="1078" c:formatCode="General">
                  <c:v>0.085701559738381</c:v>
                </c:pt>
                <c:pt idx="1079" c:formatCode="General">
                  <c:v>0.0855784902683847</c:v>
                </c:pt>
                <c:pt idx="1080" c:formatCode="General">
                  <c:v>0.0854559146309735</c:v>
                </c:pt>
                <c:pt idx="1081" c:formatCode="General">
                  <c:v>0.0853338403036218</c:v>
                </c:pt>
                <c:pt idx="1082" c:formatCode="General">
                  <c:v>0.0852122747205538</c:v>
                </c:pt>
                <c:pt idx="1083" c:formatCode="General">
                  <c:v>0.0850912252722182</c:v>
                </c:pt>
                <c:pt idx="1084" c:formatCode="General">
                  <c:v>0.0849706993047676</c:v>
                </c:pt>
                <c:pt idx="1085" c:formatCode="General">
                  <c:v>0.0848507041195443</c:v>
                </c:pt>
                <c:pt idx="1086" c:formatCode="General">
                  <c:v>0.0847312469725729</c:v>
                </c:pt>
                <c:pt idx="1087" c:formatCode="General">
                  <c:v>0.0846123350740593</c:v>
                </c:pt>
                <c:pt idx="1088" c:formatCode="General">
                  <c:v>0.0844939755878961</c:v>
                </c:pt>
                <c:pt idx="1089" c:formatCode="General">
                  <c:v>0.0843761756311754</c:v>
                </c:pt>
                <c:pt idx="1090" c:formatCode="General">
                  <c:v>0.0842589422737072</c:v>
                </c:pt>
                <c:pt idx="1091" c:formatCode="General">
                  <c:v>0.0841422825375451</c:v>
                </c:pt>
                <c:pt idx="1092" c:formatCode="General">
                  <c:v>0.0840262033965207</c:v>
                </c:pt>
                <c:pt idx="1093" c:formatCode="General">
                  <c:v>0.0839107117757889</c:v>
                </c:pt>
                <c:pt idx="1094" c:formatCode="General">
                  <c:v>0.0837958145513903</c:v>
                </c:pt>
                <c:pt idx="1095" c:formatCode="General">
                  <c:v>0.083681518549833</c:v>
                </c:pt>
                <c:pt idx="1096" c:formatCode="General">
                  <c:v>0.0835678305476935</c:v>
                </c:pt>
                <c:pt idx="1097" c:formatCode="General">
                  <c:v>0.0834547572712305</c:v>
                </c:pt>
                <c:pt idx="1098" c:formatCode="General">
                  <c:v>0.0833423053960028</c:v>
                </c:pt>
                <c:pt idx="1099" c:formatCode="General">
                  <c:v>0.0832304815464784</c:v>
                </c:pt>
                <c:pt idx="1100" c:formatCode="General">
                  <c:v>0.0831192922956258</c:v>
                </c:pt>
                <c:pt idx="1101" c:formatCode="General">
                  <c:v>0.0830087441644845</c:v>
                </c:pt>
                <c:pt idx="1102" c:formatCode="General">
                  <c:v>0.0828988436217194</c:v>
                </c:pt>
                <c:pt idx="1103" c:formatCode="General">
                  <c:v>0.0827895970831686</c:v>
                </c:pt>
                <c:pt idx="1104" c:formatCode="General">
                  <c:v>0.0826810109113985</c:v>
                </c:pt>
                <c:pt idx="1105" c:formatCode="General">
                  <c:v>0.0825730914152742</c:v>
                </c:pt>
                <c:pt idx="1106" c:formatCode="General">
                  <c:v>0.082465844849551</c:v>
                </c:pt>
                <c:pt idx="1107" c:formatCode="General">
                  <c:v>0.0823592774144871</c:v>
                </c:pt>
                <c:pt idx="1108" c:formatCode="General">
                  <c:v>0.0822533952554707</c:v>
                </c:pt>
                <c:pt idx="1109" c:formatCode="General">
                  <c:v>0.0821482044626549</c:v>
                </c:pt>
                <c:pt idx="1110" c:formatCode="General">
                  <c:v>0.0820437110705902</c:v>
                </c:pt>
                <c:pt idx="1111" c:formatCode="General">
                  <c:v>0.0819399210578523</c:v>
                </c:pt>
                <c:pt idx="1112" c:formatCode="General">
                  <c:v>0.0818368403466678</c:v>
                </c:pt>
                <c:pt idx="1113" c:formatCode="General">
                  <c:v>0.0817344748025412</c:v>
                </c:pt>
                <c:pt idx="1114" c:formatCode="General">
                  <c:v>0.0816328302338884</c:v>
                </c:pt>
                <c:pt idx="1115" c:formatCode="General">
                  <c:v>0.0815319123916774</c:v>
                </c:pt>
                <c:pt idx="1116" c:formatCode="General">
                  <c:v>0.0814317269690767</c:v>
                </c:pt>
                <c:pt idx="1117" c:formatCode="General">
                  <c:v>0.0813322796011107</c:v>
                </c:pt>
                <c:pt idx="1118" c:formatCode="General">
                  <c:v>0.0812335758643236</c:v>
                </c:pt>
                <c:pt idx="1119" c:formatCode="General">
                  <c:v>0.0811356212764498</c:v>
                </c:pt>
                <c:pt idx="1120" c:formatCode="General">
                  <c:v>0.0810384212960945</c:v>
                </c:pt>
                <c:pt idx="1121" c:formatCode="General">
                  <c:v>0.0809419813224264</c:v>
                </c:pt>
                <c:pt idx="1122" c:formatCode="General">
                  <c:v>0.08084630669489</c:v>
                </c:pt>
                <c:pt idx="1123" c:formatCode="General">
                  <c:v>0.0807514026929427</c:v>
                </c:pt>
                <c:pt idx="1124" c:formatCode="General">
                  <c:v>0.0806572745358226</c:v>
                </c:pt>
                <c:pt idx="1125" c:formatCode="General">
                  <c:v>0.080563927382342</c:v>
                </c:pt>
                <c:pt idx="1126" c:formatCode="General">
                  <c:v>0.0804713663307012</c:v>
                </c:pt>
                <c:pt idx="1127" c:formatCode="General">
                  <c:v>0.0803795964183047</c:v>
                </c:pt>
                <c:pt idx="1128" c:formatCode="General">
                  <c:v>0.0802886226215679</c:v>
                </c:pt>
                <c:pt idx="1129" c:formatCode="General">
                  <c:v>0.0801984498556997</c:v>
                </c:pt>
                <c:pt idx="1130" c:formatCode="General">
                  <c:v>0.0801090829744517</c:v>
                </c:pt>
                <c:pt idx="1131" c:formatCode="General">
                  <c:v>0.080020526769833</c:v>
                </c:pt>
                <c:pt idx="1132" c:formatCode="General">
                  <c:v>0.0799327859717927</c:v>
                </c:pt>
                <c:pt idx="1133" c:formatCode="General">
                  <c:v>0.0798458652478824</c:v>
                </c:pt>
                <c:pt idx="1134" c:formatCode="General">
                  <c:v>0.0797597692029065</c:v>
                </c:pt>
                <c:pt idx="1135" c:formatCode="General">
                  <c:v>0.0796745023785725</c:v>
                </c:pt>
                <c:pt idx="1136" c:formatCode="General">
                  <c:v>0.079590069253145</c:v>
                </c:pt>
                <c:pt idx="1137" c:formatCode="General">
                  <c:v>0.0795064742411097</c:v>
                </c:pt>
                <c:pt idx="1138" c:formatCode="General">
                  <c:v>0.0794237216928477</c:v>
                </c:pt>
                <c:pt idx="1139" c:formatCode="General">
                  <c:v>0.0793418158943223</c:v>
                </c:pt>
                <c:pt idx="1140" c:formatCode="General">
                  <c:v>0.0792607610667816</c:v>
                </c:pt>
                <c:pt idx="1141" c:formatCode="General">
                  <c:v>0.0791805613664813</c:v>
                </c:pt>
                <c:pt idx="1142" c:formatCode="General">
                  <c:v>0.079101220884431</c:v>
                </c:pt>
                <c:pt idx="1143" c:formatCode="General">
                  <c:v>0.0790227436461657</c:v>
                </c:pt>
                <c:pt idx="1144" c:formatCode="General">
                  <c:v>0.0789451336115403</c:v>
                </c:pt>
                <c:pt idx="1145" c:formatCode="General">
                  <c:v>0.0788683946745495</c:v>
                </c:pt>
                <c:pt idx="1146" c:formatCode="General">
                  <c:v>0.0787925306631672</c:v>
                </c:pt>
                <c:pt idx="1147" c:formatCode="General">
                  <c:v>0.078717545339205</c:v>
                </c:pt>
                <c:pt idx="1148" c:formatCode="General">
                  <c:v>0.0786434423981824</c:v>
                </c:pt>
                <c:pt idx="1149" c:formatCode="General">
                  <c:v>0.0785702254692037</c:v>
                </c:pt>
                <c:pt idx="1150" c:formatCode="General">
                  <c:v>0.0784978981148365</c:v>
                </c:pt>
                <c:pt idx="1151" c:formatCode="General">
                  <c:v>0.078426463830988</c:v>
                </c:pt>
                <c:pt idx="1152" c:formatCode="General">
                  <c:v>0.0783559260467739</c:v>
                </c:pt>
                <c:pt idx="1153" c:formatCode="General">
                  <c:v>0.0782862881243795</c:v>
                </c:pt>
                <c:pt idx="1154" c:formatCode="General">
                  <c:v>0.0782175533589147</c:v>
                </c:pt>
                <c:pt idx="1155" c:formatCode="General">
                  <c:v>0.0781497249782599</c:v>
                </c:pt>
                <c:pt idx="1156" c:formatCode="General">
                  <c:v>0.0780828061429073</c:v>
                </c:pt>
                <c:pt idx="1157" c:formatCode="General">
                  <c:v>0.078016799945796</c:v>
                </c:pt>
                <c:pt idx="1158" c:formatCode="General">
                  <c:v>0.0779517094121473</c:v>
                </c:pt>
                <c:pt idx="1159" c:formatCode="General">
                  <c:v>0.0778875374993036</c:v>
                </c:pt>
                <c:pt idx="1160" c:formatCode="General">
                  <c:v>0.0778242870965755</c:v>
                </c:pt>
                <c:pt idx="1161" c:formatCode="General">
                  <c:v>0.0777619610250983</c:v>
                </c:pt>
                <c:pt idx="1162" c:formatCode="General">
                  <c:v>0.0777005620376973</c:v>
                </c:pt>
                <c:pt idx="1163" c:formatCode="General">
                  <c:v>0.0776400928187633</c:v>
                </c:pt>
                <c:pt idx="1164" c:formatCode="General">
                  <c:v>0.0775805559841367</c:v>
                </c:pt>
                <c:pt idx="1165" c:formatCode="General">
                  <c:v>0.0775219540810011</c:v>
                </c:pt>
                <c:pt idx="1166" c:formatCode="General">
                  <c:v>0.0774642895877861</c:v>
                </c:pt>
                <c:pt idx="1167" c:formatCode="General">
                  <c:v>0.0774075649140805</c:v>
                </c:pt>
                <c:pt idx="1168" c:formatCode="General">
                  <c:v>0.0773517824005604</c:v>
                </c:pt>
                <c:pt idx="1169" c:formatCode="General">
                  <c:v>0.0772969443189346</c:v>
                </c:pt>
                <c:pt idx="1170" c:formatCode="General">
                  <c:v>0.0772430528719115</c:v>
                </c:pt>
                <c:pt idx="1171" c:formatCode="General">
                  <c:v>0.0771901101931824</c:v>
                </c:pt>
                <c:pt idx="1172" c:formatCode="General">
                  <c:v>0.0771381183474163</c:v>
                </c:pt>
                <c:pt idx="1173" c:formatCode="General">
                  <c:v>0.0770870793302586</c:v>
                </c:pt>
                <c:pt idx="1174" c:formatCode="General">
                  <c:v>0.0770369950683268</c:v>
                </c:pt>
                <c:pt idx="1175" c:formatCode="General">
                  <c:v>0.0769878674192025</c:v>
                </c:pt>
                <c:pt idx="1176" c:formatCode="General">
                  <c:v>0.0769396981714206</c:v>
                </c:pt>
                <c:pt idx="1177" c:formatCode="General">
                  <c:v>0.0768924890444617</c:v>
                </c:pt>
                <c:pt idx="1178" c:formatCode="General">
                  <c:v>0.0768462416887503</c:v>
                </c:pt>
                <c:pt idx="1179" c:formatCode="General">
                  <c:v>0.0768009576856618</c:v>
                </c:pt>
                <c:pt idx="1180" c:formatCode="General">
                  <c:v>0.0767566385475357</c:v>
                </c:pt>
                <c:pt idx="1181" c:formatCode="General">
                  <c:v>0.0767132857176987</c:v>
                </c:pt>
                <c:pt idx="1182" c:formatCode="General">
                  <c:v>0.0766709005704937</c:v>
                </c:pt>
                <c:pt idx="1183" c:formatCode="General">
                  <c:v>0.0766294844113177</c:v>
                </c:pt>
                <c:pt idx="1184" c:formatCode="General">
                  <c:v>0.076589038476667</c:v>
                </c:pt>
                <c:pt idx="1185" c:formatCode="General">
                  <c:v>0.0765495639341917</c:v>
                </c:pt>
                <c:pt idx="1186" c:formatCode="General">
                  <c:v>0.0765110618827628</c:v>
                </c:pt>
                <c:pt idx="1187" c:formatCode="General">
                  <c:v>0.0764735333525564</c:v>
                </c:pt>
                <c:pt idx="1188" c:formatCode="General">
                  <c:v>0.0764369793051589</c:v>
                </c:pt>
                <c:pt idx="1189" c:formatCode="General">
                  <c:v>0.0764014006336927</c:v>
                </c:pt>
                <c:pt idx="1190" c:formatCode="General">
                  <c:v>0.0763667981629641</c:v>
                </c:pt>
                <c:pt idx="1191" c:formatCode="General">
                  <c:v>0.0763331726496289</c:v>
                </c:pt>
                <c:pt idx="1192" c:formatCode="General">
                  <c:v>0.0763005247823741</c:v>
                </c:pt>
                <c:pt idx="1193" c:formatCode="General">
                  <c:v>0.0762688551821083</c:v>
                </c:pt>
                <c:pt idx="1194" c:formatCode="General">
                  <c:v>0.0762381644021569</c:v>
                </c:pt>
                <c:pt idx="1195" c:formatCode="General">
                  <c:v>0.0762084529284563</c:v>
                </c:pt>
                <c:pt idx="1196" c:formatCode="General">
                  <c:v>0.0761797211797429</c:v>
                </c:pt>
                <c:pt idx="1197" c:formatCode="General">
                  <c:v>0.0761519695077343</c:v>
                </c:pt>
                <c:pt idx="1198" c:formatCode="General">
                  <c:v>0.0761251981973061</c:v>
                </c:pt>
                <c:pt idx="1199" c:formatCode="General">
                  <c:v>0.0760994074666676</c:v>
                </c:pt>
                <c:pt idx="1200" c:formatCode="General">
                  <c:v>0.0760745974675422</c:v>
                </c:pt>
                <c:pt idx="1201" c:formatCode="General">
                  <c:v>0.0760507682853514</c:v>
                </c:pt>
                <c:pt idx="1202" c:formatCode="General">
                  <c:v>0.0760279199394035</c:v>
                </c:pt>
                <c:pt idx="1203" c:formatCode="General">
                  <c:v>0.0760060523830834</c:v>
                </c:pt>
                <c:pt idx="1204" c:formatCode="General">
                  <c:v>0.0759851655040423</c:v>
                </c:pt>
                <c:pt idx="1205" c:formatCode="General">
                  <c:v>0.0759652591243903</c:v>
                </c:pt>
                <c:pt idx="1206" c:formatCode="General">
                  <c:v>0.0759463330008936</c:v>
                </c:pt>
                <c:pt idx="1207" c:formatCode="General">
                  <c:v>0.0759283868251824</c:v>
                </c:pt>
                <c:pt idx="1208" c:formatCode="General">
                  <c:v>0.0759114202239718</c:v>
                </c:pt>
                <c:pt idx="1209" c:formatCode="General">
                  <c:v>0.0758954327592959</c:v>
                </c:pt>
                <c:pt idx="1210" c:formatCode="General">
                  <c:v>0.0758804239287513</c:v>
                </c:pt>
                <c:pt idx="1211" c:formatCode="General">
                  <c:v>0.0758663931657448</c:v>
                </c:pt>
                <c:pt idx="1212" c:formatCode="General">
                  <c:v>0.0758533398397403</c:v>
                </c:pt>
                <c:pt idx="1213" c:formatCode="General">
                  <c:v>0.0758412632565015</c:v>
                </c:pt>
                <c:pt idx="1214" c:formatCode="General">
                  <c:v>0.075830162658331</c:v>
                </c:pt>
                <c:pt idx="1215" c:formatCode="General">
                  <c:v>0.0758200372243086</c:v>
                </c:pt>
                <c:pt idx="1216" c:formatCode="General">
                  <c:v>0.0758108860705324</c:v>
                </c:pt>
                <c:pt idx="1217" c:formatCode="General">
                  <c:v>0.0758027082503653</c:v>
                </c:pt>
                <c:pt idx="1218" c:formatCode="General">
                  <c:v>0.0757955027546846</c:v>
                </c:pt>
                <c:pt idx="1219" c:formatCode="General">
                  <c:v>0.0757892685121355</c:v>
                </c:pt>
                <c:pt idx="1220" c:formatCode="General">
                  <c:v>0.0757840043893838</c:v>
                </c:pt>
                <c:pt idx="1221" c:formatCode="General">
                  <c:v>0.0757797091913622</c:v>
                </c:pt>
                <c:pt idx="1222" c:formatCode="General">
                  <c:v>0.0757763816615114</c:v>
                </c:pt>
                <c:pt idx="1223" c:formatCode="General">
                  <c:v>0.0757740204820148</c:v>
                </c:pt>
                <c:pt idx="1224" c:formatCode="General">
                  <c:v>0.0757726242740366</c:v>
                </c:pt>
                <c:pt idx="1225" c:formatCode="General">
                  <c:v>0.0757721915979694</c:v>
                </c:pt>
                <c:pt idx="1226" c:formatCode="General">
                  <c:v>0.0757727209537031</c:v>
                </c:pt>
                <c:pt idx="1227" c:formatCode="General">
                  <c:v>0.0757742107809194</c:v>
                </c:pt>
                <c:pt idx="1228" c:formatCode="General">
                  <c:v>0.0757766594594139</c:v>
                </c:pt>
                <c:pt idx="1229" c:formatCode="General">
                  <c:v>0.0757800653094409</c:v>
                </c:pt>
                <c:pt idx="1230" c:formatCode="General">
                  <c:v>0.0757844265920711</c:v>
                </c:pt>
                <c:pt idx="1231" c:formatCode="General">
                  <c:v>0.0757897415095566</c:v>
                </c:pt>
                <c:pt idx="1232" c:formatCode="General">
                  <c:v>0.0757960082056936</c:v>
                </c:pt>
                <c:pt idx="1233" c:formatCode="General">
                  <c:v>0.0758032247661778</c:v>
                </c:pt>
                <c:pt idx="1234" c:formatCode="General">
                  <c:v>0.0758113892189487</c:v>
                </c:pt>
                <c:pt idx="1235" c:formatCode="General">
                  <c:v>0.0758204995345228</c:v>
                </c:pt>
                <c:pt idx="1236" c:formatCode="General">
                  <c:v>0.0758305536263207</c:v>
                </c:pt>
                <c:pt idx="1237" c:formatCode="General">
                  <c:v>0.0758415493509913</c:v>
                </c:pt>
                <c:pt idx="1238" c:formatCode="General">
                  <c:v>0.0758534845087384</c:v>
                </c:pt>
                <c:pt idx="1239" c:formatCode="General">
                  <c:v>0.0758663568436525</c:v>
                </c:pt>
                <c:pt idx="1240" c:formatCode="General">
                  <c:v>0.075880164044053</c:v>
                </c:pt>
                <c:pt idx="1241" c:formatCode="General">
                  <c:v>0.0758949037428503</c:v>
                </c:pt>
                <c:pt idx="1242" c:formatCode="General">
                  <c:v>0.07591057351794</c:v>
                </c:pt>
                <c:pt idx="1243" c:formatCode="General">
                  <c:v>0.075927170892635</c:v>
                </c:pt>
                <c:pt idx="1244" c:formatCode="General">
                  <c:v>0.0759446933361354</c:v>
                </c:pt>
                <c:pt idx="1245" c:formatCode="General">
                  <c:v>0.0759631382640269</c:v>
                </c:pt>
                <c:pt idx="1246" c:formatCode="General">
                  <c:v>0.0759825030387929</c:v>
                </c:pt>
                <c:pt idx="1247" c:formatCode="General">
                  <c:v>0.0760027849703273</c:v>
                </c:pt>
                <c:pt idx="1248" c:formatCode="General">
                  <c:v>0.0760239813164385</c:v>
                </c:pt>
                <c:pt idx="1249" c:formatCode="General">
                  <c:v>0.0760460892833467</c:v>
                </c:pt>
                <c:pt idx="1250" c:formatCode="General">
                  <c:v>0.0760691060261785</c:v>
                </c:pt>
                <c:pt idx="1251" c:formatCode="General">
                  <c:v>0.0760930286494715</c:v>
                </c:pt>
                <c:pt idx="1252" c:formatCode="General">
                  <c:v>0.076117854207693</c:v>
                </c:pt>
                <c:pt idx="1253" c:formatCode="General">
                  <c:v>0.0761435797057754</c:v>
                </c:pt>
                <c:pt idx="1254" c:formatCode="General">
                  <c:v>0.07617020209966</c:v>
                </c:pt>
                <c:pt idx="1255" c:formatCode="General">
                  <c:v>0.0761977182968402</c:v>
                </c:pt>
                <c:pt idx="1256" c:formatCode="General">
                  <c:v>0.076226125156893</c:v>
                </c:pt>
                <c:pt idx="1257" c:formatCode="General">
                  <c:v>0.076255419491995</c:v>
                </c:pt>
                <c:pt idx="1258" c:formatCode="General">
                  <c:v>0.076285598067422</c:v>
                </c:pt>
                <c:pt idx="1259" c:formatCode="General">
                  <c:v>0.0763166576020395</c:v>
                </c:pt>
                <c:pt idx="1260" c:formatCode="General">
                  <c:v>0.0763485947687927</c:v>
                </c:pt>
                <c:pt idx="1261" c:formatCode="General">
                  <c:v>0.0763814061952084</c:v>
                </c:pt>
                <c:pt idx="1262" c:formatCode="General">
                  <c:v>0.0764150884639187</c:v>
                </c:pt>
                <c:pt idx="1263" c:formatCode="General">
                  <c:v>0.0764496381132081</c:v>
                </c:pt>
                <c:pt idx="1264" c:formatCode="General">
                  <c:v>0.0764850516375814</c:v>
                </c:pt>
                <c:pt idx="1265" c:formatCode="General">
                  <c:v>0.0765213254883425</c:v>
                </c:pt>
                <c:pt idx="1266" c:formatCode="General">
                  <c:v>0.0765584560741738</c:v>
                </c:pt>
                <c:pt idx="1267" c:formatCode="General">
                  <c:v>0.0765964397617098</c:v>
                </c:pt>
                <c:pt idx="1268" c:formatCode="General">
                  <c:v>0.076635272876102</c:v>
                </c:pt>
                <c:pt idx="1269" c:formatCode="General">
                  <c:v>0.0766749517015768</c:v>
                </c:pt>
                <c:pt idx="1270" c:formatCode="General">
                  <c:v>0.0767154724819939</c:v>
                </c:pt>
                <c:pt idx="1271" c:formatCode="General">
                  <c:v>0.0767568314214096</c:v>
                </c:pt>
                <c:pt idx="1272" c:formatCode="General">
                  <c:v>0.07679902468465</c:v>
                </c:pt>
                <c:pt idx="1273" c:formatCode="General">
                  <c:v>0.0768420483978936</c:v>
                </c:pt>
                <c:pt idx="1274" c:formatCode="General">
                  <c:v>0.0768858986492651</c:v>
                </c:pt>
                <c:pt idx="1275" c:formatCode="General">
                  <c:v>0.076930571489438</c:v>
                </c:pt>
                <c:pt idx="1276" c:formatCode="General">
                  <c:v>0.0769760629322474</c:v>
                </c:pt>
                <c:pt idx="1277" c:formatCode="General">
                  <c:v>0.0770223689553114</c:v>
                </c:pt>
                <c:pt idx="1278" c:formatCode="General">
                  <c:v>0.0770694855006614</c:v>
                </c:pt>
                <c:pt idx="1279" c:formatCode="General">
                  <c:v>0.0771174084753784</c:v>
                </c:pt>
                <c:pt idx="1280" c:formatCode="General">
                  <c:v>0.0771661337522327</c:v>
                </c:pt>
                <c:pt idx="1281" c:formatCode="General">
                  <c:v>0.0772156571703213</c:v>
                </c:pt>
                <c:pt idx="1282" c:formatCode="General">
                  <c:v>0.0772659745356987</c:v>
                </c:pt>
                <c:pt idx="1283" c:formatCode="General">
                  <c:v>0.0773170816220017</c:v>
                </c:pt>
                <c:pt idx="1284" c:formatCode="General">
                  <c:v>0.0773689741710677</c:v>
                </c:pt>
                <c:pt idx="1285" c:formatCode="General">
                  <c:v>0.0774216478935507</c:v>
                </c:pt>
                <c:pt idx="1286" c:formatCode="General">
                  <c:v>0.0774750984695412</c:v>
                </c:pt>
                <c:pt idx="1287" c:formatCode="General">
                  <c:v>0.0775293215491904</c:v>
                </c:pt>
                <c:pt idx="1288" c:formatCode="General">
                  <c:v>0.077584312753343</c:v>
                </c:pt>
                <c:pt idx="1289" c:formatCode="General">
                  <c:v>0.0776400676741765</c:v>
                </c:pt>
                <c:pt idx="1290" c:formatCode="General">
                  <c:v>0.0776965818758474</c:v>
                </c:pt>
                <c:pt idx="1291" c:formatCode="General">
                  <c:v>0.0777538508951444</c:v>
                </c:pt>
                <c:pt idx="1292" c:formatCode="General">
                  <c:v>0.0778118702421488</c:v>
                </c:pt>
                <c:pt idx="1293" c:formatCode="General">
                  <c:v>0.0778706354009068</c:v>
                </c:pt>
                <c:pt idx="1294" c:formatCode="General">
                  <c:v>0.0779301418301162</c:v>
                </c:pt>
                <c:pt idx="1295" c:formatCode="General">
                  <c:v>0.0779903849638306</c:v>
                </c:pt>
                <c:pt idx="1296" c:formatCode="General">
                  <c:v>0.0780513602121769</c:v>
                </c:pt>
                <c:pt idx="1297" c:formatCode="General">
                  <c:v>0.0781130629620826</c:v>
                </c:pt>
                <c:pt idx="1298" c:formatCode="General">
                  <c:v>0.0781754885780064</c:v>
                </c:pt>
                <c:pt idx="1299" c:formatCode="General">
                  <c:v>0.0782386324026738</c:v>
                </c:pt>
                <c:pt idx="1300" c:formatCode="General">
                  <c:v>0.0783024897578133</c:v>
                </c:pt>
                <c:pt idx="1301" c:formatCode="General">
                  <c:v>0.0783670559448965</c:v>
                </c:pt>
                <c:pt idx="1302" c:formatCode="General">
                  <c:v>0.0784323262458791</c:v>
                </c:pt>
                <c:pt idx="1303" c:formatCode="General">
                  <c:v>0.0784982959239419</c:v>
                </c:pt>
                <c:pt idx="1304" c:formatCode="General">
                  <c:v>0.0785649602242291</c:v>
                </c:pt>
                <c:pt idx="1305" c:formatCode="General">
                  <c:v>0.0786323143745765</c:v>
                </c:pt>
                <c:pt idx="1306" c:formatCode="General">
                  <c:v>0.0787003535862271</c:v>
                </c:pt>
                <c:pt idx="1307" c:formatCode="General">
                  <c:v>0.0787690730545293</c:v>
                </c:pt>
                <c:pt idx="1308" c:formatCode="General">
                  <c:v>0.0788384679596166</c:v>
                </c:pt>
                <c:pt idx="1309" c:formatCode="General">
                  <c:v>0.0789085334670719</c:v>
                </c:pt>
                <c:pt idx="1310" c:formatCode="General">
                  <c:v>0.0789792647285782</c:v>
                </c:pt>
                <c:pt idx="1311" c:formatCode="General">
                  <c:v>0.0790506568825625</c:v>
                </c:pt>
                <c:pt idx="1312" c:formatCode="General">
                  <c:v>0.0791227050548371</c:v>
                </c:pt>
                <c:pt idx="1313" c:formatCode="General">
                  <c:v>0.0791954043592421</c:v>
                </c:pt>
                <c:pt idx="1314" c:formatCode="General">
                  <c:v>0.07926874989829</c:v>
                </c:pt>
                <c:pt idx="1315" c:formatCode="General">
                  <c:v>0.0793427367638129</c:v>
                </c:pt>
                <c:pt idx="1316" c:formatCode="General">
                  <c:v>0.0794173600376116</c:v>
                </c:pt>
                <c:pt idx="1317" c:formatCode="General">
                  <c:v>0.0794926147921069</c:v>
                </c:pt>
                <c:pt idx="1318" c:formatCode="General">
                  <c:v>0.079568496090992</c:v>
                </c:pt>
                <c:pt idx="1319" c:formatCode="General">
                  <c:v>0.0796449989898869</c:v>
                </c:pt>
                <c:pt idx="1320" c:formatCode="General">
                  <c:v>0.0797221185369932</c:v>
                </c:pt>
                <c:pt idx="1321" c:formatCode="General">
                  <c:v>0.0797998497737508</c:v>
                </c:pt>
                <c:pt idx="1322" c:formatCode="General">
                  <c:v>0.0798781877354944</c:v>
                </c:pt>
                <c:pt idx="1323" c:formatCode="General">
                  <c:v>0.0799571274521089</c:v>
                </c:pt>
                <c:pt idx="1324" c:formatCode="General">
                  <c:v>0.0800366639486801</c:v>
                </c:pt>
                <c:pt idx="1325" c:formatCode="General">
                  <c:v>0.0801167922461354</c:v>
                </c:pt>
                <c:pt idx="1326" c:formatCode="General">
                  <c:v>0.0801975073618717</c:v>
                </c:pt>
                <c:pt idx="1327" c:formatCode="General">
                  <c:v>0.08027880431037</c:v>
                </c:pt>
                <c:pt idx="1328" c:formatCode="General">
                  <c:v>0.0803606781038008</c:v>
                </c:pt>
                <c:pt idx="1329" c:formatCode="General">
                  <c:v>0.0804431237526251</c:v>
                </c:pt>
                <c:pt idx="1330" c:formatCode="General">
                  <c:v>0.0805261362661943</c:v>
                </c:pt>
                <c:pt idx="1331" c:formatCode="General">
                  <c:v>0.0806097106533483</c:v>
                </c:pt>
                <c:pt idx="1332" c:formatCode="General">
                  <c:v>0.0806938419230093</c:v>
                </c:pt>
                <c:pt idx="1333" c:formatCode="General">
                  <c:v>0.0807785250847655</c:v>
                </c:pt>
                <c:pt idx="1334" c:formatCode="General">
                  <c:v>0.080863755149442</c:v>
                </c:pt>
                <c:pt idx="1335" c:formatCode="General">
                  <c:v>0.0809495271296569</c:v>
                </c:pt>
                <c:pt idx="1336" c:formatCode="General">
                  <c:v>0.0810358360403626</c:v>
                </c:pt>
                <c:pt idx="1337" c:formatCode="General">
                  <c:v>0.0811226768993735</c:v>
                </c:pt>
                <c:pt idx="1338" c:formatCode="General">
                  <c:v>0.081210044727877</c:v>
                </c:pt>
                <c:pt idx="1339" c:formatCode="General">
                  <c:v>0.0812979345509262</c:v>
                </c:pt>
                <c:pt idx="1340" c:formatCode="General">
                  <c:v>0.0813863413979085</c:v>
                </c:pt>
                <c:pt idx="1341" c:formatCode="General">
                  <c:v>0.0814752603029886</c:v>
                </c:pt>
                <c:pt idx="1342" c:formatCode="General">
                  <c:v>0.0815646863055252</c:v>
                </c:pt>
                <c:pt idx="1343" c:formatCode="General">
                  <c:v>0.0816546144504684</c:v>
                </c:pt>
                <c:pt idx="1344" c:formatCode="General">
                  <c:v>0.0817450397887448</c:v>
                </c:pt>
                <c:pt idx="1345" c:formatCode="General">
                  <c:v>0.0818359573776412</c:v>
                </c:pt>
                <c:pt idx="1346" c:formatCode="General">
                  <c:v>0.0819273622811892</c:v>
                </c:pt>
                <c:pt idx="1347" c:formatCode="General">
                  <c:v>0.0820192495705533</c:v>
                </c:pt>
                <c:pt idx="1348" c:formatCode="General">
                  <c:v>0.082111614324416</c:v>
                </c:pt>
                <c:pt idx="1349" c:formatCode="General">
                  <c:v>0.082204451629356</c:v>
                </c:pt>
                <c:pt idx="1350" c:formatCode="General">
                  <c:v>0.0822977565802105</c:v>
                </c:pt>
                <c:pt idx="1351" c:formatCode="General">
                  <c:v>0.0823915242804174</c:v>
                </c:pt>
                <c:pt idx="1352" c:formatCode="General">
                  <c:v>0.0824857498423323</c:v>
                </c:pt>
                <c:pt idx="1353" c:formatCode="General">
                  <c:v>0.0825804283875207</c:v>
                </c:pt>
                <c:pt idx="1354" c:formatCode="General">
                  <c:v>0.0826755550470276</c:v>
                </c:pt>
                <c:pt idx="1355" c:formatCode="General">
                  <c:v>0.0827711249616293</c:v>
                </c:pt>
                <c:pt idx="1356" c:formatCode="General">
                  <c:v>0.0828671332820789</c:v>
                </c:pt>
                <c:pt idx="1357" c:formatCode="General">
                  <c:v>0.0829635751693567</c:v>
                </c:pt>
                <c:pt idx="1358" c:formatCode="General">
                  <c:v>0.083060445794936</c:v>
                </c:pt>
                <c:pt idx="1359" c:formatCode="General">
                  <c:v>0.0831577403410677</c:v>
                </c:pt>
                <c:pt idx="1360" c:formatCode="General">
                  <c:v>0.0832554540010841</c:v>
                </c:pt>
                <c:pt idx="1361" c:formatCode="General">
                  <c:v>0.0833535819797161</c:v>
                </c:pt>
                <c:pt idx="1362" c:formatCode="General">
                  <c:v>0.0834521194934148</c:v>
                </c:pt>
                <c:pt idx="1363" c:formatCode="General">
                  <c:v>0.0835510617706711</c:v>
                </c:pt>
                <c:pt idx="1364" c:formatCode="General">
                  <c:v>0.0836504040523306</c:v>
                </c:pt>
                <c:pt idx="1365" c:formatCode="General">
                  <c:v>0.0837501415919105</c:v>
                </c:pt>
                <c:pt idx="1366" c:formatCode="General">
                  <c:v>0.083850269655923</c:v>
                </c:pt>
                <c:pt idx="1367" c:formatCode="General">
                  <c:v>0.0839507835242129</c:v>
                </c:pt>
                <c:pt idx="1368" c:formatCode="General">
                  <c:v>0.0840516784903117</c:v>
                </c:pt>
                <c:pt idx="1369" c:formatCode="General">
                  <c:v>0.0841529498618079</c:v>
                </c:pt>
                <c:pt idx="1370" c:formatCode="General">
                  <c:v>0.0842545929607311</c:v>
                </c:pt>
                <c:pt idx="1371" c:formatCode="General">
                  <c:v>0.0843566031239479</c:v>
                </c:pt>
                <c:pt idx="1372" c:formatCode="General">
                  <c:v>0.0844589757035713</c:v>
                </c:pt>
                <c:pt idx="1373" c:formatCode="General">
                  <c:v>0.0845617060673832</c:v>
                </c:pt>
                <c:pt idx="1374" c:formatCode="General">
                  <c:v>0.0846647895992728</c:v>
                </c:pt>
                <c:pt idx="1375" c:formatCode="General">
                  <c:v>0.0847682216996875</c:v>
                </c:pt>
                <c:pt idx="1376" c:formatCode="General">
                  <c:v>0.0848719977860923</c:v>
                </c:pt>
                <c:pt idx="1377" c:formatCode="General">
                  <c:v>0.0849761132934313</c:v>
                </c:pt>
                <c:pt idx="1378" c:formatCode="General">
                  <c:v>0.0850805636745835</c:v>
                </c:pt>
                <c:pt idx="1379" c:formatCode="General">
                  <c:v>0.0851853444008089</c:v>
                </c:pt>
                <c:pt idx="1380" c:formatCode="General">
                  <c:v>0.0852904509621841</c:v>
                </c:pt>
                <c:pt idx="1381" c:formatCode="General">
                  <c:v>0.0853958788680308</c:v>
                </c:pt>
                <c:pt idx="1382" c:formatCode="General">
                  <c:v>0.0855016236473407</c:v>
                </c:pt>
                <c:pt idx="1383" c:formatCode="General">
                  <c:v>0.0856076808491993</c:v>
                </c:pt>
                <c:pt idx="1384" c:formatCode="General">
                  <c:v>0.0857140460432063</c:v>
                </c:pt>
                <c:pt idx="1385" c:formatCode="General">
                  <c:v>0.0858207148198947</c:v>
                </c:pt>
                <c:pt idx="1386" c:formatCode="General">
                  <c:v>0.0859276827911474</c:v>
                </c:pt>
                <c:pt idx="1387" c:formatCode="General">
                  <c:v>0.0860349455906114</c:v>
                </c:pt>
                <c:pt idx="1388" c:formatCode="General">
                  <c:v>0.0861424988741094</c:v>
                </c:pt>
                <c:pt idx="1389" c:formatCode="General">
                  <c:v>0.0862503383200468</c:v>
                </c:pt>
                <c:pt idx="1390" c:formatCode="General">
                  <c:v>0.086358459629813</c:v>
                </c:pt>
                <c:pt idx="1391" c:formatCode="General">
                  <c:v>0.0864668585281751</c:v>
                </c:pt>
                <c:pt idx="1392" c:formatCode="General">
                  <c:v>0.0865755307636646</c:v>
                </c:pt>
                <c:pt idx="1393" c:formatCode="General">
                  <c:v>0.086684472108961</c:v>
                </c:pt>
                <c:pt idx="1394" c:formatCode="General">
                  <c:v>0.0867936783612714</c:v>
                </c:pt>
                <c:pt idx="1395" c:formatCode="General">
                  <c:v>0.0869031453427076</c:v>
                </c:pt>
                <c:pt idx="1396" c:formatCode="General">
                  <c:v>0.0870128689006584</c:v>
                </c:pt>
                <c:pt idx="1397" c:formatCode="General">
                  <c:v>0.0871228449081535</c:v>
                </c:pt>
                <c:pt idx="1398" c:formatCode="General">
                  <c:v>0.087233069264214</c:v>
                </c:pt>
                <c:pt idx="1399" c:formatCode="General">
                  <c:v>0.0873435378941873</c:v>
                </c:pt>
                <c:pt idx="1400" c:formatCode="General">
                  <c:v>0.0874542467500633</c:v>
                </c:pt>
                <c:pt idx="1401" c:formatCode="General">
                  <c:v>0.087565191810776</c:v>
                </c:pt>
                <c:pt idx="1402" c:formatCode="General">
                  <c:v>0.0876763690824919</c:v>
                </c:pt>
                <c:pt idx="1403" c:formatCode="General">
                  <c:v>0.0877877745988925</c:v>
                </c:pt>
                <c:pt idx="1404" c:formatCode="General">
                  <c:v>0.0878994044214542</c:v>
                </c:pt>
                <c:pt idx="1405" c:formatCode="General">
                  <c:v>0.0880112546397303</c:v>
                </c:pt>
                <c:pt idx="1406" c:formatCode="General">
                  <c:v>0.0881233213716352</c:v>
                </c:pt>
                <c:pt idx="1407" c:formatCode="General">
                  <c:v>0.088235600763728</c:v>
                </c:pt>
                <c:pt idx="1408" c:formatCode="General">
                  <c:v>0.0883480889914906</c:v>
                </c:pt>
                <c:pt idx="1409" c:formatCode="General">
                  <c:v>0.088460782259593</c:v>
                </c:pt>
                <c:pt idx="1410" c:formatCode="General">
                  <c:v>0.0885736768021448</c:v>
                </c:pt>
                <c:pt idx="1411" c:formatCode="General">
                  <c:v>0.0886867688829345</c:v>
                </c:pt>
                <c:pt idx="1412" c:formatCode="General">
                  <c:v>0.0888000547956621</c:v>
                </c:pt>
                <c:pt idx="1413" c:formatCode="General">
                  <c:v>0.0889135308641677</c:v>
                </c:pt>
                <c:pt idx="1414" c:formatCode="General">
                  <c:v>0.0890271934426587</c:v>
                </c:pt>
                <c:pt idx="1415" c:formatCode="General">
                  <c:v>0.0891410389159346</c:v>
                </c:pt>
                <c:pt idx="1416" c:formatCode="General">
                  <c:v>0.0892550636996119</c:v>
                </c:pt>
                <c:pt idx="1417" c:formatCode="General">
                  <c:v>0.089369264240352</c:v>
                </c:pt>
                <c:pt idx="1418" c:formatCode="General">
                  <c:v>0.0894836370160971</c:v>
                </c:pt>
                <c:pt idx="1419" c:formatCode="General">
                  <c:v>0.089598178536316</c:v>
                </c:pt>
                <c:pt idx="1420" c:formatCode="General">
                  <c:v>0.089712885342263</c:v>
                </c:pt>
                <c:pt idx="1421" c:formatCode="General">
                  <c:v>0.089827754007248</c:v>
                </c:pt>
                <c:pt idx="1422" c:formatCode="General">
                  <c:v>0.0899427811369168</c:v>
                </c:pt>
                <c:pt idx="1423" c:formatCode="General">
                  <c:v>0.0900579633695414</c:v>
                </c:pt>
                <c:pt idx="1424" c:formatCode="General">
                  <c:v>0.0901732973763141</c:v>
                </c:pt>
                <c:pt idx="1425" c:formatCode="General">
                  <c:v>0.09028877986164</c:v>
                </c:pt>
                <c:pt idx="1426" c:formatCode="General">
                  <c:v>0.0904044075634182</c:v>
                </c:pt>
                <c:pt idx="1427" c:formatCode="General">
                  <c:v>0.0905201772533024</c:v>
                </c:pt>
                <c:pt idx="1428" c:formatCode="General">
                  <c:v>0.0906360857369326</c:v>
                </c:pt>
                <c:pt idx="1429" c:formatCode="General">
                  <c:v>0.0907521298541354</c:v>
                </c:pt>
                <c:pt idx="1430" c:formatCode="General">
                  <c:v>0.0908683064790954</c:v>
                </c:pt>
                <c:pt idx="1431" c:formatCode="General">
                  <c:v>0.090984612520504</c:v>
                </c:pt>
                <c:pt idx="1432" c:formatCode="General">
                  <c:v>0.0911010449216945</c:v>
                </c:pt>
                <c:pt idx="1433" c:formatCode="General">
                  <c:v>0.0912176006607683</c:v>
                </c:pt>
                <c:pt idx="1434" c:formatCode="General">
                  <c:v>0.0913342767507161</c:v>
                </c:pt>
                <c:pt idx="1435" c:formatCode="General">
                  <c:v>0.0914510702395301</c:v>
                </c:pt>
                <c:pt idx="1436" c:formatCode="General">
                  <c:v>0.0915679782103034</c:v>
                </c:pt>
                <c:pt idx="1437" c:formatCode="General">
                  <c:v>0.0916849977813077</c:v>
                </c:pt>
                <c:pt idx="1438" c:formatCode="General">
                  <c:v>0.0918021261060463</c:v>
                </c:pt>
                <c:pt idx="1439" c:formatCode="General">
                  <c:v>0.0919193603732827</c:v>
                </c:pt>
                <c:pt idx="1440" c:formatCode="General">
                  <c:v>0.092036697807048</c:v>
                </c:pt>
                <c:pt idx="1441" c:formatCode="General">
                  <c:v>0.0921541356666314</c:v>
                </c:pt>
                <c:pt idx="1442" c:formatCode="General">
                  <c:v>0.0922716712465562</c:v>
                </c:pt>
                <c:pt idx="1443" c:formatCode="General">
                  <c:v>0.0923893018765405</c:v>
                </c:pt>
                <c:pt idx="1444" c:formatCode="General">
                  <c:v>0.0925070249214445</c:v>
                </c:pt>
                <c:pt idx="1445" c:formatCode="General">
                  <c:v>0.0926248377812033</c:v>
                </c:pt>
                <c:pt idx="1446" c:formatCode="General">
                  <c:v>0.0927427378907465</c:v>
                </c:pt>
                <c:pt idx="1447" c:formatCode="General">
                  <c:v>0.0928607227199025</c:v>
                </c:pt>
                <c:pt idx="1448" c:formatCode="General">
                  <c:v>0.0929787897732849</c:v>
                </c:pt>
                <c:pt idx="1449" c:formatCode="General">
                  <c:v>0.0930969365901566</c:v>
                </c:pt>
                <c:pt idx="1450" c:formatCode="General">
                  <c:v>0.0932151607442677</c:v>
                </c:pt>
                <c:pt idx="1451" c:formatCode="General">
                  <c:v>0.0933334598436704</c:v>
                </c:pt>
                <c:pt idx="1452" c:formatCode="General">
                  <c:v>0.0934518315305119</c:v>
                </c:pt>
                <c:pt idx="1453" c:formatCode="General">
                  <c:v>0.0935702734808153</c:v>
                </c:pt>
                <c:pt idx="1454" c:formatCode="General">
                  <c:v>0.0936887834042528</c:v>
                </c:pt>
                <c:pt idx="1455" c:formatCode="General">
                  <c:v>0.0938073590439195</c:v>
                </c:pt>
                <c:pt idx="1456" c:formatCode="General">
                  <c:v>0.0939259981761047</c:v>
                </c:pt>
                <c:pt idx="1457" c:formatCode="General">
                  <c:v>0.0940446986100597</c:v>
                </c:pt>
                <c:pt idx="1458" c:formatCode="General">
                  <c:v>0.0941634581877583</c:v>
                </c:pt>
                <c:pt idx="1459" c:formatCode="General">
                  <c:v>0.0942822747836479</c:v>
                </c:pt>
                <c:pt idx="1460" c:formatCode="General">
                  <c:v>0.0944011463043925</c:v>
                </c:pt>
                <c:pt idx="1461" c:formatCode="General">
                  <c:v>0.0945200706886069</c:v>
                </c:pt>
                <c:pt idx="1462" c:formatCode="General">
                  <c:v>0.094639045906585</c:v>
                </c:pt>
                <c:pt idx="1463" c:formatCode="General">
                  <c:v>0.094758069960025</c:v>
                </c:pt>
                <c:pt idx="1464" c:formatCode="General">
                  <c:v>0.0948771408817591</c:v>
                </c:pt>
                <c:pt idx="1465" c:formatCode="General">
                  <c:v>0.094996256735493</c:v>
                </c:pt>
                <c:pt idx="1466" c:formatCode="General">
                  <c:v>0.0951154156155638</c:v>
                </c:pt>
                <c:pt idx="1467" c:formatCode="General">
                  <c:v>0.0952346156467172</c:v>
                </c:pt>
                <c:pt idx="1468" c:formatCode="General">
                  <c:v>0.0953538549839039</c:v>
                </c:pt>
                <c:pt idx="1469" c:formatCode="General">
                  <c:v>0.095473131812092</c:v>
                </c:pt>
                <c:pt idx="1470" c:formatCode="General">
                  <c:v>0.0955924443460899</c:v>
                </c:pt>
                <c:pt idx="1471" c:formatCode="General">
                  <c:v>0.0957117908303754</c:v>
                </c:pt>
                <c:pt idx="1472" c:formatCode="General">
                  <c:v>0.0958311695389291</c:v>
                </c:pt>
                <c:pt idx="1473" c:formatCode="General">
                  <c:v>0.0959505787750729</c:v>
                </c:pt>
                <c:pt idx="1474" c:formatCode="General">
                  <c:v>0.096070016871312</c:v>
                </c:pt>
                <c:pt idx="1475" c:formatCode="General">
                  <c:v>0.0961894821891793</c:v>
                </c:pt>
                <c:pt idx="1476" c:formatCode="General">
                  <c:v>0.0963089731190787</c:v>
                </c:pt>
                <c:pt idx="1477" c:formatCode="General">
                  <c:v>0.0964284880801223</c:v>
                </c:pt>
                <c:pt idx="1478" c:formatCode="General">
                  <c:v>0.0965480255199576</c:v>
                </c:pt>
                <c:pt idx="1479" c:formatCode="General">
                  <c:v>0.0966675839145845</c:v>
                </c:pt>
                <c:pt idx="1480" c:formatCode="General">
                  <c:v>0.0967871617681609</c:v>
                </c:pt>
                <c:pt idx="1481" c:formatCode="General">
                  <c:v>0.0969067576127986</c:v>
                </c:pt>
                <c:pt idx="1482" c:formatCode="General">
                  <c:v>0.0970263700083485</c:v>
                </c:pt>
                <c:pt idx="1483" c:formatCode="General">
                  <c:v>0.0971459975421762</c:v>
                </c:pt>
                <c:pt idx="1484" c:formatCode="General">
                  <c:v>0.0972656388289279</c:v>
                </c:pt>
                <c:pt idx="1485" c:formatCode="General">
                  <c:v>0.0973852925102895</c:v>
                </c:pt>
                <c:pt idx="1486" c:formatCode="General">
                  <c:v>0.097504957254743</c:v>
                </c:pt>
                <c:pt idx="1487" c:formatCode="General">
                  <c:v>0.0976246317573297</c:v>
                </c:pt>
                <c:pt idx="1488" c:formatCode="General">
                  <c:v>0.0977443147394294</c:v>
                </c:pt>
                <c:pt idx="1489" c:formatCode="General">
                  <c:v>0.0978640049485625</c:v>
                </c:pt>
                <c:pt idx="1490" c:formatCode="General">
                  <c:v>0.0979837011582171</c:v>
                </c:pt>
                <c:pt idx="1491" c:formatCode="General">
                  <c:v>0.0981034021676965</c:v>
                </c:pt>
                <c:pt idx="1492" c:formatCode="General">
                  <c:v>0.0982231068019822</c:v>
                </c:pt>
                <c:pt idx="1493" c:formatCode="General">
                  <c:v>0.0983428139115985</c:v>
                </c:pt>
                <c:pt idx="1494" c:formatCode="General">
                  <c:v>0.0984625223724728</c:v>
                </c:pt>
                <c:pt idx="1495" c:formatCode="General">
                  <c:v>0.0985822310857866</c:v>
                </c:pt>
                <c:pt idx="1496" c:formatCode="General">
                  <c:v>0.0987019389778151</c:v>
                </c:pt>
                <c:pt idx="1497" c:formatCode="General">
                  <c:v>0.0988216449997618</c:v>
                </c:pt>
                <c:pt idx="1498" c:formatCode="General">
                  <c:v>0.0989413481275909</c:v>
                </c:pt>
                <c:pt idx="1499" c:formatCode="General">
                  <c:v>0.0990610473618605</c:v>
                </c:pt>
                <c:pt idx="1500" c:formatCode="General">
                  <c:v>0.0991807417275541</c:v>
                </c:pt>
                <c:pt idx="1501" c:formatCode="General">
                  <c:v>0.0993004302739041</c:v>
                </c:pt>
                <c:pt idx="1502" c:formatCode="General">
                  <c:v>0.0994201120742008</c:v>
                </c:pt>
                <c:pt idx="1503" c:formatCode="General">
                  <c:v>0.0995397862255827</c:v>
                </c:pt>
                <c:pt idx="1504" c:formatCode="General">
                  <c:v>0.0996594518488079</c:v>
                </c:pt>
                <c:pt idx="1505" c:formatCode="General">
                  <c:v>0.0997791080880128</c:v>
                </c:pt>
                <c:pt idx="1506" c:formatCode="General">
                  <c:v>0.0998987541104645</c:v>
                </c:pt>
                <c:pt idx="1507" c:formatCode="General">
                  <c:v>0.100018389106315</c:v>
                </c:pt>
                <c:pt idx="1508" c:formatCode="General">
                  <c:v>0.100138012288358</c:v>
                </c:pt>
                <c:pt idx="1509" c:formatCode="General">
                  <c:v>0.100257622891791</c:v>
                </c:pt>
                <c:pt idx="1510" c:formatCode="General">
                  <c:v>0.100377220173977</c:v>
                </c:pt>
                <c:pt idx="1511" c:formatCode="General">
                  <c:v>0.100496803414194</c:v>
                </c:pt>
                <c:pt idx="1512" c:formatCode="General">
                  <c:v>0.10061637191337</c:v>
                </c:pt>
                <c:pt idx="1513" c:formatCode="General">
                  <c:v>0.100735924993796</c:v>
                </c:pt>
                <c:pt idx="1514" c:formatCode="General">
                  <c:v>0.100855461998811</c:v>
                </c:pt>
                <c:pt idx="1515" c:formatCode="General">
                  <c:v>0.100974982292475</c:v>
                </c:pt>
                <c:pt idx="1516" c:formatCode="General">
                  <c:v>0.101094485259218</c:v>
                </c:pt>
                <c:pt idx="1517" c:formatCode="General">
                  <c:v>0.101213970303483</c:v>
                </c:pt>
                <c:pt idx="1518" c:formatCode="General">
                  <c:v>0.101333436849366</c:v>
                </c:pt>
                <c:pt idx="1519" c:formatCode="General">
                  <c:v>0.101452884340257</c:v>
                </c:pt>
                <c:pt idx="1520" c:formatCode="General">
                  <c:v>0.101572312238499</c:v>
                </c:pt>
                <c:pt idx="1521" c:formatCode="General">
                  <c:v>0.101691720025042</c:v>
                </c:pt>
                <c:pt idx="1522" c:formatCode="General">
                  <c:v>0.101811107199118</c:v>
                </c:pt>
                <c:pt idx="1523" c:formatCode="General">
                  <c:v>0.10193047327791</c:v>
                </c:pt>
                <c:pt idx="1524" c:formatCode="General">
                  <c:v>0.102049817796227</c:v>
                </c:pt>
                <c:pt idx="1525" c:formatCode="General">
                  <c:v>0.102169140306172</c:v>
                </c:pt>
                <c:pt idx="1526" c:formatCode="General">
                  <c:v>0.102288440376813</c:v>
                </c:pt>
                <c:pt idx="1527" c:formatCode="General">
                  <c:v>0.102407717593856</c:v>
                </c:pt>
                <c:pt idx="1528" c:formatCode="General">
                  <c:v>0.102526971559338</c:v>
                </c:pt>
                <c:pt idx="1529" c:formatCode="General">
                  <c:v>0.102646201891341</c:v>
                </c:pt>
                <c:pt idx="1530" c:formatCode="General">
                  <c:v>0.102765408223737</c:v>
                </c:pt>
                <c:pt idx="1531" c:formatCode="General">
                  <c:v>0.102884590205967</c:v>
                </c:pt>
                <c:pt idx="1532" c:formatCode="General">
                  <c:v>0.103003747502858</c:v>
                </c:pt>
                <c:pt idx="1533" c:formatCode="General">
                  <c:v>0.103122879794446</c:v>
                </c:pt>
                <c:pt idx="1534" c:formatCode="General">
                  <c:v>0.103241986775816</c:v>
                </c:pt>
                <c:pt idx="1535" c:formatCode="General">
                  <c:v>0.103361068156925</c:v>
                </c:pt>
                <c:pt idx="1536" c:formatCode="General">
                  <c:v>0.103480123662415</c:v>
                </c:pt>
                <c:pt idx="1537" c:formatCode="General">
                  <c:v>0.103599153031393</c:v>
                </c:pt>
                <c:pt idx="1538" c:formatCode="General">
                  <c:v>0.103718156017198</c:v>
                </c:pt>
                <c:pt idx="1539" c:formatCode="General">
                  <c:v>0.103837132387137</c:v>
                </c:pt>
                <c:pt idx="1540" c:formatCode="General">
                  <c:v>0.103956081922211</c:v>
                </c:pt>
                <c:pt idx="1541" c:formatCode="General">
                  <c:v>0.104075004416831</c:v>
                </c:pt>
                <c:pt idx="1542" c:formatCode="General">
                  <c:v>0.104193899678537</c:v>
                </c:pt>
                <c:pt idx="1543" c:formatCode="General">
                  <c:v>0.104312767527729</c:v>
                </c:pt>
                <c:pt idx="1544" c:formatCode="General">
                  <c:v>0.104431607797396</c:v>
                </c:pt>
                <c:pt idx="1545" c:formatCode="General">
                  <c:v>0.104550420332879</c:v>
                </c:pt>
                <c:pt idx="1546" c:formatCode="General">
                  <c:v>0.104669204991627</c:v>
                </c:pt>
                <c:pt idx="1547" c:formatCode="General">
                  <c:v>0.104787961642971</c:v>
                </c:pt>
                <c:pt idx="1548" c:formatCode="General">
                  <c:v>0.104906690167904</c:v>
                </c:pt>
                <c:pt idx="1549" c:formatCode="General">
                  <c:v>0.105025390458866</c:v>
                </c:pt>
                <c:pt idx="1550" c:formatCode="General">
                  <c:v>0.105144062419543</c:v>
                </c:pt>
                <c:pt idx="1551" c:formatCode="General">
                  <c:v>0.105262705964661</c:v>
                </c:pt>
                <c:pt idx="1552" c:formatCode="General">
                  <c:v>0.105381321019796</c:v>
                </c:pt>
                <c:pt idx="1553" c:formatCode="General">
                  <c:v>0.10549990752119</c:v>
                </c:pt>
                <c:pt idx="1554" c:formatCode="General">
                  <c:v>0.105618465415563</c:v>
                </c:pt>
                <c:pt idx="1555" c:formatCode="General">
                  <c:v>0.10573699465994</c:v>
                </c:pt>
                <c:pt idx="1556" c:formatCode="General">
                  <c:v>0.105855495221455</c:v>
                </c:pt>
                <c:pt idx="1557" c:formatCode="General">
                  <c:v>0.105973967077162</c:v>
                </c:pt>
                <c:pt idx="1558" c:formatCode="General">
                  <c:v>0.106092410213818</c:v>
                </c:pt>
                <c:pt idx="1559" c:formatCode="General">
                  <c:v>0.106210824627667</c:v>
                </c:pt>
                <c:pt idx="1560" c:formatCode="General">
                  <c:v>0.106329210324214</c:v>
                </c:pt>
                <c:pt idx="1561" c:formatCode="General">
                  <c:v>0.106447567318012</c:v>
                </c:pt>
                <c:pt idx="1562" c:formatCode="General">
                  <c:v>0.106565895632458</c:v>
                </c:pt>
                <c:pt idx="1563" c:formatCode="General">
                  <c:v>0.106684195299619</c:v>
                </c:pt>
                <c:pt idx="1564" c:formatCode="General">
                  <c:v>0.106802466360068</c:v>
                </c:pt>
                <c:pt idx="1565" c:formatCode="General">
                  <c:v>0.10692070886274</c:v>
                </c:pt>
                <c:pt idx="1566" c:formatCode="General">
                  <c:v>0.1070389228648</c:v>
                </c:pt>
                <c:pt idx="1567" c:formatCode="General">
                  <c:v>0.107157108431507</c:v>
                </c:pt>
                <c:pt idx="1568" c:formatCode="General">
                  <c:v>0.107275265636077</c:v>
                </c:pt>
                <c:pt idx="1569" c:formatCode="General">
                  <c:v>0.107393394559549</c:v>
                </c:pt>
                <c:pt idx="1570" c:formatCode="General">
                  <c:v>0.107511495290638</c:v>
                </c:pt>
                <c:pt idx="1571" c:formatCode="General">
                  <c:v>0.107629567925608</c:v>
                </c:pt>
                <c:pt idx="1572" c:formatCode="General">
                  <c:v>0.107747612568133</c:v>
                </c:pt>
                <c:pt idx="1573" c:formatCode="General">
                  <c:v>0.107865629329178</c:v>
                </c:pt>
                <c:pt idx="1574" c:formatCode="General">
                  <c:v>0.107983618326874</c:v>
                </c:pt>
                <c:pt idx="1575" c:formatCode="General">
                  <c:v>0.108101579686395</c:v>
                </c:pt>
                <c:pt idx="1576" c:formatCode="General">
                  <c:v>0.108219513539833</c:v>
                </c:pt>
                <c:pt idx="1577" c:formatCode="General">
                  <c:v>0.108337420026059</c:v>
                </c:pt>
                <c:pt idx="1578" c:formatCode="General">
                  <c:v>0.108455299290586</c:v>
                </c:pt>
                <c:pt idx="1579" c:formatCode="General">
                  <c:v>0.108573151485434</c:v>
                </c:pt>
                <c:pt idx="1580" c:formatCode="General">
                  <c:v>0.108690976768989</c:v>
                </c:pt>
                <c:pt idx="1581" c:formatCode="General">
                  <c:v>0.108808775305885</c:v>
                </c:pt>
                <c:pt idx="1582" c:formatCode="General">
                  <c:v>0.108926547266896</c:v>
                </c:pt>
                <c:pt idx="1583" c:formatCode="General">
                  <c:v>0.109044292828843</c:v>
                </c:pt>
                <c:pt idx="1584" c:formatCode="General">
                  <c:v>0.109162012174525</c:v>
                </c:pt>
                <c:pt idx="1585" c:formatCode="General">
                  <c:v>0.109279705492674</c:v>
                </c:pt>
                <c:pt idx="1586" c:formatCode="General">
                  <c:v>0.109397372977919</c:v>
                </c:pt>
                <c:pt idx="1587" c:formatCode="General">
                  <c:v>0.109515014830797</c:v>
                </c:pt>
                <c:pt idx="1588" c:formatCode="General">
                  <c:v>0.109632631257775</c:v>
                </c:pt>
                <c:pt idx="1589" c:formatCode="General">
                  <c:v>0.109750222471311</c:v>
                </c:pt>
                <c:pt idx="1590" c:formatCode="General">
                  <c:v>0.109867788689917</c:v>
                </c:pt>
                <c:pt idx="1591" c:formatCode="General">
                  <c:v>0.109985330138235</c:v>
                </c:pt>
                <c:pt idx="1592" c:formatCode="General">
                  <c:v>0.110102847047106</c:v>
                </c:pt>
                <c:pt idx="1593" c:formatCode="General">
                  <c:v>0.110220339653629</c:v>
                </c:pt>
                <c:pt idx="1594" c:formatCode="General">
                  <c:v>0.110337808201204</c:v>
                </c:pt>
                <c:pt idx="1595" c:formatCode="General">
                  <c:v>0.110455252939574</c:v>
                </c:pt>
                <c:pt idx="1596" c:formatCode="General">
                  <c:v>0.110572674124848</c:v>
                </c:pt>
                <c:pt idx="1597" c:formatCode="General">
                  <c:v>0.110690072019536</c:v>
                </c:pt>
                <c:pt idx="1598" c:formatCode="General">
                  <c:v>0.110807446892569</c:v>
                </c:pt>
                <c:pt idx="1599" c:formatCode="General">
                  <c:v>0.110924799019328</c:v>
                </c:pt>
                <c:pt idx="1600" c:formatCode="General">
                  <c:v>0.111042128681648</c:v>
                </c:pt>
                <c:pt idx="1601" c:formatCode="General">
                  <c:v>0.11115943616782</c:v>
                </c:pt>
                <c:pt idx="1602" c:formatCode="General">
                  <c:v>0.111276721772571</c:v>
                </c:pt>
                <c:pt idx="1603" c:formatCode="General">
                  <c:v>0.111393985797038</c:v>
                </c:pt>
                <c:pt idx="1604" c:formatCode="General">
                  <c:v>0.111511228548716</c:v>
                </c:pt>
                <c:pt idx="1605" c:formatCode="General">
                  <c:v>0.111628450341409</c:v>
                </c:pt>
                <c:pt idx="1606" c:formatCode="General">
                  <c:v>0.111745651495157</c:v>
                </c:pt>
                <c:pt idx="1607" c:formatCode="General">
                  <c:v>0.111862832336174</c:v>
                </c:pt>
                <c:pt idx="1608" c:formatCode="General">
                  <c:v>0.11197999319678</c:v>
                </c:pt>
                <c:pt idx="1609" c:formatCode="General">
                  <c:v>0.112097134415331</c:v>
                </c:pt>
                <c:pt idx="1610" c:formatCode="General">
                  <c:v>0.112214256336162</c:v>
                </c:pt>
                <c:pt idx="1611" c:formatCode="General">
                  <c:v>0.112331359309521</c:v>
                </c:pt>
                <c:pt idx="1612" c:formatCode="General">
                  <c:v>0.112448443691515</c:v>
                </c:pt>
                <c:pt idx="1613" c:formatCode="General">
                  <c:v>0.112565509844046</c:v>
                </c:pt>
                <c:pt idx="1614" c:formatCode="General">
                  <c:v>0.112682558134765</c:v>
                </c:pt>
                <c:pt idx="1615" c:formatCode="General">
                  <c:v>0.112799588937012</c:v>
                </c:pt>
                <c:pt idx="1616" c:formatCode="General">
                  <c:v>0.112916602629778</c:v>
                </c:pt>
                <c:pt idx="1617" c:formatCode="General">
                  <c:v>0.113033599597671</c:v>
                </c:pt>
                <c:pt idx="1618" c:formatCode="General">
                  <c:v>0.11315058023091</c:v>
                </c:pt>
                <c:pt idx="1619" c:formatCode="General">
                  <c:v>0.113267544925343</c:v>
                </c:pt>
                <c:pt idx="1620" c:formatCode="General">
                  <c:v>0.113384494082506</c:v>
                </c:pt>
                <c:pt idx="1621" c:formatCode="General">
                  <c:v>0.113501428109722</c:v>
                </c:pt>
                <c:pt idx="1622" c:formatCode="General">
                  <c:v>0.113618347420214</c:v>
                </c:pt>
                <c:pt idx="1623" c:formatCode="General">
                  <c:v>0.113735252433243</c:v>
                </c:pt>
                <c:pt idx="1624" c:formatCode="General">
                  <c:v>0.113852143574245</c:v>
                </c:pt>
                <c:pt idx="1625" c:formatCode="General">
                  <c:v>0.113969021274963</c:v>
                </c:pt>
                <c:pt idx="1626" c:formatCode="General">
                  <c:v>0.114085885973595</c:v>
                </c:pt>
                <c:pt idx="1627" c:formatCode="General">
                  <c:v>0.114202738114938</c:v>
                </c:pt>
                <c:pt idx="1628" c:formatCode="General">
                  <c:v>0.114319578150569</c:v>
                </c:pt>
                <c:pt idx="1629" c:formatCode="General">
                  <c:v>0.114436406539057</c:v>
                </c:pt>
                <c:pt idx="1630" c:formatCode="General">
                  <c:v>0.1145532237462</c:v>
                </c:pt>
                <c:pt idx="1631" c:formatCode="General">
                  <c:v>0.114670030245308</c:v>
                </c:pt>
                <c:pt idx="1632" c:formatCode="General">
                  <c:v>0.114786826517498</c:v>
                </c:pt>
                <c:pt idx="1633" c:formatCode="General">
                  <c:v>0.114903613051992</c:v>
                </c:pt>
                <c:pt idx="1634" c:formatCode="General">
                  <c:v>0.115020390346423</c:v>
                </c:pt>
                <c:pt idx="1635" c:formatCode="General">
                  <c:v>0.115137158907126</c:v>
                </c:pt>
                <c:pt idx="1636" c:formatCode="General">
                  <c:v>0.115253919249416</c:v>
                </c:pt>
                <c:pt idx="1637" c:formatCode="General">
                  <c:v>0.115370671897867</c:v>
                </c:pt>
                <c:pt idx="1638" c:formatCode="General">
                  <c:v>0.115487417386568</c:v>
                </c:pt>
                <c:pt idx="1639" c:formatCode="General">
                  <c:v>0.115604156259377</c:v>
                </c:pt>
                <c:pt idx="1640" c:formatCode="General">
                  <c:v>0.115720889070167</c:v>
                </c:pt>
                <c:pt idx="1641" c:formatCode="General">
                  <c:v>0.115837616383051</c:v>
                </c:pt>
                <c:pt idx="1642" c:formatCode="General">
                  <c:v>0.115954338772614</c:v>
                </c:pt>
                <c:pt idx="1643" c:formatCode="General">
                  <c:v>0.116071056824111</c:v>
                </c:pt>
                <c:pt idx="1644" c:formatCode="General">
                  <c:v>0.116187771133658</c:v>
                </c:pt>
                <c:pt idx="1645" c:formatCode="General">
                  <c:v>0.116304482308402</c:v>
                </c:pt>
                <c:pt idx="1646" c:formatCode="General">
                  <c:v>0.116421190966665</c:v>
                </c:pt>
                <c:pt idx="1647" c:formatCode="General">
                  <c:v>0.116537897738085</c:v>
                </c:pt>
                <c:pt idx="1648" c:formatCode="General">
                  <c:v>0.116654603263739</c:v>
                </c:pt>
                <c:pt idx="1649" c:formatCode="General">
                  <c:v>0.116771308196264</c:v>
                </c:pt>
                <c:pt idx="1650" c:formatCode="General">
                  <c:v>0.116888013199966</c:v>
                </c:pt>
                <c:pt idx="1651" c:formatCode="General">
                  <c:v>0.117004718950916</c:v>
                </c:pt>
                <c:pt idx="1652" c:formatCode="General">
                  <c:v>0.117121426137028</c:v>
                </c:pt>
                <c:pt idx="1653" c:formatCode="General">
                  <c:v>0.117238135458115</c:v>
                </c:pt>
                <c:pt idx="1654" c:formatCode="General">
                  <c:v>0.117354847625906</c:v>
                </c:pt>
                <c:pt idx="1655" c:formatCode="General">
                  <c:v>0.117471563364038</c:v>
                </c:pt>
                <c:pt idx="1656" c:formatCode="General">
                  <c:v>0.117588283408012</c:v>
                </c:pt>
                <c:pt idx="1657" c:formatCode="General">
                  <c:v>0.117705008505133</c:v>
                </c:pt>
                <c:pt idx="1658" c:formatCode="General">
                  <c:v>0.11782173941442</c:v>
                </c:pt>
                <c:pt idx="1659" c:formatCode="General">
                  <c:v>0.117938476906511</c:v>
                </c:pt>
                <c:pt idx="1660" c:formatCode="General">
                  <c:v>0.118055221763542</c:v>
                </c:pt>
                <c:pt idx="1661" c:formatCode="General">
                  <c:v>0.118171974779035</c:v>
                </c:pt>
                <c:pt idx="1662" c:formatCode="General">
                  <c:v>0.11828873675777</c:v>
                </c:pt>
                <c:pt idx="1663" c:formatCode="General">
                  <c:v>0.118405508515659</c:v>
                </c:pt>
                <c:pt idx="1664" c:formatCode="General">
                  <c:v>0.118522290879623</c:v>
                </c:pt>
                <c:pt idx="1665" c:formatCode="General">
                  <c:v>0.118639084687461</c:v>
                </c:pt>
                <c:pt idx="1666" c:formatCode="General">
                  <c:v>0.118755890787725</c:v>
                </c:pt>
                <c:pt idx="1667" c:formatCode="General">
                  <c:v>0.118872710039583</c:v>
                </c:pt>
                <c:pt idx="1668" c:formatCode="General">
                  <c:v>0.118989543312691</c:v>
                </c:pt>
                <c:pt idx="1669" c:formatCode="General">
                  <c:v>0.119106391487059</c:v>
                </c:pt>
                <c:pt idx="1670" c:formatCode="General">
                  <c:v>0.119223255452914</c:v>
                </c:pt>
                <c:pt idx="1671" c:formatCode="General">
                  <c:v>0.119340136110554</c:v>
                </c:pt>
                <c:pt idx="1672" c:formatCode="General">
                  <c:v>0.119457034370196</c:v>
                </c:pt>
                <c:pt idx="1673" c:formatCode="General">
                  <c:v>0.119573951151797</c:v>
                </c:pt>
                <c:pt idx="1674" c:formatCode="General">
                  <c:v>0.119690887384865</c:v>
                </c:pt>
                <c:pt idx="1675" c:formatCode="General">
                  <c:v>0.119807844008241</c:v>
                </c:pt>
                <c:pt idx="1676" c:formatCode="General">
                  <c:v>0.119924821969885</c:v>
                </c:pt>
                <c:pt idx="1677" c:formatCode="General">
                  <c:v>0.120041822226641</c:v>
                </c:pt>
                <c:pt idx="1678" c:formatCode="General">
                  <c:v>0.120158845744013</c:v>
                </c:pt>
                <c:pt idx="1679" c:formatCode="General">
                  <c:v>0.120275893495932</c:v>
                </c:pt>
                <c:pt idx="1680" c:formatCode="General">
                  <c:v>0.120392966464512</c:v>
                </c:pt>
                <c:pt idx="1681" c:formatCode="General">
                  <c:v>0.120510065639798</c:v>
                </c:pt>
                <c:pt idx="1682" c:formatCode="General">
                  <c:v>0.1206271920195</c:v>
                </c:pt>
                <c:pt idx="1683" c:formatCode="General">
                  <c:v>0.120744346608722</c:v>
                </c:pt>
                <c:pt idx="1684" c:formatCode="General">
                  <c:v>0.120861530419688</c:v>
                </c:pt>
                <c:pt idx="1685" c:formatCode="General">
                  <c:v>0.120978744471477</c:v>
                </c:pt>
                <c:pt idx="1686" c:formatCode="General">
                  <c:v>0.121095989789765</c:v>
                </c:pt>
                <c:pt idx="1687" c:formatCode="General">
                  <c:v>0.121213267406589</c:v>
                </c:pt>
                <c:pt idx="1688" c:formatCode="General">
                  <c:v>0.121330578360129</c:v>
                </c:pt>
                <c:pt idx="1689" c:formatCode="General">
                  <c:v>0.121447923694495</c:v>
                </c:pt>
                <c:pt idx="1690" c:formatCode="General">
                  <c:v>0.121565304459546</c:v>
                </c:pt>
                <c:pt idx="1691" c:formatCode="General">
                  <c:v>0.121682721710704</c:v>
                </c:pt>
                <c:pt idx="1692" c:formatCode="General">
                  <c:v>0.121800176508786</c:v>
                </c:pt>
                <c:pt idx="1693" c:formatCode="General">
                  <c:v>0.121917669919825</c:v>
                </c:pt>
                <c:pt idx="1694" c:formatCode="General">
                  <c:v>0.122035203014908</c:v>
                </c:pt>
                <c:pt idx="1695" c:formatCode="General">
                  <c:v>0.122152776869993</c:v>
                </c:pt>
                <c:pt idx="1696" c:formatCode="General">
                  <c:v>0.122270392565752</c:v>
                </c:pt>
                <c:pt idx="1697" c:formatCode="General">
                  <c:v>0.122388051187396</c:v>
                </c:pt>
                <c:pt idx="1698" c:formatCode="General">
                  <c:v>0.122505753824526</c:v>
                </c:pt>
                <c:pt idx="1699" c:formatCode="General">
                  <c:v>0.122623501570981</c:v>
                </c:pt>
                <c:pt idx="1700" c:formatCode="General">
                  <c:v>0.122741295524697</c:v>
                </c:pt>
                <c:pt idx="1701" c:formatCode="General">
                  <c:v>0.122859136787561</c:v>
                </c:pt>
                <c:pt idx="1702" c:formatCode="General">
                  <c:v>0.122977026465261</c:v>
                </c:pt>
                <c:pt idx="1703" c:formatCode="General">
                  <c:v>0.123094965667127</c:v>
                </c:pt>
                <c:pt idx="1704" c:formatCode="General">
                  <c:v>0.123212955505952</c:v>
                </c:pt>
                <c:pt idx="1705" c:formatCode="General">
                  <c:v>0.123330997097809</c:v>
                </c:pt>
                <c:pt idx="1706" c:formatCode="General">
                  <c:v>0.12344909156184</c:v>
                </c:pt>
                <c:pt idx="1707" c:formatCode="General">
                  <c:v>0.123567240020043</c:v>
                </c:pt>
                <c:pt idx="1708" c:formatCode="General">
                  <c:v>0.123685443597033</c:v>
                </c:pt>
                <c:pt idx="1709" c:formatCode="General">
                  <c:v>0.123803703419803</c:v>
                </c:pt>
                <c:pt idx="1710" c:formatCode="General">
                  <c:v>0.123922020617461</c:v>
                </c:pt>
                <c:pt idx="1711" c:formatCode="General">
                  <c:v>0.124040396320959</c:v>
                </c:pt>
                <c:pt idx="1712" c:formatCode="General">
                  <c:v>0.124158831662806</c:v>
                </c:pt>
                <c:pt idx="1713" c:formatCode="General">
                  <c:v>0.124277327776776</c:v>
                </c:pt>
                <c:pt idx="1714" c:formatCode="General">
                  <c:v>0.12439588579759</c:v>
                </c:pt>
                <c:pt idx="1715" c:formatCode="General">
                  <c:v>0.12451450686058</c:v>
                </c:pt>
                <c:pt idx="1716" c:formatCode="General">
                  <c:v>0.124633192101333</c:v>
                </c:pt>
                <c:pt idx="1717" c:formatCode="General">
                  <c:v>0.124751942655305</c:v>
                </c:pt>
                <c:pt idx="1718" c:formatCode="General">
                  <c:v>0.124870759657429</c:v>
                </c:pt>
                <c:pt idx="1719" c:formatCode="General">
                  <c:v>0.124989644241702</c:v>
                </c:pt>
                <c:pt idx="1720" c:formatCode="General">
                  <c:v>0.12510859754078</c:v>
                </c:pt>
                <c:pt idx="1721" c:formatCode="General">
                  <c:v>0.125227620685581</c:v>
                </c:pt>
                <c:pt idx="1722" c:formatCode="General">
                  <c:v>0.12534671480489</c:v>
                </c:pt>
                <c:pt idx="1723" c:formatCode="General">
                  <c:v>0.125465881024974</c:v>
                </c:pt>
                <c:pt idx="1724" c:formatCode="General">
                  <c:v>0.125585120469204</c:v>
                </c:pt>
                <c:pt idx="1725" c:formatCode="General">
                  <c:v>0.125704434257686</c:v>
                </c:pt>
                <c:pt idx="1726" c:formatCode="General">
                  <c:v>0.125823823506897</c:v>
                </c:pt>
                <c:pt idx="1727" c:formatCode="General">
                  <c:v>0.125943289329329</c:v>
                </c:pt>
                <c:pt idx="1728" c:formatCode="General">
                  <c:v>0.126062832833142</c:v>
                </c:pt>
                <c:pt idx="1729" c:formatCode="General">
                  <c:v>0.126182455121823</c:v>
                </c:pt>
                <c:pt idx="1730" c:formatCode="General">
                  <c:v>0.126302157293847</c:v>
                </c:pt>
                <c:pt idx="1731" c:formatCode="General">
                  <c:v>0.126421940442352</c:v>
                </c:pt>
                <c:pt idx="1732" c:formatCode="General">
                  <c:v>0.12654180565481</c:v>
                </c:pt>
                <c:pt idx="1733" c:formatCode="General">
                  <c:v>0.126661754012694</c:v>
                </c:pt>
                <c:pt idx="1734" c:formatCode="General">
                  <c:v>0.126781786591153</c:v>
                </c:pt>
                <c:pt idx="1735" c:formatCode="General">
                  <c:v>0.126901904458678</c:v>
                </c:pt>
                <c:pt idx="1736" c:formatCode="General">
                  <c:v>0.127022108676782</c:v>
                </c:pt>
                <c:pt idx="1737" c:formatCode="General">
                  <c:v>0.127142400299684</c:v>
                </c:pt>
                <c:pt idx="1738" c:formatCode="General">
                  <c:v>0.127262780373995</c:v>
                </c:pt>
                <c:pt idx="1739" c:formatCode="General">
                  <c:v>0.127383249938418</c:v>
                </c:pt>
                <c:pt idx="1740" c:formatCode="General">
                  <c:v>0.127503810023443</c:v>
                </c:pt>
                <c:pt idx="1741" c:formatCode="General">
                  <c:v>0.127624461651033</c:v>
                </c:pt>
                <c:pt idx="1742" c:formatCode="General">
                  <c:v>0.127745205834292</c:v>
                </c:pt>
                <c:pt idx="1743" c:formatCode="General">
                  <c:v>0.127866043577123</c:v>
                </c:pt>
                <c:pt idx="1744" c:formatCode="General">
                  <c:v>0.127986975873859</c:v>
                </c:pt>
                <c:pt idx="1745" c:formatCode="General">
                  <c:v>0.12810800370889</c:v>
                </c:pt>
                <c:pt idx="1746" c:formatCode="General">
                  <c:v>0.128229128056283</c:v>
                </c:pt>
                <c:pt idx="1747" c:formatCode="General">
                  <c:v>0.128350349879414</c:v>
                </c:pt>
                <c:pt idx="1748" c:formatCode="General">
                  <c:v>0.128471670130602</c:v>
                </c:pt>
                <c:pt idx="1749" c:formatCode="General">
                  <c:v>0.12859308975075</c:v>
                </c:pt>
                <c:pt idx="1750" c:formatCode="General">
                  <c:v>0.128714609668996</c:v>
                </c:pt>
                <c:pt idx="1751" c:formatCode="General">
                  <c:v>0.128836230802356</c:v>
                </c:pt>
                <c:pt idx="1752" c:formatCode="General">
                  <c:v>0.128957954055372</c:v>
                </c:pt>
                <c:pt idx="1753" c:formatCode="General">
                  <c:v>0.129079780319748</c:v>
                </c:pt>
                <c:pt idx="1754" c:formatCode="General">
                  <c:v>0.12920171047398</c:v>
                </c:pt>
                <c:pt idx="1755" c:formatCode="General">
                  <c:v>0.129323745382994</c:v>
                </c:pt>
                <c:pt idx="1756" c:formatCode="General">
                  <c:v>0.129445885897767</c:v>
                </c:pt>
                <c:pt idx="1757" c:formatCode="General">
                  <c:v>0.129568132854972</c:v>
                </c:pt>
                <c:pt idx="1758" c:formatCode="General">
                  <c:v>0.129690487076609</c:v>
                </c:pt>
                <c:pt idx="1759" c:formatCode="General">
                  <c:v>0.129812949369648</c:v>
                </c:pt>
                <c:pt idx="1760" c:formatCode="General">
                  <c:v>0.129935520525664</c:v>
                </c:pt>
                <c:pt idx="1761" c:formatCode="General">
                  <c:v>0.130058201320462</c:v>
                </c:pt>
                <c:pt idx="1762" c:formatCode="General">
                  <c:v>0.130180992513693</c:v>
                </c:pt>
                <c:pt idx="1763" c:formatCode="General">
                  <c:v>0.130303894848457</c:v>
                </c:pt>
                <c:pt idx="1764" c:formatCode="General">
                  <c:v>0.130426909050897</c:v>
                </c:pt>
                <c:pt idx="1765" c:formatCode="General">
                  <c:v>0.130550035829794</c:v>
                </c:pt>
                <c:pt idx="1766" c:formatCode="General">
                  <c:v>0.130673275876153</c:v>
                </c:pt>
                <c:pt idx="1767" c:formatCode="General">
                  <c:v>0.130796629862792</c:v>
                </c:pt>
                <c:pt idx="1768" c:formatCode="General">
                  <c:v>0.130920098443932</c:v>
                </c:pt>
                <c:pt idx="1769" c:formatCode="General">
                  <c:v>0.131043682254774</c:v>
                </c:pt>
                <c:pt idx="1770" c:formatCode="General">
                  <c:v>0.131167381911083</c:v>
                </c:pt>
                <c:pt idx="1771" c:formatCode="General">
                  <c:v>0.131291198008752</c:v>
                </c:pt>
                <c:pt idx="1772" c:formatCode="General">
                  <c:v>0.131415131123354</c:v>
                </c:pt>
                <c:pt idx="1773" c:formatCode="General">
                  <c:v>0.131539181809683</c:v>
                </c:pt>
                <c:pt idx="1774" c:formatCode="General">
                  <c:v>0.131663350601281</c:v>
                </c:pt>
                <c:pt idx="1775" c:formatCode="General">
                  <c:v>0.131787638009953</c:v>
                </c:pt>
                <c:pt idx="1776" c:formatCode="General">
                  <c:v>0.131912044525284</c:v>
                </c:pt>
                <c:pt idx="1777" c:formatCode="General">
                  <c:v>0.132036570614155</c:v>
                </c:pt>
                <c:pt idx="1778" c:formatCode="General">
                  <c:v>0.132161216720261</c:v>
                </c:pt>
                <c:pt idx="1779" c:formatCode="General">
                  <c:v>0.132285983263635</c:v>
                </c:pt>
                <c:pt idx="1780" c:formatCode="General">
                  <c:v>0.13241087064018</c:v>
                </c:pt>
                <c:pt idx="1781" c:formatCode="General">
                  <c:v>0.132535879221212</c:v>
                </c:pt>
                <c:pt idx="1782" c:formatCode="General">
                  <c:v>0.132661009353024</c:v>
                </c:pt>
                <c:pt idx="1783" c:formatCode="General">
                  <c:v>0.132786261356457</c:v>
                </c:pt>
                <c:pt idx="1784" c:formatCode="General">
                  <c:v>0.132911635526499</c:v>
                </c:pt>
                <c:pt idx="1785" c:formatCode="General">
                  <c:v>0.133037132131862</c:v>
                </c:pt>
                <c:pt idx="1786" c:formatCode="General">
                  <c:v>0.133162751414574</c:v>
                </c:pt>
                <c:pt idx="1787" c:formatCode="General">
                  <c:v>0.133288493589543</c:v>
                </c:pt>
                <c:pt idx="1788" c:formatCode="General">
                  <c:v>0.1334143588441</c:v>
                </c:pt>
                <c:pt idx="1789" c:formatCode="General">
                  <c:v>0.133540347337524</c:v>
                </c:pt>
                <c:pt idx="1790" c:formatCode="General">
                  <c:v>0.133666459200546</c:v>
                </c:pt>
                <c:pt idx="1791" c:formatCode="General">
                  <c:v>0.133792694534847</c:v>
                </c:pt>
                <c:pt idx="1792" c:formatCode="General">
                  <c:v>0.133919053412558</c:v>
                </c:pt>
                <c:pt idx="1793" c:formatCode="General">
                  <c:v>0.134045535875779</c:v>
                </c:pt>
                <c:pt idx="1794" c:formatCode="General">
                  <c:v>0.134172141936115</c:v>
                </c:pt>
                <c:pt idx="1795" c:formatCode="General">
                  <c:v>0.134298871574234</c:v>
                </c:pt>
                <c:pt idx="1796" c:formatCode="General">
                  <c:v>0.134425724739449</c:v>
                </c:pt>
                <c:pt idx="1797" c:formatCode="General">
                  <c:v>0.134552701349314</c:v>
                </c:pt>
                <c:pt idx="1798" c:formatCode="General">
                  <c:v>0.134679801289242</c:v>
                </c:pt>
                <c:pt idx="1799" c:formatCode="General">
                  <c:v>0.134807024412139</c:v>
                </c:pt>
                <c:pt idx="1800" c:formatCode="General">
                  <c:v>0.13493437053805</c:v>
                </c:pt>
                <c:pt idx="1801" c:formatCode="General">
                  <c:v>0.135061839453824</c:v>
                </c:pt>
                <c:pt idx="1802" c:formatCode="General">
                  <c:v>0.135189430912808</c:v>
                </c:pt>
                <c:pt idx="1803" c:formatCode="General">
                  <c:v>0.135317144634547</c:v>
                </c:pt>
                <c:pt idx="1804" c:formatCode="General">
                  <c:v>0.135444980304507</c:v>
                </c:pt>
                <c:pt idx="1805" c:formatCode="General">
                  <c:v>0.135572937573818</c:v>
                </c:pt>
                <c:pt idx="1806" c:formatCode="General">
                  <c:v>0.135701016059014</c:v>
                </c:pt>
                <c:pt idx="1807" c:formatCode="General">
                  <c:v>0.135829215341796</c:v>
                </c:pt>
                <c:pt idx="1808" c:formatCode="General">
                  <c:v>0.135957534968799</c:v>
                </c:pt>
                <c:pt idx="1809" c:formatCode="General">
                  <c:v>0.136085974451382</c:v>
                </c:pt>
                <c:pt idx="1810" c:formatCode="General">
                  <c:v>0.136214533265434</c:v>
                </c:pt>
                <c:pt idx="1811" c:formatCode="General">
                  <c:v>0.136343210851191</c:v>
                </c:pt>
                <c:pt idx="1812" c:formatCode="General">
                  <c:v>0.136472006613081</c:v>
                </c:pt>
                <c:pt idx="1813" c:formatCode="General">
                  <c:v>0.136600919919573</c:v>
                </c:pt>
                <c:pt idx="1814" c:formatCode="General">
                  <c:v>0.136729950103032</c:v>
                </c:pt>
                <c:pt idx="1815" c:formatCode="General">
                  <c:v>0.136859096459589</c:v>
                </c:pt>
                <c:pt idx="1816" c:formatCode="General">
                  <c:v>0.136988358249019</c:v>
                </c:pt>
                <c:pt idx="1817" c:formatCode="General">
                  <c:v>0.137117734694628</c:v>
                </c:pt>
                <c:pt idx="1818" c:formatCode="General">
                  <c:v>0.137247224983142</c:v>
                </c:pt>
                <c:pt idx="1819" c:formatCode="General">
                  <c:v>0.137376828264595</c:v>
                </c:pt>
                <c:pt idx="1820" c:formatCode="General">
                  <c:v>0.137506543652214</c:v>
                </c:pt>
                <c:pt idx="1821" c:formatCode="General">
                  <c:v>0.137636370222286</c:v>
                </c:pt>
                <c:pt idx="1822" c:formatCode="General">
                  <c:v>0.137766307014013</c:v>
                </c:pt>
                <c:pt idx="1823" c:formatCode="General">
                  <c:v>0.137896353029367</c:v>
                </c:pt>
                <c:pt idx="1824" c:formatCode="General">
                  <c:v>0.138026507232936</c:v>
                </c:pt>
                <c:pt idx="1825" c:formatCode="General">
                  <c:v>0.138156768551773</c:v>
                </c:pt>
                <c:pt idx="1826" c:formatCode="General">
                  <c:v>0.138287135875255</c:v>
                </c:pt>
                <c:pt idx="1827" c:formatCode="General">
                  <c:v>0.138417608054935</c:v>
                </c:pt>
                <c:pt idx="1828" c:formatCode="General">
                  <c:v>0.138548183904419</c:v>
                </c:pt>
                <c:pt idx="1829" c:formatCode="General">
                  <c:v>0.138678862199241</c:v>
                </c:pt>
                <c:pt idx="1830" c:formatCode="General">
                  <c:v>0.138809641676766</c:v>
                </c:pt>
                <c:pt idx="1831" c:formatCode="General">
                  <c:v>0.138940521036106</c:v>
                </c:pt>
                <c:pt idx="1832" c:formatCode="General">
                  <c:v>0.139071498938058</c:v>
                </c:pt>
                <c:pt idx="1833" c:formatCode="General">
                  <c:v>0.139202574005057</c:v>
                </c:pt>
                <c:pt idx="1834" c:formatCode="General">
                  <c:v>0.139333744821145</c:v>
                </c:pt>
                <c:pt idx="1835" c:formatCode="General">
                  <c:v>0.139465009931963</c:v>
                </c:pt>
                <c:pt idx="1836" c:formatCode="General">
                  <c:v>0.139596367844757</c:v>
                </c:pt>
                <c:pt idx="1837" c:formatCode="General">
                  <c:v>0.139727817028407</c:v>
                </c:pt>
                <c:pt idx="1838" c:formatCode="General">
                  <c:v>0.139859355913482</c:v>
                </c:pt>
                <c:pt idx="1839" c:formatCode="General">
                  <c:v>0.139990982892323</c:v>
                </c:pt>
                <c:pt idx="1840" c:formatCode="General">
                  <c:v>0.140122696319157</c:v>
                </c:pt>
                <c:pt idx="1841" c:formatCode="General">
                  <c:v>0.140254494510234</c:v>
                </c:pt>
                <c:pt idx="1842" c:formatCode="General">
                  <c:v>0.140386375743976</c:v>
                </c:pt>
                <c:pt idx="1843" c:formatCode="General">
                  <c:v>0.140518338261155</c:v>
                </c:pt>
                <c:pt idx="1844" c:formatCode="General">
                  <c:v>0.140650380265071</c:v>
                </c:pt>
                <c:pt idx="1845" c:formatCode="General">
                  <c:v>0.140782499921757</c:v>
                </c:pt>
                <c:pt idx="1846" c:formatCode="General">
                  <c:v>0.140914695360197</c:v>
                </c:pt>
                <c:pt idx="1847" c:formatCode="General">
                  <c:v>0.141046964672573</c:v>
                </c:pt>
                <c:pt idx="1848" c:formatCode="General">
                  <c:v>0.141179305914517</c:v>
                </c:pt>
                <c:pt idx="1849" c:formatCode="General">
                  <c:v>0.141311717105375</c:v>
                </c:pt>
                <c:pt idx="1850" c:formatCode="General">
                  <c:v>0.14144419622848</c:v>
                </c:pt>
                <c:pt idx="1851" c:formatCode="General">
                  <c:v>0.141576741231426</c:v>
                </c:pt>
                <c:pt idx="1852" c:formatCode="General">
                  <c:v>0.141709350026357</c:v>
                </c:pt>
                <c:pt idx="1853" c:formatCode="General">
                  <c:v>0.141842020490254</c:v>
                </c:pt>
                <c:pt idx="1854" c:formatCode="General">
                  <c:v>0.141974750465248</c:v>
                </c:pt>
                <c:pt idx="1855" c:formatCode="General">
                  <c:v>0.142107537758918</c:v>
                </c:pt>
                <c:pt idx="1856" c:formatCode="General">
                  <c:v>0.142240380144599</c:v>
                </c:pt>
                <c:pt idx="1857" c:formatCode="General">
                  <c:v>0.142373275361691</c:v>
                </c:pt>
                <c:pt idx="1858" c:formatCode="General">
                  <c:v>0.142506221115952</c:v>
                </c:pt>
                <c:pt idx="1859" c:formatCode="General">
                  <c:v>0.142639215079813</c:v>
                </c:pt>
                <c:pt idx="1860" c:formatCode="General">
                  <c:v>0.14277225489269</c:v>
                </c:pt>
                <c:pt idx="1861" c:formatCode="General">
                  <c:v>0.142905338161306</c:v>
                </c:pt>
                <c:pt idx="1862" c:formatCode="General">
                  <c:v>0.143038462460014</c:v>
                </c:pt>
                <c:pt idx="1863" c:formatCode="General">
                  <c:v>0.143171625331124</c:v>
                </c:pt>
                <c:pt idx="1864" c:formatCode="General">
                  <c:v>0.143304824285226</c:v>
                </c:pt>
                <c:pt idx="1865" c:formatCode="General">
                  <c:v>0.143438056801507</c:v>
                </c:pt>
                <c:pt idx="1866" c:formatCode="General">
                  <c:v>0.143571320328077</c:v>
                </c:pt>
                <c:pt idx="1867" c:formatCode="General">
                  <c:v>0.1437046122823</c:v>
                </c:pt>
                <c:pt idx="1868" c:formatCode="General">
                  <c:v>0.143837930051136</c:v>
                </c:pt>
                <c:pt idx="1869" c:formatCode="General">
                  <c:v>0.143971270991488</c:v>
                </c:pt>
                <c:pt idx="1870" c:formatCode="General">
                  <c:v>0.144104632430561</c:v>
                </c:pt>
                <c:pt idx="1871" c:formatCode="General">
                  <c:v>0.144238011666226</c:v>
                </c:pt>
                <c:pt idx="1872" c:formatCode="General">
                  <c:v>0.14437140596739</c:v>
                </c:pt>
                <c:pt idx="1873" c:formatCode="General">
                  <c:v>0.144504812574385</c:v>
                </c:pt>
                <c:pt idx="1874" c:formatCode="General">
                  <c:v>0.144638228699347</c:v>
                </c:pt>
                <c:pt idx="1875" c:formatCode="General">
                  <c:v>0.144771651526619</c:v>
                </c:pt>
                <c:pt idx="1876" c:formatCode="General">
                  <c:v>0.144905078213145</c:v>
                </c:pt>
                <c:pt idx="1877" c:formatCode="General">
                  <c:v>0.14503850588889</c:v>
                </c:pt>
                <c:pt idx="1878" c:formatCode="General">
                  <c:v>0.145171931657243</c:v>
                </c:pt>
                <c:pt idx="1879" c:formatCode="General">
                  <c:v>0.14530535259545</c:v>
                </c:pt>
                <c:pt idx="1880" c:formatCode="General">
                  <c:v>0.145438765755033</c:v>
                </c:pt>
                <c:pt idx="1881" c:formatCode="General">
                  <c:v>0.145572168162218</c:v>
                </c:pt>
                <c:pt idx="1882" c:formatCode="General">
                  <c:v>0.14570555681836</c:v>
                </c:pt>
                <c:pt idx="1883" c:formatCode="General">
                  <c:v>0.145838928700357</c:v>
                </c:pt>
                <c:pt idx="1884" c:formatCode="General">
                  <c:v>0.145972280761056</c:v>
                </c:pt>
                <c:pt idx="1885" c:formatCode="General">
                  <c:v>0.146105609929658</c:v>
                </c:pt>
                <c:pt idx="1886" c:formatCode="General">
                  <c:v>0.146238913112126</c:v>
                </c:pt>
                <c:pt idx="1887" c:formatCode="General">
                  <c:v>0.146372187191589</c:v>
                </c:pt>
                <c:pt idx="1888" c:formatCode="General">
                  <c:v>0.146505429028763</c:v>
                </c:pt>
                <c:pt idx="1889" c:formatCode="General">
                  <c:v>0.146638635462372</c:v>
                </c:pt>
                <c:pt idx="1890" c:formatCode="General">
                  <c:v>0.146771803309574</c:v>
                </c:pt>
                <c:pt idx="1891" c:formatCode="General">
                  <c:v>0.146904929366406</c:v>
                </c:pt>
                <c:pt idx="1892" c:formatCode="General">
                  <c:v>0.147038010408235</c:v>
                </c:pt>
                <c:pt idx="1893" c:formatCode="General">
                  <c:v>0.147171043190223</c:v>
                </c:pt>
                <c:pt idx="1894" c:formatCode="General">
                  <c:v>0.147304024447805</c:v>
                </c:pt>
                <c:pt idx="1895" c:formatCode="General">
                  <c:v>0.147436950897161</c:v>
                </c:pt>
                <c:pt idx="1896" c:formatCode="General">
                  <c:v>0.147569819235686</c:v>
                </c:pt>
                <c:pt idx="1897" c:formatCode="General">
                  <c:v>0.147702626142448</c:v>
                </c:pt>
                <c:pt idx="1898" c:formatCode="General">
                  <c:v>0.14783536827864</c:v>
                </c:pt>
                <c:pt idx="1899" c:formatCode="General">
                  <c:v>0.147968042288012</c:v>
                </c:pt>
                <c:pt idx="1900" c:formatCode="General">
                  <c:v>0.148100644797313</c:v>
                </c:pt>
                <c:pt idx="1901" c:formatCode="General">
                  <c:v>0.148233172416724</c:v>
                </c:pt>
                <c:pt idx="1902" c:formatCode="General">
                  <c:v>0.148365621740298</c:v>
                </c:pt>
                <c:pt idx="1903" c:formatCode="General">
                  <c:v>0.148497989346422</c:v>
                </c:pt>
                <c:pt idx="1904" c:formatCode="General">
                  <c:v>0.14863027179829</c:v>
                </c:pt>
                <c:pt idx="1905" c:formatCode="General">
                  <c:v>0.148762465644388</c:v>
                </c:pt>
                <c:pt idx="1906" c:formatCode="General">
                  <c:v>0.14889456741899</c:v>
                </c:pt>
                <c:pt idx="1907" c:formatCode="General">
                  <c:v>0.149026573642648</c:v>
                </c:pt>
                <c:pt idx="1908" c:formatCode="General">
                  <c:v>0.149158480822679</c:v>
                </c:pt>
                <c:pt idx="1909" c:formatCode="General">
                  <c:v>0.149290285453639</c:v>
                </c:pt>
                <c:pt idx="1910" c:formatCode="General">
                  <c:v>0.149421984017788</c:v>
                </c:pt>
                <c:pt idx="1911" c:formatCode="General">
                  <c:v>0.149553572985546</c:v>
                </c:pt>
                <c:pt idx="1912" c:formatCode="General">
                  <c:v>0.149685048815949</c:v>
                </c:pt>
                <c:pt idx="1913" c:formatCode="General">
                  <c:v>0.149816407957107</c:v>
                </c:pt>
                <c:pt idx="1914" c:formatCode="General">
                  <c:v>0.149947646846663</c:v>
                </c:pt>
                <c:pt idx="1915" c:formatCode="General">
                  <c:v>0.150078761912254</c:v>
                </c:pt>
                <c:pt idx="1916" c:formatCode="General">
                  <c:v>0.150209749571981</c:v>
                </c:pt>
                <c:pt idx="1917" c:formatCode="General">
                  <c:v>0.150340606234876</c:v>
                </c:pt>
                <c:pt idx="1918" c:formatCode="General">
                  <c:v>0.150471328301371</c:v>
                </c:pt>
                <c:pt idx="1919" c:formatCode="General">
                  <c:v>0.150601912163771</c:v>
                </c:pt>
                <c:pt idx="1920" c:formatCode="General">
                  <c:v>0.150732354206723</c:v>
                </c:pt>
                <c:pt idx="1921" c:formatCode="General">
                  <c:v>0.150862650807678</c:v>
                </c:pt>
                <c:pt idx="1922" c:formatCode="General">
                  <c:v>0.150992798337334</c:v>
                </c:pt>
                <c:pt idx="1923" c:formatCode="General">
                  <c:v>0.151122793160084</c:v>
                </c:pt>
                <c:pt idx="1924" c:formatCode="General">
                  <c:v>0.151252631634428</c:v>
                </c:pt>
                <c:pt idx="1925" c:formatCode="General">
                  <c:v>0.151382310113396</c:v>
                </c:pt>
                <c:pt idx="1926" c:formatCode="General">
                  <c:v>0.151511824944944</c:v>
                </c:pt>
                <c:pt idx="1927" c:formatCode="General">
                  <c:v>0.151641172472352</c:v>
                </c:pt>
                <c:pt idx="1928" c:formatCode="General">
                  <c:v>0.151770349034618</c:v>
                </c:pt>
                <c:pt idx="1929" c:formatCode="General">
                  <c:v>0.151899350966852</c:v>
                </c:pt>
                <c:pt idx="1930" c:formatCode="General">
                  <c:v>0.15202817460068</c:v>
                </c:pt>
                <c:pt idx="1931" c:formatCode="General">
                  <c:v>0.152156816264645</c:v>
                </c:pt>
                <c:pt idx="1932" c:formatCode="General">
                  <c:v>0.152285272284613</c:v>
                </c:pt>
                <c:pt idx="1933" c:formatCode="General">
                  <c:v>0.152413538984182</c:v>
                </c:pt>
                <c:pt idx="1934" c:formatCode="General">
                  <c:v>0.152541612685096</c:v>
                </c:pt>
                <c:pt idx="1935" c:formatCode="General">
                  <c:v>0.15266948970766</c:v>
                </c:pt>
                <c:pt idx="1936" c:formatCode="General">
                  <c:v>0.152797166371156</c:v>
                </c:pt>
                <c:pt idx="1937" c:formatCode="General">
                  <c:v>0.152924638994268</c:v>
                </c:pt>
                <c:pt idx="1938" c:formatCode="General">
                  <c:v>0.153051903895498</c:v>
                </c:pt>
                <c:pt idx="1939" c:formatCode="General">
                  <c:v>0.153178957393594</c:v>
                </c:pt>
                <c:pt idx="1940" c:formatCode="General">
                  <c:v>0.153305795807966</c:v>
                </c:pt>
                <c:pt idx="1941" c:formatCode="General">
                  <c:v>0.153432415459101</c:v>
                </c:pt>
                <c:pt idx="1942" c:formatCode="General">
                  <c:v>0.15355881266896</c:v>
                </c:pt>
                <c:pt idx="1943" c:formatCode="General">
                  <c:v>0.153684983761369</c:v>
                </c:pt>
                <c:pt idx="1944" c:formatCode="General">
                  <c:v>0.153810925062386</c:v>
                </c:pt>
                <c:pt idx="1945" c:formatCode="General">
                  <c:v>0.153936632900674</c:v>
                </c:pt>
                <c:pt idx="1946" c:formatCode="General">
                  <c:v>0.154062103607842</c:v>
                </c:pt>
                <c:pt idx="1947" c:formatCode="General">
                  <c:v>0.15418733351879</c:v>
                </c:pt>
                <c:pt idx="1948" c:formatCode="General">
                  <c:v>0.15431231897204</c:v>
                </c:pt>
                <c:pt idx="1949" c:formatCode="General">
                  <c:v>0.15443705631007</c:v>
                </c:pt>
                <c:pt idx="1950" c:formatCode="General">
                  <c:v>0.154561541879648</c:v>
                </c:pt>
                <c:pt idx="1951" c:formatCode="General">
                  <c:v>0.154685772032169</c:v>
                </c:pt>
                <c:pt idx="1952" c:formatCode="General">
                  <c:v>0.154809743123996</c:v>
                </c:pt>
                <c:pt idx="1953" c:formatCode="General">
                  <c:v>0.154933451516808</c:v>
                </c:pt>
                <c:pt idx="1954" c:formatCode="General">
                  <c:v>0.155056893577942</c:v>
                </c:pt>
                <c:pt idx="1955" c:formatCode="General">
                  <c:v>0.155180065680748</c:v>
                </c:pt>
                <c:pt idx="1956" c:formatCode="General">
                  <c:v>0.155302964204943</c:v>
                </c:pt>
                <c:pt idx="1957" c:formatCode="General">
                  <c:v>0.155425585536964</c:v>
                </c:pt>
                <c:pt idx="1958" c:formatCode="General">
                  <c:v>0.15554792607033</c:v>
                </c:pt>
                <c:pt idx="1959" c:formatCode="General">
                  <c:v>0.155669982206</c:v>
                </c:pt>
                <c:pt idx="1960" c:formatCode="General">
                  <c:v>0.155791750352745</c:v>
                </c:pt>
                <c:pt idx="1961" c:formatCode="General">
                  <c:v>0.155913226927511</c:v>
                </c:pt>
                <c:pt idx="1962" c:formatCode="General">
                  <c:v>0.156034408355812</c:v>
                </c:pt>
                <c:pt idx="1963" c:formatCode="General">
                  <c:v>0.156155291072125</c:v>
                </c:pt>
                <c:pt idx="1964" c:formatCode="General">
                  <c:v>0.156275871520307</c:v>
                </c:pt>
                <c:pt idx="1965" c:formatCode="General">
                  <c:v>0.156396146154023</c:v>
                </c:pt>
                <c:pt idx="1966" c:formatCode="General">
                  <c:v>0.156516111437195</c:v>
                </c:pt>
                <c:pt idx="1967" c:formatCode="General">
                  <c:v>0.15663576384445</c:v>
                </c:pt>
                <c:pt idx="1968" c:formatCode="General">
                  <c:v>0.156755099861578</c:v>
                </c:pt>
                <c:pt idx="1969" c:formatCode="General">
                  <c:v>0.156874115985982</c:v>
                </c:pt>
                <c:pt idx="1970" c:formatCode="General">
                  <c:v>0.15699280872713</c:v>
                </c:pt>
                <c:pt idx="1971" c:formatCode="General">
                  <c:v>0.15711117460699</c:v>
                </c:pt>
                <c:pt idx="1972" c:formatCode="General">
                  <c:v>0.157229210160481</c:v>
                </c:pt>
                <c:pt idx="1973" c:formatCode="General">
                  <c:v>0.157346911935923</c:v>
                </c:pt>
                <c:pt idx="1974" c:formatCode="General">
                  <c:v>0.157464276495506</c:v>
                </c:pt>
                <c:pt idx="1975" c:formatCode="General">
                  <c:v>0.157581300415761</c:v>
                </c:pt>
                <c:pt idx="1976" c:formatCode="General">
                  <c:v>0.157697980288054</c:v>
                </c:pt>
                <c:pt idx="1977" c:formatCode="General">
                  <c:v>0.157814312719074</c:v>
                </c:pt>
                <c:pt idx="1978" c:formatCode="General">
                  <c:v>0.157930294331325</c:v>
                </c:pt>
                <c:pt idx="1979" c:formatCode="General">
                  <c:v>0.158045921763596</c:v>
                </c:pt>
                <c:pt idx="1980" c:formatCode="General">
                  <c:v>0.158161191671417</c:v>
                </c:pt>
                <c:pt idx="1981" c:formatCode="General">
                  <c:v>0.158276100727483</c:v>
                </c:pt>
                <c:pt idx="1982" c:formatCode="General">
                  <c:v>0.158390645622054</c:v>
                </c:pt>
                <c:pt idx="1983" c:formatCode="General">
                  <c:v>0.15850482306333</c:v>
                </c:pt>
                <c:pt idx="1984" c:formatCode="General">
                  <c:v>0.158618629777812</c:v>
                </c:pt>
                <c:pt idx="1985" c:formatCode="General">
                  <c:v>0.15873206251065</c:v>
                </c:pt>
                <c:pt idx="1986" c:formatCode="General">
                  <c:v>0.158845118025989</c:v>
                </c:pt>
                <c:pt idx="1987" c:formatCode="General">
                  <c:v>0.158957793107313</c:v>
                </c:pt>
                <c:pt idx="1988" c:formatCode="General">
                  <c:v>0.1590700845578</c:v>
                </c:pt>
                <c:pt idx="1989" c:formatCode="General">
                  <c:v>0.159181989200694</c:v>
                </c:pt>
                <c:pt idx="1990" c:formatCode="General">
                  <c:v>0.159293503879667</c:v>
                </c:pt>
                <c:pt idx="1991" c:formatCode="General">
                  <c:v>0.159404625459206</c:v>
                </c:pt>
                <c:pt idx="1992" c:formatCode="General">
                  <c:v>0.159515350824972</c:v>
                </c:pt>
                <c:pt idx="1993" c:formatCode="General">
                  <c:v>0.159625676884161</c:v>
                </c:pt>
                <c:pt idx="1994" c:formatCode="General">
                  <c:v>0.159735600565842</c:v>
                </c:pt>
                <c:pt idx="1995" c:formatCode="General">
                  <c:v>0.159845118821284</c:v>
                </c:pt>
                <c:pt idx="1996" c:formatCode="General">
                  <c:v>0.159954228624258</c:v>
                </c:pt>
                <c:pt idx="1997" c:formatCode="General">
                  <c:v>0.160062926971327</c:v>
                </c:pt>
                <c:pt idx="1998" c:formatCode="General">
                  <c:v>0.160171210882122</c:v>
                </c:pt>
                <c:pt idx="1999" c:formatCode="General">
                  <c:v>0.160279077399599</c:v>
                </c:pt>
                <c:pt idx="2000" c:formatCode="General">
                  <c:v>0.160386523590277</c:v>
                </c:pt>
                <c:pt idx="2001" c:formatCode="General">
                  <c:v>0.160493546544473</c:v>
                </c:pt>
                <c:pt idx="2002" c:formatCode="General">
                  <c:v>0.160600143376517</c:v>
                </c:pt>
                <c:pt idx="2003" c:formatCode="General">
                  <c:v>0.160706311224979</c:v>
                </c:pt>
                <c:pt idx="2004" c:formatCode="General">
                  <c:v>0.160812047252895</c:v>
                </c:pt>
                <c:pt idx="2005" c:formatCode="General">
                  <c:v>0.160917348648023</c:v>
                </c:pt>
                <c:pt idx="2006" c:formatCode="General">
                  <c:v>0.161022212623118</c:v>
                </c:pt>
                <c:pt idx="2007" c:formatCode="General">
                  <c:v>0.161126636416229</c:v>
                </c:pt>
                <c:pt idx="2008" c:formatCode="General">
                  <c:v>0.161230617291027</c:v>
                </c:pt>
                <c:pt idx="2009" c:formatCode="General">
                  <c:v>0.161334152537146</c:v>
                </c:pt>
                <c:pt idx="2010" c:formatCode="General">
                  <c:v>0.161437239470528</c:v>
                </c:pt>
                <c:pt idx="2011" c:formatCode="General">
                  <c:v>0.161539875433773</c:v>
                </c:pt>
                <c:pt idx="2012" c:formatCode="General">
                  <c:v>0.161642057796487</c:v>
                </c:pt>
                <c:pt idx="2013" c:formatCode="General">
                  <c:v>0.161743783955619</c:v>
                </c:pt>
                <c:pt idx="2014" c:formatCode="General">
                  <c:v>0.161845051335789</c:v>
                </c:pt>
                <c:pt idx="2015" c:formatCode="General">
                  <c:v>0.161945857389607</c:v>
                </c:pt>
                <c:pt idx="2016" c:formatCode="General">
                  <c:v>0.162046199597997</c:v>
                </c:pt>
                <c:pt idx="2017" c:formatCode="General">
                  <c:v>0.162146075470497</c:v>
                </c:pt>
                <c:pt idx="2018" c:formatCode="General">
                  <c:v>0.162245482545574</c:v>
                </c:pt>
                <c:pt idx="2019" c:formatCode="General">
                  <c:v>0.162344418390916</c:v>
                </c:pt>
                <c:pt idx="2020" c:formatCode="General">
                  <c:v>0.162442880603713</c:v>
                </c:pt>
                <c:pt idx="2021" c:formatCode="General">
                  <c:v>0.162540866810925</c:v>
                </c:pt>
                <c:pt idx="2022" c:formatCode="General">
                  <c:v>0.162638374669529</c:v>
                </c:pt>
                <c:pt idx="2023" c:formatCode="General">
                  <c:v>0.162735401866753</c:v>
                </c:pt>
                <c:pt idx="2024" c:formatCode="General">
                  <c:v>0.162831946120306</c:v>
                </c:pt>
                <c:pt idx="2025" c:formatCode="General">
                  <c:v>0.162928005178599</c:v>
                </c:pt>
                <c:pt idx="2026" c:formatCode="General">
                  <c:v>0.163023576820975</c:v>
                </c:pt>
                <c:pt idx="2027" c:formatCode="General">
                  <c:v>0.163118658857931</c:v>
                </c:pt>
                <c:pt idx="2028" c:formatCode="General">
                  <c:v>0.163213249131347</c:v>
                </c:pt>
                <c:pt idx="2029" c:formatCode="General">
                  <c:v>0.163307345514714</c:v>
                </c:pt>
                <c:pt idx="2030" c:formatCode="General">
                  <c:v>0.163400945913356</c:v>
                </c:pt>
                <c:pt idx="2031" c:formatCode="General">
                  <c:v>0.163494048264649</c:v>
                </c:pt>
                <c:pt idx="2032" c:formatCode="General">
                  <c:v>0.163586650538237</c:v>
                </c:pt>
                <c:pt idx="2033" c:formatCode="General">
                  <c:v>0.163678750736246</c:v>
                </c:pt>
                <c:pt idx="2034" c:formatCode="General">
                  <c:v>0.163770346893492</c:v>
                </c:pt>
                <c:pt idx="2035" c:formatCode="General">
                  <c:v>0.163861437077689</c:v>
                </c:pt>
                <c:pt idx="2036" c:formatCode="General">
                  <c:v>0.163952019389647</c:v>
                </c:pt>
                <c:pt idx="2037" c:formatCode="General">
                  <c:v>0.164042091963466</c:v>
                </c:pt>
                <c:pt idx="2038" c:formatCode="General">
                  <c:v>0.164131652966713</c:v>
                </c:pt>
                <c:pt idx="2039" c:formatCode="General">
                  <c:v>0.164220700600585</c:v>
                </c:pt>
                <c:pt idx="2040" c:formatCode="General">
                  <c:v>0.164309233100053</c:v>
                </c:pt>
                <c:pt idx="2041" c:formatCode="General">
                  <c:v>0.164397248733998</c:v>
                </c:pt>
                <c:pt idx="2042" c:formatCode="General">
                  <c:v>0.164484745805334</c:v>
                </c:pt>
                <c:pt idx="2043" c:formatCode="General">
                  <c:v>0.164571722651144</c:v>
                </c:pt>
                <c:pt idx="2044" c:formatCode="General">
                  <c:v>0.164658177642809</c:v>
                </c:pt>
                <c:pt idx="2045" c:formatCode="General">
                  <c:v>0.164744109186162</c:v>
                </c:pt>
                <c:pt idx="2046" c:formatCode="General">
                  <c:v>0.164829515721641</c:v>
                </c:pt>
                <c:pt idx="2047" c:formatCode="General">
                  <c:v>0.164914395724459</c:v>
                </c:pt>
                <c:pt idx="2048" c:formatCode="General">
                  <c:v>0.164998747704763</c:v>
                </c:pt>
                <c:pt idx="2049" c:formatCode="General">
                  <c:v>0.165082570207806</c:v>
                </c:pt>
                <c:pt idx="2050" c:formatCode="General">
                  <c:v>0.165165861814103</c:v>
                </c:pt>
                <c:pt idx="2051" c:formatCode="General">
                  <c:v>0.165248621139584</c:v>
                </c:pt>
                <c:pt idx="2052" c:formatCode="General">
                  <c:v>0.165330846835756</c:v>
                </c:pt>
                <c:pt idx="2053" c:formatCode="General">
                  <c:v>0.16541253758984</c:v>
                </c:pt>
                <c:pt idx="2054" c:formatCode="General">
                  <c:v>0.165493692124924</c:v>
                </c:pt>
                <c:pt idx="2055" c:formatCode="General">
                  <c:v>0.165574309200097</c:v>
                </c:pt>
                <c:pt idx="2056" c:formatCode="General">
                  <c:v>0.165654387610588</c:v>
                </c:pt>
                <c:pt idx="2057" c:formatCode="General">
                  <c:v>0.165733926187902</c:v>
                </c:pt>
                <c:pt idx="2058" c:formatCode="General">
                  <c:v>0.16581292379995</c:v>
                </c:pt>
                <c:pt idx="2059" c:formatCode="General">
                  <c:v>0.165891379351193</c:v>
                </c:pt>
                <c:pt idx="2060" c:formatCode="General">
                  <c:v>0.16596929178279</c:v>
                </c:pt>
                <c:pt idx="2061" c:formatCode="General">
                  <c:v>0.166046660072747</c:v>
                </c:pt>
                <c:pt idx="2062" c:formatCode="General">
                  <c:v>0.166123483236077</c:v>
                </c:pt>
                <c:pt idx="2063" c:formatCode="General">
                  <c:v>0.166199760324942</c:v>
                </c:pt>
                <c:pt idx="2064" c:formatCode="General">
                  <c:v>0.166275490428801</c:v>
                </c:pt>
                <c:pt idx="2065" c:formatCode="General">
                  <c:v>0.166350672674551</c:v>
                </c:pt>
                <c:pt idx="2066" c:formatCode="General">
                  <c:v>0.166425306226653</c:v>
                </c:pt>
                <c:pt idx="2067" c:formatCode="General">
                  <c:v>0.166499390287266</c:v>
                </c:pt>
                <c:pt idx="2068" c:formatCode="General">
                  <c:v>0.166572924096368</c:v>
                </c:pt>
                <c:pt idx="2069" c:formatCode="General">
                  <c:v>0.166645906931863</c:v>
                </c:pt>
                <c:pt idx="2070" c:formatCode="General">
                  <c:v>0.166718338109677</c:v>
                </c:pt>
                <c:pt idx="2071" c:formatCode="General">
                  <c:v>0.166790216983848</c:v>
                </c:pt>
                <c:pt idx="2072" c:formatCode="General">
                  <c:v>0.166861542946593</c:v>
                </c:pt>
                <c:pt idx="2073" c:formatCode="General">
                  <c:v>0.16693231542838</c:v>
                </c:pt>
                <c:pt idx="2074" c:formatCode="General">
                  <c:v>0.167002533897989</c:v>
                </c:pt>
                <c:pt idx="2075" c:formatCode="General">
                  <c:v>0.167072197862572</c:v>
                </c:pt>
                <c:pt idx="2076" c:formatCode="General">
                  <c:v>0.167141306867706</c:v>
                </c:pt>
                <c:pt idx="2077" c:formatCode="General">
                  <c:v>0.167209860497432</c:v>
                </c:pt>
                <c:pt idx="2078" c:formatCode="General">
                  <c:v>0.167277858374288</c:v>
                </c:pt>
                <c:pt idx="2079" c:formatCode="General">
                  <c:v>0.16734530015932</c:v>
                </c:pt>
                <c:pt idx="2080" c:formatCode="General">
                  <c:v>0.167412185552073</c:v>
                </c:pt>
                <c:pt idx="2081" c:formatCode="General">
                  <c:v>0.167478514290575</c:v>
                </c:pt>
                <c:pt idx="2082" c:formatCode="General">
                  <c:v>0.167544286151311</c:v>
                </c:pt>
                <c:pt idx="2083" c:formatCode="General">
                  <c:v>0.167609500949199</c:v>
                </c:pt>
                <c:pt idx="2084" c:formatCode="General">
                  <c:v>0.167674158537575</c:v>
                </c:pt>
                <c:pt idx="2085" c:formatCode="General">
                  <c:v>0.16773825880818</c:v>
                </c:pt>
                <c:pt idx="2086" c:formatCode="General">
                  <c:v>0.167801801691172</c:v>
                </c:pt>
                <c:pt idx="2087" c:formatCode="General">
                  <c:v>0.167864787155125</c:v>
                </c:pt>
                <c:pt idx="2088" c:formatCode="General">
                  <c:v>0.167927215207036</c:v>
                </c:pt>
                <c:pt idx="2089" c:formatCode="General">
                  <c:v>0.167989085892317</c:v>
                </c:pt>
                <c:pt idx="2090" c:formatCode="General">
                  <c:v>0.168050399294769</c:v>
                </c:pt>
                <c:pt idx="2091" c:formatCode="General">
                  <c:v>0.168111155536544</c:v>
                </c:pt>
                <c:pt idx="2092" c:formatCode="General">
                  <c:v>0.168171354778096</c:v>
                </c:pt>
                <c:pt idx="2093" c:formatCode="General">
                  <c:v>0.168230997218134</c:v>
                </c:pt>
                <c:pt idx="2094" c:formatCode="General">
                  <c:v>0.168290083093554</c:v>
                </c:pt>
                <c:pt idx="2095" c:formatCode="General">
                  <c:v>0.168348612679367</c:v>
                </c:pt>
                <c:pt idx="2096" c:formatCode="General">
                  <c:v>0.168406586288607</c:v>
                </c:pt>
                <c:pt idx="2097" c:formatCode="General">
                  <c:v>0.168464004272229</c:v>
                </c:pt>
                <c:pt idx="2098" c:formatCode="General">
                  <c:v>0.168520867018986</c:v>
                </c:pt>
                <c:pt idx="2099" c:formatCode="General">
                  <c:v>0.168577174955319</c:v>
                </c:pt>
                <c:pt idx="2100" c:formatCode="General">
                  <c:v>0.168632928545239</c:v>
                </c:pt>
                <c:pt idx="2101" c:formatCode="General">
                  <c:v>0.168688128290231</c:v>
                </c:pt>
                <c:pt idx="2102" c:formatCode="General">
                  <c:v>0.168742774729167</c:v>
                </c:pt>
                <c:pt idx="2103" c:formatCode="General">
                  <c:v>0.168796868438221</c:v>
                </c:pt>
                <c:pt idx="2104" c:formatCode="General">
                  <c:v>0.168850410030794</c:v>
                </c:pt>
                <c:pt idx="2105" c:formatCode="General">
                  <c:v>0.168903400157432</c:v>
                </c:pt>
                <c:pt idx="2106" c:formatCode="General">
                  <c:v>0.168955839505733</c:v>
                </c:pt>
                <c:pt idx="2107" c:formatCode="General">
                  <c:v>0.169007728800248</c:v>
                </c:pt>
                <c:pt idx="2108" c:formatCode="General">
                  <c:v>0.169059068802362</c:v>
                </c:pt>
                <c:pt idx="2109" c:formatCode="General">
                  <c:v>0.169109860310153</c:v>
                </c:pt>
                <c:pt idx="2110" c:formatCode="General">
                  <c:v>0.169160104158244</c:v>
                </c:pt>
                <c:pt idx="2111" c:formatCode="General">
                  <c:v>0.169209801217632</c:v>
                </c:pt>
                <c:pt idx="2112" c:formatCode="General">
                  <c:v>0.169258952395511</c:v>
                </c:pt>
                <c:pt idx="2113" c:formatCode="General">
                  <c:v>0.169307558635082</c:v>
                </c:pt>
                <c:pt idx="2114" c:formatCode="General">
                  <c:v>0.169355620915372</c:v>
                </c:pt>
                <c:pt idx="2115" c:formatCode="General">
                  <c:v>0.169403140251052</c:v>
                </c:pt>
                <c:pt idx="2116" c:formatCode="General">
                  <c:v>0.169450117692263</c:v>
                </c:pt>
                <c:pt idx="2117" c:formatCode="General">
                  <c:v>0.169496554324456</c:v>
                </c:pt>
                <c:pt idx="2118" c:formatCode="General">
                  <c:v>0.169542451268241</c:v>
                </c:pt>
                <c:pt idx="2119" c:formatCode="General">
                  <c:v>0.169587809679232</c:v>
                </c:pt>
                <c:pt idx="2120" c:formatCode="General">
                  <c:v>0.169632630747905</c:v>
                </c:pt>
                <c:pt idx="2121" c:formatCode="General">
                  <c:v>0.16967691569943</c:v>
                </c:pt>
                <c:pt idx="2122" c:formatCode="General">
                  <c:v>0.169720665793512</c:v>
                </c:pt>
                <c:pt idx="2123" c:formatCode="General">
                  <c:v>0.16976388232421</c:v>
                </c:pt>
                <c:pt idx="2124" c:formatCode="General">
                  <c:v>0.16980656661976</c:v>
                </c:pt>
                <c:pt idx="2125" c:formatCode="General">
                  <c:v>0.169848720042411</c:v>
                </c:pt>
                <c:pt idx="2126" c:formatCode="General">
                  <c:v>0.169890343988268</c:v>
                </c:pt>
                <c:pt idx="2127" c:formatCode="General">
                  <c:v>0.169931439887159</c:v>
                </c:pt>
                <c:pt idx="2128" c:formatCode="General">
                  <c:v>0.169972009202514</c:v>
                </c:pt>
                <c:pt idx="2129" c:formatCode="General">
                  <c:v>0.170012053431251</c:v>
                </c:pt>
                <c:pt idx="2130" c:formatCode="General">
                  <c:v>0.17005157410366</c:v>
                </c:pt>
                <c:pt idx="2131" c:formatCode="General">
                  <c:v>0.17009057278327</c:v>
                </c:pt>
                <c:pt idx="2132" c:formatCode="General">
                  <c:v>0.170129051066711</c:v>
                </c:pt>
                <c:pt idx="2133" c:formatCode="General">
                  <c:v>0.170167010583545</c:v>
                </c:pt>
                <c:pt idx="2134" c:formatCode="General">
                  <c:v>0.170204452996101</c:v>
                </c:pt>
                <c:pt idx="2135" c:formatCode="General">
                  <c:v>0.170241379999286</c:v>
                </c:pt>
                <c:pt idx="2136" c:formatCode="General">
                  <c:v>0.170277793320417</c:v>
                </c:pt>
                <c:pt idx="2137" c:formatCode="General">
                  <c:v>0.170313694719045</c:v>
                </c:pt>
                <c:pt idx="2138" c:formatCode="General">
                  <c:v>0.170349085986798</c:v>
                </c:pt>
                <c:pt idx="2139" c:formatCode="General">
                  <c:v>0.170383968947228</c:v>
                </c:pt>
                <c:pt idx="2140" c:formatCode="General">
                  <c:v>0.17041834545566</c:v>
                </c:pt>
                <c:pt idx="2141" c:formatCode="General">
                  <c:v>0.170452217399042</c:v>
                </c:pt>
                <c:pt idx="2142" c:formatCode="General">
                  <c:v>0.170485586695792</c:v>
                </c:pt>
                <c:pt idx="2143" c:formatCode="General">
                  <c:v>0.170518455295649</c:v>
                </c:pt>
                <c:pt idx="2144" c:formatCode="General">
                  <c:v>0.170550825179526</c:v>
                </c:pt>
                <c:pt idx="2145" c:formatCode="General">
                  <c:v>0.170582698359385</c:v>
                </c:pt>
                <c:pt idx="2146" c:formatCode="General">
                  <c:v>0.170614076878109</c:v>
                </c:pt>
                <c:pt idx="2147" c:formatCode="General">
                  <c:v>0.170644962809393</c:v>
                </c:pt>
                <c:pt idx="2148" c:formatCode="General">
                  <c:v>0.170675358257651</c:v>
                </c:pt>
                <c:pt idx="2149" c:formatCode="General">
                  <c:v>0.170705265357931</c:v>
                </c:pt>
                <c:pt idx="2150" c:formatCode="General">
                  <c:v>0.170734686275853</c:v>
                </c:pt>
                <c:pt idx="2151" c:formatCode="General">
                  <c:v>0.170763623207573</c:v>
                </c:pt>
                <c:pt idx="2152" c:formatCode="General">
                  <c:v>0.170792078379765</c:v>
                </c:pt>
                <c:pt idx="2153" c:formatCode="General">
                  <c:v>0.170820054049629</c:v>
                </c:pt>
                <c:pt idx="2154" c:formatCode="General">
                  <c:v>0.170847552504914</c:v>
                </c:pt>
                <c:pt idx="2155" c:formatCode="General">
                  <c:v>0.170874576063941</c:v>
                </c:pt>
                <c:pt idx="2156" c:formatCode="General">
                  <c:v>0.170901127075632</c:v>
                </c:pt>
                <c:pt idx="2157" c:formatCode="General">
                  <c:v>0.170927207919531</c:v>
                </c:pt>
                <c:pt idx="2158" c:formatCode="General">
                  <c:v>0.170952821005821</c:v>
                </c:pt>
                <c:pt idx="2159" c:formatCode="General">
                  <c:v>0.170977968775348</c:v>
                </c:pt>
                <c:pt idx="2160" c:formatCode="General">
                  <c:v>0.17100265369966</c:v>
                </c:pt>
                <c:pt idx="2161" c:formatCode="General">
                  <c:v>0.171026878281061</c:v>
                </c:pt>
                <c:pt idx="2162" c:formatCode="General">
                  <c:v>0.171050645052693</c:v>
                </c:pt>
                <c:pt idx="2163" c:formatCode="General">
                  <c:v>0.171073956578625</c:v>
                </c:pt>
                <c:pt idx="2164" c:formatCode="General">
                  <c:v>0.171096815453961</c:v>
                </c:pt>
                <c:pt idx="2165" c:formatCode="General">
                  <c:v>0.171119224304956</c:v>
                </c:pt>
                <c:pt idx="2166" c:formatCode="General">
                  <c:v>0.171141185789133</c:v>
                </c:pt>
                <c:pt idx="2167" c:formatCode="General">
                  <c:v>0.171162702595405</c:v>
                </c:pt>
                <c:pt idx="2168" c:formatCode="General">
                  <c:v>0.171183777444197</c:v>
                </c:pt>
                <c:pt idx="2169" c:formatCode="General">
                  <c:v>0.171204413087568</c:v>
                </c:pt>
                <c:pt idx="2170" c:formatCode="General">
                  <c:v>0.171224612309341</c:v>
                </c:pt>
                <c:pt idx="2171" c:formatCode="General">
                  <c:v>0.171244377925221</c:v>
                </c:pt>
                <c:pt idx="2172" c:formatCode="General">
                  <c:v>0.171263712782927</c:v>
                </c:pt>
                <c:pt idx="2173" c:formatCode="General">
                  <c:v>0.17128261976231</c:v>
                </c:pt>
                <c:pt idx="2174" c:formatCode="General">
                  <c:v>0.171301101775471</c:v>
                </c:pt>
                <c:pt idx="2175" c:formatCode="General">
                  <c:v>0.171319161766876</c:v>
                </c:pt>
                <c:pt idx="2176" c:formatCode="General">
                  <c:v>0.171336802713468</c:v>
                </c:pt>
                <c:pt idx="2177" c:formatCode="General">
                  <c:v>0.17135402762478</c:v>
                </c:pt>
                <c:pt idx="2178" c:formatCode="General">
                  <c:v>0.171370839543047</c:v>
                </c:pt>
                <c:pt idx="2179" c:formatCode="General">
                  <c:v>0.171387241543312</c:v>
                </c:pt>
                <c:pt idx="2180" c:formatCode="General">
                  <c:v>0.171403236733518</c:v>
                </c:pt>
                <c:pt idx="2181" c:formatCode="General">
                  <c:v>0.17141882825459</c:v>
                </c:pt>
                <c:pt idx="2182" c:formatCode="General">
                  <c:v>0.171434019280508</c:v>
                </c:pt>
                <c:pt idx="2183" c:formatCode="General">
                  <c:v>0.171448813018357</c:v>
                </c:pt>
                <c:pt idx="2184" c:formatCode="General">
                  <c:v>0.171463212708389</c:v>
                </c:pt>
                <c:pt idx="2185" c:formatCode="General">
                  <c:v>0.171477221624066</c:v>
                </c:pt>
                <c:pt idx="2186" c:formatCode="General">
                  <c:v>0.17149084307212</c:v>
                </c:pt>
                <c:pt idx="2187" c:formatCode="General">
                  <c:v>0.171504080392595</c:v>
                </c:pt>
                <c:pt idx="2188" c:formatCode="General">
                  <c:v>0.171516936958898</c:v>
                </c:pt>
                <c:pt idx="2189" c:formatCode="General">
                  <c:v>0.171529416177826</c:v>
                </c:pt>
                <c:pt idx="2190" c:formatCode="General">
                  <c:v>0.171541521489594</c:v>
                </c:pt>
                <c:pt idx="2191" c:formatCode="General">
                  <c:v>0.171553256367834</c:v>
                </c:pt>
                <c:pt idx="2192" c:formatCode="General">
                  <c:v>0.17156462431959</c:v>
                </c:pt>
                <c:pt idx="2193" c:formatCode="General">
                  <c:v>0.171575628885303</c:v>
                </c:pt>
                <c:pt idx="2194" c:formatCode="General">
                  <c:v>0.171586273638782</c:v>
                </c:pt>
                <c:pt idx="2195" c:formatCode="General">
                  <c:v>0.171596562187188</c:v>
                </c:pt>
                <c:pt idx="2196" c:formatCode="General">
                  <c:v>0.171606498171007</c:v>
                </c:pt>
                <c:pt idx="2197" c:formatCode="General">
                  <c:v>0.17161608526403</c:v>
                </c:pt>
                <c:pt idx="2198" c:formatCode="General">
                  <c:v>0.171625327173317</c:v>
                </c:pt>
                <c:pt idx="2199" c:formatCode="General">
                  <c:v>0.171634227639163</c:v>
                </c:pt>
                <c:pt idx="2200" c:formatCode="General">
                  <c:v>0.171642790435031</c:v>
                </c:pt>
                <c:pt idx="2201" c:formatCode="General">
                  <c:v>0.171651019367476</c:v>
                </c:pt>
                <c:pt idx="2202" c:formatCode="General">
                  <c:v>0.171658918276027</c:v>
                </c:pt>
                <c:pt idx="2203" c:formatCode="General">
                  <c:v>0.171666491033048</c:v>
                </c:pt>
                <c:pt idx="2204" c:formatCode="General">
                  <c:v>0.171673741543571</c:v>
                </c:pt>
                <c:pt idx="2205" c:formatCode="General">
                  <c:v>0.171680673745099</c:v>
                </c:pt>
                <c:pt idx="2206" c:formatCode="General">
                  <c:v>0.171687291607382</c:v>
                </c:pt>
                <c:pt idx="2207" c:formatCode="General">
                  <c:v>0.171693599132173</c:v>
                </c:pt>
                <c:pt idx="2208" c:formatCode="General">
                  <c:v>0.17169960035296</c:v>
                </c:pt>
                <c:pt idx="2209" c:formatCode="General">
                  <c:v>0.171705299334692</c:v>
                </c:pt>
                <c:pt idx="2210" c:formatCode="General">
                  <c:v>0.171710700173504</c:v>
                </c:pt>
                <c:pt idx="2211" c:formatCode="General">
                  <c:v>0.171715806996442</c:v>
                </c:pt>
                <c:pt idx="2212" c:formatCode="General">
                  <c:v>0.171720623961201</c:v>
                </c:pt>
                <c:pt idx="2213" c:formatCode="General">
                  <c:v>0.171725155255857</c:v>
                </c:pt>
                <c:pt idx="2214" c:formatCode="General">
                  <c:v>0.171729405098606</c:v>
                </c:pt>
                <c:pt idx="2215" c:formatCode="General">
                  <c:v>0.171733377737495</c:v>
                </c:pt>
                <c:pt idx="2216" c:formatCode="General">
                  <c:v>0.17173707745015</c:v>
                </c:pt>
                <c:pt idx="2217" c:formatCode="General">
                  <c:v>0.171740508543483</c:v>
                </c:pt>
                <c:pt idx="2218" c:formatCode="General">
                  <c:v>0.171743675353404</c:v>
                </c:pt>
                <c:pt idx="2219" c:formatCode="General">
                  <c:v>0.171746582244522</c:v>
                </c:pt>
                <c:pt idx="2220" c:formatCode="General">
                  <c:v>0.171749233609846</c:v>
                </c:pt>
                <c:pt idx="2221" c:formatCode="General">
                  <c:v>0.171751633870501</c:v>
                </c:pt>
                <c:pt idx="2222" c:formatCode="General">
                  <c:v>0.17175378747545</c:v>
                </c:pt>
                <c:pt idx="2223" c:formatCode="General">
                  <c:v>0.171755698901217</c:v>
                </c:pt>
                <c:pt idx="2224" c:formatCode="General">
                  <c:v>0.171757372651621</c:v>
                </c:pt>
                <c:pt idx="2225" c:formatCode="General">
                  <c:v>0.171758813257493</c:v>
                </c:pt>
                <c:pt idx="2226" c:formatCode="General">
                  <c:v>0.17176002527637</c:v>
                </c:pt>
                <c:pt idx="2227" c:formatCode="General">
                  <c:v>0.171761013292176</c:v>
                </c:pt>
                <c:pt idx="2228" c:formatCode="General">
                  <c:v>0.171761781914874</c:v>
                </c:pt>
                <c:pt idx="2229" c:formatCode="General">
                  <c:v>0.171762335780086</c:v>
                </c:pt>
                <c:pt idx="2230" c:formatCode="General">
                  <c:v>0.171762679548707</c:v>
                </c:pt>
                <c:pt idx="2231" c:formatCode="General">
                  <c:v>0.17176281790649</c:v>
                </c:pt>
                <c:pt idx="2232" c:formatCode="General">
                  <c:v>0.17176275556362</c:v>
                </c:pt>
                <c:pt idx="2233" c:formatCode="General">
                  <c:v>0.171762497254276</c:v>
                </c:pt>
                <c:pt idx="2234" c:formatCode="General">
                  <c:v>0.171762047736171</c:v>
                </c:pt>
                <c:pt idx="2235" c:formatCode="General">
                  <c:v>0.171761411790087</c:v>
                </c:pt>
                <c:pt idx="2236" c:formatCode="General">
                  <c:v>0.171760594219372</c:v>
                </c:pt>
                <c:pt idx="2237" c:formatCode="General">
                  <c:v>0.171759599849435</c:v>
                </c:pt>
                <c:pt idx="2238" c:formatCode="General">
                  <c:v>0.171758433527233</c:v>
                </c:pt>
                <c:pt idx="2239" c:formatCode="General">
                  <c:v>0.171757100120743</c:v>
                </c:pt>
                <c:pt idx="2240" c:formatCode="General">
                  <c:v>0.171755604518439</c:v>
                </c:pt>
                <c:pt idx="2241" c:formatCode="General">
                  <c:v>0.171753951628757</c:v>
                </c:pt>
                <c:pt idx="2242" c:formatCode="General">
                  <c:v>0.17175214637957</c:v>
                </c:pt>
                <c:pt idx="2243" c:formatCode="General">
                  <c:v>0.171750193717644</c:v>
                </c:pt>
                <c:pt idx="2244" c:formatCode="General">
                  <c:v>0.171748098608102</c:v>
                </c:pt>
                <c:pt idx="2245" c:formatCode="General">
                  <c:v>0.171745866033882</c:v>
                </c:pt>
                <c:pt idx="2246" c:formatCode="General">
                  <c:v>0.171743500995191</c:v>
                </c:pt>
                <c:pt idx="2247" c:formatCode="General">
                  <c:v>0.171741008508967</c:v>
                </c:pt>
                <c:pt idx="2248" c:formatCode="General">
                  <c:v>0.171738393608336</c:v>
                </c:pt>
                <c:pt idx="2249" c:formatCode="General">
                  <c:v>0.171735661342072</c:v>
                </c:pt>
                <c:pt idx="2250" c:formatCode="General">
                  <c:v>0.171732816774058</c:v>
                </c:pt>
                <c:pt idx="2251" c:formatCode="General">
                  <c:v>0.171729864982748</c:v>
                </c:pt>
                <c:pt idx="2252" c:formatCode="General">
                  <c:v>0.171726811060624</c:v>
                </c:pt>
                <c:pt idx="2253" c:formatCode="General">
                  <c:v>0.171723660113668</c:v>
                </c:pt>
                <c:pt idx="2254" c:formatCode="General">
                  <c:v>0.171720417260845</c:v>
                </c:pt>
                <c:pt idx="2255" c:formatCode="General">
                  <c:v>0.171717087633593</c:v>
                </c:pt>
                <c:pt idx="2256" c:formatCode="General">
                  <c:v>0.17171367637533</c:v>
                </c:pt>
                <c:pt idx="2257" c:formatCode="General">
                  <c:v>0.171710188640959</c:v>
                </c:pt>
                <c:pt idx="2258" c:formatCode="General">
                  <c:v>0.171706629596385</c:v>
                </c:pt>
                <c:pt idx="2259" c:formatCode="General">
                  <c:v>0.171703004418027</c:v>
                </c:pt>
                <c:pt idx="2260" c:formatCode="General">
                  <c:v>0.171699318292329</c:v>
                </c:pt>
                <c:pt idx="2261" c:formatCode="General">
                  <c:v>0.171695576415283</c:v>
                </c:pt>
                <c:pt idx="2262" c:formatCode="General">
                  <c:v>0.171691783991961</c:v>
                </c:pt>
                <c:pt idx="2263" c:formatCode="General">
                  <c:v>0.171687946236057</c:v>
                </c:pt>
                <c:pt idx="2264" c:formatCode="General">
                  <c:v>0.171684068369449</c:v>
                </c:pt>
                <c:pt idx="2265" c:formatCode="General">
                  <c:v>0.171680155621781</c:v>
                </c:pt>
                <c:pt idx="2266" c:formatCode="General">
                  <c:v>0.171676213230065</c:v>
                </c:pt>
                <c:pt idx="2267" c:formatCode="General">
                  <c:v>0.171672246438302</c:v>
                </c:pt>
                <c:pt idx="2268" c:formatCode="General">
                  <c:v>0.171668260497113</c:v>
                </c:pt>
                <c:pt idx="2269" c:formatCode="General">
                  <c:v>0.171664260663368</c:v>
                </c:pt>
                <c:pt idx="2270" c:formatCode="General">
                  <c:v>0.171660252199809</c:v>
                </c:pt>
                <c:pt idx="2271" c:formatCode="General">
                  <c:v>0.171656240374658</c:v>
                </c:pt>
                <c:pt idx="2272" c:formatCode="General">
                  <c:v>0.171652230461231</c:v>
                </c:pt>
                <c:pt idx="2273" c:formatCode="General">
                  <c:v>0.171648227737554</c:v>
                </c:pt>
                <c:pt idx="2274" c:formatCode="General">
                  <c:v>0.171644237485999</c:v>
                </c:pt>
                <c:pt idx="2275" c:formatCode="General">
                  <c:v>0.17164026499294</c:v>
                </c:pt>
                <c:pt idx="2276" c:formatCode="General">
                  <c:v>0.171636315548425</c:v>
                </c:pt>
                <c:pt idx="2277" c:formatCode="General">
                  <c:v>0.171632394445852</c:v>
                </c:pt>
                <c:pt idx="2278" c:formatCode="General">
                  <c:v>0.171628506981646</c:v>
                </c:pt>
                <c:pt idx="2279" c:formatCode="General">
                  <c:v>0.171624658454911</c:v>
                </c:pt>
                <c:pt idx="2280" c:formatCode="General">
                  <c:v>0.171620854167068</c:v>
                </c:pt>
                <c:pt idx="2281" c:formatCode="General">
                  <c:v>0.171617099421482</c:v>
                </c:pt>
                <c:pt idx="2282" c:formatCode="General">
                  <c:v>0.171613399523067</c:v>
                </c:pt>
                <c:pt idx="2283" c:formatCode="General">
                  <c:v>0.171609759777902</c:v>
                </c:pt>
                <c:pt idx="2284" c:formatCode="General">
                  <c:v>0.171606185492839</c:v>
                </c:pt>
                <c:pt idx="2285" c:formatCode="General">
                  <c:v>0.171602681975132</c:v>
                </c:pt>
                <c:pt idx="2286" c:formatCode="General">
                  <c:v>0.171599254532059</c:v>
                </c:pt>
                <c:pt idx="2287" c:formatCode="General">
                  <c:v>0.171595908470561</c:v>
                </c:pt>
                <c:pt idx="2288" c:formatCode="General">
                  <c:v>0.171592649096872</c:v>
                </c:pt>
                <c:pt idx="2289" c:formatCode="General">
                  <c:v>0.171589481716146</c:v>
                </c:pt>
                <c:pt idx="2290" c:formatCode="General">
                  <c:v>0.171586411632081</c:v>
                </c:pt>
                <c:pt idx="2291" c:formatCode="General">
                  <c:v>0.171583444146535</c:v>
                </c:pt>
                <c:pt idx="2292" c:formatCode="General">
                  <c:v>0.171580584559136</c:v>
                </c:pt>
                <c:pt idx="2293" c:formatCode="General">
                  <c:v>0.17157783816689</c:v>
                </c:pt>
                <c:pt idx="2294" c:formatCode="General">
                  <c:v>0.171575210263776</c:v>
                </c:pt>
                <c:pt idx="2295" c:formatCode="General">
                  <c:v>0.171572706140343</c:v>
                </c:pt>
                <c:pt idx="2296" c:formatCode="General">
                  <c:v>0.171570331083293</c:v>
                </c:pt>
                <c:pt idx="2297" c:formatCode="General">
                  <c:v>0.17156809037505</c:v>
                </c:pt>
                <c:pt idx="2298" c:formatCode="General">
                  <c:v>0.17156598929331</c:v>
                </c:pt>
                <c:pt idx="2299" c:formatCode="General">
                  <c:v>0.171564033110585</c:v>
                </c:pt>
                <c:pt idx="2300" c:formatCode="General">
                  <c:v>0.17156222709373</c:v>
                </c:pt>
                <c:pt idx="2301" c:formatCode="General">
                  <c:v>0.171560576503476</c:v>
                </c:pt>
                <c:pt idx="2302" c:formatCode="General">
                  <c:v>0.171559086593955</c:v>
                </c:pt>
                <c:pt idx="2303" c:formatCode="General">
                  <c:v>0.171557762612236</c:v>
                </c:pt>
                <c:pt idx="2304" c:formatCode="General">
                  <c:v>0.171556609797853</c:v>
                </c:pt>
                <c:pt idx="2305" c:formatCode="General">
                  <c:v>0.17155563338233</c:v>
                </c:pt>
                <c:pt idx="2306" c:formatCode="General">
                  <c:v>0.171554838588695</c:v>
                </c:pt>
                <c:pt idx="2307" c:formatCode="General">
                  <c:v>0.171554230630978</c:v>
                </c:pt>
                <c:pt idx="2308" c:formatCode="General">
                  <c:v>0.171553814713693</c:v>
                </c:pt>
                <c:pt idx="2309" c:formatCode="General">
                  <c:v>0.171553596031312</c:v>
                </c:pt>
                <c:pt idx="2310" c:formatCode="General">
                  <c:v>0.17155357976773</c:v>
                </c:pt>
                <c:pt idx="2311" c:formatCode="General">
                  <c:v>0.171553771095746</c:v>
                </c:pt>
                <c:pt idx="2312" c:formatCode="General">
                  <c:v>0.171554175176536</c:v>
                </c:pt>
                <c:pt idx="2313" c:formatCode="General">
                  <c:v>0.171554797159157</c:v>
                </c:pt>
                <c:pt idx="2314" c:formatCode="General">
                  <c:v>0.171555642180065</c:v>
                </c:pt>
                <c:pt idx="2315" c:formatCode="General">
                  <c:v>0.171556715362654</c:v>
                </c:pt>
                <c:pt idx="2316" c:formatCode="General">
                  <c:v>0.17155802181683</c:v>
                </c:pt>
                <c:pt idx="2317" c:formatCode="General">
                  <c:v>0.171559566638607</c:v>
                </c:pt>
                <c:pt idx="2318" c:formatCode="General">
                  <c:v>0.171561354909722</c:v>
                </c:pt>
                <c:pt idx="2319" c:formatCode="General">
                  <c:v>0.17156339169728</c:v>
                </c:pt>
                <c:pt idx="2320" c:formatCode="General">
                  <c:v>0.171565682053394</c:v>
                </c:pt>
                <c:pt idx="2321" c:formatCode="General">
                  <c:v>0.171568231014843</c:v>
                </c:pt>
                <c:pt idx="2322" c:formatCode="General">
                  <c:v>0.171571043602731</c:v>
                </c:pt>
                <c:pt idx="2323" c:formatCode="General">
                  <c:v>0.171574124822131</c:v>
                </c:pt>
                <c:pt idx="2324" c:formatCode="General">
                  <c:v>0.171577479661745</c:v>
                </c:pt>
                <c:pt idx="2325" c:formatCode="General">
                  <c:v>0.171581113093541</c:v>
                </c:pt>
                <c:pt idx="2326" c:formatCode="General">
                  <c:v>0.171585030072401</c:v>
                </c:pt>
                <c:pt idx="2327" c:formatCode="General">
                  <c:v>0.171589235535755</c:v>
                </c:pt>
                <c:pt idx="2328" c:formatCode="General">
                  <c:v>0.171593734403221</c:v>
                </c:pt>
                <c:pt idx="2329" c:formatCode="General">
                  <c:v>0.171598531576244</c:v>
                </c:pt>
                <c:pt idx="2330" c:formatCode="General">
                  <c:v>0.171603631937743</c:v>
                </c:pt>
                <c:pt idx="2331" c:formatCode="General">
                  <c:v>0.171609040351773</c:v>
                </c:pt>
                <c:pt idx="2332" c:formatCode="General">
                  <c:v>0.171614761663216</c:v>
                </c:pt>
                <c:pt idx="2333" c:formatCode="General">
                  <c:v>0.171620800697482</c:v>
                </c:pt>
                <c:pt idx="2334" c:formatCode="General">
                  <c:v>0.171627162260241</c:v>
                </c:pt>
                <c:pt idx="2335" c:formatCode="General">
                  <c:v>0.171633851137167</c:v>
                </c:pt>
                <c:pt idx="2336" c:formatCode="General">
                  <c:v>0.17164087209368</c:v>
                </c:pt>
                <c:pt idx="2337" c:formatCode="General">
                  <c:v>0.171648229874702</c:v>
                </c:pt>
                <c:pt idx="2338" c:formatCode="General">
                  <c:v>0.171655929204405</c:v>
                </c:pt>
                <c:pt idx="2339" c:formatCode="General">
                  <c:v>0.171663974785964</c:v>
                </c:pt>
                <c:pt idx="2340" c:formatCode="General">
                  <c:v>0.171672371301327</c:v>
                </c:pt>
                <c:pt idx="2341" c:formatCode="General">
                  <c:v>0.17168112341098</c:v>
                </c:pt>
                <c:pt idx="2342" c:formatCode="General">
                  <c:v>0.171690235753732</c:v>
                </c:pt>
                <c:pt idx="2343" c:formatCode="General">
                  <c:v>0.171699712946503</c:v>
                </c:pt>
                <c:pt idx="2344" c:formatCode="General">
                  <c:v>0.171709559584128</c:v>
                </c:pt>
                <c:pt idx="2345" c:formatCode="General">
                  <c:v>0.171719780239156</c:v>
                </c:pt>
                <c:pt idx="2346" c:formatCode="General">
                  <c:v>0.171730379461673</c:v>
                </c:pt>
                <c:pt idx="2347" c:formatCode="General">
                  <c:v>0.171741361779121</c:v>
                </c:pt>
                <c:pt idx="2348" c:formatCode="General">
                  <c:v>0.171752731696133</c:v>
                </c:pt>
                <c:pt idx="2349" c:formatCode="General">
                  <c:v>0.171764493694367</c:v>
                </c:pt>
                <c:pt idx="2350" c:formatCode="General">
                  <c:v>0.171776652232356</c:v>
                </c:pt>
                <c:pt idx="2351" c:formatCode="General">
                  <c:v>0.171789211745362</c:v>
                </c:pt>
                <c:pt idx="2352" c:formatCode="General">
                  <c:v>0.171802176645231</c:v>
                </c:pt>
                <c:pt idx="2353" c:formatCode="General">
                  <c:v>0.171815551320257</c:v>
                </c:pt>
                <c:pt idx="2354" c:formatCode="General">
                  <c:v>0.171829340135037</c:v>
                </c:pt>
                <c:pt idx="2355" c:formatCode="General">
                  <c:v>0.171843547430321</c:v>
                </c:pt>
                <c:pt idx="2356" c:formatCode="General">
                  <c:v>0.171858177522859</c:v>
                </c:pt>
                <c:pt idx="2357" c:formatCode="General">
                  <c:v>0.171873234705239</c:v>
                </c:pt>
                <c:pt idx="2358" c:formatCode="General">
                  <c:v>0.171888723245735</c:v>
                </c:pt>
                <c:pt idx="2359" c:formatCode="General">
                  <c:v>0.171904647388151</c:v>
                </c:pt>
                <c:pt idx="2360" c:formatCode="General">
                  <c:v>0.17192101135168</c:v>
                </c:pt>
                <c:pt idx="2361" c:formatCode="General">
                  <c:v>0.171937819330768</c:v>
                </c:pt>
                <c:pt idx="2362" c:formatCode="General">
                  <c:v>0.171955075494969</c:v>
                </c:pt>
                <c:pt idx="2363" c:formatCode="General">
                  <c:v>0.171972783988805</c:v>
                </c:pt>
                <c:pt idx="2364" c:formatCode="General">
                  <c:v>0.171990948931592</c:v>
                </c:pt>
                <c:pt idx="2365" c:formatCode="General">
                  <c:v>0.172009574417259</c:v>
                </c:pt>
                <c:pt idx="2366" c:formatCode="General">
                  <c:v>0.172028664514128</c:v>
                </c:pt>
                <c:pt idx="2367" c:formatCode="General">
                  <c:v>0.172048223264679</c:v>
                </c:pt>
                <c:pt idx="2368" c:formatCode="General">
                  <c:v>0.172068254685307</c:v>
                </c:pt>
                <c:pt idx="2369" c:formatCode="General">
                  <c:v>0.172088762766075</c:v>
                </c:pt>
                <c:pt idx="2370" c:formatCode="General">
                  <c:v>0.172109751470469</c:v>
                </c:pt>
                <c:pt idx="2371" c:formatCode="General">
                  <c:v>0.172131224735169</c:v>
                </c:pt>
                <c:pt idx="2372" c:formatCode="General">
                  <c:v>0.172153186469818</c:v>
                </c:pt>
                <c:pt idx="2373" c:formatCode="General">
                  <c:v>0.172175640556816</c:v>
                </c:pt>
                <c:pt idx="2374" c:formatCode="General">
                  <c:v>0.172198590851112</c:v>
                </c:pt>
                <c:pt idx="2375" c:formatCode="General">
                  <c:v>0.172222041180007</c:v>
                </c:pt>
                <c:pt idx="2376" c:formatCode="General">
                  <c:v>0.172245995342973</c:v>
                </c:pt>
                <c:pt idx="2377" c:formatCode="General">
                  <c:v>0.172270457111475</c:v>
                </c:pt>
                <c:pt idx="2378" c:formatCode="General">
                  <c:v>0.172295430228811</c:v>
                </c:pt>
                <c:pt idx="2379" c:formatCode="General">
                  <c:v>0.17232091840997</c:v>
                </c:pt>
                <c:pt idx="2380" c:formatCode="General">
                  <c:v>0.172346925341512</c:v>
                </c:pt>
                <c:pt idx="2381" c:formatCode="General">
                  <c:v>0.172373454681467</c:v>
                </c:pt>
                <c:pt idx="2382" c:formatCode="General">
                  <c:v>0.17240051005925</c:v>
                </c:pt>
                <c:pt idx="2383" c:formatCode="General">
                  <c:v>0.172428095075593</c:v>
                </c:pt>
                <c:pt idx="2384" c:formatCode="General">
                  <c:v>0.172456213302475</c:v>
                </c:pt>
                <c:pt idx="2385" c:formatCode="General">
                  <c:v>0.172484868283062</c:v>
                </c:pt>
                <c:pt idx="2386" c:formatCode="General">
                  <c:v>0.172514063531643</c:v>
                </c:pt>
                <c:pt idx="2387" c:formatCode="General">
                  <c:v>0.172543802533572</c:v>
                </c:pt>
                <c:pt idx="2388" c:formatCode="General">
                  <c:v>0.172574088745206</c:v>
                </c:pt>
                <c:pt idx="2389" c:formatCode="General">
                  <c:v>0.172604925593862</c:v>
                </c:pt>
                <c:pt idx="2390" c:formatCode="General">
                  <c:v>0.172636316477766</c:v>
                </c:pt>
                <c:pt idx="2391" c:formatCode="General">
                  <c:v>0.172668264766017</c:v>
                </c:pt>
                <c:pt idx="2392" c:formatCode="General">
                  <c:v>0.172700773798549</c:v>
                </c:pt>
                <c:pt idx="2393" c:formatCode="General">
                  <c:v>0.1727338468861</c:v>
                </c:pt>
                <c:pt idx="2394" c:formatCode="General">
                  <c:v>0.172767487310192</c:v>
                </c:pt>
                <c:pt idx="2395" c:formatCode="General">
                  <c:v>0.172801698323103</c:v>
                </c:pt>
                <c:pt idx="2396" c:formatCode="General">
                  <c:v>0.172836483147857</c:v>
                </c:pt>
                <c:pt idx="2397" c:formatCode="General">
                  <c:v>0.172871844978198</c:v>
                </c:pt>
                <c:pt idx="2398" c:formatCode="General">
                  <c:v>0.172907786978571</c:v>
                </c:pt>
                <c:pt idx="2399" c:formatCode="General">
                  <c:v>0.172944312284097</c:v>
                </c:pt>
                <c:pt idx="2400" c:formatCode="General">
                  <c:v>0.172981424000541</c:v>
                </c:pt>
                <c:pt idx="2401" c:formatCode="General">
                  <c:v>0.173019125204297</c:v>
                </c:pt>
                <c:pt idx="2402" c:formatCode="General">
                  <c:v>0.17305741894237</c:v>
                </c:pt>
                <c:pt idx="2403" c:formatCode="General">
                  <c:v>0.173096308232377</c:v>
                </c:pt>
                <c:pt idx="2404" c:formatCode="General">
                  <c:v>0.173135796062561</c:v>
                </c:pt>
                <c:pt idx="2405" c:formatCode="General">
                  <c:v>0.173175885391812</c:v>
                </c:pt>
                <c:pt idx="2406" c:formatCode="General">
                  <c:v>0.173216579149686</c:v>
                </c:pt>
                <c:pt idx="2407" c:formatCode="General">
                  <c:v>0.173257880236433</c:v>
                </c:pt>
                <c:pt idx="2408" c:formatCode="General">
                  <c:v>0.173299791523009</c:v>
                </c:pt>
                <c:pt idx="2409" c:formatCode="General">
                  <c:v>0.17334231585108</c:v>
                </c:pt>
                <c:pt idx="2410" c:formatCode="General">
                  <c:v>0.173385456033017</c:v>
                </c:pt>
                <c:pt idx="2411" c:formatCode="General">
                  <c:v>0.173429214851876</c:v>
                </c:pt>
                <c:pt idx="2412" c:formatCode="General">
                  <c:v>0.17347359506137</c:v>
                </c:pt>
                <c:pt idx="2413" c:formatCode="General">
                  <c:v>0.173518599385826</c:v>
                </c:pt>
                <c:pt idx="2414" c:formatCode="General">
                  <c:v>0.17356423052014</c:v>
                </c:pt>
                <c:pt idx="2415" c:formatCode="General">
                  <c:v>0.17361049112972</c:v>
                </c:pt>
                <c:pt idx="2416" c:formatCode="General">
                  <c:v>0.173657383850437</c:v>
                </c:pt>
                <c:pt idx="2417" c:formatCode="General">
                  <c:v>0.173704911288577</c:v>
                </c:pt>
                <c:pt idx="2418" c:formatCode="General">
                  <c:v>0.173753076020818</c:v>
                </c:pt>
                <c:pt idx="2419" c:formatCode="General">
                  <c:v>0.173801880594212</c:v>
                </c:pt>
                <c:pt idx="2420" c:formatCode="General">
                  <c:v>0.173851327526194</c:v>
                </c:pt>
                <c:pt idx="2421" c:formatCode="General">
                  <c:v>0.173901419304583</c:v>
                </c:pt>
                <c:pt idx="2422" c:formatCode="General">
                  <c:v>0.173952158387598</c:v>
                </c:pt>
                <c:pt idx="2423" c:formatCode="General">
                  <c:v>0.174003547203854</c:v>
                </c:pt>
                <c:pt idx="2424" c:formatCode="General">
                  <c:v>0.174055588152361</c:v>
                </c:pt>
                <c:pt idx="2425" c:formatCode="General">
                  <c:v>0.174108283602499</c:v>
                </c:pt>
                <c:pt idx="2426" c:formatCode="General">
                  <c:v>0.174161635893993</c:v>
                </c:pt>
                <c:pt idx="2427" c:formatCode="General">
                  <c:v>0.174215647336869</c:v>
                </c:pt>
                <c:pt idx="2428" c:formatCode="General">
                  <c:v>0.174270320211405</c:v>
                </c:pt>
                <c:pt idx="2429" c:formatCode="General">
                  <c:v>0.174325656768069</c:v>
                </c:pt>
                <c:pt idx="2430" c:formatCode="General">
                  <c:v>0.174381659227445</c:v>
                </c:pt>
                <c:pt idx="2431" c:formatCode="General">
                  <c:v>0.174438329780156</c:v>
                </c:pt>
                <c:pt idx="2432" c:formatCode="General">
                  <c:v>0.174495670586772</c:v>
                </c:pt>
                <c:pt idx="2433" c:formatCode="General">
                  <c:v>0.174553683777709</c:v>
                </c:pt>
                <c:pt idx="2434" c:formatCode="General">
                  <c:v>0.174612371453124</c:v>
                </c:pt>
                <c:pt idx="2435" c:formatCode="General">
                  <c:v>0.174671735682799</c:v>
                </c:pt>
                <c:pt idx="2436" c:formatCode="General">
                  <c:v>0.174731778506013</c:v>
                </c:pt>
                <c:pt idx="2437" c:formatCode="General">
                  <c:v>0.174792501931423</c:v>
                </c:pt>
                <c:pt idx="2438" c:formatCode="General">
                  <c:v>0.174853907936938</c:v>
                </c:pt>
                <c:pt idx="2439" c:formatCode="General">
                  <c:v>0.174915998469604</c:v>
                </c:pt>
                <c:pt idx="2440" c:formatCode="General">
                  <c:v>0.17497877544549</c:v>
                </c:pt>
                <c:pt idx="2441" c:formatCode="General">
                  <c:v>0.175042240749586</c:v>
                </c:pt>
                <c:pt idx="2442" c:formatCode="General">
                  <c:v>0.175106396235701</c:v>
                </c:pt>
                <c:pt idx="2443" c:formatCode="General">
                  <c:v>0.175171243726356</c:v>
                </c:pt>
                <c:pt idx="2444" c:formatCode="General">
                  <c:v>0.175236785012661</c:v>
                </c:pt>
                <c:pt idx="2445" c:formatCode="General">
                  <c:v>0.175303021854185</c:v>
                </c:pt>
                <c:pt idx="2446" c:formatCode="General">
                  <c:v>0.175369955978803</c:v>
                </c:pt>
                <c:pt idx="2447" c:formatCode="General">
                  <c:v>0.17543758908254</c:v>
                </c:pt>
                <c:pt idx="2448" c:formatCode="General">
                  <c:v>0.175505922829403</c:v>
                </c:pt>
                <c:pt idx="2449" c:formatCode="General">
                  <c:v>0.175574958851226</c:v>
                </c:pt>
                <c:pt idx="2450" c:formatCode="General">
                  <c:v>0.175644698747517</c:v>
                </c:pt>
                <c:pt idx="2451" c:formatCode="General">
                  <c:v>0.175715144085316</c:v>
                </c:pt>
                <c:pt idx="2452" c:formatCode="General">
                  <c:v>0.175786296399049</c:v>
                </c:pt>
                <c:pt idx="2453" c:formatCode="General">
                  <c:v>0.175858157190391</c:v>
                </c:pt>
                <c:pt idx="2454" c:formatCode="General">
                  <c:v>0.175930727928117</c:v>
                </c:pt>
                <c:pt idx="2455" c:formatCode="General">
                  <c:v>0.176004010047951</c:v>
                </c:pt>
                <c:pt idx="2456" c:formatCode="General">
                  <c:v>0.176078004952406</c:v>
                </c:pt>
                <c:pt idx="2457" c:formatCode="General">
                  <c:v>0.176152714010621</c:v>
                </c:pt>
                <c:pt idx="2458" c:formatCode="General">
                  <c:v>0.176228138558192</c:v>
                </c:pt>
                <c:pt idx="2459" c:formatCode="General">
                  <c:v>0.176304279896994</c:v>
                </c:pt>
                <c:pt idx="2460" c:formatCode="General">
                  <c:v>0.176381139295007</c:v>
                </c:pt>
                <c:pt idx="2461" c:formatCode="General">
                  <c:v>0.176458717986126</c:v>
                </c:pt>
                <c:pt idx="2462" c:formatCode="General">
                  <c:v>0.176537017169978</c:v>
                </c:pt>
                <c:pt idx="2463" c:formatCode="General">
                  <c:v>0.176616038011722</c:v>
                </c:pt>
                <c:pt idx="2464" c:formatCode="General">
                  <c:v>0.17669578164186</c:v>
                </c:pt>
                <c:pt idx="2465" c:formatCode="General">
                  <c:v>0.176776249156042</c:v>
                </c:pt>
                <c:pt idx="2466" c:formatCode="General">
                  <c:v>0.176857441614877</c:v>
                </c:pt>
                <c:pt idx="2467" c:formatCode="General">
                  <c:v>0.176939360043756</c:v>
                </c:pt>
                <c:pt idx="2468" c:formatCode="General">
                  <c:v>0.177022005432698</c:v>
                </c:pt>
                <c:pt idx="2469" c:formatCode="General">
                  <c:v>0.177105378736206</c:v>
                </c:pt>
                <c:pt idx="2470" c:formatCode="General">
                  <c:v>0.177189480873142</c:v>
                </c:pt>
                <c:pt idx="2471" c:formatCode="General">
                  <c:v>0.177274312726628</c:v>
                </c:pt>
                <c:pt idx="2472" c:formatCode="General">
                  <c:v>0.177359875143932</c:v>
                </c:pt>
                <c:pt idx="2473" c:formatCode="General">
                  <c:v>0.177446168936366</c:v>
                </c:pt>
                <c:pt idx="2474" c:formatCode="General">
                  <c:v>0.177533194879155</c:v>
                </c:pt>
                <c:pt idx="2475" c:formatCode="General">
                  <c:v>0.177620953711296</c:v>
                </c:pt>
                <c:pt idx="2476" c:formatCode="General">
                  <c:v>0.177709446135382</c:v>
                </c:pt>
                <c:pt idx="2477" c:formatCode="General">
                  <c:v>0.177798672817411</c:v>
                </c:pt>
                <c:pt idx="2478" c:formatCode="General">
                  <c:v>0.177888634386575</c:v>
                </c:pt>
                <c:pt idx="2479" c:formatCode="General">
                  <c:v>0.177979331435035</c:v>
                </c:pt>
                <c:pt idx="2480" c:formatCode="General">
                  <c:v>0.178070764517694</c:v>
                </c:pt>
                <c:pt idx="2481" c:formatCode="General">
                  <c:v>0.178162934151972</c:v>
                </c:pt>
                <c:pt idx="2482" c:formatCode="General">
                  <c:v>0.178255840817581</c:v>
                </c:pt>
                <c:pt idx="2483" c:formatCode="General">
                  <c:v>0.178349484956319</c:v>
                </c:pt>
                <c:pt idx="2484" c:formatCode="General">
                  <c:v>0.178443866971858</c:v>
                </c:pt>
                <c:pt idx="2485" c:formatCode="General">
                  <c:v>0.178538987229536</c:v>
                </c:pt>
                <c:pt idx="2486" c:formatCode="General">
                  <c:v>0.178634846056152</c:v>
                </c:pt>
                <c:pt idx="2487" c:formatCode="General">
                  <c:v>0.178731443739759</c:v>
                </c:pt>
                <c:pt idx="2488" c:formatCode="General">
                  <c:v>0.178828780529474</c:v>
                </c:pt>
                <c:pt idx="2489" c:formatCode="General">
                  <c:v>0.178926856635292</c:v>
                </c:pt>
                <c:pt idx="2490" c:formatCode="General">
                  <c:v>0.179025672227925</c:v>
                </c:pt>
                <c:pt idx="2491" c:formatCode="General">
                  <c:v>0.179125227438641</c:v>
                </c:pt>
                <c:pt idx="2492" c:formatCode="General">
                  <c:v>0.179225522359125</c:v>
                </c:pt>
                <c:pt idx="2493" c:formatCode="General">
                  <c:v>0.179326557041358</c:v>
                </c:pt>
                <c:pt idx="2494" c:formatCode="General">
                  <c:v>0.179428331497495</c:v>
                </c:pt>
                <c:pt idx="2495" c:formatCode="General">
                  <c:v>0.179530845699777</c:v>
                </c:pt>
                <c:pt idx="2496" c:formatCode="General">
                  <c:v>0.179634099580458</c:v>
                </c:pt>
                <c:pt idx="2497" c:formatCode="General">
                  <c:v>0.179738093031757</c:v>
                </c:pt>
                <c:pt idx="2498" c:formatCode="General">
                  <c:v>0.179842825905834</c:v>
                </c:pt>
                <c:pt idx="2499" c:formatCode="General">
                  <c:v>0.179948298014789</c:v>
                </c:pt>
                <c:pt idx="2500" c:formatCode="General">
                  <c:v>0.180054509130667</c:v>
                </c:pt>
                <c:pt idx="2501" c:formatCode="General">
                  <c:v>0.180161458985467</c:v>
                </c:pt>
                <c:pt idx="2502" c:formatCode="General">
                  <c:v>0.180269147271143</c:v>
                </c:pt>
                <c:pt idx="2503" c:formatCode="General">
                  <c:v>0.180377573639607</c:v>
                </c:pt>
                <c:pt idx="2504" c:formatCode="General">
                  <c:v>0.180486737702719</c:v>
                </c:pt>
                <c:pt idx="2505" c:formatCode="General">
                  <c:v>0.180596639032281</c:v>
                </c:pt>
                <c:pt idx="2506" c:formatCode="General">
                  <c:v>0.180707277160014</c:v>
                </c:pt>
                <c:pt idx="2507" c:formatCode="General">
                  <c:v>0.180818651577545</c:v>
                </c:pt>
                <c:pt idx="2508" c:formatCode="General">
                  <c:v>0.180930761736375</c:v>
                </c:pt>
                <c:pt idx="2509" c:formatCode="General">
                  <c:v>0.181043607047847</c:v>
                </c:pt>
                <c:pt idx="2510" c:formatCode="General">
                  <c:v>0.181157186883094</c:v>
                </c:pt>
                <c:pt idx="2511" c:formatCode="General">
                  <c:v>0.181271500572972</c:v>
                </c:pt>
                <c:pt idx="2512" c:formatCode="General">
                  <c:v>0.181386547407981</c:v>
                </c:pt>
                <c:pt idx="2513" c:formatCode="General">
                  <c:v>0.181502326638169</c:v>
                </c:pt>
                <c:pt idx="2514" c:formatCode="General">
                  <c:v>0.181618837473031</c:v>
                </c:pt>
                <c:pt idx="2515" c:formatCode="General">
                  <c:v>0.181736079081415</c:v>
                </c:pt>
                <c:pt idx="2516" c:formatCode="General">
                  <c:v>0.181854050591431</c:v>
                </c:pt>
                <c:pt idx="2517" c:formatCode="General">
                  <c:v>0.181972751090374</c:v>
                </c:pt>
                <c:pt idx="2518" c:formatCode="General">
                  <c:v>0.182092179624664</c:v>
                </c:pt>
                <c:pt idx="2519" c:formatCode="General">
                  <c:v>0.182212335199783</c:v>
                </c:pt>
                <c:pt idx="2520" c:formatCode="General">
                  <c:v>0.182333216780225</c:v>
                </c:pt>
                <c:pt idx="2521" c:formatCode="General">
                  <c:v>0.182454823289434</c:v>
                </c:pt>
                <c:pt idx="2522" c:formatCode="General">
                  <c:v>0.18257715360973</c:v>
                </c:pt>
                <c:pt idx="2523" c:formatCode="General">
                  <c:v>0.182700206582228</c:v>
                </c:pt>
                <c:pt idx="2524" c:formatCode="General">
                  <c:v>0.182823981006727</c:v>
                </c:pt>
                <c:pt idx="2525" c:formatCode="General">
                  <c:v>0.182948475641602</c:v>
                </c:pt>
                <c:pt idx="2526" c:formatCode="General">
                  <c:v>0.183073689203662</c:v>
                </c:pt>
                <c:pt idx="2527" c:formatCode="General">
                  <c:v>0.18319962036801</c:v>
                </c:pt>
                <c:pt idx="2528" c:formatCode="General">
                  <c:v>0.183326267767878</c:v>
                </c:pt>
                <c:pt idx="2529" c:formatCode="General">
                  <c:v>0.183453629994456</c:v>
                </c:pt>
                <c:pt idx="2530" c:formatCode="General">
                  <c:v>0.183581705596714</c:v>
                </c:pt>
                <c:pt idx="2531" c:formatCode="General">
                  <c:v>0.183710493081222</c:v>
                </c:pt>
                <c:pt idx="2532" c:formatCode="General">
                  <c:v>0.183839990911974</c:v>
                </c:pt>
                <c:pt idx="2533" c:formatCode="General">
                  <c:v>0.183970197510234</c:v>
                </c:pt>
                <c:pt idx="2534" c:formatCode="General">
                  <c:v>0.184101111254387</c:v>
                </c:pt>
                <c:pt idx="2535" c:formatCode="General">
                  <c:v>0.184232730479816</c:v>
                </c:pt>
                <c:pt idx="2536" c:formatCode="General">
                  <c:v>0.18436505347878</c:v>
                </c:pt>
                <c:pt idx="2537" c:formatCode="General">
                  <c:v>0.184498078500309</c:v>
                </c:pt>
                <c:pt idx="2538" c:formatCode="General">
                  <c:v>0.184631803750074</c:v>
                </c:pt>
                <c:pt idx="2539" c:formatCode="General">
                  <c:v>0.184766227390263</c:v>
                </c:pt>
                <c:pt idx="2540" c:formatCode="General">
                  <c:v>0.184901347539438</c:v>
                </c:pt>
                <c:pt idx="2541" c:formatCode="General">
                  <c:v>0.185037162272391</c:v>
                </c:pt>
                <c:pt idx="2542" c:formatCode="General">
                  <c:v>0.18517366962</c:v>
                </c:pt>
                <c:pt idx="2543" c:formatCode="General">
                  <c:v>0.185310867569102</c:v>
                </c:pt>
                <c:pt idx="2544" c:formatCode="General">
                  <c:v>0.185448754062383</c:v>
                </c:pt>
                <c:pt idx="2545" c:formatCode="General">
                  <c:v>0.185587326998277</c:v>
                </c:pt>
                <c:pt idx="2546" c:formatCode="General">
                  <c:v>0.18572658423089</c:v>
                </c:pt>
                <c:pt idx="2547" c:formatCode="General">
                  <c:v>0.185866523569915</c:v>
                </c:pt>
                <c:pt idx="2548" c:formatCode="General">
                  <c:v>0.186007142780547</c:v>
                </c:pt>
                <c:pt idx="2549" c:formatCode="General">
                  <c:v>0.186148439583389</c:v>
                </c:pt>
                <c:pt idx="2550" c:formatCode="General">
                  <c:v>0.186290411654345</c:v>
                </c:pt>
                <c:pt idx="2551" c:formatCode="General">
                  <c:v>0.186433056624514</c:v>
                </c:pt>
                <c:pt idx="2552" c:formatCode="General">
                  <c:v>0.186576372080074</c:v>
                </c:pt>
                <c:pt idx="2553" c:formatCode="General">
                  <c:v>0.186720355562188</c:v>
                </c:pt>
                <c:pt idx="2554" c:formatCode="General">
                  <c:v>0.186865004566911</c:v>
                </c:pt>
                <c:pt idx="2555" c:formatCode="General">
                  <c:v>0.187010316545127</c:v>
                </c:pt>
                <c:pt idx="2556" c:formatCode="General">
                  <c:v>0.1871562889025</c:v>
                </c:pt>
                <c:pt idx="2557" c:formatCode="General">
                  <c:v>0.187302918999438</c:v>
                </c:pt>
                <c:pt idx="2558" c:formatCode="General">
                  <c:v>0.187450204151081</c:v>
                </c:pt>
                <c:pt idx="2559" c:formatCode="General">
                  <c:v>0.187598141627286</c:v>
                </c:pt>
                <c:pt idx="2560" c:formatCode="General">
                  <c:v>0.187746728652631</c:v>
                </c:pt>
                <c:pt idx="2561" c:formatCode="General">
                  <c:v>0.187895962406414</c:v>
                </c:pt>
                <c:pt idx="2562" c:formatCode="General">
                  <c:v>0.188045840022681</c:v>
                </c:pt>
                <c:pt idx="2563" c:formatCode="General">
                  <c:v>0.188196358590264</c:v>
                </c:pt>
                <c:pt idx="2564" c:formatCode="General">
                  <c:v>0.188347515152853</c:v>
                </c:pt>
                <c:pt idx="2565" c:formatCode="General">
                  <c:v>0.188499306709097</c:v>
                </c:pt>
                <c:pt idx="2566" c:formatCode="General">
                  <c:v>0.188651730212735</c:v>
                </c:pt>
                <c:pt idx="2567" c:formatCode="General">
                  <c:v>0.188804782572748</c:v>
                </c:pt>
                <c:pt idx="2568" c:formatCode="General">
                  <c:v>0.188958460653529</c:v>
                </c:pt>
                <c:pt idx="2569" c:formatCode="General">
                  <c:v>0.189112761275056</c:v>
                </c:pt>
                <c:pt idx="2570" c:formatCode="General">
                  <c:v>0.189267681213065</c:v>
                </c:pt>
                <c:pt idx="2571" c:formatCode="General">
                  <c:v>0.189423217199201</c:v>
                </c:pt>
                <c:pt idx="2572" c:formatCode="General">
                  <c:v>0.189579365921171</c:v>
                </c:pt>
                <c:pt idx="2573" c:formatCode="General">
                  <c:v>0.189736124022881</c:v>
                </c:pt>
                <c:pt idx="2574" c:formatCode="General">
                  <c:v>0.189893488104563</c:v>
                </c:pt>
                <c:pt idx="2575" c:formatCode="General">
                  <c:v>0.190051454722913</c:v>
                </c:pt>
                <c:pt idx="2576" c:formatCode="General">
                  <c:v>0.190210020391218</c:v>
                </c:pt>
                <c:pt idx="2577" c:formatCode="General">
                  <c:v>0.190369181579491</c:v>
                </c:pt>
                <c:pt idx="2578" c:formatCode="General">
                  <c:v>0.190528934714606</c:v>
                </c:pt>
                <c:pt idx="2579" c:formatCode="General">
                  <c:v>0.190689276180434</c:v>
                </c:pt>
                <c:pt idx="2580" c:formatCode="General">
                  <c:v>0.190850202317986</c:v>
                </c:pt>
                <c:pt idx="2581" c:formatCode="General">
                  <c:v>0.191011709425571</c:v>
                </c:pt>
                <c:pt idx="2582" c:formatCode="General">
                  <c:v>0.191173793758961</c:v>
                </c:pt>
                <c:pt idx="2583" c:formatCode="General">
                  <c:v>0.191336451531582</c:v>
                </c:pt>
                <c:pt idx="2584" c:formatCode="General">
                  <c:v>0.191499678914708</c:v>
                </c:pt>
                <c:pt idx="2585" c:formatCode="General">
                  <c:v>0.191663472037681</c:v>
                </c:pt>
                <c:pt idx="2586" c:formatCode="General">
                  <c:v>0.191827826988142</c:v>
                </c:pt>
                <c:pt idx="2587" c:formatCode="General">
                  <c:v>0.191992739812276</c:v>
                </c:pt>
                <c:pt idx="2588" c:formatCode="General">
                  <c:v>0.192158206515071</c:v>
                </c:pt>
                <c:pt idx="2589" c:formatCode="General">
                  <c:v>0.192324223060591</c:v>
                </c:pt>
                <c:pt idx="2590" c:formatCode="General">
                  <c:v>0.192490785372265</c:v>
                </c:pt>
                <c:pt idx="2591" c:formatCode="General">
                  <c:v>0.192657889333186</c:v>
                </c:pt>
                <c:pt idx="2592" c:formatCode="General">
                  <c:v>0.192825530786422</c:v>
                </c:pt>
                <c:pt idx="2593" c:formatCode="General">
                  <c:v>0.192993705535348</c:v>
                </c:pt>
                <c:pt idx="2594" c:formatCode="General">
                  <c:v>0.193162409343975</c:v>
                </c:pt>
                <c:pt idx="2595" c:formatCode="General">
                  <c:v>0.193331637937309</c:v>
                </c:pt>
                <c:pt idx="2596" c:formatCode="General">
                  <c:v>0.193501387001705</c:v>
                </c:pt>
                <c:pt idx="2597" c:formatCode="General">
                  <c:v>0.193671652185244</c:v>
                </c:pt>
                <c:pt idx="2598" c:formatCode="General">
                  <c:v>0.193842429098113</c:v>
                </c:pt>
                <c:pt idx="2599" c:formatCode="General">
                  <c:v>0.194013713313003</c:v>
                </c:pt>
                <c:pt idx="2600" c:formatCode="General">
                  <c:v>0.194185500365514</c:v>
                </c:pt>
                <c:pt idx="2601" c:formatCode="General">
                  <c:v>0.194357785754565</c:v>
                </c:pt>
                <c:pt idx="2602" c:formatCode="General">
                  <c:v>0.194530564942824</c:v>
                </c:pt>
                <c:pt idx="2603" c:formatCode="General">
                  <c:v>0.194703833357138</c:v>
                </c:pt>
                <c:pt idx="2604" c:formatCode="General">
                  <c:v>0.19487758638898</c:v>
                </c:pt>
                <c:pt idx="2605" c:formatCode="General">
                  <c:v>0.195051819394898</c:v>
                </c:pt>
                <c:pt idx="2606" c:formatCode="General">
                  <c:v>0.19522652769698</c:v>
                </c:pt>
                <c:pt idx="2607" c:formatCode="General">
                  <c:v>0.19540170658332</c:v>
                </c:pt>
                <c:pt idx="2608" c:formatCode="General">
                  <c:v>0.195577351308497</c:v>
                </c:pt>
                <c:pt idx="2609" c:formatCode="General">
                  <c:v>0.195753457094058</c:v>
                </c:pt>
                <c:pt idx="2610" c:formatCode="General">
                  <c:v>0.195930019129005</c:v>
                </c:pt>
                <c:pt idx="2611" c:formatCode="General">
                  <c:v>0.196107032570278</c:v>
                </c:pt>
                <c:pt idx="2612" c:formatCode="General">
                  <c:v>0.196284492543233</c:v>
                </c:pt>
                <c:pt idx="2613" c:formatCode="General">
                  <c:v>0.196462394142109</c:v>
                </c:pt>
                <c:pt idx="2614" c:formatCode="General">
                  <c:v>0.196640732430498</c:v>
                </c:pt>
                <c:pt idx="2615" c:formatCode="General">
                  <c:v>0.196819502441793</c:v>
                </c:pt>
                <c:pt idx="2616" c:formatCode="General">
                  <c:v>0.196998699179648</c:v>
                </c:pt>
                <c:pt idx="2617" c:formatCode="General">
                  <c:v>0.197178317618427</c:v>
                </c:pt>
                <c:pt idx="2618" c:formatCode="General">
                  <c:v>0.197358352703648</c:v>
                </c:pt>
                <c:pt idx="2619" c:formatCode="General">
                  <c:v>0.197538799352419</c:v>
                </c:pt>
                <c:pt idx="2620" c:formatCode="General">
                  <c:v>0.197719652453861</c:v>
                </c:pt>
                <c:pt idx="2621" c:formatCode="General">
                  <c:v>0.197900906869501</c:v>
                </c:pt>
                <c:pt idx="2622" c:formatCode="General">
                  <c:v>0.198082557433661</c:v>
                </c:pt>
                <c:pt idx="2623" c:formatCode="General">
                  <c:v>0.198264598953836</c:v>
                </c:pt>
                <c:pt idx="2624" c:formatCode="General">
                  <c:v>0.198447026211066</c:v>
                </c:pt>
                <c:pt idx="2625" c:formatCode="General">
                  <c:v>0.198629833960315</c:v>
                </c:pt>
                <c:pt idx="2626" c:formatCode="General">
                  <c:v>0.198813016930861</c:v>
                </c:pt>
                <c:pt idx="2627" c:formatCode="General">
                  <c:v>0.198996569826683</c:v>
                </c:pt>
                <c:pt idx="2628" c:formatCode="General">
                  <c:v>0.199180487326853</c:v>
                </c:pt>
                <c:pt idx="2629" c:formatCode="General">
                  <c:v>0.199364764085922</c:v>
                </c:pt>
                <c:pt idx="2630" c:formatCode="General">
                  <c:v>0.199549394734308</c:v>
                </c:pt>
                <c:pt idx="2631" c:formatCode="General">
                  <c:v>0.199734373878674</c:v>
                </c:pt>
                <c:pt idx="2632" c:formatCode="General">
                  <c:v>0.199919696102317</c:v>
                </c:pt>
                <c:pt idx="2633" c:formatCode="General">
                  <c:v>0.200105355965568</c:v>
                </c:pt>
                <c:pt idx="2634" c:formatCode="General">
                  <c:v>0.200291348006185</c:v>
                </c:pt>
                <c:pt idx="2635" c:formatCode="General">
                  <c:v>0.200477666739753</c:v>
                </c:pt>
                <c:pt idx="2636" c:formatCode="General">
                  <c:v>0.20066430666008</c:v>
                </c:pt>
                <c:pt idx="2637" c:formatCode="General">
                  <c:v>0.200851262239584</c:v>
                </c:pt>
                <c:pt idx="2638" c:formatCode="General">
                  <c:v>0.201038527929677</c:v>
                </c:pt>
                <c:pt idx="2639" c:formatCode="General">
                  <c:v>0.201226098161145</c:v>
                </c:pt>
                <c:pt idx="2640" c:formatCode="General">
                  <c:v>0.201413967344516</c:v>
                </c:pt>
                <c:pt idx="2641" c:formatCode="General">
                  <c:v>0.201602129870431</c:v>
                </c:pt>
                <c:pt idx="2642" c:formatCode="General">
                  <c:v>0.201790580110004</c:v>
                </c:pt>
                <c:pt idx="2643" c:formatCode="General">
                  <c:v>0.201979312415172</c:v>
                </c:pt>
                <c:pt idx="2644" c:formatCode="General">
                  <c:v>0.20216832111903</c:v>
                </c:pt>
                <c:pt idx="2645" c:formatCode="General">
                  <c:v>0.202357600536154</c:v>
                </c:pt>
                <c:pt idx="2646" c:formatCode="General">
                  <c:v>0.202547144962904</c:v>
                </c:pt>
                <c:pt idx="2647" c:formatCode="General">
                  <c:v>0.202736948677725</c:v>
                </c:pt>
                <c:pt idx="2648" c:formatCode="General">
                  <c:v>0.20292700594144</c:v>
                </c:pt>
                <c:pt idx="2649" c:formatCode="General">
                  <c:v>0.203117310997545</c:v>
                </c:pt>
                <c:pt idx="2650" c:formatCode="General">
                  <c:v>0.20330785807251</c:v>
                </c:pt>
                <c:pt idx="2651" c:formatCode="General">
                  <c:v>0.203498641376073</c:v>
                </c:pt>
                <c:pt idx="2652" c:formatCode="General">
                  <c:v>0.203689655101536</c:v>
                </c:pt>
                <c:pt idx="2653" c:formatCode="General">
                  <c:v>0.203880893426062</c:v>
                </c:pt>
                <c:pt idx="2654" c:formatCode="General">
                  <c:v>0.204072350510966</c:v>
                </c:pt>
                <c:pt idx="2655" c:formatCode="General">
                  <c:v>0.204264020502</c:v>
                </c:pt>
                <c:pt idx="2656" c:formatCode="General">
                  <c:v>0.204455897529641</c:v>
                </c:pt>
                <c:pt idx="2657" c:formatCode="General">
                  <c:v>0.204647975709375</c:v>
                </c:pt>
                <c:pt idx="2658" c:formatCode="General">
                  <c:v>0.204840249141979</c:v>
                </c:pt>
                <c:pt idx="2659" c:formatCode="General">
                  <c:v>0.205032711913805</c:v>
                </c:pt>
                <c:pt idx="2660" c:formatCode="General">
                  <c:v>0.205225358097076</c:v>
                </c:pt>
                <c:pt idx="2661" c:formatCode="General">
                  <c:v>0.205418181750192</c:v>
                </c:pt>
                <c:pt idx="2662" c:formatCode="General">
                  <c:v>0.20561117691804</c:v>
                </c:pt>
                <c:pt idx="2663" c:formatCode="General">
                  <c:v>0.205804337632326</c:v>
                </c:pt>
                <c:pt idx="2664" c:formatCode="General">
                  <c:v>0.205997657911909</c:v>
                </c:pt>
                <c:pt idx="2665" c:formatCode="General">
                  <c:v>0.206191131763132</c:v>
                </c:pt>
                <c:pt idx="2666" c:formatCode="General">
                  <c:v>0.206384753180158</c:v>
                </c:pt>
                <c:pt idx="2667" c:formatCode="General">
                  <c:v>0.206578516145298</c:v>
                </c:pt>
                <c:pt idx="2668" c:formatCode="General">
                  <c:v>0.206772414629339</c:v>
                </c:pt>
                <c:pt idx="2669" c:formatCode="General">
                  <c:v>0.206966442591875</c:v>
                </c:pt>
                <c:pt idx="2670" c:formatCode="General">
                  <c:v>0.207160593981641</c:v>
                </c:pt>
                <c:pt idx="2671" c:formatCode="General">
                  <c:v>0.207354862736857</c:v>
                </c:pt>
                <c:pt idx="2672" c:formatCode="General">
                  <c:v>0.20754924278559</c:v>
                </c:pt>
                <c:pt idx="2673" c:formatCode="General">
                  <c:v>0.207743728046117</c:v>
                </c:pt>
                <c:pt idx="2674" c:formatCode="General">
                  <c:v>0.207938312427305</c:v>
                </c:pt>
                <c:pt idx="2675" c:formatCode="General">
                  <c:v>0.208132989829</c:v>
                </c:pt>
                <c:pt idx="2676" c:formatCode="General">
                  <c:v>0.208327754142425</c:v>
                </c:pt>
                <c:pt idx="2677" c:formatCode="General">
                  <c:v>0.20852259925059</c:v>
                </c:pt>
                <c:pt idx="2678" c:formatCode="General">
                  <c:v>0.208717519028706</c:v>
                </c:pt>
                <c:pt idx="2679" c:formatCode="General">
                  <c:v>0.208912507344616</c:v>
                </c:pt>
                <c:pt idx="2680" c:formatCode="General">
                  <c:v>0.209107558059229</c:v>
                </c:pt>
                <c:pt idx="2681" c:formatCode="General">
                  <c:v>0.209302665026962</c:v>
                </c:pt>
                <c:pt idx="2682" c:formatCode="General">
                  <c:v>0.209497822096195</c:v>
                </c:pt>
                <c:pt idx="2683" c:formatCode="General">
                  <c:v>0.209693023109731</c:v>
                </c:pt>
                <c:pt idx="2684" c:formatCode="General">
                  <c:v>0.209888261905261</c:v>
                </c:pt>
                <c:pt idx="2685" c:formatCode="General">
                  <c:v>0.21008353231584</c:v>
                </c:pt>
                <c:pt idx="2686" c:formatCode="General">
                  <c:v>0.210278828170373</c:v>
                </c:pt>
                <c:pt idx="2687" c:formatCode="General">
                  <c:v>0.210474143294094</c:v>
                </c:pt>
                <c:pt idx="2688" c:formatCode="General">
                  <c:v>0.21066947150906</c:v>
                </c:pt>
                <c:pt idx="2689" c:formatCode="General">
                  <c:v>0.210864806634635</c:v>
                </c:pt>
                <c:pt idx="2690" c:formatCode="General">
                  <c:v>0.211060142487965</c:v>
                </c:pt>
                <c:pt idx="2691" c:formatCode="General">
                  <c:v>0.211255472884446</c:v>
                </c:pt>
                <c:pt idx="2692" c:formatCode="General">
                  <c:v>0.211450791638189</c:v>
                </c:pt>
                <c:pt idx="2693" c:formatCode="General">
                  <c:v>0.211646092562464</c:v>
                </c:pt>
                <c:pt idx="2694" c:formatCode="General">
                  <c:v>0.21184136947015</c:v>
                </c:pt>
                <c:pt idx="2695" c:formatCode="General">
                  <c:v>0.212036616174165</c:v>
                </c:pt>
                <c:pt idx="2696" c:formatCode="General">
                  <c:v>0.212231826487898</c:v>
                </c:pt>
                <c:pt idx="2697" c:formatCode="General">
                  <c:v>0.212426994225622</c:v>
                </c:pt>
                <c:pt idx="2698" c:formatCode="General">
                  <c:v>0.212622113202912</c:v>
                </c:pt>
                <c:pt idx="2699" c:formatCode="General">
                  <c:v>0.212817177237056</c:v>
                </c:pt>
                <c:pt idx="2700" c:formatCode="General">
                  <c:v>0.213012180147466</c:v>
                </c:pt>
                <c:pt idx="2701" c:formatCode="General">
                  <c:v>0.2132071157561</c:v>
                </c:pt>
                <c:pt idx="2702" c:formatCode="General">
                  <c:v>0.213401977887887</c:v>
                </c:pt>
                <c:pt idx="2703" c:formatCode="General">
                  <c:v>0.213596760371163</c:v>
                </c:pt>
                <c:pt idx="2704" c:formatCode="General">
                  <c:v>0.213791457038112</c:v>
                </c:pt>
                <c:pt idx="2705" c:formatCode="General">
                  <c:v>0.213986061725221</c:v>
                </c:pt>
                <c:pt idx="2706" c:formatCode="General">
                  <c:v>0.214180568273754</c:v>
                </c:pt>
                <c:pt idx="2707" c:formatCode="General">
                  <c:v>0.214374970530235</c:v>
                </c:pt>
                <c:pt idx="2708" c:formatCode="General">
                  <c:v>0.214569262346967</c:v>
                </c:pt>
                <c:pt idx="2709" c:formatCode="General">
                  <c:v>0.214763437582554</c:v>
                </c:pt>
                <c:pt idx="2710" c:formatCode="General">
                  <c:v>0.214957490102442</c:v>
                </c:pt>
                <c:pt idx="2711" c:formatCode="General">
                  <c:v>0.215151413779474</c:v>
                </c:pt>
                <c:pt idx="2712" c:formatCode="General">
                  <c:v>0.215345202494443</c:v>
                </c:pt>
                <c:pt idx="2713" c:formatCode="General">
                  <c:v>0.215538850136643</c:v>
                </c:pt>
                <c:pt idx="2714" c:formatCode="General">
                  <c:v>0.215732350604429</c:v>
                </c:pt>
                <c:pt idx="2715" c:formatCode="General">
                  <c:v>0.215925697805755</c:v>
                </c:pt>
                <c:pt idx="2716" c:formatCode="General">
                  <c:v>0.216118885658711</c:v>
                </c:pt>
                <c:pt idx="2717" c:formatCode="General">
                  <c:v>0.216311908092044</c:v>
                </c:pt>
                <c:pt idx="2718" c:formatCode="General">
                  <c:v>0.216504759045663</c:v>
                </c:pt>
                <c:pt idx="2719" c:formatCode="General">
                  <c:v>0.216697432471141</c:v>
                </c:pt>
                <c:pt idx="2720" c:formatCode="General">
                  <c:v>0.21688992233219</c:v>
                </c:pt>
                <c:pt idx="2721" c:formatCode="General">
                  <c:v>0.217082222605141</c:v>
                </c:pt>
                <c:pt idx="2722" c:formatCode="General">
                  <c:v>0.217274327279399</c:v>
                </c:pt>
                <c:pt idx="2723" c:formatCode="General">
                  <c:v>0.217466230357895</c:v>
                </c:pt>
                <c:pt idx="2724" c:formatCode="General">
                  <c:v>0.217657925857531</c:v>
                </c:pt>
                <c:pt idx="2725" c:formatCode="General">
                  <c:v>0.217849407809621</c:v>
                </c:pt>
                <c:pt idx="2726" c:formatCode="General">
                  <c:v>0.218040670260339</c:v>
                </c:pt>
                <c:pt idx="2727" c:formatCode="General">
                  <c:v>0.218231707271165</c:v>
                </c:pt>
                <c:pt idx="2728" c:formatCode="General">
                  <c:v>0.218422512919327</c:v>
                </c:pt>
                <c:pt idx="2729" c:formatCode="General">
                  <c:v>0.218613081298249</c:v>
                </c:pt>
                <c:pt idx="2730" c:formatCode="General">
                  <c:v>0.218803406517968</c:v>
                </c:pt>
                <c:pt idx="2731" c:formatCode="General">
                  <c:v>0.218993482705561</c:v>
                </c:pt>
                <c:pt idx="2732" c:formatCode="General">
                  <c:v>0.219183304005549</c:v>
                </c:pt>
                <c:pt idx="2733" c:formatCode="General">
                  <c:v>0.219372864580293</c:v>
                </c:pt>
                <c:pt idx="2734" c:formatCode="General">
                  <c:v>0.219562158610384</c:v>
                </c:pt>
                <c:pt idx="2735" c:formatCode="General">
                  <c:v>0.219751180295037</c:v>
                </c:pt>
                <c:pt idx="2736" c:formatCode="General">
                  <c:v>0.219939923852483</c:v>
                </c:pt>
                <c:pt idx="2737" c:formatCode="General">
                  <c:v>0.220128383520363</c:v>
                </c:pt>
                <c:pt idx="2738" c:formatCode="General">
                  <c:v>0.220316553556122</c:v>
                </c:pt>
                <c:pt idx="2739" c:formatCode="General">
                  <c:v>0.220504428237401</c:v>
                </c:pt>
                <c:pt idx="2740" c:formatCode="General">
                  <c:v>0.220692001862411</c:v>
                </c:pt>
                <c:pt idx="2741" c:formatCode="General">
                  <c:v>0.220879268750315</c:v>
                </c:pt>
                <c:pt idx="2742" c:formatCode="General">
                  <c:v>0.221066223241605</c:v>
                </c:pt>
                <c:pt idx="2743" c:formatCode="General">
                  <c:v>0.221252859698499</c:v>
                </c:pt>
                <c:pt idx="2744" c:formatCode="General">
                  <c:v>0.221439172505343</c:v>
                </c:pt>
                <c:pt idx="2745" c:formatCode="General">
                  <c:v>0.221625156069046</c:v>
                </c:pt>
                <c:pt idx="2746" c:formatCode="General">
                  <c:v>0.221810804819505</c:v>
                </c:pt>
                <c:pt idx="2747" c:formatCode="General">
                  <c:v>0.221996113210045</c:v>
                </c:pt>
                <c:pt idx="2748" c:formatCode="General">
                  <c:v>0.222181075717825</c:v>
                </c:pt>
                <c:pt idx="2749" c:formatCode="General">
                  <c:v>0.222365686844232</c:v>
                </c:pt>
                <c:pt idx="2750" c:formatCode="General">
                  <c:v>0.222549941115247</c:v>
                </c:pt>
                <c:pt idx="2751" c:formatCode="General">
                  <c:v>0.222733833081783</c:v>
                </c:pt>
                <c:pt idx="2752" c:formatCode="General">
                  <c:v>0.222917357320024</c:v>
                </c:pt>
                <c:pt idx="2753" c:formatCode="General">
                  <c:v>0.223100508431756</c:v>
                </c:pt>
                <c:pt idx="2754" c:formatCode="General">
                  <c:v>0.22328328104472</c:v>
                </c:pt>
                <c:pt idx="2755" c:formatCode="General">
                  <c:v>0.22346566981296</c:v>
                </c:pt>
                <c:pt idx="2756" c:formatCode="General">
                  <c:v>0.223647669417185</c:v>
                </c:pt>
                <c:pt idx="2757" c:formatCode="General">
                  <c:v>0.223829274565113</c:v>
                </c:pt>
                <c:pt idx="2758" c:formatCode="General">
                  <c:v>0.224010479991797</c:v>
                </c:pt>
                <c:pt idx="2759" c:formatCode="General">
                  <c:v>0.224191280459925</c:v>
                </c:pt>
                <c:pt idx="2760" c:formatCode="General">
                  <c:v>0.224371670760095</c:v>
                </c:pt>
                <c:pt idx="2761" c:formatCode="General">
                  <c:v>0.224551645711061</c:v>
                </c:pt>
                <c:pt idx="2762" c:formatCode="General">
                  <c:v>0.22473120015997</c:v>
                </c:pt>
                <c:pt idx="2763" c:formatCode="General">
                  <c:v>0.224910328982572</c:v>
                </c:pt>
                <c:pt idx="2764" c:formatCode="General">
                  <c:v>0.225089027083433</c:v>
                </c:pt>
                <c:pt idx="2765" c:formatCode="General">
                  <c:v>0.225267289396152</c:v>
                </c:pt>
                <c:pt idx="2766" c:formatCode="General">
                  <c:v>0.225445110883578</c:v>
                </c:pt>
                <c:pt idx="2767" c:formatCode="General">
                  <c:v>0.225622486538046</c:v>
                </c:pt>
                <c:pt idx="2768" c:formatCode="General">
                  <c:v>0.225799411381612</c:v>
                </c:pt>
                <c:pt idx="2769" c:formatCode="General">
                  <c:v>0.225975880466293</c:v>
                </c:pt>
                <c:pt idx="2770" c:formatCode="General">
                  <c:v>0.226151888874297</c:v>
                </c:pt>
                <c:pt idx="2771" c:formatCode="General">
                  <c:v>0.226327431718232</c:v>
                </c:pt>
                <c:pt idx="2772" c:formatCode="General">
                  <c:v>0.226502504141295</c:v>
                </c:pt>
                <c:pt idx="2773" c:formatCode="General">
                  <c:v>0.226677101317443</c:v>
                </c:pt>
                <c:pt idx="2774" c:formatCode="General">
                  <c:v>0.226851218451559</c:v>
                </c:pt>
                <c:pt idx="2775" c:formatCode="General">
                  <c:v>0.227024850779622</c:v>
                </c:pt>
                <c:pt idx="2776" c:formatCode="General">
                  <c:v>0.227197993568892</c:v>
                </c:pt>
                <c:pt idx="2777" c:formatCode="General">
                  <c:v>0.227370642118113</c:v>
                </c:pt>
                <c:pt idx="2778" c:formatCode="General">
                  <c:v>0.227542791757739</c:v>
                </c:pt>
                <c:pt idx="2779" c:formatCode="General">
                  <c:v>0.227714437850166</c:v>
                </c:pt>
                <c:pt idx="2780" c:formatCode="General">
                  <c:v>0.227885575789984</c:v>
                </c:pt>
                <c:pt idx="2781" c:formatCode="General">
                  <c:v>0.228056201004221</c:v>
                </c:pt>
                <c:pt idx="2782" c:formatCode="General">
                  <c:v>0.228226308952582</c:v>
                </c:pt>
                <c:pt idx="2783" c:formatCode="General">
                  <c:v>0.228395895127681</c:v>
                </c:pt>
                <c:pt idx="2784" c:formatCode="General">
                  <c:v>0.228564955055257</c:v>
                </c:pt>
                <c:pt idx="2785" c:formatCode="General">
                  <c:v>0.22873348429438</c:v>
                </c:pt>
                <c:pt idx="2786" c:formatCode="General">
                  <c:v>0.228901478437624</c:v>
                </c:pt>
                <c:pt idx="2787" c:formatCode="General">
                  <c:v>0.229068933111233</c:v>
                </c:pt>
                <c:pt idx="2788" c:formatCode="General">
                  <c:v>0.229235843975249</c:v>
                </c:pt>
                <c:pt idx="2789" c:formatCode="General">
                  <c:v>0.229402206723631</c:v>
                </c:pt>
                <c:pt idx="2790" c:formatCode="General">
                  <c:v>0.229568017084369</c:v>
                </c:pt>
                <c:pt idx="2791" c:formatCode="General">
                  <c:v>0.229733270819593</c:v>
                </c:pt>
                <c:pt idx="2792" c:formatCode="General">
                  <c:v>0.229897963725698</c:v>
                </c:pt>
                <c:pt idx="2793" c:formatCode="General">
                  <c:v>0.230062091633479</c:v>
                </c:pt>
                <c:pt idx="2794" c:formatCode="General">
                  <c:v>0.23022565040826</c:v>
                </c:pt>
                <c:pt idx="2795" c:formatCode="General">
                  <c:v>0.230388635950017</c:v>
                </c:pt>
                <c:pt idx="2796" c:formatCode="General">
                  <c:v>0.230551044193485</c:v>
                </c:pt>
                <c:pt idx="2797" c:formatCode="General">
                  <c:v>0.230712871108248</c:v>
                </c:pt>
                <c:pt idx="2798" c:formatCode="General">
                  <c:v>0.2308741126988</c:v>
                </c:pt>
                <c:pt idx="2799" c:formatCode="General">
                  <c:v>0.231034765004617</c:v>
                </c:pt>
                <c:pt idx="2800" c:formatCode="General">
                  <c:v>0.231194824100211</c:v>
                </c:pt>
                <c:pt idx="2801" c:formatCode="General">
                  <c:v>0.231354286095206</c:v>
                </c:pt>
                <c:pt idx="2802" c:formatCode="General">
                  <c:v>0.23151314713441</c:v>
                </c:pt>
                <c:pt idx="2803" c:formatCode="General">
                  <c:v>0.231671403397899</c:v>
                </c:pt>
                <c:pt idx="2804" c:formatCode="General">
                  <c:v>0.231829051101098</c:v>
                </c:pt>
                <c:pt idx="2805" c:formatCode="General">
                  <c:v>0.231986086494864</c:v>
                </c:pt>
                <c:pt idx="2806" c:formatCode="General">
                  <c:v>0.23214250586556</c:v>
                </c:pt>
                <c:pt idx="2807" c:formatCode="General">
                  <c:v>0.232298305535118</c:v>
                </c:pt>
                <c:pt idx="2808" c:formatCode="General">
                  <c:v>0.232453481861101</c:v>
                </c:pt>
                <c:pt idx="2809" c:formatCode="General">
                  <c:v>0.232608031236751</c:v>
                </c:pt>
                <c:pt idx="2810" c:formatCode="General">
                  <c:v>0.23276195009103</c:v>
                </c:pt>
                <c:pt idx="2811" c:formatCode="General">
                  <c:v>0.232915234888658</c:v>
                </c:pt>
                <c:pt idx="2812" c:formatCode="General">
                  <c:v>0.233067882130138</c:v>
                </c:pt>
                <c:pt idx="2813" c:formatCode="General">
                  <c:v>0.233219888351768</c:v>
                </c:pt>
                <c:pt idx="2814" c:formatCode="General">
                  <c:v>0.233371250125643</c:v>
                </c:pt>
                <c:pt idx="2815" c:formatCode="General">
                  <c:v>0.233521964059633</c:v>
                </c:pt>
                <c:pt idx="2816" c:formatCode="General">
                  <c:v>0.233672026797365</c:v>
                </c:pt>
                <c:pt idx="2817" c:formatCode="General">
                  <c:v>0.23382143501819</c:v>
                </c:pt>
                <c:pt idx="2818" c:formatCode="General">
                  <c:v>0.233970185437166</c:v>
                </c:pt>
                <c:pt idx="2819" c:formatCode="General">
                  <c:v>0.234118274805043</c:v>
                </c:pt>
                <c:pt idx="2820" c:formatCode="General">
                  <c:v>0.234265699908269</c:v>
                </c:pt>
                <c:pt idx="2821" c:formatCode="General">
                  <c:v>0.234412457569007</c:v>
                </c:pt>
                <c:pt idx="2822" c:formatCode="General">
                  <c:v>0.234558544645144</c:v>
                </c:pt>
                <c:pt idx="2823" c:formatCode="General">
                  <c:v>0.234703958030308</c:v>
                </c:pt>
                <c:pt idx="2824" c:formatCode="General">
                  <c:v>0.234848694653857</c:v>
                </c:pt>
                <c:pt idx="2825" c:formatCode="General">
                  <c:v>0.234992751480849</c:v>
                </c:pt>
                <c:pt idx="2826" c:formatCode="General">
                  <c:v>0.235136125511973</c:v>
                </c:pt>
                <c:pt idx="2827" c:formatCode="General">
                  <c:v>0.235278813783459</c:v>
                </c:pt>
                <c:pt idx="2828" c:formatCode="General">
                  <c:v>0.235420813366944</c:v>
                </c:pt>
                <c:pt idx="2829" c:formatCode="General">
                  <c:v>0.235562121369313</c:v>
                </c:pt>
                <c:pt idx="2830" c:formatCode="General">
                  <c:v>0.235702734932522</c:v>
                </c:pt>
                <c:pt idx="2831" c:formatCode="General">
                  <c:v>0.235842651233402</c:v>
                </c:pt>
                <c:pt idx="2832" c:formatCode="General">
                  <c:v>0.235981867483464</c:v>
                </c:pt>
                <c:pt idx="2833" c:formatCode="General">
                  <c:v>0.236120380928693</c:v>
                </c:pt>
                <c:pt idx="2834" c:formatCode="General">
                  <c:v>0.236258188849347</c:v>
                </c:pt>
                <c:pt idx="2835" c:formatCode="General">
                  <c:v>0.236395288559752</c:v>
                </c:pt>
                <c:pt idx="2836" c:formatCode="General">
                  <c:v>0.236531677408097</c:v>
                </c:pt>
                <c:pt idx="2837" c:formatCode="General">
                  <c:v>0.236667352776222</c:v>
                </c:pt>
                <c:pt idx="2838" c:formatCode="General">
                  <c:v>0.236802312079394</c:v>
                </c:pt>
                <c:pt idx="2839" c:formatCode="General">
                  <c:v>0.236936552766074</c:v>
                </c:pt>
                <c:pt idx="2840" c:formatCode="General">
                  <c:v>0.237070072317667</c:v>
                </c:pt>
                <c:pt idx="2841" c:formatCode="General">
                  <c:v>0.237202868248264</c:v>
                </c:pt>
                <c:pt idx="2842" c:formatCode="General">
                  <c:v>0.237334938104381</c:v>
                </c:pt>
                <c:pt idx="2843" c:formatCode="General">
                  <c:v>0.237466279464697</c:v>
                </c:pt>
                <c:pt idx="2844" c:formatCode="General">
                  <c:v>0.237596889939793</c:v>
                </c:pt>
                <c:pt idx="2845" c:formatCode="General">
                  <c:v>0.237726767171892</c:v>
                </c:pt>
                <c:pt idx="2846" c:formatCode="General">
                  <c:v>0.237855908834594</c:v>
                </c:pt>
                <c:pt idx="2847" c:formatCode="General">
                  <c:v>0.237984312632608</c:v>
                </c:pt>
                <c:pt idx="2848" c:formatCode="General">
                  <c:v>0.238111976301468</c:v>
                </c:pt>
                <c:pt idx="2849" c:formatCode="General">
                  <c:v>0.238238897607264</c:v>
                </c:pt>
                <c:pt idx="2850" c:formatCode="General">
                  <c:v>0.238365074346355</c:v>
                </c:pt>
                <c:pt idx="2851" c:formatCode="General">
                  <c:v>0.238490504345096</c:v>
                </c:pt>
                <c:pt idx="2852" c:formatCode="General">
                  <c:v>0.238615185459565</c:v>
                </c:pt>
                <c:pt idx="2853" c:formatCode="General">
                  <c:v>0.238739115575291</c:v>
                </c:pt>
                <c:pt idx="2854" c:formatCode="General">
                  <c:v>0.238862292606986</c:v>
                </c:pt>
                <c:pt idx="2855" c:formatCode="General">
                  <c:v>0.238984714498283</c:v>
                </c:pt>
                <c:pt idx="2856" c:formatCode="General">
                  <c:v>0.239106379221468</c:v>
                </c:pt>
                <c:pt idx="2857" c:formatCode="General">
                  <c:v>0.239227284777222</c:v>
                </c:pt>
                <c:pt idx="2858" c:formatCode="General">
                  <c:v>0.239347429194371</c:v>
                </c:pt>
                <c:pt idx="2859" c:formatCode="General">
                  <c:v>0.239466810529632</c:v>
                </c:pt>
                <c:pt idx="2860" c:formatCode="General">
                  <c:v>0.239585426867382</c:v>
                </c:pt>
                <c:pt idx="2861" c:formatCode="General">
                  <c:v>0.239703276319437</c:v>
                </c:pt>
                <c:pt idx="2862" c:formatCode="General">
                  <c:v>0.239820357024857</c:v>
                </c:pt>
                <c:pt idx="2863" c:formatCode="General">
                  <c:v>0.239936667149752</c:v>
                </c:pt>
                <c:pt idx="2864" c:formatCode="General">
                  <c:v>0.240052204887124</c:v>
                </c:pt>
                <c:pt idx="2865" c:formatCode="General">
                  <c:v>0.240166968456706</c:v>
                </c:pt>
                <c:pt idx="2866" c:formatCode="General">
                  <c:v>0.240280956104833</c:v>
                </c:pt>
                <c:pt idx="2867" c:formatCode="General">
                  <c:v>0.240394166104317</c:v>
                </c:pt>
                <c:pt idx="2868" c:formatCode="General">
                  <c:v>0.240506596754342</c:v>
                </c:pt>
                <c:pt idx="2869" c:formatCode="General">
                  <c:v>0.240618246380374</c:v>
                </c:pt>
                <c:pt idx="2870" c:formatCode="General">
                  <c:v>0.240729113334081</c:v>
                </c:pt>
                <c:pt idx="2871" c:formatCode="General">
                  <c:v>0.240839195993269</c:v>
                </c:pt>
                <c:pt idx="2872" c:formatCode="General">
                  <c:v>0.240948492761824</c:v>
                </c:pt>
                <c:pt idx="2873" c:formatCode="General">
                  <c:v>0.241057002069659</c:v>
                </c:pt>
                <c:pt idx="2874" c:formatCode="General">
                  <c:v>0.241164722372656</c:v>
                </c:pt>
                <c:pt idx="2875" c:formatCode="General">
                  <c:v>0.241271652152615</c:v>
                </c:pt>
                <c:pt idx="2876" c:formatCode="General">
                  <c:v>0.241377789917202</c:v>
                </c:pt>
                <c:pt idx="2877" c:formatCode="General">
                  <c:v>0.2414831341999</c:v>
                </c:pt>
                <c:pt idx="2878" c:formatCode="General">
                  <c:v>0.241587683559984</c:v>
                </c:pt>
                <c:pt idx="2879" c:formatCode="General">
                  <c:v>0.241691436582491</c:v>
                </c:pt>
                <c:pt idx="2880" c:formatCode="General">
                  <c:v>0.241794391878219</c:v>
                </c:pt>
                <c:pt idx="2881" c:formatCode="General">
                  <c:v>0.241896548083717</c:v>
                </c:pt>
                <c:pt idx="2882" c:formatCode="General">
                  <c:v>0.241997903861285</c:v>
                </c:pt>
                <c:pt idx="2883" c:formatCode="General">
                  <c:v>0.242098457898972</c:v>
                </c:pt>
                <c:pt idx="2884" c:formatCode="General">
                  <c:v>0.242198208910565</c:v>
                </c:pt>
                <c:pt idx="2885" c:formatCode="General">
                  <c:v>0.242297155635583</c:v>
                </c:pt>
                <c:pt idx="2886" c:formatCode="General">
                  <c:v>0.242395296839268</c:v>
                </c:pt>
                <c:pt idx="2887" c:formatCode="General">
                  <c:v>0.242492631312585</c:v>
                </c:pt>
                <c:pt idx="2888" c:formatCode="General">
                  <c:v>0.24258915787223</c:v>
                </c:pt>
                <c:pt idx="2889" c:formatCode="General">
                  <c:v>0.242684875360651</c:v>
                </c:pt>
                <c:pt idx="2890" c:formatCode="General">
                  <c:v>0.242779782646077</c:v>
                </c:pt>
                <c:pt idx="2891" c:formatCode="General">
                  <c:v>0.242873878622565</c:v>
                </c:pt>
                <c:pt idx="2892" c:formatCode="General">
                  <c:v>0.242967162210043</c:v>
                </c:pt>
                <c:pt idx="2893" c:formatCode="General">
                  <c:v>0.243059632354381</c:v>
                </c:pt>
                <c:pt idx="2894" c:formatCode="General">
                  <c:v>0.243151288027453</c:v>
                </c:pt>
                <c:pt idx="2895" c:formatCode="General">
                  <c:v>0.243242128227216</c:v>
                </c:pt>
                <c:pt idx="2896" c:formatCode="General">
                  <c:v>0.243332151977777</c:v>
                </c:pt>
                <c:pt idx="2897" c:formatCode="General">
                  <c:v>0.243421358329469</c:v>
                </c:pt>
                <c:pt idx="2898" c:formatCode="General">
                  <c:v>0.243509746358906</c:v>
                </c:pt>
                <c:pt idx="2899" c:formatCode="General">
                  <c:v>0.243597315169043</c:v>
                </c:pt>
                <c:pt idx="2900" c:formatCode="General">
                  <c:v>0.243684063889225</c:v>
                </c:pt>
                <c:pt idx="2901" c:formatCode="General">
                  <c:v>0.243769991675234</c:v>
                </c:pt>
                <c:pt idx="2902" c:formatCode="General">
                  <c:v>0.243855097709324</c:v>
                </c:pt>
                <c:pt idx="2903" c:formatCode="General">
                  <c:v>0.243939381200258</c:v>
                </c:pt>
                <c:pt idx="2904" c:formatCode="General">
                  <c:v>0.244022841383333</c:v>
                </c:pt>
                <c:pt idx="2905" c:formatCode="General">
                  <c:v>0.244105477520392</c:v>
                </c:pt>
                <c:pt idx="2906" c:formatCode="General">
                  <c:v>0.244187288899833</c:v>
                </c:pt>
                <c:pt idx="2907" c:formatCode="General">
                  <c:v>0.244268274836578</c:v>
                </c:pt>
                <c:pt idx="2908" c:formatCode="General">
                  <c:v>0.244348434672043</c:v>
                </c:pt>
                <c:pt idx="2909" c:formatCode="General">
                  <c:v>0.244427767774061</c:v>
                </c:pt>
                <c:pt idx="2910" c:formatCode="General">
                  <c:v>0.244506273536806</c:v>
                </c:pt>
                <c:pt idx="2911" c:formatCode="General">
                  <c:v>0.244583951380687</c:v>
                </c:pt>
                <c:pt idx="2912" c:formatCode="General">
                  <c:v>0.244660800752248</c:v>
                </c:pt>
                <c:pt idx="2913" c:formatCode="General">
                  <c:v>0.244736821124058</c:v>
                </c:pt>
                <c:pt idx="2914" c:formatCode="General">
                  <c:v>0.244812011994616</c:v>
                </c:pt>
                <c:pt idx="2915" c:formatCode="General">
                  <c:v>0.244886372888244</c:v>
                </c:pt>
                <c:pt idx="2916" c:formatCode="General">
                  <c:v>0.244959903354996</c:v>
                </c:pt>
                <c:pt idx="2917" c:formatCode="General">
                  <c:v>0.245032602970548</c:v>
                </c:pt>
                <c:pt idx="2918" c:formatCode="General">
                  <c:v>0.245104471336112</c:v>
                </c:pt>
                <c:pt idx="2919" c:formatCode="General">
                  <c:v>0.245175508078341</c:v>
                </c:pt>
                <c:pt idx="2920" c:formatCode="General">
                  <c:v>0.245245712849259</c:v>
                </c:pt>
                <c:pt idx="2921" c:formatCode="General">
                  <c:v>0.24531508532619</c:v>
                </c:pt>
                <c:pt idx="2922" c:formatCode="General">
                  <c:v>0.245383625211707</c:v>
                </c:pt>
                <c:pt idx="2923" c:formatCode="General">
                  <c:v>0.245451332233571</c:v>
                </c:pt>
                <c:pt idx="2924" c:formatCode="General">
                  <c:v>0.24551820614468</c:v>
                </c:pt>
                <c:pt idx="2925" c:formatCode="General">
                  <c:v>0.245584246723008</c:v>
                </c:pt>
                <c:pt idx="2926" c:formatCode="General">
                  <c:v>0.245649453771554</c:v>
                </c:pt>
                <c:pt idx="2927" c:formatCode="General">
                  <c:v>0.245713827118292</c:v>
                </c:pt>
                <c:pt idx="2928" c:formatCode="General">
                  <c:v>0.245777366616137</c:v>
                </c:pt>
                <c:pt idx="2929" c:formatCode="General">
                  <c:v>0.245840072142913</c:v>
                </c:pt>
                <c:pt idx="2930" c:formatCode="General">
                  <c:v>0.245901943601338</c:v>
                </c:pt>
                <c:pt idx="2931" c:formatCode="General">
                  <c:v>0.245962980919002</c:v>
                </c:pt>
                <c:pt idx="2932" c:formatCode="General">
                  <c:v>0.246023184048346</c:v>
                </c:pt>
                <c:pt idx="2933" c:formatCode="General">
                  <c:v>0.246082552966633</c:v>
                </c:pt>
                <c:pt idx="2934" c:formatCode="General">
                  <c:v>0.24614108767593</c:v>
                </c:pt>
                <c:pt idx="2935" c:formatCode="General">
                  <c:v>0.246198788203071</c:v>
                </c:pt>
                <c:pt idx="2936" c:formatCode="General">
                  <c:v>0.246255654599645</c:v>
                </c:pt>
                <c:pt idx="2937" c:formatCode="General">
                  <c:v>0.246311686941971</c:v>
                </c:pt>
                <c:pt idx="2938" c:formatCode="General">
                  <c:v>0.246366885331085</c:v>
                </c:pt>
                <c:pt idx="2939" c:formatCode="General">
                  <c:v>0.246421249892711</c:v>
                </c:pt>
                <c:pt idx="2940" c:formatCode="General">
                  <c:v>0.246474780777224</c:v>
                </c:pt>
                <c:pt idx="2941" c:formatCode="General">
                  <c:v>0.246527478159588</c:v>
                </c:pt>
                <c:pt idx="2942" c:formatCode="General">
                  <c:v>0.246579342239287</c:v>
                </c:pt>
                <c:pt idx="2943" c:formatCode="General">
                  <c:v>0.246630373240227</c:v>
                </c:pt>
                <c:pt idx="2944" c:formatCode="General">
                  <c:v>0.246680571410625</c:v>
                </c:pt>
                <c:pt idx="2945" c:formatCode="General">
                  <c:v>0.246729937022883</c:v>
                </c:pt>
                <c:pt idx="2946" c:formatCode="General">
                  <c:v>0.246778470373443</c:v>
                </c:pt>
                <c:pt idx="2947" c:formatCode="General">
                  <c:v>0.246826171782627</c:v>
                </c:pt>
                <c:pt idx="2948" c:formatCode="General">
                  <c:v>0.246873041594458</c:v>
                </c:pt>
                <c:pt idx="2949" c:formatCode="General">
                  <c:v>0.246919080176477</c:v>
                </c:pt>
                <c:pt idx="2950" c:formatCode="General">
                  <c:v>0.24696428791954</c:v>
                </c:pt>
                <c:pt idx="2951" c:formatCode="General">
                  <c:v>0.247008665237626</c:v>
                </c:pt>
                <c:pt idx="2952" c:formatCode="General">
                  <c:v>0.247052212567653</c:v>
                </c:pt>
                <c:pt idx="2953" c:formatCode="General">
                  <c:v>0.247094930369312</c:v>
                </c:pt>
                <c:pt idx="2954" c:formatCode="General">
                  <c:v>0.247136819124928</c:v>
                </c:pt>
                <c:pt idx="2955" c:formatCode="General">
                  <c:v>0.247177879339348</c:v>
                </c:pt>
                <c:pt idx="2956" c:formatCode="General">
                  <c:v>0.24721811153985</c:v>
                </c:pt>
                <c:pt idx="2957" c:formatCode="General">
                  <c:v>0.247257516276076</c:v>
                </c:pt>
                <c:pt idx="2958" c:formatCode="General">
                  <c:v>0.247296094119965</c:v>
                </c:pt>
                <c:pt idx="2959" c:formatCode="General">
                  <c:v>0.247333845665692</c:v>
                </c:pt>
                <c:pt idx="2960" c:formatCode="General">
                  <c:v>0.247370771529607</c:v>
                </c:pt>
                <c:pt idx="2961" c:formatCode="General">
                  <c:v>0.247406872350149</c:v>
                </c:pt>
                <c:pt idx="2962" c:formatCode="General">
                  <c:v>0.247442148787763</c:v>
                </c:pt>
                <c:pt idx="2963" c:formatCode="General">
                  <c:v>0.247476601524806</c:v>
                </c:pt>
                <c:pt idx="2964" c:formatCode="General">
                  <c:v>0.247510231265455</c:v>
                </c:pt>
                <c:pt idx="2965" c:formatCode="General">
                  <c:v>0.247543038735622</c:v>
                </c:pt>
                <c:pt idx="2966" c:formatCode="General">
                  <c:v>0.247575024682887</c:v>
                </c:pt>
                <c:pt idx="2967" c:formatCode="General">
                  <c:v>0.247606189876443</c:v>
                </c:pt>
                <c:pt idx="2968" c:formatCode="General">
                  <c:v>0.247636535107061</c:v>
                </c:pt>
                <c:pt idx="2969" c:formatCode="General">
                  <c:v>0.247666061187064</c:v>
                </c:pt>
                <c:pt idx="2970" c:formatCode="General">
                  <c:v>0.247694768950327</c:v>
                </c:pt>
                <c:pt idx="2971" c:formatCode="General">
                  <c:v>0.247722659252263</c:v>
                </c:pt>
                <c:pt idx="2972" c:formatCode="General">
                  <c:v>0.247749732969825</c:v>
                </c:pt>
                <c:pt idx="2973" c:formatCode="General">
                  <c:v>0.247775991001495</c:v>
                </c:pt>
                <c:pt idx="2974" c:formatCode="General">
                  <c:v>0.247801434267254</c:v>
                </c:pt>
                <c:pt idx="2975" c:formatCode="General">
                  <c:v>0.247826063708548</c:v>
                </c:pt>
                <c:pt idx="2976" c:formatCode="General">
                  <c:v>0.247849880288247</c:v>
                </c:pt>
                <c:pt idx="2977" c:formatCode="General">
                  <c:v>0.247872884990587</c:v>
                </c:pt>
                <c:pt idx="2978" c:formatCode="General">
                  <c:v>0.247895078821121</c:v>
                </c:pt>
                <c:pt idx="2979" c:formatCode="General">
                  <c:v>0.247916462806661</c:v>
                </c:pt>
                <c:pt idx="2980" c:formatCode="General">
                  <c:v>0.247937037995207</c:v>
                </c:pt>
                <c:pt idx="2981" c:formatCode="General">
                  <c:v>0.247956805455871</c:v>
                </c:pt>
                <c:pt idx="2982" c:formatCode="General">
                  <c:v>0.247975766278783</c:v>
                </c:pt>
                <c:pt idx="2983" c:formatCode="General">
                  <c:v>0.247993921574984</c:v>
                </c:pt>
                <c:pt idx="2984" c:formatCode="General">
                  <c:v>0.248011272476326</c:v>
                </c:pt>
                <c:pt idx="2985" c:formatCode="General">
                  <c:v>0.24802782013538</c:v>
                </c:pt>
                <c:pt idx="2986" c:formatCode="General">
                  <c:v>0.248043565725364</c:v>
                </c:pt>
                <c:pt idx="2987" c:formatCode="General">
                  <c:v>0.248058510440096</c:v>
                </c:pt>
                <c:pt idx="2988" c:formatCode="General">
                  <c:v>0.248072655493974</c:v>
                </c:pt>
                <c:pt idx="2989" c:formatCode="General">
                  <c:v>0.248086002121964</c:v>
                </c:pt>
                <c:pt idx="2990" c:formatCode="General">
                  <c:v>0.248098551579598</c:v>
                </c:pt>
                <c:pt idx="2991" c:formatCode="General">
                  <c:v>0.248110305142973</c:v>
                </c:pt>
                <c:pt idx="2992" c:formatCode="General">
                  <c:v>0.248121264108753</c:v>
                </c:pt>
                <c:pt idx="2993" c:formatCode="General">
                  <c:v>0.24813142979416</c:v>
                </c:pt>
                <c:pt idx="2994" c:formatCode="General">
                  <c:v>0.248140803536986</c:v>
                </c:pt>
                <c:pt idx="2995" c:formatCode="General">
                  <c:v>0.2481493866956</c:v>
                </c:pt>
                <c:pt idx="2996" c:formatCode="General">
                  <c:v>0.248157180648975</c:v>
                </c:pt>
                <c:pt idx="2997" c:formatCode="General">
                  <c:v>0.248164186796715</c:v>
                </c:pt>
                <c:pt idx="2998" c:formatCode="General">
                  <c:v>0.248170406559101</c:v>
                </c:pt>
                <c:pt idx="2999" c:formatCode="General">
                  <c:v>0.248175841377139</c:v>
                </c:pt>
                <c:pt idx="3000" c:formatCode="General">
                  <c:v>0.248180492712612</c:v>
                </c:pt>
                <c:pt idx="3001" c:formatCode="General">
                  <c:v>0.24818436204813</c:v>
                </c:pt>
                <c:pt idx="3002" c:formatCode="General">
                  <c:v>0.248187450887179</c:v>
                </c:pt>
                <c:pt idx="3003" c:formatCode="General">
                  <c:v>0.248189760754159</c:v>
                </c:pt>
                <c:pt idx="3004" c:formatCode="General">
                  <c:v>0.248191293194419</c:v>
                </c:pt>
                <c:pt idx="3005" c:formatCode="General">
                  <c:v>0.248192049774293</c:v>
                </c:pt>
                <c:pt idx="3006" c:formatCode="General">
                  <c:v>0.248192032081136</c:v>
                </c:pt>
                <c:pt idx="3007" c:formatCode="General">
                  <c:v>0.248191241723366</c:v>
                </c:pt>
                <c:pt idx="3008" c:formatCode="General">
                  <c:v>0.24818968033051</c:v>
                </c:pt>
                <c:pt idx="3009" c:formatCode="General">
                  <c:v>0.248187349553249</c:v>
                </c:pt>
                <c:pt idx="3010" c:formatCode="General">
                  <c:v>0.248184251063446</c:v>
                </c:pt>
                <c:pt idx="3011" c:formatCode="General">
                  <c:v>0.248180386554162</c:v>
                </c:pt>
                <c:pt idx="3012" c:formatCode="General">
                  <c:v>0.248175757739654</c:v>
                </c:pt>
                <c:pt idx="3013" c:formatCode="General">
                  <c:v>0.248170366355343</c:v>
                </c:pt>
                <c:pt idx="3014" c:formatCode="General">
                  <c:v>0.248164214157775</c:v>
                </c:pt>
                <c:pt idx="3015" c:formatCode="General">
                  <c:v>0.248157302924548</c:v>
                </c:pt>
                <c:pt idx="3016" c:formatCode="General">
                  <c:v>0.248149634454234</c:v>
                </c:pt>
                <c:pt idx="3017" c:formatCode="General">
                  <c:v>0.248141210566276</c:v>
                </c:pt>
                <c:pt idx="3018" c:formatCode="General">
                  <c:v>0.248132033100895</c:v>
                </c:pt>
                <c:pt idx="3019" c:formatCode="General">
                  <c:v>0.248122103918994</c:v>
                </c:pt>
                <c:pt idx="3020" c:formatCode="General">
                  <c:v>0.248111424902084</c:v>
                </c:pt>
                <c:pt idx="3021" c:formatCode="General">
                  <c:v>0.248099997952223</c:v>
                </c:pt>
                <c:pt idx="3022" c:formatCode="General">
                  <c:v>0.248087824991988</c:v>
                </c:pt>
                <c:pt idx="3023" c:formatCode="General">
                  <c:v>0.248074907964456</c:v>
                </c:pt>
                <c:pt idx="3024" c:formatCode="General">
                  <c:v>0.248061248833197</c:v>
                </c:pt>
                <c:pt idx="3025" c:formatCode="General">
                  <c:v>0.248046849582266</c:v>
                </c:pt>
                <c:pt idx="3026" c:formatCode="General">
                  <c:v>0.24803171221617</c:v>
                </c:pt>
                <c:pt idx="3027" c:formatCode="General">
                  <c:v>0.248015838759832</c:v>
                </c:pt>
                <c:pt idx="3028" c:formatCode="General">
                  <c:v>0.24799923125852</c:v>
                </c:pt>
                <c:pt idx="3029" c:formatCode="General">
                  <c:v>0.247981891777774</c:v>
                </c:pt>
                <c:pt idx="3030" c:formatCode="General">
                  <c:v>0.247963822403327</c:v>
                </c:pt>
                <c:pt idx="3031" c:formatCode="General">
                  <c:v>0.247945025241028</c:v>
                </c:pt>
                <c:pt idx="3032" c:formatCode="General">
                  <c:v>0.247925502416771</c:v>
                </c:pt>
                <c:pt idx="3033" c:formatCode="General">
                  <c:v>0.247905256076444</c:v>
                </c:pt>
                <c:pt idx="3034" c:formatCode="General">
                  <c:v>0.247884288385879</c:v>
                </c:pt>
                <c:pt idx="3035" c:formatCode="General">
                  <c:v>0.247862601530817</c:v>
                </c:pt>
                <c:pt idx="3036" c:formatCode="General">
                  <c:v>0.247840197716879</c:v>
                </c:pt>
                <c:pt idx="3037" c:formatCode="General">
                  <c:v>0.247817079169545</c:v>
                </c:pt>
                <c:pt idx="3038" c:formatCode="General">
                  <c:v>0.247793248134124</c:v>
                </c:pt>
                <c:pt idx="3039" c:formatCode="General">
                  <c:v>0.247768706875729</c:v>
                </c:pt>
                <c:pt idx="3040" c:formatCode="General">
                  <c:v>0.24774345767924</c:v>
                </c:pt>
                <c:pt idx="3041" c:formatCode="General">
                  <c:v>0.247717502849263</c:v>
                </c:pt>
                <c:pt idx="3042" c:formatCode="General">
                  <c:v>0.247690844710085</c:v>
                </c:pt>
                <c:pt idx="3043" c:formatCode="General">
                  <c:v>0.247663485605609</c:v>
                </c:pt>
                <c:pt idx="3044" c:formatCode="General">
                  <c:v>0.247635427899281</c:v>
                </c:pt>
                <c:pt idx="3045" c:formatCode="General">
                  <c:v>0.247606673973984</c:v>
                </c:pt>
                <c:pt idx="3046" c:formatCode="General">
                  <c:v>0.247577226231907</c:v>
                </c:pt>
                <c:pt idx="3047" c:formatCode="General">
                  <c:v>0.247547087094362</c:v>
                </c:pt>
                <c:pt idx="3048" c:formatCode="General">
                  <c:v>0.247516259001569</c:v>
                </c:pt>
                <c:pt idx="3049" c:formatCode="General">
                  <c:v>0.247484744412411</c:v>
                </c:pt>
                <c:pt idx="3050" c:formatCode="General">
                  <c:v>0.24745254580417</c:v>
                </c:pt>
                <c:pt idx="3051" c:formatCode="General">
                  <c:v>0.247419665672258</c:v>
                </c:pt>
                <c:pt idx="3052" c:formatCode="General">
                  <c:v>0.247386106529944</c:v>
                </c:pt>
                <c:pt idx="3053" c:formatCode="General">
                  <c:v>0.247351870908082</c:v>
                </c:pt>
                <c:pt idx="3054" c:formatCode="General">
                  <c:v>0.247316961354843</c:v>
                </c:pt>
                <c:pt idx="3055" c:formatCode="General">
                  <c:v>0.24728138043544</c:v>
                </c:pt>
                <c:pt idx="3056" c:formatCode="General">
                  <c:v>0.247245130731847</c:v>
                </c:pt>
                <c:pt idx="3057" c:formatCode="General">
                  <c:v>0.247208214842524</c:v>
                </c:pt>
                <c:pt idx="3058" c:formatCode="General">
                  <c:v>0.247170635382143</c:v>
                </c:pt>
                <c:pt idx="3059" c:formatCode="General">
                  <c:v>0.247132394981326</c:v>
                </c:pt>
                <c:pt idx="3060" c:formatCode="General">
                  <c:v>0.247093496286407</c:v>
                </c:pt>
                <c:pt idx="3061" c:formatCode="General">
                  <c:v>0.247053941959215</c:v>
                </c:pt>
                <c:pt idx="3062" c:formatCode="General">
                  <c:v>0.247013734676875</c:v>
                </c:pt>
                <c:pt idx="3063" c:formatCode="General">
                  <c:v>0.246972877131642</c:v>
                </c:pt>
                <c:pt idx="3064" c:formatCode="General">
                  <c:v>0.246931372030728</c:v>
                </c:pt>
                <c:pt idx="3065" c:formatCode="General">
                  <c:v>0.246889222096141</c:v>
                </c:pt>
                <c:pt idx="3066" c:formatCode="General">
                  <c:v>0.246846430064518</c:v>
                </c:pt>
                <c:pt idx="3067" c:formatCode="General">
                  <c:v>0.246802998686941</c:v>
                </c:pt>
                <c:pt idx="3068" c:formatCode="General">
                  <c:v>0.24675893072875</c:v>
                </c:pt>
                <c:pt idx="3069" c:formatCode="General">
                  <c:v>0.246714228969336</c:v>
                </c:pt>
                <c:pt idx="3070" c:formatCode="General">
                  <c:v>0.246668896201931</c:v>
                </c:pt>
                <c:pt idx="3071" c:formatCode="General">
                  <c:v>0.246622935233398</c:v>
                </c:pt>
                <c:pt idx="3072" c:formatCode="General">
                  <c:v>0.246576348884019</c:v>
                </c:pt>
                <c:pt idx="3073" c:formatCode="General">
                  <c:v>0.246529139987282</c:v>
                </c:pt>
                <c:pt idx="3074" c:formatCode="General">
                  <c:v>0.246481311389672</c:v>
                </c:pt>
                <c:pt idx="3075" c:formatCode="General">
                  <c:v>0.246432865950456</c:v>
                </c:pt>
                <c:pt idx="3076" c:formatCode="General">
                  <c:v>0.246383806541467</c:v>
                </c:pt>
                <c:pt idx="3077" c:formatCode="General">
                  <c:v>0.24633413604689</c:v>
                </c:pt>
                <c:pt idx="3078" c:formatCode="General">
                  <c:v>0.24628385736303</c:v>
                </c:pt>
                <c:pt idx="3079" c:formatCode="General">
                  <c:v>0.246232973398067</c:v>
                </c:pt>
                <c:pt idx="3080" c:formatCode="General">
                  <c:v>0.246181487071806</c:v>
                </c:pt>
                <c:pt idx="3081" c:formatCode="General">
                  <c:v>0.246129401315401</c:v>
                </c:pt>
                <c:pt idx="3082" c:formatCode="General">
                  <c:v>0.246076719071075</c:v>
                </c:pt>
                <c:pt idx="3083" c:formatCode="General">
                  <c:v>0.24602344329183</c:v>
                </c:pt>
                <c:pt idx="3084" c:formatCode="General">
                  <c:v>0.245969576941159</c:v>
                </c:pt>
                <c:pt idx="3085" c:formatCode="General">
                  <c:v>0.245915122992755</c:v>
                </c:pt>
                <c:pt idx="3086" c:formatCode="General">
                  <c:v>0.245860084430249</c:v>
                </c:pt>
                <c:pt idx="3087" c:formatCode="General">
                  <c:v>0.24580446424694</c:v>
                </c:pt>
                <c:pt idx="3088" c:formatCode="General">
                  <c:v>0.24574826544556</c:v>
                </c:pt>
                <c:pt idx="3089" c:formatCode="General">
                  <c:v>0.245691491038024</c:v>
                </c:pt>
                <c:pt idx="3090" c:formatCode="General">
                  <c:v>0.245634144045193</c:v>
                </c:pt>
                <c:pt idx="3091" c:formatCode="General">
                  <c:v>0.245576227496622</c:v>
                </c:pt>
                <c:pt idx="3092" c:formatCode="General">
                  <c:v>0.245517744430303</c:v>
                </c:pt>
                <c:pt idx="3093" c:formatCode="General">
                  <c:v>0.245458697892412</c:v>
                </c:pt>
                <c:pt idx="3094" c:formatCode="General">
                  <c:v>0.245399090937059</c:v>
                </c:pt>
                <c:pt idx="3095" c:formatCode="General">
                  <c:v>0.245338926626054</c:v>
                </c:pt>
                <c:pt idx="3096" c:formatCode="General">
                  <c:v>0.245278208028704</c:v>
                </c:pt>
                <c:pt idx="3097" c:formatCode="General">
                  <c:v>0.245216938221643</c:v>
                </c:pt>
                <c:pt idx="3098" c:formatCode="General">
                  <c:v>0.245155120288705</c:v>
                </c:pt>
                <c:pt idx="3099" c:formatCode="General">
                  <c:v>0.245092757320825</c:v>
                </c:pt>
                <c:pt idx="3100" c:formatCode="General">
                  <c:v>0.245029852415982</c:v>
                </c:pt>
                <c:pt idx="3101" c:formatCode="General">
                  <c:v>0.244966408679165</c:v>
                </c:pt>
                <c:pt idx="3102" c:formatCode="General">
                  <c:v>0.244902429222343</c:v>
                </c:pt>
                <c:pt idx="3103" c:formatCode="General">
                  <c:v>0.244837917164461</c:v>
                </c:pt>
                <c:pt idx="3104" c:formatCode="General">
                  <c:v>0.244772875631422</c:v>
                </c:pt>
                <c:pt idx="3105" c:formatCode="General">
                  <c:v>0.244707307756071</c:v>
                </c:pt>
                <c:pt idx="3106" c:formatCode="General">
                  <c:v>0.244641216678177</c:v>
                </c:pt>
                <c:pt idx="3107" c:formatCode="General">
                  <c:v>0.244574605544411</c:v>
                </c:pt>
                <c:pt idx="3108" c:formatCode="General">
                  <c:v>0.244507477508311</c:v>
                </c:pt>
                <c:pt idx="3109" c:formatCode="General">
                  <c:v>0.244439835730258</c:v>
                </c:pt>
                <c:pt idx="3110" c:formatCode="General">
                  <c:v>0.244371683377431</c:v>
                </c:pt>
                <c:pt idx="3111" c:formatCode="General">
                  <c:v>0.244303023623773</c:v>
                </c:pt>
                <c:pt idx="3112" c:formatCode="General">
                  <c:v>0.244233859649955</c:v>
                </c:pt>
                <c:pt idx="3113" c:formatCode="General">
                  <c:v>0.24416419464334</c:v>
                </c:pt>
                <c:pt idx="3114" c:formatCode="General">
                  <c:v>0.244094031797961</c:v>
                </c:pt>
                <c:pt idx="3115" c:formatCode="General">
                  <c:v>0.244023374314516</c:v>
                </c:pt>
                <c:pt idx="3116" c:formatCode="General">
                  <c:v>0.243952225400358</c:v>
                </c:pt>
                <c:pt idx="3117" c:formatCode="General">
                  <c:v>0.243880588269509</c:v>
                </c:pt>
                <c:pt idx="3118" c:formatCode="General">
                  <c:v>0.243808466142671</c:v>
                </c:pt>
                <c:pt idx="3119" c:formatCode="General">
                  <c:v>0.24373586224723</c:v>
                </c:pt>
                <c:pt idx="3120" c:formatCode="General">
                  <c:v>0.243662779817263</c:v>
                </c:pt>
                <c:pt idx="3121" c:formatCode="General">
                  <c:v>0.243589222093522</c:v>
                </c:pt>
                <c:pt idx="3122" c:formatCode="General">
                  <c:v>0.243515192323399</c:v>
                </c:pt>
                <c:pt idx="3123" c:formatCode="General">
                  <c:v>0.243440693760882</c:v>
                </c:pt>
                <c:pt idx="3124" c:formatCode="General">
                  <c:v>0.243365729666504</c:v>
                </c:pt>
                <c:pt idx="3125" c:formatCode="General">
                  <c:v>0.243290303307286</c:v>
                </c:pt>
                <c:pt idx="3126" c:formatCode="General">
                  <c:v>0.243214417956701</c:v>
                </c:pt>
                <c:pt idx="3127" c:formatCode="General">
                  <c:v>0.243138076894643</c:v>
                </c:pt>
                <c:pt idx="3128" c:formatCode="General">
                  <c:v>0.243061283407427</c:v>
                </c:pt>
                <c:pt idx="3129" c:formatCode="General">
                  <c:v>0.242984040787788</c:v>
                </c:pt>
                <c:pt idx="3130" c:formatCode="General">
                  <c:v>0.242906352334885</c:v>
                </c:pt>
                <c:pt idx="3131" c:formatCode="General">
                  <c:v>0.242828221354301</c:v>
                </c:pt>
                <c:pt idx="3132" c:formatCode="General">
                  <c:v>0.242749651158039</c:v>
                </c:pt>
                <c:pt idx="3133" c:formatCode="General">
                  <c:v>0.242670645064512</c:v>
                </c:pt>
                <c:pt idx="3134" c:formatCode="General">
                  <c:v>0.242591206398531</c:v>
                </c:pt>
                <c:pt idx="3135" c:formatCode="General">
                  <c:v>0.242511338491303</c:v>
                </c:pt>
                <c:pt idx="3136" c:formatCode="General">
                  <c:v>0.242431044680431</c:v>
                </c:pt>
                <c:pt idx="3137" c:formatCode="General">
                  <c:v>0.242350328309928</c:v>
                </c:pt>
                <c:pt idx="3138" c:formatCode="General">
                  <c:v>0.242269192730235</c:v>
                </c:pt>
                <c:pt idx="3139" c:formatCode="General">
                  <c:v>0.242187641298254</c:v>
                </c:pt>
                <c:pt idx="3140" c:formatCode="General">
                  <c:v>0.242105677377382</c:v>
                </c:pt>
                <c:pt idx="3141" c:formatCode="General">
                  <c:v>0.242023304337557</c:v>
                </c:pt>
                <c:pt idx="3142" c:formatCode="General">
                  <c:v>0.241940525555313</c:v>
                </c:pt>
                <c:pt idx="3143" c:formatCode="General">
                  <c:v>0.241857344413831</c:v>
                </c:pt>
                <c:pt idx="3144" c:formatCode="General">
                  <c:v>0.241773764302989</c:v>
                </c:pt>
                <c:pt idx="3145" c:formatCode="General">
                  <c:v>0.241689788619411</c:v>
                </c:pt>
                <c:pt idx="3146" c:formatCode="General">
                  <c:v>0.241605420766503</c:v>
                </c:pt>
                <c:pt idx="3147" c:formatCode="General">
                  <c:v>0.241520664154482</c:v>
                </c:pt>
                <c:pt idx="3148" c:formatCode="General">
                  <c:v>0.241435522200406</c:v>
                </c:pt>
                <c:pt idx="3149" c:formatCode="General">
                  <c:v>0.241349998328198</c:v>
                </c:pt>
                <c:pt idx="3150" c:formatCode="General">
                  <c:v>0.241264095968664</c:v>
                </c:pt>
                <c:pt idx="3151" c:formatCode="General">
                  <c:v>0.241177818559515</c:v>
                </c:pt>
                <c:pt idx="3152" c:formatCode="General">
                  <c:v>0.241091169545366</c:v>
                </c:pt>
                <c:pt idx="3153" c:formatCode="General">
                  <c:v>0.241004152377751</c:v>
                </c:pt>
                <c:pt idx="3154" c:formatCode="General">
                  <c:v>0.240916770515132</c:v>
                </c:pt>
                <c:pt idx="3155" c:formatCode="General">
                  <c:v>0.240829027422912</c:v>
                </c:pt>
                <c:pt idx="3156" c:formatCode="General">
                  <c:v>0.240740926573462</c:v>
                </c:pt>
                <c:pt idx="3157" c:formatCode="General">
                  <c:v>0.240652471446149</c:v>
                </c:pt>
                <c:pt idx="3158" c:formatCode="General">
                  <c:v>0.240563665527366</c:v>
                </c:pt>
                <c:pt idx="3159" c:formatCode="General">
                  <c:v>0.240474512310562</c:v>
                </c:pt>
                <c:pt idx="3160" c:formatCode="General">
                  <c:v>0.240385015296249</c:v>
                </c:pt>
                <c:pt idx="3161" c:formatCode="General">
                  <c:v>0.240295177991995</c:v>
                </c:pt>
                <c:pt idx="3162" c:formatCode="General">
                  <c:v>0.240205003912384</c:v>
                </c:pt>
                <c:pt idx="3163" c:formatCode="General">
                  <c:v>0.240114496578934</c:v>
                </c:pt>
                <c:pt idx="3164" c:formatCode="General">
                  <c:v>0.240023659519992</c:v>
                </c:pt>
                <c:pt idx="3165" c:formatCode="General">
                  <c:v>0.23993249627059</c:v>
                </c:pt>
                <c:pt idx="3166" c:formatCode="General">
                  <c:v>0.23984101037229</c:v>
                </c:pt>
                <c:pt idx="3167" c:formatCode="General">
                  <c:v>0.239749205373013</c:v>
                </c:pt>
                <c:pt idx="3168" c:formatCode="General">
                  <c:v>0.239657084826863</c:v>
                </c:pt>
                <c:pt idx="3169" c:formatCode="General">
                  <c:v>0.239564652293947</c:v>
                </c:pt>
                <c:pt idx="3170" c:formatCode="General">
                  <c:v>0.239471911340173</c:v>
                </c:pt>
                <c:pt idx="3171" c:formatCode="General">
                  <c:v>0.239378865537046</c:v>
                </c:pt>
                <c:pt idx="3172" c:formatCode="General">
                  <c:v>0.23928551846144</c:v>
                </c:pt>
                <c:pt idx="3173" c:formatCode="General">
                  <c:v>0.239191873695375</c:v>
                </c:pt>
                <c:pt idx="3174" c:formatCode="General">
                  <c:v>0.239097934825779</c:v>
                </c:pt>
                <c:pt idx="3175" c:formatCode="General">
                  <c:v>0.239003705444251</c:v>
                </c:pt>
                <c:pt idx="3176" c:formatCode="General">
                  <c:v>0.238909189146806</c:v>
                </c:pt>
                <c:pt idx="3177" c:formatCode="General">
                  <c:v>0.238814389533606</c:v>
                </c:pt>
                <c:pt idx="3178" c:formatCode="General">
                  <c:v>0.238719310208662</c:v>
                </c:pt>
                <c:pt idx="3179" c:formatCode="General">
                  <c:v>0.238623954779509</c:v>
                </c:pt>
                <c:pt idx="3180" c:formatCode="General">
                  <c:v>0.238528326856866</c:v>
                </c:pt>
                <c:pt idx="3181" c:formatCode="General">
                  <c:v>0.238432430054275</c:v>
                </c:pt>
                <c:pt idx="3182" c:formatCode="General">
                  <c:v>0.238336267987752</c:v>
                </c:pt>
                <c:pt idx="3183" c:formatCode="General">
                  <c:v>0.238239844275427</c:v>
                </c:pt>
                <c:pt idx="3184" c:formatCode="General">
                  <c:v>0.238143162537207</c:v>
                </c:pt>
                <c:pt idx="3185" c:formatCode="General">
                  <c:v>0.238046226394421</c:v>
                </c:pt>
                <c:pt idx="3186" c:formatCode="General">
                  <c:v>0.237949039469463</c:v>
                </c:pt>
                <c:pt idx="3187" c:formatCode="General">
                  <c:v>0.237851605385409</c:v>
                </c:pt>
                <c:pt idx="3188" c:formatCode="General">
                  <c:v>0.237753927765624</c:v>
                </c:pt>
                <c:pt idx="3189" c:formatCode="General">
                  <c:v>0.237656010233345</c:v>
                </c:pt>
                <c:pt idx="3190" c:formatCode="General">
                  <c:v>0.237557856411264</c:v>
                </c:pt>
                <c:pt idx="3191" c:formatCode="General">
                  <c:v>0.23745946992111</c:v>
                </c:pt>
                <c:pt idx="3192" c:formatCode="General">
                  <c:v>0.237360854383232</c:v>
                </c:pt>
                <c:pt idx="3193" c:formatCode="General">
                  <c:v>0.237262013416192</c:v>
                </c:pt>
                <c:pt idx="3194" c:formatCode="General">
                  <c:v>0.237162950636359</c:v>
                </c:pt>
                <c:pt idx="3195" c:formatCode="General">
                  <c:v>0.237063669657502</c:v>
                </c:pt>
                <c:pt idx="3196" c:formatCode="General">
                  <c:v>0.236964174090385</c:v>
                </c:pt>
                <c:pt idx="3197" c:formatCode="General">
                  <c:v>0.236864467542349</c:v>
                </c:pt>
                <c:pt idx="3198" c:formatCode="General">
                  <c:v>0.236764553616895</c:v>
                </c:pt>
                <c:pt idx="3199" c:formatCode="General">
                  <c:v>0.236664435913267</c:v>
                </c:pt>
                <c:pt idx="3200" c:formatCode="General">
                  <c:v>0.236564118026038</c:v>
                </c:pt>
                <c:pt idx="3201" c:formatCode="General">
                  <c:v>0.236463603544709</c:v>
                </c:pt>
                <c:pt idx="3202" c:formatCode="General">
                  <c:v>0.236362896053307</c:v>
                </c:pt>
                <c:pt idx="3203" c:formatCode="General">
                  <c:v>0.236261999129992</c:v>
                </c:pt>
                <c:pt idx="3204" c:formatCode="General">
                  <c:v>0.236160916346674</c:v>
                </c:pt>
                <c:pt idx="3205" c:formatCode="General">
                  <c:v>0.236059651268632</c:v>
                </c:pt>
                <c:pt idx="3206" c:formatCode="General">
                  <c:v>0.235958207454144</c:v>
                </c:pt>
                <c:pt idx="3207" c:formatCode="General">
                  <c:v>0.235856588454118</c:v>
                </c:pt>
                <c:pt idx="3208" c:formatCode="General">
                  <c:v>0.235754797811731</c:v>
                </c:pt>
                <c:pt idx="3209" c:formatCode="General">
                  <c:v>0.235652839062078</c:v>
                </c:pt>
                <c:pt idx="3210" c:formatCode="General">
                  <c:v>0.235550715731814</c:v>
                </c:pt>
                <c:pt idx="3211" c:formatCode="General">
                  <c:v>0.235448431338799</c:v>
                </c:pt>
                <c:pt idx="3212" c:formatCode="General">
                  <c:v>0.23534598939174</c:v>
                </c:pt>
                <c:pt idx="3213" c:formatCode="General">
                  <c:v>0.235243393389833</c:v>
                </c:pt>
                <c:pt idx="3214" c:formatCode="General">
                  <c:v>0.235140646822414</c:v>
                </c:pt>
                <c:pt idx="3215" c:formatCode="General">
                  <c:v>0.235037753168613</c:v>
                </c:pt>
                <c:pt idx="3216" c:formatCode="General">
                  <c:v>0.234934715897014</c:v>
                </c:pt>
                <c:pt idx="3217" c:formatCode="General">
                  <c:v>0.234831538465317</c:v>
                </c:pt>
                <c:pt idx="3218" c:formatCode="General">
                  <c:v>0.234728224319994</c:v>
                </c:pt>
                <c:pt idx="3219" c:formatCode="General">
                  <c:v>0.234624776895946</c:v>
                </c:pt>
                <c:pt idx="3220" c:formatCode="General">
                  <c:v>0.234521199616145</c:v>
                </c:pt>
                <c:pt idx="3221" c:formatCode="General">
                  <c:v>0.234417495891278</c:v>
                </c:pt>
                <c:pt idx="3222" c:formatCode="General">
                  <c:v>0.234313669119405</c:v>
                </c:pt>
                <c:pt idx="3223" c:formatCode="General">
                  <c:v>0.234209722685628</c:v>
                </c:pt>
                <c:pt idx="3224" c:formatCode="General">
                  <c:v>0.234105659961785</c:v>
                </c:pt>
                <c:pt idx="3225" c:formatCode="General">
                  <c:v>0.234001484306184</c:v>
                </c:pt>
                <c:pt idx="3226" c:formatCode="General">
                  <c:v>0.233897199063354</c:v>
                </c:pt>
                <c:pt idx="3227" c:formatCode="General">
                  <c:v>0.233792807563827</c:v>
                </c:pt>
                <c:pt idx="3228" c:formatCode="General">
                  <c:v>0.233688313123938</c:v>
                </c:pt>
                <c:pt idx="3229" c:formatCode="General">
                  <c:v>0.233583719045621</c:v>
                </c:pt>
                <c:pt idx="3230" c:formatCode="General">
                  <c:v>0.23347902861622</c:v>
                </c:pt>
                <c:pt idx="3231" c:formatCode="General">
                  <c:v>0.233374245108285</c:v>
                </c:pt>
                <c:pt idx="3232" c:formatCode="General">
                  <c:v>0.233269371779398</c:v>
                </c:pt>
                <c:pt idx="3233" c:formatCode="General">
                  <c:v>0.233164411871992</c:v>
                </c:pt>
                <c:pt idx="3234" c:formatCode="General">
                  <c:v>0.233059368613203</c:v>
                </c:pt>
                <c:pt idx="3235" c:formatCode="General">
                  <c:v>0.232954245214729</c:v>
                </c:pt>
                <c:pt idx="3236" c:formatCode="General">
                  <c:v>0.232849044872708</c:v>
                </c:pt>
                <c:pt idx="3237" c:formatCode="General">
                  <c:v>0.232743770767596</c:v>
                </c:pt>
                <c:pt idx="3238" c:formatCode="General">
                  <c:v>0.232638426064057</c:v>
                </c:pt>
                <c:pt idx="3239" c:formatCode="General">
                  <c:v>0.232533013910826</c:v>
                </c:pt>
                <c:pt idx="3240" c:formatCode="General">
                  <c:v>0.232427537440592</c:v>
                </c:pt>
                <c:pt idx="3241" c:formatCode="General">
                  <c:v>0.232321999769861</c:v>
                </c:pt>
                <c:pt idx="3242" c:formatCode="General">
                  <c:v>0.232216403998829</c:v>
                </c:pt>
                <c:pt idx="3243" c:formatCode="General">
                  <c:v>0.232110753211274</c:v>
                </c:pt>
                <c:pt idx="3244" c:formatCode="General">
                  <c:v>0.232005050474436</c:v>
                </c:pt>
                <c:pt idx="3245" c:formatCode="General">
                  <c:v>0.231899298838913</c:v>
                </c:pt>
                <c:pt idx="3246" c:formatCode="General">
                  <c:v>0.23179350133855</c:v>
                </c:pt>
                <c:pt idx="3247" c:formatCode="General">
                  <c:v>0.231687660990322</c:v>
                </c:pt>
                <c:pt idx="3248" c:formatCode="General">
                  <c:v>0.231581780794203</c:v>
                </c:pt>
                <c:pt idx="3249" c:formatCode="General">
                  <c:v>0.231475863733031</c:v>
                </c:pt>
                <c:pt idx="3250" c:formatCode="General">
                  <c:v>0.231369912772355</c:v>
                </c:pt>
                <c:pt idx="3251" c:formatCode="General">
                  <c:v>0.231263930860282</c:v>
                </c:pt>
                <c:pt idx="3252" c:formatCode="General">
                  <c:v>0.231157920927321</c:v>
                </c:pt>
                <c:pt idx="3253" c:formatCode="General">
                  <c:v>0.231051885886232</c:v>
                </c:pt>
                <c:pt idx="3254" c:formatCode="General">
                  <c:v>0.230945828631887</c:v>
                </c:pt>
                <c:pt idx="3255" c:formatCode="General">
                  <c:v>0.230839752041137</c:v>
                </c:pt>
                <c:pt idx="3256" c:formatCode="General">
                  <c:v>0.230733658972711</c:v>
                </c:pt>
                <c:pt idx="3257" c:formatCode="General">
                  <c:v>0.230627552267121</c:v>
                </c:pt>
                <c:pt idx="3258" c:formatCode="General">
                  <c:v>0.23052143474659</c:v>
                </c:pt>
                <c:pt idx="3259" c:formatCode="General">
                  <c:v>0.230415309214991</c:v>
                </c:pt>
                <c:pt idx="3260" c:formatCode="General">
                  <c:v>0.230309178457791</c:v>
                </c:pt>
                <c:pt idx="3261" c:formatCode="General">
                  <c:v>0.230203045241997</c:v>
                </c:pt>
                <c:pt idx="3262" c:formatCode="General">
                  <c:v>0.230096912316092</c:v>
                </c:pt>
                <c:pt idx="3263" c:formatCode="General">
                  <c:v>0.229990782409959</c:v>
                </c:pt>
                <c:pt idx="3264" c:formatCode="General">
                  <c:v>0.229884658234795</c:v>
                </c:pt>
                <c:pt idx="3265" c:formatCode="General">
                  <c:v>0.229778542483014</c:v>
                </c:pt>
                <c:pt idx="3266" c:formatCode="General">
                  <c:v>0.229672437828136</c:v>
                </c:pt>
                <c:pt idx="3267" c:formatCode="General">
                  <c:v>0.229566346924674</c:v>
                </c:pt>
                <c:pt idx="3268" c:formatCode="General">
                  <c:v>0.229460272408022</c:v>
                </c:pt>
                <c:pt idx="3269" c:formatCode="General">
                  <c:v>0.229354216894333</c:v>
                </c:pt>
                <c:pt idx="3270" c:formatCode="General">
                  <c:v>0.229248182980411</c:v>
                </c:pt>
                <c:pt idx="3271" c:formatCode="General">
                  <c:v>0.229142173243587</c:v>
                </c:pt>
                <c:pt idx="3272" c:formatCode="General">
                  <c:v>0.22903619024159</c:v>
                </c:pt>
                <c:pt idx="3273" c:formatCode="General">
                  <c:v>0.228930236512408</c:v>
                </c:pt>
                <c:pt idx="3274" c:formatCode="General">
                  <c:v>0.228824314574136</c:v>
                </c:pt>
                <c:pt idx="3275" c:formatCode="General">
                  <c:v>0.228718426924823</c:v>
                </c:pt>
                <c:pt idx="3276" c:formatCode="General">
                  <c:v>0.228612576042297</c:v>
                </c:pt>
                <c:pt idx="3277" c:formatCode="General">
                  <c:v>0.228506764383995</c:v>
                </c:pt>
                <c:pt idx="3278" c:formatCode="General">
                  <c:v>0.228400994386773</c:v>
                </c:pt>
                <c:pt idx="3279" c:formatCode="General">
                  <c:v>0.228295268466715</c:v>
                </c:pt>
                <c:pt idx="3280" c:formatCode="General">
                  <c:v>0.228189589018934</c:v>
                </c:pt>
                <c:pt idx="3281" c:formatCode="General">
                  <c:v>0.228083958417359</c:v>
                </c:pt>
                <c:pt idx="3282" c:formatCode="General">
                  <c:v>0.227978379014524</c:v>
                </c:pt>
                <c:pt idx="3283" c:formatCode="General">
                  <c:v>0.227872853141335</c:v>
                </c:pt>
                <c:pt idx="3284" c:formatCode="General">
                  <c:v>0.227767383106836</c:v>
                </c:pt>
                <c:pt idx="3285" c:formatCode="General">
                  <c:v>0.227661971197959</c:v>
                </c:pt>
                <c:pt idx="3286" c:formatCode="General">
                  <c:v>0.227556619679274</c:v>
                </c:pt>
                <c:pt idx="3287" c:formatCode="General">
                  <c:v>0.227451330792734</c:v>
                </c:pt>
                <c:pt idx="3288" c:formatCode="General">
                  <c:v>0.227346106757427</c:v>
                </c:pt>
                <c:pt idx="3289" c:formatCode="General">
                  <c:v>0.227240949769341</c:v>
                </c:pt>
                <c:pt idx="3290" c:formatCode="General">
                  <c:v>0.227135862001129</c:v>
                </c:pt>
                <c:pt idx="3291" c:formatCode="General">
                  <c:v>0.227030845601896</c:v>
                </c:pt>
                <c:pt idx="3292" c:formatCode="General">
                  <c:v>0.226925902696989</c:v>
                </c:pt>
                <c:pt idx="3293" c:formatCode="General">
                  <c:v>0.226821035387797</c:v>
                </c:pt>
                <c:pt idx="3294" c:formatCode="General">
                  <c:v>0.22671624575156</c:v>
                </c:pt>
                <c:pt idx="3295" c:formatCode="General">
                  <c:v>0.226611535841192</c:v>
                </c:pt>
                <c:pt idx="3296" c:formatCode="General">
                  <c:v>0.226506907685102</c:v>
                </c:pt>
                <c:pt idx="3297" c:formatCode="General">
                  <c:v>0.226402363287012</c:v>
                </c:pt>
                <c:pt idx="3298" c:formatCode="General">
                  <c:v>0.226297904625771</c:v>
                </c:pt>
                <c:pt idx="3299" c:formatCode="General">
                  <c:v>0.226193533655151</c:v>
                </c:pt>
                <c:pt idx="3300" c:formatCode="General">
                  <c:v>0.226089252303632</c:v>
                </c:pt>
                <c:pt idx="3301" c:formatCode="General">
                  <c:v>0.22598506247418</c:v>
                </c:pt>
                <c:pt idx="3302" c:formatCode="General">
                  <c:v>0.225880966044023</c:v>
                </c:pt>
                <c:pt idx="3303" c:formatCode="General">
                  <c:v>0.225776964864432</c:v>
                </c:pt>
                <c:pt idx="3304" c:formatCode="General">
                  <c:v>0.225673060760519</c:v>
                </c:pt>
                <c:pt idx="3305" c:formatCode="General">
                  <c:v>0.225569255531031</c:v>
                </c:pt>
                <c:pt idx="3306" c:formatCode="General">
                  <c:v>0.225465550948164</c:v>
                </c:pt>
                <c:pt idx="3307" c:formatCode="General">
                  <c:v>0.225361948757369</c:v>
                </c:pt>
                <c:pt idx="3308" c:formatCode="General">
                  <c:v>0.22525845067715</c:v>
                </c:pt>
                <c:pt idx="3309" c:formatCode="General">
                  <c:v>0.225155058398852</c:v>
                </c:pt>
                <c:pt idx="3310" c:formatCode="General">
                  <c:v>0.225051773586429</c:v>
                </c:pt>
                <c:pt idx="3311" c:formatCode="General">
                  <c:v>0.224948597876202</c:v>
                </c:pt>
                <c:pt idx="3312" c:formatCode="General">
                  <c:v>0.224845532876597</c:v>
                </c:pt>
                <c:pt idx="3313" c:formatCode="General">
                  <c:v>0.224742580167884</c:v>
                </c:pt>
                <c:pt idx="3314" c:formatCode="General">
                  <c:v>0.224639741301918</c:v>
                </c:pt>
                <c:pt idx="3315" c:formatCode="General">
                  <c:v>0.22453701780189</c:v>
                </c:pt>
                <c:pt idx="3316" c:formatCode="General">
                  <c:v>0.224434411162095</c:v>
                </c:pt>
                <c:pt idx="3317" c:formatCode="General">
                  <c:v>0.224331922847723</c:v>
                </c:pt>
                <c:pt idx="3318" c:formatCode="General">
                  <c:v>0.224229554294683</c:v>
                </c:pt>
                <c:pt idx="3319" c:formatCode="General">
                  <c:v>0.224127306909437</c:v>
                </c:pt>
                <c:pt idx="3320" c:formatCode="General">
                  <c:v>0.224025182068865</c:v>
                </c:pt>
                <c:pt idx="3321" c:formatCode="General">
                  <c:v>0.22392318112013</c:v>
                </c:pt>
                <c:pt idx="3322" c:formatCode="General">
                  <c:v>0.22382130538056</c:v>
                </c:pt>
                <c:pt idx="3323" c:formatCode="General">
                  <c:v>0.223719556137525</c:v>
                </c:pt>
                <c:pt idx="3324" c:formatCode="General">
                  <c:v>0.223617934648316</c:v>
                </c:pt>
                <c:pt idx="3325" c:formatCode="General">
                  <c:v>0.223516442140018</c:v>
                </c:pt>
                <c:pt idx="3326" c:formatCode="General">
                  <c:v>0.223415079809385</c:v>
                </c:pt>
                <c:pt idx="3327" c:formatCode="General">
                  <c:v>0.223313848822704</c:v>
                </c:pt>
                <c:pt idx="3328" c:formatCode="General">
                  <c:v>0.223212750315661</c:v>
                </c:pt>
                <c:pt idx="3329" c:formatCode="General">
                  <c:v>0.223111785393201</c:v>
                </c:pt>
                <c:pt idx="3330" c:formatCode="General">
                  <c:v>0.223010955129367</c:v>
                </c:pt>
                <c:pt idx="3331" c:formatCode="General">
                  <c:v>0.222910260567137</c:v>
                </c:pt>
                <c:pt idx="3332" c:formatCode="General">
                  <c:v>0.222809702718239</c:v>
                </c:pt>
                <c:pt idx="3333" c:formatCode="General">
                  <c:v>0.222709282562971</c:v>
                </c:pt>
                <c:pt idx="3334" c:formatCode="General">
                  <c:v>0.222609001050011</c:v>
                </c:pt>
                <c:pt idx="3335" c:formatCode="General">
                  <c:v>0.222508859096233</c:v>
                </c:pt>
                <c:pt idx="3336" c:formatCode="General">
                  <c:v>0.222408857586525</c:v>
                </c:pt>
                <c:pt idx="3337" c:formatCode="General">
                  <c:v>0.222308997373624</c:v>
                </c:pt>
                <c:pt idx="3338" c:formatCode="General">
                  <c:v>0.222209279277958</c:v>
                </c:pt>
                <c:pt idx="3339" c:formatCode="General">
                  <c:v>0.222109704087515</c:v>
                </c:pt>
                <c:pt idx="3340" c:formatCode="General">
                  <c:v>0.22201027255772</c:v>
                </c:pt>
                <c:pt idx="3341" c:formatCode="General">
                  <c:v>0.221910985411347</c:v>
                </c:pt>
                <c:pt idx="3342" c:formatCode="General">
                  <c:v>0.221811843338428</c:v>
                </c:pt>
                <c:pt idx="3343" c:formatCode="General">
                  <c:v>0.221712846996192</c:v>
                </c:pt>
                <c:pt idx="3344" c:formatCode="General">
                  <c:v>0.221613997009005</c:v>
                </c:pt>
                <c:pt idx="3345" c:formatCode="General">
                  <c:v>0.221515293968332</c:v>
                </c:pt>
                <c:pt idx="3346" c:formatCode="General">
                  <c:v>0.221416738432706</c:v>
                </c:pt>
                <c:pt idx="3347" c:formatCode="General">
                  <c:v>0.221318330927707</c:v>
                </c:pt>
                <c:pt idx="3348" c:formatCode="General">
                  <c:v>0.221220071945937</c:v>
                </c:pt>
                <c:pt idx="3349" c:formatCode="General">
                  <c:v>0.221121961947003</c:v>
                </c:pt>
                <c:pt idx="3350" c:formatCode="General">
                  <c:v>0.221024001357484</c:v>
                </c:pt>
                <c:pt idx="3351" c:formatCode="General">
                  <c:v>0.220926190570892</c:v>
                </c:pt>
                <c:pt idx="3352" c:formatCode="General">
                  <c:v>0.22082852994762</c:v>
                </c:pt>
                <c:pt idx="3353" c:formatCode="General">
                  <c:v>0.22073101981489</c:v>
                </c:pt>
                <c:pt idx="3354" c:formatCode="General">
                  <c:v>0.220633660466697</c:v>
                </c:pt>
                <c:pt idx="3355" c:formatCode="General">
                  <c:v>0.220536452163771</c:v>
                </c:pt>
                <c:pt idx="3356" c:formatCode="General">
                  <c:v>0.22043939513354</c:v>
                </c:pt>
                <c:pt idx="3357" c:formatCode="General">
                  <c:v>0.22034248957012</c:v>
                </c:pt>
                <c:pt idx="3358" c:formatCode="General">
                  <c:v>0.220245735634306</c:v>
                </c:pt>
                <c:pt idx="3359" c:formatCode="General">
                  <c:v>0.22014913345359</c:v>
                </c:pt>
                <c:pt idx="3360" c:formatCode="General">
                  <c:v>0.22005268312218</c:v>
                </c:pt>
                <c:pt idx="3361" c:formatCode="General">
                  <c:v>0.21995638470105</c:v>
                </c:pt>
                <c:pt idx="3362" c:formatCode="General">
                  <c:v>0.219860238218006</c:v>
                </c:pt>
                <c:pt idx="3363" c:formatCode="General">
                  <c:v>0.219764243667784</c:v>
                </c:pt>
                <c:pt idx="3364" c:formatCode="General">
                  <c:v>0.219668401012182</c:v>
                </c:pt>
                <c:pt idx="3365" c:formatCode="General">
                  <c:v>0.219572710180218</c:v>
                </c:pt>
                <c:pt idx="3366" c:formatCode="General">
                  <c:v>0.219477171068313</c:v>
                </c:pt>
                <c:pt idx="3367" c:formatCode="General">
                  <c:v>0.219381783540502</c:v>
                </c:pt>
                <c:pt idx="3368" c:formatCode="General">
                  <c:v>0.219286547428669</c:v>
                </c:pt>
                <c:pt idx="3369" c:formatCode="General">
                  <c:v>0.219191462532792</c:v>
                </c:pt>
                <c:pt idx="3370" c:formatCode="General">
                  <c:v>0.219096528621209</c:v>
                </c:pt>
                <c:pt idx="3371" c:formatCode="General">
                  <c:v>0.219001745430884</c:v>
                </c:pt>
                <c:pt idx="3372" c:formatCode="General">
                  <c:v>0.218907112667676</c:v>
                </c:pt>
                <c:pt idx="3373" c:formatCode="General">
                  <c:v>0.218812630006605</c:v>
                </c:pt>
                <c:pt idx="3374" c:formatCode="General">
                  <c:v>0.218718297092085</c:v>
                </c:pt>
                <c:pt idx="3375" c:formatCode="General">
                  <c:v>0.218624113538156</c:v>
                </c:pt>
                <c:pt idx="3376" c:formatCode="General">
                  <c:v>0.21853007892868</c:v>
                </c:pt>
                <c:pt idx="3377" c:formatCode="General">
                  <c:v>0.218436192817519</c:v>
                </c:pt>
                <c:pt idx="3378" c:formatCode="General">
                  <c:v>0.218342454728702</c:v>
                </c:pt>
                <c:pt idx="3379" c:formatCode="General">
                  <c:v>0.218248864156579</c:v>
                </c:pt>
                <c:pt idx="3380" c:formatCode="General">
                  <c:v>0.21815542056596</c:v>
                </c:pt>
                <c:pt idx="3381" c:formatCode="General">
                  <c:v>0.218062123392267</c:v>
                </c:pt>
                <c:pt idx="3382" c:formatCode="General">
                  <c:v>0.217968972041662</c:v>
                </c:pt>
                <c:pt idx="3383" c:formatCode="General">
                  <c:v>0.217875965891185</c:v>
                </c:pt>
                <c:pt idx="3384" c:formatCode="General">
                  <c:v>0.217783104288888</c:v>
                </c:pt>
                <c:pt idx="3385" c:formatCode="General">
                  <c:v>0.217690386553978</c:v>
                </c:pt>
                <c:pt idx="3386" c:formatCode="General">
                  <c:v>0.217597811976964</c:v>
                </c:pt>
                <c:pt idx="3387" c:formatCode="General">
                  <c:v>0.217505379819818</c:v>
                </c:pt>
                <c:pt idx="3388" c:formatCode="General">
                  <c:v>0.217413089316138</c:v>
                </c:pt>
                <c:pt idx="3389" c:formatCode="General">
                  <c:v>0.217320939671316</c:v>
                </c:pt>
                <c:pt idx="3390" c:formatCode="General">
                  <c:v>0.217228930062698</c:v>
                </c:pt>
                <c:pt idx="3391" c:formatCode="General">
                  <c:v>0.21713705963975</c:v>
                </c:pt>
                <c:pt idx="3392" c:formatCode="General">
                  <c:v>0.217045327524232</c:v>
                </c:pt>
                <c:pt idx="3393" c:formatCode="General">
                  <c:v>0.21695373281038</c:v>
                </c:pt>
                <c:pt idx="3394" c:formatCode="General">
                  <c:v>0.216862274565114</c:v>
                </c:pt>
                <c:pt idx="3395" c:formatCode="General">
                  <c:v>0.216770951828258</c:v>
                </c:pt>
                <c:pt idx="3396" c:formatCode="General">
                  <c:v>0.216679763612775</c:v>
                </c:pt>
                <c:pt idx="3397" c:formatCode="General">
                  <c:v>0.21658870890502</c:v>
                </c:pt>
                <c:pt idx="3398" c:formatCode="General">
                  <c:v>0.216497786664991</c:v>
                </c:pt>
                <c:pt idx="3399" c:formatCode="General">
                  <c:v>0.216406995826595</c:v>
                </c:pt>
                <c:pt idx="3400" c:formatCode="General">
                  <c:v>0.216316335297922</c:v>
                </c:pt>
                <c:pt idx="3401" c:formatCode="General">
                  <c:v>0.216225803961523</c:v>
                </c:pt>
                <c:pt idx="3402" c:formatCode="General">
                  <c:v>0.216135400674699</c:v>
                </c:pt>
                <c:pt idx="3403" c:formatCode="General">
                  <c:v>0.216045124269788</c:v>
                </c:pt>
                <c:pt idx="3404" c:formatCode="General">
                  <c:v>0.215954973554453</c:v>
                </c:pt>
                <c:pt idx="3405" c:formatCode="General">
                  <c:v>0.215864947311958</c:v>
                </c:pt>
                <c:pt idx="3406" c:formatCode="General">
                  <c:v>0.215775044301437</c:v>
                </c:pt>
                <c:pt idx="3407" c:formatCode="General">
                  <c:v>0.215685263258149</c:v>
                </c:pt>
                <c:pt idx="3408" c:formatCode="General">
                  <c:v>0.215595602893724</c:v>
                </c:pt>
                <c:pt idx="3409" c:formatCode="General">
                  <c:v>0.215506061896396</c:v>
                </c:pt>
                <c:pt idx="3410" c:formatCode="General">
                  <c:v>0.215416638931238</c:v>
                </c:pt>
                <c:pt idx="3411" c:formatCode="General">
                  <c:v>0.215327332640387</c:v>
                </c:pt>
                <c:pt idx="3412" c:formatCode="General">
                  <c:v>0.215238141643255</c:v>
                </c:pt>
                <c:pt idx="3413" c:formatCode="General">
                  <c:v>0.215149064536749</c:v>
                </c:pt>
                <c:pt idx="3414" c:formatCode="General">
                  <c:v>0.215060099895475</c:v>
                </c:pt>
                <c:pt idx="3415" c:formatCode="General">
                  <c:v>0.214971246271938</c:v>
                </c:pt>
                <c:pt idx="3416" c:formatCode="General">
                  <c:v>0.214882502196742</c:v>
                </c:pt>
                <c:pt idx="3417" c:formatCode="General">
                  <c:v>0.214793866178782</c:v>
                </c:pt>
                <c:pt idx="3418" c:formatCode="General">
                  <c:v>0.214705336705436</c:v>
                </c:pt>
                <c:pt idx="3419" c:formatCode="General">
                  <c:v>0.214616912242771</c:v>
                </c:pt>
                <c:pt idx="3420" c:formatCode="General">
                  <c:v>0.214528591235752</c:v>
                </c:pt>
                <c:pt idx="3421" c:formatCode="General">
                  <c:v>0.21444037210848</c:v>
                </c:pt>
                <c:pt idx="3422" c:formatCode="General">
                  <c:v>0.214352253264449</c:v>
                </c:pt>
                <c:pt idx="3423" c:formatCode="General">
                  <c:v>0.214264233086818</c:v>
                </c:pt>
                <c:pt idx="3424" c:formatCode="General">
                  <c:v>0.2141763099387</c:v>
                </c:pt>
                <c:pt idx="3425" c:formatCode="General">
                  <c:v>0.21408848216345</c:v>
                </c:pt>
                <c:pt idx="3426" c:formatCode="General">
                  <c:v>0.214000748084959</c:v>
                </c:pt>
                <c:pt idx="3427" c:formatCode="General">
                  <c:v>0.213913106007933</c:v>
                </c:pt>
                <c:pt idx="3428" c:formatCode="General">
                  <c:v>0.213825554218174</c:v>
                </c:pt>
                <c:pt idx="3429" c:formatCode="General">
                  <c:v>0.213738090982857</c:v>
                </c:pt>
                <c:pt idx="3430" c:formatCode="General">
                  <c:v>0.213650714550808</c:v>
                </c:pt>
                <c:pt idx="3431" c:formatCode="General">
                  <c:v>0.213563423152803</c:v>
                </c:pt>
                <c:pt idx="3432" c:formatCode="General">
                  <c:v>0.213476215001874</c:v>
                </c:pt>
                <c:pt idx="3433" c:formatCode="General">
                  <c:v>0.213389088293639</c:v>
                </c:pt>
                <c:pt idx="3434" c:formatCode="General">
                  <c:v>0.213302041206652</c:v>
                </c:pt>
                <c:pt idx="3435" c:formatCode="General">
                  <c:v>0.213215071902758</c:v>
                </c:pt>
                <c:pt idx="3436" c:formatCode="General">
                  <c:v>0.21312817852745</c:v>
                </c:pt>
                <c:pt idx="3437" c:formatCode="General">
                  <c:v>0.213041359210225</c:v>
                </c:pt>
                <c:pt idx="3438" c:formatCode="General">
                  <c:v>0.212954612064933</c:v>
                </c:pt>
                <c:pt idx="3439" c:formatCode="General">
                  <c:v>0.212867935190112</c:v>
                </c:pt>
                <c:pt idx="3440" c:formatCode="General">
                  <c:v>0.212781326669319</c:v>
                </c:pt>
                <c:pt idx="3441" c:formatCode="General">
                  <c:v>0.212694784571461</c:v>
                </c:pt>
                <c:pt idx="3442" c:formatCode="General">
                  <c:v>0.212608306951119</c:v>
                </c:pt>
                <c:pt idx="3443" c:formatCode="General">
                  <c:v>0.212521891848885</c:v>
                </c:pt>
                <c:pt idx="3444" c:formatCode="General">
                  <c:v>0.2124355372917</c:v>
                </c:pt>
                <c:pt idx="3445" c:formatCode="General">
                  <c:v>0.212349241293196</c:v>
                </c:pt>
                <c:pt idx="3446" c:formatCode="General">
                  <c:v>0.212263001854047</c:v>
                </c:pt>
                <c:pt idx="3447" c:formatCode="General">
                  <c:v>0.212176816962312</c:v>
                </c:pt>
                <c:pt idx="3448" c:formatCode="General">
                  <c:v>0.212090684593788</c:v>
                </c:pt>
                <c:pt idx="3449" c:formatCode="General">
                  <c:v>0.212004602712361</c:v>
                </c:pt>
                <c:pt idx="3450" c:formatCode="General">
                  <c:v>0.211918569270366</c:v>
                </c:pt>
                <c:pt idx="3451" c:formatCode="General">
                  <c:v>0.21183258220894</c:v>
                </c:pt>
                <c:pt idx="3452" c:formatCode="General">
                  <c:v>0.211746639458371</c:v>
                </c:pt>
                <c:pt idx="3453" c:formatCode="General">
                  <c:v>0.21166073893842</c:v>
                </c:pt>
                <c:pt idx="3454" c:formatCode="General">
                  <c:v>0.211574878558633</c:v>
                </c:pt>
                <c:pt idx="3455" c:formatCode="General">
                  <c:v>0.211489056218628</c:v>
                </c:pt>
                <c:pt idx="3456" c:formatCode="General">
                  <c:v>0.21140326980837</c:v>
                </c:pt>
                <c:pt idx="3457" c:formatCode="General">
                  <c:v>0.211317517208447</c:v>
                </c:pt>
                <c:pt idx="3458" c:formatCode="General">
                  <c:v>0.211231796290348</c:v>
                </c:pt>
                <c:pt idx="3459" c:formatCode="General">
                  <c:v>0.211146104916764</c:v>
                </c:pt>
                <c:pt idx="3460" c:formatCode="General">
                  <c:v>0.211060440941905</c:v>
                </c:pt>
                <c:pt idx="3461" c:formatCode="General">
                  <c:v>0.210974802211834</c:v>
                </c:pt>
                <c:pt idx="3462" c:formatCode="General">
                  <c:v>0.210889186564831</c:v>
                </c:pt>
                <c:pt idx="3463" c:formatCode="General">
                  <c:v>0.21080359183176</c:v>
                </c:pt>
                <c:pt idx="3464" c:formatCode="General">
                  <c:v>0.210718015836457</c:v>
                </c:pt>
                <c:pt idx="3465" c:formatCode="General">
                  <c:v>0.210632456396117</c:v>
                </c:pt>
                <c:pt idx="3466" c:formatCode="General">
                  <c:v>0.210546911321693</c:v>
                </c:pt>
                <c:pt idx="3467" c:formatCode="General">
                  <c:v>0.210461378418315</c:v>
                </c:pt>
                <c:pt idx="3468" c:formatCode="General">
                  <c:v>0.210375855485709</c:v>
                </c:pt>
                <c:pt idx="3469" c:formatCode="General">
                  <c:v>0.210290340318647</c:v>
                </c:pt>
                <c:pt idx="3470" c:formatCode="General">
                  <c:v>0.210204830707387</c:v>
                </c:pt>
                <c:pt idx="3471" c:formatCode="General">
                  <c:v>0.210119324438121</c:v>
                </c:pt>
                <c:pt idx="3472" c:formatCode="General">
                  <c:v>0.210033819293418</c:v>
                </c:pt>
                <c:pt idx="3473" c:formatCode="General">
                  <c:v>0.20994831305267</c:v>
                </c:pt>
                <c:pt idx="3474" c:formatCode="General">
                  <c:v>0.209862803492525</c:v>
                </c:pt>
                <c:pt idx="3475" c:formatCode="General">
                  <c:v>0.209777288387339</c:v>
                </c:pt>
                <c:pt idx="3476" c:formatCode="General">
                  <c:v>0.209691765509615</c:v>
                </c:pt>
                <c:pt idx="3477" c:formatCode="General">
                  <c:v>0.209606232630451</c:v>
                </c:pt>
                <c:pt idx="3478" c:formatCode="General">
                  <c:v>0.209520687519987</c:v>
                </c:pt>
                <c:pt idx="3479" c:formatCode="General">
                  <c:v>0.209435127947852</c:v>
                </c:pt>
                <c:pt idx="3480" c:formatCode="General">
                  <c:v>0.209349551683613</c:v>
                </c:pt>
                <c:pt idx="3481" c:formatCode="General">
                  <c:v>0.209263956497224</c:v>
                </c:pt>
                <c:pt idx="3482" c:formatCode="General">
                  <c:v>0.20917834015948</c:v>
                </c:pt>
                <c:pt idx="3483" c:formatCode="General">
                  <c:v>0.209092700442456</c:v>
                </c:pt>
                <c:pt idx="3484" c:formatCode="General">
                  <c:v>0.209007035119963</c:v>
                </c:pt>
                <c:pt idx="3485" c:formatCode="General">
                  <c:v>0.20892134196797</c:v>
                </c:pt>
                <c:pt idx="3486" c:formatCode="General">
                  <c:v>0.208835618765034</c:v>
                </c:pt>
                <c:pt idx="3487" c:formatCode="General">
                  <c:v>0.208749863292701</c:v>
                </c:pt>
                <c:pt idx="3488" c:formatCode="General">
                  <c:v>0.208664073335898</c:v>
                </c:pt>
                <c:pt idx="3489" c:formatCode="General">
                  <c:v>0.208578246683315</c:v>
                </c:pt>
                <c:pt idx="3490" c:formatCode="General">
                  <c:v>0.208492381127766</c:v>
                </c:pt>
                <c:pt idx="3491" c:formatCode="General">
                  <c:v>0.208406474466536</c:v>
                </c:pt>
                <c:pt idx="3492" c:formatCode="General">
                  <c:v>0.208320524501717</c:v>
                </c:pt>
                <c:pt idx="3493" c:formatCode="General">
                  <c:v>0.20823452904051</c:v>
                </c:pt>
                <c:pt idx="3494" c:formatCode="General">
                  <c:v>0.208148485895512</c:v>
                </c:pt>
                <c:pt idx="3495" c:formatCode="General">
                  <c:v>0.208062392884968</c:v>
                </c:pt>
                <c:pt idx="3496" c:formatCode="General">
                  <c:v>0.207976247832999</c:v>
                </c:pt>
                <c:pt idx="3497" c:formatCode="General">
                  <c:v>0.207890048569815</c:v>
                </c:pt>
                <c:pt idx="3498" c:formatCode="General">
                  <c:v>0.20780379293189</c:v>
                </c:pt>
                <c:pt idx="3499" c:formatCode="General">
                  <c:v>0.207717478762144</c:v>
                </c:pt>
                <c:pt idx="3500" c:formatCode="General">
                  <c:v>0.207631103910086</c:v>
                </c:pt>
                <c:pt idx="3501" c:formatCode="General">
                  <c:v>0.207544666231959</c:v>
                </c:pt>
                <c:pt idx="3502" c:formatCode="General">
                  <c:v>0.207458163590852</c:v>
                </c:pt>
                <c:pt idx="3503" c:formatCode="General">
                  <c:v>0.207371593856805</c:v>
                </c:pt>
                <c:pt idx="3504" c:formatCode="General">
                  <c:v>0.207284954906899</c:v>
                </c:pt>
                <c:pt idx="3505" c:formatCode="General">
                  <c:v>0.207198244625363</c:v>
                </c:pt>
                <c:pt idx="3506" c:formatCode="General">
                  <c:v>0.207111460903678</c:v>
                </c:pt>
                <c:pt idx="3507" c:formatCode="General">
                  <c:v>0.207024601640709</c:v>
                </c:pt>
                <c:pt idx="3508" c:formatCode="General">
                  <c:v>0.206937664742858</c:v>
                </c:pt>
                <c:pt idx="3509" c:formatCode="General">
                  <c:v>0.206850648124235</c:v>
                </c:pt>
                <c:pt idx="3510" c:formatCode="General">
                  <c:v>0.206763549706855</c:v>
                </c:pt>
                <c:pt idx="3511" c:formatCode="General">
                  <c:v>0.206676367420855</c:v>
                </c:pt>
                <c:pt idx="3512" c:formatCode="General">
                  <c:v>0.206589099204734</c:v>
                </c:pt>
                <c:pt idx="3513" c:formatCode="General">
                  <c:v>0.206501743005607</c:v>
                </c:pt>
                <c:pt idx="3514" c:formatCode="General">
                  <c:v>0.206414296779484</c:v>
                </c:pt>
                <c:pt idx="3515" c:formatCode="General">
                  <c:v>0.206326758491568</c:v>
                </c:pt>
                <c:pt idx="3516" c:formatCode="General">
                  <c:v>0.206239126116556</c:v>
                </c:pt>
                <c:pt idx="3517" c:formatCode="General">
                  <c:v>0.206151397638958</c:v>
                </c:pt>
                <c:pt idx="3518" c:formatCode="General">
                  <c:v>0.206063571053405</c:v>
                </c:pt>
                <c:pt idx="3519" c:formatCode="General">
                  <c:v>0.205975644364956</c:v>
                </c:pt>
                <c:pt idx="3520" c:formatCode="General">
                  <c:v>0.205887615589391</c:v>
                </c:pt>
                <c:pt idx="3521" c:formatCode="General">
                  <c:v>0.205799482753485</c:v>
                </c:pt>
                <c:pt idx="3522" c:formatCode="General">
                  <c:v>0.205711243895286</c:v>
                </c:pt>
                <c:pt idx="3523" c:formatCode="General">
                  <c:v>0.20562289706436</c:v>
                </c:pt>
                <c:pt idx="3524" c:formatCode="General">
                  <c:v>0.20553444032204</c:v>
                </c:pt>
                <c:pt idx="3525" c:formatCode="General">
                  <c:v>0.205445871741655</c:v>
                </c:pt>
                <c:pt idx="3526" c:formatCode="General">
                  <c:v>0.205357189408737</c:v>
                </c:pt>
                <c:pt idx="3527" c:formatCode="General">
                  <c:v>0.20526839142122</c:v>
                </c:pt>
                <c:pt idx="3528" c:formatCode="General">
                  <c:v>0.205179475889601</c:v>
                </c:pt>
                <c:pt idx="3529" c:formatCode="General">
                  <c:v>0.205090440937089</c:v>
                </c:pt>
                <c:pt idx="3530" c:formatCode="General">
                  <c:v>0.205001284699724</c:v>
                </c:pt>
                <c:pt idx="3531" c:formatCode="General">
                  <c:v>0.204912005326492</c:v>
                </c:pt>
                <c:pt idx="3532" c:formatCode="General">
                  <c:v>0.204822600979423</c:v>
                </c:pt>
                <c:pt idx="3533" c:formatCode="General">
                  <c:v>0.204733069833685</c:v>
                </c:pt>
                <c:pt idx="3534" c:formatCode="General">
                  <c:v>0.204643410077678</c:v>
                </c:pt>
                <c:pt idx="3535" c:formatCode="General">
                  <c:v>0.204553619913123</c:v>
                </c:pt>
                <c:pt idx="3536" c:formatCode="General">
                  <c:v>0.204463697555174</c:v>
                </c:pt>
                <c:pt idx="3537" c:formatCode="General">
                  <c:v>0.204373641232541</c:v>
                </c:pt>
                <c:pt idx="3538" c:formatCode="General">
                  <c:v>0.204283449187636</c:v>
                </c:pt>
                <c:pt idx="3539" c:formatCode="General">
                  <c:v>0.20419311967675</c:v>
                </c:pt>
                <c:pt idx="3540" c:formatCode="General">
                  <c:v>0.204102650970245</c:v>
                </c:pt>
                <c:pt idx="3541" c:formatCode="General">
                  <c:v>0.20401204135277</c:v>
                </c:pt>
                <c:pt idx="3542" c:formatCode="General">
                  <c:v>0.203921289123476</c:v>
                </c:pt>
                <c:pt idx="3543" c:formatCode="General">
                  <c:v>0.203830392596239</c:v>
                </c:pt>
                <c:pt idx="3544" c:formatCode="General">
                  <c:v>0.203739350099868</c:v>
                </c:pt>
                <c:pt idx="3545" c:formatCode="General">
                  <c:v>0.20364815997831</c:v>
                </c:pt>
                <c:pt idx="3546" c:formatCode="General">
                  <c:v>0.20355682059084</c:v>
                </c:pt>
                <c:pt idx="3547" c:formatCode="General">
                  <c:v>0.203465330312241</c:v>
                </c:pt>
                <c:pt idx="3548" c:formatCode="General">
                  <c:v>0.203373687532973</c:v>
                </c:pt>
                <c:pt idx="3549" c:formatCode="General">
                  <c:v>0.203281890659338</c:v>
                </c:pt>
                <c:pt idx="3550" c:formatCode="General">
                  <c:v>0.203189938113645</c:v>
                </c:pt>
                <c:pt idx="3551" c:formatCode="General">
                  <c:v>0.203097828334369</c:v>
                </c:pt>
                <c:pt idx="3552" c:formatCode="General">
                  <c:v>0.203005559776322</c:v>
                </c:pt>
                <c:pt idx="3553" c:formatCode="General">
                  <c:v>0.202913130910806</c:v>
                </c:pt>
                <c:pt idx="3554" c:formatCode="General">
                  <c:v>0.202820540225773</c:v>
                </c:pt>
                <c:pt idx="3555" c:formatCode="General">
                  <c:v>0.202727786225976</c:v>
                </c:pt>
                <c:pt idx="3556" c:formatCode="General">
                  <c:v>0.202634867433128</c:v>
                </c:pt>
                <c:pt idx="3557" c:formatCode="General">
                  <c:v>0.202541782386066</c:v>
                </c:pt>
                <c:pt idx="3558" c:formatCode="General">
                  <c:v>0.202448529640909</c:v>
                </c:pt>
                <c:pt idx="3559" c:formatCode="General">
                  <c:v>0.202355107771227</c:v>
                </c:pt>
                <c:pt idx="3560" c:formatCode="General">
                  <c:v>0.20226151536819</c:v>
                </c:pt>
                <c:pt idx="3561" c:formatCode="General">
                  <c:v>0.202167751040723</c:v>
                </c:pt>
                <c:pt idx="3562" c:formatCode="General">
                  <c:v>0.202073813415634</c:v>
                </c:pt>
                <c:pt idx="3563" c:formatCode="General">
                  <c:v>0.201979701137755</c:v>
                </c:pt>
                <c:pt idx="3564" c:formatCode="General">
                  <c:v>0.20188541287007</c:v>
                </c:pt>
                <c:pt idx="3565" c:formatCode="General">
                  <c:v>0.201790947293856</c:v>
                </c:pt>
                <c:pt idx="3566" c:formatCode="General">
                  <c:v>0.20169630310884</c:v>
                </c:pt>
                <c:pt idx="3567" c:formatCode="General">
                  <c:v>0.201601479033371</c:v>
                </c:pt>
                <c:pt idx="3568" c:formatCode="General">
                  <c:v>0.201506473804608</c:v>
                </c:pt>
                <c:pt idx="3569" c:formatCode="General">
                  <c:v>0.201411286178718</c:v>
                </c:pt>
                <c:pt idx="3570" c:formatCode="General">
                  <c:v>0.201315914931077</c:v>
                </c:pt>
                <c:pt idx="3571" c:formatCode="General">
                  <c:v>0.201220358856459</c:v>
                </c:pt>
                <c:pt idx="3572" c:formatCode="General">
                  <c:v>0.20112461676919</c:v>
                </c:pt>
                <c:pt idx="3573" c:formatCode="General">
                  <c:v>0.201028687503278</c:v>
                </c:pt>
                <c:pt idx="3574" c:formatCode="General">
                  <c:v>0.20093256991249</c:v>
                </c:pt>
                <c:pt idx="3575" c:formatCode="General">
                  <c:v>0.200836262870403</c:v>
                </c:pt>
                <c:pt idx="3576" c:formatCode="General">
                  <c:v>0.200739765270414</c:v>
                </c:pt>
                <c:pt idx="3577" c:formatCode="General">
                  <c:v>0.200643076025716</c:v>
                </c:pt>
                <c:pt idx="3578" c:formatCode="General">
                  <c:v>0.200546194069271</c:v>
                </c:pt>
                <c:pt idx="3579" c:formatCode="General">
                  <c:v>0.200449118353766</c:v>
                </c:pt>
                <c:pt idx="3580" c:formatCode="General">
                  <c:v>0.200351847851574</c:v>
                </c:pt>
                <c:pt idx="3581" c:formatCode="General">
                  <c:v>0.200254381554725</c:v>
                </c:pt>
                <c:pt idx="3582" c:formatCode="General">
                  <c:v>0.200156718474902</c:v>
                </c:pt>
                <c:pt idx="3583" c:formatCode="General">
                  <c:v>0.20005885764345</c:v>
                </c:pt>
                <c:pt idx="3584" c:formatCode="General">
                  <c:v>0.199960798111399</c:v>
                </c:pt>
                <c:pt idx="3585" c:formatCode="General">
                  <c:v>0.199862538949511</c:v>
                </c:pt>
                <c:pt idx="3586" c:formatCode="General">
                  <c:v>0.19976407924832</c:v>
                </c:pt>
                <c:pt idx="3587" c:formatCode="General">
                  <c:v>0.199665418118192</c:v>
                </c:pt>
                <c:pt idx="3588" c:formatCode="General">
                  <c:v>0.199566554689377</c:v>
                </c:pt>
                <c:pt idx="3589" c:formatCode="General">
                  <c:v>0.199467488112078</c:v>
                </c:pt>
                <c:pt idx="3590" c:formatCode="General">
                  <c:v>0.199368217556518</c:v>
                </c:pt>
                <c:pt idx="3591" c:formatCode="General">
                  <c:v>0.199268742213006</c:v>
                </c:pt>
                <c:pt idx="3592" c:formatCode="General">
                  <c:v>0.199169061292001</c:v>
                </c:pt>
                <c:pt idx="3593" c:formatCode="General">
                  <c:v>0.199069174024164</c:v>
                </c:pt>
                <c:pt idx="3594" c:formatCode="General">
                  <c:v>0.198969079660406</c:v>
                </c:pt>
                <c:pt idx="3595" c:formatCode="General">
                  <c:v>0.198868777471921</c:v>
                </c:pt>
                <c:pt idx="3596" c:formatCode="General">
                  <c:v>0.198768266750223</c:v>
                </c:pt>
                <c:pt idx="3597" c:formatCode="General">
                  <c:v>0.198667546807184</c:v>
                </c:pt>
                <c:pt idx="3598" c:formatCode="General">
                  <c:v>0.198566616975086</c:v>
                </c:pt>
                <c:pt idx="3599" c:formatCode="General">
                  <c:v>0.198465476606697</c:v>
                </c:pt>
                <c:pt idx="3600" c:formatCode="General">
                  <c:v>0.19836412507536</c:v>
                </c:pt>
                <c:pt idx="3601" c:formatCode="General">
                  <c:v>0.198262561775093</c:v>
                </c:pt>
                <c:pt idx="3602" c:formatCode="General">
                  <c:v>0.198160786120699</c:v>
                </c:pt>
                <c:pt idx="3603" c:formatCode="General">
                  <c:v>0.198058797547863</c:v>
                </c:pt>
                <c:pt idx="3604" c:formatCode="General">
                  <c:v>0.197956595513245</c:v>
                </c:pt>
                <c:pt idx="3605" c:formatCode="General">
                  <c:v>0.197854179494563</c:v>
                </c:pt>
                <c:pt idx="3606" c:formatCode="General">
                  <c:v>0.197751548990654</c:v>
                </c:pt>
                <c:pt idx="3607" c:formatCode="General">
                  <c:v>0.197648703521538</c:v>
                </c:pt>
                <c:pt idx="3608" c:formatCode="General">
                  <c:v>0.197545642628463</c:v>
                </c:pt>
                <c:pt idx="3609" c:formatCode="General">
                  <c:v>0.197442365873935</c:v>
                </c:pt>
                <c:pt idx="3610" c:formatCode="General">
                  <c:v>0.197338872841752</c:v>
                </c:pt>
                <c:pt idx="3611" c:formatCode="General">
                  <c:v>0.197235163137015</c:v>
                </c:pt>
                <c:pt idx="3612" c:formatCode="General">
                  <c:v>0.197131236386144</c:v>
                </c:pt>
                <c:pt idx="3613" c:formatCode="General">
                  <c:v>0.197027092236887</c:v>
                </c:pt>
                <c:pt idx="3614" c:formatCode="General">
                  <c:v>0.19692273035834</c:v>
                </c:pt>
                <c:pt idx="3615" c:formatCode="General">
                  <c:v>0.196818150440967</c:v>
                </c:pt>
                <c:pt idx="3616" c:formatCode="General">
                  <c:v>0.196713352196624</c:v>
                </c:pt>
                <c:pt idx="3617" c:formatCode="General">
                  <c:v>0.196608335358584</c:v>
                </c:pt>
                <c:pt idx="3618" c:formatCode="General">
                  <c:v>0.196503099681559</c:v>
                </c:pt>
                <c:pt idx="3619" c:formatCode="General">
                  <c:v>0.196397644941706</c:v>
                </c:pt>
                <c:pt idx="3620" c:formatCode="General">
                  <c:v>0.196291970936632</c:v>
                </c:pt>
                <c:pt idx="3621" c:formatCode="General">
                  <c:v>0.196186077485386</c:v>
                </c:pt>
                <c:pt idx="3622" c:formatCode="General">
                  <c:v>0.196079964428446</c:v>
                </c:pt>
                <c:pt idx="3623" c:formatCode="General">
                  <c:v>0.195973631627713</c:v>
                </c:pt>
                <c:pt idx="3624" c:formatCode="General">
                  <c:v>0.195867078966496</c:v>
                </c:pt>
                <c:pt idx="3625" c:formatCode="General">
                  <c:v>0.195760306349516</c:v>
                </c:pt>
                <c:pt idx="3626" c:formatCode="General">
                  <c:v>0.195653313702899</c:v>
                </c:pt>
                <c:pt idx="3627" c:formatCode="General">
                  <c:v>0.19554610097417</c:v>
                </c:pt>
                <c:pt idx="3628" c:formatCode="General">
                  <c:v>0.195438668132236</c:v>
                </c:pt>
                <c:pt idx="3629" c:formatCode="General">
                  <c:v>0.195331015167374</c:v>
                </c:pt>
                <c:pt idx="3630" c:formatCode="General">
                  <c:v>0.195223142091203</c:v>
                </c:pt>
                <c:pt idx="3631" c:formatCode="General">
                  <c:v>0.195115048936684</c:v>
                </c:pt>
                <c:pt idx="3632" c:formatCode="General">
                  <c:v>0.19500673575811</c:v>
                </c:pt>
                <c:pt idx="3633" c:formatCode="General">
                  <c:v>0.194898202631121</c:v>
                </c:pt>
                <c:pt idx="3634" c:formatCode="General">
                  <c:v>0.19478944965274</c:v>
                </c:pt>
                <c:pt idx="3635" c:formatCode="General">
                  <c:v>0.194680476941419</c:v>
                </c:pt>
                <c:pt idx="3636" c:formatCode="General">
                  <c:v>0.194571284637104</c:v>
                </c:pt>
                <c:pt idx="3637" c:formatCode="General">
                  <c:v>0.194461872901301</c:v>
                </c:pt>
                <c:pt idx="3638" c:formatCode="General">
                  <c:v>0.19435224191715</c:v>
                </c:pt>
                <c:pt idx="3639" c:formatCode="General">
                  <c:v>0.194242391889484</c:v>
                </c:pt>
                <c:pt idx="3640" c:formatCode="General">
                  <c:v>0.194132323044879</c:v>
                </c:pt>
                <c:pt idx="3641" c:formatCode="General">
                  <c:v>0.194022035631698</c:v>
                </c:pt>
                <c:pt idx="3642" c:formatCode="General">
                  <c:v>0.193911529920126</c:v>
                </c:pt>
                <c:pt idx="3643" c:formatCode="General">
                  <c:v>0.193800806202196</c:v>
                </c:pt>
                <c:pt idx="3644" c:formatCode="General">
                  <c:v>0.193689864791831</c:v>
                </c:pt>
                <c:pt idx="3645" c:formatCode="General">
                  <c:v>0.193578706024875</c:v>
                </c:pt>
                <c:pt idx="3646" c:formatCode="General">
                  <c:v>0.193467330259125</c:v>
                </c:pt>
                <c:pt idx="3647" c:formatCode="General">
                  <c:v>0.193355737874365</c:v>
                </c:pt>
                <c:pt idx="3648" c:formatCode="General">
                  <c:v>0.193243929272373</c:v>
                </c:pt>
                <c:pt idx="3649" c:formatCode="General">
                  <c:v>0.193131904876934</c:v>
                </c:pt>
                <c:pt idx="3650" c:formatCode="General">
                  <c:v>0.19301966513384</c:v>
                </c:pt>
                <c:pt idx="3651" c:formatCode="General">
                  <c:v>0.192907210510889</c:v>
                </c:pt>
                <c:pt idx="3652" c:formatCode="General">
                  <c:v>0.192794541497894</c:v>
                </c:pt>
                <c:pt idx="3653" c:formatCode="General">
                  <c:v>0.192681658606709</c:v>
                </c:pt>
                <c:pt idx="3654" c:formatCode="General">
                  <c:v>0.192568562371257</c:v>
                </c:pt>
                <c:pt idx="3655" c:formatCode="General">
                  <c:v>0.19245525334759</c:v>
                </c:pt>
                <c:pt idx="3656" c:formatCode="General">
                  <c:v>0.192341732113939</c:v>
                </c:pt>
                <c:pt idx="3657" c:formatCode="General">
                  <c:v>0.192227999270777</c:v>
                </c:pt>
                <c:pt idx="3658" c:formatCode="General">
                  <c:v>0.192114055440883</c:v>
                </c:pt>
                <c:pt idx="3659" c:formatCode="General">
                  <c:v>0.191999901269405</c:v>
                </c:pt>
                <c:pt idx="3660" c:formatCode="General">
                  <c:v>0.191885537423926</c:v>
                </c:pt>
                <c:pt idx="3661" c:formatCode="General">
                  <c:v>0.191770964594532</c:v>
                </c:pt>
                <c:pt idx="3662" c:formatCode="General">
                  <c:v>0.191656183493882</c:v>
                </c:pt>
                <c:pt idx="3663" c:formatCode="General">
                  <c:v>0.191541194857272</c:v>
                </c:pt>
                <c:pt idx="3664" c:formatCode="General">
                  <c:v>0.191425999442705</c:v>
                </c:pt>
                <c:pt idx="3665" c:formatCode="General">
                  <c:v>0.19131059803095</c:v>
                </c:pt>
                <c:pt idx="3666" c:formatCode="General">
                  <c:v>0.191194991425603</c:v>
                </c:pt>
                <c:pt idx="3667" c:formatCode="General">
                  <c:v>0.191079180453146</c:v>
                </c:pt>
                <c:pt idx="3668" c:formatCode="General">
                  <c:v>0.190963165963003</c:v>
                </c:pt>
                <c:pt idx="3669" c:formatCode="General">
                  <c:v>0.190846948827605</c:v>
                </c:pt>
                <c:pt idx="3670" c:formatCode="General">
                  <c:v>0.190730529942438</c:v>
                </c:pt>
                <c:pt idx="3671" c:formatCode="General">
                  <c:v>0.190613910226088</c:v>
                </c:pt>
                <c:pt idx="3672" c:formatCode="General">
                  <c:v>0.190497090620268</c:v>
                </c:pt>
                <c:pt idx="3673" c:formatCode="General">
                  <c:v>0.190380072089819</c:v>
                </c:pt>
                <c:pt idx="3674" c:formatCode="General">
                  <c:v>0.190262855622695</c:v>
                </c:pt>
                <c:pt idx="3675" c:formatCode="General">
                  <c:v>0.190145442229933</c:v>
                </c:pt>
                <c:pt idx="3676" c:formatCode="General">
                  <c:v>0.190027832945618</c:v>
                </c:pt>
                <c:pt idx="3677" c:formatCode="General">
                  <c:v>0.189910028826855</c:v>
                </c:pt>
                <c:pt idx="3678" c:formatCode="General">
                  <c:v>0.189792030953732</c:v>
                </c:pt>
                <c:pt idx="3679" c:formatCode="General">
                  <c:v>0.189673840429289</c:v>
                </c:pt>
                <c:pt idx="3680" c:formatCode="General">
                  <c:v>0.189555458379473</c:v>
                </c:pt>
                <c:pt idx="3681" c:formatCode="General">
                  <c:v>0.18943688595309</c:v>
                </c:pt>
                <c:pt idx="3682" c:formatCode="General">
                  <c:v>0.189318124321737</c:v>
                </c:pt>
                <c:pt idx="3683" c:formatCode="General">
                  <c:v>0.189199174679729</c:v>
                </c:pt>
                <c:pt idx="3684" c:formatCode="General">
                  <c:v>0.189080038244016</c:v>
                </c:pt>
                <c:pt idx="3685" c:formatCode="General">
                  <c:v>0.188960716254091</c:v>
                </c:pt>
                <c:pt idx="3686" c:formatCode="General">
                  <c:v>0.188841209971896</c:v>
                </c:pt>
                <c:pt idx="3687" c:formatCode="General">
                  <c:v>0.18872152068171</c:v>
                </c:pt>
                <c:pt idx="3688" c:formatCode="General">
                  <c:v>0.188601649690027</c:v>
                </c:pt>
                <c:pt idx="3689" c:formatCode="General">
                  <c:v>0.18848159832541</c:v>
                </c:pt>
                <c:pt idx="3690" c:formatCode="General">
                  <c:v>0.188361367938328</c:v>
                </c:pt>
                <c:pt idx="3691" c:formatCode="General">
                  <c:v>0.188240959900987</c:v>
                </c:pt>
                <c:pt idx="3692" c:formatCode="General">
                  <c:v>0.188120375607142</c:v>
                </c:pt>
                <c:pt idx="3693" c:formatCode="General">
                  <c:v>0.187999616471924</c:v>
                </c:pt>
                <c:pt idx="3694" c:formatCode="General">
                  <c:v>0.187878683931664</c:v>
                </c:pt>
                <c:pt idx="3695" c:formatCode="General">
                  <c:v>0.187757579443722</c:v>
                </c:pt>
                <c:pt idx="3696" c:formatCode="General">
                  <c:v>0.187636304486326</c:v>
                </c:pt>
                <c:pt idx="3697" c:formatCode="General">
                  <c:v>0.187514860558404</c:v>
                </c:pt>
                <c:pt idx="3698" c:formatCode="General">
                  <c:v>0.187393249179422</c:v>
                </c:pt>
                <c:pt idx="3699" c:formatCode="General">
                  <c:v>0.187271471889202</c:v>
                </c:pt>
                <c:pt idx="3700" c:formatCode="General">
                  <c:v>0.187149530247744</c:v>
                </c:pt>
                <c:pt idx="3701" c:formatCode="General">
                  <c:v>0.187027425835029</c:v>
                </c:pt>
                <c:pt idx="3702" c:formatCode="General">
                  <c:v>0.186905160250817</c:v>
                </c:pt>
                <c:pt idx="3703" c:formatCode="General">
                  <c:v>0.186782735114438</c:v>
                </c:pt>
                <c:pt idx="3704" c:formatCode="General">
                  <c:v>0.186660152064575</c:v>
                </c:pt>
                <c:pt idx="3705" c:formatCode="General">
                  <c:v>0.186537412759035</c:v>
                </c:pt>
                <c:pt idx="3706" c:formatCode="General">
                  <c:v>0.186414518874518</c:v>
                </c:pt>
                <c:pt idx="3707" c:formatCode="General">
                  <c:v>0.186291472106384</c:v>
                </c:pt>
                <c:pt idx="3708" c:formatCode="General">
                  <c:v>0.186168274168422</c:v>
                </c:pt>
                <c:pt idx="3709" c:formatCode="General">
                  <c:v>0.186044926792621</c:v>
                </c:pt>
                <c:pt idx="3710" c:formatCode="General">
                  <c:v>0.185921431728958</c:v>
                </c:pt>
                <c:pt idx="3711" c:formatCode="General">
                  <c:v>0.185797790745182</c:v>
                </c:pt>
                <c:pt idx="3712" c:formatCode="General">
                  <c:v>0.185674005626618</c:v>
                </c:pt>
                <c:pt idx="3713" c:formatCode="General">
                  <c:v>0.185550078175965</c:v>
                </c:pt>
                <c:pt idx="3714" c:formatCode="General">
                  <c:v>0.185426010213111</c:v>
                </c:pt>
                <c:pt idx="3715" c:formatCode="General">
                  <c:v>0.185301803574951</c:v>
                </c:pt>
                <c:pt idx="3716" c:formatCode="General">
                  <c:v>0.1851774601152</c:v>
                </c:pt>
                <c:pt idx="3717" c:formatCode="General">
                  <c:v>0.185052981704213</c:v>
                </c:pt>
                <c:pt idx="3718" c:formatCode="General">
                  <c:v>0.184928370228788</c:v>
                </c:pt>
                <c:pt idx="3719" c:formatCode="General">
                  <c:v>0.184803627591967</c:v>
                </c:pt>
                <c:pt idx="3720" c:formatCode="General">
                  <c:v>0.184678755712831</c:v>
                </c:pt>
                <c:pt idx="3721" c:formatCode="General">
                  <c:v>0.184553756526287</c:v>
                </c:pt>
                <c:pt idx="3722" c:formatCode="General">
                  <c:v>0.184428631982865</c:v>
                </c:pt>
                <c:pt idx="3723" c:formatCode="General">
                  <c:v>0.184303384048523</c:v>
                </c:pt>
                <c:pt idx="3724" c:formatCode="General">
                  <c:v>0.184178014704468</c:v>
                </c:pt>
                <c:pt idx="3725" c:formatCode="General">
                  <c:v>0.184052525946997</c:v>
                </c:pt>
                <c:pt idx="3726" c:formatCode="General">
                  <c:v>0.183926919787352</c:v>
                </c:pt>
                <c:pt idx="3727" c:formatCode="General">
                  <c:v>0.183801198251581</c:v>
                </c:pt>
                <c:pt idx="3728" c:formatCode="General">
                  <c:v>0.183675363380391</c:v>
                </c:pt>
                <c:pt idx="3729" c:formatCode="General">
                  <c:v>0.183549417228995</c:v>
                </c:pt>
                <c:pt idx="3730" c:formatCode="General">
                  <c:v>0.183423361866941</c:v>
                </c:pt>
                <c:pt idx="3731" c:formatCode="General">
                  <c:v>0.183297199377935</c:v>
                </c:pt>
                <c:pt idx="3732" c:formatCode="General">
                  <c:v>0.183170931859652</c:v>
                </c:pt>
                <c:pt idx="3733" c:formatCode="General">
                  <c:v>0.183044561423564</c:v>
                </c:pt>
                <c:pt idx="3734" c:formatCode="General">
                  <c:v>0.182918090194776</c:v>
                </c:pt>
                <c:pt idx="3735" c:formatCode="General">
                  <c:v>0.182791520311883</c:v>
                </c:pt>
                <c:pt idx="3736" c:formatCode="General">
                  <c:v>0.182664853926838</c:v>
                </c:pt>
                <c:pt idx="3737" c:formatCode="General">
                  <c:v>0.182538093204836</c:v>
                </c:pt>
                <c:pt idx="3738" c:formatCode="General">
                  <c:v>0.182411240324206</c:v>
                </c:pt>
                <c:pt idx="3739" c:formatCode="General">
                  <c:v>0.182284297476298</c:v>
                </c:pt>
                <c:pt idx="3740" c:formatCode="General">
                  <c:v>0.182157266865395</c:v>
                </c:pt>
                <c:pt idx="3741" c:formatCode="General">
                  <c:v>0.182030150708629</c:v>
                </c:pt>
                <c:pt idx="3742" c:formatCode="General">
                  <c:v>0.181902951235918</c:v>
                </c:pt>
                <c:pt idx="3743" c:formatCode="General">
                  <c:v>0.181775670689919</c:v>
                </c:pt>
                <c:pt idx="3744" c:formatCode="General">
                  <c:v>0.181648311326004</c:v>
                </c:pt>
                <c:pt idx="3745" c:formatCode="General">
                  <c:v>0.181520875412235</c:v>
                </c:pt>
                <c:pt idx="3746" c:formatCode="General">
                  <c:v>0.181393365229363</c:v>
                </c:pt>
                <c:pt idx="3747" c:formatCode="General">
                  <c:v>0.181265783070815</c:v>
                </c:pt>
                <c:pt idx="3748" c:formatCode="General">
                  <c:v>0.18113813124269</c:v>
                </c:pt>
                <c:pt idx="3749" c:formatCode="General">
                  <c:v>0.181010412063758</c:v>
                </c:pt>
                <c:pt idx="3750" c:formatCode="General">
                  <c:v>0.18088262786545</c:v>
                </c:pt>
                <c:pt idx="3751" c:formatCode="General">
                  <c:v>0.180754780991854</c:v>
                </c:pt>
                <c:pt idx="3752" c:formatCode="General">
                  <c:v>0.180626873799692</c:v>
                </c:pt>
                <c:pt idx="3753" c:formatCode="General">
                  <c:v>0.180498908658294</c:v>
                </c:pt>
                <c:pt idx="3754" c:formatCode="General">
                  <c:v>0.18037088794955</c:v>
                </c:pt>
                <c:pt idx="3755" c:formatCode="General">
                  <c:v>0.180242814067858</c:v>
                </c:pt>
                <c:pt idx="3756" c:formatCode="General">
                  <c:v>0.180114689420058</c:v>
                </c:pt>
                <c:pt idx="3757" c:formatCode="General">
                  <c:v>0.179986516425366</c:v>
                </c:pt>
                <c:pt idx="3758" c:formatCode="General">
                  <c:v>0.179858297515321</c:v>
                </c:pt>
                <c:pt idx="3759" c:formatCode="General">
                  <c:v>0.179730035133732</c:v>
                </c:pt>
                <c:pt idx="3760" c:formatCode="General">
                  <c:v>0.179601731736648</c:v>
                </c:pt>
                <c:pt idx="3761" c:formatCode="General">
                  <c:v>0.179473389792344</c:v>
                </c:pt>
                <c:pt idx="3762" c:formatCode="General">
                  <c:v>0.179345011781311</c:v>
                </c:pt>
                <c:pt idx="3763" c:formatCode="General">
                  <c:v>0.17921660019626</c:v>
                </c:pt>
                <c:pt idx="3764" c:formatCode="General">
                  <c:v>0.179088157542117</c:v>
                </c:pt>
                <c:pt idx="3765" c:formatCode="General">
                  <c:v>0.178959686336031</c:v>
                </c:pt>
                <c:pt idx="3766" c:formatCode="General">
                  <c:v>0.178831189107375</c:v>
                </c:pt>
                <c:pt idx="3767" c:formatCode="General">
                  <c:v>0.178702668397741</c:v>
                </c:pt>
                <c:pt idx="3768" c:formatCode="General">
                  <c:v>0.178574126760951</c:v>
                </c:pt>
                <c:pt idx="3769" c:formatCode="General">
                  <c:v>0.178445566763049</c:v>
                </c:pt>
                <c:pt idx="3770" c:formatCode="General">
                  <c:v>0.178316990982308</c:v>
                </c:pt>
                <c:pt idx="3771" c:formatCode="General">
                  <c:v>0.178188402009229</c:v>
                </c:pt>
                <c:pt idx="3772" c:formatCode="General">
                  <c:v>0.178059802446552</c:v>
                </c:pt>
                <c:pt idx="3773" c:formatCode="General">
                  <c:v>0.177931194909264</c:v>
                </c:pt>
                <c:pt idx="3774" c:formatCode="General">
                  <c:v>0.177802582024638</c:v>
                </c:pt>
                <c:pt idx="3775" c:formatCode="General">
                  <c:v>0.177673966432268</c:v>
                </c:pt>
                <c:pt idx="3776" c:formatCode="General">
                  <c:v>0.177545350784124</c:v>
                </c:pt>
                <c:pt idx="3777" c:formatCode="General">
                  <c:v>0.177416737744618</c:v>
                </c:pt>
                <c:pt idx="3778" c:formatCode="General">
                  <c:v>0.177288129990661</c:v>
                </c:pt>
                <c:pt idx="3779" c:formatCode="General">
                  <c:v>0.177159530211732</c:v>
                </c:pt>
                <c:pt idx="3780" c:formatCode="General">
                  <c:v>0.177030941109921</c:v>
                </c:pt>
                <c:pt idx="3781" c:formatCode="General">
                  <c:v>0.176902365399979</c:v>
                </c:pt>
                <c:pt idx="3782" c:formatCode="General">
                  <c:v>0.176773805809337</c:v>
                </c:pt>
                <c:pt idx="3783" c:formatCode="General">
                  <c:v>0.176645265078121</c:v>
                </c:pt>
                <c:pt idx="3784" c:formatCode="General">
                  <c:v>0.176516745959161</c:v>
                </c:pt>
                <c:pt idx="3785" c:formatCode="General">
                  <c:v>0.176388251217992</c:v>
                </c:pt>
                <c:pt idx="3786" c:formatCode="General">
                  <c:v>0.176259783632861</c:v>
                </c:pt>
                <c:pt idx="3787" c:formatCode="General">
                  <c:v>0.176131345994744</c:v>
                </c:pt>
                <c:pt idx="3788" c:formatCode="General">
                  <c:v>0.176002941107364</c:v>
                </c:pt>
                <c:pt idx="3789" c:formatCode="General">
                  <c:v>0.175874571787211</c:v>
                </c:pt>
                <c:pt idx="3790" c:formatCode="General">
                  <c:v>0.175746240863565</c:v>
                </c:pt>
                <c:pt idx="3791" c:formatCode="General">
                  <c:v>0.175617951178514</c:v>
                </c:pt>
                <c:pt idx="3792" c:formatCode="General">
                  <c:v>0.175489705586968</c:v>
                </c:pt>
                <c:pt idx="3793" c:formatCode="General">
                  <c:v>0.175361506956671</c:v>
                </c:pt>
                <c:pt idx="3794" c:formatCode="General">
                  <c:v>0.175233358168202</c:v>
                </c:pt>
                <c:pt idx="3795" c:formatCode="General">
                  <c:v>0.175105262114964</c:v>
                </c:pt>
                <c:pt idx="3796" c:formatCode="General">
                  <c:v>0.174977221703162</c:v>
                </c:pt>
                <c:pt idx="3797" c:formatCode="General">
                  <c:v>0.174849239851762</c:v>
                </c:pt>
                <c:pt idx="3798" c:formatCode="General">
                  <c:v>0.174721319492453</c:v>
                </c:pt>
                <c:pt idx="3799" c:formatCode="General">
                  <c:v>0.174593463569606</c:v>
                </c:pt>
                <c:pt idx="3800" c:formatCode="General">
                  <c:v>0.174465675040237</c:v>
                </c:pt>
                <c:pt idx="3801" c:formatCode="General">
                  <c:v>0.174337956873991</c:v>
                </c:pt>
                <c:pt idx="3802" c:formatCode="General">
                  <c:v>0.174210312053134</c:v>
                </c:pt>
                <c:pt idx="3803" c:formatCode="General">
                  <c:v>0.174082743572547</c:v>
                </c:pt>
                <c:pt idx="3804" c:formatCode="General">
                  <c:v>0.173955254439746</c:v>
                </c:pt>
                <c:pt idx="3805" c:formatCode="General">
                  <c:v>0.173827847674877</c:v>
                </c:pt>
                <c:pt idx="3806" c:formatCode="General">
                  <c:v>0.173700526310728</c:v>
                </c:pt>
                <c:pt idx="3807" c:formatCode="General">
                  <c:v>0.173573293392708</c:v>
                </c:pt>
                <c:pt idx="3808" c:formatCode="General">
                  <c:v>0.173446151978822</c:v>
                </c:pt>
                <c:pt idx="3809" c:formatCode="General">
                  <c:v>0.173319105139618</c:v>
                </c:pt>
                <c:pt idx="3810" c:formatCode="General">
                  <c:v>0.173192155958126</c:v>
                </c:pt>
                <c:pt idx="3811" c:formatCode="General">
                  <c:v>0.173065307529781</c:v>
                </c:pt>
                <c:pt idx="3812" c:formatCode="General">
                  <c:v>0.172938562962335</c:v>
                </c:pt>
                <c:pt idx="3813" c:formatCode="General">
                  <c:v>0.172811925375773</c:v>
                </c:pt>
                <c:pt idx="3814" c:formatCode="General">
                  <c:v>0.172685397902219</c:v>
                </c:pt>
                <c:pt idx="3815" c:formatCode="General">
                  <c:v>0.17255898368584</c:v>
                </c:pt>
                <c:pt idx="3816" c:formatCode="General">
                  <c:v>0.17243268588273</c:v>
                </c:pt>
                <c:pt idx="3817" c:formatCode="General">
                  <c:v>0.172306507660789</c:v>
                </c:pt>
                <c:pt idx="3818" c:formatCode="General">
                  <c:v>0.172180452199584</c:v>
                </c:pt>
                <c:pt idx="3819" c:formatCode="General">
                  <c:v>0.172054522690194</c:v>
                </c:pt>
                <c:pt idx="3820" c:formatCode="General">
                  <c:v>0.171928722335057</c:v>
                </c:pt>
                <c:pt idx="3821" c:formatCode="General">
                  <c:v>0.171803054347809</c:v>
                </c:pt>
                <c:pt idx="3822" c:formatCode="General">
                  <c:v>0.171677521953118</c:v>
                </c:pt>
                <c:pt idx="3823" c:formatCode="General">
                  <c:v>0.171552128386505</c:v>
                </c:pt>
                <c:pt idx="3824" c:formatCode="General">
                  <c:v>0.171426876894149</c:v>
                </c:pt>
                <c:pt idx="3825" c:formatCode="General">
                  <c:v>0.171301770732666</c:v>
                </c:pt>
                <c:pt idx="3826" c:formatCode="General">
                  <c:v>0.17117681316886</c:v>
                </c:pt>
                <c:pt idx="3827" c:formatCode="General">
                  <c:v>0.171052007479459</c:v>
                </c:pt>
                <c:pt idx="3828" c:formatCode="General">
                  <c:v>0.170927356950831</c:v>
                </c:pt>
                <c:pt idx="3829" c:formatCode="General">
                  <c:v>0.1708028648787</c:v>
                </c:pt>
                <c:pt idx="3830" c:formatCode="General">
                  <c:v>0.170678534567861</c:v>
                </c:pt>
                <c:pt idx="3831" c:formatCode="General">
                  <c:v>0.170554369331894</c:v>
                </c:pt>
                <c:pt idx="3832" c:formatCode="General">
                  <c:v>0.170430372492868</c:v>
                </c:pt>
                <c:pt idx="3833" c:formatCode="General">
                  <c:v>0.170306547381036</c:v>
                </c:pt>
                <c:pt idx="3834" c:formatCode="General">
                  <c:v>0.170182897334524</c:v>
                </c:pt>
                <c:pt idx="3835" c:formatCode="General">
                  <c:v>0.170059425698999</c:v>
                </c:pt>
                <c:pt idx="3836" c:formatCode="General">
                  <c:v>0.169936135827333</c:v>
                </c:pt>
                <c:pt idx="3837" c:formatCode="General">
                  <c:v>0.169813031079258</c:v>
                </c:pt>
                <c:pt idx="3838" c:formatCode="General">
                  <c:v>0.169690114821003</c:v>
                </c:pt>
                <c:pt idx="3839" c:formatCode="General">
                  <c:v>0.169567390424931</c:v>
                </c:pt>
                <c:pt idx="3840" c:formatCode="General">
                  <c:v>0.169444861269158</c:v>
                </c:pt>
                <c:pt idx="3841" c:formatCode="General">
                  <c:v>0.169322530737167</c:v>
                </c:pt>
                <c:pt idx="3842" c:formatCode="General">
                  <c:v>0.169200402217418</c:v>
                </c:pt>
                <c:pt idx="3843" c:formatCode="General">
                  <c:v>0.169078479102948</c:v>
                </c:pt>
                <c:pt idx="3844" c:formatCode="General">
                  <c:v>0.168956764790975</c:v>
                </c:pt>
                <c:pt idx="3845" c:formatCode="General">
                  <c:v>0.168835262682511</c:v>
                </c:pt>
                <c:pt idx="3846" c:formatCode="General">
                  <c:v>0.168713976181981</c:v>
                </c:pt>
                <c:pt idx="3847" c:formatCode="General">
                  <c:v>0.16859290869684</c:v>
                </c:pt>
                <c:pt idx="3848" c:formatCode="General">
                  <c:v>0.168472063637209</c:v>
                </c:pt>
                <c:pt idx="3849" c:formatCode="General">
                  <c:v>0.168351444415513</c:v>
                </c:pt>
                <c:pt idx="3850" c:formatCode="General">
                  <c:v>0.168231054446118</c:v>
                </c:pt>
                <c:pt idx="3851" c:formatCode="General">
                  <c:v>0.168110897144989</c:v>
                </c:pt>
                <c:pt idx="3852" c:formatCode="General">
                  <c:v>0.167990975929341</c:v>
                </c:pt>
                <c:pt idx="3853" c:formatCode="General">
                  <c:v>0.167871294217302</c:v>
                </c:pt>
                <c:pt idx="3854" c:formatCode="General">
                  <c:v>0.167751855427581</c:v>
                </c:pt>
                <c:pt idx="3855" c:formatCode="General">
                  <c:v>0.167632662979143</c:v>
                </c:pt>
                <c:pt idx="3856" c:formatCode="General">
                  <c:v>0.167513720290877</c:v>
                </c:pt>
                <c:pt idx="3857" c:formatCode="General">
                  <c:v>0.167395030781264</c:v>
                </c:pt>
                <c:pt idx="3858" c:formatCode="General">
                  <c:v>0.167276597868033</c:v>
                </c:pt>
                <c:pt idx="3859" c:formatCode="General">
                  <c:v>0.167158424967791</c:v>
                </c:pt>
                <c:pt idx="3860" c:formatCode="General">
                  <c:v>0.167040515495632</c:v>
                </c:pt>
                <c:pt idx="3861" c:formatCode="General">
                  <c:v>0.166922872864715</c:v>
                </c:pt>
                <c:pt idx="3862" c:formatCode="General">
                  <c:v>0.166805500485823</c:v>
                </c:pt>
                <c:pt idx="3863" c:formatCode="General">
                  <c:v>0.166688401766893</c:v>
                </c:pt>
                <c:pt idx="3864" c:formatCode="General">
                  <c:v>0.166571580112538</c:v>
                </c:pt>
                <c:pt idx="3865" c:formatCode="General">
                  <c:v>0.166455038923556</c:v>
                </c:pt>
                <c:pt idx="3866" c:formatCode="General">
                  <c:v>0.166338781596437</c:v>
                </c:pt>
                <c:pt idx="3867" c:formatCode="General">
                  <c:v>0.166222811522888</c:v>
                </c:pt>
                <c:pt idx="3868" c:formatCode="General">
                  <c:v>0.166107132089345</c:v>
                </c:pt>
                <c:pt idx="3869" c:formatCode="General">
                  <c:v>0.165991746676512</c:v>
                </c:pt>
                <c:pt idx="3870" c:formatCode="General">
                  <c:v>0.165876658658888</c:v>
                </c:pt>
                <c:pt idx="3871" c:formatCode="General">
                  <c:v>0.165761871404294</c:v>
                </c:pt>
                <c:pt idx="3872" c:formatCode="General">
                  <c:v>0.165647388273399</c:v>
                </c:pt>
                <c:pt idx="3873" c:formatCode="General">
                  <c:v>0.165533212619244</c:v>
                </c:pt>
                <c:pt idx="3874" c:formatCode="General">
                  <c:v>0.165419347786754</c:v>
                </c:pt>
                <c:pt idx="3875" c:formatCode="General">
                  <c:v>0.165305797112258</c:v>
                </c:pt>
                <c:pt idx="3876" c:formatCode="General">
                  <c:v>0.165192563922996</c:v>
                </c:pt>
                <c:pt idx="3877" c:formatCode="General">
                  <c:v>0.165079651536632</c:v>
                </c:pt>
                <c:pt idx="3878" c:formatCode="General">
                  <c:v>0.164967063260758</c:v>
                </c:pt>
                <c:pt idx="3879" c:formatCode="General">
                  <c:v>0.164854802392402</c:v>
                </c:pt>
                <c:pt idx="3880" c:formatCode="General">
                  <c:v>0.164742872217537</c:v>
                </c:pt>
                <c:pt idx="3881" c:formatCode="General">
                  <c:v>0.164631276010596</c:v>
                </c:pt>
                <c:pt idx="3882" c:formatCode="General">
                  <c:v>0.164520017034005</c:v>
                </c:pt>
                <c:pt idx="3883" c:formatCode="General">
                  <c:v>0.16440909853771</c:v>
                </c:pt>
                <c:pt idx="3884" c:formatCode="General">
                  <c:v>0.164298523758719</c:v>
                </c:pt>
                <c:pt idx="3885" c:formatCode="General">
                  <c:v>0.164188295920631</c:v>
                </c:pt>
                <c:pt idx="3886" c:formatCode="General">
                  <c:v>0.164078418233154</c:v>
                </c:pt>
                <c:pt idx="3887" c:formatCode="General">
                  <c:v>0.16396889389162</c:v>
                </c:pt>
                <c:pt idx="3888" c:formatCode="General">
                  <c:v>0.163859726076488</c:v>
                </c:pt>
                <c:pt idx="3889" c:formatCode="General">
                  <c:v>0.163750917952854</c:v>
                </c:pt>
                <c:pt idx="3890" c:formatCode="General">
                  <c:v>0.163642472669973</c:v>
                </c:pt>
                <c:pt idx="3891" c:formatCode="General">
                  <c:v>0.163534393360787</c:v>
                </c:pt>
                <c:pt idx="3892" c:formatCode="General">
                  <c:v>0.163426683141472</c:v>
                </c:pt>
                <c:pt idx="3893" c:formatCode="General">
                  <c:v>0.163319345110999</c:v>
                </c:pt>
                <c:pt idx="3894" c:formatCode="General">
                  <c:v>0.16321238235071</c:v>
                </c:pt>
                <c:pt idx="3895" c:formatCode="General">
                  <c:v>0.163105797923901</c:v>
                </c:pt>
                <c:pt idx="3896" c:formatCode="General">
                  <c:v>0.162999594875429</c:v>
                </c:pt>
                <c:pt idx="3897" c:formatCode="General">
                  <c:v>0.162893776231325</c:v>
                </c:pt>
                <c:pt idx="3898" c:formatCode="General">
                  <c:v>0.162788344998422</c:v>
                </c:pt>
                <c:pt idx="3899" c:formatCode="General">
                  <c:v>0.162683304163994</c:v>
                </c:pt>
                <c:pt idx="3900" c:formatCode="General">
                  <c:v>0.162578656695413</c:v>
                </c:pt>
                <c:pt idx="3901" c:formatCode="General">
                  <c:v>0.162474405539813</c:v>
                </c:pt>
                <c:pt idx="3902" c:formatCode="General">
                  <c:v>0.162370553623769</c:v>
                </c:pt>
                <c:pt idx="3903" c:formatCode="General">
                  <c:v>0.162267103852983</c:v>
                </c:pt>
                <c:pt idx="3904" c:formatCode="General">
                  <c:v>0.162164059111981</c:v>
                </c:pt>
                <c:pt idx="3905" c:formatCode="General">
                  <c:v>0.162061422263806</c:v>
                </c:pt>
                <c:pt idx="3906" c:formatCode="General">
                  <c:v>0.161959196149718</c:v>
                </c:pt>
                <c:pt idx="3907" c:formatCode="General">
                  <c:v>0.161857383588881</c:v>
                </c:pt>
                <c:pt idx="3908" c:formatCode="General">
                  <c:v>0.161755987378062</c:v>
                </c:pt>
                <c:pt idx="3909" c:formatCode="General">
                  <c:v>0.16165501029133</c:v>
                </c:pt>
                <c:pt idx="3910" c:formatCode="General">
                  <c:v>0.161554455079759</c:v>
                </c:pt>
                <c:pt idx="3911" c:formatCode="General">
                  <c:v>0.161454324471139</c:v>
                </c:pt>
                <c:pt idx="3912" c:formatCode="General">
                  <c:v>0.161354621169681</c:v>
                </c:pt>
                <c:pt idx="3913" c:formatCode="General">
                  <c:v>0.161255347855717</c:v>
                </c:pt>
                <c:pt idx="3914" c:formatCode="General">
                  <c:v>0.161156507185415</c:v>
                </c:pt>
                <c:pt idx="3915" c:formatCode="General">
                  <c:v>0.161058101790488</c:v>
                </c:pt>
                <c:pt idx="3916" c:formatCode="General">
                  <c:v>0.160960134277934</c:v>
                </c:pt>
                <c:pt idx="3917" c:formatCode="General">
                  <c:v>0.160862607229783</c:v>
                </c:pt>
                <c:pt idx="3918" c:formatCode="General">
                  <c:v>0.160765523202878</c:v>
                </c:pt>
                <c:pt idx="3919" c:formatCode="General">
                  <c:v>0.160668884728675</c:v>
                </c:pt>
                <c:pt idx="3920" c:formatCode="General">
                  <c:v>0.160572694313045</c:v>
                </c:pt>
                <c:pt idx="3921" c:formatCode="General">
                  <c:v>0.160476954436087</c:v>
                </c:pt>
                <c:pt idx="3922" c:formatCode="General">
                  <c:v>0.160381667551946</c:v>
                </c:pt>
                <c:pt idx="3923" c:formatCode="General">
                  <c:v>0.160286836088627</c:v>
                </c:pt>
                <c:pt idx="3924" c:formatCode="General">
                  <c:v>0.160192462447826</c:v>
                </c:pt>
                <c:pt idx="3925" c:formatCode="General">
                  <c:v>0.160098549004779</c:v>
                </c:pt>
                <c:pt idx="3926" c:formatCode="General">
                  <c:v>0.160005098108118</c:v>
                </c:pt>
                <c:pt idx="3927" c:formatCode="General">
                  <c:v>0.15991211207977</c:v>
                </c:pt>
                <c:pt idx="3928" c:formatCode="General">
                  <c:v>0.159819593214857</c:v>
                </c:pt>
                <c:pt idx="3929" c:formatCode="General">
                  <c:v>0.159727543781629</c:v>
                </c:pt>
                <c:pt idx="3930" c:formatCode="General">
                  <c:v>0.159635966021402</c:v>
                </c:pt>
                <c:pt idx="3931" c:formatCode="General">
                  <c:v>0.159544862148501</c:v>
                </c:pt>
                <c:pt idx="3932" c:formatCode="General">
                  <c:v>0.159454234350198</c:v>
                </c:pt>
                <c:pt idx="3933" c:formatCode="General">
                  <c:v>0.159364084786642</c:v>
                </c:pt>
                <c:pt idx="3934" c:formatCode="General">
                  <c:v>0.159274415590765</c:v>
                </c:pt>
                <c:pt idx="3935" c:formatCode="General">
                  <c:v>0.159185228868175</c:v>
                </c:pt>
                <c:pt idx="3936" c:formatCode="General">
                  <c:v>0.159096526697025</c:v>
                </c:pt>
                <c:pt idx="3937" c:formatCode="General">
                  <c:v>0.159008311127866</c:v>
                </c:pt>
                <c:pt idx="3938" c:formatCode="General">
                  <c:v>0.158920584183494</c:v>
                </c:pt>
                <c:pt idx="3939" c:formatCode="General">
                  <c:v>0.158833347858797</c:v>
                </c:pt>
                <c:pt idx="3940" c:formatCode="General">
                  <c:v>0.158746604120599</c:v>
                </c:pt>
                <c:pt idx="3941" c:formatCode="General">
                  <c:v>0.158660354907526</c:v>
                </c:pt>
                <c:pt idx="3942" c:formatCode="General">
                  <c:v>0.158574602129868</c:v>
                </c:pt>
                <c:pt idx="3943" c:formatCode="General">
                  <c:v>0.158489347669463</c:v>
                </c:pt>
                <c:pt idx="3944" c:formatCode="General">
                  <c:v>0.158404593379586</c:v>
                </c:pt>
                <c:pt idx="3945" c:formatCode="General">
                  <c:v>0.158320341084835</c:v>
                </c:pt>
                <c:pt idx="3946" c:formatCode="General">
                  <c:v>0.158236592581029</c:v>
                </c:pt>
                <c:pt idx="3947" c:formatCode="General">
                  <c:v>0.158153349635097</c:v>
                </c:pt>
                <c:pt idx="3948" c:formatCode="General">
                  <c:v>0.158070613984968</c:v>
                </c:pt>
                <c:pt idx="3949" c:formatCode="General">
                  <c:v>0.15798838733947</c:v>
                </c:pt>
                <c:pt idx="3950" c:formatCode="General">
                  <c:v>0.157906671378239</c:v>
                </c:pt>
                <c:pt idx="3951" c:formatCode="General">
                  <c:v>0.157825467751653</c:v>
                </c:pt>
                <c:pt idx="3952" c:formatCode="General">
                  <c:v>0.157744778080786</c:v>
                </c:pt>
                <c:pt idx="3953" c:formatCode="General">
                  <c:v>0.157664603957392</c:v>
                </c:pt>
                <c:pt idx="3954" c:formatCode="General">
                  <c:v>0.157584946943925</c:v>
                </c:pt>
                <c:pt idx="3955" c:formatCode="General">
                  <c:v>0.157505808573592</c:v>
                </c:pt>
                <c:pt idx="3956" c:formatCode="General">
                  <c:v>0.157427190350432</c:v>
                </c:pt>
                <c:pt idx="3957" c:formatCode="General">
                  <c:v>0.157349093749418</c:v>
                </c:pt>
                <c:pt idx="3958" c:formatCode="General">
                  <c:v>0.157271520216575</c:v>
                </c:pt>
                <c:pt idx="3959" c:formatCode="General">
                  <c:v>0.157194471169086</c:v>
                </c:pt>
                <c:pt idx="3960" c:formatCode="General">
                  <c:v>0.157117947995407</c:v>
                </c:pt>
                <c:pt idx="3961" c:formatCode="General">
                  <c:v>0.157041952055369</c:v>
                </c:pt>
                <c:pt idx="3962" c:formatCode="General">
                  <c:v>0.156966484680287</c:v>
                </c:pt>
                <c:pt idx="3963" c:formatCode="General">
                  <c:v>0.156891547173064</c:v>
                </c:pt>
                <c:pt idx="3964" c:formatCode="General">
                  <c:v>0.156817140808304</c:v>
                </c:pt>
                <c:pt idx="3965" c:formatCode="General">
                  <c:v>0.15674326683242</c:v>
                </c:pt>
                <c:pt idx="3966" c:formatCode="General">
                  <c:v>0.156669926463736</c:v>
                </c:pt>
                <c:pt idx="3967" c:formatCode="General">
                  <c:v>0.156597120892578</c:v>
                </c:pt>
                <c:pt idx="3968" c:formatCode="General">
                  <c:v>0.156524851281338</c:v>
                </c:pt>
                <c:pt idx="3969" c:formatCode="General">
                  <c:v>0.156453118764528</c:v>
                </c:pt>
                <c:pt idx="3970" c:formatCode="General">
                  <c:v>0.15638192444882</c:v>
                </c:pt>
                <c:pt idx="3971" c:formatCode="General">
                  <c:v>0.156311269413081</c:v>
                </c:pt>
                <c:pt idx="3972" c:formatCode="General">
                  <c:v>0.156241154708414</c:v>
                </c:pt>
                <c:pt idx="3973" c:formatCode="General">
                  <c:v>0.156171581358213</c:v>
                </c:pt>
                <c:pt idx="3974" c:formatCode="General">
                  <c:v>0.156102550358243</c:v>
                </c:pt>
                <c:pt idx="3975" c:formatCode="General">
                  <c:v>0.156034062676732</c:v>
                </c:pt>
                <c:pt idx="3976" c:formatCode="General">
                  <c:v>0.155966119254483</c:v>
                </c:pt>
                <c:pt idx="3977" c:formatCode="General">
                  <c:v>0.155898721004989</c:v>
                </c:pt>
                <c:pt idx="3978" c:formatCode="General">
                  <c:v>0.155831868814555</c:v>
                </c:pt>
                <c:pt idx="3979" c:formatCode="General">
                  <c:v>0.15576556354241</c:v>
                </c:pt>
                <c:pt idx="3980" c:formatCode="General">
                  <c:v>0.155699806020813</c:v>
                </c:pt>
                <c:pt idx="3981" c:formatCode="General">
                  <c:v>0.155634597055159</c:v>
                </c:pt>
                <c:pt idx="3982" c:formatCode="General">
                  <c:v>0.155569937424081</c:v>
                </c:pt>
                <c:pt idx="3983" c:formatCode="General">
                  <c:v>0.155505827879576</c:v>
                </c:pt>
                <c:pt idx="3984" c:formatCode="General">
                  <c:v>0.155442269147141</c:v>
                </c:pt>
                <c:pt idx="3985" c:formatCode="General">
                  <c:v>0.155379261925927</c:v>
                </c:pt>
                <c:pt idx="3986" c:formatCode="General">
                  <c:v>0.155316806888909</c:v>
                </c:pt>
                <c:pt idx="3987" c:formatCode="General">
                  <c:v>0.155254904683053</c:v>
                </c:pt>
                <c:pt idx="3988" c:formatCode="General">
                  <c:v>0.155193555929484</c:v>
                </c:pt>
                <c:pt idx="3989" c:formatCode="General">
                  <c:v>0.155132761223635</c:v>
                </c:pt>
                <c:pt idx="3990" c:formatCode="General">
                  <c:v>0.155072521135393</c:v>
                </c:pt>
                <c:pt idx="3991" c:formatCode="General">
                  <c:v>0.15501283620923</c:v>
                </c:pt>
                <c:pt idx="3992" c:formatCode="General">
                  <c:v>0.15495370696433</c:v>
                </c:pt>
                <c:pt idx="3993" c:formatCode="General">
                  <c:v>0.154895133894709</c:v>
                </c:pt>
                <c:pt idx="3994" c:formatCode="General">
                  <c:v>0.154837117469347</c:v>
                </c:pt>
                <c:pt idx="3995" c:formatCode="General">
                  <c:v>0.154779658132319</c:v>
                </c:pt>
                <c:pt idx="3996" c:formatCode="General">
                  <c:v>0.154722756302922</c:v>
                </c:pt>
                <c:pt idx="3997" c:formatCode="General">
                  <c:v>0.154666412375824</c:v>
                </c:pt>
                <c:pt idx="3998" c:formatCode="General">
                  <c:v>0.154610626721196</c:v>
                </c:pt>
                <c:pt idx="3999" c:formatCode="General">
                  <c:v>0.154555399684864</c:v>
                </c:pt>
                <c:pt idx="4000" c:formatCode="General">
                  <c:v>0.154500731588453</c:v>
                </c:pt>
                <c:pt idx="4001" c:formatCode="General">
                  <c:v>0.154446622729543</c:v>
                </c:pt>
                <c:pt idx="4002" c:formatCode="General">
                  <c:v>0.154393073381822</c:v>
                </c:pt>
                <c:pt idx="4003" c:formatCode="General">
                  <c:v>0.154340083795245</c:v>
                </c:pt>
                <c:pt idx="4004" c:formatCode="General">
                  <c:v>0.154287654196193</c:v>
                </c:pt>
                <c:pt idx="4005" c:formatCode="General">
                  <c:v>0.154235784787639</c:v>
                </c:pt>
                <c:pt idx="4006" c:formatCode="General">
                  <c:v>0.154184475749313</c:v>
                </c:pt>
                <c:pt idx="4007" c:formatCode="General">
                  <c:v>0.154133727237863</c:v>
                </c:pt>
                <c:pt idx="4008" c:formatCode="General">
                  <c:v>0.154083539387011</c:v>
                </c:pt>
                <c:pt idx="4009" c:formatCode="General">
                  <c:v>0.154033912307695</c:v>
                </c:pt>
                <c:pt idx="4010" c:formatCode="General">
                  <c:v>0.153984846088204</c:v>
                </c:pt>
                <c:pt idx="4011" c:formatCode="General">
                  <c:v>0.153936340794298</c:v>
                </c:pt>
                <c:pt idx="4012" c:formatCode="General">
                  <c:v>0.153888396469325</c:v>
                </c:pt>
                <c:pt idx="4013" c:formatCode="General">
                  <c:v>0.153841013134338</c:v>
                </c:pt>
                <c:pt idx="4014" c:formatCode="General">
                  <c:v>0.153794190788205</c:v>
                </c:pt>
                <c:pt idx="4015" c:formatCode="General">
                  <c:v>0.153747929407738</c:v>
                </c:pt>
                <c:pt idx="4016" c:formatCode="General">
                  <c:v>0.15370222894781</c:v>
                </c:pt>
                <c:pt idx="4017" c:formatCode="General">
                  <c:v>0.153657089341491</c:v>
                </c:pt>
                <c:pt idx="4018" c:formatCode="General">
                  <c:v>0.153612510500172</c:v>
                </c:pt>
                <c:pt idx="4019" c:formatCode="General">
                  <c:v>0.153568492313702</c:v>
                </c:pt>
                <c:pt idx="4020" c:formatCode="General">
                  <c:v>0.15352503465052</c:v>
                </c:pt>
                <c:pt idx="4021" c:formatCode="General">
                  <c:v>0.153482137357778</c:v>
                </c:pt>
                <c:pt idx="4022" c:formatCode="General">
                  <c:v>0.153439800261457</c:v>
                </c:pt>
                <c:pt idx="4023" c:formatCode="General">
                  <c:v>0.153398023166472</c:v>
                </c:pt>
                <c:pt idx="4024" c:formatCode="General">
                  <c:v>0.153356805856763</c:v>
                </c:pt>
                <c:pt idx="4025" c:formatCode="General">
                  <c:v>0.153316148095385</c:v>
                </c:pt>
                <c:pt idx="4026" c:formatCode="General">
                  <c:v>0.153276049624602</c:v>
                </c:pt>
                <c:pt idx="4027" c:formatCode="General">
                  <c:v>0.15323651016598</c:v>
                </c:pt>
                <c:pt idx="4028" c:formatCode="General">
                  <c:v>0.153197529420498</c:v>
                </c:pt>
                <c:pt idx="4029" c:formatCode="General">
                  <c:v>0.153159107068674</c:v>
                </c:pt>
                <c:pt idx="4030" c:formatCode="General">
                  <c:v>0.153121242770693</c:v>
                </c:pt>
                <c:pt idx="4031" c:formatCode="General">
                  <c:v>0.153083936166537</c:v>
                </c:pt>
                <c:pt idx="4032" c:formatCode="General">
                  <c:v>0.153047186876107</c:v>
                </c:pt>
                <c:pt idx="4033" c:formatCode="General">
                  <c:v>0.153010994499341</c:v>
                </c:pt>
                <c:pt idx="4034" c:formatCode="General">
                  <c:v>0.152975358616323</c:v>
                </c:pt>
                <c:pt idx="4035" c:formatCode="General">
                  <c:v>0.152940278787389</c:v>
                </c:pt>
                <c:pt idx="4036" c:formatCode="General">
                  <c:v>0.152905754553252</c:v>
                </c:pt>
                <c:pt idx="4037" c:formatCode="General">
                  <c:v>0.152871785435125</c:v>
                </c:pt>
                <c:pt idx="4038" c:formatCode="General">
                  <c:v>0.152838370934875</c:v>
                </c:pt>
                <c:pt idx="4039" c:formatCode="General">
                  <c:v>0.152805510535186</c:v>
                </c:pt>
                <c:pt idx="4040" c:formatCode="General">
                  <c:v>0.152773203699733</c:v>
                </c:pt>
                <c:pt idx="4041" c:formatCode="General">
                  <c:v>0.15274144987337</c:v>
                </c:pt>
                <c:pt idx="4042" c:formatCode="General">
                  <c:v>0.152710248482317</c:v>
                </c:pt>
                <c:pt idx="4043" c:formatCode="General">
                  <c:v>0.152679598934349</c:v>
                </c:pt>
                <c:pt idx="4044" c:formatCode="General">
                  <c:v>0.152649500618986</c:v>
                </c:pt>
                <c:pt idx="4045" c:formatCode="General">
                  <c:v>0.152619952907688</c:v>
                </c:pt>
                <c:pt idx="4046" c:formatCode="General">
                  <c:v>0.15259095515405</c:v>
                </c:pt>
                <c:pt idx="4047" c:formatCode="General">
                  <c:v>0.152562506693993</c:v>
                </c:pt>
                <c:pt idx="4048" c:formatCode="General">
                  <c:v>0.152534606845966</c:v>
                </c:pt>
                <c:pt idx="4049" c:formatCode="General">
                  <c:v>0.152507254911139</c:v>
                </c:pt>
                <c:pt idx="4050" c:formatCode="General">
                  <c:v>0.152480450173607</c:v>
                </c:pt>
                <c:pt idx="4051" c:formatCode="General">
                  <c:v>0.152454191900588</c:v>
                </c:pt>
                <c:pt idx="4052" c:formatCode="General">
                  <c:v>0.15242847934262</c:v>
                </c:pt>
                <c:pt idx="4053" c:formatCode="General">
                  <c:v>0.152403311733774</c:v>
                </c:pt>
                <c:pt idx="4054" c:formatCode="General">
                  <c:v>0.152378688291857</c:v>
                </c:pt>
                <c:pt idx="4055" c:formatCode="General">
                  <c:v>0.152354608218646</c:v>
                </c:pt>
                <c:pt idx="4056" c:formatCode="General">
                  <c:v>0.152331070700134</c:v>
                </c:pt>
                <c:pt idx="4057" c:formatCode="General">
                  <c:v>0.152308074906816</c:v>
                </c:pt>
                <c:pt idx="4058" c:formatCode="General">
                  <c:v>0.152285619993989</c:v>
                </c:pt>
                <c:pt idx="4059" c:formatCode="General">
                  <c:v>0.152263705102082</c:v>
                </c:pt>
                <c:pt idx="4060" c:formatCode="General">
                  <c:v>0.152242329356998</c:v>
                </c:pt>
                <c:pt idx="4061" c:formatCode="General">
                  <c:v>0.152221491870452</c:v>
                </c:pt>
                <c:pt idx="4062" c:formatCode="General">
                  <c:v>0.152201191740307</c:v>
                </c:pt>
                <c:pt idx="4063" c:formatCode="General">
                  <c:v>0.152181428050894</c:v>
                </c:pt>
                <c:pt idx="4064" c:formatCode="General">
                  <c:v>0.15216219987332</c:v>
                </c:pt>
                <c:pt idx="4065" c:formatCode="General">
                  <c:v>0.152143506265758</c:v>
                </c:pt>
                <c:pt idx="4066" c:formatCode="General">
                  <c:v>0.152125346273731</c:v>
                </c:pt>
                <c:pt idx="4067" c:formatCode="General">
                  <c:v>0.152107718930397</c:v>
                </c:pt>
                <c:pt idx="4068" c:formatCode="General">
                  <c:v>0.15209062325682</c:v>
                </c:pt>
                <c:pt idx="4069" c:formatCode="General">
                  <c:v>0.152074058262249</c:v>
                </c:pt>
                <c:pt idx="4070" c:formatCode="General">
                  <c:v>0.152058022944392</c:v>
                </c:pt>
                <c:pt idx="4071" c:formatCode="General">
                  <c:v>0.152042516289678</c:v>
                </c:pt>
                <c:pt idx="4072" c:formatCode="General">
                  <c:v>0.152027537273533</c:v>
                </c:pt>
                <c:pt idx="4073" c:formatCode="General">
                  <c:v>0.15201308486064</c:v>
                </c:pt>
                <c:pt idx="4074" c:formatCode="General">
                  <c:v>0.151999158005209</c:v>
                </c:pt>
                <c:pt idx="4075" c:formatCode="General">
                  <c:v>0.151985755651256</c:v>
                </c:pt>
                <c:pt idx="4076" c:formatCode="General">
                  <c:v>0.151972876732886</c:v>
                </c:pt>
                <c:pt idx="4077" c:formatCode="General">
                  <c:v>0.151960520174592</c:v>
                </c:pt>
                <c:pt idx="4078" c:formatCode="General">
                  <c:v>0.151948684891565</c:v>
                </c:pt>
                <c:pt idx="4079" c:formatCode="General">
                  <c:v>0.151937369790014</c:v>
                </c:pt>
                <c:pt idx="4080" c:formatCode="General">
                  <c:v>0.151926573767498</c:v>
                </c:pt>
                <c:pt idx="4081" c:formatCode="General">
                  <c:v>0.151916295713263</c:v>
                </c:pt>
                <c:pt idx="4082" c:formatCode="General">
                  <c:v>0.151906534508597</c:v>
                </c:pt>
                <c:pt idx="4083" c:formatCode="General">
                  <c:v>0.151897289027179</c:v>
                </c:pt>
                <c:pt idx="4084" c:formatCode="General">
                  <c:v>0.151888558135431</c:v>
                </c:pt>
                <c:pt idx="4085" c:formatCode="General">
                  <c:v>0.151880340692866</c:v>
                </c:pt>
                <c:pt idx="4086" c:formatCode="General">
                  <c:v>0.15187263555243</c:v>
                </c:pt>
                <c:pt idx="4087" c:formatCode="General">
                  <c:v>0.151865441560838</c:v>
                </c:pt>
                <c:pt idx="4088" c:formatCode="General">
                  <c:v>0.151858757558897</c:v>
                </c:pt>
                <c:pt idx="4089" c:formatCode="General">
                  <c:v>0.151852582381837</c:v>
                </c:pt>
                <c:pt idx="4090" c:formatCode="General">
                  <c:v>0.151846914859619</c:v>
                </c:pt>
                <c:pt idx="4091" c:formatCode="General">
                  <c:v>0.151841753817251</c:v>
                </c:pt>
                <c:pt idx="4092" c:formatCode="General">
                  <c:v>0.151837098075089</c:v>
                </c:pt>
                <c:pt idx="4093" c:formatCode="General">
                  <c:v>0.151832946449137</c:v>
                </c:pt>
                <c:pt idx="4094" c:formatCode="General">
                  <c:v>0.151829297751337</c:v>
                </c:pt>
                <c:pt idx="4095" c:formatCode="General">
                  <c:v>0.151826150789859</c:v>
                </c:pt>
                <c:pt idx="4096" c:formatCode="General">
                  <c:v>0.151823504369377</c:v>
                </c:pt>
                <c:pt idx="4097" c:formatCode="General">
                  <c:v>0.151821357291357</c:v>
                </c:pt>
                <c:pt idx="4098" c:formatCode="General">
                  <c:v>0.151819708354343</c:v>
                </c:pt>
                <c:pt idx="4099" c:formatCode="General">
                  <c:v>0.151818556354244</c:v>
                </c:pt>
                <c:pt idx="4100" c:formatCode="General">
                  <c:v>0.151817900084653</c:v>
                </c:pt>
                <c:pt idx="4101" c:formatCode="General">
                  <c:v>0.151817738337156</c:v>
                </c:pt>
                <c:pt idx="4102" c:formatCode="General">
                  <c:v>0.15181806990167</c:v>
                </c:pt>
                <c:pt idx="4103" c:formatCode="General">
                  <c:v>0.15181889356677</c:v>
                </c:pt>
                <c:pt idx="4104" c:formatCode="General">
                  <c:v>0.151820208120013</c:v>
                </c:pt>
                <c:pt idx="4105" c:formatCode="General">
                  <c:v>0.151822012348249</c:v>
                </c:pt>
                <c:pt idx="4106" c:formatCode="General">
                  <c:v>0.151824305037902</c:v>
                </c:pt>
                <c:pt idx="4107" c:formatCode="General">
                  <c:v>0.151827084975237</c:v>
                </c:pt>
                <c:pt idx="4108" c:formatCode="General">
                  <c:v>0.151830350946612</c:v>
                </c:pt>
                <c:pt idx="4109" c:formatCode="General">
                  <c:v>0.151834101738713</c:v>
                </c:pt>
                <c:pt idx="4110" c:formatCode="General">
                  <c:v>0.15183833613879</c:v>
                </c:pt>
                <c:pt idx="4111" c:formatCode="General">
                  <c:v>0.151843052934899</c:v>
                </c:pt>
                <c:pt idx="4112" c:formatCode="General">
                  <c:v>0.151848250916135</c:v>
                </c:pt>
                <c:pt idx="4113" c:formatCode="General">
                  <c:v>0.151853928872872</c:v>
                </c:pt>
                <c:pt idx="4114" c:formatCode="General">
                  <c:v>0.151860085596989</c:v>
                </c:pt>
                <c:pt idx="4115" c:formatCode="General">
                  <c:v>0.15186671988208</c:v>
                </c:pt>
                <c:pt idx="4116" c:formatCode="General">
                  <c:v>0.151873830523651</c:v>
                </c:pt>
                <c:pt idx="4117" c:formatCode="General">
                  <c:v>0.151881416319309</c:v>
                </c:pt>
                <c:pt idx="4118" c:formatCode="General">
                  <c:v>0.151889476068935</c:v>
                </c:pt>
                <c:pt idx="4119" c:formatCode="General">
                  <c:v>0.15189800857486</c:v>
                </c:pt>
                <c:pt idx="4120" c:formatCode="General">
                  <c:v>0.151907012642036</c:v>
                </c:pt>
                <c:pt idx="4121" c:formatCode="General">
                  <c:v>0.151916487078202</c:v>
                </c:pt>
                <c:pt idx="4122" c:formatCode="General">
                  <c:v>0.151926430694059</c:v>
                </c:pt>
                <c:pt idx="4123" c:formatCode="General">
                  <c:v>0.15193684230345</c:v>
                </c:pt>
                <c:pt idx="4124" c:formatCode="General">
                  <c:v>0.151947720723553</c:v>
                </c:pt>
                <c:pt idx="4125" c:formatCode="General">
                  <c:v>0.151959064775079</c:v>
                </c:pt>
                <c:pt idx="4126" c:formatCode="General">
                  <c:v>0.151970873282479</c:v>
                </c:pt>
                <c:pt idx="4127" c:formatCode="General">
                  <c:v>0.15198314507416</c:v>
                </c:pt>
                <c:pt idx="4128" c:formatCode="General">
                  <c:v>0.151995878982703</c:v>
                </c:pt>
                <c:pt idx="4129" c:formatCode="General">
                  <c:v>0.152009073845073</c:v>
                </c:pt>
                <c:pt idx="4130" c:formatCode="General">
                  <c:v>0.15202272850283</c:v>
                </c:pt>
                <c:pt idx="4131" c:formatCode="General">
                  <c:v>0.152036841802323</c:v>
                </c:pt>
                <c:pt idx="4132" c:formatCode="General">
                  <c:v>0.152051412594864</c:v>
                </c:pt>
                <c:pt idx="4133" c:formatCode="General">
                  <c:v>0.152066439736888</c:v>
                </c:pt>
                <c:pt idx="4134" c:formatCode="General">
                  <c:v>0.152081922090095</c:v>
                </c:pt>
                <c:pt idx="4135" c:formatCode="General">
                  <c:v>0.152097858521579</c:v>
                </c:pt>
                <c:pt idx="4136" c:formatCode="General">
                  <c:v>0.152114247903953</c:v>
                </c:pt>
                <c:pt idx="4137" c:formatCode="General">
                  <c:v>0.15213108911547</c:v>
                </c:pt>
                <c:pt idx="4138" c:formatCode="General">
                  <c:v>0.152148381040143</c:v>
                </c:pt>
                <c:pt idx="4139" c:formatCode="General">
                  <c:v>0.152166122567868</c:v>
                </c:pt>
                <c:pt idx="4140" c:formatCode="General">
                  <c:v>0.15218431259453</c:v>
                </c:pt>
                <c:pt idx="4141" c:formatCode="General">
                  <c:v>0.152202950022119</c:v>
                </c:pt>
                <c:pt idx="4142" c:formatCode="General">
                  <c:v>0.152222033758828</c:v>
                </c:pt>
                <c:pt idx="4143" c:formatCode="General">
                  <c:v>0.152241562719149</c:v>
                </c:pt>
                <c:pt idx="4144" c:formatCode="General">
                  <c:v>0.152261535823967</c:v>
                </c:pt>
                <c:pt idx="4145" c:formatCode="General">
                  <c:v>0.152281952000646</c:v>
                </c:pt>
                <c:pt idx="4146" c:formatCode="General">
                  <c:v>0.152302810183108</c:v>
                </c:pt>
                <c:pt idx="4147" c:formatCode="General">
                  <c:v>0.152324109311916</c:v>
                </c:pt>
                <c:pt idx="4148" c:formatCode="General">
                  <c:v>0.152345848334357</c:v>
                </c:pt>
                <c:pt idx="4149" c:formatCode="General">
                  <c:v>0.152368026204535</c:v>
                </c:pt>
                <c:pt idx="4150" c:formatCode="General">
                  <c:v>0.152390641883448</c:v>
                </c:pt>
                <c:pt idx="4151" c:formatCode="General">
                  <c:v>0.152413694339078</c:v>
                </c:pt>
                <c:pt idx="4152" c:formatCode="General">
                  <c:v>0.152437182546451</c:v>
                </c:pt>
                <c:pt idx="4153" c:formatCode="General">
                  <c:v>0.152461105487702</c:v>
                </c:pt>
                <c:pt idx="4154" c:formatCode="General">
                  <c:v>0.15248546215211</c:v>
                </c:pt>
                <c:pt idx="4155" c:formatCode="General">
                  <c:v>0.152510251536136</c:v>
                </c:pt>
                <c:pt idx="4156" c:formatCode="General">
                  <c:v>0.152535472643443</c:v>
                </c:pt>
                <c:pt idx="4157" c:formatCode="General">
                  <c:v>0.152561124484925</c:v>
                </c:pt>
                <c:pt idx="4158" c:formatCode="General">
                  <c:v>0.152587206078726</c:v>
                </c:pt>
                <c:pt idx="4159" c:formatCode="General">
                  <c:v>0.152613716450272</c:v>
                </c:pt>
                <c:pt idx="4160" c:formatCode="General">
                  <c:v>0.152640654632309</c:v>
                </c:pt>
                <c:pt idx="4161" c:formatCode="General">
                  <c:v>0.152668019664947</c:v>
                </c:pt>
                <c:pt idx="4162" c:formatCode="General">
                  <c:v>0.152695810595726</c:v>
                </c:pt>
                <c:pt idx="4163" c:formatCode="General">
                  <c:v>0.152724026479673</c:v>
                </c:pt>
                <c:pt idx="4164" c:formatCode="General">
                  <c:v>0.152752666379377</c:v>
                </c:pt>
                <c:pt idx="4165" c:formatCode="General">
                  <c:v>0.152781729365055</c:v>
                </c:pt>
                <c:pt idx="4166" c:formatCode="General">
                  <c:v>0.152811214514607</c:v>
                </c:pt>
                <c:pt idx="4167" c:formatCode="General">
                  <c:v>0.152841120913659</c:v>
                </c:pt>
                <c:pt idx="4168" c:formatCode="General">
                  <c:v>0.152871447655584</c:v>
                </c:pt>
                <c:pt idx="4169" c:formatCode="General">
                  <c:v>0.152902193841506</c:v>
                </c:pt>
                <c:pt idx="4170" c:formatCode="General">
                  <c:v>0.152933358580289</c:v>
                </c:pt>
                <c:pt idx="4171" c:formatCode="General">
                  <c:v>0.152964940988527</c:v>
                </c:pt>
                <c:pt idx="4172" c:formatCode="General">
                  <c:v>0.152996940190539</c:v>
                </c:pt>
                <c:pt idx="4173" c:formatCode="General">
                  <c:v>0.153029355318387</c:v>
                </c:pt>
                <c:pt idx="4174" c:formatCode="General">
                  <c:v>0.153062185511913</c:v>
                </c:pt>
                <c:pt idx="4175" c:formatCode="General">
                  <c:v>0.153095429918804</c:v>
                </c:pt>
                <c:pt idx="4176" c:formatCode="General">
                  <c:v>0.153129087694669</c:v>
                </c:pt>
                <c:pt idx="4177" c:formatCode="General">
                  <c:v>0.153163158003139</c:v>
                </c:pt>
                <c:pt idx="4178" c:formatCode="General">
                  <c:v>0.153197640015965</c:v>
                </c:pt>
                <c:pt idx="4179" c:formatCode="General">
                  <c:v>0.153232532913133</c:v>
                </c:pt>
                <c:pt idx="4180" c:formatCode="General">
                  <c:v>0.153267835882979</c:v>
                </c:pt>
                <c:pt idx="4181" c:formatCode="General">
                  <c:v>0.153303548122317</c:v>
                </c:pt>
                <c:pt idx="4182" c:formatCode="General">
                  <c:v>0.153339668836568</c:v>
                </c:pt>
                <c:pt idx="4183" c:formatCode="General">
                  <c:v>0.153376197239898</c:v>
                </c:pt>
                <c:pt idx="4184" c:formatCode="General">
                  <c:v>0.153413132555361</c:v>
                </c:pt>
                <c:pt idx="4185" c:formatCode="General">
                  <c:v>0.153450474015046</c:v>
                </c:pt>
                <c:pt idx="4186" c:formatCode="General">
                  <c:v>0.153488220860235</c:v>
                </c:pt>
                <c:pt idx="4187" c:formatCode="General">
                  <c:v>0.153526372341555</c:v>
                </c:pt>
                <c:pt idx="4188" c:formatCode="General">
                  <c:v>0.153564927719147</c:v>
                </c:pt>
                <c:pt idx="4189" c:formatCode="General">
                  <c:v>0.153603886262822</c:v>
                </c:pt>
                <c:pt idx="4190" c:formatCode="General">
                  <c:v>0.15364324725222</c:v>
                </c:pt>
                <c:pt idx="4191" c:formatCode="General">
                  <c:v>0.153683009976962</c:v>
                </c:pt>
                <c:pt idx="4192" c:formatCode="General">
                  <c:v>0.153723173736805</c:v>
                </c:pt>
                <c:pt idx="4193" c:formatCode="General">
                  <c:v>0.153763737841794</c:v>
                </c:pt>
                <c:pt idx="4194" c:formatCode="General">
                  <c:v>0.153804701612425</c:v>
                </c:pt>
                <c:pt idx="4195" c:formatCode="General">
                  <c:v>0.153846064379803</c:v>
                </c:pt>
                <c:pt idx="4196" c:formatCode="General">
                  <c:v>0.153887825485809</c:v>
                </c:pt>
                <c:pt idx="4197" c:formatCode="General">
                  <c:v>0.153929984283265</c:v>
                </c:pt>
                <c:pt idx="4198" c:formatCode="General">
                  <c:v>0.153972540136084</c:v>
                </c:pt>
                <c:pt idx="4199" c:formatCode="General">
                  <c:v>0.154015492419409</c:v>
                </c:pt>
                <c:pt idx="4200" c:formatCode="General">
                  <c:v>0.154058840519736</c:v>
                </c:pt>
                <c:pt idx="4201" c:formatCode="General">
                  <c:v>0.154102583835012</c:v>
                </c:pt>
                <c:pt idx="4202" c:formatCode="General">
                  <c:v>0.154146721774716</c:v>
                </c:pt>
                <c:pt idx="4203" c:formatCode="General">
                  <c:v>0.154191253759935</c:v>
                </c:pt>
                <c:pt idx="4204" c:formatCode="General">
                  <c:v>0.154236179223422</c:v>
                </c:pt>
                <c:pt idx="4205" c:formatCode="General">
                  <c:v>0.15428149760965</c:v>
                </c:pt>
                <c:pt idx="4206" c:formatCode="General">
                  <c:v>0.154327208374855</c:v>
                </c:pt>
                <c:pt idx="4207" c:formatCode="General">
                  <c:v>0.154373310987076</c:v>
                </c:pt>
                <c:pt idx="4208" c:formatCode="General">
                  <c:v>0.154419804926193</c:v>
                </c:pt>
                <c:pt idx="4209" c:formatCode="General">
                  <c:v>0.154466689683976</c:v>
                </c:pt>
                <c:pt idx="4210" c:formatCode="General">
                  <c:v>0.154513964764138</c:v>
                </c:pt>
                <c:pt idx="4211" c:formatCode="General">
                  <c:v>0.154561629682408</c:v>
                </c:pt>
                <c:pt idx="4212" c:formatCode="General">
                  <c:v>0.154609683966611</c:v>
                </c:pt>
                <c:pt idx="4213" c:formatCode="General">
                  <c:v>0.154658127156758</c:v>
                </c:pt>
                <c:pt idx="4214" c:formatCode="General">
                  <c:v>0.154706958805136</c:v>
                </c:pt>
                <c:pt idx="4215" c:formatCode="General">
                  <c:v>0.154756178476382</c:v>
                </c:pt>
                <c:pt idx="4216" c:formatCode="General">
                  <c:v>0.154805785747544</c:v>
                </c:pt>
                <c:pt idx="4217" c:formatCode="General">
                  <c:v>0.15485578020811</c:v>
                </c:pt>
                <c:pt idx="4218" c:formatCode="General">
                  <c:v>0.154906161460019</c:v>
                </c:pt>
                <c:pt idx="4219" c:formatCode="General">
                  <c:v>0.154956929117653</c:v>
                </c:pt>
                <c:pt idx="4220" c:formatCode="General">
                  <c:v>0.155008082807817</c:v>
                </c:pt>
                <c:pt idx="4221" c:formatCode="General">
                  <c:v>0.15505962216972</c:v>
                </c:pt>
                <c:pt idx="4222" c:formatCode="General">
                  <c:v>0.155111546854963</c:v>
                </c:pt>
                <c:pt idx="4223" c:formatCode="General">
                  <c:v>0.155163856527525</c:v>
                </c:pt>
                <c:pt idx="4224" c:formatCode="General">
                  <c:v>0.155216550863766</c:v>
                </c:pt>
                <c:pt idx="4225" c:formatCode="General">
                  <c:v>0.155269629552424</c:v>
                </c:pt>
                <c:pt idx="4226" c:formatCode="General">
                  <c:v>0.155323092294625</c:v>
                </c:pt>
                <c:pt idx="4227" c:formatCode="General">
                  <c:v>0.155376938803894</c:v>
                </c:pt>
                <c:pt idx="4228" c:formatCode="General">
                  <c:v>0.155431168806163</c:v>
                </c:pt>
                <c:pt idx="4229" c:formatCode="General">
                  <c:v>0.15548578203978</c:v>
                </c:pt>
                <c:pt idx="4230" c:formatCode="General">
                  <c:v>0.1555407782555</c:v>
                </c:pt>
                <c:pt idx="4231" c:formatCode="General">
                  <c:v>0.155596157216478</c:v>
                </c:pt>
                <c:pt idx="4232" c:formatCode="General">
                  <c:v>0.15565191869824</c:v>
                </c:pt>
                <c:pt idx="4233" c:formatCode="General">
                  <c:v>0.155708062488662</c:v>
                </c:pt>
                <c:pt idx="4234" c:formatCode="General">
                  <c:v>0.15576458838794</c:v>
                </c:pt>
                <c:pt idx="4235" c:formatCode="General">
                  <c:v>0.15582149620857</c:v>
                </c:pt>
                <c:pt idx="4236" c:formatCode="General">
                  <c:v>0.155878785775326</c:v>
                </c:pt>
                <c:pt idx="4237" c:formatCode="General">
                  <c:v>0.155936456925254</c:v>
                </c:pt>
                <c:pt idx="4238" c:formatCode="General">
                  <c:v>0.155994509507655</c:v>
                </c:pt>
                <c:pt idx="4239" c:formatCode="General">
                  <c:v>0.156052943384095</c:v>
                </c:pt>
                <c:pt idx="4240" c:formatCode="General">
                  <c:v>0.156111758428399</c:v>
                </c:pt>
                <c:pt idx="4241" c:formatCode="General">
                  <c:v>0.156170954526675</c:v>
                </c:pt>
                <c:pt idx="4242" c:formatCode="General">
                  <c:v>0.156230531577332</c:v>
                </c:pt>
                <c:pt idx="4243" c:formatCode="General">
                  <c:v>0.156290489491097</c:v>
                </c:pt>
                <c:pt idx="4244" c:formatCode="General">
                  <c:v>0.156350828191034</c:v>
                </c:pt>
                <c:pt idx="4245" c:formatCode="General">
                  <c:v>0.156411547612539</c:v>
                </c:pt>
                <c:pt idx="4246" c:formatCode="General">
                  <c:v>0.156472647703332</c:v>
                </c:pt>
                <c:pt idx="4247" c:formatCode="General">
                  <c:v>0.156534128423415</c:v>
                </c:pt>
                <c:pt idx="4248" c:formatCode="General">
                  <c:v>0.156595989745011</c:v>
                </c:pt>
                <c:pt idx="4249" c:formatCode="General">
                  <c:v>0.156658231652486</c:v>
                </c:pt>
                <c:pt idx="4250" c:formatCode="General">
                  <c:v>0.156720854142238</c:v>
                </c:pt>
                <c:pt idx="4251" c:formatCode="General">
                  <c:v>0.156783857222596</c:v>
                </c:pt>
                <c:pt idx="4252" c:formatCode="General">
                  <c:v>0.15684724091371</c:v>
                </c:pt>
                <c:pt idx="4253" c:formatCode="General">
                  <c:v>0.156911005247466</c:v>
                </c:pt>
                <c:pt idx="4254" c:formatCode="General">
                  <c:v>0.156975150267409</c:v>
                </c:pt>
                <c:pt idx="4255" c:formatCode="General">
                  <c:v>0.157039676028699</c:v>
                </c:pt>
                <c:pt idx="4256" c:formatCode="General">
                  <c:v>0.157104582598074</c:v>
                </c:pt>
                <c:pt idx="4257" c:formatCode="General">
                  <c:v>0.157169870053831</c:v>
                </c:pt>
                <c:pt idx="4258" c:formatCode="General">
                  <c:v>0.157235538485811</c:v>
                </c:pt>
                <c:pt idx="4259" c:formatCode="General">
                  <c:v>0.157301587995365</c:v>
                </c:pt>
                <c:pt idx="4260" c:formatCode="General">
                  <c:v>0.157368018695312</c:v>
                </c:pt>
                <c:pt idx="4261" c:formatCode="General">
                  <c:v>0.157434830709863</c:v>
                </c:pt>
                <c:pt idx="4262" c:formatCode="General">
                  <c:v>0.157502024174532</c:v>
                </c:pt>
                <c:pt idx="4263" c:formatCode="General">
                  <c:v>0.15756959923603</c:v>
                </c:pt>
                <c:pt idx="4264" c:formatCode="General">
                  <c:v>0.157637556052146</c:v>
                </c:pt>
                <c:pt idx="4265" c:formatCode="General">
                  <c:v>0.157705894791629</c:v>
                </c:pt>
                <c:pt idx="4266" c:formatCode="General">
                  <c:v>0.15777461563407</c:v>
                </c:pt>
                <c:pt idx="4267" c:formatCode="General">
                  <c:v>0.157843718769791</c:v>
                </c:pt>
                <c:pt idx="4268" c:formatCode="General">
                  <c:v>0.157913204399755</c:v>
                </c:pt>
                <c:pt idx="4269" c:formatCode="General">
                  <c:v>0.157983072735489</c:v>
                </c:pt>
                <c:pt idx="4270" c:formatCode="General">
                  <c:v>0.158053323999028</c:v>
                </c:pt>
                <c:pt idx="4271" c:formatCode="General">
                  <c:v>0.158123958422873</c:v>
                </c:pt>
                <c:pt idx="4272" c:formatCode="General">
                  <c:v>0.15819497624996</c:v>
                </c:pt>
                <c:pt idx="4273" c:formatCode="General">
                  <c:v>0.158266377733624</c:v>
                </c:pt>
                <c:pt idx="4274" c:formatCode="General">
                  <c:v>0.15833816313758</c:v>
                </c:pt>
                <c:pt idx="4275" c:formatCode="General">
                  <c:v>0.1584103327359</c:v>
                </c:pt>
                <c:pt idx="4276" c:formatCode="General">
                  <c:v>0.158482886812987</c:v>
                </c:pt>
                <c:pt idx="4277" c:formatCode="General">
                  <c:v>0.158555825663565</c:v>
                </c:pt>
                <c:pt idx="4278" c:formatCode="General">
                  <c:v>0.158629149592657</c:v>
                </c:pt>
                <c:pt idx="4279" c:formatCode="General">
                  <c:v>0.158702858915579</c:v>
                </c:pt>
                <c:pt idx="4280" c:formatCode="General">
                  <c:v>0.158776953957921</c:v>
                </c:pt>
                <c:pt idx="4281" c:formatCode="General">
                  <c:v>0.158851435055543</c:v>
                </c:pt>
                <c:pt idx="4282" c:formatCode="General">
                  <c:v>0.15892630255457</c:v>
                </c:pt>
                <c:pt idx="4283" c:formatCode="General">
                  <c:v>0.159001556811378</c:v>
                </c:pt>
                <c:pt idx="4284" c:formatCode="General">
                  <c:v>0.159077198192599</c:v>
                </c:pt>
                <c:pt idx="4285" c:formatCode="General">
                  <c:v>0.159153227075109</c:v>
                </c:pt>
                <c:pt idx="4286" c:formatCode="General">
                  <c:v>0.159229643846024</c:v>
                </c:pt>
                <c:pt idx="4287" c:formatCode="General">
                  <c:v>0.159306448902681</c:v>
                </c:pt>
                <c:pt idx="4288" c:formatCode="General">
                  <c:v>0.159383642652608</c:v>
                </c:pt>
                <c:pt idx="4289" c:formatCode="General">
                  <c:v>0.159461225513481</c:v>
                </c:pt>
                <c:pt idx="4290" c:formatCode="General">
                  <c:v>0.159539197913069</c:v>
                </c:pt>
                <c:pt idx="4291" c:formatCode="General">
                  <c:v>0.159617560289164</c:v>
                </c:pt>
                <c:pt idx="4292" c:formatCode="General">
                  <c:v>0.159696313089497</c:v>
                </c:pt>
                <c:pt idx="4293" c:formatCode="General">
                  <c:v>0.159775456771646</c:v>
                </c:pt>
                <c:pt idx="4294" c:formatCode="General">
                  <c:v>0.159854991802917</c:v>
                </c:pt>
                <c:pt idx="4295" c:formatCode="General">
                  <c:v>0.159934918660211</c:v>
                </c:pt>
                <c:pt idx="4296" c:formatCode="General">
                  <c:v>0.160015237829869</c:v>
                </c:pt>
                <c:pt idx="4297" c:formatCode="General">
                  <c:v>0.160095949807488</c:v>
                </c:pt>
                <c:pt idx="4298" c:formatCode="General">
                  <c:v>0.160177055097734</c:v>
                </c:pt>
                <c:pt idx="4299" c:formatCode="General">
                  <c:v>0.160258554214139</c:v>
                </c:pt>
                <c:pt idx="4300" c:formatCode="General">
                  <c:v>0.160340447678911</c:v>
                </c:pt>
                <c:pt idx="4301" c:formatCode="General">
                  <c:v>0.160422736022733</c:v>
                </c:pt>
                <c:pt idx="4302" c:formatCode="General">
                  <c:v>0.160505419784583</c:v>
                </c:pt>
                <c:pt idx="4303" c:formatCode="General">
                  <c:v>0.160588499511545</c:v>
                </c:pt>
                <c:pt idx="4304" c:formatCode="General">
                  <c:v>0.160671975758628</c:v>
                </c:pt>
                <c:pt idx="4305" c:formatCode="General">
                  <c:v>0.160755849088579</c:v>
                </c:pt>
                <c:pt idx="4306" c:formatCode="General">
                  <c:v>0.160840120071685</c:v>
                </c:pt>
                <c:pt idx="4307" c:formatCode="General">
                  <c:v>0.160924789285572</c:v>
                </c:pt>
                <c:pt idx="4308" c:formatCode="General">
                  <c:v>0.161009857314985</c:v>
                </c:pt>
                <c:pt idx="4309" c:formatCode="General">
                  <c:v>0.161095324751569</c:v>
                </c:pt>
                <c:pt idx="4310" c:formatCode="General">
                  <c:v>0.161181192193636</c:v>
                </c:pt>
                <c:pt idx="4311" c:formatCode="General">
                  <c:v>0.161267460245926</c:v>
                </c:pt>
                <c:pt idx="4312" c:formatCode="General">
                  <c:v>0.161354129519353</c:v>
                </c:pt>
                <c:pt idx="4313" c:formatCode="General">
                  <c:v>0.161441200630756</c:v>
                </c:pt>
                <c:pt idx="4314" c:formatCode="General">
                  <c:v>0.161528674202629</c:v>
                </c:pt>
                <c:pt idx="4315" c:formatCode="General">
                  <c:v>0.16161655086285</c:v>
                </c:pt>
                <c:pt idx="4316" c:formatCode="General">
                  <c:v>0.161704831244392</c:v>
                </c:pt>
                <c:pt idx="4317" c:formatCode="General">
                  <c:v>0.161793515985024</c:v>
                </c:pt>
                <c:pt idx="4318" c:formatCode="General">
                  <c:v>0.161882605726997</c:v>
                </c:pt>
                <c:pt idx="4319" c:formatCode="General">
                  <c:v>0.161972101116713</c:v>
                </c:pt>
                <c:pt idx="4320" c:formatCode="General">
                  <c:v>0.162062002804395</c:v>
                </c:pt>
                <c:pt idx="4321" c:formatCode="General">
                  <c:v>0.162152311443755</c:v>
                </c:pt>
                <c:pt idx="4322" c:formatCode="General">
                  <c:v>0.162243027691665</c:v>
                </c:pt>
                <c:pt idx="4323" c:formatCode="General">
                  <c:v>0.162334152207837</c:v>
                </c:pt>
                <c:pt idx="4324" c:formatCode="General">
                  <c:v>0.162425685654501</c:v>
                </c:pt>
                <c:pt idx="4325" c:formatCode="General">
                  <c:v>0.162517628696085</c:v>
                </c:pt>
                <c:pt idx="4326" c:formatCode="General">
                  <c:v>0.162609981998877</c:v>
                </c:pt>
                <c:pt idx="4327" c:formatCode="General">
                  <c:v>0.162702746230665</c:v>
                </c:pt>
                <c:pt idx="4328" c:formatCode="General">
                  <c:v>0.162795922060367</c:v>
                </c:pt>
                <c:pt idx="4329" c:formatCode="General">
                  <c:v>0.162889510157643</c:v>
                </c:pt>
                <c:pt idx="4330" c:formatCode="General">
                  <c:v>0.1629835111925</c:v>
                </c:pt>
                <c:pt idx="4331" c:formatCode="General">
                  <c:v>0.163077925834902</c:v>
                </c:pt>
                <c:pt idx="4332" c:formatCode="General">
                  <c:v>0.16317275475438</c:v>
                </c:pt>
                <c:pt idx="4333" c:formatCode="General">
                  <c:v>0.163267998619657</c:v>
                </c:pt>
                <c:pt idx="4334" c:formatCode="General">
                  <c:v>0.163363658098275</c:v>
                </c:pt>
                <c:pt idx="4335" c:formatCode="General">
                  <c:v>0.16345973385623</c:v>
                </c:pt>
                <c:pt idx="4336" c:formatCode="General">
                  <c:v>0.163556226557601</c:v>
                </c:pt>
                <c:pt idx="4337" c:formatCode="General">
                  <c:v>0.163653136864175</c:v>
                </c:pt>
                <c:pt idx="4338" c:formatCode="General">
                  <c:v>0.163750465435074</c:v>
                </c:pt>
                <c:pt idx="4339" c:formatCode="General">
                  <c:v>0.163848212926379</c:v>
                </c:pt>
                <c:pt idx="4340" c:formatCode="General">
                  <c:v>0.163946379990753</c:v>
                </c:pt>
                <c:pt idx="4341" c:formatCode="General">
                  <c:v>0.16404496727708</c:v>
                </c:pt>
                <c:pt idx="4342" c:formatCode="General">
                  <c:v>0.164143975430106</c:v>
                </c:pt>
                <c:pt idx="4343" c:formatCode="General">
                  <c:v>0.164243405090097</c:v>
                </c:pt>
                <c:pt idx="4344" c:formatCode="General">
                  <c:v>0.164343256892513</c:v>
                </c:pt>
                <c:pt idx="4345" c:formatCode="General">
                  <c:v>0.164443531467679</c:v>
                </c:pt>
                <c:pt idx="4346" c:formatCode="General">
                  <c:v>0.164544229440491</c:v>
                </c:pt>
                <c:pt idx="4347" c:formatCode="General">
                  <c:v>0.164645351430112</c:v>
                </c:pt>
                <c:pt idx="4348" c:formatCode="General">
                  <c:v>0.164746898049689</c:v>
                </c:pt>
                <c:pt idx="4349" c:formatCode="General">
                  <c:v>0.164848869906084</c:v>
                </c:pt>
                <c:pt idx="4350" c:formatCode="General">
                  <c:v>0.164951267599609</c:v>
                </c:pt>
                <c:pt idx="4351" c:formatCode="General">
                  <c:v>0.165054091723771</c:v>
                </c:pt>
                <c:pt idx="4352" c:formatCode="General">
                  <c:v>0.165157342865024</c:v>
                </c:pt>
                <c:pt idx="4353" c:formatCode="General">
                  <c:v>0.165261021602522</c:v>
                </c:pt>
                <c:pt idx="4354" c:formatCode="General">
                  <c:v>0.165365128507865</c:v>
                </c:pt>
                <c:pt idx="4355" c:formatCode="General">
                  <c:v>0.165469664144833</c:v>
                </c:pt>
                <c:pt idx="4356" c:formatCode="General">
                  <c:v>0.165574629069112</c:v>
                </c:pt>
                <c:pt idx="4357" c:formatCode="General">
                  <c:v>0.165680023828003</c:v>
                </c:pt>
                <c:pt idx="4358" c:formatCode="General">
                  <c:v>0.165785848960126</c:v>
                </c:pt>
                <c:pt idx="4359" c:formatCode="General">
                  <c:v>0.165892104995116</c:v>
                </c:pt>
                <c:pt idx="4360" c:formatCode="General">
                  <c:v>0.16599879245332</c:v>
                </c:pt>
                <c:pt idx="4361" c:formatCode="General">
                  <c:v>0.166105911845481</c:v>
                </c:pt>
                <c:pt idx="4362" c:formatCode="General">
                  <c:v>0.166213463672422</c:v>
                </c:pt>
                <c:pt idx="4363" c:formatCode="General">
                  <c:v>0.166321448424713</c:v>
                </c:pt>
                <c:pt idx="4364" c:formatCode="General">
                  <c:v>0.166429866582315</c:v>
                </c:pt>
                <c:pt idx="4365" c:formatCode="General">
                  <c:v>0.166538718614205</c:v>
                </c:pt>
                <c:pt idx="4366" c:formatCode="General">
                  <c:v>0.16664800497797</c:v>
                </c:pt>
                <c:pt idx="4367" c:formatCode="General">
                  <c:v>0.166757726119399</c:v>
                </c:pt>
                <c:pt idx="4368" c:formatCode="General">
                  <c:v>0.166867882472055</c:v>
                </c:pt>
                <c:pt idx="4369" c:formatCode="General">
                  <c:v>0.166978474456868</c:v>
                </c:pt>
                <c:pt idx="4370" c:formatCode="General">
                  <c:v>0.167089502481725</c:v>
                </c:pt>
                <c:pt idx="4371" c:formatCode="General">
                  <c:v>0.167200966941082</c:v>
                </c:pt>
                <c:pt idx="4372" c:formatCode="General">
                  <c:v>0.167312868215596</c:v>
                </c:pt>
                <c:pt idx="4373" c:formatCode="General">
                  <c:v>0.167425206671758</c:v>
                </c:pt>
                <c:pt idx="4374" c:formatCode="General">
                  <c:v>0.167537982661548</c:v>
                </c:pt>
                <c:pt idx="4375" c:formatCode="General">
                  <c:v>0.167651196522093</c:v>
                </c:pt>
                <c:pt idx="4376" c:formatCode="General">
                  <c:v>0.167764848575323</c:v>
                </c:pt>
                <c:pt idx="4377" c:formatCode="General">
                  <c:v>0.16787893912763</c:v>
                </c:pt>
                <c:pt idx="4378" c:formatCode="General">
                  <c:v>0.167993468469528</c:v>
                </c:pt>
                <c:pt idx="4379" c:formatCode="General">
                  <c:v>0.168108436875314</c:v>
                </c:pt>
                <c:pt idx="4380" c:formatCode="General">
                  <c:v>0.168223844602736</c:v>
                </c:pt>
                <c:pt idx="4381" c:formatCode="General">
                  <c:v>0.168339691892666</c:v>
                </c:pt>
                <c:pt idx="4382" c:formatCode="General">
                  <c:v>0.168455978968796</c:v>
                </c:pt>
                <c:pt idx="4383" c:formatCode="General">
                  <c:v>0.168572706037333</c:v>
                </c:pt>
                <c:pt idx="4384" c:formatCode="General">
                  <c:v>0.168689873286702</c:v>
                </c:pt>
                <c:pt idx="4385" c:formatCode="General">
                  <c:v>0.168807480887248</c:v>
                </c:pt>
                <c:pt idx="4386" c:formatCode="General">
                  <c:v>0.168925528990922</c:v>
                </c:pt>
                <c:pt idx="4387" c:formatCode="General">
                  <c:v>0.16904401773096</c:v>
                </c:pt>
                <c:pt idx="4388" c:formatCode="General">
                  <c:v>0.169162947221556</c:v>
                </c:pt>
                <c:pt idx="4389" c:formatCode="General">
                  <c:v>0.169282317557524</c:v>
                </c:pt>
                <c:pt idx="4390" c:formatCode="General">
                  <c:v>0.169402128813974</c:v>
                </c:pt>
                <c:pt idx="4391" c:formatCode="General">
                  <c:v>0.169522381045995</c:v>
                </c:pt>
                <c:pt idx="4392" c:formatCode="General">
                  <c:v>0.169643074288355</c:v>
                </c:pt>
                <c:pt idx="4393" c:formatCode="General">
                  <c:v>0.169764208555214</c:v>
                </c:pt>
                <c:pt idx="4394" c:formatCode="General">
                  <c:v>0.169885783839858</c:v>
                </c:pt>
                <c:pt idx="4395" c:formatCode="General">
                  <c:v>0.170007800114446</c:v>
                </c:pt>
                <c:pt idx="4396" c:formatCode="General">
                  <c:v>0.170130257329772</c:v>
                </c:pt>
                <c:pt idx="4397" c:formatCode="General">
                  <c:v>0.170253155415044</c:v>
                </c:pt>
                <c:pt idx="4398" c:formatCode="General">
                  <c:v>0.170376494277679</c:v>
                </c:pt>
                <c:pt idx="4399" c:formatCode="General">
                  <c:v>0.170500273803117</c:v>
                </c:pt>
                <c:pt idx="4400" c:formatCode="General">
                  <c:v>0.170624493854649</c:v>
                </c:pt>
                <c:pt idx="4401" c:formatCode="General">
                  <c:v>0.170749154273271</c:v>
                </c:pt>
                <c:pt idx="4402" c:formatCode="General">
                  <c:v>0.170874254877544</c:v>
                </c:pt>
                <c:pt idx="4403" c:formatCode="General">
                  <c:v>0.170999795463462</c:v>
                </c:pt>
                <c:pt idx="4404" c:formatCode="General">
                  <c:v>0.171125775804331</c:v>
                </c:pt>
                <c:pt idx="4405" c:formatCode="General">
                  <c:v>0.171252195650646</c:v>
                </c:pt>
                <c:pt idx="4406" c:formatCode="General">
                  <c:v>0.171379054729975</c:v>
                </c:pt>
                <c:pt idx="4407" c:formatCode="General">
                  <c:v>0.171506352746866</c:v>
                </c:pt>
                <c:pt idx="4408" c:formatCode="General">
                  <c:v>0.171634089382754</c:v>
                </c:pt>
                <c:pt idx="4409" c:formatCode="General">
                  <c:v>0.1717622642959</c:v>
                </c:pt>
                <c:pt idx="4410" c:formatCode="General">
                  <c:v>0.171890877121333</c:v>
                </c:pt>
                <c:pt idx="4411" c:formatCode="General">
                  <c:v>0.172019927470813</c:v>
                </c:pt>
                <c:pt idx="4412" c:formatCode="General">
                  <c:v>0.172149414932802</c:v>
                </c:pt>
                <c:pt idx="4413" c:formatCode="General">
                  <c:v>0.172279339072442</c:v>
                </c:pt>
                <c:pt idx="4414" c:formatCode="General">
                  <c:v>0.172409699431554</c:v>
                </c:pt>
                <c:pt idx="4415" c:formatCode="General">
                  <c:v>0.172540495528632</c:v>
                </c:pt>
                <c:pt idx="4416" c:formatCode="General">
                  <c:v>0.172671726858862</c:v>
                </c:pt>
                <c:pt idx="4417" c:formatCode="General">
                  <c:v>0.172803392894141</c:v>
                </c:pt>
                <c:pt idx="4418" c:formatCode="General">
                  <c:v>0.172935493083105</c:v>
                </c:pt>
                <c:pt idx="4419" c:formatCode="General">
                  <c:v>0.173068026851177</c:v>
                </c:pt>
                <c:pt idx="4420" c:formatCode="General">
                  <c:v>0.173200993600605</c:v>
                </c:pt>
                <c:pt idx="4421" c:formatCode="General">
                  <c:v>0.173334392710519</c:v>
                </c:pt>
                <c:pt idx="4422" c:formatCode="General">
                  <c:v>0.173468223536981</c:v>
                </c:pt>
                <c:pt idx="4423" c:formatCode="General">
                  <c:v>0.173602485413023</c:v>
                </c:pt>
                <c:pt idx="4424" c:formatCode="General">
                  <c:v>0.173737177648691</c:v>
                </c:pt>
                <c:pt idx="4425" c:formatCode="General">
                  <c:v>0.173872299531077</c:v>
                </c:pt>
                <c:pt idx="4426" c:formatCode="General">
                  <c:v>0.174007850324339</c:v>
                </c:pt>
                <c:pt idx="4427" c:formatCode="General">
                  <c:v>0.174143829269731</c:v>
                </c:pt>
                <c:pt idx="4428" c:formatCode="General">
                  <c:v>0.174280235585617</c:v>
                </c:pt>
                <c:pt idx="4429" c:formatCode="General">
                  <c:v>0.174417068467501</c:v>
                </c:pt>
                <c:pt idx="4430" c:formatCode="General">
                  <c:v>0.174554327088059</c:v>
                </c:pt>
                <c:pt idx="4431" c:formatCode="General">
                  <c:v>0.174692010597184</c:v>
                </c:pt>
                <c:pt idx="4432" c:formatCode="General">
                  <c:v>0.174830118122033</c:v>
                </c:pt>
                <c:pt idx="4433" c:formatCode="General">
                  <c:v>0.17496864876708</c:v>
                </c:pt>
                <c:pt idx="4434" c:formatCode="General">
                  <c:v>0.175107601614174</c:v>
                </c:pt>
                <c:pt idx="4435" c:formatCode="General">
                  <c:v>0.175246975722581</c:v>
                </c:pt>
                <c:pt idx="4436" c:formatCode="General">
                  <c:v>0.17538677012903</c:v>
                </c:pt>
                <c:pt idx="4437" c:formatCode="General">
                  <c:v>0.175526983847747</c:v>
                </c:pt>
                <c:pt idx="4438" c:formatCode="General">
                  <c:v>0.175667615870485</c:v>
                </c:pt>
                <c:pt idx="4439" c:formatCode="General">
                  <c:v>0.175808665166547</c:v>
                </c:pt>
                <c:pt idx="4440" c:formatCode="General">
                  <c:v>0.175950130682812</c:v>
                </c:pt>
                <c:pt idx="4441" c:formatCode="General">
                  <c:v>0.176092011343748</c:v>
                </c:pt>
                <c:pt idx="4442" c:formatCode="General">
                  <c:v>0.176234306051445</c:v>
                </c:pt>
                <c:pt idx="4443" c:formatCode="General">
                  <c:v>0.176377013685647</c:v>
                </c:pt>
                <c:pt idx="4444" c:formatCode="General">
                  <c:v>0.176520133103802</c:v>
                </c:pt>
                <c:pt idx="4445" c:formatCode="General">
                  <c:v>0.176663663141134</c:v>
                </c:pt>
                <c:pt idx="4446" c:formatCode="General">
                  <c:v>0.176807602610734</c:v>
                </c:pt>
                <c:pt idx="4447" c:formatCode="General">
                  <c:v>0.176951950303676</c:v>
                </c:pt>
                <c:pt idx="4448" c:formatCode="General">
                  <c:v>0.177096704989143</c:v>
                </c:pt>
                <c:pt idx="4449" c:formatCode="General">
                  <c:v>0.177241865414564</c:v>
                </c:pt>
                <c:pt idx="4450" c:formatCode="General">
                  <c:v>0.177387430305744</c:v>
                </c:pt>
                <c:pt idx="4451" c:formatCode="General">
                  <c:v>0.177533398366974</c:v>
                </c:pt>
                <c:pt idx="4452" c:formatCode="General">
                  <c:v>0.177679768281121</c:v>
                </c:pt>
                <c:pt idx="4453" c:formatCode="General">
                  <c:v>0.177826538709702</c:v>
                </c:pt>
                <c:pt idx="4454" c:formatCode="General">
                  <c:v>0.177973708292934</c:v>
                </c:pt>
                <c:pt idx="4455" c:formatCode="General">
                  <c:v>0.178121275649783</c:v>
                </c:pt>
                <c:pt idx="4456" c:formatCode="General">
                  <c:v>0.178269239378003</c:v>
                </c:pt>
                <c:pt idx="4457" c:formatCode="General">
                  <c:v>0.178417598054183</c:v>
                </c:pt>
                <c:pt idx="4458" c:formatCode="General">
                  <c:v>0.178566350233802</c:v>
                </c:pt>
                <c:pt idx="4459" c:formatCode="General">
                  <c:v>0.178715494451292</c:v>
                </c:pt>
                <c:pt idx="4460" c:formatCode="General">
                  <c:v>0.178865029220115</c:v>
                </c:pt>
                <c:pt idx="4461" c:formatCode="General">
                  <c:v>0.179014953032838</c:v>
                </c:pt>
                <c:pt idx="4462" c:formatCode="General">
                  <c:v>0.179165264361229</c:v>
                </c:pt>
                <c:pt idx="4463" c:formatCode="General">
                  <c:v>0.179315961656355</c:v>
                </c:pt>
                <c:pt idx="4464" c:formatCode="General">
                  <c:v>0.179467043348688</c:v>
                </c:pt>
                <c:pt idx="4465" c:formatCode="General">
                  <c:v>0.179618507848211</c:v>
                </c:pt>
                <c:pt idx="4466" c:formatCode="General">
                  <c:v>0.179770353544527</c:v>
                </c:pt>
                <c:pt idx="4467" c:formatCode="General">
                  <c:v>0.179922578806961</c:v>
                </c:pt>
                <c:pt idx="4468" c:formatCode="General">
                  <c:v>0.180075181984647</c:v>
                </c:pt>
                <c:pt idx="4469" c:formatCode="General">
                  <c:v>0.180228161406615</c:v>
                </c:pt>
                <c:pt idx="4470" c:formatCode="General">
                  <c:v>0.180381515381851</c:v>
                </c:pt>
                <c:pt idx="4471" c:formatCode="General">
                  <c:v>0.18053524219935</c:v>
                </c:pt>
                <c:pt idx="4472" c:formatCode="General">
                  <c:v>0.180689340128158</c:v>
                </c:pt>
                <c:pt idx="4473" c:formatCode="General">
                  <c:v>0.1808438074174</c:v>
                </c:pt>
                <c:pt idx="4474" c:formatCode="General">
                  <c:v>0.180998642296303</c:v>
                </c:pt>
                <c:pt idx="4475" c:formatCode="General">
                  <c:v>0.181153842974201</c:v>
                </c:pt>
                <c:pt idx="4476" c:formatCode="General">
                  <c:v>0.181309407640527</c:v>
                </c:pt>
                <c:pt idx="4477" c:formatCode="General">
                  <c:v>0.181465334464778</c:v>
                </c:pt>
                <c:pt idx="4478" c:formatCode="General">
                  <c:v>0.18162162159647</c:v>
                </c:pt>
                <c:pt idx="4479" c:formatCode="General">
                  <c:v>0.181778267165084</c:v>
                </c:pt>
                <c:pt idx="4480" c:formatCode="General">
                  <c:v>0.18193526928</c:v>
                </c:pt>
                <c:pt idx="4481" c:formatCode="General">
                  <c:v>0.182092626030454</c:v>
                </c:pt>
                <c:pt idx="4482" c:formatCode="General">
                  <c:v>0.182250335485495</c:v>
                </c:pt>
                <c:pt idx="4483" c:formatCode="General">
                  <c:v>0.182408395693981</c:v>
                </c:pt>
                <c:pt idx="4484" c:formatCode="General">
                  <c:v>0.182566804684587</c:v>
                </c:pt>
                <c:pt idx="4485" c:formatCode="General">
                  <c:v>0.182725560465847</c:v>
                </c:pt>
                <c:pt idx="4486" c:formatCode="General">
                  <c:v>0.182884661026214</c:v>
                </c:pt>
                <c:pt idx="4487" c:formatCode="General">
                  <c:v>0.183044104334123</c:v>
                </c:pt>
                <c:pt idx="4488" c:formatCode="General">
                  <c:v>0.18320388833807</c:v>
                </c:pt>
                <c:pt idx="4489" c:formatCode="General">
                  <c:v>0.183364010966672</c:v>
                </c:pt>
                <c:pt idx="4490" c:formatCode="General">
                  <c:v>0.183524470128735</c:v>
                </c:pt>
                <c:pt idx="4491" c:formatCode="General">
                  <c:v>0.18368526371332</c:v>
                </c:pt>
                <c:pt idx="4492" c:formatCode="General">
                  <c:v>0.183846389589813</c:v>
                </c:pt>
                <c:pt idx="4493" c:formatCode="General">
                  <c:v>0.184007845607999</c:v>
                </c:pt>
                <c:pt idx="4494" c:formatCode="General">
                  <c:v>0.18416962959816</c:v>
                </c:pt>
                <c:pt idx="4495" c:formatCode="General">
                  <c:v>0.184331739371163</c:v>
                </c:pt>
                <c:pt idx="4496" c:formatCode="General">
                  <c:v>0.184494172718578</c:v>
                </c:pt>
                <c:pt idx="4497" c:formatCode="General">
                  <c:v>0.184656927412787</c:v>
                </c:pt>
                <c:pt idx="4498" c:formatCode="General">
                  <c:v>0.184820001207107</c:v>
                </c:pt>
                <c:pt idx="4499" c:formatCode="General">
                  <c:v>0.184983391835909</c:v>
                </c:pt>
                <c:pt idx="4500" c:formatCode="General">
                  <c:v>0.185147097014733</c:v>
                </c:pt>
                <c:pt idx="4501" c:formatCode="General">
                  <c:v>0.185311114440405</c:v>
                </c:pt>
                <c:pt idx="4502" c:formatCode="General">
                  <c:v>0.18547544179116</c:v>
                </c:pt>
                <c:pt idx="4503" c:formatCode="General">
                  <c:v>0.185640076726772</c:v>
                </c:pt>
                <c:pt idx="4504" c:formatCode="General">
                  <c:v>0.185805016888711</c:v>
                </c:pt>
                <c:pt idx="4505" c:formatCode="General">
                  <c:v>0.185970259900316</c:v>
                </c:pt>
                <c:pt idx="4506" c:formatCode="General">
                  <c:v>0.186135803366982</c:v>
                </c:pt>
                <c:pt idx="4507" c:formatCode="General">
                  <c:v>0.186301644876365</c:v>
                </c:pt>
                <c:pt idx="4508" c:formatCode="General">
                  <c:v>0.186467781998585</c:v>
                </c:pt>
                <c:pt idx="4509" c:formatCode="General">
                  <c:v>0.186634212286429</c:v>
                </c:pt>
                <c:pt idx="4510" c:formatCode="General">
                  <c:v>0.186800933275546</c:v>
                </c:pt>
                <c:pt idx="4511" c:formatCode="General">
                  <c:v>0.18696794248464</c:v>
                </c:pt>
                <c:pt idx="4512" c:formatCode="General">
                  <c:v>0.187135237415671</c:v>
                </c:pt>
                <c:pt idx="4513" c:formatCode="General">
                  <c:v>0.187302815554047</c:v>
                </c:pt>
                <c:pt idx="4514" c:formatCode="General">
                  <c:v>0.187470674368828</c:v>
                </c:pt>
                <c:pt idx="4515" c:formatCode="General">
                  <c:v>0.187638811312923</c:v>
                </c:pt>
                <c:pt idx="4516" c:formatCode="General">
                  <c:v>0.187807223823275</c:v>
                </c:pt>
                <c:pt idx="4517" c:formatCode="General">
                  <c:v>0.187975909321042</c:v>
                </c:pt>
                <c:pt idx="4518" c:formatCode="General">
                  <c:v>0.188144865211752</c:v>
                </c:pt>
                <c:pt idx="4519" c:formatCode="General">
                  <c:v>0.188314088885445</c:v>
                </c:pt>
                <c:pt idx="4520" c:formatCode="General">
                  <c:v>0.188483577716808</c:v>
                </c:pt>
                <c:pt idx="4521" c:formatCode="General">
                  <c:v>0.188653329065295</c:v>
                </c:pt>
                <c:pt idx="4522" c:formatCode="General">
                  <c:v>0.188823340275244</c:v>
                </c:pt>
                <c:pt idx="4523" c:formatCode="General">
                  <c:v>0.188993608675991</c:v>
                </c:pt>
                <c:pt idx="4524" c:formatCode="General">
                  <c:v>0.189164131581976</c:v>
                </c:pt>
                <c:pt idx="4525" c:formatCode="General">
                  <c:v>0.189334906292863</c:v>
                </c:pt>
                <c:pt idx="4526" c:formatCode="General">
                  <c:v>0.189505930093661</c:v>
                </c:pt>
                <c:pt idx="4527" c:formatCode="General">
                  <c:v>0.189677200254842</c:v>
                </c:pt>
                <c:pt idx="4528" c:formatCode="General">
                  <c:v>0.189848714032474</c:v>
                </c:pt>
                <c:pt idx="4529" c:formatCode="General">
                  <c:v>0.190020468668333</c:v>
                </c:pt>
                <c:pt idx="4530" c:formatCode="General">
                  <c:v>0.190192461390017</c:v>
                </c:pt>
                <c:pt idx="4531" c:formatCode="General">
                  <c:v>0.190364689411055</c:v>
                </c:pt>
                <c:pt idx="4532" c:formatCode="General">
                  <c:v>0.190537149931009</c:v>
                </c:pt>
                <c:pt idx="4533" c:formatCode="General">
                  <c:v>0.190709840135565</c:v>
                </c:pt>
                <c:pt idx="4534" c:formatCode="General">
                  <c:v>0.190882757196629</c:v>
                </c:pt>
                <c:pt idx="4535" c:formatCode="General">
                  <c:v>0.191055898272407</c:v>
                </c:pt>
                <c:pt idx="4536" c:formatCode="General">
                  <c:v>0.19122926050749</c:v>
                </c:pt>
                <c:pt idx="4537" c:formatCode="General">
                  <c:v>0.191402841032924</c:v>
                </c:pt>
                <c:pt idx="4538" c:formatCode="General">
                  <c:v>0.191576636966284</c:v>
                </c:pt>
                <c:pt idx="4539" c:formatCode="General">
                  <c:v>0.191750645411739</c:v>
                </c:pt>
                <c:pt idx="4540" c:formatCode="General">
                  <c:v>0.191924863460116</c:v>
                </c:pt>
                <c:pt idx="4541" c:formatCode="General">
                  <c:v>0.192099288188963</c:v>
                </c:pt>
                <c:pt idx="4542" c:formatCode="General">
                  <c:v>0.192273916662623</c:v>
                </c:pt>
                <c:pt idx="4543" c:formatCode="General">
                  <c:v>0.19244874593232</c:v>
                </c:pt>
                <c:pt idx="4544" c:formatCode="General">
                  <c:v>0.192623773036266</c:v>
                </c:pt>
                <c:pt idx="4545" c:formatCode="General">
                  <c:v>0.192798994999779</c:v>
                </c:pt>
                <c:pt idx="4546" c:formatCode="General">
                  <c:v>0.192974408835417</c:v>
                </c:pt>
                <c:pt idx="4547" c:formatCode="General">
                  <c:v>0.193150011543107</c:v>
                </c:pt>
                <c:pt idx="4548" c:formatCode="General">
                  <c:v>0.19332580011027</c:v>
                </c:pt>
                <c:pt idx="4549" c:formatCode="General">
                  <c:v>0.193501771511922</c:v>
                </c:pt>
                <c:pt idx="4550" c:formatCode="General">
                  <c:v>0.193677922710776</c:v>
                </c:pt>
                <c:pt idx="4551" c:formatCode="General">
                  <c:v>0.193854250657319</c:v>
                </c:pt>
                <c:pt idx="4552" c:formatCode="General">
                  <c:v>0.194030752289906</c:v>
                </c:pt>
                <c:pt idx="4553" c:formatCode="General">
                  <c:v>0.194207424534842</c:v>
                </c:pt>
                <c:pt idx="4554" c:formatCode="General">
                  <c:v>0.194384264306485</c:v>
                </c:pt>
                <c:pt idx="4555" c:formatCode="General">
                  <c:v>0.194561268507343</c:v>
                </c:pt>
                <c:pt idx="4556" c:formatCode="General">
                  <c:v>0.194738434028169</c:v>
                </c:pt>
                <c:pt idx="4557" c:formatCode="General">
                  <c:v>0.194915757748049</c:v>
                </c:pt>
                <c:pt idx="4558" c:formatCode="General">
                  <c:v>0.195093236534461</c:v>
                </c:pt>
                <c:pt idx="4559" c:formatCode="General">
                  <c:v>0.195270867243333</c:v>
                </c:pt>
                <c:pt idx="4560" c:formatCode="General">
                  <c:v>0.195448646719088</c:v>
                </c:pt>
                <c:pt idx="4561" c:formatCode="General">
                  <c:v>0.195626571794679</c:v>
                </c:pt>
                <c:pt idx="4562" c:formatCode="General">
                  <c:v>0.195804639291627</c:v>
                </c:pt>
                <c:pt idx="4563" c:formatCode="General">
                  <c:v>0.195982846020056</c:v>
                </c:pt>
                <c:pt idx="4564" c:formatCode="General">
                  <c:v>0.196161188778723</c:v>
                </c:pt>
                <c:pt idx="4565" c:formatCode="General">
                  <c:v>0.196339664355047</c:v>
                </c:pt>
                <c:pt idx="4566" c:formatCode="General">
                  <c:v>0.196518269525132</c:v>
                </c:pt>
                <c:pt idx="4567" c:formatCode="General">
                  <c:v>0.196697001053794</c:v>
                </c:pt>
                <c:pt idx="4568" c:formatCode="General">
                  <c:v>0.196875855694582</c:v>
                </c:pt>
                <c:pt idx="4569" c:formatCode="General">
                  <c:v>0.197054830189796</c:v>
                </c:pt>
                <c:pt idx="4570" c:formatCode="General">
                  <c:v>0.197233921270508</c:v>
                </c:pt>
                <c:pt idx="4571" c:formatCode="General">
                  <c:v>0.197413125656575</c:v>
                </c:pt>
                <c:pt idx="4572" c:formatCode="General">
                  <c:v>0.197592440056665</c:v>
                </c:pt>
                <c:pt idx="4573" c:formatCode="General">
                  <c:v>0.197771861168287</c:v>
                </c:pt>
                <c:pt idx="4574" c:formatCode="General">
                  <c:v>0.197951385677824</c:v>
                </c:pt>
                <c:pt idx="4575" c:formatCode="General">
                  <c:v>0.19813101026059</c:v>
                </c:pt>
                <c:pt idx="4576" c:formatCode="General">
                  <c:v>0.198310731580871</c:v>
                </c:pt>
                <c:pt idx="4577" c:formatCode="General">
                  <c:v>0.19849054629197</c:v>
                </c:pt>
                <c:pt idx="4578" c:formatCode="General">
                  <c:v>0.19867045103624</c:v>
                </c:pt>
                <c:pt idx="4579" c:formatCode="General">
                  <c:v>0.198850442445097</c:v>
                </c:pt>
                <c:pt idx="4580" c:formatCode="General">
                  <c:v>0.199030517139032</c:v>
                </c:pt>
                <c:pt idx="4581" c:formatCode="General">
                  <c:v>0.199210671727607</c:v>
                </c:pt>
                <c:pt idx="4582" c:formatCode="General">
                  <c:v>0.199390902809454</c:v>
                </c:pt>
                <c:pt idx="4583" c:formatCode="General">
                  <c:v>0.199571206972272</c:v>
                </c:pt>
                <c:pt idx="4584" c:formatCode="General">
                  <c:v>0.199751580792826</c:v>
                </c:pt>
                <c:pt idx="4585" c:formatCode="General">
                  <c:v>0.199932020836943</c:v>
                </c:pt>
                <c:pt idx="4586" c:formatCode="General">
                  <c:v>0.20011252365952</c:v>
                </c:pt>
                <c:pt idx="4587" c:formatCode="General">
                  <c:v>0.200293085804544</c:v>
                </c:pt>
                <c:pt idx="4588" c:formatCode="General">
                  <c:v>0.200473703805137</c:v>
                </c:pt>
                <c:pt idx="4589" c:formatCode="General">
                  <c:v>0.200654374183624</c:v>
                </c:pt>
                <c:pt idx="4590" c:formatCode="General">
                  <c:v>0.200835093451637</c:v>
                </c:pt>
                <c:pt idx="4591" c:formatCode="General">
                  <c:v>0.201015858110239</c:v>
                </c:pt>
                <c:pt idx="4592" c:formatCode="General">
                  <c:v>0.201196664650072</c:v>
                </c:pt>
                <c:pt idx="4593" c:formatCode="General">
                  <c:v>0.201377509551524</c:v>
                </c:pt>
                <c:pt idx="4594" c:formatCode="General">
                  <c:v>0.201558389284904</c:v>
                </c:pt>
                <c:pt idx="4595" c:formatCode="General">
                  <c:v>0.201739300310631</c:v>
                </c:pt>
                <c:pt idx="4596" c:formatCode="General">
                  <c:v>0.201920239079434</c:v>
                </c:pt>
                <c:pt idx="4597" c:formatCode="General">
                  <c:v>0.202101202032558</c:v>
                </c:pt>
                <c:pt idx="4598" c:formatCode="General">
                  <c:v>0.202282185601985</c:v>
                </c:pt>
                <c:pt idx="4599" c:formatCode="General">
                  <c:v>0.202463186210661</c:v>
                </c:pt>
                <c:pt idx="4600" c:formatCode="General">
                  <c:v>0.202644200272729</c:v>
                </c:pt>
                <c:pt idx="4601" c:formatCode="General">
                  <c:v>0.202825224193782</c:v>
                </c:pt>
                <c:pt idx="4602" c:formatCode="General">
                  <c:v>0.203006254371113</c:v>
                </c:pt>
                <c:pt idx="4603" c:formatCode="General">
                  <c:v>0.203187287193986</c:v>
                </c:pt>
                <c:pt idx="4604" c:formatCode="General">
                  <c:v>0.20336831904393</c:v>
                </c:pt>
                <c:pt idx="4605" c:formatCode="General">
                  <c:v>0.20354934629505</c:v>
                </c:pt>
                <c:pt idx="4606" c:formatCode="General">
                  <c:v>0.203730365314373</c:v>
                </c:pt>
                <c:pt idx="4607" c:formatCode="General">
                  <c:v>0.203911372462226</c:v>
                </c:pt>
                <c:pt idx="4608" c:formatCode="General">
                  <c:v>0.204092364092634</c:v>
                </c:pt>
                <c:pt idx="4609" c:formatCode="General">
                  <c:v>0.204273336553729</c:v>
                </c:pt>
                <c:pt idx="4610" c:formatCode="General">
                  <c:v>0.204454286188179</c:v>
                </c:pt>
                <c:pt idx="4611" c:formatCode="General">
                  <c:v>0.204635209333615</c:v>
                </c:pt>
                <c:pt idx="4612" c:formatCode="General">
                  <c:v>0.204816102323062</c:v>
                </c:pt>
                <c:pt idx="4613" c:formatCode="General">
                  <c:v>0.204996961485379</c:v>
                </c:pt>
                <c:pt idx="4614" c:formatCode="General">
                  <c:v>0.205177783145717</c:v>
                </c:pt>
                <c:pt idx="4615" c:formatCode="General">
                  <c:v>0.205358563625981</c:v>
                </c:pt>
                <c:pt idx="4616" c:formatCode="General">
                  <c:v>0.205539299245319</c:v>
                </c:pt>
                <c:pt idx="4617" c:formatCode="General">
                  <c:v>0.205719986320609</c:v>
                </c:pt>
                <c:pt idx="4618" c:formatCode="General">
                  <c:v>0.205900621166954</c:v>
                </c:pt>
                <c:pt idx="4619" c:formatCode="General">
                  <c:v>0.206081200098166</c:v>
                </c:pt>
                <c:pt idx="4620" c:formatCode="General">
                  <c:v>0.206261719427238</c:v>
                </c:pt>
                <c:pt idx="4621" c:formatCode="General">
                  <c:v>0.206442175466799</c:v>
                </c:pt>
                <c:pt idx="4622" c:formatCode="General">
                  <c:v>0.206622564529568</c:v>
                </c:pt>
                <c:pt idx="4623" c:formatCode="General">
                  <c:v>0.206802882928795</c:v>
                </c:pt>
                <c:pt idx="4624" c:formatCode="General">
                  <c:v>0.206983126978717</c:v>
                </c:pt>
                <c:pt idx="4625" c:formatCode="General">
                  <c:v>0.207163292995003</c:v>
                </c:pt>
                <c:pt idx="4626" c:formatCode="General">
                  <c:v>0.207343377295221</c:v>
                </c:pt>
                <c:pt idx="4627" c:formatCode="General">
                  <c:v>0.20752337619929</c:v>
                </c:pt>
                <c:pt idx="4628" c:formatCode="General">
                  <c:v>0.207703286029937</c:v>
                </c:pt>
                <c:pt idx="4629" c:formatCode="General">
                  <c:v>0.207883103113136</c:v>
                </c:pt>
                <c:pt idx="4630" c:formatCode="General">
                  <c:v>0.208062823778539</c:v>
                </c:pt>
                <c:pt idx="4631" c:formatCode="General">
                  <c:v>0.208242444359891</c:v>
                </c:pt>
                <c:pt idx="4632" c:formatCode="General">
                  <c:v>0.208421961195432</c:v>
                </c:pt>
                <c:pt idx="4633" c:formatCode="General">
                  <c:v>0.208601370628279</c:v>
                </c:pt>
                <c:pt idx="4634" c:formatCode="General">
                  <c:v>0.20878066900681</c:v>
                </c:pt>
                <c:pt idx="4635" c:formatCode="General">
                  <c:v>0.208959852685038</c:v>
                </c:pt>
                <c:pt idx="4636" c:formatCode="General">
                  <c:v>0.209138918022991</c:v>
                </c:pt>
                <c:pt idx="4637" c:formatCode="General">
                  <c:v>0.209317861387098</c:v>
                </c:pt>
                <c:pt idx="4638" c:formatCode="General">
                  <c:v>0.209496679150579</c:v>
                </c:pt>
                <c:pt idx="4639" c:formatCode="General">
                  <c:v>0.209675367693836</c:v>
                </c:pt>
                <c:pt idx="4640" c:formatCode="General">
                  <c:v>0.209853923404845</c:v>
                </c:pt>
                <c:pt idx="4641" c:formatCode="General">
                  <c:v>0.210032342679551</c:v>
                </c:pt>
                <c:pt idx="4642" c:formatCode="General">
                  <c:v>0.21021062192226</c:v>
                </c:pt>
                <c:pt idx="4643" c:formatCode="General">
                  <c:v>0.210388757546031</c:v>
                </c:pt>
                <c:pt idx="4644" c:formatCode="General">
                  <c:v>0.210566745973072</c:v>
                </c:pt>
                <c:pt idx="4645" c:formatCode="General">
                  <c:v>0.21074458363513</c:v>
                </c:pt>
                <c:pt idx="4646" c:formatCode="General">
                  <c:v>0.210922266973883</c:v>
                </c:pt>
                <c:pt idx="4647" c:formatCode="General">
                  <c:v>0.211099792441326</c:v>
                </c:pt>
                <c:pt idx="4648" c:formatCode="General">
                  <c:v>0.211277156500153</c:v>
                </c:pt>
                <c:pt idx="4649" c:formatCode="General">
                  <c:v>0.211454355624135</c:v>
                </c:pt>
                <c:pt idx="4650" c:formatCode="General">
                  <c:v>0.211631386298499</c:v>
                </c:pt>
                <c:pt idx="4651" c:formatCode="General">
                  <c:v>0.211808245020306</c:v>
                </c:pt>
                <c:pt idx="4652" c:formatCode="General">
                  <c:v>0.211984928298847</c:v>
                </c:pt>
                <c:pt idx="4653" c:formatCode="General">
                  <c:v>0.212161432656042</c:v>
                </c:pt>
                <c:pt idx="4654" c:formatCode="General">
                  <c:v>0.21233775462685</c:v>
                </c:pt>
                <c:pt idx="4655" c:formatCode="General">
                  <c:v>0.212513890759684</c:v>
                </c:pt>
                <c:pt idx="4656" c:formatCode="General">
                  <c:v>0.21268983761681</c:v>
                </c:pt>
                <c:pt idx="4657" c:formatCode="General">
                  <c:v>0.212865591774747</c:v>
                </c:pt>
                <c:pt idx="4658" c:formatCode="General">
                  <c:v>0.21304114982463</c:v>
                </c:pt>
                <c:pt idx="4659" c:formatCode="General">
                  <c:v>0.213216508372558</c:v>
                </c:pt>
                <c:pt idx="4660" c:formatCode="General">
                  <c:v>0.213391664039913</c:v>
                </c:pt>
                <c:pt idx="4661" c:formatCode="General">
                  <c:v>0.213566613463644</c:v>
                </c:pt>
                <c:pt idx="4662" c:formatCode="General">
                  <c:v>0.213741353296542</c:v>
                </c:pt>
                <c:pt idx="4663" c:formatCode="General">
                  <c:v>0.213915880207492</c:v>
                </c:pt>
                <c:pt idx="4664" c:formatCode="General">
                  <c:v>0.214090190881712</c:v>
                </c:pt>
                <c:pt idx="4665" c:formatCode="General">
                  <c:v>0.214264282020979</c:v>
                </c:pt>
                <c:pt idx="4666" c:formatCode="General">
                  <c:v>0.214438150343833</c:v>
                </c:pt>
                <c:pt idx="4667" c:formatCode="General">
                  <c:v>0.21461179258576</c:v>
                </c:pt>
                <c:pt idx="4668" c:formatCode="General">
                  <c:v>0.214785205499355</c:v>
                </c:pt>
                <c:pt idx="4669" c:formatCode="General">
                  <c:v>0.214958385854473</c:v>
                </c:pt>
                <c:pt idx="4670" c:formatCode="General">
                  <c:v>0.215131330438363</c:v>
                </c:pt>
                <c:pt idx="4671" c:formatCode="General">
                  <c:v>0.215304036055811</c:v>
                </c:pt>
                <c:pt idx="4672" c:formatCode="General">
                  <c:v>0.215476499529278</c:v>
                </c:pt>
                <c:pt idx="4673" c:formatCode="General">
                  <c:v>0.215648717699042</c:v>
                </c:pt>
                <c:pt idx="4674" c:formatCode="General">
                  <c:v>0.21582068742335</c:v>
                </c:pt>
                <c:pt idx="4675" c:formatCode="General">
                  <c:v>0.215992405578563</c:v>
                </c:pt>
                <c:pt idx="4676" c:formatCode="General">
                  <c:v>0.216163869059304</c:v>
                </c:pt>
                <c:pt idx="4677" c:formatCode="General">
                  <c:v>0.216335074778598</c:v>
                </c:pt>
                <c:pt idx="4678" c:formatCode="General">
                  <c:v>0.216506019668002</c:v>
                </c:pt>
                <c:pt idx="4679" c:formatCode="General">
                  <c:v>0.216676700677715</c:v>
                </c:pt>
                <c:pt idx="4680" c:formatCode="General">
                  <c:v>0.216847114776678</c:v>
                </c:pt>
                <c:pt idx="4681" c:formatCode="General">
                  <c:v>0.217017258952657</c:v>
                </c:pt>
                <c:pt idx="4682" c:formatCode="General">
                  <c:v>0.21718713021231</c:v>
                </c:pt>
                <c:pt idx="4683" c:formatCode="General">
                  <c:v>0.217356725581253</c:v>
                </c:pt>
                <c:pt idx="4684" c:formatCode="General">
                  <c:v>0.217526042104106</c:v>
                </c:pt>
                <c:pt idx="4685" c:formatCode="General">
                  <c:v>0.217695076844537</c:v>
                </c:pt>
                <c:pt idx="4686" c:formatCode="General">
                  <c:v>0.21786382688529</c:v>
                </c:pt>
                <c:pt idx="4687" c:formatCode="General">
                  <c:v>0.218032289328209</c:v>
                </c:pt>
                <c:pt idx="4688" c:formatCode="General">
                  <c:v>0.218200461294254</c:v>
                </c:pt>
                <c:pt idx="4689" c:formatCode="General">
                  <c:v>0.218368339923498</c:v>
                </c:pt>
                <c:pt idx="4690" c:formatCode="General">
                  <c:v>0.218535922375131</c:v>
                </c:pt>
                <c:pt idx="4691" c:formatCode="General">
                  <c:v>0.218703205827444</c:v>
                </c:pt>
                <c:pt idx="4692" c:formatCode="General">
                  <c:v>0.218870187477806</c:v>
                </c:pt>
                <c:pt idx="4693" c:formatCode="General">
                  <c:v>0.219036864542643</c:v>
                </c:pt>
                <c:pt idx="4694" c:formatCode="General">
                  <c:v>0.219203234257396</c:v>
                </c:pt>
                <c:pt idx="4695" c:formatCode="General">
                  <c:v>0.219369293876478</c:v>
                </c:pt>
                <c:pt idx="4696" c:formatCode="General">
                  <c:v>0.219535040673231</c:v>
                </c:pt>
                <c:pt idx="4697" c:formatCode="General">
                  <c:v>0.219700471939859</c:v>
                </c:pt>
                <c:pt idx="4698" c:formatCode="General">
                  <c:v>0.219865584987371</c:v>
                </c:pt>
                <c:pt idx="4699" c:formatCode="General">
                  <c:v>0.220030377145511</c:v>
                </c:pt>
                <c:pt idx="4700" c:formatCode="General">
                  <c:v>0.220194845762688</c:v>
                </c:pt>
                <c:pt idx="4701" c:formatCode="General">
                  <c:v>0.22035898820591</c:v>
                </c:pt>
                <c:pt idx="4702" c:formatCode="General">
                  <c:v>0.220522801860739</c:v>
                </c:pt>
                <c:pt idx="4703" c:formatCode="General">
                  <c:v>0.220686284131254</c:v>
                </c:pt>
                <c:pt idx="4704" c:formatCode="General">
                  <c:v>0.220849432440048</c:v>
                </c:pt>
                <c:pt idx="4705" c:formatCode="General">
                  <c:v>0.22101224422826</c:v>
                </c:pt>
                <c:pt idx="4706" c:formatCode="General">
                  <c:v>0.221174716955634</c:v>
                </c:pt>
                <c:pt idx="4707" c:formatCode="General">
                  <c:v>0.22133684810061</c:v>
                </c:pt>
                <c:pt idx="4708" c:formatCode="General">
                  <c:v>0.221498635160442</c:v>
                </c:pt>
                <c:pt idx="4709" c:formatCode="General">
                  <c:v>0.221660075651331</c:v>
                </c:pt>
                <c:pt idx="4710" c:formatCode="General">
                  <c:v>0.221821167108559</c:v>
                </c:pt>
                <c:pt idx="4711" c:formatCode="General">
                  <c:v>0.221981907086628</c:v>
                </c:pt>
                <c:pt idx="4712" c:formatCode="General">
                  <c:v>0.222142293159393</c:v>
                </c:pt>
                <c:pt idx="4713" c:formatCode="General">
                  <c:v>0.222302322920179</c:v>
                </c:pt>
                <c:pt idx="4714" c:formatCode="General">
                  <c:v>0.222461993981892</c:v>
                </c:pt>
                <c:pt idx="4715" c:formatCode="General">
                  <c:v>0.222621303977123</c:v>
                </c:pt>
                <c:pt idx="4716" c:formatCode="General">
                  <c:v>0.222780250558252</c:v>
                </c:pt>
                <c:pt idx="4717" c:formatCode="General">
                  <c:v>0.222938831397558</c:v>
                </c:pt>
                <c:pt idx="4718" c:formatCode="General">
                  <c:v>0.223097044187344</c:v>
                </c:pt>
                <c:pt idx="4719" c:formatCode="General">
                  <c:v>0.223254886640077</c:v>
                </c:pt>
                <c:pt idx="4720" c:formatCode="General">
                  <c:v>0.223412356488545</c:v>
                </c:pt>
                <c:pt idx="4721" c:formatCode="General">
                  <c:v>0.223569451486031</c:v>
                </c:pt>
                <c:pt idx="4722" c:formatCode="General">
                  <c:v>0.223726169406501</c:v>
                </c:pt>
                <c:pt idx="4723" c:formatCode="General">
                  <c:v>0.223882508044787</c:v>
                </c:pt>
                <c:pt idx="4724" c:formatCode="General">
                  <c:v>0.22403846521679</c:v>
                </c:pt>
                <c:pt idx="4725" c:formatCode="General">
                  <c:v>0.224194038759665</c:v>
                </c:pt>
                <c:pt idx="4726" c:formatCode="General">
                  <c:v>0.22434922653202</c:v>
                </c:pt>
                <c:pt idx="4727" c:formatCode="General">
                  <c:v>0.224504026414107</c:v>
                </c:pt>
                <c:pt idx="4728" c:formatCode="General">
                  <c:v>0.224658436308008</c:v>
                </c:pt>
                <c:pt idx="4729" c:formatCode="General">
                  <c:v>0.224812454137812</c:v>
                </c:pt>
                <c:pt idx="4730" c:formatCode="General">
                  <c:v>0.224966077849772</c:v>
                </c:pt>
                <c:pt idx="4731" c:formatCode="General">
                  <c:v>0.225119305412447</c:v>
                </c:pt>
                <c:pt idx="4732" c:formatCode="General">
                  <c:v>0.225272134816824</c:v>
                </c:pt>
                <c:pt idx="4733" c:formatCode="General">
                  <c:v>0.225424564076431</c:v>
                </c:pt>
                <c:pt idx="4734" c:formatCode="General">
                  <c:v>0.225576591227448</c:v>
                </c:pt>
                <c:pt idx="4735" c:formatCode="General">
                  <c:v>0.225728214328819</c:v>
                </c:pt>
                <c:pt idx="4736" c:formatCode="General">
                  <c:v>0.22587943146236</c:v>
                </c:pt>
                <c:pt idx="4737" c:formatCode="General">
                  <c:v>0.226030240732875</c:v>
                </c:pt>
                <c:pt idx="4738" c:formatCode="General">
                  <c:v>0.226180640268269</c:v>
                </c:pt>
                <c:pt idx="4739" c:formatCode="General">
                  <c:v>0.226330628219668</c:v>
                </c:pt>
                <c:pt idx="4740" c:formatCode="General">
                  <c:v>0.22648020276153</c:v>
                </c:pt>
                <c:pt idx="4741" c:formatCode="General">
                  <c:v>0.226629362091771</c:v>
                </c:pt>
                <c:pt idx="4742" c:formatCode="General">
                  <c:v>0.226778104431879</c:v>
                </c:pt>
                <c:pt idx="4743" c:formatCode="General">
                  <c:v>0.226926428027039</c:v>
                </c:pt>
                <c:pt idx="4744" c:formatCode="General">
                  <c:v>0.227074331146251</c:v>
                </c:pt>
                <c:pt idx="4745" c:formatCode="General">
                  <c:v>0.227221812082456</c:v>
                </c:pt>
                <c:pt idx="4746" c:formatCode="General">
                  <c:v>0.227368869152652</c:v>
                </c:pt>
                <c:pt idx="4747" c:formatCode="General">
                  <c:v>0.227515500698017</c:v>
                </c:pt>
                <c:pt idx="4748" c:formatCode="General">
                  <c:v>0.22766170508401</c:v>
                </c:pt>
                <c:pt idx="4749" c:formatCode="General">
                  <c:v>0.227807480700478</c:v>
                </c:pt>
                <c:pt idx="4750" c:formatCode="General">
                  <c:v>0.227952825961753</c:v>
                </c:pt>
                <c:pt idx="4751" c:formatCode="General">
                  <c:v>0.228097739306742</c:v>
                </c:pt>
                <c:pt idx="4752" c:formatCode="General">
                  <c:v>0.228242219199034</c:v>
                </c:pt>
                <c:pt idx="4753" c:formatCode="General">
                  <c:v>0.228386264126998</c:v>
                </c:pt>
                <c:pt idx="4754" c:formatCode="General">
                  <c:v>0.2285298726039</c:v>
                </c:pt>
                <c:pt idx="4755" c:formatCode="General">
                  <c:v>0.228673043168023</c:v>
                </c:pt>
                <c:pt idx="4756" c:formatCode="General">
                  <c:v>0.228815774382794</c:v>
                </c:pt>
                <c:pt idx="4757" c:formatCode="General">
                  <c:v>0.228958064836911</c:v>
                </c:pt>
                <c:pt idx="4758" c:formatCode="General">
                  <c:v>0.22909991314446</c:v>
                </c:pt>
                <c:pt idx="4759" c:formatCode="General">
                  <c:v>0.22924131794503</c:v>
                </c:pt>
                <c:pt idx="4760" c:formatCode="General">
                  <c:v>0.229382277903806</c:v>
                </c:pt>
                <c:pt idx="4761" c:formatCode="General">
                  <c:v>0.229522791711648</c:v>
                </c:pt>
                <c:pt idx="4762" c:formatCode="General">
                  <c:v>0.229662858085158</c:v>
                </c:pt>
                <c:pt idx="4763" c:formatCode="General">
                  <c:v>0.229802475766724</c:v>
                </c:pt>
                <c:pt idx="4764" c:formatCode="General">
                  <c:v>0.229941643524538</c:v>
                </c:pt>
                <c:pt idx="4765" c:formatCode="General">
                  <c:v>0.230080360152589</c:v>
                </c:pt>
                <c:pt idx="4766" c:formatCode="General">
                  <c:v>0.230218624470642</c:v>
                </c:pt>
                <c:pt idx="4767" c:formatCode="General">
                  <c:v>0.230356435324186</c:v>
                </c:pt>
                <c:pt idx="4768" c:formatCode="General">
                  <c:v>0.230493791584391</c:v>
                </c:pt>
                <c:pt idx="4769" c:formatCode="General">
                  <c:v>0.230630692148056</c:v>
                </c:pt>
                <c:pt idx="4770" c:formatCode="General">
                  <c:v>0.230767135937576</c:v>
                </c:pt>
                <c:pt idx="4771" c:formatCode="General">
                  <c:v>0.230903121900927</c:v>
                </c:pt>
                <c:pt idx="4772" c:formatCode="General">
                  <c:v>0.231038649011648</c:v>
                </c:pt>
                <c:pt idx="4773" c:formatCode="General">
                  <c:v>0.23117371626885</c:v>
                </c:pt>
                <c:pt idx="4774" c:formatCode="General">
                  <c:v>0.231308322697208</c:v>
                </c:pt>
                <c:pt idx="4775" c:formatCode="General">
                  <c:v>0.23144246734695</c:v>
                </c:pt>
                <c:pt idx="4776" c:formatCode="General">
                  <c:v>0.231576149293835</c:v>
                </c:pt>
                <c:pt idx="4777" c:formatCode="General">
                  <c:v>0.231709367639121</c:v>
                </c:pt>
                <c:pt idx="4778" c:formatCode="General">
                  <c:v>0.231842121509515</c:v>
                </c:pt>
                <c:pt idx="4779" c:formatCode="General">
                  <c:v>0.231974410057113</c:v>
                </c:pt>
                <c:pt idx="4780" c:formatCode="General">
                  <c:v>0.232106232459332</c:v>
                </c:pt>
                <c:pt idx="4781" c:formatCode="General">
                  <c:v>0.232237587918825</c:v>
                </c:pt>
                <c:pt idx="4782" c:formatCode="General">
                  <c:v>0.232368475663386</c:v>
                </c:pt>
                <c:pt idx="4783" c:formatCode="General">
                  <c:v>0.232498894945855</c:v>
                </c:pt>
                <c:pt idx="4784" c:formatCode="General">
                  <c:v>0.232628845044009</c:v>
                </c:pt>
                <c:pt idx="4785" c:formatCode="General">
                  <c:v>0.232758325260449</c:v>
                </c:pt>
                <c:pt idx="4786" c:formatCode="General">
                  <c:v>0.23288733492248</c:v>
                </c:pt>
                <c:pt idx="4787" c:formatCode="General">
                  <c:v>0.233015873381975</c:v>
                </c:pt>
                <c:pt idx="4788" c:formatCode="General">
                  <c:v>0.233143940015236</c:v>
                </c:pt>
                <c:pt idx="4789" c:formatCode="General">
                  <c:v>0.233271534222841</c:v>
                </c:pt>
                <c:pt idx="4790" c:formatCode="General">
                  <c:v>0.233398655429483</c:v>
                </c:pt>
                <c:pt idx="4791" c:formatCode="General">
                  <c:v>0.233525303083802</c:v>
                </c:pt>
                <c:pt idx="4792" c:formatCode="General">
                  <c:v>0.233651476658212</c:v>
                </c:pt>
                <c:pt idx="4793" c:formatCode="General">
                  <c:v>0.233777175648727</c:v>
                </c:pt>
                <c:pt idx="4794" c:formatCode="General">
                  <c:v>0.233902399574793</c:v>
                </c:pt>
                <c:pt idx="4795" c:formatCode="General">
                  <c:v>0.234027147979101</c:v>
                </c:pt>
                <c:pt idx="4796" c:formatCode="General">
                  <c:v>0.234151420427404</c:v>
                </c:pt>
                <c:pt idx="4797" c:formatCode="General">
                  <c:v>0.234275216508304</c:v>
                </c:pt>
                <c:pt idx="4798" c:formatCode="General">
                  <c:v>0.234398535833035</c:v>
                </c:pt>
                <c:pt idx="4799" c:formatCode="General">
                  <c:v>0.234521378035223</c:v>
                </c:pt>
                <c:pt idx="4800" c:formatCode="General">
                  <c:v>0.234643742770654</c:v>
                </c:pt>
                <c:pt idx="4801" c:formatCode="General">
                  <c:v>0.23476562971704</c:v>
                </c:pt>
                <c:pt idx="4802" c:formatCode="General">
                  <c:v>0.234887038573795</c:v>
                </c:pt>
                <c:pt idx="4803" c:formatCode="General">
                  <c:v>0.235007969061833</c:v>
                </c:pt>
                <c:pt idx="4804" c:formatCode="General">
                  <c:v>0.235128420923363</c:v>
                </c:pt>
                <c:pt idx="4805" c:formatCode="General">
                  <c:v>0.235248393921705</c:v>
                </c:pt>
                <c:pt idx="4806" c:formatCode="General">
                  <c:v>0.235367887841109</c:v>
                </c:pt>
                <c:pt idx="4807" c:formatCode="General">
                  <c:v>0.235486902486579</c:v>
                </c:pt>
                <c:pt idx="4808" c:formatCode="General">
                  <c:v>0.235605437683711</c:v>
                </c:pt>
                <c:pt idx="4809" c:formatCode="General">
                  <c:v>0.235723493278531</c:v>
                </c:pt>
                <c:pt idx="4810" c:formatCode="General">
                  <c:v>0.235841069137341</c:v>
                </c:pt>
                <c:pt idx="4811" c:formatCode="General">
                  <c:v>0.235958165146578</c:v>
                </c:pt>
                <c:pt idx="4812" c:formatCode="General">
                  <c:v>0.236074781212681</c:v>
                </c:pt>
                <c:pt idx="4813" c:formatCode="General">
                  <c:v>0.236190917261983</c:v>
                </c:pt>
                <c:pt idx="4814" c:formatCode="General">
                  <c:v>0.236306573240629</c:v>
                </c:pt>
                <c:pt idx="4815" c:formatCode="General">
                  <c:v>0.236421749114526</c:v>
                </c:pt>
                <c:pt idx="4816" c:formatCode="General">
                  <c:v>0.236536444869326</c:v>
                </c:pt>
                <c:pt idx="4817" c:formatCode="General">
                  <c:v>0.236650660510426</c:v>
                </c:pt>
                <c:pt idx="4818" c:formatCode="General">
                  <c:v>0.236764396062988</c:v>
                </c:pt>
                <c:pt idx="4819" c:formatCode="General">
                  <c:v>0.236877651571975</c:v>
                </c:pt>
                <c:pt idx="4820" c:formatCode="General">
                  <c:v>0.236990427102186</c:v>
                </c:pt>
                <c:pt idx="4821" c:formatCode="General">
                  <c:v>0.237102722738297</c:v>
                </c:pt>
                <c:pt idx="4822" c:formatCode="General">
                  <c:v>0.237214538584903</c:v>
                </c:pt>
                <c:pt idx="4823" c:formatCode="General">
                  <c:v>0.237325874766565</c:v>
                </c:pt>
                <c:pt idx="4824" c:formatCode="General">
                  <c:v>0.237436731427844</c:v>
                </c:pt>
                <c:pt idx="4825" c:formatCode="General">
                  <c:v>0.237547108733355</c:v>
                </c:pt>
                <c:pt idx="4826" c:formatCode="General">
                  <c:v>0.237657006867801</c:v>
                </c:pt>
                <c:pt idx="4827" c:formatCode="General">
                  <c:v>0.237766426036025</c:v>
                </c:pt>
                <c:pt idx="4828" c:formatCode="General">
                  <c:v>0.237875366463045</c:v>
                </c:pt>
                <c:pt idx="4829" c:formatCode="General">
                  <c:v>0.237983828394097</c:v>
                </c:pt>
                <c:pt idx="4830" c:formatCode="General">
                  <c:v>0.238091812094661</c:v>
                </c:pt>
                <c:pt idx="4831" c:formatCode="General">
                  <c:v>0.238199317850471</c:v>
                </c:pt>
                <c:pt idx="4832" c:formatCode="General">
                  <c:v>0.238306345967519</c:v>
                </c:pt>
                <c:pt idx="4833" c:formatCode="General">
                  <c:v>0.23841289677204</c:v>
                </c:pt>
                <c:pt idx="4834" c:formatCode="General">
                  <c:v>0.238518970610481</c:v>
                </c:pt>
                <c:pt idx="4835" c:formatCode="General">
                  <c:v>0.238624567849463</c:v>
                </c:pt>
                <c:pt idx="4836" c:formatCode="General">
                  <c:v>0.238729688875731</c:v>
                </c:pt>
                <c:pt idx="4837" c:formatCode="General">
                  <c:v>0.238834334096109</c:v>
                </c:pt>
                <c:pt idx="4838" c:formatCode="General">
                  <c:v>0.238938503937451</c:v>
                </c:pt>
                <c:pt idx="4839" c:formatCode="General">
                  <c:v>0.239042198846624</c:v>
                </c:pt>
                <c:pt idx="4840" c:formatCode="General">
                  <c:v>0.239145419290504</c:v>
                </c:pt>
                <c:pt idx="4841" c:formatCode="General">
                  <c:v>0.239248165756009</c:v>
                </c:pt>
                <c:pt idx="4842" c:formatCode="General">
                  <c:v>0.239350438750154</c:v>
                </c:pt>
                <c:pt idx="4843" c:formatCode="General">
                  <c:v>0.239452238800136</c:v>
                </c:pt>
                <c:pt idx="4844" c:formatCode="General">
                  <c:v>0.239553566453427</c:v>
                </c:pt>
                <c:pt idx="4845" c:formatCode="General">
                  <c:v>0.239654422277873</c:v>
                </c:pt>
                <c:pt idx="4846" c:formatCode="General">
                  <c:v>0.239754806861781</c:v>
                </c:pt>
                <c:pt idx="4847" c:formatCode="General">
                  <c:v>0.239854720814005</c:v>
                </c:pt>
                <c:pt idx="4848" c:formatCode="General">
                  <c:v>0.239954164764007</c:v>
                </c:pt>
                <c:pt idx="4849" c:formatCode="General">
                  <c:v>0.240053139361904</c:v>
                </c:pt>
                <c:pt idx="4850" c:formatCode="General">
                  <c:v>0.240151645278509</c:v>
                </c:pt>
                <c:pt idx="4851" c:formatCode="General">
                  <c:v>0.240249683205358</c:v>
                </c:pt>
                <c:pt idx="4852" c:formatCode="General">
                  <c:v>0.240347253854739</c:v>
                </c:pt>
                <c:pt idx="4853" c:formatCode="General">
                  <c:v>0.240444357959719</c:v>
                </c:pt>
                <c:pt idx="4854" c:formatCode="General">
                  <c:v>0.240540996274169</c:v>
                </c:pt>
                <c:pt idx="4855" c:formatCode="General">
                  <c:v>0.240637169572789</c:v>
                </c:pt>
                <c:pt idx="4856" c:formatCode="General">
                  <c:v>0.24073287865113</c:v>
                </c:pt>
                <c:pt idx="4857" c:formatCode="General">
                  <c:v>0.240828124325612</c:v>
                </c:pt>
                <c:pt idx="4858" c:formatCode="General">
                  <c:v>0.240922907433553</c:v>
                </c:pt>
                <c:pt idx="4859" c:formatCode="General">
                  <c:v>0.24101722883318</c:v>
                </c:pt>
                <c:pt idx="4860" c:formatCode="General">
                  <c:v>0.241111089403648</c:v>
                </c:pt>
                <c:pt idx="4861" c:formatCode="General">
                  <c:v>0.241204490045061</c:v>
                </c:pt>
                <c:pt idx="4862" c:formatCode="General">
                  <c:v>0.241297431678479</c:v>
                </c:pt>
                <c:pt idx="4863" c:formatCode="General">
                  <c:v>0.241389915245935</c:v>
                </c:pt>
                <c:pt idx="4864" c:formatCode="General">
                  <c:v>0.241481941710436</c:v>
                </c:pt>
                <c:pt idx="4865" c:formatCode="General">
                  <c:v>0.241573512055959</c:v>
                </c:pt>
                <c:pt idx="4866" c:formatCode="General">
                  <c:v>0.241664627287425</c:v>
                </c:pt>
                <c:pt idx="4867" c:formatCode="General">
                  <c:v>0.241755288430665</c:v>
                </c:pt>
                <c:pt idx="4868" c:formatCode="General">
                  <c:v>0.241845496532362</c:v>
                </c:pt>
                <c:pt idx="4869" c:formatCode="General">
                  <c:v>0.241935252659988</c:v>
                </c:pt>
                <c:pt idx="4870" c:formatCode="General">
                  <c:v>0.242024557901714</c:v>
                </c:pt>
                <c:pt idx="4871" c:formatCode="General">
                  <c:v>0.242113413366312</c:v>
                </c:pt>
                <c:pt idx="4872" c:formatCode="General">
                  <c:v>0.242201820183035</c:v>
                </c:pt>
                <c:pt idx="4873" c:formatCode="General">
                  <c:v>0.242289779501474</c:v>
                </c:pt>
                <c:pt idx="4874" c:formatCode="General">
                  <c:v>0.242377292491386</c:v>
                </c:pt>
                <c:pt idx="4875" c:formatCode="General">
                  <c:v>0.24246436034251</c:v>
                </c:pt>
                <c:pt idx="4876" c:formatCode="General">
                  <c:v>0.242550984264361</c:v>
                </c:pt>
                <c:pt idx="4877" c:formatCode="General">
                  <c:v>0.242637165486033</c:v>
                </c:pt>
                <c:pt idx="4878" c:formatCode="General">
                  <c:v>0.242722905255986</c:v>
                </c:pt>
                <c:pt idx="4879" c:formatCode="General">
                  <c:v>0.242808204841848</c:v>
                </c:pt>
                <c:pt idx="4880" c:formatCode="General">
                  <c:v>0.242893065530191</c:v>
                </c:pt>
                <c:pt idx="4881" c:formatCode="General">
                  <c:v>0.242977488626293</c:v>
                </c:pt>
                <c:pt idx="4882" c:formatCode="General">
                  <c:v>0.243061475453873</c:v>
                </c:pt>
                <c:pt idx="4883" c:formatCode="General">
                  <c:v>0.243145027354793</c:v>
                </c:pt>
                <c:pt idx="4884" c:formatCode="General">
                  <c:v>0.243228145688736</c:v>
                </c:pt>
                <c:pt idx="4885" c:formatCode="General">
                  <c:v>0.24331083183286</c:v>
                </c:pt>
                <c:pt idx="4886" c:formatCode="General">
                  <c:v>0.24339308718143</c:v>
                </c:pt>
                <c:pt idx="4887" c:formatCode="General">
                  <c:v>0.24347491314545</c:v>
                </c:pt>
                <c:pt idx="4888" c:formatCode="General">
                  <c:v>0.243556311152272</c:v>
                </c:pt>
                <c:pt idx="4889" c:formatCode="General">
                  <c:v>0.243637282645213</c:v>
                </c:pt>
                <c:pt idx="4890" c:formatCode="General">
                  <c:v>0.243717829083154</c:v>
                </c:pt>
                <c:pt idx="4891" c:formatCode="General">
                  <c:v>0.243797951940144</c:v>
                </c:pt>
                <c:pt idx="4892" c:formatCode="General">
                  <c:v>0.243877652704995</c:v>
                </c:pt>
                <c:pt idx="4893" c:formatCode="General">
                  <c:v>0.243956932880868</c:v>
                </c:pt>
                <c:pt idx="4894" c:formatCode="General">
                  <c:v>0.244035793984862</c:v>
                </c:pt>
                <c:pt idx="4895" c:formatCode="General">
                  <c:v>0.24411423754759</c:v>
                </c:pt>
                <c:pt idx="4896" c:formatCode="General">
                  <c:v>0.244192265112751</c:v>
                </c:pt>
                <c:pt idx="4897" c:formatCode="General">
                  <c:v>0.244269878236684</c:v>
                </c:pt>
                <c:pt idx="4898" c:formatCode="General">
                  <c:v>0.244347078487911</c:v>
                </c:pt>
                <c:pt idx="4899" c:formatCode="General">
                  <c:v>0.244423867446652</c:v>
                </c:pt>
                <c:pt idx="4900" c:formatCode="General">
                  <c:v>0.244500246704334</c:v>
                </c:pt>
                <c:pt idx="4901" c:formatCode="General">
                  <c:v>0.244576217863079</c:v>
                </c:pt>
                <c:pt idx="4902" c:formatCode="General">
                  <c:v>0.244651782535181</c:v>
                </c:pt>
                <c:pt idx="4903" c:formatCode="General">
                  <c:v>0.244726942342582</c:v>
                </c:pt>
                <c:pt idx="4904" c:formatCode="General">
                  <c:v>0.244801698916353</c:v>
                </c:pt>
                <c:pt idx="4905" c:formatCode="General">
                  <c:v>0.244876053896175</c:v>
                </c:pt>
                <c:pt idx="4906" c:formatCode="General">
                  <c:v>0.244950008929847</c:v>
                </c:pt>
                <c:pt idx="4907" c:formatCode="General">
                  <c:v>0.245023565672801</c:v>
                </c:pt>
                <c:pt idx="4908" c:formatCode="General">
                  <c:v>0.245096725787633</c:v>
                </c:pt>
                <c:pt idx="4909" c:formatCode="General">
                  <c:v>0.245169490943645</c:v>
                </c:pt>
                <c:pt idx="4910" c:formatCode="General">
                  <c:v>0.245241862816403</c:v>
                </c:pt>
                <c:pt idx="4911" c:formatCode="General">
                  <c:v>0.245313843087288</c:v>
                </c:pt>
                <c:pt idx="4912" c:formatCode="General">
                  <c:v>0.245385433443059</c:v>
                </c:pt>
                <c:pt idx="4913" c:formatCode="General">
                  <c:v>0.245456635575408</c:v>
                </c:pt>
                <c:pt idx="4914" c:formatCode="General">
                  <c:v>0.245527451180519</c:v>
                </c:pt>
                <c:pt idx="4915" c:formatCode="General">
                  <c:v>0.245597881958628</c:v>
                </c:pt>
                <c:pt idx="4916" c:formatCode="General">
                  <c:v>0.245667929613598</c:v>
                </c:pt>
                <c:pt idx="4917" c:formatCode="General">
                  <c:v>0.245737595852504</c:v>
                </c:pt>
                <c:pt idx="4918" c:formatCode="General">
                  <c:v>0.245806882385229</c:v>
                </c:pt>
                <c:pt idx="4919" c:formatCode="General">
                  <c:v>0.245875790924079</c:v>
                </c:pt>
                <c:pt idx="4920" c:formatCode="General">
                  <c:v>0.24594432318341</c:v>
                </c:pt>
                <c:pt idx="4921" c:formatCode="General">
                  <c:v>0.246012480879265</c:v>
                </c:pt>
                <c:pt idx="4922" c:formatCode="General">
                  <c:v>0.246080265729022</c:v>
                </c:pt>
                <c:pt idx="4923" c:formatCode="General">
                  <c:v>0.246147679451042</c:v>
                </c:pt>
                <c:pt idx="4924" c:formatCode="General">
                  <c:v>0.246214723764319</c:v>
                </c:pt>
                <c:pt idx="4925" c:formatCode="General">
                  <c:v>0.246281400388126</c:v>
                </c:pt>
                <c:pt idx="4926" c:formatCode="General">
                  <c:v>0.246347711041664</c:v>
                </c:pt>
                <c:pt idx="4927" c:formatCode="General">
                  <c:v>0.246413657443703</c:v>
                </c:pt>
                <c:pt idx="4928" c:formatCode="General">
                  <c:v>0.246479241312237</c:v>
                </c:pt>
                <c:pt idx="4929" c:formatCode="General">
                  <c:v>0.246544464364138</c:v>
                </c:pt>
                <c:pt idx="4930" c:formatCode="General">
                  <c:v>0.246609328314825</c:v>
                </c:pt>
                <c:pt idx="4931" c:formatCode="General">
                  <c:v>0.24667383487795</c:v>
                </c:pt>
                <c:pt idx="4932" c:formatCode="General">
                  <c:v>0.246737985765083</c:v>
                </c:pt>
                <c:pt idx="4933" c:formatCode="General">
                  <c:v>0.246801782685395</c:v>
                </c:pt>
                <c:pt idx="4934" c:formatCode="General">
                  <c:v>0.246865227345334</c:v>
                </c:pt>
                <c:pt idx="4935" c:formatCode="General">
                  <c:v>0.24692832144828</c:v>
                </c:pt>
                <c:pt idx="4936" c:formatCode="General">
                  <c:v>0.246991066694168</c:v>
                </c:pt>
                <c:pt idx="4937" c:formatCode="General">
                  <c:v>0.2470534647791</c:v>
                </c:pt>
                <c:pt idx="4938" c:formatCode="General">
                  <c:v>0.247115517394926</c:v>
                </c:pt>
                <c:pt idx="4939" c:formatCode="General">
                  <c:v>0.24717722622883</c:v>
                </c:pt>
                <c:pt idx="4940" c:formatCode="General">
                  <c:v>0.247238592962904</c:v>
                </c:pt>
                <c:pt idx="4941" c:formatCode="General">
                  <c:v>0.247299619273742</c:v>
                </c:pt>
                <c:pt idx="4942" c:formatCode="General">
                  <c:v>0.247360306832035</c:v>
                </c:pt>
                <c:pt idx="4943" c:formatCode="General">
                  <c:v>0.247420657302183</c:v>
                </c:pt>
                <c:pt idx="4944" c:formatCode="General">
                  <c:v>0.247480672341898</c:v>
                </c:pt>
                <c:pt idx="4945" c:formatCode="General">
                  <c:v>0.247540353601823</c:v>
                </c:pt>
                <c:pt idx="4946" c:formatCode="General">
                  <c:v>0.247599702725138</c:v>
                </c:pt>
                <c:pt idx="4947" c:formatCode="General">
                  <c:v>0.247658721347182</c:v>
                </c:pt>
                <c:pt idx="4948" c:formatCode="General">
                  <c:v>0.247717411095071</c:v>
                </c:pt>
                <c:pt idx="4949" c:formatCode="General">
                  <c:v>0.247775773587312</c:v>
                </c:pt>
                <c:pt idx="4950" c:formatCode="General">
                  <c:v>0.247833810433436</c:v>
                </c:pt>
                <c:pt idx="4951" c:formatCode="General">
                  <c:v>0.247891523233627</c:v>
                </c:pt>
                <c:pt idx="4952" c:formatCode="General">
                  <c:v>0.247948913578365</c:v>
                </c:pt>
                <c:pt idx="4953" c:formatCode="General">
                  <c:v>0.248005983048102</c:v>
                </c:pt>
                <c:pt idx="4954" c:formatCode="General">
                  <c:v>0.248062733212949</c:v>
                </c:pt>
                <c:pt idx="4955" c:formatCode="General">
                  <c:v>0.248119165632407</c:v>
                </c:pt>
                <c:pt idx="4956" c:formatCode="General">
                  <c:v>0.248175281855118</c:v>
                </c:pt>
                <c:pt idx="4957" c:formatCode="General">
                  <c:v>0.248231083418653</c:v>
                </c:pt>
                <c:pt idx="4958" c:formatCode="General">
                  <c:v>0.248286571849319</c:v>
                </c:pt>
                <c:pt idx="4959" c:formatCode="General">
                  <c:v>0.248341748661984</c:v>
                </c:pt>
                <c:pt idx="4960" c:formatCode="General">
                  <c:v>0.248396615359914</c:v>
                </c:pt>
                <c:pt idx="4961" c:formatCode="General">
                  <c:v>0.248451173434599</c:v>
                </c:pt>
                <c:pt idx="4962" c:formatCode="General">
                  <c:v>0.24850542436558</c:v>
                </c:pt>
                <c:pt idx="4963" c:formatCode="General">
                  <c:v>0.248559369620254</c:v>
                </c:pt>
                <c:pt idx="4964" c:formatCode="General">
                  <c:v>0.248613010653664</c:v>
                </c:pt>
                <c:pt idx="4965" c:formatCode="General">
                  <c:v>0.248666348908281</c:v>
                </c:pt>
                <c:pt idx="4966" c:formatCode="General">
                  <c:v>0.248719385813783</c:v>
                </c:pt>
                <c:pt idx="4967" c:formatCode="General">
                  <c:v>0.248772122786823</c:v>
                </c:pt>
                <c:pt idx="4968" c:formatCode="General">
                  <c:v>0.24882456123081</c:v>
                </c:pt>
                <c:pt idx="4969" c:formatCode="General">
                  <c:v>0.248876702535678</c:v>
                </c:pt>
                <c:pt idx="4970" c:formatCode="General">
                  <c:v>0.248928548077664</c:v>
                </c:pt>
                <c:pt idx="4971" c:formatCode="General">
                  <c:v>0.248980099219085</c:v>
                </c:pt>
                <c:pt idx="4972" c:formatCode="General">
                  <c:v>0.249031357308108</c:v>
                </c:pt>
                <c:pt idx="4973" c:formatCode="General">
                  <c:v>0.249082323678537</c:v>
                </c:pt>
                <c:pt idx="4974" c:formatCode="General">
                  <c:v>0.249132999649584</c:v>
                </c:pt>
                <c:pt idx="4975" c:formatCode="General">
                  <c:v>0.24918338652565</c:v>
                </c:pt>
                <c:pt idx="4976" c:formatCode="General">
                  <c:v>0.24923348559612</c:v>
                </c:pt>
                <c:pt idx="4977" c:formatCode="General">
                  <c:v>0.249283298135153</c:v>
                </c:pt>
                <c:pt idx="4978" c:formatCode="General">
                  <c:v>0.249332825401513</c:v>
                </c:pt>
                <c:pt idx="4979" c:formatCode="General">
                  <c:v>0.249382068638407</c:v>
                </c:pt>
                <c:pt idx="4980" c:formatCode="General">
                  <c:v>0.249431029073361</c:v>
                </c:pt>
                <c:pt idx="4981" c:formatCode="General">
                  <c:v>0.249479707918115</c:v>
                </c:pt>
                <c:pt idx="4982" c:formatCode="General">
                  <c:v>0.249528106368544</c:v>
                </c:pt>
                <c:pt idx="4983" c:formatCode="General">
                  <c:v>0.249576225604583</c:v>
                </c:pt>
                <c:pt idx="4984" c:formatCode="General">
                  <c:v>0.249624066790163</c:v>
                </c:pt>
                <c:pt idx="4985" c:formatCode="General">
                  <c:v>0.249671631073158</c:v>
                </c:pt>
                <c:pt idx="4986" c:formatCode="General">
                  <c:v>0.249718919585319</c:v>
                </c:pt>
                <c:pt idx="4987" c:formatCode="General">
                  <c:v>0.249765933442213</c:v>
                </c:pt>
                <c:pt idx="4988" c:formatCode="General">
                  <c:v>0.249812673743161</c:v>
                </c:pt>
                <c:pt idx="4989" c:formatCode="General">
                  <c:v>0.249859141571167</c:v>
                </c:pt>
                <c:pt idx="4990" c:formatCode="General">
                  <c:v>0.249905337992852</c:v>
                </c:pt>
                <c:pt idx="4991" c:formatCode="General">
                  <c:v>0.249951264058383</c:v>
                </c:pt>
                <c:pt idx="4992" c:formatCode="General">
                  <c:v>0.2499969208014</c:v>
                </c:pt>
                <c:pt idx="4993" c:formatCode="General">
                  <c:v>0.250042309238944</c:v>
                </c:pt>
                <c:pt idx="4994" c:formatCode="General">
                  <c:v>0.250087430371381</c:v>
                </c:pt>
                <c:pt idx="4995" c:formatCode="General">
                  <c:v>0.250132285182321</c:v>
                </c:pt>
                <c:pt idx="4996" c:formatCode="General">
                  <c:v>0.250176874638539</c:v>
                </c:pt>
                <c:pt idx="4997" c:formatCode="General">
                  <c:v>0.250221199689872</c:v>
                </c:pt>
                <c:pt idx="4998" c:formatCode="General">
                  <c:v>0.250265261269115</c:v>
                </c:pt>
                <c:pt idx="4999" c:formatCode="General">
                  <c:v>0.250309060291894</c:v>
                </c:pt>
                <c:pt idx="5000" c:formatCode="General">
                  <c:v>0.250352597656525</c:v>
                </c:pt>
                <c:pt idx="5001" c:formatCode="General">
                  <c:v>0.250395874243857</c:v>
                </c:pt>
                <c:pt idx="5002" c:formatCode="General">
                  <c:v>0.250438890917101</c:v>
                </c:pt>
                <c:pt idx="5003" c:formatCode="General">
                  <c:v>0.250481648521631</c:v>
                </c:pt>
                <c:pt idx="5004" c:formatCode="General">
                  <c:v>0.250524147884766</c:v>
                </c:pt>
                <c:pt idx="5005" c:formatCode="General">
                  <c:v>0.250566389815542</c:v>
                </c:pt>
                <c:pt idx="5006" c:formatCode="General">
                  <c:v>0.250608375104467</c:v>
                </c:pt>
                <c:pt idx="5007" c:formatCode="General">
                  <c:v>0.250650104523287</c:v>
                </c:pt>
                <c:pt idx="5008" c:formatCode="General">
                  <c:v>0.250691578824744</c:v>
                </c:pt>
                <c:pt idx="5009" c:formatCode="General">
                  <c:v>0.250732798742335</c:v>
                </c:pt>
                <c:pt idx="5010" c:formatCode="General">
                  <c:v>0.250773764990072</c:v>
                </c:pt>
                <c:pt idx="5011" c:formatCode="General">
                  <c:v>0.250814478262226</c:v>
                </c:pt>
                <c:pt idx="5012" c:formatCode="General">
                  <c:v>0.250854939233069</c:v>
                </c:pt>
                <c:pt idx="5013" c:formatCode="General">
                  <c:v>0.250895148556603</c:v>
                </c:pt>
                <c:pt idx="5014" c:formatCode="General">
                  <c:v>0.250935106866287</c:v>
                </c:pt>
                <c:pt idx="5015" c:formatCode="General">
                  <c:v>0.250974814774772</c:v>
                </c:pt>
                <c:pt idx="5016" c:formatCode="General">
                  <c:v>0.251014272873641</c:v>
                </c:pt>
                <c:pt idx="5017" c:formatCode="General">
                  <c:v>0.251053481733167</c:v>
                </c:pt>
                <c:pt idx="5018" c:formatCode="General">
                  <c:v>0.251092441902082</c:v>
                </c:pt>
                <c:pt idx="5019" c:formatCode="General">
                  <c:v>0.251131153907366</c:v>
                </c:pt>
                <c:pt idx="5020" c:formatCode="General">
                  <c:v>0.251169618254022</c:v>
                </c:pt>
                <c:pt idx="5021" c:formatCode="General">
                  <c:v>0.251207835424867</c:v>
                </c:pt>
                <c:pt idx="5022" c:formatCode="General">
                  <c:v>0.2512458058803</c:v>
                </c:pt>
                <c:pt idx="5023" c:formatCode="General">
                  <c:v>0.251283530058083</c:v>
                </c:pt>
                <c:pt idx="5024" c:formatCode="General">
                  <c:v>0.251321008373112</c:v>
                </c:pt>
                <c:pt idx="5025" c:formatCode="General">
                  <c:v>0.251358241217209</c:v>
                </c:pt>
                <c:pt idx="5026" c:formatCode="General">
                  <c:v>0.251395228958925</c:v>
                </c:pt>
                <c:pt idx="5027" c:formatCode="General">
                  <c:v>0.251431971943355</c:v>
                </c:pt>
                <c:pt idx="5028" c:formatCode="General">
                  <c:v>0.251468470491971</c:v>
                </c:pt>
                <c:pt idx="5029" c:formatCode="General">
                  <c:v>0.251504724902453</c:v>
                </c:pt>
                <c:pt idx="5030" c:formatCode="General">
                  <c:v>0.251540735448516</c:v>
                </c:pt>
                <c:pt idx="5031" c:formatCode="General">
                  <c:v>0.251576502379729</c:v>
                </c:pt>
                <c:pt idx="5032" c:formatCode="General">
                  <c:v>0.251612025921339</c:v>
                </c:pt>
                <c:pt idx="5033" c:formatCode="General">
                  <c:v>0.251647306274076</c:v>
                </c:pt>
                <c:pt idx="5034" c:formatCode="General">
                  <c:v>0.251682343613971</c:v>
                </c:pt>
                <c:pt idx="5035" c:formatCode="General">
                  <c:v>0.251717138092181</c:v>
                </c:pt>
                <c:pt idx="5036" c:formatCode="General">
                  <c:v>0.251751689834815</c:v>
                </c:pt>
                <c:pt idx="5037" c:formatCode="General">
                  <c:v>0.251785998942773</c:v>
                </c:pt>
                <c:pt idx="5038" c:formatCode="General">
                  <c:v>0.251820065491588</c:v>
                </c:pt>
                <c:pt idx="5039" c:formatCode="General">
                  <c:v>0.251853889531276</c:v>
                </c:pt>
                <c:pt idx="5040" c:formatCode="General">
                  <c:v>0.251887471086175</c:v>
                </c:pt>
                <c:pt idx="5041" c:formatCode="General">
                  <c:v>0.2519208101548</c:v>
                </c:pt>
                <c:pt idx="5042" c:formatCode="General">
                  <c:v>0.251953906709681</c:v>
                </c:pt>
                <c:pt idx="5043" c:formatCode="General">
                  <c:v>0.251986760697228</c:v>
                </c:pt>
                <c:pt idx="5044" c:formatCode="General">
                  <c:v>0.252019372037587</c:v>
                </c:pt>
                <c:pt idx="5045" c:formatCode="General">
                  <c:v>0.252051740624517</c:v>
                </c:pt>
                <c:pt idx="5046" c:formatCode="General">
                  <c:v>0.252083866325264</c:v>
                </c:pt>
                <c:pt idx="5047" c:formatCode="General">
                  <c:v>0.252115748980444</c:v>
                </c:pt>
                <c:pt idx="5048" c:formatCode="General">
                  <c:v>0.252147388403921</c:v>
                </c:pt>
                <c:pt idx="5049" c:formatCode="General">
                  <c:v>0.252178784382674</c:v>
                </c:pt>
                <c:pt idx="5050" c:formatCode="General">
                  <c:v>0.252209936676654</c:v>
                </c:pt>
                <c:pt idx="5051" c:formatCode="General">
                  <c:v>0.252240845018637</c:v>
                </c:pt>
                <c:pt idx="5052" c:formatCode="General">
                  <c:v>0.252271509114072</c:v>
                </c:pt>
                <c:pt idx="5053" c:formatCode="General">
                  <c:v>0.25230192864093</c:v>
                </c:pt>
                <c:pt idx="5054" c:formatCode="General">
                  <c:v>0.252332103249569</c:v>
                </c:pt>
                <c:pt idx="5055" c:formatCode="General">
                  <c:v>0.252362032562605</c:v>
                </c:pt>
                <c:pt idx="5056" c:formatCode="General">
                  <c:v>0.252391716174789</c:v>
                </c:pt>
                <c:pt idx="5057" c:formatCode="General">
                  <c:v>0.252421153652903</c:v>
                </c:pt>
                <c:pt idx="5058" c:formatCode="General">
                  <c:v>0.252450344535658</c:v>
                </c:pt>
                <c:pt idx="5059" c:formatCode="General">
                  <c:v>0.252479288333603</c:v>
                </c:pt>
                <c:pt idx="5060" c:formatCode="General">
                  <c:v>0.252507984529048</c:v>
                </c:pt>
                <c:pt idx="5061" c:formatCode="General">
                  <c:v>0.252536432575989</c:v>
                </c:pt>
                <c:pt idx="5062" c:formatCode="General">
                  <c:v>0.25256463190005</c:v>
                </c:pt>
                <c:pt idx="5063" c:formatCode="General">
                  <c:v>0.252592581898429</c:v>
                </c:pt>
                <c:pt idx="5064" c:formatCode="General">
                  <c:v>0.252620281939856</c:v>
                </c:pt>
                <c:pt idx="5065" c:formatCode="General">
                  <c:v>0.252647731364569</c:v>
                </c:pt>
                <c:pt idx="5066" c:formatCode="General">
                  <c:v>0.252674929484304</c:v>
                </c:pt>
                <c:pt idx="5067" c:formatCode="General">
                  <c:v>0.252701875582317</c:v>
                </c:pt>
                <c:pt idx="5068" c:formatCode="General">
                  <c:v>0.252728568913436</c:v>
                </c:pt>
                <c:pt idx="5069" c:formatCode="General">
                  <c:v>0.252755008704139</c:v>
                </c:pt>
                <c:pt idx="5070" c:formatCode="General">
                  <c:v>0.252781194152658</c:v>
                </c:pt>
                <c:pt idx="5071" c:formatCode="General">
                  <c:v>0.252807124429082</c:v>
                </c:pt>
                <c:pt idx="5072" c:formatCode="General">
                  <c:v>0.252832798675462</c:v>
                </c:pt>
                <c:pt idx="5073" c:formatCode="General">
                  <c:v>0.252858216005913</c:v>
                </c:pt>
                <c:pt idx="5074" c:formatCode="General">
                  <c:v>0.252883375506706</c:v>
                </c:pt>
                <c:pt idx="5075" c:formatCode="General">
                  <c:v>0.252908276236367</c:v>
                </c:pt>
                <c:pt idx="5076" c:formatCode="General">
                  <c:v>0.252932917225783</c:v>
                </c:pt>
                <c:pt idx="5077" c:formatCode="General">
                  <c:v>0.252957297478327</c:v>
                </c:pt>
                <c:pt idx="5078" c:formatCode="General">
                  <c:v>0.252981415969987</c:v>
                </c:pt>
                <c:pt idx="5079" c:formatCode="General">
                  <c:v>0.253005271649517</c:v>
                </c:pt>
                <c:pt idx="5080" c:formatCode="General">
                  <c:v>0.253028863438581</c:v>
                </c:pt>
                <c:pt idx="5081" c:formatCode="General">
                  <c:v>0.253052190231905</c:v>
                </c:pt>
                <c:pt idx="5082" c:formatCode="General">
                  <c:v>0.253075250897423</c:v>
                </c:pt>
                <c:pt idx="5083" c:formatCode="General">
                  <c:v>0.253098044276448</c:v>
                </c:pt>
                <c:pt idx="5084" c:formatCode="General">
                  <c:v>0.25312056918385</c:v>
                </c:pt>
                <c:pt idx="5085" c:formatCode="General">
                  <c:v>0.253142824408266</c:v>
                </c:pt>
                <c:pt idx="5086" c:formatCode="General">
                  <c:v>0.253164808712339</c:v>
                </c:pt>
                <c:pt idx="5087" c:formatCode="General">
                  <c:v>0.253186520832979</c:v>
                </c:pt>
                <c:pt idx="5088" c:formatCode="General">
                  <c:v>0.253207959481642</c:v>
                </c:pt>
                <c:pt idx="5089" c:formatCode="General">
                  <c:v>0.253229123344627</c:v>
                </c:pt>
                <c:pt idx="5090" c:formatCode="General">
                  <c:v>0.253250011083394</c:v>
                </c:pt>
                <c:pt idx="5091" c:formatCode="General">
                  <c:v>0.253270621334892</c:v>
                </c:pt>
                <c:pt idx="5092" c:formatCode="General">
                  <c:v>0.25329095271191</c:v>
                </c:pt>
                <c:pt idx="5093" c:formatCode="General">
                  <c:v>0.253311003803434</c:v>
                </c:pt>
                <c:pt idx="5094" c:formatCode="General">
                  <c:v>0.253330773175019</c:v>
                </c:pt>
                <c:pt idx="5095" c:formatCode="General">
                  <c:v>0.253350259369166</c:v>
                </c:pt>
                <c:pt idx="5096" c:formatCode="General">
                  <c:v>0.253369460905697</c:v>
                </c:pt>
                <c:pt idx="5097" c:formatCode="General">
                  <c:v>0.253388376282131</c:v>
                </c:pt>
                <c:pt idx="5098" c:formatCode="General">
                  <c:v>0.253407003974062</c:v>
                </c:pt>
                <c:pt idx="5099" c:formatCode="General">
                  <c:v>0.253425342435529</c:v>
                </c:pt>
                <c:pt idx="5100" c:formatCode="General">
                  <c:v>0.253443390099392</c:v>
                </c:pt>
                <c:pt idx="5101" c:formatCode="General">
                  <c:v>0.253461145377706</c:v>
                </c:pt>
                <c:pt idx="5102" c:formatCode="General">
                  <c:v>0.25347860666208</c:v>
                </c:pt>
                <c:pt idx="5103" c:formatCode="General">
                  <c:v>0.253495772324037</c:v>
                </c:pt>
                <c:pt idx="5104" c:formatCode="General">
                  <c:v>0.25351264071535</c:v>
                </c:pt>
                <c:pt idx="5105" c:formatCode="General">
                  <c:v>0.253529210168361</c:v>
                </c:pt>
                <c:pt idx="5106" c:formatCode="General">
                  <c:v>0.253545478996276</c:v>
                </c:pt>
                <c:pt idx="5107" c:formatCode="General">
                  <c:v>0.253561445493431</c:v>
                </c:pt>
                <c:pt idx="5108" c:formatCode="General">
                  <c:v>0.253577107935539</c:v>
                </c:pt>
                <c:pt idx="5109" c:formatCode="General">
                  <c:v>0.253592464579919</c:v>
                </c:pt>
                <c:pt idx="5110" c:formatCode="General">
                  <c:v>0.253607513665718</c:v>
                </c:pt>
                <c:pt idx="5111" c:formatCode="General">
                  <c:v>0.253622253414124</c:v>
                </c:pt>
                <c:pt idx="5112" c:formatCode="General">
                  <c:v>0.253636682028596</c:v>
                </c:pt>
                <c:pt idx="5113" c:formatCode="General">
                  <c:v>0.253650797695078</c:v>
                </c:pt>
                <c:pt idx="5114" c:formatCode="General">
                  <c:v>0.253664598582225</c:v>
                </c:pt>
                <c:pt idx="5115" c:formatCode="General">
                  <c:v>0.253678082841617</c:v>
                </c:pt>
                <c:pt idx="5116" c:formatCode="General">
                  <c:v>0.25369124860796</c:v>
                </c:pt>
                <c:pt idx="5117" c:formatCode="General">
                  <c:v>0.253704093999286</c:v>
                </c:pt>
                <c:pt idx="5118" c:formatCode="General">
                  <c:v>0.253716617117131</c:v>
                </c:pt>
                <c:pt idx="5119" c:formatCode="General">
                  <c:v>0.253728816046713</c:v>
                </c:pt>
                <c:pt idx="5120" c:formatCode="General">
                  <c:v>0.253740688857091</c:v>
                </c:pt>
                <c:pt idx="5121" c:formatCode="General">
                  <c:v>0.253752233601318</c:v>
                </c:pt>
                <c:pt idx="5122" c:formatCode="General">
                  <c:v>0.253763448316587</c:v>
                </c:pt>
                <c:pt idx="5123" c:formatCode="General">
                  <c:v>0.253774331024357</c:v>
                </c:pt>
                <c:pt idx="5124" c:formatCode="General">
                  <c:v>0.253784879730472</c:v>
                </c:pt>
                <c:pt idx="5125" c:formatCode="General">
                  <c:v>0.253795092425262</c:v>
                </c:pt>
                <c:pt idx="5126" c:formatCode="General">
                  <c:v>0.253804967083645</c:v>
                </c:pt>
                <c:pt idx="5127" c:formatCode="General">
                  <c:v>0.253814501665221</c:v>
                </c:pt>
                <c:pt idx="5128" c:formatCode="General">
                  <c:v>0.253823694114367</c:v>
                </c:pt>
                <c:pt idx="5129" c:formatCode="General">
                  <c:v>0.253832542360345</c:v>
                </c:pt>
                <c:pt idx="5130" c:formatCode="General">
                  <c:v>0.253841044317411</c:v>
                </c:pt>
                <c:pt idx="5131" c:formatCode="General">
                  <c:v>0.25384919788494</c:v>
                </c:pt>
                <c:pt idx="5132" c:formatCode="General">
                  <c:v>0.253857000947549</c:v>
                </c:pt>
                <c:pt idx="5133" c:formatCode="General">
                  <c:v>0.253864451375236</c:v>
                </c:pt>
                <c:pt idx="5134" c:formatCode="General">
                  <c:v>0.253871547023534</c:v>
                </c:pt>
                <c:pt idx="5135" c:formatCode="General">
                  <c:v>0.253878285733673</c:v>
                </c:pt>
                <c:pt idx="5136" c:formatCode="General">
                  <c:v>0.253884665332772</c:v>
                </c:pt>
                <c:pt idx="5137" c:formatCode="General">
                  <c:v>0.253890683634046</c:v>
                </c:pt>
                <c:pt idx="5138" c:formatCode="General">
                  <c:v>0.253896338437038</c:v>
                </c:pt>
                <c:pt idx="5139" c:formatCode="General">
                  <c:v>0.253901627527867</c:v>
                </c:pt>
                <c:pt idx="5140" c:formatCode="General">
                  <c:v>0.25390654867949</c:v>
                </c:pt>
                <c:pt idx="5141" c:formatCode="General">
                  <c:v>0.253911099651978</c:v>
                </c:pt>
                <c:pt idx="5142" c:formatCode="General">
                  <c:v>0.253915278192794</c:v>
                </c:pt>
                <c:pt idx="5143" c:formatCode="General">
                  <c:v>0.253919082037075</c:v>
                </c:pt>
                <c:pt idx="5144" c:formatCode="General">
                  <c:v>0.253922508907919</c:v>
                </c:pt>
                <c:pt idx="5145" c:formatCode="General">
                  <c:v>0.253925556516674</c:v>
                </c:pt>
                <c:pt idx="5146" c:formatCode="General">
                  <c:v>0.253928222563237</c:v>
                </c:pt>
                <c:pt idx="5147" c:formatCode="General">
                  <c:v>0.253930504736352</c:v>
                </c:pt>
                <c:pt idx="5148" c:formatCode="General">
                  <c:v>0.253932400713924</c:v>
                </c:pt>
                <c:pt idx="5149" c:formatCode="General">
                  <c:v>0.253933908163332</c:v>
                </c:pt>
                <c:pt idx="5150" c:formatCode="General">
                  <c:v>0.253935024741753</c:v>
                </c:pt>
                <c:pt idx="5151" c:formatCode="General">
                  <c:v>0.253935748096472</c:v>
                </c:pt>
                <c:pt idx="5152" c:formatCode="General">
                  <c:v>0.253936075865196</c:v>
                </c:pt>
                <c:pt idx="5153" c:formatCode="General">
                  <c:v>0.253936005676341</c:v>
                </c:pt>
                <c:pt idx="5154" c:formatCode="General">
                  <c:v>0.253935535149307</c:v>
                </c:pt>
                <c:pt idx="5155" c:formatCode="General">
                  <c:v>0.253934661894728</c:v>
                </c:pt>
                <c:pt idx="5156" c:formatCode="General">
                  <c:v>0.253933383514712</c:v>
                </c:pt>
                <c:pt idx="5157" c:formatCode="General">
                  <c:v>0.253931697603068</c:v>
                </c:pt>
                <c:pt idx="5158" c:formatCode="General">
                  <c:v>0.253929601745541</c:v>
                </c:pt>
                <c:pt idx="5159" c:formatCode="General">
                  <c:v>0.253927093520045</c:v>
                </c:pt>
                <c:pt idx="5160" c:formatCode="General">
                  <c:v>0.253924170496901</c:v>
                </c:pt>
                <c:pt idx="5161" c:formatCode="General">
                  <c:v>0.253920830239085</c:v>
                </c:pt>
                <c:pt idx="5162" c:formatCode="General">
                  <c:v>0.253917070302473</c:v>
                </c:pt>
                <c:pt idx="5163" c:formatCode="General">
                  <c:v>0.253912888236096</c:v>
                </c:pt>
                <c:pt idx="5164" c:formatCode="General">
                  <c:v>0.253908281582403</c:v>
                </c:pt>
                <c:pt idx="5165" c:formatCode="General">
                  <c:v>0.253903247877531</c:v>
                </c:pt>
                <c:pt idx="5166" c:formatCode="General">
                  <c:v>0.253897784651588</c:v>
                </c:pt>
                <c:pt idx="5167" c:formatCode="General">
                  <c:v>0.253891889428953</c:v>
                </c:pt>
                <c:pt idx="5168" c:formatCode="General">
                  <c:v>0.253885559728592</c:v>
                </c:pt>
                <c:pt idx="5169" c:formatCode="General">
                  <c:v>0.253878793064379</c:v>
                </c:pt>
                <c:pt idx="5170" c:formatCode="General">
                  <c:v>0.253871586945422</c:v>
                </c:pt>
                <c:pt idx="5171" c:formatCode="General">
                  <c:v>0.253863938876392</c:v>
                </c:pt>
                <c:pt idx="5172" c:formatCode="General">
                  <c:v>0.253855846357855</c:v>
                </c:pt>
                <c:pt idx="5173" c:formatCode="General">
                  <c:v>0.253847306886608</c:v>
                </c:pt>
                <c:pt idx="5174" c:formatCode="General">
                  <c:v>0.253838317956025</c:v>
                </c:pt>
                <c:pt idx="5175" c:formatCode="General">
                  <c:v>0.253828877056406</c:v>
                </c:pt>
                <c:pt idx="5176" c:formatCode="General">
                  <c:v>0.253818981675358</c:v>
                </c:pt>
                <c:pt idx="5177" c:formatCode="General">
                  <c:v>0.253808629298169</c:v>
                </c:pt>
                <c:pt idx="5178" c:formatCode="General">
                  <c:v>0.253797817408214</c:v>
                </c:pt>
                <c:pt idx="5179" c:formatCode="General">
                  <c:v>0.25378654348735</c:v>
                </c:pt>
                <c:pt idx="5180" c:formatCode="General">
                  <c:v>0.253774805016323</c:v>
                </c:pt>
                <c:pt idx="5181" c:formatCode="General">
                  <c:v>0.253762599475171</c:v>
                </c:pt>
                <c:pt idx="5182" c:formatCode="General">
                  <c:v>0.253749924343628</c:v>
                </c:pt>
                <c:pt idx="5183" c:formatCode="General">
                  <c:v>0.25373677710153</c:v>
                </c:pt>
                <c:pt idx="5184" c:formatCode="General">
                  <c:v>0.253723155229223</c:v>
                </c:pt>
                <c:pt idx="5185" c:formatCode="General">
                  <c:v>0.253709056207989</c:v>
                </c:pt>
                <c:pt idx="5186" c:formatCode="General">
                  <c:v>0.253694477520471</c:v>
                </c:pt>
                <c:pt idx="5187" c:formatCode="General">
                  <c:v>0.253679416651115</c:v>
                </c:pt>
                <c:pt idx="5188" c:formatCode="General">
                  <c:v>0.253663871086613</c:v>
                </c:pt>
                <c:pt idx="5189" c:formatCode="General">
                  <c:v>0.253647838316339</c:v>
                </c:pt>
                <c:pt idx="5190" c:formatCode="General">
                  <c:v>0.253631315832776</c:v>
                </c:pt>
                <c:pt idx="5191" c:formatCode="General">
                  <c:v>0.253614301131931</c:v>
                </c:pt>
                <c:pt idx="5192" c:formatCode="General">
                  <c:v>0.253596791713751</c:v>
                </c:pt>
                <c:pt idx="5193" c:formatCode="General">
                  <c:v>0.253578785082526</c:v>
                </c:pt>
                <c:pt idx="5194" c:formatCode="General">
                  <c:v>0.253560278747309</c:v>
                </c:pt>
                <c:pt idx="5195" c:formatCode="General">
                  <c:v>0.253541270222324</c:v>
                </c:pt>
                <c:pt idx="5196" c:formatCode="General">
                  <c:v>0.253521757027388</c:v>
                </c:pt>
                <c:pt idx="5197" c:formatCode="General">
                  <c:v>0.253501736688329</c:v>
                </c:pt>
                <c:pt idx="5198" c:formatCode="General">
                  <c:v>0.253481206737396</c:v>
                </c:pt>
                <c:pt idx="5199" c:formatCode="General">
                  <c:v>0.25346016471368</c:v>
                </c:pt>
                <c:pt idx="5200" c:formatCode="General">
                  <c:v>0.253438608163524</c:v>
                </c:pt>
                <c:pt idx="5201" c:formatCode="General">
                  <c:v>0.25341653464093</c:v>
                </c:pt>
                <c:pt idx="5202" c:formatCode="General">
                  <c:v>0.253393941707973</c:v>
                </c:pt>
                <c:pt idx="5203" c:formatCode="General">
                  <c:v>0.253370826935203</c:v>
                </c:pt>
                <c:pt idx="5204" c:formatCode="General">
                  <c:v>0.253347187902052</c:v>
                </c:pt>
                <c:pt idx="5205" c:formatCode="General">
                  <c:v>0.253323022197237</c:v>
                </c:pt>
                <c:pt idx="5206" c:formatCode="General">
                  <c:v>0.253298327419158</c:v>
                </c:pt>
                <c:pt idx="5207" c:formatCode="General">
                  <c:v>0.253273101176298</c:v>
                </c:pt>
                <c:pt idx="5208" c:formatCode="General">
                  <c:v>0.253247341087606</c:v>
                </c:pt>
                <c:pt idx="5209" c:formatCode="General">
                  <c:v>0.25322104478288</c:v>
                </c:pt>
                <c:pt idx="5210" c:formatCode="General">
                  <c:v>0.253194209903115</c:v>
                </c:pt>
                <c:pt idx="5211" c:formatCode="General">
                  <c:v>0.253166834100837</c:v>
                </c:pt>
                <c:pt idx="5212" c:formatCode="General">
                  <c:v>0.253138915040407</c:v>
                </c:pt>
                <c:pt idx="5213" c:formatCode="General">
                  <c:v>0.253110450398307</c:v>
                </c:pt>
                <c:pt idx="5214" c:formatCode="General">
                  <c:v>0.253081437863409</c:v>
                </c:pt>
                <c:pt idx="5215" c:formatCode="General">
                  <c:v>0.253051875137225</c:v>
                </c:pt>
                <c:pt idx="5216" c:formatCode="General">
                  <c:v>0.253021759934157</c:v>
                </c:pt>
                <c:pt idx="5217" c:formatCode="General">
                  <c:v>0.252991089981711</c:v>
                </c:pt>
                <c:pt idx="5218" c:formatCode="General">
                  <c:v>0.252959863020722</c:v>
                </c:pt>
                <c:pt idx="5219" c:formatCode="General">
                  <c:v>0.252928076805546</c:v>
                </c:pt>
                <c:pt idx="5220" c:formatCode="General">
                  <c:v>0.252895729104266</c:v>
                </c:pt>
                <c:pt idx="5221" c:formatCode="General">
                  <c:v>0.252862817698883</c:v>
                </c:pt>
                <c:pt idx="5222" c:formatCode="General">
                  <c:v>0.252829340385534</c:v>
                </c:pt>
                <c:pt idx="5223" c:formatCode="General">
                  <c:v>0.252795294974725</c:v>
                </c:pt>
                <c:pt idx="5224" c:formatCode="General">
                  <c:v>0.252760679291586</c:v>
                </c:pt>
                <c:pt idx="5225" c:formatCode="General">
                  <c:v>0.252725491176155</c:v>
                </c:pt>
                <c:pt idx="5226" c:formatCode="General">
                  <c:v>0.252689728483673</c:v>
                </c:pt>
                <c:pt idx="5227" c:formatCode="General">
                  <c:v>0.252653389084887</c:v>
                </c:pt>
                <c:pt idx="5228" c:formatCode="General">
                  <c:v>0.252616470866356</c:v>
                </c:pt>
                <c:pt idx="5229" c:formatCode="General">
                  <c:v>0.252578971730744</c:v>
                </c:pt>
                <c:pt idx="5230" c:formatCode="General">
                  <c:v>0.252540889597106</c:v>
                </c:pt>
                <c:pt idx="5231" c:formatCode="General">
                  <c:v>0.252502222401166</c:v>
                </c:pt>
                <c:pt idx="5232" c:formatCode="General">
                  <c:v>0.252462968095571</c:v>
                </c:pt>
                <c:pt idx="5233" c:formatCode="General">
                  <c:v>0.252423124650142</c:v>
                </c:pt>
                <c:pt idx="5234" c:formatCode="General">
                  <c:v>0.252382690052117</c:v>
                </c:pt>
                <c:pt idx="5235" c:formatCode="General">
                  <c:v>0.252341662306402</c:v>
                </c:pt>
                <c:pt idx="5236" c:formatCode="General">
                  <c:v>0.252300039435815</c:v>
                </c:pt>
                <c:pt idx="5237" c:formatCode="General">
                  <c:v>0.252257819481351</c:v>
                </c:pt>
                <c:pt idx="5238" c:formatCode="General">
                  <c:v>0.252215000502455</c:v>
                </c:pt>
                <c:pt idx="5239" c:formatCode="General">
                  <c:v>0.252171580577302</c:v>
                </c:pt>
                <c:pt idx="5240" c:formatCode="General">
                  <c:v>0.252127557803087</c:v>
                </c:pt>
                <c:pt idx="5241" c:formatCode="General">
                  <c:v>0.252082930296312</c:v>
                </c:pt>
                <c:pt idx="5242" c:formatCode="General">
                  <c:v>0.252037696193069</c:v>
                </c:pt>
                <c:pt idx="5243" c:formatCode="General">
                  <c:v>0.25199185364933</c:v>
                </c:pt>
                <c:pt idx="5244" c:formatCode="General">
                  <c:v>0.251945400841229</c:v>
                </c:pt>
                <c:pt idx="5245" c:formatCode="General">
                  <c:v>0.251898335965347</c:v>
                </c:pt>
                <c:pt idx="5246" c:formatCode="General">
                  <c:v>0.251850657238985</c:v>
                </c:pt>
                <c:pt idx="5247" c:formatCode="General">
                  <c:v>0.251802362900447</c:v>
                </c:pt>
                <c:pt idx="5248" c:formatCode="General">
                  <c:v>0.251753451209292</c:v>
                </c:pt>
                <c:pt idx="5249" c:formatCode="General">
                  <c:v>0.251703920446588</c:v>
                </c:pt>
                <c:pt idx="5250" c:formatCode="General">
                  <c:v>0.251653768915138</c:v>
                </c:pt>
                <c:pt idx="5251" c:formatCode="General">
                  <c:v>0.251602994939698</c:v>
                </c:pt>
                <c:pt idx="5252" c:formatCode="General">
                  <c:v>0.251551596867176</c:v>
                </c:pt>
                <c:pt idx="5253" c:formatCode="General">
                  <c:v>0.251499573066819</c:v>
                </c:pt>
                <c:pt idx="5254" c:formatCode="General">
                  <c:v>0.25144692193038</c:v>
                </c:pt>
                <c:pt idx="5255" c:formatCode="General">
                  <c:v>0.251393641872277</c:v>
                </c:pt>
                <c:pt idx="5256" c:formatCode="General">
                  <c:v>0.251339731329748</c:v>
                </c:pt>
                <c:pt idx="5257" c:formatCode="General">
                  <c:v>0.251285188762988</c:v>
                </c:pt>
                <c:pt idx="5258" c:formatCode="General">
                  <c:v>0.251230012655312</c:v>
                </c:pt>
                <c:pt idx="5259" c:formatCode="General">
                  <c:v>0.251174201513313</c:v>
                </c:pt>
                <c:pt idx="5260" c:formatCode="General">
                  <c:v>0.251117753867045</c:v>
                </c:pt>
                <c:pt idx="5261" c:formatCode="General">
                  <c:v>0.251060668270211</c:v>
                </c:pt>
                <c:pt idx="5262" c:formatCode="General">
                  <c:v>0.251002943300369</c:v>
                </c:pt>
                <c:pt idx="5263" c:formatCode="General">
                  <c:v>0.25094457755914</c:v>
                </c:pt>
                <c:pt idx="5264" c:formatCode="General">
                  <c:v>0.250885569672417</c:v>
                </c:pt>
                <c:pt idx="5265" c:formatCode="General">
                  <c:v>0.250825918290571</c:v>
                </c:pt>
                <c:pt idx="5266" c:formatCode="General">
                  <c:v>0.250765622088665</c:v>
                </c:pt>
                <c:pt idx="5267" c:formatCode="General">
                  <c:v>0.25070467976666</c:v>
                </c:pt>
                <c:pt idx="5268" c:formatCode="General">
                  <c:v>0.250643090049627</c:v>
                </c:pt>
                <c:pt idx="5269" c:formatCode="General">
                  <c:v>0.250580851687976</c:v>
                </c:pt>
                <c:pt idx="5270" c:formatCode="General">
                  <c:v>0.250517963457686</c:v>
                </c:pt>
                <c:pt idx="5271" c:formatCode="General">
                  <c:v>0.250454424160554</c:v>
                </c:pt>
                <c:pt idx="5272" c:formatCode="General">
                  <c:v>0.250390232624449</c:v>
                </c:pt>
                <c:pt idx="5273" c:formatCode="General">
                  <c:v>0.250325387703569</c:v>
                </c:pt>
                <c:pt idx="5274" c:formatCode="General">
                  <c:v>0.250259888278685</c:v>
                </c:pt>
                <c:pt idx="5275" c:formatCode="General">
                  <c:v>0.250193733257387</c:v>
                </c:pt>
                <c:pt idx="5276" c:formatCode="General">
                  <c:v>0.250126921574298</c:v>
                </c:pt>
                <c:pt idx="5277" c:formatCode="General">
                  <c:v>0.250059452191288</c:v>
                </c:pt>
                <c:pt idx="5278" c:formatCode="General">
                  <c:v>0.249991324097681</c:v>
                </c:pt>
                <c:pt idx="5279" c:formatCode="General">
                  <c:v>0.249922536310448</c:v>
                </c:pt>
                <c:pt idx="5280" c:formatCode="General">
                  <c:v>0.24985308787441</c:v>
                </c:pt>
                <c:pt idx="5281" c:formatCode="General">
                  <c:v>0.249782977862436</c:v>
                </c:pt>
                <c:pt idx="5282" c:formatCode="General">
                  <c:v>0.249712205375632</c:v>
                </c:pt>
                <c:pt idx="5283" c:formatCode="General">
                  <c:v>0.249640769543537</c:v>
                </c:pt>
                <c:pt idx="5284" c:formatCode="General">
                  <c:v>0.249568669524316</c:v>
                </c:pt>
                <c:pt idx="5285" c:formatCode="General">
                  <c:v>0.249495904504944</c:v>
                </c:pt>
                <c:pt idx="5286" c:formatCode="General">
                  <c:v>0.249422473701395</c:v>
                </c:pt>
                <c:pt idx="5287" c:formatCode="General">
                  <c:v>0.249348376358819</c:v>
                </c:pt>
                <c:pt idx="5288" c:formatCode="General">
                  <c:v>0.249273611751704</c:v>
                </c:pt>
                <c:pt idx="5289" c:formatCode="General">
                  <c:v>0.249198179184035</c:v>
                </c:pt>
                <c:pt idx="5290" c:formatCode="General">
                  <c:v>0.249122077989421</c:v>
                </c:pt>
                <c:pt idx="5291" c:formatCode="General">
                  <c:v>0.249045307531226</c:v>
                </c:pt>
                <c:pt idx="5292" c:formatCode="General">
                  <c:v>0.24896786720269</c:v>
                </c:pt>
                <c:pt idx="5293" c:formatCode="General">
                  <c:v>0.24888975642705</c:v>
                </c:pt>
                <c:pt idx="5294" c:formatCode="General">
                  <c:v>0.248810974657673</c:v>
                </c:pt>
                <c:pt idx="5295" c:formatCode="General">
                  <c:v>0.248731521378193</c:v>
                </c:pt>
                <c:pt idx="5296" c:formatCode="General">
                  <c:v>0.248651396102654</c:v>
                </c:pt>
                <c:pt idx="5297" c:formatCode="General">
                  <c:v>0.248570598375655</c:v>
                </c:pt>
                <c:pt idx="5298" c:formatCode="General">
                  <c:v>0.248489127772484</c:v>
                </c:pt>
                <c:pt idx="5299" c:formatCode="General">
                  <c:v>0.248406983899264</c:v>
                </c:pt>
                <c:pt idx="5300" c:formatCode="General">
                  <c:v>0.248324166393088</c:v>
                </c:pt>
                <c:pt idx="5301" c:formatCode="General">
                  <c:v>0.248240674922151</c:v>
                </c:pt>
                <c:pt idx="5302" c:formatCode="General">
                  <c:v>0.248156509185888</c:v>
                </c:pt>
                <c:pt idx="5303" c:formatCode="General">
                  <c:v>0.248071668915093</c:v>
                </c:pt>
                <c:pt idx="5304" c:formatCode="General">
                  <c:v>0.247986153872033</c:v>
                </c:pt>
                <c:pt idx="5305" c:formatCode="General">
                  <c:v>0.247899963850542</c:v>
                </c:pt>
                <c:pt idx="5306" c:formatCode="General">
                  <c:v>0.247813098676087</c:v>
                </c:pt>
                <c:pt idx="5307" c:formatCode="General">
                  <c:v>0.247725558205829</c:v>
                </c:pt>
                <c:pt idx="5308" c:formatCode="General">
                  <c:v>0.24763734232866</c:v>
                </c:pt>
                <c:pt idx="5309" c:formatCode="General">
                  <c:v>0.247548450965246</c:v>
                </c:pt>
                <c:pt idx="5310" c:formatCode="General">
                  <c:v>0.247458884068054</c:v>
                </c:pt>
                <c:pt idx="5311" c:formatCode="General">
                  <c:v>0.247368641621385</c:v>
                </c:pt>
                <c:pt idx="5312" c:formatCode="General">
                  <c:v>0.247277723641391</c:v>
                </c:pt>
                <c:pt idx="5313" c:formatCode="General">
                  <c:v>0.247186130176072</c:v>
                </c:pt>
                <c:pt idx="5314" c:formatCode="General">
                  <c:v>0.247093861305253</c:v>
                </c:pt>
                <c:pt idx="5315" c:formatCode="General">
                  <c:v>0.247000917140532</c:v>
                </c:pt>
                <c:pt idx="5316" c:formatCode="General">
                  <c:v>0.246907297825199</c:v>
                </c:pt>
                <c:pt idx="5317" c:formatCode="General">
                  <c:v>0.246813003534139</c:v>
                </c:pt>
                <c:pt idx="5318" c:formatCode="General">
                  <c:v>0.246718034473713</c:v>
                </c:pt>
                <c:pt idx="5319" c:formatCode="General">
                  <c:v>0.246622390881626</c:v>
                </c:pt>
                <c:pt idx="5320" c:formatCode="General">
                  <c:v>0.246526073026792</c:v>
                </c:pt>
                <c:pt idx="5321" c:formatCode="General">
                  <c:v>0.246429081209175</c:v>
                </c:pt>
                <c:pt idx="5322" c:formatCode="General">
                  <c:v>0.246331415759635</c:v>
                </c:pt>
                <c:pt idx="5323" c:formatCode="General">
                  <c:v>0.246233077039753</c:v>
                </c:pt>
                <c:pt idx="5324" c:formatCode="General">
                  <c:v>0.24613406544165</c:v>
                </c:pt>
                <c:pt idx="5325" c:formatCode="General">
                  <c:v>0.246034381387801</c:v>
                </c:pt>
                <c:pt idx="5326" c:formatCode="General">
                  <c:v>0.245934025330834</c:v>
                </c:pt>
                <c:pt idx="5327" c:formatCode="General">
                  <c:v>0.245832997753324</c:v>
                </c:pt>
                <c:pt idx="5328" c:formatCode="General">
                  <c:v>0.245731299167576</c:v>
                </c:pt>
                <c:pt idx="5329" c:formatCode="General">
                  <c:v>0.245628930115405</c:v>
                </c:pt>
                <c:pt idx="5330" c:formatCode="General">
                  <c:v>0.245525891167904</c:v>
                </c:pt>
                <c:pt idx="5331" c:formatCode="General">
                  <c:v>0.245422182925214</c:v>
                </c:pt>
                <c:pt idx="5332" c:formatCode="General">
                  <c:v>0.245317806016297</c:v>
                </c:pt>
                <c:pt idx="5333" c:formatCode="General">
                  <c:v>0.245212761098707</c:v>
                </c:pt>
                <c:pt idx="5334" c:formatCode="General">
                  <c:v>0.245107048858382</c:v>
                </c:pt>
                <c:pt idx="5335" c:formatCode="General">
                  <c:v>0.245000670009423</c:v>
                </c:pt>
                <c:pt idx="5336" c:formatCode="General">
                  <c:v>0.244893625293875</c:v>
                </c:pt>
                <c:pt idx="5337" c:formatCode="General">
                  <c:v>0.244785915481501</c:v>
                </c:pt>
                <c:pt idx="5338" c:formatCode="General">
                  <c:v>0.244677541369532</c:v>
                </c:pt>
                <c:pt idx="5339" c:formatCode="General">
                  <c:v>0.244568503782403</c:v>
                </c:pt>
                <c:pt idx="5340" c:formatCode="General">
                  <c:v>0.244458803571469</c:v>
                </c:pt>
                <c:pt idx="5341" c:formatCode="General">
                  <c:v>0.244348441614717</c:v>
                </c:pt>
                <c:pt idx="5342" c:formatCode="General">
                  <c:v>0.24423741881646</c:v>
                </c:pt>
                <c:pt idx="5343" c:formatCode="General">
                  <c:v>0.24412573610704</c:v>
                </c:pt>
                <c:pt idx="5344" c:formatCode="General">
                  <c:v>0.244013394442512</c:v>
                </c:pt>
                <c:pt idx="5345" c:formatCode="General">
                  <c:v>0.243900394804338</c:v>
                </c:pt>
                <c:pt idx="5346" c:formatCode="General">
                  <c:v>0.243786738199075</c:v>
                </c:pt>
                <c:pt idx="5347" c:formatCode="General">
                  <c:v>0.243672425658076</c:v>
                </c:pt>
                <c:pt idx="5348" c:formatCode="General">
                  <c:v>0.243557458237216</c:v>
                </c:pt>
                <c:pt idx="5349" c:formatCode="General">
                  <c:v>0.243441837016632</c:v>
                </c:pt>
                <c:pt idx="5350" c:formatCode="General">
                  <c:v>0.243325563100492</c:v>
                </c:pt>
                <c:pt idx="5351" c:formatCode="General">
                  <c:v>0.243208637616786</c:v>
                </c:pt>
                <c:pt idx="5352" c:formatCode="General">
                  <c:v>0.243091061717122</c:v>
                </c:pt>
                <c:pt idx="5353" c:formatCode="General">
                  <c:v>0.242972836576543</c:v>
                </c:pt>
                <c:pt idx="5354" c:formatCode="General">
                  <c:v>0.242853963393341</c:v>
                </c:pt>
                <c:pt idx="5355" c:formatCode="General">
                  <c:v>0.242734443388888</c:v>
                </c:pt>
                <c:pt idx="5356" c:formatCode="General">
                  <c:v>0.242614277807472</c:v>
                </c:pt>
                <c:pt idx="5357" c:formatCode="General">
                  <c:v>0.242493467916135</c:v>
                </c:pt>
                <c:pt idx="5358" c:formatCode="General">
                  <c:v>0.242372015004526</c:v>
                </c:pt>
                <c:pt idx="5359" c:formatCode="General">
                  <c:v>0.242249920384749</c:v>
                </c:pt>
                <c:pt idx="5360" c:formatCode="General">
                  <c:v>0.242127185391209</c:v>
                </c:pt>
                <c:pt idx="5361" c:formatCode="General">
                  <c:v>0.242003811380456</c:v>
                </c:pt>
                <c:pt idx="5362" c:formatCode="General">
                  <c:v>0.241879799731029</c:v>
                </c:pt>
                <c:pt idx="5363" c:formatCode="General">
                  <c:v>0.241755151843301</c:v>
                </c:pt>
                <c:pt idx="5364" c:formatCode="General">
                  <c:v>0.241629869139348</c:v>
                </c:pt>
                <c:pt idx="5365" c:formatCode="General">
                  <c:v>0.24150395306283</c:v>
                </c:pt>
                <c:pt idx="5366" c:formatCode="General">
                  <c:v>0.241377405078891</c:v>
                </c:pt>
                <c:pt idx="5367" c:formatCode="General">
                  <c:v>0.241250226674072</c:v>
                </c:pt>
                <c:pt idx="5368" c:formatCode="General">
                  <c:v>0.241122419356226</c:v>
                </c:pt>
                <c:pt idx="5369" c:formatCode="General">
                  <c:v>0.240993984654446</c:v>
                </c:pt>
                <c:pt idx="5370" c:formatCode="General">
                  <c:v>0.240864924118987</c:v>
                </c:pt>
                <c:pt idx="5371" c:formatCode="General">
                  <c:v>0.24073523932121</c:v>
                </c:pt>
                <c:pt idx="5372" c:formatCode="General">
                  <c:v>0.240604931853514</c:v>
                </c:pt>
                <c:pt idx="5373" c:formatCode="General">
                  <c:v>0.240474003329291</c:v>
                </c:pt>
                <c:pt idx="5374" c:formatCode="General">
                  <c:v>0.240342455382891</c:v>
                </c:pt>
                <c:pt idx="5375" c:formatCode="General">
                  <c:v>0.240210289669609</c:v>
                </c:pt>
                <c:pt idx="5376" c:formatCode="General">
                  <c:v>0.240077507865687</c:v>
                </c:pt>
                <c:pt idx="5377" c:formatCode="General">
                  <c:v>0.23994411166836</c:v>
                </c:pt>
                <c:pt idx="5378" c:formatCode="General">
                  <c:v>0.239810102795914</c:v>
                </c:pt>
                <c:pt idx="5379" c:formatCode="General">
                  <c:v>0.239675482987782</c:v>
                </c:pt>
                <c:pt idx="5380" c:formatCode="General">
                  <c:v>0.239540254004655</c:v>
                </c:pt>
                <c:pt idx="5381" c:formatCode="General">
                  <c:v>0.2394044176286</c:v>
                </c:pt>
                <c:pt idx="5382" c:formatCode="General">
                  <c:v>0.23926797566318</c:v>
                </c:pt>
                <c:pt idx="5383" c:formatCode="General">
                  <c:v>0.239130929933564</c:v>
                </c:pt>
                <c:pt idx="5384" c:formatCode="General">
                  <c:v>0.238993282286616</c:v>
                </c:pt>
                <c:pt idx="5385" c:formatCode="General">
                  <c:v>0.238855034590957</c:v>
                </c:pt>
                <c:pt idx="5386" c:formatCode="General">
                  <c:v>0.238716188737004</c:v>
                </c:pt>
                <c:pt idx="5387" c:formatCode="General">
                  <c:v>0.238576746636987</c:v>
                </c:pt>
                <c:pt idx="5388" c:formatCode="General">
                  <c:v>0.238436710224954</c:v>
                </c:pt>
                <c:pt idx="5389" c:formatCode="General">
                  <c:v>0.238296081456788</c:v>
                </c:pt>
                <c:pt idx="5390" c:formatCode="General">
                  <c:v>0.238154862310241</c:v>
                </c:pt>
                <c:pt idx="5391" c:formatCode="General">
                  <c:v>0.23801305478498</c:v>
                </c:pt>
                <c:pt idx="5392" c:formatCode="General">
                  <c:v>0.237870660902664</c:v>
                </c:pt>
                <c:pt idx="5393" c:formatCode="General">
                  <c:v>0.237727682707015</c:v>
                </c:pt>
                <c:pt idx="5394" c:formatCode="General">
                  <c:v>0.237584122263904</c:v>
                </c:pt>
                <c:pt idx="5395" c:formatCode="General">
                  <c:v>0.237439981661419</c:v>
                </c:pt>
                <c:pt idx="5396" c:formatCode="General">
                  <c:v>0.237295263009931</c:v>
                </c:pt>
                <c:pt idx="5397" c:formatCode="General">
                  <c:v>0.23714996844215</c:v>
                </c:pt>
                <c:pt idx="5398" c:formatCode="General">
                  <c:v>0.237004100113192</c:v>
                </c:pt>
                <c:pt idx="5399" c:formatCode="General">
                  <c:v>0.236857660200649</c:v>
                </c:pt>
                <c:pt idx="5400" c:formatCode="General">
                  <c:v>0.236710650904673</c:v>
                </c:pt>
                <c:pt idx="5401" c:formatCode="General">
                  <c:v>0.236563074448078</c:v>
                </c:pt>
                <c:pt idx="5402" c:formatCode="General">
                  <c:v>0.236414933076448</c:v>
                </c:pt>
                <c:pt idx="5403" c:formatCode="General">
                  <c:v>0.236266229058258</c:v>
                </c:pt>
                <c:pt idx="5404" c:formatCode="General">
                  <c:v>0.236116964684992</c:v>
                </c:pt>
                <c:pt idx="5405" c:formatCode="General">
                  <c:v>0.235967142271269</c:v>
                </c:pt>
                <c:pt idx="5406" c:formatCode="General">
                  <c:v>0.235816764154965</c:v>
                </c:pt>
                <c:pt idx="5407" c:formatCode="General">
                  <c:v>0.235665832697348</c:v>
                </c:pt>
                <c:pt idx="5408" c:formatCode="General">
                  <c:v>0.235514350283219</c:v>
                </c:pt>
                <c:pt idx="5409" c:formatCode="General">
                  <c:v>0.235362319321075</c:v>
                </c:pt>
                <c:pt idx="5410" c:formatCode="General">
                  <c:v>0.235209742243287</c:v>
                </c:pt>
                <c:pt idx="5411" c:formatCode="General">
                  <c:v>0.235056621506301</c:v>
                </c:pt>
                <c:pt idx="5412" c:formatCode="General">
                  <c:v>0.234902959590846</c:v>
                </c:pt>
                <c:pt idx="5413" c:formatCode="General">
                  <c:v>0.234748759002153</c:v>
                </c:pt>
                <c:pt idx="5414" c:formatCode="General">
                  <c:v>0.234594022270171</c:v>
                </c:pt>
                <c:pt idx="5415" c:formatCode="General">
                  <c:v>0.234438751949777</c:v>
                </c:pt>
                <c:pt idx="5416" c:formatCode="General">
                  <c:v>0.234282950620982</c:v>
                </c:pt>
                <c:pt idx="5417" c:formatCode="General">
                  <c:v>0.234126620889136</c:v>
                </c:pt>
                <c:pt idx="5418" c:formatCode="General">
                  <c:v>0.233969765385137</c:v>
                </c:pt>
                <c:pt idx="5419" c:formatCode="General">
                  <c:v>0.233812386765641</c:v>
                </c:pt>
                <c:pt idx="5420" c:formatCode="General">
                  <c:v>0.23365448771329</c:v>
                </c:pt>
                <c:pt idx="5421" c:formatCode="General">
                  <c:v>0.233496070936936</c:v>
                </c:pt>
                <c:pt idx="5422" c:formatCode="General">
                  <c:v>0.233337139171868</c:v>
                </c:pt>
                <c:pt idx="5423" c:formatCode="General">
                  <c:v>0.233177695180042</c:v>
                </c:pt>
                <c:pt idx="5424" c:formatCode="General">
                  <c:v>0.233017741750288</c:v>
                </c:pt>
                <c:pt idx="5425" c:formatCode="General">
                  <c:v>0.232857281698507</c:v>
                </c:pt>
                <c:pt idx="5426" c:formatCode="General">
                  <c:v>0.232696317867844</c:v>
                </c:pt>
                <c:pt idx="5427" c:formatCode="General">
                  <c:v>0.232534853128834</c:v>
                </c:pt>
                <c:pt idx="5428" c:formatCode="General">
                  <c:v>0.232372890379535</c:v>
                </c:pt>
                <c:pt idx="5429" c:formatCode="General">
                  <c:v>0.232210432545639</c:v>
                </c:pt>
                <c:pt idx="5430" c:formatCode="General">
                  <c:v>0.232047482580573</c:v>
                </c:pt>
                <c:pt idx="5431" c:formatCode="General">
                  <c:v>0.231884043465592</c:v>
                </c:pt>
                <c:pt idx="5432" c:formatCode="General">
                  <c:v>0.231720118209867</c:v>
                </c:pt>
                <c:pt idx="5433" c:formatCode="General">
                  <c:v>0.231555709850575</c:v>
                </c:pt>
                <c:pt idx="5434" c:formatCode="General">
                  <c:v>0.231390821452989</c:v>
                </c:pt>
                <c:pt idx="5435" c:formatCode="General">
                  <c:v>0.231225456110579</c:v>
                </c:pt>
                <c:pt idx="5436" c:formatCode="General">
                  <c:v>0.231059616945115</c:v>
                </c:pt>
                <c:pt idx="5437" c:formatCode="General">
                  <c:v>0.230893307106777</c:v>
                </c:pt>
                <c:pt idx="5438" c:formatCode="General">
                  <c:v>0.23072652977426</c:v>
                </c:pt>
                <c:pt idx="5439" c:formatCode="General">
                  <c:v>0.230559288154866</c:v>
                </c:pt>
                <c:pt idx="5440" c:formatCode="General">
                  <c:v>0.230391585484575</c:v>
                </c:pt>
                <c:pt idx="5441" c:formatCode="General">
                  <c:v>0.230223425028091</c:v>
                </c:pt>
                <c:pt idx="5442" c:formatCode="General">
                  <c:v>0.230054810078868</c:v>
                </c:pt>
                <c:pt idx="5443" c:formatCode="General">
                  <c:v>0.229885743959113</c:v>
                </c:pt>
                <c:pt idx="5444" c:formatCode="General">
                  <c:v>0.229716230019784</c:v>
                </c:pt>
                <c:pt idx="5445" c:formatCode="General">
                  <c:v>0.229546271640578</c:v>
                </c:pt>
                <c:pt idx="5446" c:formatCode="General">
                  <c:v>0.229375872229915</c:v>
                </c:pt>
                <c:pt idx="5447" c:formatCode="General">
                  <c:v>0.229205035224913</c:v>
                </c:pt>
                <c:pt idx="5448" c:formatCode="General">
                  <c:v>0.229033764091357</c:v>
                </c:pt>
                <c:pt idx="5449" c:formatCode="General">
                  <c:v>0.228862062323649</c:v>
                </c:pt>
                <c:pt idx="5450" c:formatCode="General">
                  <c:v>0.228689933444744</c:v>
                </c:pt>
                <c:pt idx="5451" c:formatCode="General">
                  <c:v>0.228517381006067</c:v>
                </c:pt>
                <c:pt idx="5452" c:formatCode="General">
                  <c:v>0.228344408587412</c:v>
                </c:pt>
                <c:pt idx="5453" c:formatCode="General">
                  <c:v>0.228171019796842</c:v>
                </c:pt>
                <c:pt idx="5454" c:formatCode="General">
                  <c:v>0.227997218270577</c:v>
                </c:pt>
                <c:pt idx="5455" c:formatCode="General">
                  <c:v>0.227823007672881</c:v>
                </c:pt>
                <c:pt idx="5456" c:formatCode="General">
                  <c:v>0.227648391695942</c:v>
                </c:pt>
                <c:pt idx="5457" c:formatCode="General">
                  <c:v>0.227473374059761</c:v>
                </c:pt>
                <c:pt idx="5458" c:formatCode="General">
                  <c:v>0.227297958512023</c:v>
                </c:pt>
                <c:pt idx="5459" c:formatCode="General">
                  <c:v>0.227122148827972</c:v>
                </c:pt>
                <c:pt idx="5460" c:formatCode="General">
                  <c:v>0.226945948810288</c:v>
                </c:pt>
                <c:pt idx="5461" c:formatCode="General">
                  <c:v>0.226769362288953</c:v>
                </c:pt>
                <c:pt idx="5462" c:formatCode="General">
                  <c:v>0.226592393121117</c:v>
                </c:pt>
                <c:pt idx="5463" c:formatCode="General">
                  <c:v>0.226415045190958</c:v>
                </c:pt>
                <c:pt idx="5464" c:formatCode="General">
                  <c:v>0.22623732240954</c:v>
                </c:pt>
                <c:pt idx="5465" c:formatCode="General">
                  <c:v>0.226059228714649</c:v>
                </c:pt>
                <c:pt idx="5466" c:formatCode="General">
                  <c:v>0.22588076807062</c:v>
                </c:pt>
                <c:pt idx="5467" c:formatCode="General">
                  <c:v>0.225701944468145</c:v>
                </c:pt>
                <c:pt idx="5468" c:formatCode="General">
                  <c:v>0.225522761924074</c:v>
                </c:pt>
                <c:pt idx="5469" c:formatCode="General">
                  <c:v>0.2253432244812</c:v>
                </c:pt>
                <c:pt idx="5470" c:formatCode="General">
                  <c:v>0.225163336208054</c:v>
                </c:pt>
                <c:pt idx="5471" c:formatCode="General">
                  <c:v>0.224983101198687</c:v>
                </c:pt>
                <c:pt idx="5472" c:formatCode="General">
                  <c:v>0.22480252357246</c:v>
                </c:pt>
                <c:pt idx="5473" c:formatCode="General">
                  <c:v>0.224621607473823</c:v>
                </c:pt>
                <c:pt idx="5474" c:formatCode="General">
                  <c:v>0.224440357072106</c:v>
                </c:pt>
                <c:pt idx="5475" c:formatCode="General">
                  <c:v>0.224258776561295</c:v>
                </c:pt>
                <c:pt idx="5476" c:formatCode="General">
                  <c:v>0.224076870159817</c:v>
                </c:pt>
                <c:pt idx="5477" c:formatCode="General">
                  <c:v>0.22389464211032</c:v>
                </c:pt>
                <c:pt idx="5478" c:formatCode="General">
                  <c:v>0.223712096679465</c:v>
                </c:pt>
                <c:pt idx="5479" c:formatCode="General">
                  <c:v>0.223529238157711</c:v>
                </c:pt>
                <c:pt idx="5480" c:formatCode="General">
                  <c:v>0.223346070859128</c:v>
                </c:pt>
                <c:pt idx="5481" c:formatCode="General">
                  <c:v>0.223162599121211</c:v>
                </c:pt>
                <c:pt idx="5482" c:formatCode="General">
                  <c:v>0.222978827304687</c:v>
                </c:pt>
                <c:pt idx="5483" c:formatCode="General">
                  <c:v>0.222794759793338</c:v>
                </c:pt>
                <c:pt idx="5484" c:formatCode="General">
                  <c:v>0.222610400993803</c:v>
                </c:pt>
                <c:pt idx="5485" c:formatCode="General">
                  <c:v>0.222425755335373</c:v>
                </c:pt>
                <c:pt idx="5486" c:formatCode="General">
                  <c:v>0.222240827269766</c:v>
                </c:pt>
                <c:pt idx="5487" c:formatCode="General">
                  <c:v>0.222055621270896</c:v>
                </c:pt>
                <c:pt idx="5488" c:formatCode="General">
                  <c:v>0.221870141834613</c:v>
                </c:pt>
                <c:pt idx="5489" c:formatCode="General">
                  <c:v>0.221684393478441</c:v>
                </c:pt>
                <c:pt idx="5490" c:formatCode="General">
                  <c:v>0.221498380741315</c:v>
                </c:pt>
                <c:pt idx="5491" c:formatCode="General">
                  <c:v>0.221312108183303</c:v>
                </c:pt>
                <c:pt idx="5492" c:formatCode="General">
                  <c:v>0.221125580385347</c:v>
                </c:pt>
                <c:pt idx="5493" c:formatCode="General">
                  <c:v>0.220938801949006</c:v>
                </c:pt>
                <c:pt idx="5494" c:formatCode="General">
                  <c:v>0.220751777496214</c:v>
                </c:pt>
                <c:pt idx="5495" c:formatCode="General">
                  <c:v>0.220564511669042</c:v>
                </c:pt>
                <c:pt idx="5496" c:formatCode="General">
                  <c:v>0.220377009129459</c:v>
                </c:pt>
                <c:pt idx="5497" c:formatCode="General">
                  <c:v>0.220189274559086</c:v>
                </c:pt>
                <c:pt idx="5498" c:formatCode="General">
                  <c:v>0.220001312658934</c:v>
                </c:pt>
                <c:pt idx="5499" c:formatCode="General">
                  <c:v>0.219813128149125</c:v>
                </c:pt>
                <c:pt idx="5500" c:formatCode="General">
                  <c:v>0.219624725768601</c:v>
                </c:pt>
                <c:pt idx="5501" c:formatCode="General">
                  <c:v>0.219436110274827</c:v>
                </c:pt>
                <c:pt idx="5502" c:formatCode="General">
                  <c:v>0.219247286443489</c:v>
                </c:pt>
                <c:pt idx="5503" c:formatCode="General">
                  <c:v>0.219058259068202</c:v>
                </c:pt>
                <c:pt idx="5504" c:formatCode="General">
                  <c:v>0.218869032960238</c:v>
                </c:pt>
                <c:pt idx="5505" c:formatCode="General">
                  <c:v>0.21867961294825</c:v>
                </c:pt>
                <c:pt idx="5506" c:formatCode="General">
                  <c:v>0.21849000387801</c:v>
                </c:pt>
                <c:pt idx="5507" c:formatCode="General">
                  <c:v>0.218300210612136</c:v>
                </c:pt>
                <c:pt idx="5508" c:formatCode="General">
                  <c:v>0.218110238029819</c:v>
                </c:pt>
                <c:pt idx="5509" c:formatCode="General">
                  <c:v>0.217920091026528</c:v>
                </c:pt>
                <c:pt idx="5510" c:formatCode="General">
                  <c:v>0.217729774513727</c:v>
                </c:pt>
                <c:pt idx="5511" c:formatCode="General">
                  <c:v>0.217539293418584</c:v>
                </c:pt>
                <c:pt idx="5512" c:formatCode="General">
                  <c:v>0.217348652683697</c:v>
                </c:pt>
                <c:pt idx="5513" c:formatCode="General">
                  <c:v>0.217157857266827</c:v>
                </c:pt>
                <c:pt idx="5514" c:formatCode="General">
                  <c:v>0.216966912140652</c:v>
                </c:pt>
                <c:pt idx="5515" c:formatCode="General">
                  <c:v>0.216775822292534</c:v>
                </c:pt>
                <c:pt idx="5516" c:formatCode="General">
                  <c:v>0.216584592724291</c:v>
                </c:pt>
                <c:pt idx="5517" c:formatCode="General">
                  <c:v>0.216393228451998</c:v>
                </c:pt>
                <c:pt idx="5518" c:formatCode="General">
                  <c:v>0.216201734505788</c:v>
                </c:pt>
                <c:pt idx="5519" c:formatCode="General">
                  <c:v>0.216010115929671</c:v>
                </c:pt>
                <c:pt idx="5520" c:formatCode="General">
                  <c:v>0.215818377781365</c:v>
                </c:pt>
                <c:pt idx="5521" c:formatCode="General">
                  <c:v>0.215626525132136</c:v>
                </c:pt>
                <c:pt idx="5522" c:formatCode="General">
                  <c:v>0.215434563066657</c:v>
                </c:pt>
                <c:pt idx="5523" c:formatCode="General">
                  <c:v>0.215242496682864</c:v>
                </c:pt>
                <c:pt idx="5524" c:formatCode="General">
                  <c:v>0.215050331091828</c:v>
                </c:pt>
                <c:pt idx="5525" c:formatCode="General">
                  <c:v>0.214858071417626</c:v>
                </c:pt>
                <c:pt idx="5526" c:formatCode="General">
                  <c:v>0.2146657227972</c:v>
                </c:pt>
                <c:pt idx="5527" c:formatCode="General">
                  <c:v>0.214473290380227</c:v>
                </c:pt>
                <c:pt idx="5528" c:formatCode="General">
                  <c:v>0.214280779328975</c:v>
                </c:pt>
                <c:pt idx="5529" c:formatCode="General">
                  <c:v>0.214088194818177</c:v>
                </c:pt>
                <c:pt idx="5530" c:formatCode="General">
                  <c:v>0.213895542034906</c:v>
                </c:pt>
                <c:pt idx="5531" c:formatCode="General">
                  <c:v>0.213702826178457</c:v>
                </c:pt>
                <c:pt idx="5532" c:formatCode="General">
                  <c:v>0.213510052460249</c:v>
                </c:pt>
                <c:pt idx="5533" c:formatCode="General">
                  <c:v>0.213317226103713</c:v>
                </c:pt>
                <c:pt idx="5534" c:formatCode="General">
                  <c:v>0.213124352344198</c:v>
                </c:pt>
                <c:pt idx="5535" c:formatCode="General">
                  <c:v>0.212931436428855</c:v>
                </c:pt>
                <c:pt idx="5536" c:formatCode="General">
                  <c:v>0.212738483616532</c:v>
                </c:pt>
                <c:pt idx="5537" c:formatCode="General">
                  <c:v>0.212545499177643</c:v>
                </c:pt>
                <c:pt idx="5538" c:formatCode="General">
                  <c:v>0.212352488394051</c:v>
                </c:pt>
                <c:pt idx="5539" c:formatCode="General">
                  <c:v>0.212159456558931</c:v>
                </c:pt>
                <c:pt idx="5540" c:formatCode="General">
                  <c:v>0.211966408976631</c:v>
                </c:pt>
                <c:pt idx="5541" c:formatCode="General">
                  <c:v>0.211773350962529</c:v>
                </c:pt>
                <c:pt idx="5542" c:formatCode="General">
                  <c:v>0.211580287842871</c:v>
                </c:pt>
                <c:pt idx="5543" c:formatCode="General">
                  <c:v>0.211387224954603</c:v>
                </c:pt>
                <c:pt idx="5544" c:formatCode="General">
                  <c:v>0.211194167645179</c:v>
                </c:pt>
                <c:pt idx="5545" c:formatCode="General">
                  <c:v>0.211001121272345</c:v>
                </c:pt>
                <c:pt idx="5546" c:formatCode="General">
                  <c:v>0.210808091203914</c:v>
                </c:pt>
                <c:pt idx="5547" c:formatCode="General">
                  <c:v>0.210615082817515</c:v>
                </c:pt>
                <c:pt idx="5548" c:formatCode="General">
                  <c:v>0.210422101500322</c:v>
                </c:pt>
                <c:pt idx="5549" c:formatCode="General">
                  <c:v>0.210229152648775</c:v>
                </c:pt>
                <c:pt idx="5550" c:formatCode="General">
                  <c:v>0.210036241668278</c:v>
                </c:pt>
                <c:pt idx="5551" c:formatCode="General">
                  <c:v>0.209843373972902</c:v>
                </c:pt>
                <c:pt idx="5552" c:formatCode="General">
                  <c:v>0.209650554985073</c:v>
                </c:pt>
                <c:pt idx="5553" c:formatCode="General">
                  <c:v>0.209457790135267</c:v>
                </c:pt>
                <c:pt idx="5554" c:formatCode="General">
                  <c:v>0.209265084861699</c:v>
                </c:pt>
                <c:pt idx="5555" c:formatCode="General">
                  <c:v>0.209072444610013</c:v>
                </c:pt>
                <c:pt idx="5556" c:formatCode="General">
                  <c:v>0.208879874832981</c:v>
                </c:pt>
                <c:pt idx="5557" c:formatCode="General">
                  <c:v>0.208687380990201</c:v>
                </c:pt>
                <c:pt idx="5558" c:formatCode="General">
                  <c:v>0.208494968547814</c:v>
                </c:pt>
                <c:pt idx="5559" c:formatCode="General">
                  <c:v>0.208302642978237</c:v>
                </c:pt>
                <c:pt idx="5560" c:formatCode="General">
                  <c:v>0.208110409759895</c:v>
                </c:pt>
                <c:pt idx="5561" c:formatCode="General">
                  <c:v>0.207918274376982</c:v>
                </c:pt>
                <c:pt idx="5562" c:formatCode="General">
                  <c:v>0.207726242319215</c:v>
                </c:pt>
                <c:pt idx="5563" c:formatCode="General">
                  <c:v>0.207534319081595</c:v>
                </c:pt>
                <c:pt idx="5564" c:formatCode="General">
                  <c:v>0.207342510164166</c:v>
                </c:pt>
                <c:pt idx="5565" c:formatCode="General">
                  <c:v>0.207150821071761</c:v>
                </c:pt>
                <c:pt idx="5566" c:formatCode="General">
                  <c:v>0.206959257313745</c:v>
                </c:pt>
                <c:pt idx="5567" c:formatCode="General">
                  <c:v>0.206767824403735</c:v>
                </c:pt>
                <c:pt idx="5568" c:formatCode="General">
                  <c:v>0.206576527859324</c:v>
                </c:pt>
                <c:pt idx="5569" c:formatCode="General">
                  <c:v>0.206385373201806</c:v>
                </c:pt>
                <c:pt idx="5570" c:formatCode="General">
                  <c:v>0.206194365955911</c:v>
                </c:pt>
                <c:pt idx="5571" c:formatCode="General">
                  <c:v>0.206003511649562</c:v>
                </c:pt>
                <c:pt idx="5572" c:formatCode="General">
                  <c:v>0.205812815813669</c:v>
                </c:pt>
                <c:pt idx="5573" c:formatCode="General">
                  <c:v>0.205622283981941</c:v>
                </c:pt>
                <c:pt idx="5574" c:formatCode="General">
                  <c:v>0.205431921690739</c:v>
                </c:pt>
                <c:pt idx="5575" c:formatCode="General">
                  <c:v>0.205241734478938</c:v>
                </c:pt>
                <c:pt idx="5576" c:formatCode="General">
                  <c:v>0.205051727887811</c:v>
                </c:pt>
                <c:pt idx="5577" c:formatCode="General">
                  <c:v>0.20486190746092</c:v>
                </c:pt>
                <c:pt idx="5578" c:formatCode="General">
                  <c:v>0.204672278744018</c:v>
                </c:pt>
                <c:pt idx="5579" c:formatCode="General">
                  <c:v>0.204482847284951</c:v>
                </c:pt>
                <c:pt idx="5580" c:formatCode="General">
                  <c:v>0.204293618633578</c:v>
                </c:pt>
                <c:pt idx="5581" c:formatCode="General">
                  <c:v>0.204104598341686</c:v>
                </c:pt>
                <c:pt idx="5582" c:formatCode="General">
                  <c:v>0.203915791962915</c:v>
                </c:pt>
                <c:pt idx="5583" c:formatCode="General">
                  <c:v>0.203727205052672</c:v>
                </c:pt>
                <c:pt idx="5584" c:formatCode="General">
                  <c:v>0.203538843168045</c:v>
                </c:pt>
                <c:pt idx="5585" c:formatCode="General">
                  <c:v>0.203350711867703</c:v>
                </c:pt>
                <c:pt idx="5586" c:formatCode="General">
                  <c:v>0.203162816711791</c:v>
                </c:pt>
                <c:pt idx="5587" c:formatCode="General">
                  <c:v>0.202975163261815</c:v>
                </c:pt>
                <c:pt idx="5588" c:formatCode="General">
                  <c:v>0.202787757080521</c:v>
                </c:pt>
                <c:pt idx="5589" c:formatCode="General">
                  <c:v>0.202600603731764</c:v>
                </c:pt>
                <c:pt idx="5590" c:formatCode="General">
                  <c:v>0.202413708780381</c:v>
                </c:pt>
                <c:pt idx="5591" c:formatCode="General">
                  <c:v>0.202227077792057</c:v>
                </c:pt>
                <c:pt idx="5592" c:formatCode="General">
                  <c:v>0.202040716333208</c:v>
                </c:pt>
                <c:pt idx="5593" c:formatCode="General">
                  <c:v>0.201854629970873</c:v>
                </c:pt>
                <c:pt idx="5594" c:formatCode="General">
                  <c:v>0.201668824272616</c:v>
                </c:pt>
                <c:pt idx="5595" c:formatCode="General">
                  <c:v>0.20148330480646</c:v>
                </c:pt>
                <c:pt idx="5596" c:formatCode="General">
                  <c:v>0.201298077140831</c:v>
                </c:pt>
                <c:pt idx="5597" c:formatCode="General">
                  <c:v>0.201113146844518</c:v>
                </c:pt>
                <c:pt idx="5598" c:formatCode="General">
                  <c:v>0.200928519486647</c:v>
                </c:pt>
                <c:pt idx="5599" c:formatCode="General">
                  <c:v>0.200744200636658</c:v>
                </c:pt>
                <c:pt idx="5600" c:formatCode="General">
                  <c:v>0.200560195864281</c:v>
                </c:pt>
                <c:pt idx="5601" c:formatCode="General">
                  <c:v>0.200376510739529</c:v>
                </c:pt>
                <c:pt idx="5602" c:formatCode="General">
                  <c:v>0.200193150832679</c:v>
                </c:pt>
                <c:pt idx="5603" c:formatCode="General">
                  <c:v>0.200010121714263</c:v>
                </c:pt>
                <c:pt idx="5604" c:formatCode="General">
                  <c:v>0.199827428955055</c:v>
                </c:pt>
                <c:pt idx="5605" c:formatCode="General">
                  <c:v>0.199645078126048</c:v>
                </c:pt>
                <c:pt idx="5606" c:formatCode="General">
                  <c:v>0.199463074798419</c:v>
                </c:pt>
                <c:pt idx="5607" c:formatCode="General">
                  <c:v>0.199281424543476</c:v>
                </c:pt>
                <c:pt idx="5608" c:formatCode="General">
                  <c:v>0.199100132932602</c:v>
                </c:pt>
                <c:pt idx="5609" c:formatCode="General">
                  <c:v>0.198919205537195</c:v>
                </c:pt>
                <c:pt idx="5610" c:formatCode="General">
                  <c:v>0.198738647928625</c:v>
                </c:pt>
                <c:pt idx="5611" c:formatCode="General">
                  <c:v>0.198558465678204</c:v>
                </c:pt>
                <c:pt idx="5612" c:formatCode="General">
                  <c:v>0.198378664357173</c:v>
                </c:pt>
                <c:pt idx="5613" c:formatCode="General">
                  <c:v>0.1981992495367</c:v>
                </c:pt>
                <c:pt idx="5614" c:formatCode="General">
                  <c:v>0.19802022678788</c:v>
                </c:pt>
                <c:pt idx="5615" c:formatCode="General">
                  <c:v>0.197841601681713</c:v>
                </c:pt>
                <c:pt idx="5616" c:formatCode="General">
                  <c:v>0.197663379789077</c:v>
                </c:pt>
                <c:pt idx="5617" c:formatCode="General">
                  <c:v>0.197485566680657</c:v>
                </c:pt>
                <c:pt idx="5618" c:formatCode="General">
                  <c:v>0.197308167926855</c:v>
                </c:pt>
                <c:pt idx="5619" c:formatCode="General">
                  <c:v>0.197131189097681</c:v>
                </c:pt>
                <c:pt idx="5620" c:formatCode="General">
                  <c:v>0.196954635762605</c:v>
                </c:pt>
                <c:pt idx="5621" c:formatCode="General">
                  <c:v>0.196778513490413</c:v>
                </c:pt>
                <c:pt idx="5622" c:formatCode="General">
                  <c:v>0.196602827849038</c:v>
                </c:pt>
                <c:pt idx="5623" c:formatCode="General">
                  <c:v>0.196427584405392</c:v>
                </c:pt>
                <c:pt idx="5624" c:formatCode="General">
                  <c:v>0.196252788725202</c:v>
                </c:pt>
                <c:pt idx="5625" c:formatCode="General">
                  <c:v>0.196078446372841</c:v>
                </c:pt>
                <c:pt idx="5626" c:formatCode="General">
                  <c:v>0.195904562911167</c:v>
                </c:pt>
                <c:pt idx="5627" c:formatCode="General">
                  <c:v>0.195731143901375</c:v>
                </c:pt>
                <c:pt idx="5628" c:formatCode="General">
                  <c:v>0.19555819490284</c:v>
                </c:pt>
                <c:pt idx="5629" c:formatCode="General">
                  <c:v>0.195385721472977</c:v>
                </c:pt>
                <c:pt idx="5630" c:formatCode="General">
                  <c:v>0.195213729167095</c:v>
                </c:pt>
                <c:pt idx="5631" c:formatCode="General">
                  <c:v>0.195042223538267</c:v>
                </c:pt>
                <c:pt idx="5632" c:formatCode="General">
                  <c:v>0.194871210137188</c:v>
                </c:pt>
                <c:pt idx="5633" c:formatCode="General">
                  <c:v>0.194700694512043</c:v>
                </c:pt>
                <c:pt idx="5634" c:formatCode="General">
                  <c:v>0.194530682208363</c:v>
                </c:pt>
                <c:pt idx="5635" c:formatCode="General">
                  <c:v>0.194361178768865</c:v>
                </c:pt>
                <c:pt idx="5636" c:formatCode="General">
                  <c:v>0.194192189733272</c:v>
                </c:pt>
                <c:pt idx="5637" c:formatCode="General">
                  <c:v>0.194023720638109</c:v>
                </c:pt>
                <c:pt idx="5638" c:formatCode="General">
                  <c:v>0.193855777016476</c:v>
                </c:pt>
                <c:pt idx="5639" c:formatCode="General">
                  <c:v>0.193688364397801</c:v>
                </c:pt>
                <c:pt idx="5640" c:formatCode="General">
                  <c:v>0.193521488307581</c:v>
                </c:pt>
                <c:pt idx="5641" c:formatCode="General">
                  <c:v>0.193355154267109</c:v>
                </c:pt>
                <c:pt idx="5642" c:formatCode="General">
                  <c:v>0.193189367793198</c:v>
                </c:pt>
                <c:pt idx="5643" c:formatCode="General">
                  <c:v>0.193024134397888</c:v>
                </c:pt>
                <c:pt idx="5644" c:formatCode="General">
                  <c:v>0.192859459588149</c:v>
                </c:pt>
                <c:pt idx="5645" c:formatCode="General">
                  <c:v>0.19269534886556</c:v>
                </c:pt>
                <c:pt idx="5646" c:formatCode="General">
                  <c:v>0.192531807725971</c:v>
                </c:pt>
                <c:pt idx="5647" c:formatCode="General">
                  <c:v>0.192368841659155</c:v>
                </c:pt>
                <c:pt idx="5648" c:formatCode="General">
                  <c:v>0.192206456148445</c:v>
                </c:pt>
                <c:pt idx="5649" c:formatCode="General">
                  <c:v>0.192044656670387</c:v>
                </c:pt>
                <c:pt idx="5650" c:formatCode="General">
                  <c:v>0.191883448694386</c:v>
                </c:pt>
                <c:pt idx="5651" c:formatCode="General">
                  <c:v>0.191722837682371</c:v>
                </c:pt>
                <c:pt idx="5652" c:formatCode="General">
                  <c:v>0.191562829088455</c:v>
                </c:pt>
                <c:pt idx="5653" c:formatCode="General">
                  <c:v>0.191403428358596</c:v>
                </c:pt>
                <c:pt idx="5654" c:formatCode="General">
                  <c:v>0.191244640930234</c:v>
                </c:pt>
                <c:pt idx="5655" c:formatCode="General">
                  <c:v>0.191086472231921</c:v>
                </c:pt>
                <c:pt idx="5656" c:formatCode="General">
                  <c:v>0.19092892768292</c:v>
                </c:pt>
                <c:pt idx="5657" c:formatCode="General">
                  <c:v>0.190772012692803</c:v>
                </c:pt>
                <c:pt idx="5658" c:formatCode="General">
                  <c:v>0.190615732661041</c:v>
                </c:pt>
                <c:pt idx="5659" c:formatCode="General">
                  <c:v>0.190460092976593</c:v>
                </c:pt>
                <c:pt idx="5660" c:formatCode="General">
                  <c:v>0.190305099017508</c:v>
                </c:pt>
                <c:pt idx="5661" c:formatCode="General">
                  <c:v>0.190150756150536</c:v>
                </c:pt>
                <c:pt idx="5662" c:formatCode="General">
                  <c:v>0.189997069730722</c:v>
                </c:pt>
                <c:pt idx="5663" c:formatCode="General">
                  <c:v>0.189844045101</c:v>
                </c:pt>
                <c:pt idx="5664" c:formatCode="General">
                  <c:v>0.189691687591764</c:v>
                </c:pt>
                <c:pt idx="5665" c:formatCode="General">
                  <c:v>0.189540002520421</c:v>
                </c:pt>
                <c:pt idx="5666" c:formatCode="General">
                  <c:v>0.189388995190929</c:v>
                </c:pt>
                <c:pt idx="5667" c:formatCode="General">
                  <c:v>0.189238670893316</c:v>
                </c:pt>
                <c:pt idx="5668" c:formatCode="General">
                  <c:v>0.189089034903193</c:v>
                </c:pt>
                <c:pt idx="5669" c:formatCode="General">
                  <c:v>0.188940092481255</c:v>
                </c:pt>
                <c:pt idx="5670" c:formatCode="General">
                  <c:v>0.188791848872784</c:v>
                </c:pt>
                <c:pt idx="5671" c:formatCode="General">
                  <c:v>0.188644309307148</c:v>
                </c:pt>
                <c:pt idx="5672" c:formatCode="General">
                  <c:v>0.188497478997304</c:v>
                </c:pt>
                <c:pt idx="5673" c:formatCode="General">
                  <c:v>0.188351363139296</c:v>
                </c:pt>
                <c:pt idx="5674" c:formatCode="General">
                  <c:v>0.188205966911757</c:v>
                </c:pt>
                <c:pt idx="5675" c:formatCode="General">
                  <c:v>0.18806129547541</c:v>
                </c:pt>
                <c:pt idx="5676" c:formatCode="General">
                  <c:v>0.187917353972566</c:v>
                </c:pt>
                <c:pt idx="5677" c:formatCode="General">
                  <c:v>0.187774147526629</c:v>
                </c:pt>
                <c:pt idx="5678" c:formatCode="General">
                  <c:v>0.187631681241607</c:v>
                </c:pt>
                <c:pt idx="5679" c:formatCode="General">
                  <c:v>0.187489960201628</c:v>
                </c:pt>
                <c:pt idx="5680" c:formatCode="General">
                  <c:v>0.187348989470485</c:v>
                </c:pt>
                <c:pt idx="5681" c:formatCode="General">
                  <c:v>0.187208774091193</c:v>
                </c:pt>
                <c:pt idx="5682" c:formatCode="General">
                  <c:v>0.187069319085583</c:v>
                </c:pt>
                <c:pt idx="5683" c:formatCode="General">
                  <c:v>0.186930629453898</c:v>
                </c:pt>
                <c:pt idx="5684" c:formatCode="General">
                  <c:v>0.186792710174421</c:v>
                </c:pt>
                <c:pt idx="5685" c:formatCode="General">
                  <c:v>0.186655566203104</c:v>
                </c:pt>
                <c:pt idx="5686" c:formatCode="General">
                  <c:v>0.186519202473216</c:v>
                </c:pt>
                <c:pt idx="5687" c:formatCode="General">
                  <c:v>0.186383623895001</c:v>
                </c:pt>
                <c:pt idx="5688" c:formatCode="General">
                  <c:v>0.186248835355349</c:v>
                </c:pt>
                <c:pt idx="5689" c:formatCode="General">
                  <c:v>0.18611484171747</c:v>
                </c:pt>
                <c:pt idx="5690" c:formatCode="General">
                  <c:v>0.185981647820576</c:v>
                </c:pt>
                <c:pt idx="5691" c:formatCode="General">
                  <c:v>0.185849258479551</c:v>
                </c:pt>
                <c:pt idx="5692" c:formatCode="General">
                  <c:v>0.185717678484637</c:v>
                </c:pt>
                <c:pt idx="5693" c:formatCode="General">
                  <c:v>0.185586912601112</c:v>
                </c:pt>
                <c:pt idx="5694" c:formatCode="General">
                  <c:v>0.185456965569008</c:v>
                </c:pt>
                <c:pt idx="5695" c:formatCode="General">
                  <c:v>0.185327842102852</c:v>
                </c:pt>
                <c:pt idx="5696" c:formatCode="General">
                  <c:v>0.18519954689147</c:v>
                </c:pt>
                <c:pt idx="5697" c:formatCode="General">
                  <c:v>0.185072084597822</c:v>
                </c:pt>
                <c:pt idx="5698" c:formatCode="General">
                  <c:v>0.184945459858884</c:v>
                </c:pt>
                <c:pt idx="5699" c:formatCode="General">
                  <c:v>0.184819677285549</c:v>
                </c:pt>
                <c:pt idx="5700" c:formatCode="General">
                  <c:v>0.18469474146254</c:v>
                </c:pt>
                <c:pt idx="5701" c:formatCode="General">
                  <c:v>0.184570656948328</c:v>
                </c:pt>
                <c:pt idx="5702" c:formatCode="General">
                  <c:v>0.184447428275039</c:v>
                </c:pt>
                <c:pt idx="5703" c:formatCode="General">
                  <c:v>0.184325059948362</c:v>
                </c:pt>
                <c:pt idx="5704" c:formatCode="General">
                  <c:v>0.184203556447441</c:v>
                </c:pt>
                <c:pt idx="5705" c:formatCode="General">
                  <c:v>0.184082922224759</c:v>
                </c:pt>
                <c:pt idx="5706" c:formatCode="General">
                  <c:v>0.183963161706016</c:v>
                </c:pt>
                <c:pt idx="5707" c:formatCode="General">
                  <c:v>0.183844279289992</c:v>
                </c:pt>
                <c:pt idx="5708" c:formatCode="General">
                  <c:v>0.183726279348414</c:v>
                </c:pt>
                <c:pt idx="5709" c:formatCode="General">
                  <c:v>0.183609166225808</c:v>
                </c:pt>
                <c:pt idx="5710" c:formatCode="General">
                  <c:v>0.183492944239359</c:v>
                </c:pt>
                <c:pt idx="5711" c:formatCode="General">
                  <c:v>0.183377617678779</c:v>
                </c:pt>
                <c:pt idx="5712" c:formatCode="General">
                  <c:v>0.183263190806173</c:v>
                </c:pt>
                <c:pt idx="5713" c:formatCode="General">
                  <c:v>0.183149667855922</c:v>
                </c:pt>
                <c:pt idx="5714" c:formatCode="General">
                  <c:v>0.183037053034567</c:v>
                </c:pt>
                <c:pt idx="5715" c:formatCode="General">
                  <c:v>0.182925350520695</c:v>
                </c:pt>
                <c:pt idx="5716" c:formatCode="General">
                  <c:v>0.182814564464843</c:v>
                </c:pt>
                <c:pt idx="5717" c:formatCode="General">
                  <c:v>0.182704698989397</c:v>
                </c:pt>
                <c:pt idx="5718" c:formatCode="General">
                  <c:v>0.182595758188506</c:v>
                </c:pt>
                <c:pt idx="5719" c:formatCode="General">
                  <c:v>0.182487746127989</c:v>
                </c:pt>
                <c:pt idx="5720" c:formatCode="General">
                  <c:v>0.182380666845262</c:v>
                </c:pt>
                <c:pt idx="5721" c:formatCode="General">
                  <c:v>0.182274524349261</c:v>
                </c:pt>
                <c:pt idx="5722" c:formatCode="General">
                  <c:v>0.182169322620362</c:v>
                </c:pt>
                <c:pt idx="5723" c:formatCode="General">
                  <c:v>0.182065065610302</c:v>
                </c:pt>
                <c:pt idx="5724" c:formatCode="General">
                  <c:v>0.181961757242093</c:v>
                </c:pt>
                <c:pt idx="5725" c:formatCode="General">
                  <c:v>0.181859401409915</c:v>
                </c:pt>
                <c:pt idx="5726" c:formatCode="General">
                  <c:v>0.181758001979015</c:v>
                </c:pt>
                <c:pt idx="5727" c:formatCode="General">
                  <c:v>0.181657562785588</c:v>
                </c:pt>
                <c:pt idx="5728" c:formatCode="General">
                  <c:v>0.181558087636658</c:v>
                </c:pt>
                <c:pt idx="5729" c:formatCode="General">
                  <c:v>0.181459580309957</c:v>
                </c:pt>
                <c:pt idx="5730" c:formatCode="General">
                  <c:v>0.181362044553812</c:v>
                </c:pt>
                <c:pt idx="5731" c:formatCode="General">
                  <c:v>0.181265484087042</c:v>
                </c:pt>
                <c:pt idx="5732" c:formatCode="General">
                  <c:v>0.181169902598848</c:v>
                </c:pt>
                <c:pt idx="5733" c:formatCode="General">
                  <c:v>0.181075303748723</c:v>
                </c:pt>
                <c:pt idx="5734" c:formatCode="General">
                  <c:v>0.180981691166363</c:v>
                </c:pt>
                <c:pt idx="5735" c:formatCode="General">
                  <c:v>0.180889068451587</c:v>
                </c:pt>
                <c:pt idx="5736" c:formatCode="General">
                  <c:v>0.180797439174278</c:v>
                </c:pt>
                <c:pt idx="5737" c:formatCode="General">
                  <c:v>0.180706806874338</c:v>
                </c:pt>
                <c:pt idx="5738" c:formatCode="General">
                  <c:v>0.180617175061651</c:v>
                </c:pt>
                <c:pt idx="5739" c:formatCode="General">
                  <c:v>0.180528547216067</c:v>
                </c:pt>
                <c:pt idx="5740" c:formatCode="General">
                  <c:v>0.180440926787371</c:v>
                </c:pt>
                <c:pt idx="5741" c:formatCode="General">
                  <c:v>0.180354317195258</c:v>
                </c:pt>
                <c:pt idx="5742" c:formatCode="General">
                  <c:v>0.180268721829292</c:v>
                </c:pt>
                <c:pt idx="5743" c:formatCode="General">
                  <c:v>0.18018414404885</c:v>
                </c:pt>
                <c:pt idx="5744" c:formatCode="General">
                  <c:v>0.180100587183065</c:v>
                </c:pt>
                <c:pt idx="5745" c:formatCode="General">
                  <c:v>0.180018054530742</c:v>
                </c:pt>
                <c:pt idx="5746" c:formatCode="General">
                  <c:v>0.17993654936026</c:v>
                </c:pt>
                <c:pt idx="5747" c:formatCode="General">
                  <c:v>0.179856074909455</c:v>
                </c:pt>
                <c:pt idx="5748" c:formatCode="General">
                  <c:v>0.179776634385494</c:v>
                </c:pt>
                <c:pt idx="5749" c:formatCode="General">
                  <c:v>0.179698230964737</c:v>
                </c:pt>
                <c:pt idx="5750" c:formatCode="General">
                  <c:v>0.179620867792606</c:v>
                </c:pt>
                <c:pt idx="5751" c:formatCode="General">
                  <c:v>0.179544547983456</c:v>
                </c:pt>
                <c:pt idx="5752" c:formatCode="General">
                  <c:v>0.179469274620457</c:v>
                </c:pt>
                <c:pt idx="5753" c:formatCode="General">
                  <c:v>0.17939505075547</c:v>
                </c:pt>
                <c:pt idx="5754" c:formatCode="General">
                  <c:v>0.179321879408933</c:v>
                </c:pt>
                <c:pt idx="5755" c:formatCode="General">
                  <c:v>0.179249763569735</c:v>
                </c:pt>
                <c:pt idx="5756" c:formatCode="General">
                  <c:v>0.179178706195071</c:v>
                </c:pt>
                <c:pt idx="5757" c:formatCode="General">
                  <c:v>0.179108710210274</c:v>
                </c:pt>
                <c:pt idx="5758" c:formatCode="General">
                  <c:v>0.179039778508642</c:v>
                </c:pt>
                <c:pt idx="5759" c:formatCode="General">
                  <c:v>0.178971913951239</c:v>
                </c:pt>
                <c:pt idx="5760" c:formatCode="General">
                  <c:v>0.178905119366701</c:v>
                </c:pt>
                <c:pt idx="5761" c:formatCode="General">
                  <c:v>0.17883939755105</c:v>
                </c:pt>
                <c:pt idx="5762" c:formatCode="General">
                  <c:v>0.1787747512675</c:v>
                </c:pt>
                <c:pt idx="5763" c:formatCode="General">
                  <c:v>0.178711183246286</c:v>
                </c:pt>
                <c:pt idx="5764" c:formatCode="General">
                  <c:v>0.178648696184486</c:v>
                </c:pt>
                <c:pt idx="5765" c:formatCode="General">
                  <c:v>0.178587292745843</c:v>
                </c:pt>
                <c:pt idx="5766" c:formatCode="General">
                  <c:v>0.178526975560585</c:v>
                </c:pt>
                <c:pt idx="5767" c:formatCode="General">
                  <c:v>0.178467747225237</c:v>
                </c:pt>
                <c:pt idx="5768" c:formatCode="General">
                  <c:v>0.178409610302424</c:v>
                </c:pt>
                <c:pt idx="5769" c:formatCode="General">
                  <c:v>0.178352567320676</c:v>
                </c:pt>
                <c:pt idx="5770" c:formatCode="General">
                  <c:v>0.17829662077422</c:v>
                </c:pt>
                <c:pt idx="5771" c:formatCode="General">
                  <c:v>0.178241773122782</c:v>
                </c:pt>
                <c:pt idx="5772" c:formatCode="General">
                  <c:v>0.178188026791382</c:v>
                </c:pt>
                <c:pt idx="5773" c:formatCode="General">
                  <c:v>0.178135384170125</c:v>
                </c:pt>
                <c:pt idx="5774" c:formatCode="General">
                  <c:v>0.178083847613985</c:v>
                </c:pt>
                <c:pt idx="5775" c:formatCode="General">
                  <c:v>0.178033419442597</c:v>
                </c:pt>
                <c:pt idx="5776" c:formatCode="General">
                  <c:v>0.17798410194005</c:v>
                </c:pt>
                <c:pt idx="5777" c:formatCode="General">
                  <c:v>0.177935897354684</c:v>
                </c:pt>
                <c:pt idx="5778" c:formatCode="General">
                  <c:v>0.177888807898904</c:v>
                </c:pt>
                <c:pt idx="5779" c:formatCode="General">
                  <c:v>0.177842835749</c:v>
                </c:pt>
                <c:pt idx="5780" c:formatCode="General">
                  <c:v>0.177797983044963</c:v>
                </c:pt>
                <c:pt idx="5781" c:formatCode="General">
                  <c:v>0.177754251890319</c:v>
                </c:pt>
                <c:pt idx="5782" c:formatCode="General">
                  <c:v>0.177711644351935</c:v>
                </c:pt>
                <c:pt idx="5783" c:formatCode="General">
                  <c:v>0.177670162459845</c:v>
                </c:pt>
                <c:pt idx="5784" c:formatCode="General">
                  <c:v>0.177629808207058</c:v>
                </c:pt>
                <c:pt idx="5785" c:formatCode="General">
                  <c:v>0.177590583549385</c:v>
                </c:pt>
                <c:pt idx="5786" c:formatCode="General">
                  <c:v>0.17755249040527</c:v>
                </c:pt>
                <c:pt idx="5787" c:formatCode="General">
                  <c:v>0.177515530655648</c:v>
                </c:pt>
                <c:pt idx="5788" c:formatCode="General">
                  <c:v>0.177479706143818</c:v>
                </c:pt>
                <c:pt idx="5789" c:formatCode="General">
                  <c:v>0.17744501867534</c:v>
                </c:pt>
                <c:pt idx="5790" c:formatCode="General">
                  <c:v>0.177411470017941</c:v>
                </c:pt>
                <c:pt idx="5791" c:formatCode="General">
                  <c:v>0.17737906190142</c:v>
                </c:pt>
                <c:pt idx="5792" c:formatCode="General">
                  <c:v>0.177347796017551</c:v>
                </c:pt>
                <c:pt idx="5793" c:formatCode="General">
                  <c:v>0.17731767401997</c:v>
                </c:pt>
                <c:pt idx="5794" c:formatCode="General">
                  <c:v>0.177288697524042</c:v>
                </c:pt>
                <c:pt idx="5795" c:formatCode="General">
                  <c:v>0.177260868106711</c:v>
                </c:pt>
                <c:pt idx="5796" c:formatCode="General">
                  <c:v>0.17723418730634</c:v>
                </c:pt>
                <c:pt idx="5797" c:formatCode="General">
                  <c:v>0.177208656622558</c:v>
                </c:pt>
                <c:pt idx="5798" c:formatCode="General">
                  <c:v>0.1771842775161</c:v>
                </c:pt>
                <c:pt idx="5799" c:formatCode="General">
                  <c:v>0.177161051408658</c:v>
                </c:pt>
                <c:pt idx="5800" c:formatCode="General">
                  <c:v>0.177138979682737</c:v>
                </c:pt>
                <c:pt idx="5801" c:formatCode="General">
                  <c:v>0.177118063681506</c:v>
                </c:pt>
                <c:pt idx="5802" c:formatCode="General">
                  <c:v>0.177098304708627</c:v>
                </c:pt>
                <c:pt idx="5803" c:formatCode="General">
                  <c:v>0.17707970402808</c:v>
                </c:pt>
                <c:pt idx="5804" c:formatCode="General">
                  <c:v>0.177062262863957</c:v>
                </c:pt>
                <c:pt idx="5805" c:formatCode="General">
                  <c:v>0.177045982400254</c:v>
                </c:pt>
                <c:pt idx="5806" c:formatCode="General">
                  <c:v>0.177030863780656</c:v>
                </c:pt>
                <c:pt idx="5807" c:formatCode="General">
                  <c:v>0.177016908108326</c:v>
                </c:pt>
                <c:pt idx="5808" c:formatCode="General">
                  <c:v>0.177004116445705</c:v>
                </c:pt>
                <c:pt idx="5809" c:formatCode="General">
                  <c:v>0.17699248981432</c:v>
                </c:pt>
                <c:pt idx="5810" c:formatCode="General">
                  <c:v>0.176982029194588</c:v>
                </c:pt>
                <c:pt idx="5811" c:formatCode="General">
                  <c:v>0.17697273552562</c:v>
                </c:pt>
                <c:pt idx="5812" c:formatCode="General">
                  <c:v>0.176964609705004</c:v>
                </c:pt>
                <c:pt idx="5813" c:formatCode="General">
                  <c:v>0.176957652588593</c:v>
                </c:pt>
                <c:pt idx="5814" c:formatCode="General">
                  <c:v>0.176951864990271</c:v>
                </c:pt>
                <c:pt idx="5815" c:formatCode="General">
                  <c:v>0.176947247681732</c:v>
                </c:pt>
                <c:pt idx="5816" c:formatCode="General">
                  <c:v>0.176943801392265</c:v>
                </c:pt>
                <c:pt idx="5817" c:formatCode="General">
                  <c:v>0.176941526808549</c:v>
                </c:pt>
                <c:pt idx="5818" c:formatCode="General">
                  <c:v>0.17694042457446</c:v>
                </c:pt>
                <c:pt idx="5819" c:formatCode="General">
                  <c:v>0.176940495290888</c:v>
                </c:pt>
                <c:pt idx="5820" c:formatCode="General">
                  <c:v>0.176941739515554</c:v>
                </c:pt>
                <c:pt idx="5821" c:formatCode="General">
                  <c:v>0.176944157762831</c:v>
                </c:pt>
                <c:pt idx="5822" c:formatCode="General">
                  <c:v>0.176947750503559</c:v>
                </c:pt>
                <c:pt idx="5823" c:formatCode="General">
                  <c:v>0.17695251816486</c:v>
                </c:pt>
                <c:pt idx="5824" c:formatCode="General">
                  <c:v>0.176958461129952</c:v>
                </c:pt>
                <c:pt idx="5825" c:formatCode="General">
                  <c:v>0.176965579737958</c:v>
                </c:pt>
                <c:pt idx="5826" c:formatCode="General">
                  <c:v>0.176973874283722</c:v>
                </c:pt>
                <c:pt idx="5827" c:formatCode="General">
                  <c:v>0.176983345017613</c:v>
                </c:pt>
                <c:pt idx="5828" c:formatCode="General">
                  <c:v>0.176993992145335</c:v>
                </c:pt>
                <c:pt idx="5829" c:formatCode="General">
                  <c:v>0.177005815827738</c:v>
                </c:pt>
                <c:pt idx="5830" c:formatCode="General">
                  <c:v>0.177018816180631</c:v>
                </c:pt>
                <c:pt idx="5831" c:formatCode="General">
                  <c:v>0.177032993274605</c:v>
                </c:pt>
                <c:pt idx="5832" c:formatCode="General">
                  <c:v>0.17704834713487</c:v>
                </c:pt>
                <c:pt idx="5833" c:formatCode="General">
                  <c:v>0.177064877741104</c:v>
                </c:pt>
                <c:pt idx="5834" c:formatCode="General">
                  <c:v>0.177082585027319</c:v>
                </c:pt>
                <c:pt idx="5835" c:formatCode="General">
                  <c:v>0.177101468881726</c:v>
                </c:pt>
                <c:pt idx="5836" c:formatCode="General">
                  <c:v>0.177121529146615</c:v>
                </c:pt>
                <c:pt idx="5837" c:formatCode="General">
                  <c:v>0.177142765618229</c:v>
                </c:pt>
                <c:pt idx="5838" c:formatCode="General">
                  <c:v>0.177165178046634</c:v>
                </c:pt>
                <c:pt idx="5839" c:formatCode="General">
                  <c:v>0.177188766135595</c:v>
                </c:pt>
                <c:pt idx="5840" c:formatCode="General">
                  <c:v>0.177213529542447</c:v>
                </c:pt>
                <c:pt idx="5841" c:formatCode="General">
                  <c:v>0.177239467877971</c:v>
                </c:pt>
                <c:pt idx="5842" c:formatCode="General">
                  <c:v>0.177266580706281</c:v>
                </c:pt>
                <c:pt idx="5843" c:formatCode="General">
                  <c:v>0.177294867544724</c:v>
                </c:pt>
                <c:pt idx="5844" c:formatCode="General">
                  <c:v>0.177324327863785</c:v>
                </c:pt>
                <c:pt idx="5845" c:formatCode="General">
                  <c:v>0.177354961087011</c:v>
                </c:pt>
                <c:pt idx="5846" c:formatCode="General">
                  <c:v>0.177386766590926</c:v>
                </c:pt>
                <c:pt idx="5847" c:formatCode="General">
                  <c:v>0.17741974370495</c:v>
                </c:pt>
                <c:pt idx="5848" c:formatCode="General">
                  <c:v>0.1774538917113</c:v>
                </c:pt>
                <c:pt idx="5849" c:formatCode="General">
                  <c:v>0.17748920984489</c:v>
                </c:pt>
                <c:pt idx="5850" c:formatCode="General">
                  <c:v>0.177525697293218</c:v>
                </c:pt>
                <c:pt idx="5851" c:formatCode="General">
                  <c:v>0.177563353196255</c:v>
                </c:pt>
                <c:pt idx="5852" c:formatCode="General">
                  <c:v>0.177602176646332</c:v>
                </c:pt>
                <c:pt idx="5853" c:formatCode="General">
                  <c:v>0.177642166688031</c:v>
                </c:pt>
                <c:pt idx="5854" c:formatCode="General">
                  <c:v>0.177683322318077</c:v>
                </c:pt>
                <c:pt idx="5855" c:formatCode="General">
                  <c:v>0.177725642485241</c:v>
                </c:pt>
                <c:pt idx="5856" c:formatCode="General">
                  <c:v>0.177769126090266</c:v>
                </c:pt>
                <c:pt idx="5857" c:formatCode="General">
                  <c:v>0.177813771985791</c:v>
                </c:pt>
                <c:pt idx="5858" c:formatCode="General">
                  <c:v>0.177859578976301</c:v>
                </c:pt>
                <c:pt idx="5859" c:formatCode="General">
                  <c:v>0.177906545818094</c:v>
                </c:pt>
                <c:pt idx="5860" c:formatCode="General">
                  <c:v>0.177954671219249</c:v>
                </c:pt>
                <c:pt idx="5861" c:formatCode="General">
                  <c:v>0.178003953839619</c:v>
                </c:pt>
                <c:pt idx="5862" c:formatCode="General">
                  <c:v>0.178054392290826</c:v>
                </c:pt>
                <c:pt idx="5863" c:formatCode="General">
                  <c:v>0.178105985136256</c:v>
                </c:pt>
                <c:pt idx="5864" c:formatCode="General">
                  <c:v>0.178158730891056</c:v>
                </c:pt>
                <c:pt idx="5865" c:formatCode="General">
                  <c:v>0.178212628022109</c:v>
                </c:pt>
                <c:pt idx="5866" c:formatCode="General">
                  <c:v>0.178267674948006</c:v>
                </c:pt>
                <c:pt idx="5867" c:formatCode="General">
                  <c:v>0.178323870039004</c:v>
                </c:pt>
                <c:pt idx="5868" c:formatCode="General">
                  <c:v>0.178381211616986</c:v>
                </c:pt>
                <c:pt idx="5869" c:formatCode="General">
                  <c:v>0.178439697955435</c:v>
                </c:pt>
                <c:pt idx="5870" c:formatCode="General">
                  <c:v>0.178499327279433</c:v>
                </c:pt>
                <c:pt idx="5871" c:formatCode="General">
                  <c:v>0.178560097765677</c:v>
                </c:pt>
                <c:pt idx="5872" c:formatCode="General">
                  <c:v>0.178622007542535</c:v>
                </c:pt>
                <c:pt idx="5873" c:formatCode="General">
                  <c:v>0.178685054690103</c:v>
                </c:pt>
                <c:pt idx="5874" c:formatCode="General">
                  <c:v>0.178749237240289</c:v>
                </c:pt>
                <c:pt idx="5875" c:formatCode="General">
                  <c:v>0.178814553176901</c:v>
                </c:pt>
                <c:pt idx="5876" c:formatCode="General">
                  <c:v>0.178881000435753</c:v>
                </c:pt>
                <c:pt idx="5877" c:formatCode="General">
                  <c:v>0.178948576904778</c:v>
                </c:pt>
                <c:pt idx="5878" c:formatCode="General">
                  <c:v>0.17901728042415</c:v>
                </c:pt>
                <c:pt idx="5879" c:formatCode="General">
                  <c:v>0.179087108786399</c:v>
                </c:pt>
                <c:pt idx="5880" c:formatCode="General">
                  <c:v>0.179158059736528</c:v>
                </c:pt>
                <c:pt idx="5881" c:formatCode="General">
                  <c:v>0.179230130972108</c:v>
                </c:pt>
                <c:pt idx="5882" c:formatCode="General">
                  <c:v>0.179303320143362</c:v>
                </c:pt>
                <c:pt idx="5883" c:formatCode="General">
                  <c:v>0.179377624853232</c:v>
                </c:pt>
                <c:pt idx="5884" c:formatCode="General">
                  <c:v>0.179453042657435</c:v>
                </c:pt>
                <c:pt idx="5885" c:formatCode="General">
                  <c:v>0.179529571064514</c:v>
                </c:pt>
                <c:pt idx="5886" c:formatCode="General">
                  <c:v>0.179607207535906</c:v>
                </c:pt>
                <c:pt idx="5887" c:formatCode="General">
                  <c:v>0.179685949486008</c:v>
                </c:pt>
                <c:pt idx="5888" c:formatCode="General">
                  <c:v>0.179765794282269</c:v>
                </c:pt>
                <c:pt idx="5889" c:formatCode="General">
                  <c:v>0.179846739245287</c:v>
                </c:pt>
                <c:pt idx="5890" c:formatCode="General">
                  <c:v>0.179928781648923</c:v>
                </c:pt>
                <c:pt idx="5891" c:formatCode="General">
                  <c:v>0.180011918720428</c:v>
                </c:pt>
                <c:pt idx="5892" c:formatCode="General">
                  <c:v>0.180096147640578</c:v>
                </c:pt>
                <c:pt idx="5893" c:formatCode="General">
                  <c:v>0.180181465543827</c:v>
                </c:pt>
                <c:pt idx="5894" c:formatCode="General">
                  <c:v>0.180267869518468</c:v>
                </c:pt>
                <c:pt idx="5895" c:formatCode="General">
                  <c:v>0.180355356606805</c:v>
                </c:pt>
                <c:pt idx="5896" c:formatCode="General">
                  <c:v>0.180443923805343</c:v>
                </c:pt>
                <c:pt idx="5897" c:formatCode="General">
                  <c:v>0.180533568064976</c:v>
                </c:pt>
                <c:pt idx="5898" c:formatCode="General">
                  <c:v>0.180624286291191</c:v>
                </c:pt>
                <c:pt idx="5899" c:formatCode="General">
                  <c:v>0.180716075344266</c:v>
                </c:pt>
                <c:pt idx="5900" c:formatCode="General">
                  <c:v>0.180808932039456</c:v>
                </c:pt>
                <c:pt idx="5901" c:formatCode="General">
                  <c:v>0.180902853147177</c:v>
                </c:pt>
                <c:pt idx="5902" c:formatCode="General">
                  <c:v>0.180997835393161</c:v>
                </c:pt>
                <c:pt idx="5903" c:formatCode="General">
                  <c:v>0.181093875458606</c:v>
                </c:pt>
                <c:pt idx="5904" c:formatCode="General">
                  <c:v>0.181190969980326</c:v>
                </c:pt>
                <c:pt idx="5905" c:formatCode="General">
                  <c:v>0.1812891155509</c:v>
                </c:pt>
                <c:pt idx="5906" c:formatCode="General">
                  <c:v>0.181388308718836</c:v>
                </c:pt>
                <c:pt idx="5907" c:formatCode="General">
                  <c:v>0.181488545988742</c:v>
                </c:pt>
                <c:pt idx="5908" c:formatCode="General">
                  <c:v>0.181589823821518</c:v>
                </c:pt>
                <c:pt idx="5909" c:formatCode="General">
                  <c:v>0.18169213863454</c:v>
                </c:pt>
                <c:pt idx="5910" c:formatCode="General">
                  <c:v>0.181795486801859</c:v>
                </c:pt>
                <c:pt idx="5911" c:formatCode="General">
                  <c:v>0.181899864654386</c:v>
                </c:pt>
                <c:pt idx="5912" c:formatCode="General">
                  <c:v>0.182005268480084</c:v>
                </c:pt>
                <c:pt idx="5913" c:formatCode="General">
                  <c:v>0.182111694524153</c:v>
                </c:pt>
                <c:pt idx="5914" c:formatCode="General">
                  <c:v>0.182219138989217</c:v>
                </c:pt>
                <c:pt idx="5915" c:formatCode="General">
                  <c:v>0.182327598035521</c:v>
                </c:pt>
                <c:pt idx="5916" c:formatCode="General">
                  <c:v>0.182437067781132</c:v>
                </c:pt>
                <c:pt idx="5917" c:formatCode="General">
                  <c:v>0.182547544302158</c:v>
                </c:pt>
                <c:pt idx="5918" c:formatCode="General">
                  <c:v>0.182659023632976</c:v>
                </c:pt>
                <c:pt idx="5919" c:formatCode="General">
                  <c:v>0.182771501766471</c:v>
                </c:pt>
                <c:pt idx="5920" c:formatCode="General">
                  <c:v>0.182884974654283</c:v>
                </c:pt>
                <c:pt idx="5921" c:formatCode="General">
                  <c:v>0.18299943820707</c:v>
                </c:pt>
                <c:pt idx="5922" c:formatCode="General">
                  <c:v>0.18311488829478</c:v>
                </c:pt>
                <c:pt idx="5923" c:formatCode="General">
                  <c:v>0.183231320746926</c:v>
                </c:pt>
                <c:pt idx="5924" c:formatCode="General">
                  <c:v>0.183348731352885</c:v>
                </c:pt>
                <c:pt idx="5925" c:formatCode="General">
                  <c:v>0.183467115862188</c:v>
                </c:pt>
                <c:pt idx="5926" c:formatCode="General">
                  <c:v>0.183586469984838</c:v>
                </c:pt>
                <c:pt idx="5927" c:formatCode="General">
                  <c:v>0.183706789391611</c:v>
                </c:pt>
                <c:pt idx="5928" c:formatCode="General">
                  <c:v>0.183828069714372</c:v>
                </c:pt>
                <c:pt idx="5929" c:formatCode="General">
                  <c:v>0.18395030654637</c:v>
                </c:pt>
                <c:pt idx="5930" c:formatCode="General">
                  <c:v>0.184073495442521</c:v>
                </c:pt>
                <c:pt idx="5931" c:formatCode="General">
                  <c:v>0.184197631919669</c:v>
                </c:pt>
                <c:pt idx="5932" c:formatCode="General">
                  <c:v>0.184322711456838</c:v>
                </c:pt>
                <c:pt idx="5933" c:formatCode="General">
                  <c:v>0.184448729495455</c:v>
                </c:pt>
                <c:pt idx="5934" c:formatCode="General">
                  <c:v>0.184575681439579</c:v>
                </c:pt>
                <c:pt idx="5935" c:formatCode="General">
                  <c:v>0.18470356265612</c:v>
                </c:pt>
                <c:pt idx="5936" c:formatCode="General">
                  <c:v>0.184832368475072</c:v>
                </c:pt>
                <c:pt idx="5937" c:formatCode="General">
                  <c:v>0.18496209418975</c:v>
                </c:pt>
                <c:pt idx="5938" c:formatCode="General">
                  <c:v>0.18509273505704</c:v>
                </c:pt>
                <c:pt idx="5939" c:formatCode="General">
                  <c:v>0.185224286297664</c:v>
                </c:pt>
                <c:pt idx="5940" c:formatCode="General">
                  <c:v>0.185356743096448</c:v>
                </c:pt>
                <c:pt idx="5941" c:formatCode="General">
                  <c:v>0.185490100602608</c:v>
                </c:pt>
                <c:pt idx="5942" c:formatCode="General">
                  <c:v>0.185624353930042</c:v>
                </c:pt>
                <c:pt idx="5943" c:formatCode="General">
                  <c:v>0.185759498157633</c:v>
                </c:pt>
                <c:pt idx="5944" c:formatCode="General">
                  <c:v>0.185895528329562</c:v>
                </c:pt>
                <c:pt idx="5945" c:formatCode="General">
                  <c:v>0.186032439455632</c:v>
                </c:pt>
                <c:pt idx="5946" c:formatCode="General">
                  <c:v>0.186170226511598</c:v>
                </c:pt>
                <c:pt idx="5947" c:formatCode="General">
                  <c:v>0.186308884439508</c:v>
                </c:pt>
                <c:pt idx="5948" c:formatCode="General">
                  <c:v>0.18644840814805</c:v>
                </c:pt>
                <c:pt idx="5949" c:formatCode="General">
                  <c:v>0.186588792512918</c:v>
                </c:pt>
                <c:pt idx="5950" c:formatCode="General">
                  <c:v>0.186730032377168</c:v>
                </c:pt>
                <c:pt idx="5951" c:formatCode="General">
                  <c:v>0.18687212255161</c:v>
                </c:pt>
                <c:pt idx="5952" c:formatCode="General">
                  <c:v>0.187015057815201</c:v>
                </c:pt>
                <c:pt idx="5953" c:formatCode="General">
                  <c:v>0.187158832915465</c:v>
                </c:pt>
                <c:pt idx="5954" c:formatCode="General">
                  <c:v>0.187303442568936</c:v>
                </c:pt>
                <c:pt idx="5955" c:formatCode="General">
                  <c:v>0.187448881461606</c:v>
                </c:pt>
                <c:pt idx="5956" c:formatCode="General">
                  <c:v>0.187595144249395</c:v>
                </c:pt>
                <c:pt idx="5957" c:formatCode="General">
                  <c:v>0.187742225558614</c:v>
                </c:pt>
                <c:pt idx="5958" c:formatCode="General">
                  <c:v>0.187890119986424</c:v>
                </c:pt>
                <c:pt idx="5959" c:formatCode="General">
                  <c:v>0.188038822101288</c:v>
                </c:pt>
                <c:pt idx="5960" c:formatCode="General">
                  <c:v>0.188188326443403</c:v>
                </c:pt>
                <c:pt idx="5961" c:formatCode="General">
                  <c:v>0.18833862752512</c:v>
                </c:pt>
                <c:pt idx="5962" c:formatCode="General">
                  <c:v>0.188489719831328</c:v>
                </c:pt>
                <c:pt idx="5963" c:formatCode="General">
                  <c:v>0.188641597819841</c:v>
                </c:pt>
                <c:pt idx="5964" c:formatCode="General">
                  <c:v>0.188794255921751</c:v>
                </c:pt>
                <c:pt idx="5965" c:formatCode="General">
                  <c:v>0.188947688541785</c:v>
                </c:pt>
                <c:pt idx="5966" c:formatCode="General">
                  <c:v>0.189101890058659</c:v>
                </c:pt>
                <c:pt idx="5967" c:formatCode="General">
                  <c:v>0.189256854825427</c:v>
                </c:pt>
                <c:pt idx="5968" c:formatCode="General">
                  <c:v>0.189412577169846</c:v>
                </c:pt>
                <c:pt idx="5969" c:formatCode="General">
                  <c:v>0.189569051394728</c:v>
                </c:pt>
                <c:pt idx="5970" c:formatCode="General">
                  <c:v>0.189726271778306</c:v>
                </c:pt>
                <c:pt idx="5971" c:formatCode="General">
                  <c:v>0.189884232574579</c:v>
                </c:pt>
                <c:pt idx="5972" c:formatCode="General">
                  <c:v>0.190042928013662</c:v>
                </c:pt>
                <c:pt idx="5973" c:formatCode="General">
                  <c:v>0.190202352302121</c:v>
                </c:pt>
                <c:pt idx="5974" c:formatCode="General">
                  <c:v>0.190362499623312</c:v>
                </c:pt>
                <c:pt idx="5975" c:formatCode="General">
                  <c:v>0.19052336413772</c:v>
                </c:pt>
                <c:pt idx="5976" c:formatCode="General">
                  <c:v>0.190684939983305</c:v>
                </c:pt>
                <c:pt idx="5977" c:formatCode="General">
                  <c:v>0.190847221275855</c:v>
                </c:pt>
                <c:pt idx="5978" c:formatCode="General">
                  <c:v>0.191010202109349</c:v>
                </c:pt>
                <c:pt idx="5979" c:formatCode="General">
                  <c:v>0.191173876556326</c:v>
                </c:pt>
                <c:pt idx="5980" c:formatCode="General">
                  <c:v>0.191338238668257</c:v>
                </c:pt>
                <c:pt idx="5981" c:formatCode="General">
                  <c:v>0.191503282475933</c:v>
                </c:pt>
                <c:pt idx="5982" c:formatCode="General">
                  <c:v>0.191669001989862</c:v>
                </c:pt>
                <c:pt idx="5983" c:formatCode="General">
                  <c:v>0.191835391200669</c:v>
                </c:pt>
                <c:pt idx="5984" c:formatCode="General">
                  <c:v>0.192002444079516</c:v>
                </c:pt>
                <c:pt idx="5985" c:formatCode="General">
                  <c:v>0.192170154578522</c:v>
                </c:pt>
                <c:pt idx="5986" c:formatCode="General">
                  <c:v>0.192338516631193</c:v>
                </c:pt>
                <c:pt idx="5987" c:formatCode="General">
                  <c:v>0.192507524152856</c:v>
                </c:pt>
                <c:pt idx="5988" c:formatCode="General">
                  <c:v>0.192677171041094</c:v>
                </c:pt>
                <c:pt idx="5989" c:formatCode="General">
                  <c:v>0.192847451176194</c:v>
                </c:pt>
                <c:pt idx="5990" c:formatCode="General">
                  <c:v>0.193018358421591</c:v>
                </c:pt>
                <c:pt idx="5991" c:formatCode="General">
                  <c:v>0.193189886624321</c:v>
                </c:pt>
                <c:pt idx="5992" c:formatCode="General">
                  <c:v>0.193362029615481</c:v>
                </c:pt>
                <c:pt idx="5993" c:formatCode="General">
                  <c:v>0.193534781210684</c:v>
                </c:pt>
                <c:pt idx="5994" c:formatCode="General">
                  <c:v>0.193708135210528</c:v>
                </c:pt>
                <c:pt idx="5995" c:formatCode="General">
                  <c:v>0.193882085401061</c:v>
                </c:pt>
                <c:pt idx="5996" c:formatCode="General">
                  <c:v>0.194056625554254</c:v>
                </c:pt>
                <c:pt idx="5997" c:formatCode="General">
                  <c:v>0.194231749428481</c:v>
                </c:pt>
                <c:pt idx="5998" c:formatCode="General">
                  <c:v>0.194407450768996</c:v>
                </c:pt>
                <c:pt idx="5999" c:formatCode="General">
                  <c:v>0.194583723308439</c:v>
                </c:pt>
                <c:pt idx="6000" c:formatCode="General">
                  <c:v>0.194760560767344</c:v>
                </c:pt>
                <c:pt idx="6001" c:formatCode="General">
                  <c:v>0.194937956854665</c:v>
                </c:pt>
                <c:pt idx="6002" c:formatCode="General">
                  <c:v>0.195115905268301</c:v>
                </c:pt>
                <c:pt idx="6003" c:formatCode="General">
                  <c:v>0.195294399695625</c:v>
                </c:pt>
                <c:pt idx="6004" c:formatCode="General">
                  <c:v>0.195473433814001</c:v>
                </c:pt>
                <c:pt idx="6005" c:formatCode="General">
                  <c:v>0.195653001291286</c:v>
                </c:pt>
                <c:pt idx="6006" c:formatCode="General">
                  <c:v>0.195833095786328</c:v>
                </c:pt>
                <c:pt idx="6007" c:formatCode="General">
                  <c:v>0.196013710949436</c:v>
                </c:pt>
                <c:pt idx="6008" c:formatCode="General">
                  <c:v>0.196194840422847</c:v>
                </c:pt>
                <c:pt idx="6009" c:formatCode="General">
                  <c:v>0.196376477841176</c:v>
                </c:pt>
                <c:pt idx="6010" c:formatCode="General">
                  <c:v>0.196558616831848</c:v>
                </c:pt>
                <c:pt idx="6011" c:formatCode="General">
                  <c:v>0.196741251015504</c:v>
                </c:pt>
                <c:pt idx="6012" c:formatCode="General">
                  <c:v>0.19692437400639</c:v>
                </c:pt>
                <c:pt idx="6013" c:formatCode="General">
                  <c:v>0.197107979412721</c:v>
                </c:pt>
                <c:pt idx="6014" c:formatCode="General">
                  <c:v>0.197292060837037</c:v>
                </c:pt>
                <c:pt idx="6015" c:formatCode="General">
                  <c:v>0.19747661187656</c:v>
                </c:pt>
                <c:pt idx="6016" c:formatCode="General">
                  <c:v>0.197661626123554</c:v>
                </c:pt>
                <c:pt idx="6017" c:formatCode="General">
                  <c:v>0.197847097165697</c:v>
                </c:pt>
                <c:pt idx="6018" c:formatCode="General">
                  <c:v>0.19803301858646</c:v>
                </c:pt>
                <c:pt idx="6019" c:formatCode="General">
                  <c:v>0.19821938396548</c:v>
                </c:pt>
                <c:pt idx="6020" c:formatCode="General">
                  <c:v>0.198406186878937</c:v>
                </c:pt>
                <c:pt idx="6021" c:formatCode="General">
                  <c:v>0.198593420899916</c:v>
                </c:pt>
                <c:pt idx="6022" c:formatCode="General">
                  <c:v>0.198781079598764</c:v>
                </c:pt>
                <c:pt idx="6023" c:formatCode="General">
                  <c:v>0.198969156543454</c:v>
                </c:pt>
                <c:pt idx="6024" c:formatCode="General">
                  <c:v>0.19915764529995</c:v>
                </c:pt>
                <c:pt idx="6025" c:formatCode="General">
                  <c:v>0.199346539432586</c:v>
                </c:pt>
                <c:pt idx="6026" c:formatCode="General">
                  <c:v>0.19953583250446</c:v>
                </c:pt>
                <c:pt idx="6027" c:formatCode="General">
                  <c:v>0.199725518077832</c:v>
                </c:pt>
                <c:pt idx="6028" c:formatCode="General">
                  <c:v>0.199915589714526</c:v>
                </c:pt>
                <c:pt idx="6029" c:formatCode="General">
                  <c:v>0.200106040976333</c:v>
                </c:pt>
                <c:pt idx="6030" c:formatCode="General">
                  <c:v>0.200296865425405</c:v>
                </c:pt>
                <c:pt idx="6031" c:formatCode="General">
                  <c:v>0.200488056624633</c:v>
                </c:pt>
                <c:pt idx="6032" c:formatCode="General">
                  <c:v>0.200679608138032</c:v>
                </c:pt>
                <c:pt idx="6033" c:formatCode="General">
                  <c:v>0.200871513531111</c:v>
                </c:pt>
                <c:pt idx="6034" c:formatCode="General">
                  <c:v>0.201063766371253</c:v>
                </c:pt>
                <c:pt idx="6035" c:formatCode="General">
                  <c:v>0.20125636022809</c:v>
                </c:pt>
                <c:pt idx="6036" c:formatCode="General">
                  <c:v>0.201449288673878</c:v>
                </c:pt>
                <c:pt idx="6037" c:formatCode="General">
                  <c:v>0.201642545283869</c:v>
                </c:pt>
                <c:pt idx="6038" c:formatCode="General">
                  <c:v>0.201836123636662</c:v>
                </c:pt>
                <c:pt idx="6039" c:formatCode="General">
                  <c:v>0.202030017314554</c:v>
                </c:pt>
                <c:pt idx="6040" c:formatCode="General">
                  <c:v>0.202224219903875</c:v>
                </c:pt>
                <c:pt idx="6041" c:formatCode="General">
                  <c:v>0.202418724995314</c:v>
                </c:pt>
                <c:pt idx="6042" c:formatCode="General">
                  <c:v>0.20261352618425</c:v>
                </c:pt>
                <c:pt idx="6043" c:formatCode="General">
                  <c:v>0.202808617071094</c:v>
                </c:pt>
                <c:pt idx="6044" c:formatCode="General">
                  <c:v>0.203003991261633</c:v>
                </c:pt>
                <c:pt idx="6045" c:formatCode="General">
                  <c:v>0.203199642367409</c:v>
                </c:pt>
                <c:pt idx="6046" c:formatCode="General">
                  <c:v>0.203395564006109</c:v>
                </c:pt>
                <c:pt idx="6047" c:formatCode="General">
                  <c:v>0.203591749801986</c:v>
                </c:pt>
                <c:pt idx="6048" c:formatCode="General">
                  <c:v>0.203788193386283</c:v>
                </c:pt>
                <c:pt idx="6049" c:formatCode="General">
                  <c:v>0.203984888397681</c:v>
                </c:pt>
                <c:pt idx="6050" c:formatCode="General">
                  <c:v>0.204181828482743</c:v>
                </c:pt>
                <c:pt idx="6051" c:formatCode="General">
                  <c:v>0.204379007296362</c:v>
                </c:pt>
                <c:pt idx="6052" c:formatCode="General">
                  <c:v>0.204576418502212</c:v>
                </c:pt>
                <c:pt idx="6053" c:formatCode="General">
                  <c:v>0.204774055773183</c:v>
                </c:pt>
                <c:pt idx="6054" c:formatCode="General">
                  <c:v>0.204971912791813</c:v>
                </c:pt>
                <c:pt idx="6055" c:formatCode="General">
                  <c:v>0.205169983250708</c:v>
                </c:pt>
                <c:pt idx="6056" c:formatCode="General">
                  <c:v>0.205368260852939</c:v>
                </c:pt>
                <c:pt idx="6057" c:formatCode="General">
                  <c:v>0.20556673931244</c:v>
                </c:pt>
                <c:pt idx="6058" c:formatCode="General">
                  <c:v>0.205765412354392</c:v>
                </c:pt>
                <c:pt idx="6059" c:formatCode="General">
                  <c:v>0.20596427371561</c:v>
                </c:pt>
                <c:pt idx="6060" c:formatCode="General">
                  <c:v>0.206163317144921</c:v>
                </c:pt>
                <c:pt idx="6061" c:formatCode="General">
                  <c:v>0.206362536403525</c:v>
                </c:pt>
                <c:pt idx="6062" c:formatCode="General">
                  <c:v>0.20656192526534</c:v>
                </c:pt>
                <c:pt idx="6063" c:formatCode="General">
                  <c:v>0.206761477517306</c:v>
                </c:pt>
                <c:pt idx="6064" c:formatCode="General">
                  <c:v>0.206961186959679</c:v>
                </c:pt>
                <c:pt idx="6065" c:formatCode="General">
                  <c:v>0.207161047406282</c:v>
                </c:pt>
                <c:pt idx="6066" c:formatCode="General">
                  <c:v>0.207361052684746</c:v>
                </c:pt>
                <c:pt idx="6067" c:formatCode="General">
                  <c:v>0.207561196636726</c:v>
                </c:pt>
                <c:pt idx="6068" c:formatCode="General">
                  <c:v>0.207761473118122</c:v>
                </c:pt>
                <c:pt idx="6069" c:formatCode="General">
                  <c:v>0.207961875999285</c:v>
                </c:pt>
                <c:pt idx="6070" c:formatCode="General">
                  <c:v>0.208162399165236</c:v>
                </c:pt>
                <c:pt idx="6071" c:formatCode="General">
                  <c:v>0.208363036515872</c:v>
                </c:pt>
                <c:pt idx="6072" c:formatCode="General">
                  <c:v>0.208563781966182</c:v>
                </c:pt>
                <c:pt idx="6073" c:formatCode="General">
                  <c:v>0.208764629446425</c:v>
                </c:pt>
                <c:pt idx="6074" c:formatCode="General">
                  <c:v>0.208965572902309</c:v>
                </c:pt>
                <c:pt idx="6075" c:formatCode="General">
                  <c:v>0.209166606295124</c:v>
                </c:pt>
                <c:pt idx="6076" c:formatCode="General">
                  <c:v>0.209367723601854</c:v>
                </c:pt>
                <c:pt idx="6077" c:formatCode="General">
                  <c:v>0.20956891881524</c:v>
                </c:pt>
                <c:pt idx="6078" c:formatCode="General">
                  <c:v>0.209770185943824</c:v>
                </c:pt>
                <c:pt idx="6079" c:formatCode="General">
                  <c:v>0.209971519011958</c:v>
                </c:pt>
                <c:pt idx="6080" c:formatCode="General">
                  <c:v>0.210172912059792</c:v>
                </c:pt>
                <c:pt idx="6081" c:formatCode="General">
                  <c:v>0.210374359143243</c:v>
                </c:pt>
                <c:pt idx="6082" c:formatCode="General">
                  <c:v>0.210575854333944</c:v>
                </c:pt>
                <c:pt idx="6083" c:formatCode="General">
                  <c:v>0.210777391719174</c:v>
                </c:pt>
                <c:pt idx="6084" c:formatCode="General">
                  <c:v>0.210978965401768</c:v>
                </c:pt>
                <c:pt idx="6085" c:formatCode="General">
                  <c:v>0.211180569500016</c:v>
                </c:pt>
                <c:pt idx="6086" c:formatCode="General">
                  <c:v>0.211382198147532</c:v>
                </c:pt>
                <c:pt idx="6087" c:formatCode="General">
                  <c:v>0.211583845493121</c:v>
                </c:pt>
                <c:pt idx="6088" c:formatCode="General">
                  <c:v>0.211785505700622</c:v>
                </c:pt>
                <c:pt idx="6089" c:formatCode="General">
                  <c:v>0.211987172948733</c:v>
                </c:pt>
                <c:pt idx="6090" c:formatCode="General">
                  <c:v>0.21218884143083</c:v>
                </c:pt>
                <c:pt idx="6091" c:formatCode="General">
                  <c:v>0.212390505354764</c:v>
                </c:pt>
                <c:pt idx="6092" c:formatCode="General">
                  <c:v>0.212592158942649</c:v>
                </c:pt>
                <c:pt idx="6093" c:formatCode="General">
                  <c:v>0.212793796430643</c:v>
                </c:pt>
                <c:pt idx="6094" c:formatCode="General">
                  <c:v>0.212995412068721</c:v>
                </c:pt>
                <c:pt idx="6095" c:formatCode="General">
                  <c:v>0.213197000120458</c:v>
                </c:pt>
                <c:pt idx="6096" c:formatCode="General">
                  <c:v>0.213398554862803</c:v>
                </c:pt>
                <c:pt idx="6097" c:formatCode="General">
                  <c:v>0.213600070585864</c:v>
                </c:pt>
                <c:pt idx="6098" c:formatCode="General">
                  <c:v>0.213801541592685</c:v>
                </c:pt>
                <c:pt idx="6099" c:formatCode="General">
                  <c:v>0.214002962199019</c:v>
                </c:pt>
                <c:pt idx="6100" c:formatCode="General">
                  <c:v>0.214204326733096</c:v>
                </c:pt>
                <c:pt idx="6101" c:formatCode="General">
                  <c:v>0.214405629535393</c:v>
                </c:pt>
                <c:pt idx="6102" c:formatCode="General">
                  <c:v>0.214606864958399</c:v>
                </c:pt>
                <c:pt idx="6103" c:formatCode="General">
                  <c:v>0.214808027366401</c:v>
                </c:pt>
                <c:pt idx="6104" c:formatCode="General">
                  <c:v>0.215009111135272</c:v>
                </c:pt>
                <c:pt idx="6105" c:formatCode="General">
                  <c:v>0.215210110652287</c:v>
                </c:pt>
                <c:pt idx="6106" c:formatCode="General">
                  <c:v>0.215411020315945</c:v>
                </c:pt>
                <c:pt idx="6107" c:formatCode="General">
                  <c:v>0.215611834535812</c:v>
                </c:pt>
                <c:pt idx="6108" c:formatCode="General">
                  <c:v>0.215812547732368</c:v>
                </c:pt>
                <c:pt idx="6109" c:formatCode="General">
                  <c:v>0.216013154336846</c:v>
                </c:pt>
                <c:pt idx="6110" c:formatCode="General">
                  <c:v>0.216213648791077</c:v>
                </c:pt>
                <c:pt idx="6111" c:formatCode="General">
                  <c:v>0.216414025547315</c:v>
                </c:pt>
                <c:pt idx="6112" c:formatCode="General">
                  <c:v>0.216614279068061</c:v>
                </c:pt>
                <c:pt idx="6113" c:formatCode="General">
                  <c:v>0.21681440382588</c:v>
                </c:pt>
                <c:pt idx="6114" c:formatCode="General">
                  <c:v>0.217014394303231</c:v>
                </c:pt>
                <c:pt idx="6115" c:formatCode="General">
                  <c:v>0.217214244992286</c:v>
                </c:pt>
                <c:pt idx="6116" c:formatCode="General">
                  <c:v>0.217413950394767</c:v>
                </c:pt>
                <c:pt idx="6117" c:formatCode="General">
                  <c:v>0.217613505021778</c:v>
                </c:pt>
                <c:pt idx="6118" c:formatCode="General">
                  <c:v>0.217812903393653</c:v>
                </c:pt>
                <c:pt idx="6119" c:formatCode="General">
                  <c:v>0.218012140039819</c:v>
                </c:pt>
                <c:pt idx="6120" c:formatCode="General">
                  <c:v>0.218211209498677</c:v>
                </c:pt>
                <c:pt idx="6121" c:formatCode="General">
                  <c:v>0.218410106317512</c:v>
                </c:pt>
                <c:pt idx="6122" c:formatCode="General">
                  <c:v>0.218608825052434</c:v>
                </c:pt>
                <c:pt idx="6123" c:formatCode="General">
                  <c:v>0.218807360268328</c:v>
                </c:pt>
                <c:pt idx="6124" c:formatCode="General">
                  <c:v>0.219005706538831</c:v>
                </c:pt>
                <c:pt idx="6125" c:formatCode="General">
                  <c:v>0.219203858446302</c:v>
                </c:pt>
                <c:pt idx="6126" c:formatCode="General">
                  <c:v>0.219401810581804</c:v>
                </c:pt>
                <c:pt idx="6127" c:formatCode="General">
                  <c:v>0.219599557545085</c:v>
                </c:pt>
                <c:pt idx="6128" c:formatCode="General">
                  <c:v>0.219797093944568</c:v>
                </c:pt>
                <c:pt idx="6129" c:formatCode="General">
                  <c:v>0.219994414397344</c:v>
                </c:pt>
                <c:pt idx="6130" c:formatCode="General">
                  <c:v>0.220191513529189</c:v>
                </c:pt>
                <c:pt idx="6131" c:formatCode="General">
                  <c:v>0.220388385974584</c:v>
                </c:pt>
                <c:pt idx="6132" c:formatCode="General">
                  <c:v>0.220585026376734</c:v>
                </c:pt>
                <c:pt idx="6133" c:formatCode="General">
                  <c:v>0.220781429387595</c:v>
                </c:pt>
                <c:pt idx="6134" c:formatCode="General">
                  <c:v>0.220977589667885</c:v>
                </c:pt>
                <c:pt idx="6135" c:formatCode="General">
                  <c:v>0.221173501887078</c:v>
                </c:pt>
                <c:pt idx="6136" c:formatCode="General">
                  <c:v>0.221369160723405</c:v>
                </c:pt>
                <c:pt idx="6137" c:formatCode="General">
                  <c:v>0.221564560863842</c:v>
                </c:pt>
                <c:pt idx="6138" c:formatCode="General">
                  <c:v>0.221759697004119</c:v>
                </c:pt>
                <c:pt idx="6139" c:formatCode="General">
                  <c:v>0.221954563848742</c:v>
                </c:pt>
                <c:pt idx="6140" c:formatCode="General">
                  <c:v>0.222149156111048</c:v>
                </c:pt>
                <c:pt idx="6141" c:formatCode="General">
                  <c:v>0.222343468513278</c:v>
                </c:pt>
                <c:pt idx="6142" c:formatCode="General">
                  <c:v>0.222537495786683</c:v>
                </c:pt>
                <c:pt idx="6143" c:formatCode="General">
                  <c:v>0.222731232671643</c:v>
                </c:pt>
                <c:pt idx="6144" c:formatCode="General">
                  <c:v>0.222924673917801</c:v>
                </c:pt>
                <c:pt idx="6145" c:formatCode="General">
                  <c:v>0.223117814284209</c:v>
                </c:pt>
                <c:pt idx="6146" c:formatCode="General">
                  <c:v>0.223310648539465</c:v>
                </c:pt>
                <c:pt idx="6147" c:formatCode="General">
                  <c:v>0.223503171461868</c:v>
                </c:pt>
                <c:pt idx="6148" c:formatCode="General">
                  <c:v>0.223695377839546</c:v>
                </c:pt>
                <c:pt idx="6149" c:formatCode="General">
                  <c:v>0.223887262470597</c:v>
                </c:pt>
                <c:pt idx="6150" c:formatCode="General">
                  <c:v>0.224078820163204</c:v>
                </c:pt>
                <c:pt idx="6151" c:formatCode="General">
                  <c:v>0.22427004573575</c:v>
                </c:pt>
                <c:pt idx="6152" c:formatCode="General">
                  <c:v>0.224460934016924</c:v>
                </c:pt>
                <c:pt idx="6153" c:formatCode="General">
                  <c:v>0.224651479845827</c:v>
                </c:pt>
                <c:pt idx="6154" c:formatCode="General">
                  <c:v>0.22484167807209</c:v>
                </c:pt>
                <c:pt idx="6155" c:formatCode="General">
                  <c:v>0.225031523556003</c:v>
                </c:pt>
                <c:pt idx="6156" c:formatCode="General">
                  <c:v>0.225221011168657</c:v>
                </c:pt>
                <c:pt idx="6157" c:formatCode="General">
                  <c:v>0.225410135792093</c:v>
                </c:pt>
                <c:pt idx="6158" c:formatCode="General">
                  <c:v>0.22559889231947</c:v>
                </c:pt>
                <c:pt idx="6159" c:formatCode="General">
                  <c:v>0.225787275655219</c:v>
                </c:pt>
                <c:pt idx="6160" c:formatCode="General">
                  <c:v>0.225975280715211</c:v>
                </c:pt>
                <c:pt idx="6161" c:formatCode="General">
                  <c:v>0.226162902426911</c:v>
                </c:pt>
                <c:pt idx="6162" c:formatCode="General">
                  <c:v>0.226350135729541</c:v>
                </c:pt>
                <c:pt idx="6163" c:formatCode="General">
                  <c:v>0.226536975574237</c:v>
                </c:pt>
                <c:pt idx="6164" c:formatCode="General">
                  <c:v>0.226723416924215</c:v>
                </c:pt>
                <c:pt idx="6165" c:formatCode="General">
                  <c:v>0.226909454754955</c:v>
                </c:pt>
                <c:pt idx="6166" c:formatCode="General">
                  <c:v>0.227095084054386</c:v>
                </c:pt>
                <c:pt idx="6167" c:formatCode="General">
                  <c:v>0.227280299823089</c:v>
                </c:pt>
                <c:pt idx="6168" c:formatCode="General">
                  <c:v>0.227465097074508</c:v>
                </c:pt>
                <c:pt idx="6169" c:formatCode="General">
                  <c:v>0.227649470835169</c:v>
                </c:pt>
                <c:pt idx="6170" c:formatCode="General">
                  <c:v>0.227833416144895</c:v>
                </c:pt>
                <c:pt idx="6171" c:formatCode="General">
                  <c:v>0.228016928057021</c:v>
                </c:pt>
                <c:pt idx="6172" c:formatCode="General">
                  <c:v>0.228200001638608</c:v>
                </c:pt>
                <c:pt idx="6173" c:formatCode="General">
                  <c:v>0.228382631970644</c:v>
                </c:pt>
                <c:pt idx="6174" c:formatCode="General">
                  <c:v>0.228564814148252</c:v>
                </c:pt>
                <c:pt idx="6175" c:formatCode="General">
                  <c:v>0.228746543280885</c:v>
                </c:pt>
                <c:pt idx="6176" c:formatCode="General">
                  <c:v>0.228927814492529</c:v>
                </c:pt>
                <c:pt idx="6177" c:formatCode="General">
                  <c:v>0.229108622921909</c:v>
                </c:pt>
                <c:pt idx="6178" c:formatCode="General">
                  <c:v>0.229288963722709</c:v>
                </c:pt>
                <c:pt idx="6179" c:formatCode="General">
                  <c:v>0.22946883206379</c:v>
                </c:pt>
                <c:pt idx="6180" c:formatCode="General">
                  <c:v>0.229648223129436</c:v>
                </c:pt>
                <c:pt idx="6181" c:formatCode="General">
                  <c:v>0.229827132119596</c:v>
                </c:pt>
                <c:pt idx="6182" c:formatCode="General">
                  <c:v>0.23000555425014</c:v>
                </c:pt>
                <c:pt idx="6183" c:formatCode="General">
                  <c:v>0.23018348475312</c:v>
                </c:pt>
                <c:pt idx="6184" c:formatCode="General">
                  <c:v>0.230360918877022</c:v>
                </c:pt>
                <c:pt idx="6185" c:formatCode="General">
                  <c:v>0.230537851887017</c:v>
                </c:pt>
                <c:pt idx="6186" c:formatCode="General">
                  <c:v>0.230714279065191</c:v>
                </c:pt>
                <c:pt idx="6187" c:formatCode="General">
                  <c:v>0.230890195710758</c:v>
                </c:pt>
                <c:pt idx="6188" c:formatCode="General">
                  <c:v>0.231065597140262</c:v>
                </c:pt>
                <c:pt idx="6189" c:formatCode="General">
                  <c:v>0.231240478687766</c:v>
                </c:pt>
                <c:pt idx="6190" c:formatCode="General">
                  <c:v>0.231414835705042</c:v>
                </c:pt>
                <c:pt idx="6191" c:formatCode="General">
                  <c:v>0.231588663561771</c:v>
                </c:pt>
                <c:pt idx="6192" c:formatCode="General">
                  <c:v>0.231761957645743</c:v>
                </c:pt>
                <c:pt idx="6193" c:formatCode="General">
                  <c:v>0.231934713363076</c:v>
                </c:pt>
                <c:pt idx="6194" c:formatCode="General">
                  <c:v>0.23210692613844</c:v>
                </c:pt>
                <c:pt idx="6195" c:formatCode="General">
                  <c:v>0.232278591415295</c:v>
                </c:pt>
                <c:pt idx="6196" c:formatCode="General">
                  <c:v>0.232449704656131</c:v>
                </c:pt>
                <c:pt idx="6197" c:formatCode="General">
                  <c:v>0.232620261342717</c:v>
                </c:pt>
                <c:pt idx="6198" c:formatCode="General">
                  <c:v>0.232790256976345</c:v>
                </c:pt>
                <c:pt idx="6199" c:formatCode="General">
                  <c:v>0.232959687078066</c:v>
                </c:pt>
                <c:pt idx="6200" c:formatCode="General">
                  <c:v>0.233128547188906</c:v>
                </c:pt>
                <c:pt idx="6201" c:formatCode="General">
                  <c:v>0.233296832870073</c:v>
                </c:pt>
                <c:pt idx="6202" c:formatCode="General">
                  <c:v>0.23346453970314</c:v>
                </c:pt>
                <c:pt idx="6203" c:formatCode="General">
                  <c:v>0.233631663290234</c:v>
                </c:pt>
                <c:pt idx="6204" c:formatCode="General">
                  <c:v>0.23379819925423</c:v>
                </c:pt>
                <c:pt idx="6205" c:formatCode="General">
                  <c:v>0.233964143238962</c:v>
                </c:pt>
                <c:pt idx="6206" c:formatCode="General">
                  <c:v>0.234129490909463</c:v>
                </c:pt>
                <c:pt idx="6207" c:formatCode="General">
                  <c:v>0.234294237952222</c:v>
                </c:pt>
                <c:pt idx="6208" c:formatCode="General">
                  <c:v>0.234458380075458</c:v>
                </c:pt>
                <c:pt idx="6209" c:formatCode="General">
                  <c:v>0.234621913009413</c:v>
                </c:pt>
                <c:pt idx="6210" c:formatCode="General">
                  <c:v>0.234784832506643</c:v>
                </c:pt>
                <c:pt idx="6211" c:formatCode="General">
                  <c:v>0.234947134342302</c:v>
                </c:pt>
                <c:pt idx="6212" c:formatCode="General">
                  <c:v>0.235108814314423</c:v>
                </c:pt>
                <c:pt idx="6213" c:formatCode="General">
                  <c:v>0.235269868244174</c:v>
                </c:pt>
                <c:pt idx="6214" c:formatCode="General">
                  <c:v>0.235430291976094</c:v>
                </c:pt>
                <c:pt idx="6215" c:formatCode="General">
                  <c:v>0.235590081378312</c:v>
                </c:pt>
                <c:pt idx="6216" c:formatCode="General">
                  <c:v>0.235749232342749</c:v>
                </c:pt>
                <c:pt idx="6217" c:formatCode="General">
                  <c:v>0.235907740785303</c:v>
                </c:pt>
                <c:pt idx="6218" c:formatCode="General">
                  <c:v>0.236065602646033</c:v>
                </c:pt>
                <c:pt idx="6219" c:formatCode="General">
                  <c:v>0.236222813889338</c:v>
                </c:pt>
                <c:pt idx="6220" c:formatCode="General">
                  <c:v>0.236379370504123</c:v>
                </c:pt>
                <c:pt idx="6221" c:formatCode="General">
                  <c:v>0.236535268503965</c:v>
                </c:pt>
                <c:pt idx="6222" c:formatCode="General">
                  <c:v>0.236690503927278</c:v>
                </c:pt>
                <c:pt idx="6223" c:formatCode="General">
                  <c:v>0.236845072837463</c:v>
                </c:pt>
                <c:pt idx="6224" c:formatCode="General">
                  <c:v>0.236998971323059</c:v>
                </c:pt>
                <c:pt idx="6225" c:formatCode="General">
                  <c:v>0.237152195497891</c:v>
                </c:pt>
                <c:pt idx="6226" c:formatCode="General">
                  <c:v>0.237304741501206</c:v>
                </c:pt>
                <c:pt idx="6227" c:formatCode="General">
                  <c:v>0.237456605497816</c:v>
                </c:pt>
                <c:pt idx="6228" c:formatCode="General">
                  <c:v>0.23760778367822</c:v>
                </c:pt>
                <c:pt idx="6229" c:formatCode="General">
                  <c:v>0.237758272258738</c:v>
                </c:pt>
                <c:pt idx="6230" c:formatCode="General">
                  <c:v>0.23790806748163</c:v>
                </c:pt>
                <c:pt idx="6231" c:formatCode="General">
                  <c:v>0.238057165615217</c:v>
                </c:pt>
                <c:pt idx="6232" c:formatCode="General">
                  <c:v>0.23820556295399</c:v>
                </c:pt>
                <c:pt idx="6233" c:formatCode="General">
                  <c:v>0.238353255818724</c:v>
                </c:pt>
                <c:pt idx="6234" c:formatCode="General">
                  <c:v>0.23850024055657</c:v>
                </c:pt>
                <c:pt idx="6235" c:formatCode="General">
                  <c:v>0.238646513541146</c:v>
                </c:pt>
                <c:pt idx="6236" c:formatCode="General">
                  <c:v>0.238792071172603</c:v>
                </c:pt>
                <c:pt idx="6237" c:formatCode="General">
                  <c:v>0.238936909877671</c:v>
                </c:pt>
                <c:pt idx="6238" c:formatCode="General">
                  <c:v>0.239081026109697</c:v>
                </c:pt>
                <c:pt idx="6239" c:formatCode="General">
                  <c:v>0.239224416348657</c:v>
                </c:pt>
                <c:pt idx="6240" c:formatCode="General">
                  <c:v>0.239367077101153</c:v>
                </c:pt>
                <c:pt idx="6241" c:formatCode="General">
                  <c:v>0.2395090049004</c:v>
                </c:pt>
                <c:pt idx="6242" c:formatCode="General">
                  <c:v>0.239650196306195</c:v>
                </c:pt>
                <c:pt idx="6243" c:formatCode="General">
                  <c:v>0.23979064790489</c:v>
                </c:pt>
                <c:pt idx="6244" c:formatCode="General">
                  <c:v>0.239930356309351</c:v>
                </c:pt>
                <c:pt idx="6245" c:formatCode="General">
                  <c:v>0.240069318158919</c:v>
                </c:pt>
                <c:pt idx="6246" c:formatCode="General">
                  <c:v>0.240207530119359</c:v>
                </c:pt>
                <c:pt idx="6247" c:formatCode="General">
                  <c:v>0.240344988882785</c:v>
                </c:pt>
                <c:pt idx="6248" c:formatCode="General">
                  <c:v>0.240481691167571</c:v>
                </c:pt>
                <c:pt idx="6249" c:formatCode="General">
                  <c:v>0.240617633718233</c:v>
                </c:pt>
                <c:pt idx="6250" c:formatCode="General">
                  <c:v>0.240752813305301</c:v>
                </c:pt>
                <c:pt idx="6251" c:formatCode="General">
                  <c:v>0.240887226725178</c:v>
                </c:pt>
                <c:pt idx="6252" c:formatCode="General">
                  <c:v>0.2410208708</c:v>
                </c:pt>
                <c:pt idx="6253" c:formatCode="General">
                  <c:v>0.241153742377494</c:v>
                </c:pt>
                <c:pt idx="6254" c:formatCode="General">
                  <c:v>0.241285838330855</c:v>
                </c:pt>
                <c:pt idx="6255" c:formatCode="General">
                  <c:v>0.241417155558616</c:v>
                </c:pt>
                <c:pt idx="6256" c:formatCode="General">
                  <c:v>0.241547690984534</c:v>
                </c:pt>
                <c:pt idx="6257" c:formatCode="General">
                  <c:v>0.241677441557479</c:v>
                </c:pt>
                <c:pt idx="6258" c:formatCode="General">
                  <c:v>0.241806404251317</c:v>
                </c:pt>
                <c:pt idx="6259" c:formatCode="General">
                  <c:v>0.24193457606479</c:v>
                </c:pt>
                <c:pt idx="6260" c:formatCode="General">
                  <c:v>0.242061954021383</c:v>
                </c:pt>
                <c:pt idx="6261" c:formatCode="General">
                  <c:v>0.242188535169192</c:v>
                </c:pt>
                <c:pt idx="6262" c:formatCode="General">
                  <c:v>0.242314316580785</c:v>
                </c:pt>
                <c:pt idx="6263" c:formatCode="General">
                  <c:v>0.242439295353079</c:v>
                </c:pt>
                <c:pt idx="6264" c:formatCode="General">
                  <c:v>0.242563468607222</c:v>
                </c:pt>
                <c:pt idx="6265" c:formatCode="General">
                  <c:v>0.242686833488509</c:v>
                </c:pt>
                <c:pt idx="6266" c:formatCode="General">
                  <c:v>0.24280938716632</c:v>
                </c:pt>
                <c:pt idx="6267" c:formatCode="General">
                  <c:v>0.242931126834089</c:v>
                </c:pt>
                <c:pt idx="6268" c:formatCode="General">
                  <c:v>0.243052049709307</c:v>
                </c:pt>
                <c:pt idx="6269" c:formatCode="General">
                  <c:v>0.243172153033555</c:v>
                </c:pt>
                <c:pt idx="6270" c:formatCode="General">
                  <c:v>0.243291434072571</c:v>
                </c:pt>
                <c:pt idx="6271" c:formatCode="General">
                  <c:v>0.243409890116341</c:v>
                </c:pt>
                <c:pt idx="6272" c:formatCode="General">
                  <c:v>0.243527518479223</c:v>
                </c:pt>
                <c:pt idx="6273" c:formatCode="General">
                  <c:v>0.243644316500095</c:v>
                </c:pt>
                <c:pt idx="6274" c:formatCode="General">
                  <c:v>0.243760281542526</c:v>
                </c:pt>
                <c:pt idx="6275" c:formatCode="General">
                  <c:v>0.243875410994963</c:v>
                </c:pt>
                <c:pt idx="6276" c:formatCode="General">
                  <c:v>0.243989702270931</c:v>
                </c:pt>
                <c:pt idx="6277" c:formatCode="General">
                  <c:v>0.24410315280924</c:v>
                </c:pt>
                <c:pt idx="6278" c:formatCode="General">
                  <c:v>0.244215760074207</c:v>
                </c:pt>
                <c:pt idx="6279" c:formatCode="General">
                  <c:v>0.244327521555887</c:v>
                </c:pt>
                <c:pt idx="6280" c:formatCode="General">
                  <c:v>0.244438434770305</c:v>
                </c:pt>
                <c:pt idx="6281" c:formatCode="General">
                  <c:v>0.244548497259709</c:v>
                </c:pt>
                <c:pt idx="6282" c:formatCode="General">
                  <c:v>0.24465770659282</c:v>
                </c:pt>
                <c:pt idx="6283" c:formatCode="General">
                  <c:v>0.244766060365089</c:v>
                </c:pt>
                <c:pt idx="6284" c:formatCode="General">
                  <c:v>0.24487355619895</c:v>
                </c:pt>
                <c:pt idx="6285" c:formatCode="General">
                  <c:v>0.244980191744059</c:v>
                </c:pt>
                <c:pt idx="6286" c:formatCode="General">
                  <c:v>0.24508596467751</c:v>
                </c:pt>
                <c:pt idx="6287" c:formatCode="General">
                  <c:v>0.245190872704026</c:v>
                </c:pt>
                <c:pt idx="6288" c:formatCode="General">
                  <c:v>0.245294913556108</c:v>
                </c:pt>
                <c:pt idx="6289" c:formatCode="General">
                  <c:v>0.245398084994166</c:v>
                </c:pt>
                <c:pt idx="6290" c:formatCode="General">
                  <c:v>0.245500384806623</c:v>
                </c:pt>
                <c:pt idx="6291" c:formatCode="General">
                  <c:v>0.245601810810012</c:v>
                </c:pt>
                <c:pt idx="6292" c:formatCode="General">
                  <c:v>0.245702360849065</c:v>
                </c:pt>
                <c:pt idx="6293" c:formatCode="General">
                  <c:v>0.245802032796801</c:v>
                </c:pt>
                <c:pt idx="6294" c:formatCode="General">
                  <c:v>0.245900824554612</c:v>
                </c:pt>
                <c:pt idx="6295" c:formatCode="General">
                  <c:v>0.24599873405234</c:v>
                </c:pt>
                <c:pt idx="6296" c:formatCode="General">
                  <c:v>0.246095759248356</c:v>
                </c:pt>
                <c:pt idx="6297" c:formatCode="General">
                  <c:v>0.246191898129636</c:v>
                </c:pt>
                <c:pt idx="6298" c:formatCode="General">
                  <c:v>0.246287148711833</c:v>
                </c:pt>
                <c:pt idx="6299" c:formatCode="General">
                  <c:v>0.246381509039356</c:v>
                </c:pt>
                <c:pt idx="6300" c:formatCode="General">
                  <c:v>0.246474977185451</c:v>
                </c:pt>
                <c:pt idx="6301" c:formatCode="General">
                  <c:v>0.246567551252302</c:v>
                </c:pt>
                <c:pt idx="6302" c:formatCode="General">
                  <c:v>0.246659229371156</c:v>
                </c:pt>
                <c:pt idx="6303" c:formatCode="General">
                  <c:v>0.246750009702467</c:v>
                </c:pt>
                <c:pt idx="6304" c:formatCode="General">
                  <c:v>0.246839890436065</c:v>
                </c:pt>
                <c:pt idx="6305" c:formatCode="General">
                  <c:v>0.246928869791345</c:v>
                </c:pt>
                <c:pt idx="6306" c:formatCode="General">
                  <c:v>0.247016946017459</c:v>
                </c:pt>
                <c:pt idx="6307" c:formatCode="General">
                  <c:v>0.247104117393509</c:v>
                </c:pt>
                <c:pt idx="6308" c:formatCode="General">
                  <c:v>0.247190382228717</c:v>
                </c:pt>
                <c:pt idx="6309" c:formatCode="General">
                  <c:v>0.247275738862581</c:v>
                </c:pt>
                <c:pt idx="6310" c:formatCode="General">
                  <c:v>0.247360185665014</c:v>
                </c:pt>
                <c:pt idx="6311" c:formatCode="General">
                  <c:v>0.247443721036459</c:v>
                </c:pt>
                <c:pt idx="6312" c:formatCode="General">
                  <c:v>0.24752634340801</c:v>
                </c:pt>
                <c:pt idx="6313" c:formatCode="General">
                  <c:v>0.247608051241531</c:v>
                </c:pt>
                <c:pt idx="6314" c:formatCode="General">
                  <c:v>0.24768884302978</c:v>
                </c:pt>
                <c:pt idx="6315" c:formatCode="General">
                  <c:v>0.247768717296541</c:v>
                </c:pt>
                <c:pt idx="6316" c:formatCode="General">
                  <c:v>0.247847672596754</c:v>
                </c:pt>
                <c:pt idx="6317" c:formatCode="General">
                  <c:v>0.247925707516641</c:v>
                </c:pt>
                <c:pt idx="6318" c:formatCode="General">
                  <c:v>0.248002820673823</c:v>
                </c:pt>
                <c:pt idx="6319" c:formatCode="General">
                  <c:v>0.248079010717443</c:v>
                </c:pt>
                <c:pt idx="6320" c:formatCode="General">
                  <c:v>0.248154276328266</c:v>
                </c:pt>
                <c:pt idx="6321" c:formatCode="General">
                  <c:v>0.248228616218792</c:v>
                </c:pt>
                <c:pt idx="6322" c:formatCode="General">
                  <c:v>0.248302029133348</c:v>
                </c:pt>
                <c:pt idx="6323" c:formatCode="General">
                  <c:v>0.248374513848197</c:v>
                </c:pt>
                <c:pt idx="6324" c:formatCode="General">
                  <c:v>0.248446069171637</c:v>
                </c:pt>
                <c:pt idx="6325" c:formatCode="General">
                  <c:v>0.248516693944119</c:v>
                </c:pt>
                <c:pt idx="6326" c:formatCode="General">
                  <c:v>0.248586387038363</c:v>
                </c:pt>
                <c:pt idx="6327" c:formatCode="General">
                  <c:v>0.248655147359488</c:v>
                </c:pt>
                <c:pt idx="6328" c:formatCode="General">
                  <c:v>0.248722973845131</c:v>
                </c:pt>
                <c:pt idx="6329" c:formatCode="General">
                  <c:v>0.248789865465558</c:v>
                </c:pt>
                <c:pt idx="6330" c:formatCode="General">
                  <c:v>0.248855821223763</c:v>
                </c:pt>
                <c:pt idx="6331" c:formatCode="General">
                  <c:v>0.248920840155544</c:v>
                </c:pt>
                <c:pt idx="6332" c:formatCode="General">
                  <c:v>0.248984921329558</c:v>
                </c:pt>
                <c:pt idx="6333" c:formatCode="General">
                  <c:v>0.249048063847369</c:v>
                </c:pt>
                <c:pt idx="6334" c:formatCode="General">
                  <c:v>0.249110266843481</c:v>
                </c:pt>
                <c:pt idx="6335" c:formatCode="General">
                  <c:v>0.249171529485364</c:v>
                </c:pt>
                <c:pt idx="6336" c:formatCode="General">
                  <c:v>0.249231850973488</c:v>
                </c:pt>
                <c:pt idx="6337" c:formatCode="General">
                  <c:v>0.249291230541356</c:v>
                </c:pt>
                <c:pt idx="6338" c:formatCode="General">
                  <c:v>0.249349667455543</c:v>
                </c:pt>
                <c:pt idx="6339" c:formatCode="General">
                  <c:v>0.249407161015737</c:v>
                </c:pt>
                <c:pt idx="6340" c:formatCode="General">
                  <c:v>0.249463710554768</c:v>
                </c:pt>
                <c:pt idx="6341" c:formatCode="General">
                  <c:v>0.24951931543864</c:v>
                </c:pt>
                <c:pt idx="6342" c:formatCode="General">
                  <c:v>0.249573975066535</c:v>
                </c:pt>
                <c:pt idx="6343" c:formatCode="General">
                  <c:v>0.249627688870813</c:v>
                </c:pt>
                <c:pt idx="6344" c:formatCode="General">
                  <c:v>0.249680456316991</c:v>
                </c:pt>
                <c:pt idx="6345" c:formatCode="General">
                  <c:v>0.249732276903714</c:v>
                </c:pt>
                <c:pt idx="6346" c:formatCode="General">
                  <c:v>0.24978315016273</c:v>
                </c:pt>
                <c:pt idx="6347" c:formatCode="General">
                  <c:v>0.249833075658848</c:v>
                </c:pt>
                <c:pt idx="6348" c:formatCode="General">
                  <c:v>0.249882052989903</c:v>
                </c:pt>
                <c:pt idx="6349" c:formatCode="General">
                  <c:v>0.249930081786717</c:v>
                </c:pt>
                <c:pt idx="6350" c:formatCode="General">
                  <c:v>0.249977161713058</c:v>
                </c:pt>
                <c:pt idx="6351" c:formatCode="General">
                  <c:v>0.250023292465588</c:v>
                </c:pt>
                <c:pt idx="6352" c:formatCode="General">
                  <c:v>0.25006847377382</c:v>
                </c:pt>
                <c:pt idx="6353" c:formatCode="General">
                  <c:v>0.250112705400067</c:v>
                </c:pt>
                <c:pt idx="6354" c:formatCode="General">
                  <c:v>0.250155987139388</c:v>
                </c:pt>
                <c:pt idx="6355" c:formatCode="General">
                  <c:v>0.250198318819531</c:v>
                </c:pt>
                <c:pt idx="6356" c:formatCode="General">
                  <c:v>0.250239700300876</c:v>
                </c:pt>
                <c:pt idx="6357" c:formatCode="General">
                  <c:v>0.250280131476365</c:v>
                </c:pt>
                <c:pt idx="6358" c:formatCode="General">
                  <c:v>0.250319612271425</c:v>
                </c:pt>
                <c:pt idx="6359" c:formatCode="General">
                  <c:v>0.25035814264387</c:v>
                </c:pt>
                <c:pt idx="6360" c:formatCode="General">
                  <c:v>0.250395722583793</c:v>
                </c:pt>
                <c:pt idx="6361" c:formatCode="General">
                  <c:v>0.250432352113435</c:v>
                </c:pt>
                <c:pt idx="6362" c:formatCode="General">
                  <c:v>0.250468031287047</c:v>
                </c:pt>
                <c:pt idx="6363" c:formatCode="General">
                  <c:v>0.250502760190735</c:v>
                </c:pt>
                <c:pt idx="6364" c:formatCode="General">
                  <c:v>0.250536538942306</c:v>
                </c:pt>
                <c:pt idx="6365" c:formatCode="General">
                  <c:v>0.250569367691107</c:v>
                </c:pt>
                <c:pt idx="6366" c:formatCode="General">
                  <c:v>0.250601246617872</c:v>
                </c:pt>
                <c:pt idx="6367" c:formatCode="General">
                  <c:v>0.250632175934565</c:v>
                </c:pt>
                <c:pt idx="6368" c:formatCode="General">
                  <c:v>0.250662155884226</c:v>
                </c:pt>
                <c:pt idx="6369" c:formatCode="General">
                  <c:v>0.250691186740842</c:v>
                </c:pt>
                <c:pt idx="6370" c:formatCode="General">
                  <c:v>0.250719268809212</c:v>
                </c:pt>
                <c:pt idx="6371" c:formatCode="General">
                  <c:v>0.25074640242484</c:v>
                </c:pt>
                <c:pt idx="6372" c:formatCode="General">
                  <c:v>0.25077258795383</c:v>
                </c:pt>
                <c:pt idx="6373" c:formatCode="General">
                  <c:v>0.250797825792788</c:v>
                </c:pt>
                <c:pt idx="6374" c:formatCode="General">
                  <c:v>0.250822116368717</c:v>
                </c:pt>
                <c:pt idx="6375" c:formatCode="General">
                  <c:v>0.250845460138908</c:v>
                </c:pt>
                <c:pt idx="6376" c:formatCode="General">
                  <c:v>0.250867857590829</c:v>
                </c:pt>
                <c:pt idx="6377" c:formatCode="General">
                  <c:v>0.250889309242011</c:v>
                </c:pt>
                <c:pt idx="6378" c:formatCode="General">
                  <c:v>0.250909815639939</c:v>
                </c:pt>
                <c:pt idx="6379" c:formatCode="General">
                  <c:v>0.250929377361952</c:v>
                </c:pt>
                <c:pt idx="6380" c:formatCode="General">
                  <c:v>0.250947995015159</c:v>
                </c:pt>
                <c:pt idx="6381" c:formatCode="General">
                  <c:v>0.250965669236361</c:v>
                </c:pt>
                <c:pt idx="6382" c:formatCode="General">
                  <c:v>0.250982400691995</c:v>
                </c:pt>
                <c:pt idx="6383" c:formatCode="General">
                  <c:v>0.250998190078089</c:v>
                </c:pt>
                <c:pt idx="6384" c:formatCode="General">
                  <c:v>0.251013038120222</c:v>
                </c:pt>
                <c:pt idx="6385" c:formatCode="General">
                  <c:v>0.251026945573496</c:v>
                </c:pt>
                <c:pt idx="6386" c:formatCode="General">
                  <c:v>0.251039913222517</c:v>
                </c:pt>
                <c:pt idx="6387" c:formatCode="General">
                  <c:v>0.251051941881355</c:v>
                </c:pt>
                <c:pt idx="6388" c:formatCode="General">
                  <c:v>0.251063032393526</c:v>
                </c:pt>
                <c:pt idx="6389" c:formatCode="General">
                  <c:v>0.251073185631947</c:v>
                </c:pt>
                <c:pt idx="6390" c:formatCode="General">
                  <c:v>0.251082402498906</c:v>
                </c:pt>
                <c:pt idx="6391" c:formatCode="General">
                  <c:v>0.251090683926018</c:v>
                </c:pt>
                <c:pt idx="6392" c:formatCode="General">
                  <c:v>0.251098030874183</c:v>
                </c:pt>
                <c:pt idx="6393" c:formatCode="General">
                  <c:v>0.251104444333538</c:v>
                </c:pt>
                <c:pt idx="6394" c:formatCode="General">
                  <c:v>0.25110992532341</c:v>
                </c:pt>
                <c:pt idx="6395" c:formatCode="General">
                  <c:v>0.251114474892263</c:v>
                </c:pt>
                <c:pt idx="6396" c:formatCode="General">
                  <c:v>0.251118094117653</c:v>
                </c:pt>
                <c:pt idx="6397" c:formatCode="General">
                  <c:v>0.251120784106185</c:v>
                </c:pt>
                <c:pt idx="6398" c:formatCode="General">
                  <c:v>0.251122545993492</c:v>
                </c:pt>
                <c:pt idx="6399" c:formatCode="General">
                  <c:v>0.251123380944224</c:v>
                </c:pt>
                <c:pt idx="6400" c:formatCode="General">
                  <c:v>0.251123290152047</c:v>
                </c:pt>
                <c:pt idx="6401" c:formatCode="General">
                  <c:v>0.251122274839665</c:v>
                </c:pt>
                <c:pt idx="6402" c:formatCode="General">
                  <c:v>0.251120336258818</c:v>
                </c:pt>
                <c:pt idx="6403" c:formatCode="General">
                  <c:v>0.2511174756903</c:v>
                </c:pt>
                <c:pt idx="6404" c:formatCode="General">
                  <c:v>0.251113694443962</c:v>
                </c:pt>
                <c:pt idx="6405" c:formatCode="General">
                  <c:v>0.251108993858714</c:v>
                </c:pt>
                <c:pt idx="6406" c:formatCode="General">
                  <c:v>0.251103375302541</c:v>
                </c:pt>
                <c:pt idx="6407" c:formatCode="General">
                  <c:v>0.251096840172516</c:v>
                </c:pt>
                <c:pt idx="6408" c:formatCode="General">
                  <c:v>0.251089389894835</c:v>
                </c:pt>
                <c:pt idx="6409" c:formatCode="General">
                  <c:v>0.251081025924839</c:v>
                </c:pt>
                <c:pt idx="6410" c:formatCode="General">
                  <c:v>0.251071749747054</c:v>
                </c:pt>
                <c:pt idx="6411" c:formatCode="General">
                  <c:v>0.251061562875209</c:v>
                </c:pt>
                <c:pt idx="6412" c:formatCode="General">
                  <c:v>0.251050466852262</c:v>
                </c:pt>
                <c:pt idx="6413" c:formatCode="General">
                  <c:v>0.251038463250412</c:v>
                </c:pt>
                <c:pt idx="6414" c:formatCode="General">
                  <c:v>0.251025553671109</c:v>
                </c:pt>
                <c:pt idx="6415" c:formatCode="General">
                  <c:v>0.251011739745058</c:v>
                </c:pt>
                <c:pt idx="6416" c:formatCode="General">
                  <c:v>0.250997023132214</c:v>
                </c:pt>
                <c:pt idx="6417" c:formatCode="General">
                  <c:v>0.250981405521775</c:v>
                </c:pt>
                <c:pt idx="6418" c:formatCode="General">
                  <c:v>0.250964888632171</c:v>
                </c:pt>
                <c:pt idx="6419" c:formatCode="General">
                  <c:v>0.250947474211042</c:v>
                </c:pt>
                <c:pt idx="6420" c:formatCode="General">
                  <c:v>0.250929164035215</c:v>
                </c:pt>
                <c:pt idx="6421" c:formatCode="General">
                  <c:v>0.250909959910675</c:v>
                </c:pt>
                <c:pt idx="6422" c:formatCode="General">
                  <c:v>0.250889863672522</c:v>
                </c:pt>
                <c:pt idx="6423" c:formatCode="General">
                  <c:v>0.250868877184927</c:v>
                </c:pt>
                <c:pt idx="6424" c:formatCode="General">
                  <c:v>0.25084700234107</c:v>
                </c:pt>
                <c:pt idx="6425" c:formatCode="General">
                  <c:v>0.250824241063082</c:v>
                </c:pt>
                <c:pt idx="6426" c:formatCode="General">
                  <c:v>0.250800595301983</c:v>
                </c:pt>
                <c:pt idx="6427" c:formatCode="General">
                  <c:v>0.250776067037629</c:v>
                </c:pt>
                <c:pt idx="6428" c:formatCode="General">
                  <c:v>0.250750658278666</c:v>
                </c:pt>
                <c:pt idx="6429" c:formatCode="General">
                  <c:v>0.25072437106249</c:v>
                </c:pt>
                <c:pt idx="6430" c:formatCode="General">
                  <c:v>0.250697207455216</c:v>
                </c:pt>
                <c:pt idx="6431" c:formatCode="General">
                  <c:v>0.25066916955165</c:v>
                </c:pt>
                <c:pt idx="6432" c:formatCode="General">
                  <c:v>0.250640259475245</c:v>
                </c:pt>
                <c:pt idx="6433" c:formatCode="General">
                  <c:v>0.250610479378066</c:v>
                </c:pt>
                <c:pt idx="6434" c:formatCode="General">
                  <c:v>0.250579831440739</c:v>
                </c:pt>
                <c:pt idx="6435" c:formatCode="General">
                  <c:v>0.250548317872418</c:v>
                </c:pt>
                <c:pt idx="6436" c:formatCode="General">
                  <c:v>0.250515940910741</c:v>
                </c:pt>
                <c:pt idx="6437" c:formatCode="General">
                  <c:v>0.250482702821823</c:v>
                </c:pt>
                <c:pt idx="6438" c:formatCode="General">
                  <c:v>0.25044860590026</c:v>
                </c:pt>
                <c:pt idx="6439" c:formatCode="General">
                  <c:v>0.250413652469161</c:v>
                </c:pt>
                <c:pt idx="6440" c:formatCode="General">
                  <c:v>0.2503778448802</c:v>
                </c:pt>
                <c:pt idx="6441" c:formatCode="General">
                  <c:v>0.250341185513684</c:v>
                </c:pt>
                <c:pt idx="6442" c:formatCode="General">
                  <c:v>0.250303676778623</c:v>
                </c:pt>
                <c:pt idx="6443" c:formatCode="General">
                  <c:v>0.250265321112795</c:v>
                </c:pt>
                <c:pt idx="6444" c:formatCode="General">
                  <c:v>0.250226120982783</c:v>
                </c:pt>
                <c:pt idx="6445" c:formatCode="General">
                  <c:v>0.250186078883987</c:v>
                </c:pt>
                <c:pt idx="6446" c:formatCode="General">
                  <c:v>0.250145197340603</c:v>
                </c:pt>
                <c:pt idx="6447" c:formatCode="General">
                  <c:v>0.250103478905575</c:v>
                </c:pt>
                <c:pt idx="6448" c:formatCode="General">
                  <c:v>0.250060926160533</c:v>
                </c:pt>
                <c:pt idx="6449" c:formatCode="General">
                  <c:v>0.25001754171572</c:v>
                </c:pt>
                <c:pt idx="6450" c:formatCode="General">
                  <c:v>0.249973328209932</c:v>
                </c:pt>
                <c:pt idx="6451" c:formatCode="General">
                  <c:v>0.249928288310452</c:v>
                </c:pt>
                <c:pt idx="6452" c:formatCode="General">
                  <c:v>0.249882424713004</c:v>
                </c:pt>
                <c:pt idx="6453" c:formatCode="General">
                  <c:v>0.249835740141709</c:v>
                </c:pt>
                <c:pt idx="6454" c:formatCode="General">
                  <c:v>0.249788237349053</c:v>
                </c:pt>
                <c:pt idx="6455" c:formatCode="General">
                  <c:v>0.249739919115853</c:v>
                </c:pt>
                <c:pt idx="6456" c:formatCode="General">
                  <c:v>0.249690788251222</c:v>
                </c:pt>
                <c:pt idx="6457" c:formatCode="General">
                  <c:v>0.249640847592536</c:v>
                </c:pt>
                <c:pt idx="6458" c:formatCode="General">
                  <c:v>0.249590100005379</c:v>
                </c:pt>
                <c:pt idx="6459" c:formatCode="General">
                  <c:v>0.249538548383498</c:v>
                </c:pt>
                <c:pt idx="6460" c:formatCode="General">
                  <c:v>0.249486195648737</c:v>
                </c:pt>
                <c:pt idx="6461" c:formatCode="General">
                  <c:v>0.249433044750973</c:v>
                </c:pt>
                <c:pt idx="6462" c:formatCode="General">
                  <c:v>0.249379098668041</c:v>
                </c:pt>
                <c:pt idx="6463" c:formatCode="General">
                  <c:v>0.249324360405656</c:v>
                </c:pt>
                <c:pt idx="6464" c:formatCode="General">
                  <c:v>0.249268832997326</c:v>
                </c:pt>
                <c:pt idx="6465" c:formatCode="General">
                  <c:v>0.249212519504266</c:v>
                </c:pt>
                <c:pt idx="6466" c:formatCode="General">
                  <c:v>0.249155423015318</c:v>
                </c:pt>
                <c:pt idx="6467" c:formatCode="General">
                  <c:v>0.249097546646862</c:v>
                </c:pt>
                <c:pt idx="6468" c:formatCode="General">
                  <c:v>0.24903889354274</c:v>
                </c:pt>
                <c:pt idx="6469" c:formatCode="General">
                  <c:v>0.248979466874158</c:v>
                </c:pt>
                <c:pt idx="6470" c:formatCode="General">
                  <c:v>0.248919269839592</c:v>
                </c:pt>
                <c:pt idx="6471" c:formatCode="General">
                  <c:v>0.248858305664663</c:v>
                </c:pt>
                <c:pt idx="6472" c:formatCode="General">
                  <c:v>0.248796577602002</c:v>
                </c:pt>
                <c:pt idx="6473" c:formatCode="General">
                  <c:v>0.248734088931094</c:v>
                </c:pt>
                <c:pt idx="6474" c:formatCode="General">
                  <c:v>0.248670842958108</c:v>
                </c:pt>
                <c:pt idx="6475" c:formatCode="General">
                  <c:v>0.248606843015715</c:v>
                </c:pt>
                <c:pt idx="6476" c:formatCode="General">
                  <c:v>0.248542092462911</c:v>
                </c:pt>
                <c:pt idx="6477" c:formatCode="General">
                  <c:v>0.248476594684842</c:v>
                </c:pt>
                <c:pt idx="6478" c:formatCode="General">
                  <c:v>0.248410353092639</c:v>
                </c:pt>
                <c:pt idx="6479" c:formatCode="General">
                  <c:v>0.248343371123265</c:v>
                </c:pt>
                <c:pt idx="6480" c:formatCode="General">
                  <c:v>0.248275652239366</c:v>
                </c:pt>
                <c:pt idx="6481" c:formatCode="General">
                  <c:v>0.248207199929135</c:v>
                </c:pt>
                <c:pt idx="6482" c:formatCode="General">
                  <c:v>0.248138017706165</c:v>
                </c:pt>
                <c:pt idx="6483" c:formatCode="General">
                  <c:v>0.248068109109313</c:v>
                </c:pt>
                <c:pt idx="6484" c:formatCode="General">
                  <c:v>0.24799747770255</c:v>
                </c:pt>
                <c:pt idx="6485" c:formatCode="General">
                  <c:v>0.247926127074829</c:v>
                </c:pt>
                <c:pt idx="6486" c:formatCode="General">
                  <c:v>0.247854060839962</c:v>
                </c:pt>
                <c:pt idx="6487" c:formatCode="General">
                  <c:v>0.247781282636511</c:v>
                </c:pt>
                <c:pt idx="6488" c:formatCode="General">
                  <c:v>0.247707796127713</c:v>
                </c:pt>
                <c:pt idx="6489" c:formatCode="General">
                  <c:v>0.247633605001414</c:v>
                </c:pt>
                <c:pt idx="6490" c:formatCode="General">
                  <c:v>0.247558712970036</c:v>
                </c:pt>
                <c:pt idx="6491" c:formatCode="General">
                  <c:v>0.247483123770555</c:v>
                </c:pt>
                <c:pt idx="6492" c:formatCode="General">
                  <c:v>0.247406841164486</c:v>
                </c:pt>
                <c:pt idx="6493" c:formatCode="General">
                  <c:v>0.247329868937888</c:v>
                </c:pt>
                <c:pt idx="6494" c:formatCode="General">
                  <c:v>0.247252210901357</c:v>
                </c:pt>
                <c:pt idx="6495" c:formatCode="General">
                  <c:v>0.247173870890041</c:v>
                </c:pt>
                <c:pt idx="6496" c:formatCode="General">
                  <c:v>0.24709485276364</c:v>
                </c:pt>
                <c:pt idx="6497" c:formatCode="General">
                  <c:v>0.247015160406404</c:v>
                </c:pt>
                <c:pt idx="6498" c:formatCode="General">
                  <c:v>0.246934797727131</c:v>
                </c:pt>
                <c:pt idx="6499" c:formatCode="General">
                  <c:v>0.24685376865914</c:v>
                </c:pt>
                <c:pt idx="6500" c:formatCode="General">
                  <c:v>0.24677207716025</c:v>
                </c:pt>
                <c:pt idx="6501" c:formatCode="General">
                  <c:v>0.246689727212742</c:v>
                </c:pt>
                <c:pt idx="6502" c:formatCode="General">
                  <c:v>0.246606722823332</c:v>
                </c:pt>
                <c:pt idx="6503" c:formatCode="General">
                  <c:v>0.246523068023136</c:v>
                </c:pt>
                <c:pt idx="6504" c:formatCode="General">
                  <c:v>0.246438766867651</c:v>
                </c:pt>
                <c:pt idx="6505" c:formatCode="General">
                  <c:v>0.246353823436734</c:v>
                </c:pt>
                <c:pt idx="6506" c:formatCode="General">
                  <c:v>0.246268241834587</c:v>
                </c:pt>
                <c:pt idx="6507" c:formatCode="General">
                  <c:v>0.246182026189743</c:v>
                </c:pt>
                <c:pt idx="6508" c:formatCode="General">
                  <c:v>0.246095180655067</c:v>
                </c:pt>
                <c:pt idx="6509" c:formatCode="General">
                  <c:v>0.246007709407748</c:v>
                </c:pt>
                <c:pt idx="6510" c:formatCode="General">
                  <c:v>0.245919616649298</c:v>
                </c:pt>
                <c:pt idx="6511" c:formatCode="General">
                  <c:v>0.245830906605549</c:v>
                </c:pt>
                <c:pt idx="6512" c:formatCode="General">
                  <c:v>0.245741583526636</c:v>
                </c:pt>
                <c:pt idx="6513" c:formatCode="General">
                  <c:v>0.245651651686959</c:v>
                </c:pt>
                <c:pt idx="6514" c:formatCode="General">
                  <c:v>0.245561115385112</c:v>
                </c:pt>
                <c:pt idx="6515" c:formatCode="General">
                  <c:v>0.245469978943786</c:v>
                </c:pt>
                <c:pt idx="6516" c:formatCode="General">
                  <c:v>0.245378246709631</c:v>
                </c:pt>
                <c:pt idx="6517" c:formatCode="General">
                  <c:v>0.245285923053102</c:v>
                </c:pt>
                <c:pt idx="6518" c:formatCode="General">
                  <c:v>0.245193012368295</c:v>
                </c:pt>
                <c:pt idx="6519" c:formatCode="General">
                  <c:v>0.245099519072777</c:v>
                </c:pt>
                <c:pt idx="6520" c:formatCode="General">
                  <c:v>0.24500544760742</c:v>
                </c:pt>
                <c:pt idx="6521" c:formatCode="General">
                  <c:v>0.244910802436221</c:v>
                </c:pt>
                <c:pt idx="6522" c:formatCode="General">
                  <c:v>0.244815588046108</c:v>
                </c:pt>
                <c:pt idx="6523" c:formatCode="General">
                  <c:v>0.244719808946721</c:v>
                </c:pt>
                <c:pt idx="6524" c:formatCode="General">
                  <c:v>0.244623469670169</c:v>
                </c:pt>
                <c:pt idx="6525" c:formatCode="General">
                  <c:v>0.244526574770756</c:v>
                </c:pt>
                <c:pt idx="6526" c:formatCode="General">
                  <c:v>0.2444291288247</c:v>
                </c:pt>
                <c:pt idx="6527" c:formatCode="General">
                  <c:v>0.244331136429834</c:v>
                </c:pt>
                <c:pt idx="6528" c:formatCode="General">
                  <c:v>0.244232602205307</c:v>
                </c:pt>
                <c:pt idx="6529" c:formatCode="General">
                  <c:v>0.244133530791286</c:v>
                </c:pt>
                <c:pt idx="6530" c:formatCode="General">
                  <c:v>0.244033926848659</c:v>
                </c:pt>
                <c:pt idx="6531" c:formatCode="General">
                  <c:v>0.243933795058751</c:v>
                </c:pt>
                <c:pt idx="6532" c:formatCode="General">
                  <c:v>0.243833140123051</c:v>
                </c:pt>
                <c:pt idx="6533" c:formatCode="General">
                  <c:v>0.243731966762933</c:v>
                </c:pt>
                <c:pt idx="6534" c:formatCode="General">
                  <c:v>0.243630279719392</c:v>
                </c:pt>
                <c:pt idx="6535" c:formatCode="General">
                  <c:v>0.243528083752768</c:v>
                </c:pt>
                <c:pt idx="6536" c:formatCode="General">
                  <c:v>0.243425383642461</c:v>
                </c:pt>
                <c:pt idx="6537" c:formatCode="General">
                  <c:v>0.243322184186654</c:v>
                </c:pt>
                <c:pt idx="6538" c:formatCode="General">
                  <c:v>0.243218490202016</c:v>
                </c:pt>
                <c:pt idx="6539" c:formatCode="General">
                  <c:v>0.243114306523416</c:v>
                </c:pt>
                <c:pt idx="6540" c:formatCode="General">
                  <c:v>0.243009638003627</c:v>
                </c:pt>
                <c:pt idx="6541" c:formatCode="General">
                  <c:v>0.242904489513044</c:v>
                </c:pt>
                <c:pt idx="6542" c:formatCode="General">
                  <c:v>0.242798865939397</c:v>
                </c:pt>
                <c:pt idx="6543" c:formatCode="General">
                  <c:v>0.242692772187489</c:v>
                </c:pt>
                <c:pt idx="6544" c:formatCode="General">
                  <c:v>0.24258621317892</c:v>
                </c:pt>
                <c:pt idx="6545" c:formatCode="General">
                  <c:v>0.242479193851832</c:v>
                </c:pt>
                <c:pt idx="6546" c:formatCode="General">
                  <c:v>0.242371719160652</c:v>
                </c:pt>
                <c:pt idx="6547" c:formatCode="General">
                  <c:v>0.242263794075853</c:v>
                </c:pt>
                <c:pt idx="6548" c:formatCode="General">
                  <c:v>0.242155423583706</c:v>
                </c:pt>
                <c:pt idx="6549" c:formatCode="General">
                  <c:v>0.242046612686042</c:v>
                </c:pt>
                <c:pt idx="6550" c:formatCode="General">
                  <c:v>0.241937366399998</c:v>
                </c:pt>
                <c:pt idx="6551" c:formatCode="General">
                  <c:v>0.241827689757747</c:v>
                </c:pt>
                <c:pt idx="6552" c:formatCode="General">
                  <c:v>0.241717587806215</c:v>
                </c:pt>
                <c:pt idx="6553" c:formatCode="General">
                  <c:v>0.241607065606789</c:v>
                </c:pt>
                <c:pt idx="6554" c:formatCode="General">
                  <c:v>0.241496128235032</c:v>
                </c:pt>
                <c:pt idx="6555" c:formatCode="General">
                  <c:v>0.241384780780413</c:v>
                </c:pt>
                <c:pt idx="6556" c:formatCode="General">
                  <c:v>0.241273028346061</c:v>
                </c:pt>
                <c:pt idx="6557" c:formatCode="General">
                  <c:v>0.241160876048543</c:v>
                </c:pt>
                <c:pt idx="6558" c:formatCode="General">
                  <c:v>0.241048329017655</c:v>
                </c:pt>
                <c:pt idx="6559" c:formatCode="General">
                  <c:v>0.240935392396225</c:v>
                </c:pt>
                <c:pt idx="6560" c:formatCode="General">
                  <c:v>0.240822071339909</c:v>
                </c:pt>
                <c:pt idx="6561" c:formatCode="General">
                  <c:v>0.240708371016974</c:v>
                </c:pt>
                <c:pt idx="6562" c:formatCode="General">
                  <c:v>0.240594296608082</c:v>
                </c:pt>
                <c:pt idx="6563" c:formatCode="General">
                  <c:v>0.240479853306063</c:v>
                </c:pt>
                <c:pt idx="6564" c:formatCode="General">
                  <c:v>0.240365046315698</c:v>
                </c:pt>
                <c:pt idx="6565" c:formatCode="General">
                  <c:v>0.240249880853523</c:v>
                </c:pt>
                <c:pt idx="6566" c:formatCode="General">
                  <c:v>0.240134362147641</c:v>
                </c:pt>
                <c:pt idx="6567" c:formatCode="General">
                  <c:v>0.240018495437538</c:v>
                </c:pt>
                <c:pt idx="6568" c:formatCode="General">
                  <c:v>0.2399022859739</c:v>
                </c:pt>
                <c:pt idx="6569" c:formatCode="General">
                  <c:v>0.239785739018398</c:v>
                </c:pt>
                <c:pt idx="6570" c:formatCode="General">
                  <c:v>0.239668859843448</c:v>
                </c:pt>
                <c:pt idx="6571" c:formatCode="General">
                  <c:v>0.239551653731937</c:v>
                </c:pt>
                <c:pt idx="6572" c:formatCode="General">
                  <c:v>0.239434125976919</c:v>
                </c:pt>
                <c:pt idx="6573" c:formatCode="General">
                  <c:v>0.239316281881282</c:v>
                </c:pt>
                <c:pt idx="6574" c:formatCode="General">
                  <c:v>0.239198126757407</c:v>
                </c:pt>
                <c:pt idx="6575" c:formatCode="General">
                  <c:v>0.239079665926813</c:v>
                </c:pt>
                <c:pt idx="6576" c:formatCode="General">
                  <c:v>0.2389609047198</c:v>
                </c:pt>
                <c:pt idx="6577" c:formatCode="General">
                  <c:v>0.238841848475084</c:v>
                </c:pt>
                <c:pt idx="6578" c:formatCode="General">
                  <c:v>0.238722502539449</c:v>
                </c:pt>
                <c:pt idx="6579" c:formatCode="General">
                  <c:v>0.238602872267385</c:v>
                </c:pt>
                <c:pt idx="6580" c:formatCode="General">
                  <c:v>0.238482963020759</c:v>
                </c:pt>
                <c:pt idx="6581" c:formatCode="General">
                  <c:v>0.238362780168492</c:v>
                </c:pt>
                <c:pt idx="6582" c:formatCode="General">
                  <c:v>0.238242329086256</c:v>
                </c:pt>
                <c:pt idx="6583" c:formatCode="General">
                  <c:v>0.238121615156199</c:v>
                </c:pt>
                <c:pt idx="6584" c:formatCode="General">
                  <c:v>0.238000643766689</c:v>
                </c:pt>
                <c:pt idx="6585" c:formatCode="General">
                  <c:v>0.237879420312062</c:v>
                </c:pt>
                <c:pt idx="6586" c:formatCode="General">
                  <c:v>0.237757950192375</c:v>
                </c:pt>
                <c:pt idx="6587" c:formatCode="General">
                  <c:v>0.237636238813156</c:v>
                </c:pt>
                <c:pt idx="6588" c:formatCode="General">
                  <c:v>0.237514291585145</c:v>
                </c:pt>
                <c:pt idx="6589" c:formatCode="General">
                  <c:v>0.237392113924035</c:v>
                </c:pt>
                <c:pt idx="6590" c:formatCode="General">
                  <c:v>0.237269711250208</c:v>
                </c:pt>
                <c:pt idx="6591" c:formatCode="General">
                  <c:v>0.237147088988482</c:v>
                </c:pt>
                <c:pt idx="6592" c:formatCode="General">
                  <c:v>0.237024252567861</c:v>
                </c:pt>
                <c:pt idx="6593" c:formatCode="General">
                  <c:v>0.236901207421292</c:v>
                </c:pt>
                <c:pt idx="6594" c:formatCode="General">
                  <c:v>0.236777958985429</c:v>
                </c:pt>
                <c:pt idx="6595" c:formatCode="General">
                  <c:v>0.236654512700398</c:v>
                </c:pt>
                <c:pt idx="6596" c:formatCode="General">
                  <c:v>0.236530874009549</c:v>
                </c:pt>
                <c:pt idx="6597" c:formatCode="General">
                  <c:v>0.236407048359214</c:v>
                </c:pt>
                <c:pt idx="6598" c:formatCode="General">
                  <c:v>0.236283041198447</c:v>
                </c:pt>
                <c:pt idx="6599" c:formatCode="General">
                  <c:v>0.236158857978782</c:v>
                </c:pt>
                <c:pt idx="6600" c:formatCode="General">
                  <c:v>0.236034504153975</c:v>
                </c:pt>
                <c:pt idx="6601" c:formatCode="General">
                  <c:v>0.235909985179768</c:v>
                </c:pt>
                <c:pt idx="6602" c:formatCode="General">
                  <c:v>0.235785306513656</c:v>
                </c:pt>
                <c:pt idx="6603" c:formatCode="General">
                  <c:v>0.235660473614656</c:v>
                </c:pt>
                <c:pt idx="6604" c:formatCode="General">
                  <c:v>0.235535491943077</c:v>
                </c:pt>
                <c:pt idx="6605" c:formatCode="General">
                  <c:v>0.235410366960287</c:v>
                </c:pt>
                <c:pt idx="6606" c:formatCode="General">
                  <c:v>0.23528510412847</c:v>
                </c:pt>
                <c:pt idx="6607" c:formatCode="General">
                  <c:v>0.235159708910377</c:v>
                </c:pt>
                <c:pt idx="6608" c:formatCode="General">
                  <c:v>0.235034186769078</c:v>
                </c:pt>
                <c:pt idx="6609" c:formatCode="General">
                  <c:v>0.2349085431677</c:v>
                </c:pt>
                <c:pt idx="6610" c:formatCode="General">
                  <c:v>0.234782783569165</c:v>
                </c:pt>
                <c:pt idx="6611" c:formatCode="General">
                  <c:v>0.234656913435916</c:v>
                </c:pt>
                <c:pt idx="6612" c:formatCode="General">
                  <c:v>0.234530938229651</c:v>
                </c:pt>
                <c:pt idx="6613" c:formatCode="General">
                  <c:v>0.234404863411036</c:v>
                </c:pt>
                <c:pt idx="6614" c:formatCode="General">
                  <c:v>0.234278694439422</c:v>
                </c:pt>
                <c:pt idx="6615" c:formatCode="General">
                  <c:v>0.23415243677256</c:v>
                </c:pt>
                <c:pt idx="6616" c:formatCode="General">
                  <c:v>0.234026095866304</c:v>
                </c:pt>
                <c:pt idx="6617" c:formatCode="General">
                  <c:v>0.233899677174312</c:v>
                </c:pt>
                <c:pt idx="6618" c:formatCode="General">
                  <c:v>0.233773186147751</c:v>
                </c:pt>
                <c:pt idx="6619" c:formatCode="General">
                  <c:v>0.233646628234995</c:v>
                </c:pt>
                <c:pt idx="6620" c:formatCode="General">
                  <c:v>0.233520008881331</c:v>
                </c:pt>
                <c:pt idx="6621" c:formatCode="General">
                  <c:v>0.233393333528676</c:v>
                </c:pt>
                <c:pt idx="6622" c:formatCode="General">
                  <c:v>0.233266607615293</c:v>
                </c:pt>
                <c:pt idx="6623" c:formatCode="General">
                  <c:v>0.233139836575504</c:v>
                </c:pt>
                <c:pt idx="6624" c:formatCode="General">
                  <c:v>0.233013025839384</c:v>
                </c:pt>
                <c:pt idx="6625" c:formatCode="General">
                  <c:v>0.232886180832427</c:v>
                </c:pt>
                <c:pt idx="6626" c:formatCode="General">
                  <c:v>0.232759306975185</c:v>
                </c:pt>
                <c:pt idx="6627" c:formatCode="General">
                  <c:v>0.232632409682877</c:v>
                </c:pt>
                <c:pt idx="6628" c:formatCode="General">
                  <c:v>0.232505494364987</c:v>
                </c:pt>
                <c:pt idx="6629" c:formatCode="General">
                  <c:v>0.23237856642485</c:v>
                </c:pt>
                <c:pt idx="6630" c:formatCode="General">
                  <c:v>0.232251631259246</c:v>
                </c:pt>
                <c:pt idx="6631" c:formatCode="General">
                  <c:v>0.232124694257989</c:v>
                </c:pt>
                <c:pt idx="6632" c:formatCode="General">
                  <c:v>0.231997760803533</c:v>
                </c:pt>
                <c:pt idx="6633" c:formatCode="General">
                  <c:v>0.231870836270563</c:v>
                </c:pt>
                <c:pt idx="6634" c:formatCode="General">
                  <c:v>0.231743926025598</c:v>
                </c:pt>
                <c:pt idx="6635" c:formatCode="General">
                  <c:v>0.231617035426593</c:v>
                </c:pt>
                <c:pt idx="6636" c:formatCode="General">
                  <c:v>0.231490169822539</c:v>
                </c:pt>
                <c:pt idx="6637" c:formatCode="General">
                  <c:v>0.231363334553083</c:v>
                </c:pt>
                <c:pt idx="6638" c:formatCode="General">
                  <c:v>0.231236534948147</c:v>
                </c:pt>
                <c:pt idx="6639" c:formatCode="General">
                  <c:v>0.231109776327553</c:v>
                </c:pt>
                <c:pt idx="6640" c:formatCode="General">
                  <c:v>0.230983064000656</c:v>
                </c:pt>
                <c:pt idx="6641" c:formatCode="General">
                  <c:v>0.230856403265974</c:v>
                </c:pt>
                <c:pt idx="6642" c:formatCode="General">
                  <c:v>0.230729799410837</c:v>
                </c:pt>
                <c:pt idx="6643" c:formatCode="General">
                  <c:v>0.230603257711041</c:v>
                </c:pt>
                <c:pt idx="6644" c:formatCode="General">
                  <c:v>0.230476783430516</c:v>
                </c:pt>
                <c:pt idx="6645" c:formatCode="General">
                  <c:v>0.230350381821017</c:v>
                </c:pt>
                <c:pt idx="6646" c:formatCode="General">
                  <c:v>0.230224058121807</c:v>
                </c:pt>
                <c:pt idx="6647" c:formatCode="General">
                  <c:v>0.230097817559359</c:v>
                </c:pt>
                <c:pt idx="6648" c:formatCode="General">
                  <c:v>0.229971665347045</c:v>
                </c:pt>
                <c:pt idx="6649" c:formatCode="General">
                  <c:v>0.229845606684835</c:v>
                </c:pt>
                <c:pt idx="6650" c:formatCode="General">
                  <c:v>0.229719646758986</c:v>
                </c:pt>
                <c:pt idx="6651" c:formatCode="General">
                  <c:v>0.229593790741744</c:v>
                </c:pt>
                <c:pt idx="6652" c:formatCode="General">
                  <c:v>0.229468043791045</c:v>
                </c:pt>
                <c:pt idx="6653" c:formatCode="General">
                  <c:v>0.229342411050233</c:v>
                </c:pt>
                <c:pt idx="6654" c:formatCode="General">
                  <c:v>0.229216897647786</c:v>
                </c:pt>
                <c:pt idx="6655" c:formatCode="General">
                  <c:v>0.229091508697035</c:v>
                </c:pt>
                <c:pt idx="6656" c:formatCode="General">
                  <c:v>0.22896624929589</c:v>
                </c:pt>
                <c:pt idx="6657" c:formatCode="General">
                  <c:v>0.22884112452654</c:v>
                </c:pt>
                <c:pt idx="6658" c:formatCode="General">
                  <c:v>0.228716139455156</c:v>
                </c:pt>
                <c:pt idx="6659" c:formatCode="General">
                  <c:v>0.22859129913157</c:v>
                </c:pt>
                <c:pt idx="6660" c:formatCode="General">
                  <c:v>0.228466608588974</c:v>
                </c:pt>
                <c:pt idx="6661" c:formatCode="General">
                  <c:v>0.228342072843625</c:v>
                </c:pt>
                <c:pt idx="6662" c:formatCode="General">
                  <c:v>0.228217696894589</c:v>
                </c:pt>
                <c:pt idx="6663" c:formatCode="General">
                  <c:v>0.228093485723509</c:v>
                </c:pt>
                <c:pt idx="6664" c:formatCode="General">
                  <c:v>0.227969444294404</c:v>
                </c:pt>
                <c:pt idx="6665" c:formatCode="General">
                  <c:v>0.227845577553476</c:v>
                </c:pt>
                <c:pt idx="6666" c:formatCode="General">
                  <c:v>0.227721890428908</c:v>
                </c:pt>
                <c:pt idx="6667" c:formatCode="General">
                  <c:v>0.227598387830658</c:v>
                </c:pt>
                <c:pt idx="6668" c:formatCode="General">
                  <c:v>0.227475074650215</c:v>
                </c:pt>
                <c:pt idx="6669" c:formatCode="General">
                  <c:v>0.227351955760343</c:v>
                </c:pt>
                <c:pt idx="6670" c:formatCode="General">
                  <c:v>0.227229036014796</c:v>
                </c:pt>
                <c:pt idx="6671" c:formatCode="General">
                  <c:v>0.227106320248046</c:v>
                </c:pt>
                <c:pt idx="6672" c:formatCode="General">
                  <c:v>0.226983813275014</c:v>
                </c:pt>
                <c:pt idx="6673" c:formatCode="General">
                  <c:v>0.22686151989083</c:v>
                </c:pt>
                <c:pt idx="6674" c:formatCode="General">
                  <c:v>0.226739444870612</c:v>
                </c:pt>
                <c:pt idx="6675" c:formatCode="General">
                  <c:v>0.226617592969278</c:v>
                </c:pt>
                <c:pt idx="6676" c:formatCode="General">
                  <c:v>0.226495968921375</c:v>
                </c:pt>
                <c:pt idx="6677" c:formatCode="General">
                  <c:v>0.226374577440922</c:v>
                </c:pt>
                <c:pt idx="6678" c:formatCode="General">
                  <c:v>0.226253423221251</c:v>
                </c:pt>
                <c:pt idx="6679" c:formatCode="General">
                  <c:v>0.226132510934858</c:v>
                </c:pt>
                <c:pt idx="6680" c:formatCode="General">
                  <c:v>0.22601184523324</c:v>
                </c:pt>
                <c:pt idx="6681" c:formatCode="General">
                  <c:v>0.225891430746753</c:v>
                </c:pt>
                <c:pt idx="6682" c:formatCode="General">
                  <c:v>0.225771272084468</c:v>
                </c:pt>
                <c:pt idx="6683" c:formatCode="General">
                  <c:v>0.22565137383404</c:v>
                </c:pt>
                <c:pt idx="6684" c:formatCode="General">
                  <c:v>0.225531740561562</c:v>
                </c:pt>
                <c:pt idx="6685" c:formatCode="General">
                  <c:v>0.225412376811433</c:v>
                </c:pt>
                <c:pt idx="6686" c:formatCode="General">
                  <c:v>0.225293287106191</c:v>
                </c:pt>
                <c:pt idx="6687" c:formatCode="General">
                  <c:v>0.225174475946353</c:v>
                </c:pt>
                <c:pt idx="6688" c:formatCode="General">
                  <c:v>0.225055947810241</c:v>
                </c:pt>
                <c:pt idx="6689" c:formatCode="General">
                  <c:v>0.22493770715382</c:v>
                </c:pt>
                <c:pt idx="6690" c:formatCode="General">
                  <c:v>0.224819758410538</c:v>
                </c:pt>
                <c:pt idx="6691" c:formatCode="General">
                  <c:v>0.224702105991186</c:v>
                </c:pt>
                <c:pt idx="6692" c:formatCode="General">
                  <c:v>0.224584754283753</c:v>
                </c:pt>
                <c:pt idx="6693" c:formatCode="General">
                  <c:v>0.224467707653293</c:v>
                </c:pt>
                <c:pt idx="6694" c:formatCode="General">
                  <c:v>0.22435097044177</c:v>
                </c:pt>
                <c:pt idx="6695" c:formatCode="General">
                  <c:v>0.224234546967912</c:v>
                </c:pt>
                <c:pt idx="6696" c:formatCode="General">
                  <c:v>0.224118441527051</c:v>
                </c:pt>
                <c:pt idx="6697" c:formatCode="General">
                  <c:v>0.224002658390957</c:v>
                </c:pt>
                <c:pt idx="6698" c:formatCode="General">
                  <c:v>0.223887201807697</c:v>
                </c:pt>
                <c:pt idx="6699" c:formatCode="General">
                  <c:v>0.223772076001482</c:v>
                </c:pt>
                <c:pt idx="6700" c:formatCode="General">
                  <c:v>0.223657285172544</c:v>
                </c:pt>
                <c:pt idx="6701" c:formatCode="General">
                  <c:v>0.223542833497015</c:v>
                </c:pt>
                <c:pt idx="6702" c:formatCode="General">
                  <c:v>0.223428725126817</c:v>
                </c:pt>
                <c:pt idx="6703" c:formatCode="General">
                  <c:v>0.223314964189569</c:v>
                </c:pt>
                <c:pt idx="6704" c:formatCode="General">
                  <c:v>0.223201554788493</c:v>
                </c:pt>
                <c:pt idx="6705" c:formatCode="General">
                  <c:v>0.223088501002337</c:v>
                </c:pt>
                <c:pt idx="6706" c:formatCode="General">
                  <c:v>0.222975806885289</c:v>
                </c:pt>
                <c:pt idx="6707" c:formatCode="General">
                  <c:v>0.2228634764669</c:v>
                </c:pt>
                <c:pt idx="6708" c:formatCode="General">
                  <c:v>0.222751513752009</c:v>
                </c:pt>
                <c:pt idx="6709" c:formatCode="General">
                  <c:v>0.222639922720678</c:v>
                </c:pt>
                <c:pt idx="6710" c:formatCode="General">
                  <c:v>0.222528707328136</c:v>
                </c:pt>
                <c:pt idx="6711" c:formatCode="General">
                  <c:v>0.222417871504743</c:v>
                </c:pt>
                <c:pt idx="6712" c:formatCode="General">
                  <c:v>0.222307419155963</c:v>
                </c:pt>
                <c:pt idx="6713" c:formatCode="General">
                  <c:v>0.222197354162373</c:v>
                </c:pt>
                <c:pt idx="6714" c:formatCode="General">
                  <c:v>0.222087680379684</c:v>
                </c:pt>
                <c:pt idx="6715" c:formatCode="General">
                  <c:v>0.221978401638788</c:v>
                </c:pt>
                <c:pt idx="6716" c:formatCode="General">
                  <c:v>0.221869521745818</c:v>
                </c:pt>
                <c:pt idx="6717" c:formatCode="General">
                  <c:v>0.221761044482223</c:v>
                </c:pt>
                <c:pt idx="6718" c:formatCode="General">
                  <c:v>0.22165297360484</c:v>
                </c:pt>
                <c:pt idx="6719" c:formatCode="General">
                  <c:v>0.221545312845968</c:v>
                </c:pt>
                <c:pt idx="6720" c:formatCode="General">
                  <c:v>0.221438065913425</c:v>
                </c:pt>
                <c:pt idx="6721" c:formatCode="General">
                  <c:v>0.221331236490603</c:v>
                </c:pt>
                <c:pt idx="6722" c:formatCode="General">
                  <c:v>0.221224828236518</c:v>
                </c:pt>
                <c:pt idx="6723" c:formatCode="General">
                  <c:v>0.221118844785845</c:v>
                </c:pt>
                <c:pt idx="6724" c:formatCode="General">
                  <c:v>0.221013289748956</c:v>
                </c:pt>
                <c:pt idx="6725" c:formatCode="General">
                  <c:v>0.220908166711951</c:v>
                </c:pt>
                <c:pt idx="6726" c:formatCode="General">
                  <c:v>0.220803479236685</c:v>
                </c:pt>
                <c:pt idx="6727" c:formatCode="General">
                  <c:v>0.220699230860781</c:v>
                </c:pt>
                <c:pt idx="6728" c:formatCode="General">
                  <c:v>0.220595425097648</c:v>
                </c:pt>
                <c:pt idx="6729" c:formatCode="General">
                  <c:v>0.220492065436498</c:v>
                </c:pt>
                <c:pt idx="6730" c:formatCode="General">
                  <c:v>0.220389155342378</c:v>
                </c:pt>
                <c:pt idx="6731" c:formatCode="General">
                  <c:v>0.220286698256208</c:v>
                </c:pt>
                <c:pt idx="6732" c:formatCode="General">
                  <c:v>0.220184697594844</c:v>
                </c:pt>
                <c:pt idx="6733" c:formatCode="General">
                  <c:v>0.220083156751146</c:v>
                </c:pt>
                <c:pt idx="6734" c:formatCode="General">
                  <c:v>0.21998207909404</c:v>
                </c:pt>
                <c:pt idx="6735" c:formatCode="General">
                  <c:v>0.219881467968582</c:v>
                </c:pt>
                <c:pt idx="6736" c:formatCode="General">
                  <c:v>0.219781326695994</c:v>
                </c:pt>
                <c:pt idx="6737" c:formatCode="General">
                  <c:v>0.219681658573682</c:v>
                </c:pt>
                <c:pt idx="6738" c:formatCode="General">
                  <c:v>0.219582466875236</c:v>
                </c:pt>
                <c:pt idx="6739" c:formatCode="General">
                  <c:v>0.219483754850399</c:v>
                </c:pt>
                <c:pt idx="6740" c:formatCode="General">
                  <c:v>0.219385525725042</c:v>
                </c:pt>
                <c:pt idx="6741" c:formatCode="General">
                  <c:v>0.219287782701122</c:v>
                </c:pt>
                <c:pt idx="6742" c:formatCode="General">
                  <c:v>0.21919052895665</c:v>
                </c:pt>
                <c:pt idx="6743" c:formatCode="General">
                  <c:v>0.219093767645665</c:v>
                </c:pt>
                <c:pt idx="6744" c:formatCode="General">
                  <c:v>0.218997501898211</c:v>
                </c:pt>
                <c:pt idx="6745" c:formatCode="General">
                  <c:v>0.218901734820325</c:v>
                </c:pt>
                <c:pt idx="6746" c:formatCode="General">
                  <c:v>0.218806469494027</c:v>
                </c:pt>
                <c:pt idx="6747" c:formatCode="General">
                  <c:v>0.218711708977305</c:v>
                </c:pt>
                <c:pt idx="6748" c:formatCode="General">
                  <c:v>0.218617456304096</c:v>
                </c:pt>
                <c:pt idx="6749" c:formatCode="General">
                  <c:v>0.218523714484262</c:v>
                </c:pt>
                <c:pt idx="6750" c:formatCode="General">
                  <c:v>0.218430486503549</c:v>
                </c:pt>
                <c:pt idx="6751" c:formatCode="General">
                  <c:v>0.218337775323553</c:v>
                </c:pt>
                <c:pt idx="6752" c:formatCode="General">
                  <c:v>0.218245583881672</c:v>
                </c:pt>
                <c:pt idx="6753" c:formatCode="General">
                  <c:v>0.218153915091043</c:v>
                </c:pt>
                <c:pt idx="6754" c:formatCode="General">
                  <c:v>0.218062771840493</c:v>
                </c:pt>
                <c:pt idx="6755" c:formatCode="General">
                  <c:v>0.217972156994465</c:v>
                </c:pt>
                <c:pt idx="6756" c:formatCode="General">
                  <c:v>0.217882073392957</c:v>
                </c:pt>
                <c:pt idx="6757" c:formatCode="General">
                  <c:v>0.217792523851468</c:v>
                </c:pt>
                <c:pt idx="6758" c:formatCode="General">
                  <c:v>0.217703511160956</c:v>
                </c:pt>
                <c:pt idx="6759" c:formatCode="General">
                  <c:v>0.217615038087816</c:v>
                </c:pt>
                <c:pt idx="6760" c:formatCode="General">
                  <c:v>0.217527107373871</c:v>
                </c:pt>
                <c:pt idx="6761" c:formatCode="General">
                  <c:v>0.217439721736362</c:v>
                </c:pt>
                <c:pt idx="6762" c:formatCode="General">
                  <c:v>0.217352883867938</c:v>
                </c:pt>
                <c:pt idx="6763" c:formatCode="General">
                  <c:v>0.217266596436644</c:v>
                </c:pt>
                <c:pt idx="6764" c:formatCode="General">
                  <c:v>0.217180862085898</c:v>
                </c:pt>
                <c:pt idx="6765" c:formatCode="General">
                  <c:v>0.21709568343446</c:v>
                </c:pt>
                <c:pt idx="6766" c:formatCode="General">
                  <c:v>0.217011063076394</c:v>
                </c:pt>
                <c:pt idx="6767" c:formatCode="General">
                  <c:v>0.21692700358103</c:v>
                </c:pt>
                <c:pt idx="6768" c:formatCode="General">
                  <c:v>0.21684350749291</c:v>
                </c:pt>
                <c:pt idx="6769" c:formatCode="General">
                  <c:v>0.216760577331742</c:v>
                </c:pt>
                <c:pt idx="6770" c:formatCode="General">
                  <c:v>0.216678215592355</c:v>
                </c:pt>
                <c:pt idx="6771" c:formatCode="General">
                  <c:v>0.21659642474466</c:v>
                </c:pt>
                <c:pt idx="6772" c:formatCode="General">
                  <c:v>0.216515207233617</c:v>
                </c:pt>
                <c:pt idx="6773" c:formatCode="General">
                  <c:v>0.216434565479216</c:v>
                </c:pt>
                <c:pt idx="6774" c:formatCode="General">
                  <c:v>0.216354501876456</c:v>
                </c:pt>
                <c:pt idx="6775" c:formatCode="General">
                  <c:v>0.216275018795317</c:v>
                </c:pt>
                <c:pt idx="6776" c:formatCode="General">
                  <c:v>0.216196118580731</c:v>
                </c:pt>
                <c:pt idx="6777" c:formatCode="General">
                  <c:v>0.216117803552528</c:v>
                </c:pt>
                <c:pt idx="6778" c:formatCode="General">
                  <c:v>0.216040076005365</c:v>
                </c:pt>
                <c:pt idx="6779" c:formatCode="General">
                  <c:v>0.215962938208633</c:v>
                </c:pt>
                <c:pt idx="6780" c:formatCode="General">
                  <c:v>0.21588639240635</c:v>
                </c:pt>
                <c:pt idx="6781" c:formatCode="General">
                  <c:v>0.21581044081702</c:v>
                </c:pt>
                <c:pt idx="6782" c:formatCode="General">
                  <c:v>0.215735085633494</c:v>
                </c:pt>
                <c:pt idx="6783" c:formatCode="General">
                  <c:v>0.215660329022789</c:v>
                </c:pt>
                <c:pt idx="6784" c:formatCode="General">
                  <c:v>0.21558617312592</c:v>
                </c:pt>
                <c:pt idx="6785" c:formatCode="General">
                  <c:v>0.215512620057706</c:v>
                </c:pt>
                <c:pt idx="6786" c:formatCode="General">
                  <c:v>0.215439671906587</c:v>
                </c:pt>
                <c:pt idx="6787" c:formatCode="General">
                  <c:v>0.215367330734451</c:v>
                </c:pt>
                <c:pt idx="6788" c:formatCode="General">
                  <c:v>0.215295598576465</c:v>
                </c:pt>
                <c:pt idx="6789" c:formatCode="General">
                  <c:v>0.215224477440912</c:v>
                </c:pt>
                <c:pt idx="6790" c:formatCode="General">
                  <c:v>0.215153969309044</c:v>
                </c:pt>
                <c:pt idx="6791" c:formatCode="General">
                  <c:v>0.215084076134917</c:v>
                </c:pt>
                <c:pt idx="6792" c:formatCode="General">
                  <c:v>0.215014799845235</c:v>
                </c:pt>
                <c:pt idx="6793" c:formatCode="General">
                  <c:v>0.214946142339195</c:v>
                </c:pt>
                <c:pt idx="6794" c:formatCode="General">
                  <c:v>0.214878105488328</c:v>
                </c:pt>
                <c:pt idx="6795" c:formatCode="General">
                  <c:v>0.214810691136358</c:v>
                </c:pt>
                <c:pt idx="6796" c:formatCode="General">
                  <c:v>0.214743901099089</c:v>
                </c:pt>
                <c:pt idx="6797" c:formatCode="General">
                  <c:v>0.214677737164303</c:v>
                </c:pt>
                <c:pt idx="6798" c:formatCode="General">
                  <c:v>0.214612201091688</c:v>
                </c:pt>
                <c:pt idx="6799" c:formatCode="General">
                  <c:v>0.214547294612769</c:v>
                </c:pt>
                <c:pt idx="6800" c:formatCode="General">
                  <c:v>0.214483019430843</c:v>
                </c:pt>
                <c:pt idx="6801" c:formatCode="General">
                  <c:v>0.214419377220898</c:v>
                </c:pt>
                <c:pt idx="6802" c:formatCode="General">
                  <c:v>0.214356369629526</c:v>
                </c:pt>
                <c:pt idx="6803" c:formatCode="General">
                  <c:v>0.214293998274826</c:v>
                </c:pt>
                <c:pt idx="6804" c:formatCode="General">
                  <c:v>0.214232264746325</c:v>
                </c:pt>
                <c:pt idx="6805" c:formatCode="General">
                  <c:v>0.214171170604903</c:v>
                </c:pt>
                <c:pt idx="6806" c:formatCode="General">
                  <c:v>0.214110717382734</c:v>
                </c:pt>
                <c:pt idx="6807" c:formatCode="General">
                  <c:v>0.214050906583249</c:v>
                </c:pt>
                <c:pt idx="6808" c:formatCode="General">
                  <c:v>0.213991739681097</c:v>
                </c:pt>
                <c:pt idx="6809" c:formatCode="General">
                  <c:v>0.213933218122109</c:v>
                </c:pt>
                <c:pt idx="6810" c:formatCode="General">
                  <c:v>0.213875343323262</c:v>
                </c:pt>
                <c:pt idx="6811" c:formatCode="General">
                  <c:v>0.213818116672638</c:v>
                </c:pt>
                <c:pt idx="6812" c:formatCode="General">
                  <c:v>0.213761539529377</c:v>
                </c:pt>
                <c:pt idx="6813" c:formatCode="General">
                  <c:v>0.213705613223634</c:v>
                </c:pt>
                <c:pt idx="6814" c:formatCode="General">
                  <c:v>0.213650339056544</c:v>
                </c:pt>
                <c:pt idx="6815" c:formatCode="General">
                  <c:v>0.213595718300189</c:v>
                </c:pt>
                <c:pt idx="6816" c:formatCode="General">
                  <c:v>0.213541752197587</c:v>
                </c:pt>
                <c:pt idx="6817" c:formatCode="General">
                  <c:v>0.213488441962691</c:v>
                </c:pt>
                <c:pt idx="6818" c:formatCode="General">
                  <c:v>0.213435788780407</c:v>
                </c:pt>
                <c:pt idx="6819" c:formatCode="General">
                  <c:v>0.213383793806639</c:v>
                </c:pt>
                <c:pt idx="6820" c:formatCode="General">
                  <c:v>0.213332458168357</c:v>
                </c:pt>
                <c:pt idx="6821" c:formatCode="General">
                  <c:v>0.213281782963676</c:v>
                </c:pt>
                <c:pt idx="6822" c:formatCode="General">
                  <c:v>0.213231769261955</c:v>
                </c:pt>
                <c:pt idx="6823" c:formatCode="General">
                  <c:v>0.213182418103896</c:v>
                </c:pt>
                <c:pt idx="6824" c:formatCode="General">
                  <c:v>0.213133730501637</c:v>
                </c:pt>
                <c:pt idx="6825" c:formatCode="General">
                  <c:v>0.213085707438837</c:v>
                </c:pt>
                <c:pt idx="6826" c:formatCode="General">
                  <c:v>0.213038349870743</c:v>
                </c:pt>
                <c:pt idx="6827" c:formatCode="General">
                  <c:v>0.212991658724243</c:v>
                </c:pt>
                <c:pt idx="6828" c:formatCode="General">
                  <c:v>0.212945634897906</c:v>
                </c:pt>
                <c:pt idx="6829" c:formatCode="General">
                  <c:v>0.212900279262015</c:v>
                </c:pt>
                <c:pt idx="6830" c:formatCode="General">
                  <c:v>0.212855592658592</c:v>
                </c:pt>
                <c:pt idx="6831" c:formatCode="General">
                  <c:v>0.212811575901419</c:v>
                </c:pt>
                <c:pt idx="6832" c:formatCode="General">
                  <c:v>0.212768229776054</c:v>
                </c:pt>
                <c:pt idx="6833" c:formatCode="General">
                  <c:v>0.212725555039838</c:v>
                </c:pt>
                <c:pt idx="6834" c:formatCode="General">
                  <c:v>0.212683552421897</c:v>
                </c:pt>
                <c:pt idx="6835" c:formatCode="General">
                  <c:v>0.212642222623133</c:v>
                </c:pt>
                <c:pt idx="6836" c:formatCode="General">
                  <c:v>0.212601566316203</c:v>
                </c:pt>
                <c:pt idx="6837" c:formatCode="General">
                  <c:v>0.212561584145474</c:v>
                </c:pt>
                <c:pt idx="6838" c:formatCode="General">
                  <c:v>0.212522276726968</c:v>
                </c:pt>
                <c:pt idx="6839" c:formatCode="General">
                  <c:v>0.212483644648276</c:v>
                </c:pt>
                <c:pt idx="6840" c:formatCode="General">
                  <c:v>0.212445688468468</c:v>
                </c:pt>
                <c:pt idx="6841" c:formatCode="General">
                  <c:v>0.212408408717978</c:v>
                </c:pt>
                <c:pt idx="6842" c:formatCode="General">
                  <c:v>0.212371805898479</c:v>
                </c:pt>
                <c:pt idx="6843" c:formatCode="General">
                  <c:v>0.212335880482755</c:v>
                </c:pt>
                <c:pt idx="6844" c:formatCode="General">
                  <c:v>0.212300632914569</c:v>
                </c:pt>
                <c:pt idx="6845" c:formatCode="General">
                  <c:v>0.212266063608527</c:v>
                </c:pt>
                <c:pt idx="6846" c:formatCode="General">
                  <c:v>0.212232172949946</c:v>
                </c:pt>
                <c:pt idx="6847" c:formatCode="General">
                  <c:v>0.212198961294719</c:v>
                </c:pt>
                <c:pt idx="6848" c:formatCode="General">
                  <c:v>0.21216642896917</c:v>
                </c:pt>
                <c:pt idx="6849" c:formatCode="General">
                  <c:v>0.212134576269905</c:v>
                </c:pt>
                <c:pt idx="6850" c:formatCode="General">
                  <c:v>0.212103403463646</c:v>
                </c:pt>
                <c:pt idx="6851" c:formatCode="General">
                  <c:v>0.212072910787052</c:v>
                </c:pt>
                <c:pt idx="6852" c:formatCode="General">
                  <c:v>0.212043098446529</c:v>
                </c:pt>
                <c:pt idx="6853" c:formatCode="General">
                  <c:v>0.212013966618018</c:v>
                </c:pt>
                <c:pt idx="6854" c:formatCode="General">
                  <c:v>0.21198551544678</c:v>
                </c:pt>
                <c:pt idx="6855" c:formatCode="General">
                  <c:v>0.211957745047163</c:v>
                </c:pt>
                <c:pt idx="6856" c:formatCode="General">
                  <c:v>0.211930655502357</c:v>
                </c:pt>
                <c:pt idx="6857" c:formatCode="General">
                  <c:v>0.211904246864143</c:v>
                </c:pt>
                <c:pt idx="6858" c:formatCode="General">
                  <c:v>0.211878519152626</c:v>
                </c:pt>
                <c:pt idx="6859" c:formatCode="General">
                  <c:v>0.211853472355964</c:v>
                </c:pt>
                <c:pt idx="6860" c:formatCode="General">
                  <c:v>0.211829106430107</c:v>
                </c:pt>
                <c:pt idx="6861" c:formatCode="General">
                  <c:v>0.211805421298532</c:v>
                </c:pt>
                <c:pt idx="6862" c:formatCode="General">
                  <c:v>0.211782416852001</c:v>
                </c:pt>
                <c:pt idx="6863" c:formatCode="General">
                  <c:v>0.211760092948328</c:v>
                </c:pt>
                <c:pt idx="6864" c:formatCode="General">
                  <c:v>0.211738449412158</c:v>
                </c:pt>
                <c:pt idx="6865" c:formatCode="General">
                  <c:v>0.211717486034748</c:v>
                </c:pt>
                <c:pt idx="6866" c:formatCode="General">
                  <c:v>0.211697202573752</c:v>
                </c:pt>
                <c:pt idx="6867" c:formatCode="General">
                  <c:v>0.211677598753005</c:v>
                </c:pt>
                <c:pt idx="6868" c:formatCode="General">
                  <c:v>0.211658674262309</c:v>
                </c:pt>
                <c:pt idx="6869" c:formatCode="General">
                  <c:v>0.211640428757225</c:v>
                </c:pt>
                <c:pt idx="6870" c:formatCode="General">
                  <c:v>0.211622861858871</c:v>
                </c:pt>
                <c:pt idx="6871" c:formatCode="General">
                  <c:v>0.211605973153741</c:v>
                </c:pt>
                <c:pt idx="6872" c:formatCode="General">
                  <c:v>0.211589762193541</c:v>
                </c:pt>
                <c:pt idx="6873" c:formatCode="General">
                  <c:v>0.211574228495041</c:v>
                </c:pt>
                <c:pt idx="6874" c:formatCode="General">
                  <c:v>0.211559371539948</c:v>
                </c:pt>
                <c:pt idx="6875" c:formatCode="General">
                  <c:v>0.211545190774801</c:v>
                </c:pt>
                <c:pt idx="6876" c:formatCode="General">
                  <c:v>0.211531685610878</c:v>
                </c:pt>
                <c:pt idx="6877" c:formatCode="General">
                  <c:v>0.211518855424122</c:v>
                </c:pt>
                <c:pt idx="6878" c:formatCode="General">
                  <c:v>0.211506699555064</c:v>
                </c:pt>
                <c:pt idx="6879" c:formatCode="General">
                  <c:v>0.211495217308766</c:v>
                </c:pt>
                <c:pt idx="6880" c:formatCode="General">
                  <c:v>0.211484407954763</c:v>
                </c:pt>
                <c:pt idx="6881" c:formatCode="General">
                  <c:v>0.211474270727015</c:v>
                </c:pt>
                <c:pt idx="6882" c:formatCode="General">
                  <c:v>0.211464804823883</c:v>
                </c:pt>
                <c:pt idx="6883" c:formatCode="General">
                  <c:v>0.211456009408109</c:v>
                </c:pt>
                <c:pt idx="6884" c:formatCode="General">
                  <c:v>0.2114478836068</c:v>
                </c:pt>
                <c:pt idx="6885" c:formatCode="General">
                  <c:v>0.211440426511428</c:v>
                </c:pt>
                <c:pt idx="6886" c:formatCode="General">
                  <c:v>0.211433637177817</c:v>
                </c:pt>
                <c:pt idx="6887" c:formatCode="General">
                  <c:v>0.211427514626153</c:v>
                </c:pt>
                <c:pt idx="6888" c:formatCode="General">
                  <c:v>0.211422057840992</c:v>
                </c:pt>
                <c:pt idx="6889" c:formatCode="General">
                  <c:v>0.211417265771301</c:v>
                </c:pt>
                <c:pt idx="6890" c:formatCode="General">
                  <c:v>0.211413137330514</c:v>
                </c:pt>
                <c:pt idx="6891" c:formatCode="General">
                  <c:v>0.211409671396617</c:v>
                </c:pt>
                <c:pt idx="6892" c:formatCode="General">
                  <c:v>0.211406866812246</c:v>
                </c:pt>
                <c:pt idx="6893" c:formatCode="General">
                  <c:v>0.211404722384804</c:v>
                </c:pt>
                <c:pt idx="6894" c:formatCode="General">
                  <c:v>0.21140323688657</c:v>
                </c:pt>
                <c:pt idx="6895" c:formatCode="General">
                  <c:v>0.211402409054821</c:v>
                </c:pt>
                <c:pt idx="6896" c:formatCode="General">
                  <c:v>0.211402237591948</c:v>
                </c:pt>
                <c:pt idx="6897" c:formatCode="General">
                  <c:v>0.211402721165577</c:v>
                </c:pt>
                <c:pt idx="6898" c:formatCode="General">
                  <c:v>0.211403858408709</c:v>
                </c:pt>
                <c:pt idx="6899" c:formatCode="General">
                  <c:v>0.211405647919876</c:v>
                </c:pt>
                <c:pt idx="6900" c:formatCode="General">
                  <c:v>0.211408088263328</c:v>
                </c:pt>
                <c:pt idx="6901" c:formatCode="General">
                  <c:v>0.211411177969246</c:v>
                </c:pt>
                <c:pt idx="6902" c:formatCode="General">
                  <c:v>0.211414915533979</c:v>
                </c:pt>
                <c:pt idx="6903" c:formatCode="General">
                  <c:v>0.211419299420302</c:v>
                </c:pt>
                <c:pt idx="6904" c:formatCode="General">
                  <c:v>0.211424328057682</c:v>
                </c:pt>
                <c:pt idx="6905" c:formatCode="General">
                  <c:v>0.211429999842547</c:v>
                </c:pt>
                <c:pt idx="6906" c:formatCode="General">
                  <c:v>0.211436313138539</c:v>
                </c:pt>
                <c:pt idx="6907" c:formatCode="General">
                  <c:v>0.211443266276767</c:v>
                </c:pt>
                <c:pt idx="6908" c:formatCode="General">
                  <c:v>0.211450857556022</c:v>
                </c:pt>
                <c:pt idx="6909" c:formatCode="General">
                  <c:v>0.21145908524299</c:v>
                </c:pt>
                <c:pt idx="6910" c:formatCode="General">
                  <c:v>0.211467947572435</c:v>
                </c:pt>
                <c:pt idx="6911" c:formatCode="General">
                  <c:v>0.211477442747381</c:v>
                </c:pt>
                <c:pt idx="6912" c:formatCode="General">
                  <c:v>0.211487568939274</c:v>
                </c:pt>
                <c:pt idx="6913" c:formatCode="General">
                  <c:v>0.211498324288159</c:v>
                </c:pt>
                <c:pt idx="6914" c:formatCode="General">
                  <c:v>0.211509706902854</c:v>
                </c:pt>
                <c:pt idx="6915" c:formatCode="General">
                  <c:v>0.211521714861135</c:v>
                </c:pt>
                <c:pt idx="6916" c:formatCode="General">
                  <c:v>0.211534346209935</c:v>
                </c:pt>
                <c:pt idx="6917" c:formatCode="General">
                  <c:v>0.211547598965539</c:v>
                </c:pt>
                <c:pt idx="6918" c:formatCode="General">
                  <c:v>0.211561471113785</c:v>
                </c:pt>
                <c:pt idx="6919" c:formatCode="General">
                  <c:v>0.211575960610277</c:v>
                </c:pt>
                <c:pt idx="6920" c:formatCode="General">
                  <c:v>0.211591065380611</c:v>
                </c:pt>
                <c:pt idx="6921" c:formatCode="General">
                  <c:v>0.211606783320618</c:v>
                </c:pt>
                <c:pt idx="6922" c:formatCode="General">
                  <c:v>0.211623112296644</c:v>
                </c:pt>
                <c:pt idx="6923" c:formatCode="General">
                  <c:v>0.211640050145839</c:v>
                </c:pt>
                <c:pt idx="6924" c:formatCode="General">
                  <c:v>0.211657594676472</c:v>
                </c:pt>
                <c:pt idx="6925" c:formatCode="General">
                  <c:v>0.211675743668264</c:v>
                </c:pt>
                <c:pt idx="6926" c:formatCode="General">
                  <c:v>0.211694494872714</c:v>
                </c:pt>
                <c:pt idx="6927" c:formatCode="General">
                  <c:v>0.211713846013435</c:v>
                </c:pt>
                <c:pt idx="6928" c:formatCode="General">
                  <c:v>0.211733794786486</c:v>
                </c:pt>
                <c:pt idx="6929" c:formatCode="General">
                  <c:v>0.211754338860709</c:v>
                </c:pt>
                <c:pt idx="6930" c:formatCode="General">
                  <c:v>0.21177547587807</c:v>
                </c:pt>
                <c:pt idx="6931" c:formatCode="General">
                  <c:v>0.211797203454008</c:v>
                </c:pt>
                <c:pt idx="6932" c:formatCode="General">
                  <c:v>0.211819519177794</c:v>
                </c:pt>
                <c:pt idx="6933" c:formatCode="General">
                  <c:v>0.211842420612899</c:v>
                </c:pt>
                <c:pt idx="6934" c:formatCode="General">
                  <c:v>0.21186590529736</c:v>
                </c:pt>
                <c:pt idx="6935" c:formatCode="General">
                  <c:v>0.211889970744164</c:v>
                </c:pt>
                <c:pt idx="6936" c:formatCode="General">
                  <c:v>0.211914614441631</c:v>
                </c:pt>
                <c:pt idx="6937" c:formatCode="General">
                  <c:v>0.211939833853809</c:v>
                </c:pt>
                <c:pt idx="6938" c:formatCode="General">
                  <c:v>0.21196562642087</c:v>
                </c:pt>
                <c:pt idx="6939" c:formatCode="General">
                  <c:v>0.211991989559513</c:v>
                </c:pt>
                <c:pt idx="6940" c:formatCode="General">
                  <c:v>0.212018920663379</c:v>
                </c:pt>
                <c:pt idx="6941" c:formatCode="General">
                  <c:v>0.212046417103462</c:v>
                </c:pt>
                <c:pt idx="6942" c:formatCode="General">
                  <c:v>0.212074476228528</c:v>
                </c:pt>
                <c:pt idx="6943" c:formatCode="General">
                  <c:v>0.212103095365546</c:v>
                </c:pt>
                <c:pt idx="6944" c:formatCode="General">
                  <c:v>0.212132271820116</c:v>
                </c:pt>
                <c:pt idx="6945" c:formatCode="General">
                  <c:v>0.212162002876899</c:v>
                </c:pt>
                <c:pt idx="6946" c:formatCode="General">
                  <c:v>0.212192285800063</c:v>
                </c:pt>
                <c:pt idx="6947" c:formatCode="General">
                  <c:v>0.212223117833724</c:v>
                </c:pt>
                <c:pt idx="6948" c:formatCode="General">
                  <c:v>0.212254496202391</c:v>
                </c:pt>
                <c:pt idx="6949" c:formatCode="General">
                  <c:v>0.212286418111419</c:v>
                </c:pt>
                <c:pt idx="6950" c:formatCode="General">
                  <c:v>0.21231888074746</c:v>
                </c:pt>
                <c:pt idx="6951" c:formatCode="General">
                  <c:v>0.212351881278927</c:v>
                </c:pt>
                <c:pt idx="6952" c:formatCode="General">
                  <c:v>0.212385416856444</c:v>
                </c:pt>
                <c:pt idx="6953" c:formatCode="General">
                  <c:v>0.21241948461331</c:v>
                </c:pt>
                <c:pt idx="6954" c:formatCode="General">
                  <c:v>0.21245408166594</c:v>
                </c:pt>
                <c:pt idx="6955" c:formatCode="General">
                  <c:v>0.212489205114301</c:v>
                </c:pt>
                <c:pt idx="6956" c:formatCode="General">
                  <c:v>0.212524852042315</c:v>
                </c:pt>
                <c:pt idx="6957" c:formatCode="General">
                  <c:v>0.212561019518241</c:v>
                </c:pt>
                <c:pt idx="6958" c:formatCode="General">
                  <c:v>0.212597704595011</c:v>
                </c:pt>
                <c:pt idx="6959" c:formatCode="General">
                  <c:v>0.212634904310537</c:v>
                </c:pt>
                <c:pt idx="6960" c:formatCode="General">
                  <c:v>0.212672615687971</c:v>
                </c:pt>
                <c:pt idx="6961" c:formatCode="General">
                  <c:v>0.212710835735933</c:v>
                </c:pt>
                <c:pt idx="6962" c:formatCode="General">
                  <c:v>0.21274956144871</c:v>
                </c:pt>
                <c:pt idx="6963" c:formatCode="General">
                  <c:v>0.212788789806429</c:v>
                </c:pt>
                <c:pt idx="6964" c:formatCode="General">
                  <c:v>0.212828517775235</c:v>
                </c:pt>
                <c:pt idx="6965" c:formatCode="General">
                  <c:v>0.212868742307465</c:v>
                </c:pt>
                <c:pt idx="6966" c:formatCode="General">
                  <c:v>0.212909460341854</c:v>
                </c:pt>
                <c:pt idx="6967" c:formatCode="General">
                  <c:v>0.212950668803751</c:v>
                </c:pt>
                <c:pt idx="6968" c:formatCode="General">
                  <c:v>0.212992364605365</c:v>
                </c:pt>
                <c:pt idx="6969" c:formatCode="General">
                  <c:v>0.21303454464603</c:v>
                </c:pt>
                <c:pt idx="6970" c:formatCode="General">
                  <c:v>0.213077205812474</c:v>
                </c:pt>
                <c:pt idx="6971" c:formatCode="General">
                  <c:v>0.213120344979099</c:v>
                </c:pt>
                <c:pt idx="6972" c:formatCode="General">
                  <c:v>0.213163959008252</c:v>
                </c:pt>
                <c:pt idx="6973" c:formatCode="General">
                  <c:v>0.213208044750498</c:v>
                </c:pt>
                <c:pt idx="6974" c:formatCode="General">
                  <c:v>0.213252599044866</c:v>
                </c:pt>
                <c:pt idx="6975" c:formatCode="General">
                  <c:v>0.213297618719086</c:v>
                </c:pt>
                <c:pt idx="6976" c:formatCode="General">
                  <c:v>0.213343100589806</c:v>
                </c:pt>
                <c:pt idx="6977" c:formatCode="General">
                  <c:v>0.213389041462784</c:v>
                </c:pt>
                <c:pt idx="6978" c:formatCode="General">
                  <c:v>0.213435438133072</c:v>
                </c:pt>
                <c:pt idx="6979" c:formatCode="General">
                  <c:v>0.213482287385188</c:v>
                </c:pt>
                <c:pt idx="6980" c:formatCode="General">
                  <c:v>0.213529585993303</c:v>
                </c:pt>
                <c:pt idx="6981" c:formatCode="General">
                  <c:v>0.213577330721443</c:v>
                </c:pt>
                <c:pt idx="6982" c:formatCode="General">
                  <c:v>0.213625518323716</c:v>
                </c:pt>
                <c:pt idx="6983" c:formatCode="General">
                  <c:v>0.213674145544552</c:v>
                </c:pt>
                <c:pt idx="6984" c:formatCode="General">
                  <c:v>0.213723209118974</c:v>
                </c:pt>
                <c:pt idx="6985" c:formatCode="General">
                  <c:v>0.21377270577287</c:v>
                </c:pt>
                <c:pt idx="6986" c:formatCode="General">
                  <c:v>0.213822632223273</c:v>
                </c:pt>
                <c:pt idx="6987" c:formatCode="General">
                  <c:v>0.213872985178642</c:v>
                </c:pt>
                <c:pt idx="6988" c:formatCode="General">
                  <c:v>0.213923761339152</c:v>
                </c:pt>
                <c:pt idx="6989" c:formatCode="General">
                  <c:v>0.213974957396988</c:v>
                </c:pt>
                <c:pt idx="6990" c:formatCode="General">
                  <c:v>0.214026570036648</c:v>
                </c:pt>
                <c:pt idx="6991" c:formatCode="General">
                  <c:v>0.21407859593526</c:v>
                </c:pt>
                <c:pt idx="6992" c:formatCode="General">
                  <c:v>0.214131031762891</c:v>
                </c:pt>
                <c:pt idx="6993" c:formatCode="General">
                  <c:v>0.214183874182856</c:v>
                </c:pt>
                <c:pt idx="6994" c:formatCode="General">
                  <c:v>0.214237119851994</c:v>
                </c:pt>
                <c:pt idx="6995" c:formatCode="General">
                  <c:v>0.21429076542094</c:v>
                </c:pt>
                <c:pt idx="6996" c:formatCode="General">
                  <c:v>0.214344807534368</c:v>
                </c:pt>
                <c:pt idx="6997" c:formatCode="General">
                  <c:v>0.214399242831222</c:v>
                </c:pt>
                <c:pt idx="6998" c:formatCode="General">
                  <c:v>0.214454067944949</c:v>
                </c:pt>
                <c:pt idx="6999" c:formatCode="General">
                  <c:v>0.214509279503727</c:v>
                </c:pt>
                <c:pt idx="7000" c:formatCode="General">
                  <c:v>0.214564874130701</c:v>
                </c:pt>
                <c:pt idx="7001" c:formatCode="General">
                  <c:v>0.21462084844423</c:v>
                </c:pt>
                <c:pt idx="7002" c:formatCode="General">
                  <c:v>0.214677199058134</c:v>
                </c:pt>
                <c:pt idx="7003" c:formatCode="General">
                  <c:v>0.214733922581952</c:v>
                </c:pt>
                <c:pt idx="7004" c:formatCode="General">
                  <c:v>0.214791015621205</c:v>
                </c:pt>
                <c:pt idx="7005" c:formatCode="General">
                  <c:v>0.214848474777665</c:v>
                </c:pt>
                <c:pt idx="7006" c:formatCode="General">
                  <c:v>0.214906296649633</c:v>
                </c:pt>
                <c:pt idx="7007" c:formatCode="General">
                  <c:v>0.214964477832215</c:v>
                </c:pt>
                <c:pt idx="7008" c:formatCode="General">
                  <c:v>0.215023014917615</c:v>
                </c:pt>
                <c:pt idx="7009" c:formatCode="General">
                  <c:v>0.215081904495419</c:v>
                </c:pt>
                <c:pt idx="7010" c:formatCode="General">
                  <c:v>0.215141143152901</c:v>
                </c:pt>
                <c:pt idx="7011" c:formatCode="General">
                  <c:v>0.215200727475316</c:v>
                </c:pt>
                <c:pt idx="7012" c:formatCode="General">
                  <c:v>0.215260654046208</c:v>
                </c:pt>
                <c:pt idx="7013" c:formatCode="General">
                  <c:v>0.215320919447714</c:v>
                </c:pt>
                <c:pt idx="7014" c:formatCode="General">
                  <c:v>0.21538152026086</c:v>
                </c:pt>
                <c:pt idx="7015" c:formatCode="General">
                  <c:v>0.215442453065853</c:v>
                </c:pt>
                <c:pt idx="7016" c:formatCode="General">
                  <c:v>0.215503714442355</c:v>
                </c:pt>
                <c:pt idx="7017" c:formatCode="General">
                  <c:v>0.215565300969764</c:v>
                </c:pt>
                <c:pt idx="7018" c:formatCode="General">
                  <c:v>0.215627209227484</c:v>
                </c:pt>
                <c:pt idx="7019" c:formatCode="General">
                  <c:v>0.215689435795204</c:v>
                </c:pt>
                <c:pt idx="7020" c:formatCode="General">
                  <c:v>0.21575197725318</c:v>
                </c:pt>
                <c:pt idx="7021" c:formatCode="General">
                  <c:v>0.21581483018252</c:v>
                </c:pt>
                <c:pt idx="7022" c:formatCode="General">
                  <c:v>0.215877991165475</c:v>
                </c:pt>
                <c:pt idx="7023" c:formatCode="General">
                  <c:v>0.215941456785723</c:v>
                </c:pt>
                <c:pt idx="7024" c:formatCode="General">
                  <c:v>0.216005223628657</c:v>
                </c:pt>
                <c:pt idx="7025" c:formatCode="General">
                  <c:v>0.216069288281659</c:v>
                </c:pt>
                <c:pt idx="7026" c:formatCode="General">
                  <c:v>0.216133647334385</c:v>
                </c:pt>
                <c:pt idx="7027" c:formatCode="General">
                  <c:v>0.216198297379039</c:v>
                </c:pt>
                <c:pt idx="7028" c:formatCode="General">
                  <c:v>0.216263235010674</c:v>
                </c:pt>
                <c:pt idx="7029" c:formatCode="General">
                  <c:v>0.216328456827485</c:v>
                </c:pt>
                <c:pt idx="7030" c:formatCode="General">
                  <c:v>0.216393959431134</c:v>
                </c:pt>
                <c:pt idx="7031" c:formatCode="General">
                  <c:v>0.216459739427065</c:v>
                </c:pt>
                <c:pt idx="7032" c:formatCode="General">
                  <c:v>0.21652579342483</c:v>
                </c:pt>
                <c:pt idx="7033" c:formatCode="General">
                  <c:v>0.216592118038416</c:v>
                </c:pt>
                <c:pt idx="7034" c:formatCode="General">
                  <c:v>0.21665870988655</c:v>
                </c:pt>
                <c:pt idx="7035" c:formatCode="General">
                  <c:v>0.216725565593012</c:v>
                </c:pt>
                <c:pt idx="7036" c:formatCode="General">
                  <c:v>0.216792681786916</c:v>
                </c:pt>
                <c:pt idx="7037" c:formatCode="General">
                  <c:v>0.216860055102993</c:v>
                </c:pt>
                <c:pt idx="7038" c:formatCode="General">
                  <c:v>0.216927682181854</c:v>
                </c:pt>
                <c:pt idx="7039" c:formatCode="General">
                  <c:v>0.216995559670245</c:v>
                </c:pt>
                <c:pt idx="7040" c:formatCode="General">
                  <c:v>0.217063684221284</c:v>
                </c:pt>
                <c:pt idx="7041" c:formatCode="General">
                  <c:v>0.217132052494695</c:v>
                </c:pt>
                <c:pt idx="7042" c:formatCode="General">
                  <c:v>0.217200661157027</c:v>
                </c:pt>
                <c:pt idx="7043" c:formatCode="General">
                  <c:v>0.217269506881857</c:v>
                </c:pt>
                <c:pt idx="7044" c:formatCode="General">
                  <c:v>0.217338586349989</c:v>
                </c:pt>
                <c:pt idx="7045" c:formatCode="General">
                  <c:v>0.217407896249641</c:v>
                </c:pt>
                <c:pt idx="7046" c:formatCode="General">
                  <c:v>0.217477433276618</c:v>
                </c:pt>
                <c:pt idx="7047" c:formatCode="General">
                  <c:v>0.217547194134482</c:v>
                </c:pt>
                <c:pt idx="7048" c:formatCode="General">
                  <c:v>0.217617175534703</c:v>
                </c:pt>
                <c:pt idx="7049" c:formatCode="General">
                  <c:v>0.217687374196807</c:v>
                </c:pt>
                <c:pt idx="7050" c:formatCode="General">
                  <c:v>0.217757786848515</c:v>
                </c:pt>
                <c:pt idx="7051" c:formatCode="General">
                  <c:v>0.217828410225877</c:v>
                </c:pt>
                <c:pt idx="7052" c:formatCode="General">
                  <c:v>0.217899241073411</c:v>
                </c:pt>
                <c:pt idx="7053" c:formatCode="General">
                  <c:v>0.217970276144235</c:v>
                </c:pt>
                <c:pt idx="7054" c:formatCode="General">
                  <c:v>0.218041512200218</c:v>
                </c:pt>
                <c:pt idx="7055" c:formatCode="General">
                  <c:v>0.218112946012123</c:v>
                </c:pt>
                <c:pt idx="7056" c:formatCode="General">
                  <c:v>0.218184574359742</c:v>
                </c:pt>
                <c:pt idx="7057" c:formatCode="General">
                  <c:v>0.218256394032022</c:v>
                </c:pt>
                <c:pt idx="7058" c:formatCode="General">
                  <c:v>0.218328401827174</c:v>
                </c:pt>
                <c:pt idx="7059" c:formatCode="General">
                  <c:v>0.218400594552752</c:v>
                </c:pt>
                <c:pt idx="7060" c:formatCode="General">
                  <c:v>0.218472969025722</c:v>
                </c:pt>
                <c:pt idx="7061" c:formatCode="General">
                  <c:v>0.218545522072498</c:v>
                </c:pt>
                <c:pt idx="7062" c:formatCode="General">
                  <c:v>0.218618250528985</c:v>
                </c:pt>
                <c:pt idx="7063" c:formatCode="General">
                  <c:v>0.218691151240603</c:v>
                </c:pt>
                <c:pt idx="7064" c:formatCode="General">
                  <c:v>0.218764221062329</c:v>
                </c:pt>
                <c:pt idx="7065" c:formatCode="General">
                  <c:v>0.21883745685873</c:v>
                </c:pt>
                <c:pt idx="7066" c:formatCode="General">
                  <c:v>0.218910855504017</c:v>
                </c:pt>
                <c:pt idx="7067" c:formatCode="General">
                  <c:v>0.218984413882092</c:v>
                </c:pt>
                <c:pt idx="7068" c:formatCode="General">
                  <c:v>0.219058128886598</c:v>
                </c:pt>
                <c:pt idx="7069" c:formatCode="General">
                  <c:v>0.21913199742095</c:v>
                </c:pt>
                <c:pt idx="7070" c:formatCode="General">
                  <c:v>0.219206016398361</c:v>
                </c:pt>
                <c:pt idx="7071" c:formatCode="General">
                  <c:v>0.219280182741838</c:v>
                </c:pt>
                <c:pt idx="7072" c:formatCode="General">
                  <c:v>0.219354493384171</c:v>
                </c:pt>
                <c:pt idx="7073" c:formatCode="General">
                  <c:v>0.219428945267906</c:v>
                </c:pt>
                <c:pt idx="7074" c:formatCode="General">
                  <c:v>0.219503535345315</c:v>
                </c:pt>
                <c:pt idx="7075" c:formatCode="General">
                  <c:v>0.219578260578355</c:v>
                </c:pt>
                <c:pt idx="7076" c:formatCode="General">
                  <c:v>0.219653117938632</c:v>
                </c:pt>
                <c:pt idx="7077" c:formatCode="General">
                  <c:v>0.219728104407351</c:v>
                </c:pt>
                <c:pt idx="7078" c:formatCode="General">
                  <c:v>0.219803216975266</c:v>
                </c:pt>
                <c:pt idx="7079" c:formatCode="General">
                  <c:v>0.219878452642626</c:v>
                </c:pt>
                <c:pt idx="7080" c:formatCode="General">
                  <c:v>0.219953808419115</c:v>
                </c:pt>
                <c:pt idx="7081" c:formatCode="General">
                  <c:v>0.220029281323791</c:v>
                </c:pt>
                <c:pt idx="7082" c:formatCode="General">
                  <c:v>0.220104868385016</c:v>
                </c:pt>
                <c:pt idx="7083" c:formatCode="General">
                  <c:v>0.220180566640375</c:v>
                </c:pt>
                <c:pt idx="7084" c:formatCode="General">
                  <c:v>0.220256373136597</c:v>
                </c:pt>
                <c:pt idx="7085" c:formatCode="General">
                  <c:v>0.220332284929443</c:v>
                </c:pt>
                <c:pt idx="7086" c:formatCode="General">
                  <c:v>0.22040829908361</c:v>
                </c:pt>
                <c:pt idx="7087" c:formatCode="General">
                  <c:v>0.22048441267262</c:v>
                </c:pt>
                <c:pt idx="7088" c:formatCode="General">
                  <c:v>0.220560622778728</c:v>
                </c:pt>
                <c:pt idx="7089" c:formatCode="General">
                  <c:v>0.220636926492841</c:v>
                </c:pt>
                <c:pt idx="7090" c:formatCode="General">
                  <c:v>0.220713320914463</c:v>
                </c:pt>
                <c:pt idx="7091" c:formatCode="General">
                  <c:v>0.220789803151665</c:v>
                </c:pt>
                <c:pt idx="7092" c:formatCode="General">
                  <c:v>0.220866370321073</c:v>
                </c:pt>
                <c:pt idx="7093" c:formatCode="General">
                  <c:v>0.220943019547889</c:v>
                </c:pt>
                <c:pt idx="7094" c:formatCode="General">
                  <c:v>0.221019747965914</c:v>
                </c:pt>
                <c:pt idx="7095" c:formatCode="General">
                  <c:v>0.221096552717592</c:v>
                </c:pt>
                <c:pt idx="7096" c:formatCode="General">
                  <c:v>0.221173430954058</c:v>
                </c:pt>
                <c:pt idx="7097" c:formatCode="General">
                  <c:v>0.221250379835197</c:v>
                </c:pt>
                <c:pt idx="7098" c:formatCode="General">
                  <c:v>0.221327396529712</c:v>
                </c:pt>
                <c:pt idx="7099" c:formatCode="General">
                  <c:v>0.221404478215197</c:v>
                </c:pt>
                <c:pt idx="7100" c:formatCode="General">
                  <c:v>0.221481622078223</c:v>
                </c:pt>
                <c:pt idx="7101" c:formatCode="General">
                  <c:v>0.221558825314434</c:v>
                </c:pt>
                <c:pt idx="7102" c:formatCode="General">
                  <c:v>0.221636085128645</c:v>
                </c:pt>
                <c:pt idx="7103" c:formatCode="General">
                  <c:v>0.221713398734975</c:v>
                </c:pt>
                <c:pt idx="7104" c:formatCode="General">
                  <c:v>0.221790763356986</c:v>
                </c:pt>
                <c:pt idx="7105" c:formatCode="General">
                  <c:v>0.221868176227847</c:v>
                </c:pt>
                <c:pt idx="7106" c:formatCode="General">
                  <c:v>0.221945634590524</c:v>
                </c:pt>
                <c:pt idx="7107" c:formatCode="General">
                  <c:v>0.222023135697983</c:v>
                </c:pt>
                <c:pt idx="7108" c:formatCode="General">
                  <c:v>0.222100676813413</c:v>
                </c:pt>
                <c:pt idx="7109" c:formatCode="General">
                  <c:v>0.222178255210465</c:v>
                </c:pt>
                <c:pt idx="7110" c:formatCode="General">
                  <c:v>0.222255868173496</c:v>
                </c:pt>
                <c:pt idx="7111" c:formatCode="General">
                  <c:v>0.222333512997808</c:v>
                </c:pt>
                <c:pt idx="7112" c:formatCode="General">
                  <c:v>0.222411186989889</c:v>
                </c:pt>
                <c:pt idx="7113" c:formatCode="General">
                  <c:v>0.222488887467632</c:v>
                </c:pt>
                <c:pt idx="7114" c:formatCode="General">
                  <c:v>0.222566611760555</c:v>
                </c:pt>
                <c:pt idx="7115" c:formatCode="General">
                  <c:v>0.222644357210007</c:v>
                </c:pt>
                <c:pt idx="7116" c:formatCode="General">
                  <c:v>0.22272212116937</c:v>
                </c:pt>
                <c:pt idx="7117" c:formatCode="General">
                  <c:v>0.222799901004273</c:v>
                </c:pt>
                <c:pt idx="7118" c:formatCode="General">
                  <c:v>0.222877694092795</c:v>
                </c:pt>
                <c:pt idx="7119" c:formatCode="General">
                  <c:v>0.222955497825673</c:v>
                </c:pt>
                <c:pt idx="7120" c:formatCode="General">
                  <c:v>0.2230333096065</c:v>
                </c:pt>
                <c:pt idx="7121" c:formatCode="General">
                  <c:v>0.223111126851917</c:v>
                </c:pt>
                <c:pt idx="7122" c:formatCode="General">
                  <c:v>0.22318894699179</c:v>
                </c:pt>
                <c:pt idx="7123" c:formatCode="General">
                  <c:v>0.22326676746938</c:v>
                </c:pt>
                <c:pt idx="7124" c:formatCode="General">
                  <c:v>0.223344585741516</c:v>
                </c:pt>
                <c:pt idx="7125" c:formatCode="General">
                  <c:v>0.223422399278769</c:v>
                </c:pt>
                <c:pt idx="7126" c:formatCode="General">
                  <c:v>0.223500205565625</c:v>
                </c:pt>
                <c:pt idx="7127" c:formatCode="General">
                  <c:v>0.223578002100667</c:v>
                </c:pt>
                <c:pt idx="7128" c:formatCode="General">
                  <c:v>0.223655786396755</c:v>
                </c:pt>
                <c:pt idx="7129" c:formatCode="General">
                  <c:v>0.223733555981212</c:v>
                </c:pt>
                <c:pt idx="7130" c:formatCode="General">
                  <c:v>0.223811308396016</c:v>
                </c:pt>
                <c:pt idx="7131" c:formatCode="General">
                  <c:v>0.223889041197988</c:v>
                </c:pt>
                <c:pt idx="7132" c:formatCode="General">
                  <c:v>0.223966751958994</c:v>
                </c:pt>
                <c:pt idx="7133" c:formatCode="General">
                  <c:v>0.224044438266151</c:v>
                </c:pt>
                <c:pt idx="7134" c:formatCode="General">
                  <c:v>0.224122097722035</c:v>
                </c:pt>
                <c:pt idx="7135" c:formatCode="General">
                  <c:v>0.224199727944898</c:v>
                </c:pt>
                <c:pt idx="7136" c:formatCode="General">
                  <c:v>0.224277326568874</c:v>
                </c:pt>
                <c:pt idx="7137" c:formatCode="General">
                  <c:v>0.22435489124418</c:v>
                </c:pt>
                <c:pt idx="7138" c:formatCode="General">
                  <c:v>0.224432419637307</c:v>
                </c:pt>
                <c:pt idx="7139" c:formatCode="General">
                  <c:v>0.224509909431191</c:v>
                </c:pt>
                <c:pt idx="7140" c:formatCode="General">
                  <c:v>0.224587358325381</c:v>
                </c:pt>
                <c:pt idx="7141" c:formatCode="General">
                  <c:v>0.224664764036182</c:v>
                </c:pt>
                <c:pt idx="7142" c:formatCode="General">
                  <c:v>0.224742124296796</c:v>
                </c:pt>
                <c:pt idx="7143" c:formatCode="General">
                  <c:v>0.224819436857444</c:v>
                </c:pt>
                <c:pt idx="7144" c:formatCode="General">
                  <c:v>0.22489669948548</c:v>
                </c:pt>
                <c:pt idx="7145" c:formatCode="General">
                  <c:v>0.22497390996549</c:v>
                </c:pt>
                <c:pt idx="7146" c:formatCode="General">
                  <c:v>0.225051066099383</c:v>
                </c:pt>
                <c:pt idx="7147" c:formatCode="General">
                  <c:v>0.225128165706465</c:v>
                </c:pt>
                <c:pt idx="7148" c:formatCode="General">
                  <c:v>0.225205206623513</c:v>
                </c:pt>
                <c:pt idx="7149" c:formatCode="General">
                  <c:v>0.225282186704834</c:v>
                </c:pt>
                <c:pt idx="7150" c:formatCode="General">
                  <c:v>0.225359103822328</c:v>
                </c:pt>
                <c:pt idx="7151" c:formatCode="General">
                  <c:v>0.225435955865559</c:v>
                </c:pt>
                <c:pt idx="7152" c:formatCode="General">
                  <c:v>0.225512740741827</c:v>
                </c:pt>
                <c:pt idx="7153" c:formatCode="General">
                  <c:v>0.22558945637625</c:v>
                </c:pt>
                <c:pt idx="7154" c:formatCode="General">
                  <c:v>0.225666100711862</c:v>
                </c:pt>
                <c:pt idx="7155" c:formatCode="General">
                  <c:v>0.225742671709704</c:v>
                </c:pt>
                <c:pt idx="7156" c:formatCode="General">
                  <c:v>0.225819167348929</c:v>
                </c:pt>
                <c:pt idx="7157" c:formatCode="General">
                  <c:v>0.2258955856269</c:v>
                </c:pt>
                <c:pt idx="7158" c:formatCode="General">
                  <c:v>0.2259719245593</c:v>
                </c:pt>
                <c:pt idx="7159" c:formatCode="General">
                  <c:v>0.226048182180232</c:v>
                </c:pt>
                <c:pt idx="7160" c:formatCode="General">
                  <c:v>0.226124356542316</c:v>
                </c:pt>
                <c:pt idx="7161" c:formatCode="General">
                  <c:v>0.226200445716772</c:v>
                </c:pt>
                <c:pt idx="7162" c:formatCode="General">
                  <c:v>0.226276447793495</c:v>
                </c:pt>
                <c:pt idx="7163" c:formatCode="General">
                  <c:v>0.226352360881114</c:v>
                </c:pt>
                <c:pt idx="7164" c:formatCode="General">
                  <c:v>0.226428183107045</c:v>
                </c:pt>
                <c:pt idx="7165" c:formatCode="General">
                  <c:v>0.226503912617525</c:v>
                </c:pt>
                <c:pt idx="7166" c:formatCode="General">
                  <c:v>0.226579547577632</c:v>
                </c:pt>
                <c:pt idx="7167" c:formatCode="General">
                  <c:v>0.226655086171289</c:v>
                </c:pt>
                <c:pt idx="7168" c:formatCode="General">
                  <c:v>0.226730526601236</c:v>
                </c:pt>
                <c:pt idx="7169" c:formatCode="General">
                  <c:v>0.226805867088983</c:v>
                </c:pt>
                <c:pt idx="7170" c:formatCode="General">
                  <c:v>0.226881105874739</c:v>
                </c:pt>
                <c:pt idx="7171" c:formatCode="General">
                  <c:v>0.226956241217318</c:v>
                </c:pt>
                <c:pt idx="7172" c:formatCode="General">
                  <c:v>0.227031271394029</c:v>
                </c:pt>
                <c:pt idx="7173" c:formatCode="General">
                  <c:v>0.227106194700549</c:v>
                </c:pt>
                <c:pt idx="7174" c:formatCode="General">
                  <c:v>0.227181009450796</c:v>
                </c:pt>
                <c:pt idx="7175" c:formatCode="General">
                  <c:v>0.22725571397679</c:v>
                </c:pt>
                <c:pt idx="7176" c:formatCode="General">
                  <c:v>0.227330306628507</c:v>
                </c:pt>
                <c:pt idx="7177" c:formatCode="General">
                  <c:v>0.227404785773734</c:v>
                </c:pt>
                <c:pt idx="7178" c:formatCode="General">
                  <c:v>0.227479149797919</c:v>
                </c:pt>
                <c:pt idx="7179" c:formatCode="General">
                  <c:v>0.227553397104029</c:v>
                </c:pt>
                <c:pt idx="7180" c:formatCode="General">
                  <c:v>0.227627526112413</c:v>
                </c:pt>
                <c:pt idx="7181" c:formatCode="General">
                  <c:v>0.227701535260673</c:v>
                </c:pt>
                <c:pt idx="7182" c:formatCode="General">
                  <c:v>0.227775423003553</c:v>
                </c:pt>
                <c:pt idx="7183" c:formatCode="General">
                  <c:v>0.22784918781282</c:v>
                </c:pt>
                <c:pt idx="7184" c:formatCode="General">
                  <c:v>0.227922828177165</c:v>
                </c:pt>
                <c:pt idx="7185" c:formatCode="General">
                  <c:v>0.227996342602089</c:v>
                </c:pt>
                <c:pt idx="7186" c:formatCode="General">
                  <c:v>0.228069729609794</c:v>
                </c:pt>
                <c:pt idx="7187" c:formatCode="General">
                  <c:v>0.228142987739072</c:v>
                </c:pt>
                <c:pt idx="7188" c:formatCode="General">
                  <c:v>0.228216115545197</c:v>
                </c:pt>
                <c:pt idx="7189" c:formatCode="General">
                  <c:v>0.228289111599829</c:v>
                </c:pt>
                <c:pt idx="7190" c:formatCode="General">
                  <c:v>0.22836197449094</c:v>
                </c:pt>
                <c:pt idx="7191" c:formatCode="General">
                  <c:v>0.228434702822757</c:v>
                </c:pt>
                <c:pt idx="7192" c:formatCode="General">
                  <c:v>0.228507295215731</c:v>
                </c:pt>
                <c:pt idx="7193" c:formatCode="General">
                  <c:v>0.228579750306515</c:v>
                </c:pt>
                <c:pt idx="7194" c:formatCode="General">
                  <c:v>0.228652066747961</c:v>
                </c:pt>
                <c:pt idx="7195" c:formatCode="General">
                  <c:v>0.228724243209111</c:v>
                </c:pt>
                <c:pt idx="7196" c:formatCode="General">
                  <c:v>0.228796278375189</c:v>
                </c:pt>
                <c:pt idx="7197" c:formatCode="General">
                  <c:v>0.228868170947585</c:v>
                </c:pt>
                <c:pt idx="7198" c:formatCode="General">
                  <c:v>0.228939919643839</c:v>
                </c:pt>
                <c:pt idx="7199" c:formatCode="General">
                  <c:v>0.229011523197619</c:v>
                </c:pt>
                <c:pt idx="7200" c:formatCode="General">
                  <c:v>0.229082980358719</c:v>
                </c:pt>
                <c:pt idx="7201" c:formatCode="General">
                  <c:v>0.229154289893065</c:v>
                </c:pt>
                <c:pt idx="7202" c:formatCode="General">
                  <c:v>0.229225450582743</c:v>
                </c:pt>
                <c:pt idx="7203" c:formatCode="General">
                  <c:v>0.229296461226037</c:v>
                </c:pt>
                <c:pt idx="7204" c:formatCode="General">
                  <c:v>0.229367320637477</c:v>
                </c:pt>
                <c:pt idx="7205" c:formatCode="General">
                  <c:v>0.22943802764789</c:v>
                </c:pt>
                <c:pt idx="7206" c:formatCode="General">
                  <c:v>0.229508581104444</c:v>
                </c:pt>
                <c:pt idx="7207" c:formatCode="General">
                  <c:v>0.229578979870684</c:v>
                </c:pt>
                <c:pt idx="7208" c:formatCode="General">
                  <c:v>0.229649222826579</c:v>
                </c:pt>
                <c:pt idx="7209" c:formatCode="General">
                  <c:v>0.229719308868555</c:v>
                </c:pt>
                <c:pt idx="7210" c:formatCode="General">
                  <c:v>0.229789236909546</c:v>
                </c:pt>
                <c:pt idx="7211" c:formatCode="General">
                  <c:v>0.229859005879043</c:v>
                </c:pt>
                <c:pt idx="7212" c:formatCode="General">
                  <c:v>0.229928614723143</c:v>
                </c:pt>
                <c:pt idx="7213" c:formatCode="General">
                  <c:v>0.229998062404607</c:v>
                </c:pt>
                <c:pt idx="7214" c:formatCode="General">
                  <c:v>0.230067347902919</c:v>
                </c:pt>
                <c:pt idx="7215" c:formatCode="General">
                  <c:v>0.230136470214338</c:v>
                </c:pt>
                <c:pt idx="7216" c:formatCode="General">
                  <c:v>0.230205428351953</c:v>
                </c:pt>
                <c:pt idx="7217" c:formatCode="General">
                  <c:v>0.230274221345713</c:v>
                </c:pt>
                <c:pt idx="7218" c:formatCode="General">
                  <c:v>0.230342848242459</c:v>
                </c:pt>
                <c:pt idx="7219" c:formatCode="General">
                  <c:v>0.230411308105941</c:v>
                </c:pt>
                <c:pt idx="7220" c:formatCode="General">
                  <c:v>0.230479600016815</c:v>
                </c:pt>
                <c:pt idx="7221" c:formatCode="General">
                  <c:v>0.230547723072643</c:v>
                </c:pt>
                <c:pt idx="7222" c:formatCode="General">
                  <c:v>0.230615676387871</c:v>
                </c:pt>
                <c:pt idx="7223" c:formatCode="General">
                  <c:v>0.230683459093791</c:v>
                </c:pt>
                <c:pt idx="7224" c:formatCode="General">
                  <c:v>0.230751070338489</c:v>
                </c:pt>
                <c:pt idx="7225" c:formatCode="General">
                  <c:v>0.230818509286768</c:v>
                </c:pt>
                <c:pt idx="7226" c:formatCode="General">
                  <c:v>0.23088577512004</c:v>
                </c:pt>
                <c:pt idx="7227" c:formatCode="General">
                  <c:v>0.23095286703621</c:v>
                </c:pt>
                <c:pt idx="7228" c:formatCode="General">
                  <c:v>0.23101978424953</c:v>
                </c:pt>
                <c:pt idx="7229" c:formatCode="General">
                  <c:v>0.231086525990457</c:v>
                </c:pt>
                <c:pt idx="7230" c:formatCode="General">
                  <c:v>0.231153091505504</c:v>
                </c:pt>
                <c:pt idx="7231" c:formatCode="General">
                  <c:v>0.231219480057107</c:v>
                </c:pt>
                <c:pt idx="7232" c:formatCode="General">
                  <c:v>0.23128569092349</c:v>
                </c:pt>
                <c:pt idx="7233" c:formatCode="General">
                  <c:v>0.231351723398544</c:v>
                </c:pt>
                <c:pt idx="7234" c:formatCode="General">
                  <c:v>0.231417576791703</c:v>
                </c:pt>
                <c:pt idx="7235" c:formatCode="General">
                  <c:v>0.231483250427825</c:v>
                </c:pt>
                <c:pt idx="7236" c:formatCode="General">
                  <c:v>0.23154874364706</c:v>
                </c:pt>
                <c:pt idx="7237" c:formatCode="General">
                  <c:v>0.231614055804714</c:v>
                </c:pt>
                <c:pt idx="7238" c:formatCode="General">
                  <c:v>0.231679186271113</c:v>
                </c:pt>
                <c:pt idx="7239" c:formatCode="General">
                  <c:v>0.231744134431453</c:v>
                </c:pt>
                <c:pt idx="7240" c:formatCode="General">
                  <c:v>0.231808899685667</c:v>
                </c:pt>
                <c:pt idx="7241" c:formatCode="General">
                  <c:v>0.23187348144829</c:v>
                </c:pt>
                <c:pt idx="7242" c:formatCode="General">
                  <c:v>0.231937879148338</c:v>
                </c:pt>
                <c:pt idx="7243" c:formatCode="General">
                  <c:v>0.232002092229183</c:v>
                </c:pt>
                <c:pt idx="7244" c:formatCode="General">
                  <c:v>0.232066120148449</c:v>
                </c:pt>
                <c:pt idx="7245" c:formatCode="General">
                  <c:v>0.232129962377883</c:v>
                </c:pt>
                <c:pt idx="7246" c:formatCode="General">
                  <c:v>0.232193618403242</c:v>
                </c:pt>
                <c:pt idx="7247" c:formatCode="General">
                  <c:v>0.232257087724159</c:v>
                </c:pt>
                <c:pt idx="7248" c:formatCode="General">
                  <c:v>0.232320369854018</c:v>
                </c:pt>
                <c:pt idx="7249" c:formatCode="General">
                  <c:v>0.232383464319824</c:v>
                </c:pt>
                <c:pt idx="7250" c:formatCode="General">
                  <c:v>0.232446370662083</c:v>
                </c:pt>
                <c:pt idx="7251" c:formatCode="General">
                  <c:v>0.232509088434691</c:v>
                </c:pt>
                <c:pt idx="7252" c:formatCode="General">
                  <c:v>0.232571617204822</c:v>
                </c:pt>
                <c:pt idx="7253" c:formatCode="General">
                  <c:v>0.232633956552809</c:v>
                </c:pt>
                <c:pt idx="7254" c:formatCode="General">
                  <c:v>0.232696106072025</c:v>
                </c:pt>
                <c:pt idx="7255" c:formatCode="General">
                  <c:v>0.232758065368734</c:v>
                </c:pt>
                <c:pt idx="7256" c:formatCode="General">
                  <c:v>0.232819834061933</c:v>
                </c:pt>
                <c:pt idx="7257" c:formatCode="General">
                  <c:v>0.232881411783174</c:v>
                </c:pt>
                <c:pt idx="7258" c:formatCode="General">
                  <c:v>0.232942798176382</c:v>
                </c:pt>
                <c:pt idx="7259" c:formatCode="General">
                  <c:v>0.233003992897661</c:v>
                </c:pt>
                <c:pt idx="7260" c:formatCode="General">
                  <c:v>0.233064995615115</c:v>
                </c:pt>
                <c:pt idx="7261" c:formatCode="General">
                  <c:v>0.233125806008665</c:v>
                </c:pt>
                <c:pt idx="7262" c:formatCode="General">
                  <c:v>0.233186423769866</c:v>
                </c:pt>
                <c:pt idx="7263" c:formatCode="General">
                  <c:v>0.233246848601727</c:v>
                </c:pt>
                <c:pt idx="7264" c:formatCode="General">
                  <c:v>0.233307080218517</c:v>
                </c:pt>
                <c:pt idx="7265" c:formatCode="General">
                  <c:v>0.233367118345571</c:v>
                </c:pt>
                <c:pt idx="7266" c:formatCode="General">
                  <c:v>0.233426962719097</c:v>
                </c:pt>
                <c:pt idx="7267" c:formatCode="General">
                  <c:v>0.233486613085963</c:v>
                </c:pt>
                <c:pt idx="7268" c:formatCode="General">
                  <c:v>0.233546069203498</c:v>
                </c:pt>
                <c:pt idx="7269" c:formatCode="General">
                  <c:v>0.233605330839264</c:v>
                </c:pt>
                <c:pt idx="7270" c:formatCode="General">
                  <c:v>0.233664397770827</c:v>
                </c:pt>
                <c:pt idx="7271" c:formatCode="General">
                  <c:v>0.233723269785497</c:v>
                </c:pt>
                <c:pt idx="7272" c:formatCode="General">
                  <c:v>0.233781946680036</c:v>
                </c:pt>
                <c:pt idx="7273" c:formatCode="General">
                  <c:v>0.233840428260327</c:v>
                </c:pt>
                <c:pt idx="7274" c:formatCode="General">
                  <c:v>0.233898714341012</c:v>
                </c:pt>
                <c:pt idx="7275" c:formatCode="General">
                  <c:v>0.233956804745091</c:v>
                </c:pt>
                <c:pt idx="7276" c:formatCode="General">
                  <c:v>0.234014699303514</c:v>
                </c:pt>
                <c:pt idx="7277" c:formatCode="General">
                  <c:v>0.234072397854778</c:v>
                </c:pt>
                <c:pt idx="7278" c:formatCode="General">
                  <c:v>0.234129900244527</c:v>
                </c:pt>
                <c:pt idx="7279" c:formatCode="General">
                  <c:v>0.234187206325164</c:v>
                </c:pt>
                <c:pt idx="7280" c:formatCode="General">
                  <c:v>0.234244315955486</c:v>
                </c:pt>
                <c:pt idx="7281" c:formatCode="General">
                  <c:v>0.234301229000316</c:v>
                </c:pt>
                <c:pt idx="7282" c:formatCode="General">
                  <c:v>0.234357945330133</c:v>
                </c:pt>
                <c:pt idx="7283" c:formatCode="General">
                  <c:v>0.234414464820697</c:v>
                </c:pt>
                <c:pt idx="7284" c:formatCode="General">
                  <c:v>0.234470787352668</c:v>
                </c:pt>
                <c:pt idx="7285" c:formatCode="General">
                  <c:v>0.23452691281121</c:v>
                </c:pt>
                <c:pt idx="7286" c:formatCode="General">
                  <c:v>0.234582841085612</c:v>
                </c:pt>
                <c:pt idx="7287" c:formatCode="General">
                  <c:v>0.234638572068916</c:v>
                </c:pt>
                <c:pt idx="7288" c:formatCode="General">
                  <c:v>0.234694105657577</c:v>
                </c:pt>
                <c:pt idx="7289" c:formatCode="General">
                  <c:v>0.234749441751147</c:v>
                </c:pt>
                <c:pt idx="7290" c:formatCode="General">
                  <c:v>0.234804580251995</c:v>
                </c:pt>
                <c:pt idx="7291" c:formatCode="General">
                  <c:v>0.234859521065033</c:v>
                </c:pt>
                <c:pt idx="7292" c:formatCode="General">
                  <c:v>0.23491426409747</c:v>
                </c:pt>
                <c:pt idx="7293" c:formatCode="General">
                  <c:v>0.234968809258556</c:v>
                </c:pt>
                <c:pt idx="7294" c:formatCode="General">
                  <c:v>0.235023156459343</c:v>
                </c:pt>
                <c:pt idx="7295" c:formatCode="General">
                  <c:v>0.235077305612435</c:v>
                </c:pt>
                <c:pt idx="7296" c:formatCode="General">
                  <c:v>0.235131256631752</c:v>
                </c:pt>
                <c:pt idx="7297" c:formatCode="General">
                  <c:v>0.235185009432302</c:v>
                </c:pt>
                <c:pt idx="7298" c:formatCode="General">
                  <c:v>0.235238563929964</c:v>
                </c:pt>
                <c:pt idx="7299" c:formatCode="General">
                  <c:v>0.235291920041293</c:v>
                </c:pt>
                <c:pt idx="7300" c:formatCode="General">
                  <c:v>0.235345077683327</c:v>
                </c:pt>
                <c:pt idx="7301" c:formatCode="General">
                  <c:v>0.235398036773421</c:v>
                </c:pt>
                <c:pt idx="7302" c:formatCode="General">
                  <c:v>0.235450797229081</c:v>
                </c:pt>
                <c:pt idx="7303" c:formatCode="General">
                  <c:v>0.235503358967804</c:v>
                </c:pt>
                <c:pt idx="7304" c:formatCode="General">
                  <c:v>0.235555721906914</c:v>
                </c:pt>
                <c:pt idx="7305" c:formatCode="General">
                  <c:v>0.235607885963398</c:v>
                </c:pt>
                <c:pt idx="7306" c:formatCode="General">
                  <c:v>0.235659851053723</c:v>
                </c:pt>
                <c:pt idx="7307" c:formatCode="General">
                  <c:v>0.235711617093648</c:v>
                </c:pt>
                <c:pt idx="7308" c:formatCode="General">
                  <c:v>0.235763183998023</c:v>
                </c:pt>
                <c:pt idx="7309" c:formatCode="General">
                  <c:v>0.235814551680589</c:v>
                </c:pt>
                <c:pt idx="7310" c:formatCode="General">
                  <c:v>0.235865720053801</c:v>
                </c:pt>
                <c:pt idx="7311" c:formatCode="General">
                  <c:v>0.235916689028669</c:v>
                </c:pt>
                <c:pt idx="7312" c:formatCode="General">
                  <c:v>0.235967458514645</c:v>
                </c:pt>
                <c:pt idx="7313" c:formatCode="General">
                  <c:v>0.236018028419547</c:v>
                </c:pt>
                <c:pt idx="7314" c:formatCode="General">
                  <c:v>0.236068398649523</c:v>
                </c:pt>
                <c:pt idx="7315" c:formatCode="General">
                  <c:v>0.236118569109041</c:v>
                </c:pt>
                <c:pt idx="7316" c:formatCode="General">
                  <c:v>0.236168539700901</c:v>
                </c:pt>
                <c:pt idx="7317" c:formatCode="General">
                  <c:v>0.236218310326261</c:v>
                </c:pt>
                <c:pt idx="7318" c:formatCode="General">
                  <c:v>0.236267880884663</c:v>
                </c:pt>
                <c:pt idx="7319" c:formatCode="General">
                  <c:v>0.236317251274056</c:v>
                </c:pt>
                <c:pt idx="7320" c:formatCode="General">
                  <c:v>0.236366421390837</c:v>
                </c:pt>
                <c:pt idx="7321" c:formatCode="General">
                  <c:v>0.236415391129894</c:v>
                </c:pt>
                <c:pt idx="7322" c:formatCode="General">
                  <c:v>0.236464160384669</c:v>
                </c:pt>
                <c:pt idx="7323" c:formatCode="General">
                  <c:v>0.236512729047253</c:v>
                </c:pt>
                <c:pt idx="7324" c:formatCode="General">
                  <c:v>0.236561097008487</c:v>
                </c:pt>
                <c:pt idx="7325" c:formatCode="General">
                  <c:v>0.236609264158094</c:v>
                </c:pt>
                <c:pt idx="7326" c:formatCode="General">
                  <c:v>0.236657230384812</c:v>
                </c:pt>
                <c:pt idx="7327" c:formatCode="General">
                  <c:v>0.236704995576538</c:v>
                </c:pt>
                <c:pt idx="7328" c:formatCode="General">
                  <c:v>0.236752559620466</c:v>
                </c:pt>
                <c:pt idx="7329" c:formatCode="General">
                  <c:v>0.236799922403237</c:v>
                </c:pt>
                <c:pt idx="7330" c:formatCode="General">
                  <c:v>0.236847083811086</c:v>
                </c:pt>
                <c:pt idx="7331" c:formatCode="General">
                  <c:v>0.236894043729995</c:v>
                </c:pt>
                <c:pt idx="7332" c:formatCode="General">
                  <c:v>0.23694080204586</c:v>
                </c:pt>
                <c:pt idx="7333" c:formatCode="General">
                  <c:v>0.236987358644651</c:v>
                </c:pt>
                <c:pt idx="7334" c:formatCode="General">
                  <c:v>0.237033713412587</c:v>
                </c:pt>
                <c:pt idx="7335" c:formatCode="General">
                  <c:v>0.237079866236309</c:v>
                </c:pt>
                <c:pt idx="7336" c:formatCode="General">
                  <c:v>0.237125817003065</c:v>
                </c:pt>
                <c:pt idx="7337" c:formatCode="General">
                  <c:v>0.237171565600893</c:v>
                </c:pt>
                <c:pt idx="7338" c:formatCode="General">
                  <c:v>0.237217111918815</c:v>
                </c:pt>
                <c:pt idx="7339" c:formatCode="General">
                  <c:v>0.237262455847035</c:v>
                </c:pt>
                <c:pt idx="7340" c:formatCode="General">
                  <c:v>0.237307597277156</c:v>
                </c:pt>
                <c:pt idx="7341" c:formatCode="General">
                  <c:v>0.237352536102405</c:v>
                </c:pt>
                <c:pt idx="7342" c:formatCode="General">
                  <c:v>0.237397272217863</c:v>
                </c:pt>
                <c:pt idx="7343" c:formatCode="General">
                  <c:v>0.237441805520706</c:v>
                </c:pt>
                <c:pt idx="7344" c:formatCode="General">
                  <c:v>0.237486135910445</c:v>
                </c:pt>
                <c:pt idx="7345" c:formatCode="General">
                  <c:v>0.237530263289175</c:v>
                </c:pt>
                <c:pt idx="7346" c:formatCode="General">
                  <c:v>0.237574187561831</c:v>
                </c:pt>
                <c:pt idx="7347" c:formatCode="General">
                  <c:v>0.237617908636443</c:v>
                </c:pt>
                <c:pt idx="7348" c:formatCode="General">
                  <c:v>0.237661426424407</c:v>
                </c:pt>
                <c:pt idx="7349" c:formatCode="General">
                  <c:v>0.237704740840742</c:v>
                </c:pt>
                <c:pt idx="7350" c:formatCode="General">
                  <c:v>0.23774785180437</c:v>
                </c:pt>
                <c:pt idx="7351" c:formatCode="General">
                  <c:v>0.237790759238399</c:v>
                </c:pt>
                <c:pt idx="7352" c:formatCode="General">
                  <c:v>0.237833463070426</c:v>
                </c:pt>
                <c:pt idx="7353" c:formatCode="General">
                  <c:v>0.237875963232868</c:v>
                </c:pt>
                <c:pt idx="7354" c:formatCode="General">
                  <c:v>0.237918259663319</c:v>
                </c:pt>
                <c:pt idx="7355" c:formatCode="General">
                  <c:v>0.237960352304922</c:v>
                </c:pt>
                <c:pt idx="7356" c:formatCode="General">
                  <c:v>0.238002241106763</c:v>
                </c:pt>
                <c:pt idx="7357" c:formatCode="General">
                  <c:v>0.238043926024259</c:v>
                </c:pt>
                <c:pt idx="7358" c:formatCode="General">
                  <c:v>0.23808540701954</c:v>
                </c:pt>
                <c:pt idx="7359" c:formatCode="General">
                  <c:v>0.238126684061814</c:v>
                </c:pt>
                <c:pt idx="7360" c:formatCode="General">
                  <c:v>0.238167757127706</c:v>
                </c:pt>
                <c:pt idx="7361" c:formatCode="General">
                  <c:v>0.238208626201568</c:v>
                </c:pt>
                <c:pt idx="7362" c:formatCode="General">
                  <c:v>0.238249291275771</c:v>
                </c:pt>
                <c:pt idx="7363" c:formatCode="General">
                  <c:v>0.238289752350979</c:v>
                </c:pt>
                <c:pt idx="7364" c:formatCode="General">
                  <c:v>0.238330009436406</c:v>
                </c:pt>
                <c:pt idx="7365" c:formatCode="General">
                  <c:v>0.238370062550077</c:v>
                </c:pt>
                <c:pt idx="7366" c:formatCode="General">
                  <c:v>0.238409911719066</c:v>
                </c:pt>
                <c:pt idx="7367" c:formatCode="General">
                  <c:v>0.238449556979735</c:v>
                </c:pt>
                <c:pt idx="7368" c:formatCode="General">
                  <c:v>0.238488998377942</c:v>
                </c:pt>
                <c:pt idx="7369" c:formatCode="General">
                  <c:v>0.238528235969234</c:v>
                </c:pt>
                <c:pt idx="7370" c:formatCode="General">
                  <c:v>0.238567269819002</c:v>
                </c:pt>
                <c:pt idx="7371" c:formatCode="General">
                  <c:v>0.238606100002616</c:v>
                </c:pt>
                <c:pt idx="7372" c:formatCode="General">
                  <c:v>0.238644726605534</c:v>
                </c:pt>
                <c:pt idx="7373" c:formatCode="General">
                  <c:v>0.238683149723391</c:v>
                </c:pt>
                <c:pt idx="7374" c:formatCode="General">
                  <c:v>0.238721369462087</c:v>
                </c:pt>
                <c:pt idx="7375" c:formatCode="General">
                  <c:v>0.238759385937864</c:v>
                </c:pt>
                <c:pt idx="7376" c:formatCode="General">
                  <c:v>0.238797199277389</c:v>
                </c:pt>
                <c:pt idx="7377" c:formatCode="General">
                  <c:v>0.238834809617829</c:v>
                </c:pt>
                <c:pt idx="7378" c:formatCode="General">
                  <c:v>0.238872217106927</c:v>
                </c:pt>
                <c:pt idx="7379" c:formatCode="General">
                  <c:v>0.23890942190306</c:v>
                </c:pt>
                <c:pt idx="7380" c:formatCode="General">
                  <c:v>0.238946424175298</c:v>
                </c:pt>
                <c:pt idx="7381" c:formatCode="General">
                  <c:v>0.238983224103457</c:v>
                </c:pt>
                <c:pt idx="7382" c:formatCode="General">
                  <c:v>0.239019821878154</c:v>
                </c:pt>
                <c:pt idx="7383" c:formatCode="General">
                  <c:v>0.239056217700871</c:v>
                </c:pt>
                <c:pt idx="7384" c:formatCode="General">
                  <c:v>0.239092411784007</c:v>
                </c:pt>
                <c:pt idx="7385" c:formatCode="General">
                  <c:v>0.239128404350947</c:v>
                </c:pt>
                <c:pt idx="7386" c:formatCode="General">
                  <c:v>0.239164195636103</c:v>
                </c:pt>
                <c:pt idx="7387" c:formatCode="General">
                  <c:v>0.239199785884951</c:v>
                </c:pt>
                <c:pt idx="7388" c:formatCode="General">
                  <c:v>0.239235175354047</c:v>
                </c:pt>
                <c:pt idx="7389" c:formatCode="General">
                  <c:v>0.239270364311009</c:v>
                </c:pt>
                <c:pt idx="7390" c:formatCode="General">
                  <c:v>0.239305353034484</c:v>
                </c:pt>
                <c:pt idx="7391" c:formatCode="General">
                  <c:v>0.239340141814084</c:v>
                </c:pt>
                <c:pt idx="7392" c:formatCode="General">
                  <c:v>0.239374730950298</c:v>
                </c:pt>
                <c:pt idx="7393" c:formatCode="General">
                  <c:v>0.239409120754378</c:v>
                </c:pt>
                <c:pt idx="7394" c:formatCode="General">
                  <c:v>0.239443311548203</c:v>
                </c:pt>
                <c:pt idx="7395" c:formatCode="General">
                  <c:v>0.239477303664114</c:v>
                </c:pt>
                <c:pt idx="7396" c:formatCode="General">
                  <c:v>0.239511097444718</c:v>
                </c:pt>
                <c:pt idx="7397" c:formatCode="General">
                  <c:v>0.239544693242692</c:v>
                </c:pt>
                <c:pt idx="7398" c:formatCode="General">
                  <c:v>0.23957809142057</c:v>
                </c:pt>
                <c:pt idx="7399" c:formatCode="General">
                  <c:v>0.239611292350535</c:v>
                </c:pt>
                <c:pt idx="7400" c:formatCode="General">
                  <c:v>0.239644296414227</c:v>
                </c:pt>
                <c:pt idx="7401" c:formatCode="General">
                  <c:v>0.239677104002553</c:v>
                </c:pt>
                <c:pt idx="7402" c:formatCode="General">
                  <c:v>0.239709715515509</c:v>
                </c:pt>
                <c:pt idx="7403" c:formatCode="General">
                  <c:v>0.239742131362007</c:v>
                </c:pt>
                <c:pt idx="7404" c:formatCode="General">
                  <c:v>0.239774351959702</c:v>
                </c:pt>
                <c:pt idx="7405" c:formatCode="General">
                  <c:v>0.239806377734813</c:v>
                </c:pt>
                <c:pt idx="7406" c:formatCode="General">
                  <c:v>0.239838209121953</c:v>
                </c:pt>
                <c:pt idx="7407" c:formatCode="General">
                  <c:v>0.239869846563954</c:v>
                </c:pt>
                <c:pt idx="7408" c:formatCode="General">
                  <c:v>0.239901290511706</c:v>
                </c:pt>
                <c:pt idx="7409" c:formatCode="General">
                  <c:v>0.239932541424005</c:v>
                </c:pt>
                <c:pt idx="7410" c:formatCode="General">
                  <c:v>0.239963599767411</c:v>
                </c:pt>
                <c:pt idx="7411" c:formatCode="General">
                  <c:v>0.23999446601611</c:v>
                </c:pt>
                <c:pt idx="7412" c:formatCode="General">
                  <c:v>0.24002514065179</c:v>
                </c:pt>
                <c:pt idx="7413" c:formatCode="General">
                  <c:v>0.240055624163519</c:v>
                </c:pt>
                <c:pt idx="7414" c:formatCode="General">
                  <c:v>0.240085917047619</c:v>
                </c:pt>
                <c:pt idx="7415" c:formatCode="General">
                  <c:v>0.240116019807538</c:v>
                </c:pt>
                <c:pt idx="7416" c:formatCode="General">
                  <c:v>0.240145932953717</c:v>
                </c:pt>
                <c:pt idx="7417" c:formatCode="General">
                  <c:v>0.240175657003454</c:v>
                </c:pt>
                <c:pt idx="7418" c:formatCode="General">
                  <c:v>0.240205192480777</c:v>
                </c:pt>
                <c:pt idx="7419" c:formatCode="General">
                  <c:v>0.24023453991632</c:v>
                </c:pt>
                <c:pt idx="7420" c:formatCode="General">
                  <c:v>0.240263699847207</c:v>
                </c:pt>
                <c:pt idx="7421" c:formatCode="General">
                  <c:v>0.240292672816953</c:v>
                </c:pt>
                <c:pt idx="7422" c:formatCode="General">
                  <c:v>0.240321459375372</c:v>
                </c:pt>
                <c:pt idx="7423" c:formatCode="General">
                  <c:v>0.240350060078506</c:v>
                </c:pt>
                <c:pt idx="7424" c:formatCode="General">
                  <c:v>0.240378475488575</c:v>
                </c:pt>
                <c:pt idx="7425" c:formatCode="General">
                  <c:v>0.24040670617395</c:v>
                </c:pt>
                <c:pt idx="7426" c:formatCode="General">
                  <c:v>0.240434752709135</c:v>
                </c:pt>
                <c:pt idx="7427" c:formatCode="General">
                  <c:v>0.240462615674767</c:v>
                </c:pt>
                <c:pt idx="7428" c:formatCode="General">
                  <c:v>0.240490295657626</c:v>
                </c:pt>
                <c:pt idx="7429" c:formatCode="General">
                  <c:v>0.240517793250638</c:v>
                </c:pt>
                <c:pt idx="7430" c:formatCode="General">
                  <c:v>0.240545109052898</c:v>
                </c:pt>
                <c:pt idx="7431" c:formatCode="General">
                  <c:v>0.240572243669687</c:v>
                </c:pt>
                <c:pt idx="7432" c:formatCode="General">
                  <c:v>0.240599197712499</c:v>
                </c:pt>
                <c:pt idx="7433" c:formatCode="General">
                  <c:v>0.240625971799062</c:v>
                </c:pt>
                <c:pt idx="7434" c:formatCode="General">
                  <c:v>0.240652566553358</c:v>
                </c:pt>
                <c:pt idx="7435" c:formatCode="General">
                  <c:v>0.240678982605632</c:v>
                </c:pt>
                <c:pt idx="7436" c:formatCode="General">
                  <c:v>0.240705220592389</c:v>
                </c:pt>
                <c:pt idx="7437" c:formatCode="General">
                  <c:v>0.240731281156388</c:v>
                </c:pt>
                <c:pt idx="7438" c:formatCode="General">
                  <c:v>0.240757164946616</c:v>
                </c:pt>
                <c:pt idx="7439" c:formatCode="General">
                  <c:v>0.240782872618263</c:v>
                </c:pt>
                <c:pt idx="7440" c:formatCode="General">
                  <c:v>0.240808404832691</c:v>
                </c:pt>
                <c:pt idx="7441" c:formatCode="General">
                  <c:v>0.240833762257398</c:v>
                </c:pt>
                <c:pt idx="7442" c:formatCode="General">
                  <c:v>0.240858945566007</c:v>
                </c:pt>
                <c:pt idx="7443" c:formatCode="General">
                  <c:v>0.240883955438253</c:v>
                </c:pt>
                <c:pt idx="7444" c:formatCode="General">
                  <c:v>0.240908792560003</c:v>
                </c:pt>
                <c:pt idx="7445" c:formatCode="General">
                  <c:v>0.240933457623288</c:v>
                </c:pt>
                <c:pt idx="7446" c:formatCode="General">
                  <c:v>0.240957951326359</c:v>
                </c:pt>
                <c:pt idx="7447" c:formatCode="General">
                  <c:v>0.240982274373756</c:v>
                </c:pt>
                <c:pt idx="7448" c:formatCode="General">
                  <c:v>0.241006427476404</c:v>
                </c:pt>
                <c:pt idx="7449" c:formatCode="General">
                  <c:v>0.241030411351719</c:v>
                </c:pt>
                <c:pt idx="7450" c:formatCode="General">
                  <c:v>0.241054226723732</c:v>
                </c:pt>
                <c:pt idx="7451" c:formatCode="General">
                  <c:v>0.241077874323236</c:v>
                </c:pt>
                <c:pt idx="7452" c:formatCode="General">
                  <c:v>0.241101354887932</c:v>
                </c:pt>
                <c:pt idx="7453" c:formatCode="General">
                  <c:v>0.241124669162587</c:v>
                </c:pt>
                <c:pt idx="7454" c:formatCode="General">
                  <c:v>0.241147817899196</c:v>
                </c:pt>
                <c:pt idx="7455" c:formatCode="General">
                  <c:v>0.241170801857139</c:v>
                </c:pt>
                <c:pt idx="7456" c:formatCode="General">
                  <c:v>0.241193621803343</c:v>
                </c:pt>
                <c:pt idx="7457" c:formatCode="General">
                  <c:v>0.241216278512446</c:v>
                </c:pt>
                <c:pt idx="7458" c:formatCode="General">
                  <c:v>0.241238772766979</c:v>
                </c:pt>
                <c:pt idx="7459" c:formatCode="General">
                  <c:v>0.241261105357556</c:v>
                </c:pt>
                <c:pt idx="7460" c:formatCode="General">
                  <c:v>0.241283277083094</c:v>
                </c:pt>
                <c:pt idx="7461" c:formatCode="General">
                  <c:v>0.241305288751054</c:v>
                </c:pt>
                <c:pt idx="7462" c:formatCode="General">
                  <c:v>0.241327141177687</c:v>
                </c:pt>
                <c:pt idx="7463" c:formatCode="General">
                  <c:v>0.241348835188306</c:v>
                </c:pt>
                <c:pt idx="7464" c:formatCode="General">
                  <c:v>0.241370371617544</c:v>
                </c:pt>
                <c:pt idx="7465" c:formatCode="General">
                  <c:v>0.241391751309615</c:v>
                </c:pt>
                <c:pt idx="7466" c:formatCode="General">
                  <c:v>0.241412975118574</c:v>
                </c:pt>
                <c:pt idx="7467" c:formatCode="General">
                  <c:v>0.241434043908572</c:v>
                </c:pt>
                <c:pt idx="7468" c:formatCode="General">
                  <c:v>0.24145495855411</c:v>
                </c:pt>
                <c:pt idx="7469" c:formatCode="General">
                  <c:v>0.2414757199403</c:v>
                </c:pt>
                <c:pt idx="7470" c:formatCode="General">
                  <c:v>0.241496328963135</c:v>
                </c:pt>
                <c:pt idx="7471" c:formatCode="General">
                  <c:v>0.24151678652976</c:v>
                </c:pt>
                <c:pt idx="7472" c:formatCode="General">
                  <c:v>0.241537093558746</c:v>
                </c:pt>
                <c:pt idx="7473" c:formatCode="General">
                  <c:v>0.241557250980359</c:v>
                </c:pt>
                <c:pt idx="7474" c:formatCode="General">
                  <c:v>0.241577259736821</c:v>
                </c:pt>
                <c:pt idx="7475" c:formatCode="General">
                  <c:v>0.241597120782569</c:v>
                </c:pt>
                <c:pt idx="7476" c:formatCode="General">
                  <c:v>0.241616835084506</c:v>
                </c:pt>
                <c:pt idx="7477" c:formatCode="General">
                  <c:v>0.241636403622248</c:v>
                </c:pt>
                <c:pt idx="7478" c:formatCode="General">
                  <c:v>0.241655827388352</c:v>
                </c:pt>
                <c:pt idx="7479" c:formatCode="General">
                  <c:v>0.241675107388537</c:v>
                </c:pt>
                <c:pt idx="7480" c:formatCode="General">
                  <c:v>0.24169424464188</c:v>
                </c:pt>
                <c:pt idx="7481" c:formatCode="General">
                  <c:v>0.241713240180991</c:v>
                </c:pt>
                <c:pt idx="7482" c:formatCode="General">
                  <c:v>0.241732095052158</c:v>
                </c:pt>
                <c:pt idx="7483" c:formatCode="General">
                  <c:v>0.241750810315479</c:v>
                </c:pt>
                <c:pt idx="7484" c:formatCode="General">
                  <c:v>0.241769387044963</c:v>
                </c:pt>
                <c:pt idx="7485" c:formatCode="General">
                  <c:v>0.241787826328624</c:v>
                </c:pt>
                <c:pt idx="7486" c:formatCode="General">
                  <c:v>0.241806129268558</c:v>
                </c:pt>
                <c:pt idx="7487" c:formatCode="General">
                  <c:v>0.241824296981009</c:v>
                </c:pt>
                <c:pt idx="7488" c:formatCode="General">
                  <c:v>0.241842330596441</c:v>
                </c:pt>
                <c:pt idx="7489" c:formatCode="General">
                  <c:v>0.241860231259588</c:v>
                </c:pt>
                <c:pt idx="7490" c:formatCode="General">
                  <c:v>0.241878000129502</c:v>
                </c:pt>
                <c:pt idx="7491" c:formatCode="General">
                  <c:v>0.241895638379583</c:v>
                </c:pt>
                <c:pt idx="7492" c:formatCode="General">
                  <c:v>0.241913147197595</c:v>
                </c:pt>
                <c:pt idx="7493" c:formatCode="General">
                  <c:v>0.241930527785662</c:v>
                </c:pt>
                <c:pt idx="7494" c:formatCode="General">
                  <c:v>0.241947781360258</c:v>
                </c:pt>
                <c:pt idx="7495" c:formatCode="General">
                  <c:v>0.241964909152192</c:v>
                </c:pt>
                <c:pt idx="7496" c:formatCode="General">
                  <c:v>0.241981912406599</c:v>
                </c:pt>
                <c:pt idx="7497" c:formatCode="General">
                  <c:v>0.241998792382933</c:v>
                </c:pt>
                <c:pt idx="7498" c:formatCode="General">
                  <c:v>0.242015550354983</c:v>
                </c:pt>
                <c:pt idx="7499" c:formatCode="General">
                  <c:v>0.242032187610883</c:v>
                </c:pt>
                <c:pt idx="7500" c:formatCode="General">
                  <c:v>0.242048705453143</c:v>
                </c:pt>
                <c:pt idx="7501" c:formatCode="General">
                  <c:v>0.242065105198673</c:v>
                </c:pt>
                <c:pt idx="7502" c:formatCode="General">
                  <c:v>0.242081388178822</c:v>
                </c:pt>
                <c:pt idx="7503" c:formatCode="General">
                  <c:v>0.24209755573943</c:v>
                </c:pt>
                <c:pt idx="7504" c:formatCode="General">
                  <c:v>0.242113609240883</c:v>
                </c:pt>
                <c:pt idx="7505" c:formatCode="General">
                  <c:v>0.242129550058193</c:v>
                </c:pt>
                <c:pt idx="7506" c:formatCode="General">
                  <c:v>0.242145379581078</c:v>
                </c:pt>
                <c:pt idx="7507" c:formatCode="General">
                  <c:v>0.242161099214053</c:v>
                </c:pt>
                <c:pt idx="7508" c:formatCode="General">
                  <c:v>0.24217671037652</c:v>
                </c:pt>
                <c:pt idx="7509" c:formatCode="General">
                  <c:v>0.242192214502857</c:v>
                </c:pt>
                <c:pt idx="7510" c:formatCode="General">
                  <c:v>0.24220761304249</c:v>
                </c:pt>
                <c:pt idx="7511" c:formatCode="General">
                  <c:v>0.242222907459961</c:v>
                </c:pt>
                <c:pt idx="7512" c:formatCode="General">
                  <c:v>0.242238099234971</c:v>
                </c:pt>
                <c:pt idx="7513" c:formatCode="General">
                  <c:v>0.242253189862406</c:v>
                </c:pt>
                <c:pt idx="7514" c:formatCode="General">
                  <c:v>0.242268180852346</c:v>
                </c:pt>
                <c:pt idx="7515" c:formatCode="General">
                  <c:v>0.242283073730067</c:v>
                </c:pt>
                <c:pt idx="7516" c:formatCode="General">
                  <c:v>0.242297870036023</c:v>
                </c:pt>
                <c:pt idx="7517" c:formatCode="General">
                  <c:v>0.242312571325843</c:v>
                </c:pt>
                <c:pt idx="7518" c:formatCode="General">
                  <c:v>0.24232717917031</c:v>
                </c:pt>
                <c:pt idx="7519" c:formatCode="General">
                  <c:v>0.242341695155356</c:v>
                </c:pt>
                <c:pt idx="7520" c:formatCode="General">
                  <c:v>0.242356120882055</c:v>
                </c:pt>
                <c:pt idx="7521" c:formatCode="General">
                  <c:v>0.242370457966613</c:v>
                </c:pt>
                <c:pt idx="7522" c:formatCode="General">
                  <c:v>0.242384708040366</c:v>
                </c:pt>
                <c:pt idx="7523" c:formatCode="General">
                  <c:v>0.242398872749778</c:v>
                </c:pt>
                <c:pt idx="7524" c:formatCode="General">
                  <c:v>0.242412953756458</c:v>
                </c:pt>
                <c:pt idx="7525" c:formatCode="General">
                  <c:v>0.242426952737172</c:v>
                </c:pt>
                <c:pt idx="7526" c:formatCode="General">
                  <c:v>0.242440871383862</c:v>
                </c:pt>
                <c:pt idx="7527" c:formatCode="General">
                  <c:v>0.242454711403656</c:v>
                </c:pt>
                <c:pt idx="7528" c:formatCode="General">
                  <c:v>0.242468474518863</c:v>
                </c:pt>
                <c:pt idx="7529" c:formatCode="General">
                  <c:v>0.242482162466954</c:v>
                </c:pt>
                <c:pt idx="7530" c:formatCode="General">
                  <c:v>0.242495777000521</c:v>
                </c:pt>
                <c:pt idx="7531" c:formatCode="General">
                  <c:v>0.242509319887229</c:v>
                </c:pt>
                <c:pt idx="7532" c:formatCode="General">
                  <c:v>0.242522792909755</c:v>
                </c:pt>
                <c:pt idx="7533" c:formatCode="General">
                  <c:v>0.24253619786572</c:v>
                </c:pt>
                <c:pt idx="7534" c:formatCode="General">
                  <c:v>0.242549536567607</c:v>
                </c:pt>
                <c:pt idx="7535" c:formatCode="General">
                  <c:v>0.242562810842661</c:v>
                </c:pt>
                <c:pt idx="7536" c:formatCode="General">
                  <c:v>0.242576022532769</c:v>
                </c:pt>
                <c:pt idx="7537" c:formatCode="General">
                  <c:v>0.242589173494319</c:v>
                </c:pt>
                <c:pt idx="7538" c:formatCode="General">
                  <c:v>0.242602265598026</c:v>
                </c:pt>
                <c:pt idx="7539" c:formatCode="General">
                  <c:v>0.24261530072875</c:v>
                </c:pt>
                <c:pt idx="7540" c:formatCode="General">
                  <c:v>0.242628280785295</c:v>
                </c:pt>
                <c:pt idx="7541" c:formatCode="General">
                  <c:v>0.242641207680212</c:v>
                </c:pt>
                <c:pt idx="7542" c:formatCode="General">
                  <c:v>0.242654083339595</c:v>
                </c:pt>
                <c:pt idx="7543" c:formatCode="General">
                  <c:v>0.24266690970288</c:v>
                </c:pt>
                <c:pt idx="7544" c:formatCode="General">
                  <c:v>0.242679688722648</c:v>
                </c:pt>
                <c:pt idx="7545" c:formatCode="General">
                  <c:v>0.242692422364427</c:v>
                </c:pt>
                <c:pt idx="7546" c:formatCode="General">
                  <c:v>0.242705112606496</c:v>
                </c:pt>
                <c:pt idx="7547" c:formatCode="General">
                  <c:v>0.242717761439688</c:v>
                </c:pt>
                <c:pt idx="7548" c:formatCode="General">
                  <c:v>0.2427303708672</c:v>
                </c:pt>
                <c:pt idx="7549" c:formatCode="General">
                  <c:v>0.242742942904387</c:v>
                </c:pt>
                <c:pt idx="7550" c:formatCode="General">
                  <c:v>0.242755479578557</c:v>
                </c:pt>
                <c:pt idx="7551" c:formatCode="General">
                  <c:v>0.242767982928755</c:v>
                </c:pt>
                <c:pt idx="7552" c:formatCode="General">
                  <c:v>0.242780455005534</c:v>
                </c:pt>
                <c:pt idx="7553" c:formatCode="General">
                  <c:v>0.242792897870724</c:v>
                </c:pt>
                <c:pt idx="7554" c:formatCode="General">
                  <c:v>0.242805313597206</c:v>
                </c:pt>
                <c:pt idx="7555" c:formatCode="General">
                  <c:v>0.242817704268684</c:v>
                </c:pt>
                <c:pt idx="7556" c:formatCode="General">
                  <c:v>0.242830071979448</c:v>
                </c:pt>
                <c:pt idx="7557" c:formatCode="General">
                  <c:v>0.24284241883414</c:v>
                </c:pt>
                <c:pt idx="7558" c:formatCode="General">
                  <c:v>0.2428547469475</c:v>
                </c:pt>
                <c:pt idx="7559" c:formatCode="General">
                  <c:v>0.242867058444103</c:v>
                </c:pt>
                <c:pt idx="7560" c:formatCode="General">
                  <c:v>0.242879355458087</c:v>
                </c:pt>
                <c:pt idx="7561" c:formatCode="General">
                  <c:v>0.242891640132873</c:v>
                </c:pt>
                <c:pt idx="7562" c:formatCode="General">
                  <c:v>0.242903914620883</c:v>
                </c:pt>
                <c:pt idx="7563" c:formatCode="General">
                  <c:v>0.242916181083259</c:v>
                </c:pt>
                <c:pt idx="7564" c:formatCode="General">
                  <c:v>0.242928441689591</c:v>
                </c:pt>
                <c:pt idx="7565" c:formatCode="General">
                  <c:v>0.24294069861763</c:v>
                </c:pt>
                <c:pt idx="7566" c:formatCode="General">
                  <c:v>0.242952954053007</c:v>
                </c:pt>
                <c:pt idx="7567" c:formatCode="General">
                  <c:v>0.242965210188928</c:v>
                </c:pt>
                <c:pt idx="7568" c:formatCode="General">
                  <c:v>0.242977469225855</c:v>
                </c:pt>
                <c:pt idx="7569" c:formatCode="General">
                  <c:v>0.242989733371166</c:v>
                </c:pt>
                <c:pt idx="7570" c:formatCode="General">
                  <c:v>0.243002004838802</c:v>
                </c:pt>
                <c:pt idx="7571" c:formatCode="General">
                  <c:v>0.243014285848911</c:v>
                </c:pt>
                <c:pt idx="7572" c:formatCode="General">
                  <c:v>0.243026578627493</c:v>
                </c:pt>
                <c:pt idx="7573" c:formatCode="General">
                  <c:v>0.243038885406055</c:v>
                </c:pt>
                <c:pt idx="7574" c:formatCode="General">
                  <c:v>0.243051208421279</c:v>
                </c:pt>
                <c:pt idx="7575" c:formatCode="General">
                  <c:v>0.243063549914719</c:v>
                </c:pt>
                <c:pt idx="7576" c:formatCode="General">
                  <c:v>0.243075912132504</c:v>
                </c:pt>
                <c:pt idx="7577" c:formatCode="General">
                  <c:v>0.243088297325065</c:v>
                </c:pt>
                <c:pt idx="7578" c:formatCode="General">
                  <c:v>0.243100707746867</c:v>
                </c:pt>
                <c:pt idx="7579" c:formatCode="General">
                  <c:v>0.243113145656137</c:v>
                </c:pt>
                <c:pt idx="7580" c:formatCode="General">
                  <c:v>0.243125613314589</c:v>
                </c:pt>
                <c:pt idx="7581" c:formatCode="General">
                  <c:v>0.243138112987117</c:v>
                </c:pt>
                <c:pt idx="7582" c:formatCode="General">
                  <c:v>0.243150646941482</c:v>
                </c:pt>
                <c:pt idx="7583" c:formatCode="General">
                  <c:v>0.243163217447957</c:v>
                </c:pt>
                <c:pt idx="7584" c:formatCode="General">
                  <c:v>0.243175826778958</c:v>
                </c:pt>
                <c:pt idx="7585" c:formatCode="General">
                  <c:v>0.243188477208653</c:v>
                </c:pt>
                <c:pt idx="7586" c:formatCode="General">
                  <c:v>0.243201171012539</c:v>
                </c:pt>
                <c:pt idx="7587" c:formatCode="General">
                  <c:v>0.243213910467008</c:v>
                </c:pt>
                <c:pt idx="7588" c:formatCode="General">
                  <c:v>0.243226697848886</c:v>
                </c:pt>
                <c:pt idx="7589" c:formatCode="General">
                  <c:v>0.243239535434953</c:v>
                </c:pt>
                <c:pt idx="7590" c:formatCode="General">
                  <c:v>0.243252425501456</c:v>
                </c:pt>
                <c:pt idx="7591" c:formatCode="General">
                  <c:v>0.243265370323615</c:v>
                </c:pt>
                <c:pt idx="7592" c:formatCode="General">
                  <c:v>0.24327837217514</c:v>
                </c:pt>
                <c:pt idx="7593" c:formatCode="General">
                  <c:v>0.243291433327766</c:v>
                </c:pt>
                <c:pt idx="7594" c:formatCode="General">
                  <c:v>0.243304556050808</c:v>
                </c:pt>
                <c:pt idx="7595" c:formatCode="General">
                  <c:v>0.243317742610719</c:v>
                </c:pt>
                <c:pt idx="7596" c:formatCode="General">
                  <c:v>0.243330995270655</c:v>
                </c:pt>
                <c:pt idx="7597" c:formatCode="General">
                  <c:v>0.243344316290012</c:v>
                </c:pt>
                <c:pt idx="7598" c:formatCode="General">
                  <c:v>0.243357707923956</c:v>
                </c:pt>
                <c:pt idx="7599" c:formatCode="General">
                  <c:v>0.243371172422922</c:v>
                </c:pt>
                <c:pt idx="7600" c:formatCode="General">
                  <c:v>0.243384712032095</c:v>
                </c:pt>
                <c:pt idx="7601" c:formatCode="General">
                  <c:v>0.243398328990881</c:v>
                </c:pt>
                <c:pt idx="7602" c:formatCode="General">
                  <c:v>0.243412025532376</c:v>
                </c:pt>
                <c:pt idx="7603" c:formatCode="General">
                  <c:v>0.243425803882842</c:v>
                </c:pt>
                <c:pt idx="7604" c:formatCode="General">
                  <c:v>0.243439666261196</c:v>
                </c:pt>
                <c:pt idx="7605" c:formatCode="General">
                  <c:v>0.243453614878512</c:v>
                </c:pt>
                <c:pt idx="7606" c:formatCode="General">
                  <c:v>0.243467651937529</c:v>
                </c:pt>
                <c:pt idx="7607" c:formatCode="General">
                  <c:v>0.243481779632165</c:v>
                </c:pt>
                <c:pt idx="7608" c:formatCode="General">
                  <c:v>0.243496000147026</c:v>
                </c:pt>
                <c:pt idx="7609" c:formatCode="General">
                  <c:v>0.243510315656907</c:v>
                </c:pt>
                <c:pt idx="7610" c:formatCode="General">
                  <c:v>0.243524728326299</c:v>
                </c:pt>
                <c:pt idx="7611" c:formatCode="General">
                  <c:v>0.243539240308887</c:v>
                </c:pt>
                <c:pt idx="7612" c:formatCode="General">
                  <c:v>0.243553853747067</c:v>
                </c:pt>
                <c:pt idx="7613" c:formatCode="General">
                  <c:v>0.243568570771464</c:v>
                </c:pt>
                <c:pt idx="7614" c:formatCode="General">
                  <c:v>0.243583393500459</c:v>
                </c:pt>
                <c:pt idx="7615" c:formatCode="General">
                  <c:v>0.243598324039712</c:v>
                </c:pt>
                <c:pt idx="7616" c:formatCode="General">
                  <c:v>0.243613364481696</c:v>
                </c:pt>
                <c:pt idx="7617" c:formatCode="General">
                  <c:v>0.243628516905225</c:v>
                </c:pt>
                <c:pt idx="7618" c:formatCode="General">
                  <c:v>0.243643783375003</c:v>
                </c:pt>
                <c:pt idx="7619" c:formatCode="General">
                  <c:v>0.243659165941186</c:v>
                </c:pt>
                <c:pt idx="7620" c:formatCode="General">
                  <c:v>0.24367466663897</c:v>
                </c:pt>
                <c:pt idx="7621" c:formatCode="General">
                  <c:v>0.2436902874882</c:v>
                </c:pt>
                <c:pt idx="7622" c:formatCode="General">
                  <c:v>0.243706030492987</c:v>
                </c:pt>
                <c:pt idx="7623" c:formatCode="General">
                  <c:v>0.24372189764134</c:v>
                </c:pt>
                <c:pt idx="7624" c:formatCode="General">
                  <c:v>0.243737890904791</c:v>
                </c:pt>
                <c:pt idx="7625" c:formatCode="General">
                  <c:v>0.243754012238018</c:v>
                </c:pt>
                <c:pt idx="7626" c:formatCode="General">
                  <c:v>0.243770263578473</c:v>
                </c:pt>
                <c:pt idx="7627" c:formatCode="General">
                  <c:v>0.243786646846005</c:v>
                </c:pt>
                <c:pt idx="7628" c:formatCode="General">
                  <c:v>0.243803163942481</c:v>
                </c:pt>
                <c:pt idx="7629" c:formatCode="General">
                  <c:v>0.243819816751416</c:v>
                </c:pt>
                <c:pt idx="7630" c:formatCode="General">
                  <c:v>0.243836607137613</c:v>
                </c:pt>
                <c:pt idx="7631" c:formatCode="General">
                  <c:v>0.243853536946809</c:v>
                </c:pt>
                <c:pt idx="7632" c:formatCode="General">
                  <c:v>0.243870608005344</c:v>
                </c:pt>
                <c:pt idx="7633" c:formatCode="General">
                  <c:v>0.243887822119834</c:v>
                </c:pt>
                <c:pt idx="7634" c:formatCode="General">
                  <c:v>0.243905181076856</c:v>
                </c:pt>
                <c:pt idx="7635" c:formatCode="General">
                  <c:v>0.243922686642641</c:v>
                </c:pt>
                <c:pt idx="7636" c:formatCode="General">
                  <c:v>0.24394034056276</c:v>
                </c:pt>
                <c:pt idx="7637" c:formatCode="General">
                  <c:v>0.243958144561822</c:v>
                </c:pt>
                <c:pt idx="7638" c:formatCode="General">
                  <c:v>0.243976100343175</c:v>
                </c:pt>
                <c:pt idx="7639" c:formatCode="General">
                  <c:v>0.243994209588626</c:v>
                </c:pt>
                <c:pt idx="7640" c:formatCode="General">
                  <c:v>0.244012473958175</c:v>
                </c:pt>
                <c:pt idx="7641" c:formatCode="General">
                  <c:v>0.244030895089775</c:v>
                </c:pt>
                <c:pt idx="7642" c:formatCode="General">
                  <c:v>0.244049474599112</c:v>
                </c:pt>
                <c:pt idx="7643" c:formatCode="General">
                  <c:v>0.244068214079418</c:v>
                </c:pt>
                <c:pt idx="7644" c:formatCode="General">
                  <c:v>0.244087115101286</c:v>
                </c:pt>
                <c:pt idx="7645" c:formatCode="General">
                  <c:v>0.244106179212509</c:v>
                </c:pt>
                <c:pt idx="7646" c:formatCode="General">
                  <c:v>0.244125407937923</c:v>
                </c:pt>
                <c:pt idx="7647" c:formatCode="General">
                  <c:v>0.244144802779271</c:v>
                </c:pt>
                <c:pt idx="7648" c:formatCode="General">
                  <c:v>0.24416436521506</c:v>
                </c:pt>
                <c:pt idx="7649" c:formatCode="General">
                  <c:v>0.244184096700449</c:v>
                </c:pt>
                <c:pt idx="7650" c:formatCode="General">
                  <c:v>0.244203998667128</c:v>
                </c:pt>
                <c:pt idx="7651" c:formatCode="General">
                  <c:v>0.24422407252321</c:v>
                </c:pt>
                <c:pt idx="7652" c:formatCode="General">
                  <c:v>0.244244319653123</c:v>
                </c:pt>
                <c:pt idx="7653" c:formatCode="General">
                  <c:v>0.244264741417498</c:v>
                </c:pt>
                <c:pt idx="7654" c:formatCode="General">
                  <c:v>0.244285339153057</c:v>
                </c:pt>
                <c:pt idx="7655" c:formatCode="General">
                  <c:v>0.24430611417251</c:v>
                </c:pt>
                <c:pt idx="7656" c:formatCode="General">
                  <c:v>0.24432706776446</c:v>
                </c:pt>
                <c:pt idx="7657" c:formatCode="General">
                  <c:v>0.244348201193336</c:v>
                </c:pt>
                <c:pt idx="7658" c:formatCode="General">
                  <c:v>0.244369515699333</c:v>
                </c:pt>
                <c:pt idx="7659" c:formatCode="General">
                  <c:v>0.244391012498369</c:v>
                </c:pt>
                <c:pt idx="7660" c:formatCode="General">
                  <c:v>0.244412692782047</c:v>
                </c:pt>
                <c:pt idx="7661" c:formatCode="General">
                  <c:v>0.244434557717617</c:v>
                </c:pt>
                <c:pt idx="7662" c:formatCode="General">
                  <c:v>0.244456608447931</c:v>
                </c:pt>
                <c:pt idx="7663" c:formatCode="General">
                  <c:v>0.244478846091403</c:v>
                </c:pt>
                <c:pt idx="7664" c:formatCode="General">
                  <c:v>0.244501271741975</c:v>
                </c:pt>
                <c:pt idx="7665" c:formatCode="General">
                  <c:v>0.244523886469102</c:v>
                </c:pt>
                <c:pt idx="7666" c:formatCode="General">
                  <c:v>0.244546691317762</c:v>
                </c:pt>
                <c:pt idx="7667" c:formatCode="General">
                  <c:v>0.244569687308496</c:v>
                </c:pt>
                <c:pt idx="7668" c:formatCode="General">
                  <c:v>0.24459287543746</c:v>
                </c:pt>
                <c:pt idx="7669" c:formatCode="General">
                  <c:v>0.244616256676495</c:v>
                </c:pt>
                <c:pt idx="7670" c:formatCode="General">
                  <c:v>0.244639831973196</c:v>
                </c:pt>
                <c:pt idx="7671" c:formatCode="General">
                  <c:v>0.244663602250982</c:v>
                </c:pt>
                <c:pt idx="7672" c:formatCode="General">
                  <c:v>0.24468756840915</c:v>
                </c:pt>
                <c:pt idx="7673" c:formatCode="General">
                  <c:v>0.244711731322928</c:v>
                </c:pt>
                <c:pt idx="7674" c:formatCode="General">
                  <c:v>0.244736091843516</c:v>
                </c:pt>
                <c:pt idx="7675" c:formatCode="General">
                  <c:v>0.244760650798117</c:v>
                </c:pt>
                <c:pt idx="7676" c:formatCode="General">
                  <c:v>0.244785408989963</c:v>
                </c:pt>
                <c:pt idx="7677" c:formatCode="General">
                  <c:v>0.244810367198331</c:v>
                </c:pt>
                <c:pt idx="7678" c:formatCode="General">
                  <c:v>0.244835526178561</c:v>
                </c:pt>
                <c:pt idx="7679" c:formatCode="General">
                  <c:v>0.244860886662077</c:v>
                </c:pt>
                <c:pt idx="7680" c:formatCode="General">
                  <c:v>0.244886449356414</c:v>
                </c:pt>
                <c:pt idx="7681" c:formatCode="General">
                  <c:v>0.244912214945266</c:v>
                </c:pt>
                <c:pt idx="7682" c:formatCode="General">
                  <c:v>0.244938184088551</c:v>
                </c:pt>
                <c:pt idx="7683" c:formatCode="General">
                  <c:v>0.24496435742248</c:v>
                </c:pt>
                <c:pt idx="7684" c:formatCode="General">
                  <c:v>0.24499073555964</c:v>
                </c:pt>
                <c:pt idx="7685" c:formatCode="General">
                  <c:v>0.245017319089084</c:v>
                </c:pt>
                <c:pt idx="7686" c:formatCode="General">
                  <c:v>0.24504410857642</c:v>
                </c:pt>
                <c:pt idx="7687" c:formatCode="General">
                  <c:v>0.245071104563917</c:v>
                </c:pt>
                <c:pt idx="7688" c:formatCode="General">
                  <c:v>0.245098307570612</c:v>
                </c:pt>
                <c:pt idx="7689" c:formatCode="General">
                  <c:v>0.245125718092442</c:v>
                </c:pt>
                <c:pt idx="7690" c:formatCode="General">
                  <c:v>0.245153336602387</c:v>
                </c:pt>
                <c:pt idx="7691" c:formatCode="General">
                  <c:v>0.24518116355064</c:v>
                </c:pt>
                <c:pt idx="7692" c:formatCode="General">
                  <c:v>0.245209199364793</c:v>
                </c:pt>
                <c:pt idx="7693" c:formatCode="General">
                  <c:v>0.245237444450063</c:v>
                </c:pt>
                <c:pt idx="7694" c:formatCode="General">
                  <c:v>0.245265899189538</c:v>
                </c:pt>
                <c:pt idx="7695" c:formatCode="General">
                  <c:v>0.245294563944452</c:v>
                </c:pt>
                <c:pt idx="7696" c:formatCode="General">
                  <c:v>0.245323439054484</c:v>
                </c:pt>
                <c:pt idx="7697" c:formatCode="General">
                  <c:v>0.245352524838066</c:v>
                </c:pt>
                <c:pt idx="7698" c:formatCode="General">
                  <c:v>0.24538182159271</c:v>
                </c:pt>
                <c:pt idx="7699" c:formatCode="General">
                  <c:v>0.245411329595327</c:v>
                </c:pt>
                <c:pt idx="7700" c:formatCode="General">
                  <c:v>0.245441049102559</c:v>
                </c:pt>
                <c:pt idx="7701" c:formatCode="General">
                  <c:v>0.2454709803511</c:v>
                </c:pt>
                <c:pt idx="7702" c:formatCode="General">
                  <c:v>0.245501123558016</c:v>
                </c:pt>
                <c:pt idx="7703" c:formatCode="General">
                  <c:v>0.245531478921066</c:v>
                </c:pt>
                <c:pt idx="7704" c:formatCode="General">
                  <c:v>0.245562046618996</c:v>
                </c:pt>
                <c:pt idx="7705" c:formatCode="General">
                  <c:v>0.245592826811826</c:v>
                </c:pt>
                <c:pt idx="7706" c:formatCode="General">
                  <c:v>0.245623819641101</c:v>
                </c:pt>
                <c:pt idx="7707" c:formatCode="General">
                  <c:v>0.245655025230124</c:v>
                </c:pt>
                <c:pt idx="7708" c:formatCode="General">
                  <c:v>0.245686443684147</c:v>
                </c:pt>
                <c:pt idx="7709" c:formatCode="General">
                  <c:v>0.245718075090553</c:v>
                </c:pt>
                <c:pt idx="7710" c:formatCode="General">
                  <c:v>0.245749919519014</c:v>
                </c:pt>
                <c:pt idx="7711" c:formatCode="General">
                  <c:v>0.245781977021634</c:v>
                </c:pt>
                <c:pt idx="7712" c:formatCode="General">
                  <c:v>0.245814247633105</c:v>
                </c:pt>
                <c:pt idx="7713" c:formatCode="General">
                  <c:v>0.245846731370849</c:v>
                </c:pt>
                <c:pt idx="7714" c:formatCode="General">
                  <c:v>0.245879428235171</c:v>
                </c:pt>
                <c:pt idx="7715" c:formatCode="General">
                  <c:v>0.245912338209413</c:v>
                </c:pt>
                <c:pt idx="7716" c:formatCode="General">
                  <c:v>0.245945461260112</c:v>
                </c:pt>
                <c:pt idx="7717" c:formatCode="General">
                  <c:v>0.245978797337154</c:v>
                </c:pt>
                <c:pt idx="7718" c:formatCode="General">
                  <c:v>0.246012346373946</c:v>
                </c:pt>
                <c:pt idx="7719" c:formatCode="General">
                  <c:v>0.246046108287578</c:v>
                </c:pt>
                <c:pt idx="7720" c:formatCode="General">
                  <c:v>0.246080082979013</c:v>
                </c:pt>
                <c:pt idx="7721" c:formatCode="General">
                  <c:v>0.246114270333274</c:v>
                </c:pt>
                <c:pt idx="7722" c:formatCode="General">
                  <c:v>0.246148670219639</c:v>
                </c:pt>
                <c:pt idx="7723" c:formatCode="General">
                  <c:v>0.246183282491843</c:v>
                </c:pt>
                <c:pt idx="7724" c:formatCode="General">
                  <c:v>0.246218106988253</c:v>
                </c:pt>
                <c:pt idx="7725" c:formatCode="General">
                  <c:v>0.246253143532054</c:v>
                </c:pt>
                <c:pt idx="7726" c:formatCode="General">
                  <c:v>0.24628839193141</c:v>
                </c:pt>
                <c:pt idx="7727" c:formatCode="General">
                  <c:v>0.246323851979629</c:v>
                </c:pt>
                <c:pt idx="7728" c:formatCode="General">
                  <c:v>0.246359523455331</c:v>
                </c:pt>
                <c:pt idx="7729" c:formatCode="General">
                  <c:v>0.246395406122607</c:v>
                </c:pt>
                <c:pt idx="7730" c:formatCode="General">
                  <c:v>0.246431499731183</c:v>
                </c:pt>
                <c:pt idx="7731" c:formatCode="General">
                  <c:v>0.246467804016576</c:v>
                </c:pt>
                <c:pt idx="7732" c:formatCode="General">
                  <c:v>0.246504318700228</c:v>
                </c:pt>
                <c:pt idx="7733" c:formatCode="General">
                  <c:v>0.246541043489642</c:v>
                </c:pt>
                <c:pt idx="7734" c:formatCode="General">
                  <c:v>0.246577978078499</c:v>
                </c:pt>
                <c:pt idx="7735" c:formatCode="General">
                  <c:v>0.246615122146765</c:v>
                </c:pt>
                <c:pt idx="7736" c:formatCode="General">
                  <c:v>0.246652475360807</c:v>
                </c:pt>
                <c:pt idx="7737" c:formatCode="General">
                  <c:v>0.2466900373735</c:v>
                </c:pt>
                <c:pt idx="7738" c:formatCode="General">
                  <c:v>0.246727807824343</c:v>
                </c:pt>
                <c:pt idx="7739" c:formatCode="General">
                  <c:v>0.246765786339571</c:v>
                </c:pt>
                <c:pt idx="7740" c:formatCode="General">
                  <c:v>0.246803972532274</c:v>
                </c:pt>
                <c:pt idx="7741" c:formatCode="General">
                  <c:v>0.2468423660025</c:v>
                </c:pt>
                <c:pt idx="7742" c:formatCode="General">
                  <c:v>0.246880966337352</c:v>
                </c:pt>
                <c:pt idx="7743" c:formatCode="General">
                  <c:v>0.246919773111074</c:v>
                </c:pt>
                <c:pt idx="7744" c:formatCode="General">
                  <c:v>0.246958785885123</c:v>
                </c:pt>
                <c:pt idx="7745" c:formatCode="General">
                  <c:v>0.246998004208234</c:v>
                </c:pt>
                <c:pt idx="7746" c:formatCode="General">
                  <c:v>0.24703742761648</c:v>
                </c:pt>
                <c:pt idx="7747" c:formatCode="General">
                  <c:v>0.247077055633328</c:v>
                </c:pt>
                <c:pt idx="7748" c:formatCode="General">
                  <c:v>0.247116887769702</c:v>
                </c:pt>
                <c:pt idx="7749" c:formatCode="General">
                  <c:v>0.247156923524047</c:v>
                </c:pt>
                <c:pt idx="7750" c:formatCode="General">
                  <c:v>0.247197162382391</c:v>
                </c:pt>
                <c:pt idx="7751" c:formatCode="General">
                  <c:v>0.247237603818405</c:v>
                </c:pt>
                <c:pt idx="7752" c:formatCode="General">
                  <c:v>0.24727824729345</c:v>
                </c:pt>
                <c:pt idx="7753" c:formatCode="General">
                  <c:v>0.247319092256616</c:v>
                </c:pt>
                <c:pt idx="7754" c:formatCode="General">
                  <c:v>0.247360138144754</c:v>
                </c:pt>
                <c:pt idx="7755" c:formatCode="General">
                  <c:v>0.247401384382505</c:v>
                </c:pt>
                <c:pt idx="7756" c:formatCode="General">
                  <c:v>0.247442830382322</c:v>
                </c:pt>
                <c:pt idx="7757" c:formatCode="General">
                  <c:v>0.247484475544515</c:v>
                </c:pt>
                <c:pt idx="7758" c:formatCode="General">
                  <c:v>0.2475263192573</c:v>
                </c:pt>
                <c:pt idx="7759" c:formatCode="General">
                  <c:v>0.247568360896862</c:v>
                </c:pt>
                <c:pt idx="7760" c:formatCode="General">
                  <c:v>0.247610599827434</c:v>
                </c:pt>
                <c:pt idx="7761" c:formatCode="General">
                  <c:v>0.247653035401372</c:v>
                </c:pt>
                <c:pt idx="7762" c:formatCode="General">
                  <c:v>0.247695666959248</c:v>
                </c:pt>
                <c:pt idx="7763" c:formatCode="General">
                  <c:v>0.247738493829924</c:v>
                </c:pt>
                <c:pt idx="7764" c:formatCode="General">
                  <c:v>0.247781515330635</c:v>
                </c:pt>
                <c:pt idx="7765" c:formatCode="General">
                  <c:v>0.247824730767063</c:v>
                </c:pt>
                <c:pt idx="7766" c:formatCode="General">
                  <c:v>0.247868139433413</c:v>
                </c:pt>
                <c:pt idx="7767" c:formatCode="General">
                  <c:v>0.247911740612486</c:v>
                </c:pt>
                <c:pt idx="7768" c:formatCode="General">
                  <c:v>0.247955533575765</c:v>
                </c:pt>
                <c:pt idx="7769" c:formatCode="General">
                  <c:v>0.247999517583501</c:v>
                </c:pt>
                <c:pt idx="7770" c:formatCode="General">
                  <c:v>0.248043691884807</c:v>
                </c:pt>
                <c:pt idx="7771" c:formatCode="General">
                  <c:v>0.248088055717775</c:v>
                </c:pt>
                <c:pt idx="7772" c:formatCode="General">
                  <c:v>0.248132608309598</c:v>
                </c:pt>
                <c:pt idx="7773" c:formatCode="General">
                  <c:v>0.248177348876721</c:v>
                </c:pt>
                <c:pt idx="7774" c:formatCode="General">
                  <c:v>0.248222276625002</c:v>
                </c:pt>
                <c:pt idx="7775" c:formatCode="General">
                  <c:v>0.248267390749894</c:v>
                </c:pt>
                <c:pt idx="7776" c:formatCode="General">
                  <c:v>0.248312690436643</c:v>
                </c:pt>
                <c:pt idx="7777" c:formatCode="General">
                  <c:v>0.248358174860494</c:v>
                </c:pt>
                <c:pt idx="7778" c:formatCode="General">
                  <c:v>0.2484038431869</c:v>
                </c:pt>
                <c:pt idx="7779" c:formatCode="General">
                  <c:v>0.248449694571734</c:v>
                </c:pt>
                <c:pt idx="7780" c:formatCode="General">
                  <c:v>0.248495728161486</c:v>
                </c:pt>
                <c:pt idx="7781" c:formatCode="General">
                  <c:v>0.248541943093449</c:v>
                </c:pt>
                <c:pt idx="7782" c:formatCode="General">
                  <c:v>0.248588338495902</c:v>
                </c:pt>
                <c:pt idx="7783" c:formatCode="General">
                  <c:v>0.248634913488283</c:v>
                </c:pt>
                <c:pt idx="7784" c:formatCode="General">
                  <c:v>0.24868166718137</c:v>
                </c:pt>
                <c:pt idx="7785" c:formatCode="General">
                  <c:v>0.248728598677484</c:v>
                </c:pt>
                <c:pt idx="7786" c:formatCode="General">
                  <c:v>0.248775707070701</c:v>
                </c:pt>
                <c:pt idx="7787" c:formatCode="General">
                  <c:v>0.248822991447085</c:v>
                </c:pt>
                <c:pt idx="7788" c:formatCode="General">
                  <c:v>0.248870450884932</c:v>
                </c:pt>
                <c:pt idx="7789" c:formatCode="General">
                  <c:v>0.248918084455018</c:v>
                </c:pt>
                <c:pt idx="7790" c:formatCode="General">
                  <c:v>0.248965891220837</c:v>
                </c:pt>
                <c:pt idx="7791" c:formatCode="General">
                  <c:v>0.249013870238838</c:v>
                </c:pt>
                <c:pt idx="7792" c:formatCode="General">
                  <c:v>0.249062020558644</c:v>
                </c:pt>
                <c:pt idx="7793" c:formatCode="General">
                  <c:v>0.249110341223272</c:v>
                </c:pt>
                <c:pt idx="7794" c:formatCode="General">
                  <c:v>0.249158831269345</c:v>
                </c:pt>
                <c:pt idx="7795" c:formatCode="General">
                  <c:v>0.249207489727299</c:v>
                </c:pt>
                <c:pt idx="7796" c:formatCode="General">
                  <c:v>0.24925631562158</c:v>
                </c:pt>
                <c:pt idx="7797" c:formatCode="General">
                  <c:v>0.249305307970826</c:v>
                </c:pt>
                <c:pt idx="7798" c:formatCode="General">
                  <c:v>0.249354465788034</c:v>
                </c:pt>
                <c:pt idx="7799" c:formatCode="General">
                  <c:v>0.249403788080717</c:v>
                </c:pt>
                <c:pt idx="7800" c:formatCode="General">
                  <c:v>0.249453273851048</c:v>
                </c:pt>
                <c:pt idx="7801" c:formatCode="General">
                  <c:v>0.249502922096012</c:v>
                </c:pt>
                <c:pt idx="7802" c:formatCode="General">
                  <c:v>0.249552731807557</c:v>
                </c:pt>
                <c:pt idx="7803" c:formatCode="General">
                  <c:v>0.249602701972771</c:v>
                </c:pt>
                <c:pt idx="7804" c:formatCode="General">
                  <c:v>0.249652831574055</c:v>
                </c:pt>
                <c:pt idx="7805" c:formatCode="General">
                  <c:v>0.249703119589299</c:v>
                </c:pt>
                <c:pt idx="7806" c:formatCode="General">
                  <c:v>0.249753564992058</c:v>
                </c:pt>
                <c:pt idx="7807" c:formatCode="General">
                  <c:v>0.2498041667517</c:v>
                </c:pt>
                <c:pt idx="7808" c:formatCode="General">
                  <c:v>0.249854923833551</c:v>
                </c:pt>
                <c:pt idx="7809" c:formatCode="General">
                  <c:v>0.249905835199023</c:v>
                </c:pt>
                <c:pt idx="7810" c:formatCode="General">
                  <c:v>0.249956899805719</c:v>
                </c:pt>
                <c:pt idx="7811" c:formatCode="General">
                  <c:v>0.250008116607541</c:v>
                </c:pt>
                <c:pt idx="7812" c:formatCode="General">
                  <c:v>0.250059484554767</c:v>
                </c:pt>
                <c:pt idx="7813" c:formatCode="General">
                  <c:v>0.250111002594126</c:v>
                </c:pt>
                <c:pt idx="7814" c:formatCode="General">
                  <c:v>0.250162669668856</c:v>
                </c:pt>
                <c:pt idx="7815" c:formatCode="General">
                  <c:v>0.250214484718749</c:v>
                </c:pt>
                <c:pt idx="7816" c:formatCode="General">
                  <c:v>0.25026644668019</c:v>
                </c:pt>
                <c:pt idx="7817" c:formatCode="General">
                  <c:v>0.250318554486173</c:v>
                </c:pt>
                <c:pt idx="7818" c:formatCode="General">
                  <c:v>0.250370807066315</c:v>
                </c:pt>
                <c:pt idx="7819" c:formatCode="General">
                  <c:v>0.250423203346859</c:v>
                </c:pt>
                <c:pt idx="7820" c:formatCode="General">
                  <c:v>0.250475742250657</c:v>
                </c:pt>
                <c:pt idx="7821" c:formatCode="General">
                  <c:v>0.250528422697156</c:v>
                </c:pt>
                <c:pt idx="7822" c:formatCode="General">
                  <c:v>0.250581243602375</c:v>
                </c:pt>
                <c:pt idx="7823" c:formatCode="General">
                  <c:v>0.250634203878886</c:v>
                </c:pt>
                <c:pt idx="7824" c:formatCode="General">
                  <c:v>0.250687302435811</c:v>
                </c:pt>
                <c:pt idx="7825" c:formatCode="General">
                  <c:v>0.250740538178836</c:v>
                </c:pt>
                <c:pt idx="7826" c:formatCode="General">
                  <c:v>0.250793910010236</c:v>
                </c:pt>
                <c:pt idx="7827" c:formatCode="General">
                  <c:v>0.250847416828903</c:v>
                </c:pt>
                <c:pt idx="7828" c:formatCode="General">
                  <c:v>0.250901057530373</c:v>
                </c:pt>
                <c:pt idx="7829" c:formatCode="General">
                  <c:v>0.25095483100684</c:v>
                </c:pt>
                <c:pt idx="7830" c:formatCode="General">
                  <c:v>0.251008736147163</c:v>
                </c:pt>
                <c:pt idx="7831" c:formatCode="General">
                  <c:v>0.251062771836868</c:v>
                </c:pt>
                <c:pt idx="7832" c:formatCode="General">
                  <c:v>0.251116936958148</c:v>
                </c:pt>
                <c:pt idx="7833" c:formatCode="General">
                  <c:v>0.251171230389866</c:v>
                </c:pt>
                <c:pt idx="7834" c:formatCode="General">
                  <c:v>0.251225651007564</c:v>
                </c:pt>
                <c:pt idx="7835" c:formatCode="General">
                  <c:v>0.251280197683472</c:v>
                </c:pt>
                <c:pt idx="7836" c:formatCode="General">
                  <c:v>0.251334869286523</c:v>
                </c:pt>
                <c:pt idx="7837" c:formatCode="General">
                  <c:v>0.251389664682353</c:v>
                </c:pt>
                <c:pt idx="7838" c:formatCode="General">
                  <c:v>0.251444582733295</c:v>
                </c:pt>
                <c:pt idx="7839" c:formatCode="General">
                  <c:v>0.251499622298372</c:v>
                </c:pt>
                <c:pt idx="7840" c:formatCode="General">
                  <c:v>0.251554782233269</c:v>
                </c:pt>
                <c:pt idx="7841" c:formatCode="General">
                  <c:v>0.251610061390307</c:v>
                </c:pt>
                <c:pt idx="7842" c:formatCode="General">
                  <c:v>0.251665458618418</c:v>
                </c:pt>
                <c:pt idx="7843" c:formatCode="General">
                  <c:v>0.251720972763134</c:v>
                </c:pt>
                <c:pt idx="7844" c:formatCode="General">
                  <c:v>0.251776602666579</c:v>
                </c:pt>
                <c:pt idx="7845" c:formatCode="General">
                  <c:v>0.251832347167495</c:v>
                </c:pt>
                <c:pt idx="7846" c:formatCode="General">
                  <c:v>0.251888205101274</c:v>
                </c:pt>
                <c:pt idx="7847" c:formatCode="General">
                  <c:v>0.251944175300008</c:v>
                </c:pt>
                <c:pt idx="7848" c:formatCode="General">
                  <c:v>0.252000256592543</c:v>
                </c:pt>
                <c:pt idx="7849" c:formatCode="General">
                  <c:v>0.252056447804527</c:v>
                </c:pt>
                <c:pt idx="7850" c:formatCode="General">
                  <c:v>0.252112747758454</c:v>
                </c:pt>
                <c:pt idx="7851" c:formatCode="General">
                  <c:v>0.252169155273714</c:v>
                </c:pt>
                <c:pt idx="7852" c:formatCode="General">
                  <c:v>0.252225669166643</c:v>
                </c:pt>
                <c:pt idx="7853" c:formatCode="General">
                  <c:v>0.252282288250588</c:v>
                </c:pt>
                <c:pt idx="7854" c:formatCode="General">
                  <c:v>0.252339011335993</c:v>
                </c:pt>
                <c:pt idx="7855" c:formatCode="General">
                  <c:v>0.25239583723049</c:v>
                </c:pt>
                <c:pt idx="7856" c:formatCode="General">
                  <c:v>0.252452764739</c:v>
                </c:pt>
                <c:pt idx="7857" c:formatCode="General">
                  <c:v>0.252509792663831</c:v>
                </c:pt>
                <c:pt idx="7858" c:formatCode="General">
                  <c:v>0.25256691980477</c:v>
                </c:pt>
                <c:pt idx="7859" c:formatCode="General">
                  <c:v>0.252624144959163</c:v>
                </c:pt>
                <c:pt idx="7860" c:formatCode="General">
                  <c:v>0.252681466921995</c:v>
                </c:pt>
                <c:pt idx="7861" c:formatCode="General">
                  <c:v>0.252738884485965</c:v>
                </c:pt>
                <c:pt idx="7862" c:formatCode="General">
                  <c:v>0.252796396441579</c:v>
                </c:pt>
                <c:pt idx="7863" c:formatCode="General">
                  <c:v>0.252854001577254</c:v>
                </c:pt>
                <c:pt idx="7864" c:formatCode="General">
                  <c:v>0.252911698679442</c:v>
                </c:pt>
                <c:pt idx="7865" c:formatCode="General">
                  <c:v>0.25296948653276</c:v>
                </c:pt>
                <c:pt idx="7866" c:formatCode="General">
                  <c:v>0.253027363920133</c:v>
                </c:pt>
                <c:pt idx="7867" c:formatCode="General">
                  <c:v>0.253085329622942</c:v>
                </c:pt>
                <c:pt idx="7868" c:formatCode="General">
                  <c:v>0.253143382421187</c:v>
                </c:pt>
                <c:pt idx="7869" c:formatCode="General">
                  <c:v>0.253201521093666</c:v>
                </c:pt>
                <c:pt idx="7870" c:formatCode="General">
                  <c:v>0.253259744418182</c:v>
                </c:pt>
                <c:pt idx="7871" c:formatCode="General">
                  <c:v>0.253318051171761</c:v>
                </c:pt>
                <c:pt idx="7872" c:formatCode="General">
                  <c:v>0.253376440130895</c:v>
                </c:pt>
                <c:pt idx="7873" c:formatCode="General">
                  <c:v>0.253434910071773</c:v>
                </c:pt>
                <c:pt idx="7874" c:formatCode="General">
                  <c:v>0.253493459770504</c:v>
                </c:pt>
                <c:pt idx="7875" c:formatCode="General">
                  <c:v>0.253552088003323</c:v>
                </c:pt>
                <c:pt idx="7876" c:formatCode="General">
                  <c:v>0.253610793546763</c:v>
                </c:pt>
                <c:pt idx="7877" c:formatCode="General">
                  <c:v>0.253669575177816</c:v>
                </c:pt>
                <c:pt idx="7878" c:formatCode="General">
                  <c:v>0.253728431674068</c:v>
                </c:pt>
                <c:pt idx="7879" c:formatCode="General">
                  <c:v>0.253787361813849</c:v>
                </c:pt>
                <c:pt idx="7880" c:formatCode="General">
                  <c:v>0.253846364376378</c:v>
                </c:pt>
                <c:pt idx="7881" c:formatCode="General">
                  <c:v>0.253905438141945</c:v>
                </c:pt>
                <c:pt idx="7882" c:formatCode="General">
                  <c:v>0.253964581892111</c:v>
                </c:pt>
                <c:pt idx="7883" c:formatCode="General">
                  <c:v>0.254023794409915</c:v>
                </c:pt>
                <c:pt idx="7884" c:formatCode="General">
                  <c:v>0.254083074480107</c:v>
                </c:pt>
                <c:pt idx="7885" c:formatCode="General">
                  <c:v>0.25414242088936</c:v>
                </c:pt>
                <c:pt idx="7886" c:formatCode="General">
                  <c:v>0.254201832426486</c:v>
                </c:pt>
                <c:pt idx="7887" c:formatCode="General">
                  <c:v>0.254261307882624</c:v>
                </c:pt>
                <c:pt idx="7888" c:formatCode="General">
                  <c:v>0.254320846051424</c:v>
                </c:pt>
                <c:pt idx="7889" c:formatCode="General">
                  <c:v>0.254380445729207</c:v>
                </c:pt>
                <c:pt idx="7890" c:formatCode="General">
                  <c:v>0.254440105715131</c:v>
                </c:pt>
                <c:pt idx="7891" c:formatCode="General">
                  <c:v>0.254499824811343</c:v>
                </c:pt>
                <c:pt idx="7892" c:formatCode="General">
                  <c:v>0.254559601823137</c:v>
                </c:pt>
                <c:pt idx="7893" c:formatCode="General">
                  <c:v>0.254619435559107</c:v>
                </c:pt>
                <c:pt idx="7894" c:formatCode="General">
                  <c:v>0.254679324831301</c:v>
                </c:pt>
                <c:pt idx="7895" c:formatCode="General">
                  <c:v>0.254739268455367</c:v>
                </c:pt>
                <c:pt idx="7896" c:formatCode="General">
                  <c:v>0.254799265250712</c:v>
                </c:pt>
                <c:pt idx="7897" c:formatCode="General">
                  <c:v>0.25485931404064</c:v>
                </c:pt>
                <c:pt idx="7898" c:formatCode="General">
                  <c:v>0.254919413652506</c:v>
                </c:pt>
                <c:pt idx="7899" c:formatCode="General">
                  <c:v>0.25497956291785</c:v>
                </c:pt>
                <c:pt idx="7900" c:formatCode="General">
                  <c:v>0.255039760672524</c:v>
                </c:pt>
                <c:pt idx="7901" c:formatCode="General">
                  <c:v>0.255100005756808</c:v>
                </c:pt>
                <c:pt idx="7902" c:formatCode="General">
                  <c:v>0.255160297015514</c:v>
                </c:pt>
                <c:pt idx="7903" c:formatCode="General">
                  <c:v>0.255220633298083</c:v>
                </c:pt>
                <c:pt idx="7904" c:formatCode="General">
                  <c:v>0.255281013458686</c:v>
                </c:pt>
                <c:pt idx="7905" c:formatCode="General">
                  <c:v>0.255341436356321</c:v>
                </c:pt>
                <c:pt idx="7906" c:formatCode="General">
                  <c:v>0.255401900854928</c:v>
                </c:pt>
                <c:pt idx="7907" c:formatCode="General">
                  <c:v>0.255462405823508</c:v>
                </c:pt>
                <c:pt idx="7908" c:formatCode="General">
                  <c:v>0.255522950136235</c:v>
                </c:pt>
                <c:pt idx="7909" c:formatCode="General">
                  <c:v>0.255583532672583</c:v>
                </c:pt>
                <c:pt idx="7910" c:formatCode="General">
                  <c:v>0.25564415231742</c:v>
                </c:pt>
                <c:pt idx="7911" c:formatCode="General">
                  <c:v>0.255704807961105</c:v>
                </c:pt>
                <c:pt idx="7912" c:formatCode="General">
                  <c:v>0.255765498499557</c:v>
                </c:pt>
                <c:pt idx="7913" c:formatCode="General">
                  <c:v>0.255826222834331</c:v>
                </c:pt>
                <c:pt idx="7914" c:formatCode="General">
                  <c:v>0.255886979872669</c:v>
                </c:pt>
                <c:pt idx="7915" c:formatCode="General">
                  <c:v>0.255947768527563</c:v>
                </c:pt>
                <c:pt idx="7916" c:formatCode="General">
                  <c:v>0.256008587717814</c:v>
                </c:pt>
                <c:pt idx="7917" c:formatCode="General">
                  <c:v>0.25606943636808</c:v>
                </c:pt>
                <c:pt idx="7918" c:formatCode="General">
                  <c:v>0.256130313408924</c:v>
                </c:pt>
                <c:pt idx="7919" c:formatCode="General">
                  <c:v>0.256191217776839</c:v>
                </c:pt>
                <c:pt idx="7920" c:formatCode="General">
                  <c:v>0.256252148414265</c:v>
                </c:pt>
                <c:pt idx="7921" c:formatCode="General">
                  <c:v>0.256313104269604</c:v>
                </c:pt>
                <c:pt idx="7922" c:formatCode="General">
                  <c:v>0.256374084297216</c:v>
                </c:pt>
                <c:pt idx="7923" c:formatCode="General">
                  <c:v>0.256435087457427</c:v>
                </c:pt>
                <c:pt idx="7924" c:formatCode="General">
                  <c:v>0.256496112716525</c:v>
                </c:pt>
                <c:pt idx="7925" c:formatCode="General">
                  <c:v>0.256557159046754</c:v>
                </c:pt>
                <c:pt idx="7926" c:formatCode="General">
                  <c:v>0.256618225426286</c:v>
                </c:pt>
                <c:pt idx="7927" c:formatCode="General">
                  <c:v>0.256679310839196</c:v>
                </c:pt>
                <c:pt idx="7928" c:formatCode="General">
                  <c:v>0.256740414275408</c:v>
                </c:pt>
                <c:pt idx="7929" c:formatCode="General">
                  <c:v>0.256801534730639</c:v>
                </c:pt>
                <c:pt idx="7930" c:formatCode="General">
                  <c:v>0.256862671206325</c:v>
                </c:pt>
                <c:pt idx="7931" c:formatCode="General">
                  <c:v>0.256923822709546</c:v>
                </c:pt>
                <c:pt idx="7932" c:formatCode="General">
                  <c:v>0.256984988252933</c:v>
                </c:pt>
                <c:pt idx="7933" c:formatCode="General">
                  <c:v>0.257046166854586</c:v>
                </c:pt>
                <c:pt idx="7934" c:formatCode="General">
                  <c:v>0.257107357537994</c:v>
                </c:pt>
                <c:pt idx="7935" c:formatCode="General">
                  <c:v>0.257168559331968</c:v>
                </c:pt>
                <c:pt idx="7936" c:formatCode="General">
                  <c:v>0.257229771270589</c:v>
                </c:pt>
                <c:pt idx="7937" c:formatCode="General">
                  <c:v>0.257290992393161</c:v>
                </c:pt>
                <c:pt idx="7938" c:formatCode="General">
                  <c:v>0.257352221744172</c:v>
                </c:pt>
                <c:pt idx="7939" c:formatCode="General">
                  <c:v>0.257413458373252</c:v>
                </c:pt>
                <c:pt idx="7940" c:formatCode="General">
                  <c:v>0.257474701335147</c:v>
                </c:pt>
                <c:pt idx="7941" c:formatCode="General">
                  <c:v>0.257535949689689</c:v>
                </c:pt>
                <c:pt idx="7942" c:formatCode="General">
                  <c:v>0.257597202501787</c:v>
                </c:pt>
                <c:pt idx="7943" c:formatCode="General">
                  <c:v>0.25765845884142</c:v>
                </c:pt>
                <c:pt idx="7944" c:formatCode="General">
                  <c:v>0.257719717783639</c:v>
                </c:pt>
                <c:pt idx="7945" c:formatCode="General">
                  <c:v>0.25778097840857</c:v>
                </c:pt>
                <c:pt idx="7946" c:formatCode="General">
                  <c:v>0.257842239801408</c:v>
                </c:pt>
                <c:pt idx="7947" c:formatCode="General">
                  <c:v>0.25790350105239</c:v>
                </c:pt>
                <c:pt idx="7948" c:formatCode="General">
                  <c:v>0.257964761256772</c:v>
                </c:pt>
                <c:pt idx="7949" c:formatCode="General">
                  <c:v>0.258026019514768</c:v>
                </c:pt>
                <c:pt idx="7950" c:formatCode="General">
                  <c:v>0.258087274931494</c:v>
                </c:pt>
                <c:pt idx="7951" c:formatCode="General">
                  <c:v>0.258148526616877</c:v>
                </c:pt>
                <c:pt idx="7952" c:formatCode="General">
                  <c:v>0.258209773685572</c:v>
                </c:pt>
                <c:pt idx="7953" c:formatCode="General">
                  <c:v>0.258271015256853</c:v>
                </c:pt>
                <c:pt idx="7954" c:formatCode="General">
                  <c:v>0.258332250454523</c:v>
                </c:pt>
                <c:pt idx="7955" c:formatCode="General">
                  <c:v>0.258393478406815</c:v>
                </c:pt>
                <c:pt idx="7956" c:formatCode="General">
                  <c:v>0.258454698246299</c:v>
                </c:pt>
                <c:pt idx="7957" c:formatCode="General">
                  <c:v>0.258515909109797</c:v>
                </c:pt>
                <c:pt idx="7958" c:formatCode="General">
                  <c:v>0.258577110138288</c:v>
                </c:pt>
                <c:pt idx="7959" c:formatCode="General">
                  <c:v>0.258638300476809</c:v>
                </c:pt>
                <c:pt idx="7960" c:formatCode="General">
                  <c:v>0.258699479274332</c:v>
                </c:pt>
                <c:pt idx="7961" c:formatCode="General">
                  <c:v>0.258760645683614</c:v>
                </c:pt>
                <c:pt idx="7962" c:formatCode="General">
                  <c:v>0.258821798861022</c:v>
                </c:pt>
                <c:pt idx="7963" c:formatCode="General">
                  <c:v>0.258882937966339</c:v>
                </c:pt>
                <c:pt idx="7964" c:formatCode="General">
                  <c:v>0.258944062162547</c:v>
                </c:pt>
                <c:pt idx="7965" c:formatCode="General">
                  <c:v>0.259005170615618</c:v>
                </c:pt>
                <c:pt idx="7966" c:formatCode="General">
                  <c:v>0.259066262494305</c:v>
                </c:pt>
                <c:pt idx="7967" c:formatCode="General">
                  <c:v>0.259127336969933</c:v>
                </c:pt>
                <c:pt idx="7968" c:formatCode="General">
                  <c:v>0.25918839321621</c:v>
                </c:pt>
                <c:pt idx="7969" c:formatCode="General">
                  <c:v>0.259249430409034</c:v>
                </c:pt>
                <c:pt idx="7970" c:formatCode="General">
                  <c:v>0.25931044772632</c:v>
                </c:pt>
                <c:pt idx="7971" c:formatCode="General">
                  <c:v>0.259371444347823</c:v>
                </c:pt>
                <c:pt idx="7972" c:formatCode="General">
                  <c:v>0.259432419454984</c:v>
                </c:pt>
                <c:pt idx="7973" c:formatCode="General">
                  <c:v>0.259493372230775</c:v>
                </c:pt>
                <c:pt idx="7974" c:formatCode="General">
                  <c:v>0.259554301859574</c:v>
                </c:pt>
                <c:pt idx="7975" c:formatCode="General">
                  <c:v>0.259615207527052</c:v>
                </c:pt>
                <c:pt idx="7976" c:formatCode="General">
                  <c:v>0.259676088420083</c:v>
                </c:pt>
                <c:pt idx="7977" c:formatCode="General">
                  <c:v>0.259736943726667</c:v>
                </c:pt>
                <c:pt idx="7978" c:formatCode="General">
                  <c:v>0.259797772635861</c:v>
                </c:pt>
                <c:pt idx="7979" c:formatCode="General">
                  <c:v>0.259858574337704</c:v>
                </c:pt>
                <c:pt idx="7980" c:formatCode="General">
                  <c:v>0.259919348023136</c:v>
                </c:pt>
                <c:pt idx="7981" c:formatCode="General">
                  <c:v>0.259980092883918</c:v>
                </c:pt>
                <c:pt idx="7982" c:formatCode="General">
                  <c:v>0.260040808112548</c:v>
                </c:pt>
                <c:pt idx="7983" c:formatCode="General">
                  <c:v>0.260101492902189</c:v>
                </c:pt>
                <c:pt idx="7984" c:formatCode="General">
                  <c:v>0.260162146446613</c:v>
                </c:pt>
                <c:pt idx="7985" c:formatCode="General">
                  <c:v>0.260222767940162</c:v>
                </c:pt>
                <c:pt idx="7986" c:formatCode="General">
                  <c:v>0.260283356577722</c:v>
                </c:pt>
                <c:pt idx="7987" c:formatCode="General">
                  <c:v>0.260343911554706</c:v>
                </c:pt>
                <c:pt idx="7988" c:formatCode="General">
                  <c:v>0.260404432067039</c:v>
                </c:pt>
                <c:pt idx="7989" c:formatCode="General">
                  <c:v>0.260464917311134</c:v>
                </c:pt>
                <c:pt idx="7990" c:formatCode="General">
                  <c:v>0.260525366483861</c:v>
                </c:pt>
                <c:pt idx="7991" c:formatCode="General">
                  <c:v>0.260585778782507</c:v>
                </c:pt>
                <c:pt idx="7992" c:formatCode="General">
                  <c:v>0.260646153404722</c:v>
                </c:pt>
                <c:pt idx="7993" c:formatCode="General">
                  <c:v>0.260706489548467</c:v>
                </c:pt>
                <c:pt idx="7994" c:formatCode="General">
                  <c:v>0.260766786411957</c:v>
                </c:pt>
                <c:pt idx="7995" c:formatCode="General">
                  <c:v>0.260827043193606</c:v>
                </c:pt>
                <c:pt idx="7996" c:formatCode="General">
                  <c:v>0.260887259091978</c:v>
                </c:pt>
                <c:pt idx="7997" c:formatCode="General">
                  <c:v>0.260947433305726</c:v>
                </c:pt>
                <c:pt idx="7998" c:formatCode="General">
                  <c:v>0.261007565033535</c:v>
                </c:pt>
                <c:pt idx="7999" c:formatCode="General">
                  <c:v>0.261067653474066</c:v>
                </c:pt>
                <c:pt idx="8000" c:formatCode="General">
                  <c:v>0.261127697825907</c:v>
                </c:pt>
                <c:pt idx="8001" c:formatCode="General">
                  <c:v>0.261187697287541</c:v>
                </c:pt>
                <c:pt idx="8002" c:formatCode="General">
                  <c:v>0.261247651057336</c:v>
                </c:pt>
                <c:pt idx="8003" c:formatCode="General">
                  <c:v>0.261307558333546</c:v>
                </c:pt>
                <c:pt idx="8004" c:formatCode="General">
                  <c:v>0.261367418314336</c:v>
                </c:pt>
                <c:pt idx="8005" c:formatCode="General">
                  <c:v>0.261427230197822</c:v>
                </c:pt>
                <c:pt idx="8006" c:formatCode="General">
                  <c:v>0.261486993182111</c:v>
                </c:pt>
                <c:pt idx="8007" c:formatCode="General">
                  <c:v>0.261546706465344</c:v>
                </c:pt>
                <c:pt idx="8008" c:formatCode="General">
                  <c:v>0.261606369245737</c:v>
                </c:pt>
                <c:pt idx="8009" c:formatCode="General">
                  <c:v>0.261665980721598</c:v>
                </c:pt>
                <c:pt idx="8010" c:formatCode="General">
                  <c:v>0.261725540091348</c:v>
                </c:pt>
                <c:pt idx="8011" c:formatCode="General">
                  <c:v>0.26178504655352</c:v>
                </c:pt>
                <c:pt idx="8012" c:formatCode="General">
                  <c:v>0.26184449930675</c:v>
                </c:pt>
                <c:pt idx="8013" c:formatCode="General">
                  <c:v>0.261903897549753</c:v>
                </c:pt>
                <c:pt idx="8014" c:formatCode="General">
                  <c:v>0.261963240481301</c:v>
                </c:pt>
                <c:pt idx="8015" c:formatCode="General">
                  <c:v>0.262022527300171</c:v>
                </c:pt>
                <c:pt idx="8016" c:formatCode="General">
                  <c:v>0.262081757205102</c:v>
                </c:pt>
                <c:pt idx="8017" c:formatCode="General">
                  <c:v>0.262140929394729</c:v>
                </c:pt>
                <c:pt idx="8018" c:formatCode="General">
                  <c:v>0.262200043067513</c:v>
                </c:pt>
                <c:pt idx="8019" c:formatCode="General">
                  <c:v>0.262259097421664</c:v>
                </c:pt>
                <c:pt idx="8020" c:formatCode="General">
                  <c:v>0.262318091655037</c:v>
                </c:pt>
                <c:pt idx="8021" c:formatCode="General">
                  <c:v>0.262377024965026</c:v>
                </c:pt>
                <c:pt idx="8022" c:formatCode="General">
                  <c:v>0.262435896548429</c:v>
                </c:pt>
                <c:pt idx="8023" c:formatCode="General">
                  <c:v>0.262494705601294</c:v>
                </c:pt>
                <c:pt idx="8024" c:formatCode="General">
                  <c:v>0.262553451318763</c:v>
                </c:pt>
                <c:pt idx="8025" c:formatCode="General">
                  <c:v>0.262612132894907</c:v>
                </c:pt>
                <c:pt idx="8026" c:formatCode="General">
                  <c:v>0.262670749522571</c:v>
                </c:pt>
                <c:pt idx="8027" c:formatCode="General">
                  <c:v>0.262729300393228</c:v>
                </c:pt>
                <c:pt idx="8028" c:formatCode="General">
                  <c:v>0.262787784696853</c:v>
                </c:pt>
                <c:pt idx="8029" c:formatCode="General">
                  <c:v>0.262846201621822</c:v>
                </c:pt>
                <c:pt idx="8030" c:formatCode="General">
                  <c:v>0.262904550354832</c:v>
                </c:pt>
                <c:pt idx="8031" c:formatCode="General">
                  <c:v>0.262962830080841</c:v>
                </c:pt>
                <c:pt idx="8032" c:formatCode="General">
                  <c:v>0.263021039983035</c:v>
                </c:pt>
                <c:pt idx="8033" c:formatCode="General">
                  <c:v>0.263079179242817</c:v>
                </c:pt>
                <c:pt idx="8034" c:formatCode="General">
                  <c:v>0.263137247039807</c:v>
                </c:pt>
                <c:pt idx="8035" c:formatCode="General">
                  <c:v>0.263195242551877</c:v>
                </c:pt>
                <c:pt idx="8036" c:formatCode="General">
                  <c:v>0.263253164955185</c:v>
                </c:pt>
                <c:pt idx="8037" c:formatCode="General">
                  <c:v>0.263311013424228</c:v>
                </c:pt>
                <c:pt idx="8038" c:formatCode="General">
                  <c:v>0.263368787131899</c:v>
                </c:pt>
                <c:pt idx="8039" c:formatCode="General">
                  <c:v>0.263426485249544</c:v>
                </c:pt>
                <c:pt idx="8040" c:formatCode="General">
                  <c:v>0.263484106947037</c:v>
                </c:pt>
                <c:pt idx="8041" c:formatCode="General">
                  <c:v>0.263541651392863</c:v>
                </c:pt>
                <c:pt idx="8042" c:formatCode="General">
                  <c:v>0.263599117754215</c:v>
                </c:pt>
                <c:pt idx="8043" c:formatCode="General">
                  <c:v>0.263656505197115</c:v>
                </c:pt>
                <c:pt idx="8044" c:formatCode="General">
                  <c:v>0.263713812886536</c:v>
                </c:pt>
                <c:pt idx="8045" c:formatCode="General">
                  <c:v>0.263771039986542</c:v>
                </c:pt>
                <c:pt idx="8046" c:formatCode="General">
                  <c:v>0.263828185660421</c:v>
                </c:pt>
                <c:pt idx="8047" c:formatCode="General">
                  <c:v>0.263885249070819</c:v>
                </c:pt>
                <c:pt idx="8048" c:formatCode="General">
                  <c:v>0.263942229379865</c:v>
                </c:pt>
                <c:pt idx="8049" c:formatCode="General">
                  <c:v>0.263999125749289</c:v>
                </c:pt>
                <c:pt idx="8050" c:formatCode="General">
                  <c:v>0.264055937340536</c:v>
                </c:pt>
                <c:pt idx="8051" c:formatCode="General">
                  <c:v>0.264112663314884</c:v>
                </c:pt>
                <c:pt idx="8052" c:formatCode="General">
                  <c:v>0.26416930283356</c:v>
                </c:pt>
                <c:pt idx="8053" c:formatCode="General">
                  <c:v>0.264225855057856</c:v>
                </c:pt>
                <c:pt idx="8054" c:formatCode="General">
                  <c:v>0.264282319149247</c:v>
                </c:pt>
                <c:pt idx="8055" c:formatCode="General">
                  <c:v>0.264338694269513</c:v>
                </c:pt>
                <c:pt idx="8056" c:formatCode="General">
                  <c:v>0.264394979580844</c:v>
                </c:pt>
                <c:pt idx="8057" c:formatCode="General">
                  <c:v>0.264451174245953</c:v>
                </c:pt>
                <c:pt idx="8058" c:formatCode="General">
                  <c:v>0.26450727742819</c:v>
                </c:pt>
                <c:pt idx="8059" c:formatCode="General">
                  <c:v>0.264563288291639</c:v>
                </c:pt>
                <c:pt idx="8060" c:formatCode="General">
                  <c:v>0.264619206001221</c:v>
                </c:pt>
                <c:pt idx="8061" c:formatCode="General">
                  <c:v>0.264675029722766</c:v>
                </c:pt>
                <c:pt idx="8062" c:formatCode="General">
                  <c:v>0.264730758623073</c:v>
                </c:pt>
                <c:pt idx="8063" c:formatCode="General">
                  <c:v>0.264786391869947</c:v>
                </c:pt>
                <c:pt idx="8064" c:formatCode="General">
                  <c:v>0.26484192863222</c:v>
                </c:pt>
                <c:pt idx="8065" c:formatCode="General">
                  <c:v>0.264897368079763</c:v>
                </c:pt>
                <c:pt idx="8066" c:formatCode="General">
                  <c:v>0.2649527093835</c:v>
                </c:pt>
                <c:pt idx="8067" c:formatCode="General">
                  <c:v>0.265007951715426</c:v>
                </c:pt>
                <c:pt idx="8068" c:formatCode="General">
                  <c:v>0.265063094248617</c:v>
                </c:pt>
                <c:pt idx="8069" c:formatCode="General">
                  <c:v>0.265118136157252</c:v>
                </c:pt>
                <c:pt idx="8070" c:formatCode="General">
                  <c:v>0.26517307661662</c:v>
                </c:pt>
                <c:pt idx="8071" c:formatCode="General">
                  <c:v>0.265227914803113</c:v>
                </c:pt>
                <c:pt idx="8072" c:formatCode="General">
                  <c:v>0.265282649894198</c:v>
                </c:pt>
                <c:pt idx="8073" c:formatCode="General">
                  <c:v>0.26533728106837</c:v>
                </c:pt>
                <c:pt idx="8074" c:formatCode="General">
                  <c:v>0.265391807505079</c:v>
                </c:pt>
                <c:pt idx="8075" c:formatCode="General">
                  <c:v>0.265446228384639</c:v>
                </c:pt>
                <c:pt idx="8076" c:formatCode="General">
                  <c:v>0.265500542888134</c:v>
                </c:pt>
                <c:pt idx="8077" c:formatCode="General">
                  <c:v>0.26555475019733</c:v>
                </c:pt>
                <c:pt idx="8078" c:formatCode="General">
                  <c:v>0.265608849494598</c:v>
                </c:pt>
                <c:pt idx="8079" c:formatCode="General">
                  <c:v>0.265662839962862</c:v>
                </c:pt>
                <c:pt idx="8080" c:formatCode="General">
                  <c:v>0.265716720785566</c:v>
                </c:pt>
                <c:pt idx="8081" c:formatCode="General">
                  <c:v>0.265770491146652</c:v>
                </c:pt>
                <c:pt idx="8082" c:formatCode="General">
                  <c:v>0.265824150230549</c:v>
                </c:pt>
                <c:pt idx="8083" c:formatCode="General">
                  <c:v>0.265877697222143</c:v>
                </c:pt>
                <c:pt idx="8084" c:formatCode="General">
                  <c:v>0.265931131306743</c:v>
                </c:pt>
                <c:pt idx="8085" c:formatCode="General">
                  <c:v>0.265984451670009</c:v>
                </c:pt>
                <c:pt idx="8086" c:formatCode="General">
                  <c:v>0.266037657497873</c:v>
                </c:pt>
                <c:pt idx="8087" c:formatCode="General">
                  <c:v>0.266090747976437</c:v>
                </c:pt>
                <c:pt idx="8088" c:formatCode="General">
                  <c:v>0.266143722291861</c:v>
                </c:pt>
                <c:pt idx="8089" c:formatCode="General">
                  <c:v>0.266196579630259</c:v>
                </c:pt>
                <c:pt idx="8090" c:formatCode="General">
                  <c:v>0.266249319177609</c:v>
                </c:pt>
                <c:pt idx="8091" c:formatCode="General">
                  <c:v>0.266301940119673</c:v>
                </c:pt>
                <c:pt idx="8092" c:formatCode="General">
                  <c:v>0.266354441641943</c:v>
                </c:pt>
                <c:pt idx="8093" c:formatCode="General">
                  <c:v>0.2664068229296</c:v>
                </c:pt>
                <c:pt idx="8094" c:formatCode="General">
                  <c:v>0.266459083167491</c:v>
                </c:pt>
                <c:pt idx="8095" c:formatCode="General">
                  <c:v>0.266511221540108</c:v>
                </c:pt>
                <c:pt idx="8096" c:formatCode="General">
                  <c:v>0.266563237231575</c:v>
                </c:pt>
                <c:pt idx="8097" c:formatCode="General">
                  <c:v>0.266615129425644</c:v>
                </c:pt>
                <c:pt idx="8098" c:formatCode="General">
                  <c:v>0.266666897305703</c:v>
                </c:pt>
                <c:pt idx="8099" c:formatCode="General">
                  <c:v>0.266718540054802</c:v>
                </c:pt>
                <c:pt idx="8100" c:formatCode="General">
                  <c:v>0.266770056855698</c:v>
                </c:pt>
                <c:pt idx="8101" c:formatCode="General">
                  <c:v>0.266821446890934</c:v>
                </c:pt>
                <c:pt idx="8102" c:formatCode="General">
                  <c:v>0.266872709342954</c:v>
                </c:pt>
                <c:pt idx="8103" c:formatCode="General">
                  <c:v>0.26692384339424</c:v>
                </c:pt>
                <c:pt idx="8104" c:formatCode="General">
                  <c:v>0.266974848227481</c:v>
                </c:pt>
                <c:pt idx="8105" c:formatCode="General">
                  <c:v>0.267025723025769</c:v>
                </c:pt>
                <c:pt idx="8106" c:formatCode="General">
                  <c:v>0.267076466972793</c:v>
                </c:pt>
                <c:pt idx="8107" c:formatCode="General">
                  <c:v>0.267127079253047</c:v>
                </c:pt>
                <c:pt idx="8108" c:formatCode="General">
                  <c:v>0.267177559052041</c:v>
                </c:pt>
                <c:pt idx="8109" c:formatCode="General">
                  <c:v>0.267227905556508</c:v>
                </c:pt>
                <c:pt idx="8110" c:formatCode="General">
                  <c:v>0.267278117954611</c:v>
                </c:pt>
                <c:pt idx="8111" c:formatCode="General">
                  <c:v>0.26732819543616</c:v>
                </c:pt>
                <c:pt idx="8112" c:formatCode="General">
                  <c:v>0.267378137192834</c:v>
                </c:pt>
                <c:pt idx="8113" c:formatCode="General">
                  <c:v>0.267427942418414</c:v>
                </c:pt>
                <c:pt idx="8114" c:formatCode="General">
                  <c:v>0.267477610309026</c:v>
                </c:pt>
                <c:pt idx="8115" c:formatCode="General">
                  <c:v>0.26752714006339</c:v>
                </c:pt>
                <c:pt idx="8116" c:formatCode="General">
                  <c:v>0.267576530883059</c:v>
                </c:pt>
                <c:pt idx="8117" c:formatCode="General">
                  <c:v>0.267625781972673</c:v>
                </c:pt>
                <c:pt idx="8118" c:formatCode="General">
                  <c:v>0.267674892540199</c:v>
                </c:pt>
                <c:pt idx="8119" c:formatCode="General">
                  <c:v>0.267723861797194</c:v>
                </c:pt>
                <c:pt idx="8120" c:formatCode="General">
                  <c:v>0.267772688959071</c:v>
                </c:pt>
                <c:pt idx="8121" c:formatCode="General">
                  <c:v>0.267821373245375</c:v>
                </c:pt>
                <c:pt idx="8122" c:formatCode="General">
                  <c:v>0.267869913880068</c:v>
                </c:pt>
                <c:pt idx="8123" c:formatCode="General">
                  <c:v>0.267918310091815</c:v>
                </c:pt>
                <c:pt idx="8124" c:formatCode="General">
                  <c:v>0.267966561114268</c:v>
                </c:pt>
                <c:pt idx="8125" c:formatCode="General">
                  <c:v>0.268014666186348</c:v>
                </c:pt>
                <c:pt idx="8126" c:formatCode="General">
                  <c:v>0.268062624552516</c:v>
                </c:pt>
                <c:pt idx="8127" c:formatCode="General">
                  <c:v>0.268110435463049</c:v>
                </c:pt>
                <c:pt idx="8128" c:formatCode="General">
                  <c:v>0.268158098174308</c:v>
                </c:pt>
                <c:pt idx="8129" c:formatCode="General">
                  <c:v>0.268205611948999</c:v>
                </c:pt>
                <c:pt idx="8130" c:formatCode="General">
                  <c:v>0.268252976056435</c:v>
                </c:pt>
                <c:pt idx="8131" c:formatCode="General">
                  <c:v>0.268300189772781</c:v>
                </c:pt>
                <c:pt idx="8132" c:formatCode="General">
                  <c:v>0.268347252381282</c:v>
                </c:pt>
                <c:pt idx="8133" c:formatCode="General">
                  <c:v>0.268394163172465</c:v>
                </c:pt>
                <c:pt idx="8134" c:formatCode="General">
                  <c:v>0.268440921444306</c:v>
                </c:pt>
                <c:pt idx="8135" c:formatCode="General">
                  <c:v>0.268487526502373</c:v>
                </c:pt>
                <c:pt idx="8136" c:formatCode="General">
                  <c:v>0.268533977659927</c:v>
                </c:pt>
                <c:pt idx="8137" c:formatCode="General">
                  <c:v>0.268580274237995</c:v>
                </c:pt>
                <c:pt idx="8138" c:formatCode="General">
                  <c:v>0.268626415565423</c:v>
                </c:pt>
                <c:pt idx="8139" c:formatCode="General">
                  <c:v>0.268672400978885</c:v>
                </c:pt>
                <c:pt idx="8140" c:formatCode="General">
                  <c:v>0.268718229822882</c:v>
                </c:pt>
                <c:pt idx="8141" c:formatCode="General">
                  <c:v>0.268763901449716</c:v>
                </c:pt>
                <c:pt idx="8142" c:formatCode="General">
                  <c:v>0.268809415219456</c:v>
                </c:pt>
                <c:pt idx="8143" c:formatCode="General">
                  <c:v>0.268854770499884</c:v>
                </c:pt>
                <c:pt idx="8144" c:formatCode="General">
                  <c:v>0.268899966666428</c:v>
                </c:pt>
                <c:pt idx="8145" c:formatCode="General">
                  <c:v>0.268945003102077</c:v>
                </c:pt>
                <c:pt idx="8146" c:formatCode="General">
                  <c:v>0.268989879197268</c:v>
                </c:pt>
                <c:pt idx="8147" c:formatCode="General">
                  <c:v>0.269034594349748</c:v>
                </c:pt>
                <c:pt idx="8148" c:formatCode="General">
                  <c:v>0.269079147964428</c:v>
                </c:pt>
                <c:pt idx="8149" c:formatCode="General">
                  <c:v>0.269123539453214</c:v>
                </c:pt>
                <c:pt idx="8150" c:formatCode="General">
                  <c:v>0.269167768234837</c:v>
                </c:pt>
                <c:pt idx="8151" c:formatCode="General">
                  <c:v>0.269211833734695</c:v>
                </c:pt>
                <c:pt idx="8152" c:formatCode="General">
                  <c:v>0.269255735384692</c:v>
                </c:pt>
                <c:pt idx="8153" c:formatCode="General">
                  <c:v>0.269299472623108</c:v>
                </c:pt>
                <c:pt idx="8154" c:formatCode="General">
                  <c:v>0.26934304489447</c:v>
                </c:pt>
                <c:pt idx="8155" c:formatCode="General">
                  <c:v>0.269386451649445</c:v>
                </c:pt>
                <c:pt idx="8156" c:formatCode="General">
                  <c:v>0.269429692344728</c:v>
                </c:pt>
                <c:pt idx="8157" c:formatCode="General">
                  <c:v>0.269472766442931</c:v>
                </c:pt>
                <c:pt idx="8158" c:formatCode="General">
                  <c:v>0.269515673412465</c:v>
                </c:pt>
                <c:pt idx="8159" c:formatCode="General">
                  <c:v>0.269558412727422</c:v>
                </c:pt>
                <c:pt idx="8160" c:formatCode="General">
                  <c:v>0.269600983867463</c:v>
                </c:pt>
                <c:pt idx="8161" c:formatCode="General">
                  <c:v>0.269643386317721</c:v>
                </c:pt>
                <c:pt idx="8162" c:formatCode="General">
                  <c:v>0.269685619568736</c:v>
                </c:pt>
                <c:pt idx="8163" c:formatCode="General">
                  <c:v>0.269727683116407</c:v>
                </c:pt>
                <c:pt idx="8164" c:formatCode="General">
                  <c:v>0.269769576461986</c:v>
                </c:pt>
                <c:pt idx="8165" c:formatCode="General">
                  <c:v>0.269811299112076</c:v>
                </c:pt>
                <c:pt idx="8166" c:formatCode="General">
                  <c:v>0.269852850578647</c:v>
                </c:pt>
                <c:pt idx="8167" c:formatCode="General">
                  <c:v>0.269894230379053</c:v>
                </c:pt>
                <c:pt idx="8168" c:formatCode="General">
                  <c:v>0.269935438036047</c:v>
                </c:pt>
                <c:pt idx="8169" c:formatCode="General">
                  <c:v>0.269976473077791</c:v>
                </c:pt>
                <c:pt idx="8170" c:formatCode="General">
                  <c:v>0.270017335037873</c:v>
                </c:pt>
                <c:pt idx="8171" c:formatCode="General">
                  <c:v>0.270058023455331</c:v>
                </c:pt>
                <c:pt idx="8172" c:formatCode="General">
                  <c:v>0.270098537874664</c:v>
                </c:pt>
                <c:pt idx="8173" c:formatCode="General">
                  <c:v>0.270138877845869</c:v>
                </c:pt>
                <c:pt idx="8174" c:formatCode="General">
                  <c:v>0.270179042924458</c:v>
                </c:pt>
                <c:pt idx="8175" c:formatCode="General">
                  <c:v>0.270219032671496</c:v>
                </c:pt>
                <c:pt idx="8176" c:formatCode="General">
                  <c:v>0.270258846653631</c:v>
                </c:pt>
                <c:pt idx="8177" c:formatCode="General">
                  <c:v>0.270298484443132</c:v>
                </c:pt>
                <c:pt idx="8178" c:formatCode="General">
                  <c:v>0.270337945617935</c:v>
                </c:pt>
                <c:pt idx="8179" c:formatCode="General">
                  <c:v>0.270377229761705</c:v>
                </c:pt>
                <c:pt idx="8180" c:formatCode="General">
                  <c:v>0.270416336463913</c:v>
                </c:pt>
                <c:pt idx="8181" c:formatCode="General">
                  <c:v>0.270455265319945</c:v>
                </c:pt>
                <c:pt idx="8182" c:formatCode="General">
                  <c:v>0.270494015931239</c:v>
                </c:pt>
                <c:pt idx="8183" c:formatCode="General">
                  <c:v>0.270532587905448</c:v>
                </c:pt>
                <c:pt idx="8184" c:formatCode="General">
                  <c:v>0.270570980856631</c:v>
                </c:pt>
                <c:pt idx="8185" c:formatCode="General">
                  <c:v>0.270609194405458</c:v>
                </c:pt>
                <c:pt idx="8186" c:formatCode="General">
                  <c:v>0.270647228179423</c:v>
                </c:pt>
                <c:pt idx="8187" c:formatCode="General">
                  <c:v>0.270685081813063</c:v>
                </c:pt>
                <c:pt idx="8188" c:formatCode="General">
                  <c:v>0.270722754948174</c:v>
                </c:pt>
                <c:pt idx="8189" c:formatCode="General">
                  <c:v>0.270760247234023</c:v>
                </c:pt>
                <c:pt idx="8190" c:formatCode="General">
                  <c:v>0.270797558327557</c:v>
                </c:pt>
                <c:pt idx="8191" c:formatCode="General">
                  <c:v>0.270834687893612</c:v>
                </c:pt>
                <c:pt idx="8192" c:formatCode="General">
                  <c:v>0.270871635605115</c:v>
                </c:pt>
                <c:pt idx="8193" c:formatCode="General">
                  <c:v>0.270908401143281</c:v>
                </c:pt>
                <c:pt idx="8194" c:formatCode="General">
                  <c:v>0.270944984197816</c:v>
                </c:pt>
                <c:pt idx="8195" c:formatCode="General">
                  <c:v>0.270981384467104</c:v>
                </c:pt>
                <c:pt idx="8196" c:formatCode="General">
                  <c:v>0.2710176016584</c:v>
                </c:pt>
                <c:pt idx="8197" c:formatCode="General">
                  <c:v>0.271053635488019</c:v>
                </c:pt>
                <c:pt idx="8198" c:formatCode="General">
                  <c:v>0.271089485681516</c:v>
                </c:pt>
                <c:pt idx="8199" c:formatCode="General">
                  <c:v>0.271125151973872</c:v>
                </c:pt>
                <c:pt idx="8200" c:formatCode="General">
                  <c:v>0.271160634109675</c:v>
                </c:pt>
                <c:pt idx="8201" c:formatCode="General">
                  <c:v>0.271195931843312</c:v>
                </c:pt>
                <c:pt idx="8202" c:formatCode="General">
                  <c:v>0.27123104493916</c:v>
                </c:pt>
                <c:pt idx="8203" c:formatCode="General">
                  <c:v>0.271265973171783</c:v>
                </c:pt>
                <c:pt idx="8204" c:formatCode="General">
                  <c:v>0.271300716326112</c:v>
                </c:pt>
                <c:pt idx="8205" c:formatCode="General">
                  <c:v>0.271335274197622</c:v>
                </c:pt>
                <c:pt idx="8206" c:formatCode="General">
                  <c:v>0.271369646592486</c:v>
                </c:pt>
                <c:pt idx="8207" c:formatCode="General">
                  <c:v>0.27140383332772</c:v>
                </c:pt>
                <c:pt idx="8208" c:formatCode="General">
                  <c:v>0.271437834231314</c:v>
                </c:pt>
                <c:pt idx="8209" c:formatCode="General">
                  <c:v>0.27147164914237</c:v>
                </c:pt>
                <c:pt idx="8210" c:formatCode="General">
                  <c:v>0.271505277911222</c:v>
                </c:pt>
                <c:pt idx="8211" c:formatCode="General">
                  <c:v>0.271538720399565</c:v>
                </c:pt>
                <c:pt idx="8212" c:formatCode="General">
                  <c:v>0.271571976480578</c:v>
                </c:pt>
                <c:pt idx="8213" c:formatCode="General">
                  <c:v>0.271605046039039</c:v>
                </c:pt>
                <c:pt idx="8214" c:formatCode="General">
                  <c:v>0.271637928971449</c:v>
                </c:pt>
                <c:pt idx="8215" c:formatCode="General">
                  <c:v>0.271670625186138</c:v>
                </c:pt>
                <c:pt idx="8216" c:formatCode="General">
                  <c:v>0.27170313460338</c:v>
                </c:pt>
                <c:pt idx="8217" c:formatCode="General">
                  <c:v>0.271735457155504</c:v>
                </c:pt>
                <c:pt idx="8218" c:formatCode="General">
                  <c:v>0.271767592786996</c:v>
                </c:pt>
                <c:pt idx="8219" c:formatCode="General">
                  <c:v>0.271799541454601</c:v>
                </c:pt>
                <c:pt idx="8220" c:formatCode="General">
                  <c:v>0.271831303127428</c:v>
                </c:pt>
                <c:pt idx="8221" c:formatCode="General">
                  <c:v>0.271862877787045</c:v>
                </c:pt>
                <c:pt idx="8222" c:formatCode="General">
                  <c:v>0.271894265427572</c:v>
                </c:pt>
                <c:pt idx="8223" c:formatCode="General">
                  <c:v>0.271925466055764</c:v>
                </c:pt>
                <c:pt idx="8224" c:formatCode="General">
                  <c:v>0.271956479691084</c:v>
                </c:pt>
                <c:pt idx="8225" c:formatCode="General">
                  <c:v>0.271987306365752</c:v>
                </c:pt>
                <c:pt idx="8226" c:formatCode="General">
                  <c:v>0.272017946124768</c:v>
                </c:pt>
                <c:pt idx="8227" c:formatCode="General">
                  <c:v>0.272048399025901</c:v>
                </c:pt>
                <c:pt idx="8228" c:formatCode="General">
                  <c:v>0.272078665139657</c:v>
                </c:pt>
                <c:pt idx="8229" c:formatCode="General">
                  <c:v>0.272108744549217</c:v>
                </c:pt>
                <c:pt idx="8230" c:formatCode="General">
                  <c:v>0.272138637350354</c:v>
                </c:pt>
                <c:pt idx="8231" c:formatCode="General">
                  <c:v>0.272168343651343</c:v>
                </c:pt>
                <c:pt idx="8232" c:formatCode="General">
                  <c:v>0.272197863572857</c:v>
                </c:pt>
                <c:pt idx="8233" c:formatCode="General">
                  <c:v>0.272227197247862</c:v>
                </c:pt>
                <c:pt idx="8234" c:formatCode="General">
                  <c:v>0.272256344821517</c:v>
                </c:pt>
                <c:pt idx="8235" c:formatCode="General">
                  <c:v>0.272285306451064</c:v>
                </c:pt>
                <c:pt idx="8236" c:formatCode="General">
                  <c:v>0.272314082305729</c:v>
                </c:pt>
                <c:pt idx="8237" c:formatCode="General">
                  <c:v>0.272342672566605</c:v>
                </c:pt>
                <c:pt idx="8238" c:formatCode="General">
                  <c:v>0.272371077426541</c:v>
                </c:pt>
                <c:pt idx="8239" c:formatCode="General">
                  <c:v>0.272399297090016</c:v>
                </c:pt>
                <c:pt idx="8240" c:formatCode="General">
                  <c:v>0.272427331773024</c:v>
                </c:pt>
                <c:pt idx="8241" c:formatCode="General">
                  <c:v>0.272455181702963</c:v>
                </c:pt>
                <c:pt idx="8242" c:formatCode="General">
                  <c:v>0.272482847118516</c:v>
                </c:pt>
                <c:pt idx="8243" c:formatCode="General">
                  <c:v>0.272510328269542</c:v>
                </c:pt>
                <c:pt idx="8244" c:formatCode="General">
                  <c:v>0.272537625416966</c:v>
                </c:pt>
                <c:pt idx="8245" c:formatCode="General">
                  <c:v>0.272564738832654</c:v>
                </c:pt>
                <c:pt idx="8246" c:formatCode="General">
                  <c:v>0.272591668799285</c:v>
                </c:pt>
                <c:pt idx="8247" c:formatCode="General">
                  <c:v>0.272618415610216</c:v>
                </c:pt>
                <c:pt idx="8248" c:formatCode="General">
                  <c:v>0.272644979569344</c:v>
                </c:pt>
                <c:pt idx="8249" c:formatCode="General">
                  <c:v>0.27267136099097</c:v>
                </c:pt>
                <c:pt idx="8250" c:formatCode="General">
                  <c:v>0.272697560199665</c:v>
                </c:pt>
                <c:pt idx="8251" c:formatCode="General">
                  <c:v>0.272723577530135</c:v>
                </c:pt>
                <c:pt idx="8252" c:formatCode="General">
                  <c:v>0.272749413327079</c:v>
                </c:pt>
                <c:pt idx="8253" c:formatCode="General">
                  <c:v>0.272775067945034</c:v>
                </c:pt>
                <c:pt idx="8254" c:formatCode="General">
                  <c:v>0.272800541748218</c:v>
                </c:pt>
                <c:pt idx="8255" c:formatCode="General">
                  <c:v>0.272825835110353</c:v>
                </c:pt>
                <c:pt idx="8256" c:formatCode="General">
                  <c:v>0.272850948414491</c:v>
                </c:pt>
                <c:pt idx="8257" c:formatCode="General">
                  <c:v>0.272875882052838</c:v>
                </c:pt>
                <c:pt idx="8258" c:formatCode="General">
                  <c:v>0.272900636426589</c:v>
                </c:pt>
                <c:pt idx="8259" c:formatCode="General">
                  <c:v>0.27292521194577</c:v>
                </c:pt>
                <c:pt idx="8260" c:formatCode="General">
                  <c:v>0.272949609029111</c:v>
                </c:pt>
                <c:pt idx="8261" c:formatCode="General">
                  <c:v>0.272973828103927</c:v>
                </c:pt>
                <c:pt idx="8262" c:formatCode="General">
                  <c:v>0.272997869606022</c:v>
                </c:pt>
                <c:pt idx="8263" c:formatCode="General">
                  <c:v>0.273021733979602</c:v>
                </c:pt>
                <c:pt idx="8264" c:formatCode="General">
                  <c:v>0.273045421677198</c:v>
                </c:pt>
                <c:pt idx="8265" c:formatCode="General">
                  <c:v>0.273068933159597</c:v>
                </c:pt>
                <c:pt idx="8266" c:formatCode="General">
                  <c:v>0.273092268895765</c:v>
                </c:pt>
                <c:pt idx="8267" c:formatCode="General">
                  <c:v>0.273115429362785</c:v>
                </c:pt>
                <c:pt idx="8268" c:formatCode="General">
                  <c:v>0.273138415045786</c:v>
                </c:pt>
                <c:pt idx="8269" c:formatCode="General">
                  <c:v>0.273161226437884</c:v>
                </c:pt>
                <c:pt idx="8270" c:formatCode="General">
                  <c:v>0.273183864040114</c:v>
                </c:pt>
                <c:pt idx="8271" c:formatCode="General">
                  <c:v>0.273206328361374</c:v>
                </c:pt>
                <c:pt idx="8272" c:formatCode="General">
                  <c:v>0.273228619918365</c:v>
                </c:pt>
                <c:pt idx="8273" c:formatCode="General">
                  <c:v>0.273250739235535</c:v>
                </c:pt>
                <c:pt idx="8274" c:formatCode="General">
                  <c:v>0.273272686845013</c:v>
                </c:pt>
                <c:pt idx="8275" c:formatCode="General">
                  <c:v>0.273294463286542</c:v>
                </c:pt>
                <c:pt idx="8276" c:formatCode="General">
                  <c:v>0.2733160691074</c:v>
                </c:pt>
                <c:pt idx="8277" c:formatCode="General">
                  <c:v>0.273337504862311</c:v>
                </c:pt>
                <c:pt idx="8278" c:formatCode="General">
                  <c:v>0.273358771113355</c:v>
                </c:pt>
                <c:pt idx="8279" c:formatCode="General">
                  <c:v>0.273379868429884</c:v>
                </c:pt>
                <c:pt idx="8280" c:formatCode="General">
                  <c:v>0.273400797388429</c:v>
                </c:pt>
                <c:pt idx="8281" c:formatCode="General">
                  <c:v>0.273421558572618</c:v>
                </c:pt>
                <c:pt idx="8282" c:formatCode="General">
                  <c:v>0.273442152573089</c:v>
                </c:pt>
                <c:pt idx="8283" c:formatCode="General">
                  <c:v>0.273462579987388</c:v>
                </c:pt>
                <c:pt idx="8284" c:formatCode="General">
                  <c:v>0.27348284141986</c:v>
                </c:pt>
                <c:pt idx="8285" c:formatCode="General">
                  <c:v>0.273502937481512</c:v>
                </c:pt>
                <c:pt idx="8286" c:formatCode="General">
                  <c:v>0.273522868789852</c:v>
                </c:pt>
                <c:pt idx="8287" c:formatCode="General">
                  <c:v>0.273542635968704</c:v>
                </c:pt>
                <c:pt idx="8288" c:formatCode="General">
                  <c:v>0.273562239647998</c:v>
                </c:pt>
                <c:pt idx="8289" c:formatCode="General">
                  <c:v>0.273581680463543</c:v>
                </c:pt>
                <c:pt idx="8290" c:formatCode="General">
                  <c:v>0.273600959056782</c:v>
                </c:pt>
                <c:pt idx="8291" c:formatCode="General">
                  <c:v>0.273620076074543</c:v>
                </c:pt>
                <c:pt idx="8292" c:formatCode="General">
                  <c:v>0.273639032168778</c:v>
                </c:pt>
                <c:pt idx="8293" c:formatCode="General">
                  <c:v>0.273657827996296</c:v>
                </c:pt>
                <c:pt idx="8294" c:formatCode="General">
                  <c:v>0.273676464218498</c:v>
                </c:pt>
                <c:pt idx="8295" c:formatCode="General">
                  <c:v>0.273694941501114</c:v>
                </c:pt>
                <c:pt idx="8296" c:formatCode="General">
                  <c:v>0.273713260513942</c:v>
                </c:pt>
                <c:pt idx="8297" c:formatCode="General">
                  <c:v>0.2737314219306</c:v>
                </c:pt>
                <c:pt idx="8298" c:formatCode="General">
                  <c:v>0.273749426428287</c:v>
                </c:pt>
                <c:pt idx="8299" c:formatCode="General">
                  <c:v>0.273767274687547</c:v>
                </c:pt>
                <c:pt idx="8300" c:formatCode="General">
                  <c:v>0.273784967392045</c:v>
                </c:pt>
                <c:pt idx="8301" c:formatCode="General">
                  <c:v>0.273802505228348</c:v>
                </c:pt>
                <c:pt idx="8302" c:formatCode="General">
                  <c:v>0.273819888885716</c:v>
                </c:pt>
                <c:pt idx="8303" c:formatCode="General">
                  <c:v>0.273837119055902</c:v>
                </c:pt>
                <c:pt idx="8304" c:formatCode="General">
                  <c:v>0.27385419643295</c:v>
                </c:pt>
                <c:pt idx="8305" c:formatCode="General">
                  <c:v>0.273871121713009</c:v>
                </c:pt>
                <c:pt idx="8306" c:formatCode="General">
                  <c:v>0.273887895594146</c:v>
                </c:pt>
                <c:pt idx="8307" c:formatCode="General">
                  <c:v>0.273904518776153</c:v>
                </c:pt>
                <c:pt idx="8308" c:formatCode="General">
                  <c:v>0.273920991960357</c:v>
                </c:pt>
                <c:pt idx="8309" c:formatCode="General">
                  <c:v>0.273937315849437</c:v>
                </c:pt>
                <c:pt idx="8310" c:formatCode="General">
                  <c:v>0.273953491147241</c:v>
                </c:pt>
                <c:pt idx="8311" c:formatCode="General">
                  <c:v>0.273969518558636</c:v>
                </c:pt>
                <c:pt idx="8312" c:formatCode="General">
                  <c:v>0.273985398789362</c:v>
                </c:pt>
                <c:pt idx="8313" c:formatCode="General">
                  <c:v>0.274001132545912</c:v>
                </c:pt>
                <c:pt idx="8314" c:formatCode="General">
                  <c:v>0.274016720535436</c:v>
                </c:pt>
                <c:pt idx="8315" c:formatCode="General">
                  <c:v>0.274032163465637</c:v>
                </c:pt>
                <c:pt idx="8316" c:formatCode="General">
                  <c:v>0.274047462044696</c:v>
                </c:pt>
                <c:pt idx="8317" c:formatCode="General">
                  <c:v>0.274062616981191</c:v>
                </c:pt>
                <c:pt idx="8318" c:formatCode="General">
                  <c:v>0.274077628984049</c:v>
                </c:pt>
                <c:pt idx="8319" c:formatCode="General">
                  <c:v>0.274092498762519</c:v>
                </c:pt>
                <c:pt idx="8320" c:formatCode="General">
                  <c:v>0.274107227026177</c:v>
                </c:pt>
                <c:pt idx="8321" c:formatCode="General">
                  <c:v>0.274121814484966</c:v>
                </c:pt>
                <c:pt idx="8322" c:formatCode="General">
                  <c:v>0.274136261849263</c:v>
                </c:pt>
                <c:pt idx="8323" c:formatCode="General">
                  <c:v>0.274150569829978</c:v>
                </c:pt>
                <c:pt idx="8324" c:formatCode="General">
                  <c:v>0.274164739138664</c:v>
                </c:pt>
                <c:pt idx="8325" c:formatCode="General">
                  <c:v>0.27417877048765</c:v>
                </c:pt>
                <c:pt idx="8326" c:formatCode="General">
                  <c:v>0.274192664590187</c:v>
                </c:pt>
                <c:pt idx="8327" c:formatCode="General">
                  <c:v>0.274206422160606</c:v>
                </c:pt>
                <c:pt idx="8328" c:formatCode="General">
                  <c:v>0.274220043914485</c:v>
                </c:pt>
                <c:pt idx="8329" c:formatCode="General">
                  <c:v>0.274233530568837</c:v>
                </c:pt>
                <c:pt idx="8330" c:formatCode="General">
                  <c:v>0.274246882842292</c:v>
                </c:pt>
                <c:pt idx="8331" c:formatCode="General">
                  <c:v>0.274260101455282</c:v>
                </c:pt>
                <c:pt idx="8332" c:formatCode="General">
                  <c:v>0.274273187130207</c:v>
                </c:pt>
                <c:pt idx="8333" c:formatCode="General">
                  <c:v>0.274286140591585</c:v>
                </c:pt>
                <c:pt idx="8334" c:formatCode="General">
                  <c:v>0.274298962566174</c:v>
                </c:pt>
                <c:pt idx="8335" c:formatCode="General">
                  <c:v>0.274311653783054</c:v>
                </c:pt>
                <c:pt idx="8336" c:formatCode="General">
                  <c:v>0.2743242149737</c:v>
                </c:pt>
                <c:pt idx="8337" c:formatCode="General">
                  <c:v>0.27433664687203</c:v>
                </c:pt>
                <c:pt idx="8338" c:formatCode="General">
                  <c:v>0.274348950214446</c:v>
                </c:pt>
                <c:pt idx="8339" c:formatCode="General">
                  <c:v>0.274361125739889</c:v>
                </c:pt>
                <c:pt idx="8340" c:formatCode="General">
                  <c:v>0.274373174189886</c:v>
                </c:pt>
                <c:pt idx="8341" c:formatCode="General">
                  <c:v>0.274385096308631</c:v>
                </c:pt>
                <c:pt idx="8342" c:formatCode="General">
                  <c:v>0.274396892843062</c:v>
                </c:pt>
                <c:pt idx="8343" c:formatCode="General">
                  <c:v>0.274408564542966</c:v>
                </c:pt>
                <c:pt idx="8344" c:formatCode="General">
                  <c:v>0.274420112161087</c:v>
                </c:pt>
                <c:pt idx="8345" c:formatCode="General">
                  <c:v>0.274431536453253</c:v>
                </c:pt>
                <c:pt idx="8346" c:formatCode="General">
                  <c:v>0.274442838178518</c:v>
                </c:pt>
                <c:pt idx="8347" c:formatCode="General">
                  <c:v>0.274454018099305</c:v>
                </c:pt>
                <c:pt idx="8348" c:formatCode="General">
                  <c:v>0.274465076981563</c:v>
                </c:pt>
                <c:pt idx="8349" c:formatCode="General">
                  <c:v>0.274476015594928</c:v>
                </c:pt>
                <c:pt idx="8350" c:formatCode="General">
                  <c:v>0.274486834712872</c:v>
                </c:pt>
                <c:pt idx="8351" c:formatCode="General">
                  <c:v>0.274497535112845</c:v>
                </c:pt>
                <c:pt idx="8352" c:formatCode="General">
                  <c:v>0.274508117576415</c:v>
                </c:pt>
                <c:pt idx="8353" c:formatCode="General">
                  <c:v>0.27451858288938</c:v>
                </c:pt>
                <c:pt idx="8354" c:formatCode="General">
                  <c:v>0.274528931841885</c:v>
                </c:pt>
                <c:pt idx="8355" c:formatCode="General">
                  <c:v>0.274539165228526</c:v>
                </c:pt>
                <c:pt idx="8356" c:formatCode="General">
                  <c:v>0.274549283848446</c:v>
                </c:pt>
                <c:pt idx="8357" c:formatCode="General">
                  <c:v>0.27455928850542</c:v>
                </c:pt>
                <c:pt idx="8358" c:formatCode="General">
                  <c:v>0.274569180007913</c:v>
                </c:pt>
                <c:pt idx="8359" c:formatCode="General">
                  <c:v>0.274578959169117</c:v>
                </c:pt>
                <c:pt idx="8360" c:formatCode="General">
                  <c:v>0.274588626806952</c:v>
                </c:pt>
                <c:pt idx="8361" c:formatCode="General">
                  <c:v>0.274598183744039</c:v>
                </c:pt>
                <c:pt idx="8362" c:formatCode="General">
                  <c:v>0.274607630807649</c:v>
                </c:pt>
                <c:pt idx="8363" c:formatCode="General">
                  <c:v>0.274616968829606</c:v>
                </c:pt>
                <c:pt idx="8364" c:formatCode="General">
                  <c:v>0.274626198646181</c:v>
                </c:pt>
                <c:pt idx="8365" c:formatCode="General">
                  <c:v>0.274635321097946</c:v>
                </c:pt>
                <c:pt idx="8366" c:formatCode="General">
                  <c:v>0.274644337029604</c:v>
                </c:pt>
                <c:pt idx="8367" c:formatCode="General">
                  <c:v>0.274653247289804</c:v>
                </c:pt>
                <c:pt idx="8368" c:formatCode="General">
                  <c:v>0.274662052730937</c:v>
                </c:pt>
                <c:pt idx="8369" c:formatCode="General">
                  <c:v>0.274670754208917</c:v>
                </c:pt>
                <c:pt idx="8370" c:formatCode="General">
                  <c:v>0.274679352582961</c:v>
                </c:pt>
                <c:pt idx="8371" c:formatCode="General">
                  <c:v>0.274687848715363</c:v>
                </c:pt>
                <c:pt idx="8372" c:formatCode="General">
                  <c:v>0.274696243471267</c:v>
                </c:pt>
                <c:pt idx="8373" c:formatCode="General">
                  <c:v>0.274704537718446</c:v>
                </c:pt>
                <c:pt idx="8374" c:formatCode="General">
                  <c:v>0.274712732327089</c:v>
                </c:pt>
                <c:pt idx="8375" c:formatCode="General">
                  <c:v>0.274720828169595</c:v>
                </c:pt>
                <c:pt idx="8376" c:formatCode="General">
                  <c:v>0.274728826120368</c:v>
                </c:pt>
                <c:pt idx="8377" c:formatCode="General">
                  <c:v>0.274736727055624</c:v>
                </c:pt>
                <c:pt idx="8378" c:formatCode="General">
                  <c:v>0.2747445318532</c:v>
                </c:pt>
                <c:pt idx="8379" c:formatCode="General">
                  <c:v>0.27475224139236</c:v>
                </c:pt>
                <c:pt idx="8380" c:formatCode="General">
                  <c:v>0.274759856553608</c:v>
                </c:pt>
                <c:pt idx="8381" c:formatCode="General">
                  <c:v>0.274767378218482</c:v>
                </c:pt>
                <c:pt idx="8382" c:formatCode="General">
                  <c:v>0.274774807269352</c:v>
                </c:pt>
                <c:pt idx="8383" c:formatCode="General">
                  <c:v>0.27478214458922</c:v>
                </c:pt>
                <c:pt idx="8384" c:formatCode="General">
                  <c:v>0.27478939106152</c:v>
                </c:pt>
                <c:pt idx="8385" c:formatCode="General">
                  <c:v>0.274796547569929</c:v>
                </c:pt>
                <c:pt idx="8386" c:formatCode="General">
                  <c:v>0.274803614998172</c:v>
                </c:pt>
                <c:pt idx="8387" c:formatCode="General">
                  <c:v>0.274810594229828</c:v>
                </c:pt>
                <c:pt idx="8388" c:formatCode="General">
                  <c:v>0.27481748614813</c:v>
                </c:pt>
                <c:pt idx="8389" c:formatCode="General">
                  <c:v>0.274824291635754</c:v>
                </c:pt>
                <c:pt idx="8390" c:formatCode="General">
                  <c:v>0.27483101157461</c:v>
                </c:pt>
                <c:pt idx="8391" c:formatCode="General">
                  <c:v>0.274837646845634</c:v>
                </c:pt>
                <c:pt idx="8392" c:formatCode="General">
                  <c:v>0.274844198328592</c:v>
                </c:pt>
                <c:pt idx="8393" c:formatCode="General">
                  <c:v>0.274850666901888</c:v>
                </c:pt>
                <c:pt idx="8394" c:formatCode="General">
                  <c:v>0.274857053442394</c:v>
                </c:pt>
                <c:pt idx="8395" c:formatCode="General">
                  <c:v>0.274863358825277</c:v>
                </c:pt>
                <c:pt idx="8396" c:formatCode="General">
                  <c:v>0.27486958392383</c:v>
                </c:pt>
                <c:pt idx="8397" c:formatCode="General">
                  <c:v>0.274875729609304</c:v>
                </c:pt>
                <c:pt idx="8398" c:formatCode="General">
                  <c:v>0.274881796750729</c:v>
                </c:pt>
                <c:pt idx="8399" c:formatCode="General">
                  <c:v>0.274887786214731</c:v>
                </c:pt>
                <c:pt idx="8400" c:formatCode="General">
                  <c:v>0.274893698865362</c:v>
                </c:pt>
                <c:pt idx="8401" c:formatCode="General">
                  <c:v>0.274899535563932</c:v>
                </c:pt>
                <c:pt idx="8402" c:formatCode="General">
                  <c:v>0.274905297168859</c:v>
                </c:pt>
                <c:pt idx="8403" c:formatCode="General">
                  <c:v>0.274910984535541</c:v>
                </c:pt>
                <c:pt idx="8404" c:formatCode="General">
                  <c:v>0.274916598516248</c:v>
                </c:pt>
                <c:pt idx="8405" c:formatCode="General">
                  <c:v>0.274922139960034</c:v>
                </c:pt>
                <c:pt idx="8406" c:formatCode="General">
                  <c:v>0.274927609712663</c:v>
                </c:pt>
                <c:pt idx="8407" c:formatCode="General">
                  <c:v>0.27493300861654</c:v>
                </c:pt>
                <c:pt idx="8408" c:formatCode="General">
                  <c:v>0.27493833751065</c:v>
                </c:pt>
                <c:pt idx="8409" c:formatCode="General">
                  <c:v>0.274943597230485</c:v>
                </c:pt>
                <c:pt idx="8410" c:formatCode="General">
                  <c:v>0.274948788607974</c:v>
                </c:pt>
                <c:pt idx="8411" c:formatCode="General">
                  <c:v>0.274953912471405</c:v>
                </c:pt>
                <c:pt idx="8412" c:formatCode="General">
                  <c:v>0.274958969645363</c:v>
                </c:pt>
                <c:pt idx="8413" c:formatCode="General">
                  <c:v>0.274963960950664</c:v>
                </c:pt>
                <c:pt idx="8414" c:formatCode="General">
                  <c:v>0.274968887204312</c:v>
                </c:pt>
                <c:pt idx="8415" c:formatCode="General">
                  <c:v>0.274973749219473</c:v>
                </c:pt>
                <c:pt idx="8416" c:formatCode="General">
                  <c:v>0.274978547805462</c:v>
                </c:pt>
                <c:pt idx="8417" c:formatCode="General">
                  <c:v>0.274983283767746</c:v>
                </c:pt>
                <c:pt idx="8418" c:formatCode="General">
                  <c:v>0.274987957907955</c:v>
                </c:pt>
                <c:pt idx="8419" c:formatCode="General">
                  <c:v>0.274992571023891</c:v>
                </c:pt>
                <c:pt idx="8420" c:formatCode="General">
                  <c:v>0.274997123909551</c:v>
                </c:pt>
                <c:pt idx="8421" c:formatCode="General">
                  <c:v>0.275001617355143</c:v>
                </c:pt>
                <c:pt idx="8422" c:formatCode="General">
                  <c:v>0.275006052147115</c:v>
                </c:pt>
                <c:pt idx="8423" c:formatCode="General">
                  <c:v>0.275010429068195</c:v>
                </c:pt>
                <c:pt idx="8424" c:formatCode="General">
                  <c:v>0.275014748897445</c:v>
                </c:pt>
                <c:pt idx="8425" c:formatCode="General">
                  <c:v>0.27501901241033</c:v>
                </c:pt>
                <c:pt idx="8426" c:formatCode="General">
                  <c:v>0.27502322037881</c:v>
                </c:pt>
                <c:pt idx="8427" c:formatCode="General">
                  <c:v>0.275027373571433</c:v>
                </c:pt>
                <c:pt idx="8428" c:formatCode="General">
                  <c:v>0.27503147275345</c:v>
                </c:pt>
                <c:pt idx="8429" c:formatCode="General">
                  <c:v>0.275035518686925</c:v>
                </c:pt>
                <c:pt idx="8430" c:formatCode="General">
                  <c:v>0.275039512130845</c:v>
                </c:pt>
                <c:pt idx="8431" c:formatCode="General">
                  <c:v>0.275043453841217</c:v>
                </c:pt>
                <c:pt idx="8432" c:formatCode="General">
                  <c:v>0.275047344571162</c:v>
                </c:pt>
                <c:pt idx="8433" c:formatCode="General">
                  <c:v>0.275051185070996</c:v>
                </c:pt>
                <c:pt idx="8434" c:formatCode="General">
                  <c:v>0.275054976088318</c:v>
                </c:pt>
                <c:pt idx="8435" c:formatCode="General">
                  <c:v>0.275058718368089</c:v>
                </c:pt>
                <c:pt idx="8436" c:formatCode="General">
                  <c:v>0.275062412652716</c:v>
                </c:pt>
                <c:pt idx="8437" c:formatCode="General">
                  <c:v>0.275066059682146</c:v>
                </c:pt>
                <c:pt idx="8438" c:formatCode="General">
                  <c:v>0.27506966019396</c:v>
                </c:pt>
                <c:pt idx="8439" c:formatCode="General">
                  <c:v>0.275073214923486</c:v>
                </c:pt>
                <c:pt idx="8440" c:formatCode="General">
                  <c:v>0.275076724603918</c:v>
                </c:pt>
                <c:pt idx="8441" c:formatCode="General">
                  <c:v>0.275080189966433</c:v>
                </c:pt>
                <c:pt idx="8442" c:formatCode="General">
                  <c:v>0.275083611740322</c:v>
                </c:pt>
                <c:pt idx="8443" c:formatCode="General">
                  <c:v>0.275086990653107</c:v>
                </c:pt>
                <c:pt idx="8444" c:formatCode="General">
                  <c:v>0.275090327430661</c:v>
                </c:pt>
                <c:pt idx="8445" c:formatCode="General">
                  <c:v>0.275093622797335</c:v>
                </c:pt>
                <c:pt idx="8446" c:formatCode="General">
                  <c:v>0.275096877476092</c:v>
                </c:pt>
                <c:pt idx="8447" c:formatCode="General">
                  <c:v>0.275100092188651</c:v>
                </c:pt>
                <c:pt idx="8448" c:formatCode="General">
                  <c:v>0.275103267655641</c:v>
                </c:pt>
                <c:pt idx="8449" c:formatCode="General">
                  <c:v>0.275106404596778</c:v>
                </c:pt>
                <c:pt idx="8450" c:formatCode="General">
                  <c:v>0.275109503731035</c:v>
                </c:pt>
                <c:pt idx="8451" c:formatCode="General">
                  <c:v>0.275112565776837</c:v>
                </c:pt>
                <c:pt idx="8452" c:formatCode="General">
                  <c:v>0.275115591452242</c:v>
                </c:pt>
                <c:pt idx="8453" c:formatCode="General">
                  <c:v>0.275118581475128</c:v>
                </c:pt>
                <c:pt idx="8454" c:formatCode="General">
                  <c:v>0.275121536563374</c:v>
                </c:pt>
                <c:pt idx="8455" c:formatCode="General">
                  <c:v>0.275124457435037</c:v>
                </c:pt>
                <c:pt idx="8456" c:formatCode="General">
                  <c:v>0.275127344808523</c:v>
                </c:pt>
                <c:pt idx="8457" c:formatCode="General">
                  <c:v>0.275130199402757</c:v>
                </c:pt>
                <c:pt idx="8458" c:formatCode="General">
                  <c:v>0.275133021937346</c:v>
                </c:pt>
                <c:pt idx="8459" c:formatCode="General">
                  <c:v>0.275135813132739</c:v>
                </c:pt>
                <c:pt idx="8460" c:formatCode="General">
                  <c:v>0.275138573710382</c:v>
                </c:pt>
                <c:pt idx="8461" c:formatCode="General">
                  <c:v>0.275141304392864</c:v>
                </c:pt>
                <c:pt idx="8462" c:formatCode="General">
                  <c:v>0.275144005904048</c:v>
                </c:pt>
                <c:pt idx="8463" c:formatCode="General">
                  <c:v>0.275146678969184</c:v>
                </c:pt>
                <c:pt idx="8464" c:formatCode="General">
                  <c:v>0.275149324315017</c:v>
                </c:pt>
                <c:pt idx="8465" c:formatCode="General">
                  <c:v>0.27515194266988</c:v>
                </c:pt>
                <c:pt idx="8466" c:formatCode="General">
                  <c:v>0.275154534763785</c:v>
                </c:pt>
                <c:pt idx="8467" c:formatCode="General">
                  <c:v>0.275157101328512</c:v>
                </c:pt>
                <c:pt idx="8468" c:formatCode="General">
                  <c:v>0.275159643097704</c:v>
                </c:pt>
                <c:pt idx="8469" c:formatCode="General">
                  <c:v>0.275162160806966</c:v>
                </c:pt>
                <c:pt idx="8470" c:formatCode="General">
                  <c:v>0.275164655193977</c:v>
                </c:pt>
                <c:pt idx="8471" c:formatCode="General">
                  <c:v>0.275167126998607</c:v>
                </c:pt>
                <c:pt idx="8472" c:formatCode="General">
                  <c:v>0.275169576963049</c:v>
                </c:pt>
                <c:pt idx="8473" c:formatCode="General">
                  <c:v>0.275172005831946</c:v>
                </c:pt>
                <c:pt idx="8474" c:formatCode="General">
                  <c:v>0.275174414352516</c:v>
                </c:pt>
                <c:pt idx="8475" c:formatCode="General">
                  <c:v>0.275176803274677</c:v>
                </c:pt>
                <c:pt idx="8476" c:formatCode="General">
                  <c:v>0.275179173351164</c:v>
                </c:pt>
                <c:pt idx="8477" c:formatCode="General">
                  <c:v>0.275181525337657</c:v>
                </c:pt>
                <c:pt idx="8478" c:formatCode="General">
                  <c:v>0.275183859992914</c:v>
                </c:pt>
                <c:pt idx="8479" c:formatCode="General">
                  <c:v>0.275186178078924</c:v>
                </c:pt>
                <c:pt idx="8480" c:formatCode="General">
                  <c:v>0.275188480361084</c:v>
                </c:pt>
                <c:pt idx="8481" c:formatCode="General">
                  <c:v>0.275190767608392</c:v>
                </c:pt>
                <c:pt idx="8482" c:formatCode="General">
                  <c:v>0.275193040593659</c:v>
                </c:pt>
                <c:pt idx="8483" c:formatCode="General">
                  <c:v>0.275195300093727</c:v>
                </c:pt>
                <c:pt idx="8484" c:formatCode="General">
                  <c:v>0.275197546889697</c:v>
                </c:pt>
                <c:pt idx="8485" c:formatCode="General">
                  <c:v>0.275199781767161</c:v>
                </c:pt>
                <c:pt idx="8486" c:formatCode="General">
                  <c:v>0.275202005516446</c:v>
                </c:pt>
                <c:pt idx="8487" c:formatCode="General">
                  <c:v>0.275204218932855</c:v>
                </c:pt>
                <c:pt idx="8488" c:formatCode="General">
                  <c:v>0.275206422816903</c:v>
                </c:pt>
                <c:pt idx="8489" c:formatCode="General">
                  <c:v>0.275208617974553</c:v>
                </c:pt>
                <c:pt idx="8490" c:formatCode="General">
                  <c:v>0.275210805217434</c:v>
                </c:pt>
                <c:pt idx="8491" c:formatCode="General">
                  <c:v>0.275212985363063</c:v>
                </c:pt>
                <c:pt idx="8492" c:formatCode="General">
                  <c:v>0.275215159235057</c:v>
                </c:pt>
                <c:pt idx="8493" c:formatCode="General">
                  <c:v>0.275217327663348</c:v>
                </c:pt>
                <c:pt idx="8494" c:formatCode="General">
                  <c:v>0.275219491484402</c:v>
                </c:pt>
                <c:pt idx="8495" c:formatCode="General">
                  <c:v>0.275221651541462</c:v>
                </c:pt>
                <c:pt idx="8496" c:formatCode="General">
                  <c:v>0.275223808684788</c:v>
                </c:pt>
                <c:pt idx="8497" c:formatCode="General">
                  <c:v>0.275225963771944</c:v>
                </c:pt>
                <c:pt idx="8498" c:formatCode="General">
                  <c:v>0.275228117668095</c:v>
                </c:pt>
                <c:pt idx="8499" c:formatCode="General">
                  <c:v>0.27523027124635</c:v>
                </c:pt>
                <c:pt idx="8500" c:formatCode="General">
                  <c:v>0.275232425388123</c:v>
                </c:pt>
                <c:pt idx="8501" c:formatCode="General">
                  <c:v>0.275234580983518</c:v>
                </c:pt>
                <c:pt idx="8502" c:formatCode="General">
                  <c:v>0.275236738931737</c:v>
                </c:pt>
                <c:pt idx="8503" c:formatCode="General">
                  <c:v>0.275238900141498</c:v>
                </c:pt>
                <c:pt idx="8504" c:formatCode="General">
                  <c:v>0.275241065531466</c:v>
                </c:pt>
                <c:pt idx="8505" c:formatCode="General">
                  <c:v>0.275243236030694</c:v>
                </c:pt>
                <c:pt idx="8506" c:formatCode="General">
                  <c:v>0.275245412579073</c:v>
                </c:pt>
                <c:pt idx="8507" c:formatCode="General">
                  <c:v>0.275247596127769</c:v>
                </c:pt>
                <c:pt idx="8508" c:formatCode="General">
                  <c:v>0.275249787639672</c:v>
                </c:pt>
                <c:pt idx="8509" c:formatCode="General">
                  <c:v>0.275251988089829</c:v>
                </c:pt>
                <c:pt idx="8510" c:formatCode="General">
                  <c:v>0.275254198465888</c:v>
                </c:pt>
                <c:pt idx="8511" c:formatCode="General">
                  <c:v>0.275256419768528</c:v>
                </c:pt>
                <c:pt idx="8512" c:formatCode="General">
                  <c:v>0.275258653011891</c:v>
                </c:pt>
                <c:pt idx="8513" c:formatCode="General">
                  <c:v>0.275260899224013</c:v>
                </c:pt>
                <c:pt idx="8514" c:formatCode="General">
                  <c:v>0.275263159447258</c:v>
                </c:pt>
                <c:pt idx="8515" c:formatCode="General">
                  <c:v>0.275265434738763</c:v>
                </c:pt>
                <c:pt idx="8516" c:formatCode="General">
                  <c:v>0.2752677261709</c:v>
                </c:pt>
                <c:pt idx="8517" c:formatCode="General">
                  <c:v>0.275270034831769</c:v>
                </c:pt>
                <c:pt idx="8518" c:formatCode="General">
                  <c:v>0.275272361825699</c:v>
                </c:pt>
                <c:pt idx="8519" c:formatCode="General">
                  <c:v>0.275274708273768</c:v>
                </c:pt>
                <c:pt idx="8520" c:formatCode="General">
                  <c:v>0.275277075314336</c:v>
                </c:pt>
                <c:pt idx="8521" c:formatCode="General">
                  <c:v>0.275279464103577</c:v>
                </c:pt>
                <c:pt idx="8522" c:formatCode="General">
                  <c:v>0.275281875816031</c:v>
                </c:pt>
                <c:pt idx="8523" c:formatCode="General">
                  <c:v>0.275284311645155</c:v>
                </c:pt>
                <c:pt idx="8524" c:formatCode="General">
                  <c:v>0.275286772803898</c:v>
                </c:pt>
                <c:pt idx="8525" c:formatCode="General">
                  <c:v>0.275289260525297</c:v>
                </c:pt>
                <c:pt idx="8526" c:formatCode="General">
                  <c:v>0.275291776063079</c:v>
                </c:pt>
                <c:pt idx="8527" c:formatCode="General">
                  <c:v>0.275294320692298</c:v>
                </c:pt>
                <c:pt idx="8528" c:formatCode="General">
                  <c:v>0.275296895709976</c:v>
                </c:pt>
                <c:pt idx="8529" c:formatCode="General">
                  <c:v>0.27529950243577</c:v>
                </c:pt>
                <c:pt idx="8530" c:formatCode="General">
                  <c:v>0.275302142212651</c:v>
                </c:pt>
                <c:pt idx="8531" c:formatCode="General">
                  <c:v>0.275304816407595</c:v>
                </c:pt>
                <c:pt idx="8532" c:formatCode="General">
                  <c:v>0.275307526412296</c:v>
                </c:pt>
                <c:pt idx="8533" c:formatCode="General">
                  <c:v>0.275310273643886</c:v>
                </c:pt>
                <c:pt idx="8534" c:formatCode="General">
                  <c:v>0.275313059545669</c:v>
                </c:pt>
                <c:pt idx="8535" c:formatCode="General">
                  <c:v>0.275315885587871</c:v>
                </c:pt>
                <c:pt idx="8536" c:formatCode="General">
                  <c:v>0.275318753268394</c:v>
                </c:pt>
                <c:pt idx="8537" c:formatCode="General">
                  <c:v>0.2753216641136</c:v>
                </c:pt>
                <c:pt idx="8538" c:formatCode="General">
                  <c:v>0.275324619679097</c:v>
                </c:pt>
                <c:pt idx="8539" c:formatCode="General">
                  <c:v>0.27532762155056</c:v>
                </c:pt>
                <c:pt idx="8540" c:formatCode="General">
                  <c:v>0.275330671344574</c:v>
                </c:pt>
                <c:pt idx="8541" c:formatCode="General">
                  <c:v>0.27533377070949</c:v>
                </c:pt>
                <c:pt idx="8542" c:formatCode="General">
                  <c:v>0.27533692132632</c:v>
                </c:pt>
                <c:pt idx="8543" c:formatCode="General">
                  <c:v>0.275340124909651</c:v>
                </c:pt>
                <c:pt idx="8544" c:formatCode="General">
                  <c:v>0.275343383208598</c:v>
                </c:pt>
                <c:pt idx="8545" c:formatCode="General">
                  <c:v>0.275346698007783</c:v>
                </c:pt>
                <c:pt idx="8546" c:formatCode="General">
                  <c:v>0.275350071128347</c:v>
                </c:pt>
                <c:pt idx="8547" c:formatCode="General">
                  <c:v>0.275353504428991</c:v>
                </c:pt>
                <c:pt idx="8548" c:formatCode="General">
                  <c:v>0.275356999807033</c:v>
                </c:pt>
                <c:pt idx="8549" c:formatCode="General">
                  <c:v>0.27536055919949</c:v>
                </c:pt>
                <c:pt idx="8550" c:formatCode="General">
                  <c:v>0.275364184584163</c:v>
                </c:pt>
                <c:pt idx="8551" c:formatCode="General">
                  <c:v>0.27536787798074</c:v>
                </c:pt>
                <c:pt idx="8552" c:formatCode="General">
                  <c:v>0.275371641451896</c:v>
                </c:pt>
                <c:pt idx="8553" c:formatCode="General">
                  <c:v>0.275375477104415</c:v>
                </c:pt>
                <c:pt idx="8554" c:formatCode="General">
                  <c:v>0.275379387090314</c:v>
                </c:pt>
                <c:pt idx="8555" c:formatCode="General">
                  <c:v>0.275383373607984</c:v>
                </c:pt>
                <c:pt idx="8556" c:formatCode="General">
                  <c:v>0.275387438903352</c:v>
                </c:pt>
                <c:pt idx="8557" c:formatCode="General">
                  <c:v>0.275391585271044</c:v>
                </c:pt>
                <c:pt idx="8558" c:formatCode="General">
                  <c:v>0.275395815055551</c:v>
                </c:pt>
                <c:pt idx="8559" c:formatCode="General">
                  <c:v>0.275400130652377</c:v>
                </c:pt>
                <c:pt idx="8560" c:formatCode="General">
                  <c:v>0.275404534509151</c:v>
                </c:pt>
                <c:pt idx="8561" c:formatCode="General">
                  <c:v>0.275409029126716</c:v>
                </c:pt>
                <c:pt idx="8562" c:formatCode="General">
                  <c:v>0.275413617060183</c:v>
                </c:pt>
                <c:pt idx="8563" c:formatCode="General">
                  <c:v>0.275418300919971</c:v>
                </c:pt>
                <c:pt idx="8564" c:formatCode="General">
                  <c:v>0.275423083372832</c:v>
                </c:pt>
                <c:pt idx="8565" c:formatCode="General">
                  <c:v>0.275427967142869</c:v>
                </c:pt>
                <c:pt idx="8566" c:formatCode="General">
                  <c:v>0.275432955012526</c:v>
                </c:pt>
                <c:pt idx="8567" c:formatCode="General">
                  <c:v>0.275438049823563</c:v>
                </c:pt>
                <c:pt idx="8568" c:formatCode="General">
                  <c:v>0.27544325447798</c:v>
                </c:pt>
                <c:pt idx="8569" c:formatCode="General">
                  <c:v>0.275448571938903</c:v>
                </c:pt>
                <c:pt idx="8570" c:formatCode="General">
                  <c:v>0.275454005231413</c:v>
                </c:pt>
                <c:pt idx="8571" c:formatCode="General">
                  <c:v>0.275459557443335</c:v>
                </c:pt>
                <c:pt idx="8572" c:formatCode="General">
                  <c:v>0.27546523172599</c:v>
                </c:pt>
                <c:pt idx="8573" c:formatCode="General">
                  <c:v>0.27547103129491</c:v>
                </c:pt>
                <c:pt idx="8574" c:formatCode="General">
                  <c:v>0.275476959430525</c:v>
                </c:pt>
                <c:pt idx="8575" c:formatCode="General">
                  <c:v>0.275483019478827</c:v>
                </c:pt>
                <c:pt idx="8576" c:formatCode="General">
                  <c:v>0.275489214852006</c:v>
                </c:pt>
                <c:pt idx="8577" c:formatCode="General">
                  <c:v>0.275495549029057</c:v>
                </c:pt>
                <c:pt idx="8578" c:formatCode="General">
                  <c:v>0.275502025556366</c:v>
                </c:pt>
                <c:pt idx="8579" c:formatCode="General">
                  <c:v>0.275508648048269</c:v>
                </c:pt>
                <c:pt idx="8580" c:formatCode="General">
                  <c:v>0.275515420187592</c:v>
                </c:pt>
                <c:pt idx="8581" c:formatCode="General">
                  <c:v>0.275522345726179</c:v>
                </c:pt>
                <c:pt idx="8582" c:formatCode="General">
                  <c:v>0.275529428485408</c:v>
                </c:pt>
                <c:pt idx="8583" c:formatCode="General">
                  <c:v>0.27553667235671</c:v>
                </c:pt>
                <c:pt idx="8584" c:formatCode="General">
                  <c:v>0.275544081302093</c:v>
                </c:pt>
                <c:pt idx="8585" c:formatCode="General">
                  <c:v>0.275551659354662</c:v>
                </c:pt>
                <c:pt idx="8586" c:formatCode="General">
                  <c:v>0.27555941061915</c:v>
                </c:pt>
                <c:pt idx="8587" c:formatCode="General">
                  <c:v>0.275567339272445</c:v>
                </c:pt>
                <c:pt idx="8588" c:formatCode="General">
                  <c:v>0.275575449564131</c:v>
                </c:pt>
                <c:pt idx="8589" c:formatCode="General">
                  <c:v>0.27558374581704</c:v>
                </c:pt>
                <c:pt idx="8590" c:formatCode="General">
                  <c:v>0.275592232427818</c:v>
                </c:pt>
                <c:pt idx="8591" c:formatCode="General">
                  <c:v>0.275600913867533</c:v>
                </c:pt>
                <c:pt idx="8592" c:formatCode="General">
                  <c:v>0.275609794682306</c:v>
                </c:pt>
                <c:pt idx="8593" c:formatCode="General">
                  <c:v>0.275618879493989</c:v>
                </c:pt>
                <c:pt idx="8594" c:formatCode="General">
                  <c:v>0.275628173000882</c:v>
                </c:pt>
                <c:pt idx="8595" c:formatCode="General">
                  <c:v>0.275637679978476</c:v>
                </c:pt>
                <c:pt idx="8596" c:formatCode="General">
                  <c:v>0.275647405280228</c:v>
                </c:pt>
                <c:pt idx="8597" c:formatCode="General">
                  <c:v>0.275657353838349</c:v>
                </c:pt>
                <c:pt idx="8598" c:formatCode="General">
                  <c:v>0.275667530664599</c:v>
                </c:pt>
                <c:pt idx="8599" c:formatCode="General">
                  <c:v>0.27567794085109</c:v>
                </c:pt>
                <c:pt idx="8600" c:formatCode="General">
                  <c:v>0.275688589571103</c:v>
                </c:pt>
                <c:pt idx="8601" c:formatCode="General">
                  <c:v>0.275699482079906</c:v>
                </c:pt>
                <c:pt idx="8602" c:formatCode="General">
                  <c:v>0.275710623715614</c:v>
                </c:pt>
                <c:pt idx="8603" c:formatCode="General">
                  <c:v>0.275722019900069</c:v>
                </c:pt>
                <c:pt idx="8604" c:formatCode="General">
                  <c:v>0.275733676139761</c:v>
                </c:pt>
                <c:pt idx="8605" c:formatCode="General">
                  <c:v>0.275745598026777</c:v>
                </c:pt>
                <c:pt idx="8606" c:formatCode="General">
                  <c:v>0.275757791239782</c:v>
                </c:pt>
                <c:pt idx="8607" c:formatCode="General">
                  <c:v>0.275770261545027</c:v>
                </c:pt>
                <c:pt idx="8608" c:formatCode="General">
                  <c:v>0.275783014797368</c:v>
                </c:pt>
                <c:pt idx="8609" c:formatCode="General">
                  <c:v>0.275796056941311</c:v>
                </c:pt>
                <c:pt idx="8610" c:formatCode="General">
                  <c:v>0.275809394012084</c:v>
                </c:pt>
                <c:pt idx="8611" c:formatCode="General">
                  <c:v>0.275823032136722</c:v>
                </c:pt>
                <c:pt idx="8612" c:formatCode="General">
                  <c:v>0.275836977535195</c:v>
                </c:pt>
                <c:pt idx="8613" c:formatCode="General">
                  <c:v>0.275851236521548</c:v>
                </c:pt>
                <c:pt idx="8614" c:formatCode="General">
                  <c:v>0.275865815505069</c:v>
                </c:pt>
                <c:pt idx="8615" c:formatCode="General">
                  <c:v>0.275880720991458</c:v>
                </c:pt>
                <c:pt idx="8616" c:formatCode="General">
                  <c:v>0.275895959583998</c:v>
                </c:pt>
                <c:pt idx="8617" c:formatCode="General">
                  <c:v>0.275911537984698</c:v>
                </c:pt>
                <c:pt idx="8618" c:formatCode="General">
                  <c:v>0.275927462995429</c:v>
                </c:pt>
                <c:pt idx="8619" c:formatCode="General">
                  <c:v>0.275943741519031</c:v>
                </c:pt>
                <c:pt idx="8620" c:formatCode="General">
                  <c:v>0.275960380560409</c:v>
                </c:pt>
                <c:pt idx="8621" c:formatCode="General">
                  <c:v>0.275977387227629</c:v>
                </c:pt>
                <c:pt idx="8622" c:formatCode="General">
                  <c:v>0.275994768733002</c:v>
                </c:pt>
                <c:pt idx="8623" c:formatCode="General">
                  <c:v>0.276012532394173</c:v>
                </c:pt>
                <c:pt idx="8624" c:formatCode="General">
                  <c:v>0.27603068563521</c:v>
                </c:pt>
                <c:pt idx="8625" c:formatCode="General">
                  <c:v>0.276049235987664</c:v>
                </c:pt>
                <c:pt idx="8626" c:formatCode="General">
                  <c:v>0.276068191091614</c:v>
                </c:pt>
                <c:pt idx="8627" c:formatCode="General">
                  <c:v>0.276087558696658</c:v>
                </c:pt>
                <c:pt idx="8628" c:formatCode="General">
                  <c:v>0.276107346662854</c:v>
                </c:pt>
                <c:pt idx="8629" c:formatCode="General">
                  <c:v>0.276127562961597</c:v>
                </c:pt>
                <c:pt idx="8630" c:formatCode="General">
                  <c:v>0.276148215676431</c:v>
                </c:pt>
                <c:pt idx="8631" c:formatCode="General">
                  <c:v>0.276169313003807</c:v>
                </c:pt>
                <c:pt idx="8632" c:formatCode="General">
                  <c:v>0.276190863253772</c:v>
                </c:pt>
                <c:pt idx="8633" c:formatCode="General">
                  <c:v>0.276212874850616</c:v>
                </c:pt>
                <c:pt idx="8634" c:formatCode="General">
                  <c:v>0.276235356333466</c:v>
                </c:pt>
                <c:pt idx="8635" c:formatCode="General">
                  <c:v>0.276258316356828</c:v>
                </c:pt>
                <c:pt idx="8636" c:formatCode="General">
                  <c:v>0.276281763691083</c:v>
                </c:pt>
                <c:pt idx="8637" c:formatCode="General">
                  <c:v>0.27630570722291</c:v>
                </c:pt>
                <c:pt idx="8638" c:formatCode="General">
                  <c:v>0.276330155955636</c:v>
                </c:pt>
                <c:pt idx="8639" c:formatCode="General">
                  <c:v>0.276355119009518</c:v>
                </c:pt>
                <c:pt idx="8640" c:formatCode="General">
                  <c:v>0.276380605621945</c:v>
                </c:pt>
                <c:pt idx="8641" c:formatCode="General">
                  <c:v>0.27640662514758</c:v>
                </c:pt>
                <c:pt idx="8642" c:formatCode="General">
                  <c:v>0.276433187058442</c:v>
                </c:pt>
                <c:pt idx="8643" c:formatCode="General">
                  <c:v>0.27646030094395</c:v>
                </c:pt>
                <c:pt idx="8644" c:formatCode="General">
                  <c:v>0.27648797651093</c:v>
                </c:pt>
                <c:pt idx="8645" c:formatCode="General">
                  <c:v>0.276516223583576</c:v>
                </c:pt>
                <c:pt idx="8646" c:formatCode="General">
                  <c:v>0.27654505210339</c:v>
                </c:pt>
                <c:pt idx="8647" c:formatCode="General">
                  <c:v>0.27657447212907</c:v>
                </c:pt>
                <c:pt idx="8648" c:formatCode="General">
                  <c:v>0.276604493836357</c:v>
                </c:pt>
                <c:pt idx="8649" c:formatCode="General">
                  <c:v>0.276635127517841</c:v>
                </c:pt>
                <c:pt idx="8650" c:formatCode="General">
                  <c:v>0.276666383582726</c:v>
                </c:pt>
                <c:pt idx="8651" c:formatCode="General">
                  <c:v>0.276698272556561</c:v>
                </c:pt>
                <c:pt idx="8652" c:formatCode="General">
                  <c:v>0.276730805080944</c:v>
                </c:pt>
                <c:pt idx="8653" c:formatCode="General">
                  <c:v>0.2767639919132</c:v>
                </c:pt>
                <c:pt idx="8654" c:formatCode="General">
                  <c:v>0.276797843926049</c:v>
                </c:pt>
                <c:pt idx="8655" c:formatCode="General">
                  <c:v>0.276832372107248</c:v>
                </c:pt>
                <c:pt idx="8656" c:formatCode="General">
                  <c:v>0.276867587559229</c:v>
                </c:pt>
                <c:pt idx="8657" c:formatCode="General">
                  <c:v>0.276903501498722</c:v>
                </c:pt>
                <c:pt idx="8658" c:formatCode="General">
                  <c:v>0.27694012525636</c:v>
                </c:pt>
                <c:pt idx="8659" c:formatCode="General">
                  <c:v>0.276977470276279</c:v>
                </c:pt>
                <c:pt idx="8660" c:formatCode="General">
                  <c:v>0.277015548115696</c:v>
                </c:pt>
                <c:pt idx="8661" c:formatCode="General">
                  <c:v>0.277054370444483</c:v>
                </c:pt>
                <c:pt idx="8662" c:formatCode="General">
                  <c:v>0.277093949044725</c:v>
                </c:pt>
                <c:pt idx="8663" c:formatCode="General">
                  <c:v>0.277134295810279</c:v>
                </c:pt>
                <c:pt idx="8664" c:formatCode="General">
                  <c:v>0.277175422746326</c:v>
                </c:pt>
                <c:pt idx="8665" c:formatCode="General">
                  <c:v>0.277217341968936</c:v>
                </c:pt>
                <c:pt idx="8666" c:formatCode="General">
                  <c:v>0.277260065704612</c:v>
                </c:pt>
                <c:pt idx="8667" c:formatCode="General">
                  <c:v>0.277303606289855</c:v>
                </c:pt>
                <c:pt idx="8668" c:formatCode="General">
                  <c:v>0.277347976170714</c:v>
                </c:pt>
                <c:pt idx="8669" c:formatCode="General">
                  <c:v>0.277393187902344</c:v>
                </c:pt>
                <c:pt idx="8670" c:formatCode="General">
                  <c:v>0.277439254148573</c:v>
                </c:pt>
                <c:pt idx="8671" c:formatCode="General">
                  <c:v>0.277486187681481</c:v>
                </c:pt>
                <c:pt idx="8672" c:formatCode="General">
                  <c:v>0.27753400138098</c:v>
                </c:pt>
                <c:pt idx="8673" c:formatCode="General">
                  <c:v>0.277582708234418</c:v>
                </c:pt>
                <c:pt idx="8674" c:formatCode="General">
                  <c:v>0.277632321336182</c:v>
                </c:pt>
                <c:pt idx="8675" c:formatCode="General">
                  <c:v>0.277682853887312</c:v>
                </c:pt>
                <c:pt idx="8676" c:formatCode="General">
                  <c:v>0.277734319195128</c:v>
                </c:pt>
                <c:pt idx="8677" c:formatCode="General">
                  <c:v>0.277786730672866</c:v>
                </c:pt>
                <c:pt idx="8678" c:formatCode="General">
                  <c:v>0.277840101839331</c:v>
                </c:pt>
                <c:pt idx="8679" c:formatCode="General">
                  <c:v>0.277894446318575</c:v>
                </c:pt>
                <c:pt idx="8680" c:formatCode="General">
                  <c:v>0.277949777839604</c:v>
                </c:pt>
                <c:pt idx="8681" c:formatCode="General">
                  <c:v>0.278006110236106</c:v>
                </c:pt>
                <c:pt idx="8682" c:formatCode="General">
                  <c:v>0.278063457446202</c:v>
                </c:pt>
                <c:pt idx="8683" c:formatCode="General">
                  <c:v>0.278121833512205</c:v>
                </c:pt>
                <c:pt idx="8684" c:formatCode="General">
                  <c:v>0.278181252580389</c:v>
                </c:pt>
                <c:pt idx="8685" c:formatCode="General">
                  <c:v>0.278241728900761</c:v>
                </c:pt>
                <c:pt idx="8686" c:formatCode="General">
                  <c:v>0.278303276826841</c:v>
                </c:pt>
                <c:pt idx="8687" c:formatCode="General">
                  <c:v>0.278365910815453</c:v>
                </c:pt>
                <c:pt idx="8688" c:formatCode="General">
                  <c:v>0.278429645426546</c:v>
                </c:pt>
                <c:pt idx="8689" c:formatCode="General">
                  <c:v>0.278494495323018</c:v>
                </c:pt>
                <c:pt idx="8690" c:formatCode="General">
                  <c:v>0.27856047527056</c:v>
                </c:pt>
                <c:pt idx="8691" c:formatCode="General">
                  <c:v>0.278627600137502</c:v>
                </c:pt>
                <c:pt idx="8692" c:formatCode="General">
                  <c:v>0.278695884894651</c:v>
                </c:pt>
                <c:pt idx="8693" c:formatCode="General">
                  <c:v>0.278765344615123</c:v>
                </c:pt>
                <c:pt idx="8694" c:formatCode="General">
                  <c:v>0.278835994474167</c:v>
                </c:pt>
                <c:pt idx="8695" c:formatCode="General">
                  <c:v>0.278907849748976</c:v>
                </c:pt>
                <c:pt idx="8696" c:formatCode="General">
                  <c:v>0.278980925818484</c:v>
                </c:pt>
                <c:pt idx="8697" c:formatCode="General">
                  <c:v>0.279055238163167</c:v>
                </c:pt>
                <c:pt idx="8698" c:formatCode="General">
                  <c:v>0.279130802364842</c:v>
                </c:pt>
                <c:pt idx="8699" c:formatCode="General">
                  <c:v>0.27920763410647</c:v>
                </c:pt>
                <c:pt idx="8700" c:formatCode="General">
                  <c:v>0.279285749171987</c:v>
                </c:pt>
                <c:pt idx="8701" c:formatCode="General">
                  <c:v>0.279365163446128</c:v>
                </c:pt>
                <c:pt idx="8702" c:formatCode="General">
                  <c:v>0.279445892914257</c:v>
                </c:pt>
                <c:pt idx="8703" c:formatCode="General">
                  <c:v>0.279527953662182</c:v>
                </c:pt>
                <c:pt idx="8704" c:formatCode="General">
                  <c:v>0.279611361875957</c:v>
                </c:pt>
                <c:pt idx="8705" c:formatCode="General">
                  <c:v>0.279696133841644</c:v>
                </c:pt>
                <c:pt idx="8706" c:formatCode="General">
                  <c:v>0.279782285945063</c:v>
                </c:pt>
                <c:pt idx="8707" c:formatCode="General">
                  <c:v>0.279869834671508</c:v>
                </c:pt>
                <c:pt idx="8708" c:formatCode="General">
                  <c:v>0.279958796605457</c:v>
                </c:pt>
                <c:pt idx="8709" c:formatCode="General">
                  <c:v>0.280049188430256</c:v>
                </c:pt>
                <c:pt idx="8710" c:formatCode="General">
                  <c:v>0.280141026927806</c:v>
                </c:pt>
                <c:pt idx="8711" c:formatCode="General">
                  <c:v>0.280234328978246</c:v>
                </c:pt>
                <c:pt idx="8712" c:formatCode="General">
                  <c:v>0.280329111559644</c:v>
                </c:pt>
                <c:pt idx="8713" c:formatCode="General">
                  <c:v>0.280425391747687</c:v>
                </c:pt>
                <c:pt idx="8714" c:formatCode="General">
                  <c:v>0.280523186715388</c:v>
                </c:pt>
                <c:pt idx="8715" c:formatCode="General">
                  <c:v>0.280622513732767</c:v>
                </c:pt>
                <c:pt idx="8716" c:formatCode="General">
                  <c:v>0.280723390166531</c:v>
                </c:pt>
                <c:pt idx="8717" c:formatCode="General">
                  <c:v>0.280825833479716</c:v>
                </c:pt>
                <c:pt idx="8718" c:formatCode="General">
                  <c:v>0.280929861231302</c:v>
                </c:pt>
                <c:pt idx="8719" c:formatCode="General">
                  <c:v>0.281035491075793</c:v>
                </c:pt>
                <c:pt idx="8720" c:formatCode="General">
                  <c:v>0.281142740762752</c:v>
                </c:pt>
                <c:pt idx="8721" c:formatCode="General">
                  <c:v>0.281251628136303</c:v>
                </c:pt>
                <c:pt idx="8722" c:formatCode="General">
                  <c:v>0.281362171134597</c:v>
                </c:pt>
                <c:pt idx="8723" c:formatCode="General">
                  <c:v>0.281474387789228</c:v>
                </c:pt>
                <c:pt idx="8724" c:formatCode="General">
                  <c:v>0.281588296224611</c:v>
                </c:pt>
                <c:pt idx="8725" c:formatCode="General">
                  <c:v>0.281703914657292</c:v>
                </c:pt>
                <c:pt idx="8726" c:formatCode="General">
                  <c:v>0.281821261395213</c:v>
                </c:pt>
                <c:pt idx="8727" c:formatCode="General">
                  <c:v>0.281940354836904</c:v>
                </c:pt>
                <c:pt idx="8728" c:formatCode="General">
                  <c:v>0.282061213470617</c:v>
                </c:pt>
                <c:pt idx="8729" c:formatCode="General">
                  <c:v>0.282183855873392</c:v>
                </c:pt>
                <c:pt idx="8730" c:formatCode="General">
                  <c:v>0.282308300710065</c:v>
                </c:pt>
                <c:pt idx="8731" c:formatCode="General">
                  <c:v>0.282434566732197</c:v>
                </c:pt>
                <c:pt idx="8732" c:formatCode="General">
                  <c:v>0.282562672776949</c:v>
                </c:pt>
                <c:pt idx="8733" c:formatCode="General">
                  <c:v>0.282692637765888</c:v>
                </c:pt>
                <c:pt idx="8734" c:formatCode="General">
                  <c:v>0.282824480703738</c:v>
                </c:pt>
                <c:pt idx="8735" c:formatCode="General">
                  <c:v>0.28295822067709</c:v>
                </c:pt>
                <c:pt idx="8736" c:formatCode="General">
                  <c:v>0.283093876853056</c:v>
                </c:pt>
                <c:pt idx="8737" c:formatCode="General">
                  <c:v>0.283231468477896</c:v>
                </c:pt>
                <c:pt idx="8738" c:formatCode="General">
                  <c:v>0.283371014875605</c:v>
                </c:pt>
                <c:pt idx="8739" c:formatCode="General">
                  <c:v>0.283512535446452</c:v>
                </c:pt>
                <c:pt idx="8740" c:formatCode="General">
                  <c:v>0.283656049665486</c:v>
                </c:pt>
                <c:pt idx="8741" c:formatCode="General">
                  <c:v>0.283801577080999</c:v>
                </c:pt>
                <c:pt idx="8742" c:formatCode="General">
                  <c:v>0.28394913731294</c:v>
                </c:pt>
                <c:pt idx="8743" c:formatCode="General">
                  <c:v>0.284098750051313</c:v>
                </c:pt>
                <c:pt idx="8744" c:formatCode="General">
                  <c:v>0.284250435054531</c:v>
                </c:pt>
                <c:pt idx="8745" c:formatCode="General">
                  <c:v>0.284404212147745</c:v>
                </c:pt>
                <c:pt idx="8746" c:formatCode="General">
                  <c:v>0.284560101221142</c:v>
                </c:pt>
                <c:pt idx="8747" c:formatCode="General">
                  <c:v>0.284718122228214</c:v>
                </c:pt>
                <c:pt idx="8748" c:formatCode="General">
                  <c:v>0.284878295184015</c:v>
                </c:pt>
                <c:pt idx="8749" c:formatCode="General">
                  <c:v>0.285040640163392</c:v>
                </c:pt>
                <c:pt idx="8750" c:formatCode="General">
                  <c:v>0.285205177299235</c:v>
                </c:pt>
                <c:pt idx="8751" c:formatCode="General">
                  <c:v>0.285371926780732</c:v>
                </c:pt>
                <c:pt idx="8752" c:formatCode="General">
                  <c:v>0.285540908851663</c:v>
                </c:pt>
                <c:pt idx="8753" c:formatCode="General">
                  <c:v>0.285712143808734</c:v>
                </c:pt>
                <c:pt idx="8754" c:formatCode="General">
                  <c:v>0.285885651999943</c:v>
                </c:pt>
                <c:pt idx="8755" c:formatCode="General">
                  <c:v>0.286061453823002</c:v>
                </c:pt>
                <c:pt idx="8756" c:formatCode="General">
                  <c:v>0.286239569723776</c:v>
                </c:pt>
                <c:pt idx="8757" c:formatCode="General">
                  <c:v>0.286420020194759</c:v>
                </c:pt>
                <c:pt idx="8758" c:formatCode="General">
                  <c:v>0.286602825773578</c:v>
                </c:pt>
                <c:pt idx="8759" c:formatCode="General">
                  <c:v>0.286788007041524</c:v>
                </c:pt>
                <c:pt idx="8760" c:formatCode="General">
                  <c:v>0.286975584622118</c:v>
                </c:pt>
                <c:pt idx="8761" c:formatCode="General">
                  <c:v>0.287165579179724</c:v>
                </c:pt>
                <c:pt idx="8762" c:formatCode="General">
                  <c:v>0.2873580114182</c:v>
                </c:pt>
                <c:pt idx="8763" c:formatCode="General">
                  <c:v>0.287552902079604</c:v>
                </c:pt>
                <c:pt idx="8764" c:formatCode="General">
                  <c:v>0.287750271942945</c:v>
                </c:pt>
                <c:pt idx="8765" c:formatCode="General">
                  <c:v>0.28795014182297</c:v>
                </c:pt>
                <c:pt idx="8766" c:formatCode="General">
                  <c:v>0.288152532568997</c:v>
                </c:pt>
                <c:pt idx="8767" c:formatCode="General">
                  <c:v>0.288357465063763</c:v>
                </c:pt>
                <c:pt idx="8768" c:formatCode="General">
                  <c:v>0.288564960222313</c:v>
                </c:pt>
                <c:pt idx="8769" c:formatCode="General">
                  <c:v>0.288775038990891</c:v>
                </c:pt>
                <c:pt idx="8770" c:formatCode="General">
                  <c:v>0.288987722345876</c:v>
                </c:pt>
                <c:pt idx="8771" c:formatCode="General">
                  <c:v>0.289203031292727</c:v>
                </c:pt>
                <c:pt idx="8772" c:formatCode="General">
                  <c:v>0.289420986864984</c:v>
                </c:pt>
                <c:pt idx="8773" c:formatCode="General">
                  <c:v>0.289641610123305</c:v>
                </c:pt>
                <c:pt idx="8774" c:formatCode="General">
                  <c:v>0.289864922154552</c:v>
                </c:pt>
                <c:pt idx="8775" c:formatCode="General">
                  <c:v>0.290090944070929</c:v>
                </c:pt>
                <c:pt idx="8776" c:formatCode="General">
                  <c:v>0.290319697009164</c:v>
                </c:pt>
                <c:pt idx="8777" c:formatCode="General">
                  <c:v>0.29055120212973</c:v>
                </c:pt>
                <c:pt idx="8778" c:formatCode="General">
                  <c:v>0.290785480616091</c:v>
                </c:pt>
                <c:pt idx="8779" c:formatCode="General">
                  <c:v>0.29102255367397</c:v>
                </c:pt>
                <c:pt idx="8780" c:formatCode="General">
                  <c:v>0.291262442530632</c:v>
                </c:pt>
                <c:pt idx="8781" c:formatCode="General">
                  <c:v>0.291505168434169</c:v>
                </c:pt>
                <c:pt idx="8782" c:formatCode="General">
                  <c:v>0.291750752652808</c:v>
                </c:pt>
                <c:pt idx="8783" c:formatCode="General">
                  <c:v>0.291999216474217</c:v>
                </c:pt>
                <c:pt idx="8784" c:formatCode="General">
                  <c:v>0.292250581204844</c:v>
                </c:pt>
                <c:pt idx="8785" c:formatCode="General">
                  <c:v>0.292504868169265</c:v>
                </c:pt>
                <c:pt idx="8786" c:formatCode="General">
                  <c:v>0.292762098709557</c:v>
                </c:pt>
                <c:pt idx="8787" c:formatCode="General">
                  <c:v>0.293022294184679</c:v>
                </c:pt>
                <c:pt idx="8788" c:formatCode="General">
                  <c:v>0.293285475969865</c:v>
                </c:pt>
                <c:pt idx="8789" c:formatCode="General">
                  <c:v>0.293551665456013</c:v>
                </c:pt>
                <c:pt idx="8790" c:formatCode="General">
                  <c:v>0.293820884049069</c:v>
                </c:pt>
                <c:pt idx="8791" c:formatCode="General">
                  <c:v>0.294093153169392</c:v>
                </c:pt>
                <c:pt idx="8792" c:formatCode="General">
                  <c:v>0.294368494251116</c:v>
                </c:pt>
                <c:pt idx="8793" c:formatCode="General">
                  <c:v>0.294646928741487</c:v>
                </c:pt>
                <c:pt idx="8794" c:formatCode="General">
                  <c:v>0.294928478100191</c:v>
                </c:pt>
                <c:pt idx="8795" c:formatCode="General">
                  <c:v>0.295213163798679</c:v>
                </c:pt>
                <c:pt idx="8796" c:formatCode="General">
                  <c:v>0.295501007319465</c:v>
                </c:pt>
                <c:pt idx="8797" c:formatCode="General">
                  <c:v>0.295792030155432</c:v>
                </c:pt>
                <c:pt idx="8798" c:formatCode="General">
                  <c:v>0.296086253809108</c:v>
                </c:pt>
                <c:pt idx="8799" c:formatCode="General">
                  <c:v>0.296383699791935</c:v>
                </c:pt>
                <c:pt idx="8800" c:formatCode="General">
                  <c:v>0.296684389623523</c:v>
                </c:pt>
                <c:pt idx="8801" c:formatCode="General">
                  <c:v>0.296988344830885</c:v>
                </c:pt>
                <c:pt idx="8802" c:formatCode="General">
                  <c:v>0.297295586947656</c:v>
                </c:pt>
                <c:pt idx="8803" c:formatCode="General">
                  <c:v>0.297606137513287</c:v>
                </c:pt>
                <c:pt idx="8804" c:formatCode="General">
                  <c:v>0.297920018072214</c:v>
                </c:pt>
                <c:pt idx="8805" c:formatCode="General">
                  <c:v>0.298237250172982</c:v>
                </c:pt>
                <c:pt idx="8806" c:formatCode="General">
                  <c:v>0.298557855367328</c:v>
                </c:pt>
                <c:pt idx="8807" c:formatCode="General">
                  <c:v>0.298881855209221</c:v>
                </c:pt>
                <c:pt idx="8808" c:formatCode="General">
                  <c:v>0.299209271253856</c:v>
                </c:pt>
                <c:pt idx="8809" c:formatCode="General">
                  <c:v>0.299540125056606</c:v>
                </c:pt>
                <c:pt idx="8810" c:formatCode="General">
                  <c:v>0.299874438171937</c:v>
                </c:pt>
                <c:pt idx="8811" c:formatCode="General">
                  <c:v>0.300212232152272</c:v>
                </c:pt>
                <c:pt idx="8812" c:formatCode="General">
                  <c:v>0.300553528546837</c:v>
                </c:pt>
                <c:pt idx="8813" c:formatCode="General">
                  <c:v>0.300898348900466</c:v>
                </c:pt>
                <c:pt idx="8814" c:formatCode="General">
                  <c:v>0.301246714752407</c:v>
                </c:pt>
                <c:pt idx="8815" c:formatCode="General">
                  <c:v>0.301598647635106</c:v>
                </c:pt>
                <c:pt idx="8816" c:formatCode="General">
                  <c:v>0.301954169072979</c:v>
                </c:pt>
                <c:pt idx="8817" c:formatCode="General">
                  <c:v>0.302313300581182</c:v>
                </c:pt>
                <c:pt idx="8818" c:formatCode="General">
                  <c:v>0.302676063664339</c:v>
                </c:pt>
                <c:pt idx="8819" c:formatCode="General">
                  <c:v>0.303042479815252</c:v>
                </c:pt>
                <c:pt idx="8820" c:formatCode="General">
                  <c:v>0.303412570513559</c:v>
                </c:pt>
                <c:pt idx="8821" c:formatCode="General">
                  <c:v>0.303786357224351</c:v>
                </c:pt>
                <c:pt idx="8822" c:formatCode="General">
                  <c:v>0.304163861396734</c:v>
                </c:pt>
                <c:pt idx="8823" c:formatCode="General">
                  <c:v>0.30454510446235</c:v>
                </c:pt>
                <c:pt idx="8824" c:formatCode="General">
                  <c:v>0.30493010783384</c:v>
                </c:pt>
                <c:pt idx="8825" c:formatCode="General">
                  <c:v>0.305318892903271</c:v>
                </c:pt>
                <c:pt idx="8826" c:formatCode="General">
                  <c:v>0.305711481040537</c:v>
                </c:pt>
                <c:pt idx="8827" c:formatCode="General">
                  <c:v>0.306107893591725</c:v>
                </c:pt>
                <c:pt idx="8828" c:formatCode="General">
                  <c:v>0.306508151877476</c:v>
                </c:pt>
                <c:pt idx="8829" c:formatCode="General">
                  <c:v>0.306912277191316</c:v>
                </c:pt>
                <c:pt idx="8830" c:formatCode="General">
                  <c:v>0.307320290797969</c:v>
                </c:pt>
                <c:pt idx="8831" c:formatCode="General">
                  <c:v>0.307732213931637</c:v>
                </c:pt>
                <c:pt idx="8832" c:formatCode="General">
                  <c:v>0.308148067794264</c:v>
                </c:pt>
                <c:pt idx="8833" c:formatCode="General">
                  <c:v>0.308567873553768</c:v>
                </c:pt>
                <c:pt idx="8834" c:formatCode="General">
                  <c:v>0.30899165234226</c:v>
                </c:pt>
                <c:pt idx="8835" c:formatCode="General">
                  <c:v>0.309419425254255</c:v>
                </c:pt>
                <c:pt idx="8836" c:formatCode="General">
                  <c:v>0.309851213344861</c:v>
                </c:pt>
                <c:pt idx="8837" c:formatCode="General">
                  <c:v>0.310287037627969</c:v>
                </c:pt>
                <c:pt idx="8838" c:formatCode="General">
                  <c:v>0.310726919074421</c:v>
                </c:pt>
                <c:pt idx="8839" c:formatCode="General">
                  <c:v>0.311170878610154</c:v>
                </c:pt>
                <c:pt idx="8840" c:formatCode="General">
                  <c:v>0.311618937114335</c:v>
                </c:pt>
                <c:pt idx="8841" c:formatCode="General">
                  <c:v>0.312071115417461</c:v>
                </c:pt>
                <c:pt idx="8842" c:formatCode="General">
                  <c:v>0.312527434299448</c:v>
                </c:pt>
                <c:pt idx="8843" c:formatCode="General">
                  <c:v>0.312987914487709</c:v>
                </c:pt>
                <c:pt idx="8844" c:formatCode="General">
                  <c:v>0.313452576655231</c:v>
                </c:pt>
                <c:pt idx="8845" c:formatCode="General">
                  <c:v>0.313921441418649</c:v>
                </c:pt>
                <c:pt idx="8846" c:formatCode="General">
                  <c:v>0.314394529336337</c:v>
                </c:pt>
                <c:pt idx="8847" c:formatCode="General">
                  <c:v>0.314871860906497</c:v>
                </c:pt>
                <c:pt idx="8848" c:formatCode="General">
                  <c:v>0.315353456565266</c:v>
                </c:pt>
                <c:pt idx="8849" c:formatCode="General">
                  <c:v>0.315839336684826</c:v>
                </c:pt>
                <c:pt idx="8850" c:formatCode="General">
                  <c:v>0.316329521571531</c:v>
                </c:pt>
                <c:pt idx="8851" c:formatCode="General">
                  <c:v>0.316824031464036</c:v>
                </c:pt>
                <c:pt idx="8852" c:formatCode="General">
                  <c:v>0.317322886531459</c:v>
                </c:pt>
                <c:pt idx="8853" c:formatCode="General">
                  <c:v>0.317826106871564</c:v>
                </c:pt>
                <c:pt idx="8854" c:formatCode="General">
                  <c:v>0.318333712508972</c:v>
                </c:pt>
                <c:pt idx="8855" c:formatCode="General">
                  <c:v>0.318845723393414</c:v>
                </c:pt>
                <c:pt idx="8856" c:formatCode="General">
                  <c:v>0.319362159398007</c:v>
                </c:pt>
                <c:pt idx="8857" c:formatCode="General">
                  <c:v>0.319883040317562</c:v>
                </c:pt>
                <c:pt idx="8858" c:formatCode="General">
                  <c:v>0.320408385866908</c:v>
                </c:pt>
                <c:pt idx="8859" c:formatCode="General">
                  <c:v>0.320938215679249</c:v>
                </c:pt>
                <c:pt idx="8860" c:formatCode="General">
                  <c:v>0.321472549304537</c:v>
                </c:pt>
                <c:pt idx="8861" c:formatCode="General">
                  <c:v>0.322011406207893</c:v>
                </c:pt>
                <c:pt idx="8862" c:formatCode="General">
                  <c:v>0.322554805768042</c:v>
                </c:pt>
                <c:pt idx="8863" c:formatCode="General">
                  <c:v>0.323102767275803</c:v>
                </c:pt>
                <c:pt idx="8864" c:formatCode="General">
                  <c:v>0.323655309932608</c:v>
                </c:pt>
                <c:pt idx="8865" c:formatCode="General">
                  <c:v>0.324212452849077</c:v>
                </c:pt>
                <c:pt idx="8866" c:formatCode="General">
                  <c:v>0.324774215043639</c:v>
                </c:pt>
                <c:pt idx="8867" c:formatCode="General">
                  <c:v>0.325340615441216</c:v>
                </c:pt>
                <c:pt idx="8868" c:formatCode="General">
                  <c:v>0.325911672871953</c:v>
                </c:pt>
                <c:pt idx="8869" c:formatCode="General">
                  <c:v>0.326487406070001</c:v>
                </c:pt>
                <c:pt idx="8870" c:formatCode="General">
                  <c:v>0.327067833672344</c:v>
                </c:pt>
                <c:pt idx="8871" c:formatCode="General">
                  <c:v>0.327652974217654</c:v>
                </c:pt>
                <c:pt idx="8872" c:formatCode="General">
                  <c:v>0.328242846145196</c:v>
                </c:pt>
                <c:pt idx="8873" c:formatCode="General">
                  <c:v>0.32883746779375</c:v>
                </c:pt>
                <c:pt idx="8874" c:formatCode="General">
                  <c:v>0.32943685740057</c:v>
                </c:pt>
                <c:pt idx="8875" c:formatCode="General">
                  <c:v>0.330041033100357</c:v>
                </c:pt>
                <c:pt idx="8876" c:formatCode="General">
                  <c:v>0.330650012924249</c:v>
                </c:pt>
                <c:pt idx="8877" c:formatCode="General">
                  <c:v>0.331263814798815</c:v>
                </c:pt>
                <c:pt idx="8878" c:formatCode="General">
                  <c:v>0.331882456545047</c:v>
                </c:pt>
                <c:pt idx="8879" c:formatCode="General">
                  <c:v>0.332505955877354</c:v>
                </c:pt>
                <c:pt idx="8880" c:formatCode="General">
                  <c:v>0.333134330402561</c:v>
                </c:pt>
                <c:pt idx="8881" c:formatCode="General">
                  <c:v>0.333767597618909</c:v>
                </c:pt>
                <c:pt idx="8882" c:formatCode="General">
                  <c:v>0.334405774915072</c:v>
                </c:pt>
                <c:pt idx="8883" c:formatCode="General">
                  <c:v>0.335048879569196</c:v>
                </c:pt>
                <c:pt idx="8884" c:formatCode="General">
                  <c:v>0.335696928747963</c:v>
                </c:pt>
                <c:pt idx="8885" c:formatCode="General">
                  <c:v>0.336349939505685</c:v>
                </c:pt>
                <c:pt idx="8886" c:formatCode="General">
                  <c:v>0.337007928783425</c:v>
                </c:pt>
                <c:pt idx="8887" c:formatCode="General">
                  <c:v>0.337670913408141</c:v>
                </c:pt>
                <c:pt idx="8888" c:formatCode="General">
                  <c:v>0.338338910091856</c:v>
                </c:pt>
                <c:pt idx="8889" c:formatCode="General">
                  <c:v>0.339011935430856</c:v>
                </c:pt>
                <c:pt idx="8890" c:formatCode="General">
                  <c:v>0.339690005904905</c:v>
                </c:pt>
                <c:pt idx="8891" c:formatCode="General">
                  <c:v>0.34037313787649</c:v>
                </c:pt>
                <c:pt idx="8892" c:formatCode="General">
                  <c:v>0.341061347590078</c:v>
                </c:pt>
                <c:pt idx="8893" c:formatCode="General">
                  <c:v>0.341754651171395</c:v>
                </c:pt>
                <c:pt idx="8894" c:formatCode="General">
                  <c:v>0.34245306462671</c:v>
                </c:pt>
                <c:pt idx="8895" c:formatCode="General">
                  <c:v>0.34315660384212</c:v>
                </c:pt>
                <c:pt idx="8896" c:formatCode="General">
                  <c:v>0.343865284582824</c:v>
                </c:pt>
                <c:pt idx="8897" c:formatCode="General">
                  <c:v>0.344579122492366</c:v>
                </c:pt>
                <c:pt idx="8898" c:formatCode="General">
                  <c:v>0.345298133091854</c:v>
                </c:pt>
                <c:pt idx="8899" c:formatCode="General">
                  <c:v>0.346022331779147</c:v>
                </c:pt>
                <c:pt idx="8900" c:formatCode="General">
                  <c:v>0.346751733828005</c:v>
                </c:pt>
                <c:pt idx="8901" c:formatCode="General">
                  <c:v>0.34748635438723</c:v>
                </c:pt>
                <c:pt idx="8902" c:formatCode="General">
                  <c:v>0.348226208479799</c:v>
                </c:pt>
                <c:pt idx="8903" c:formatCode="General">
                  <c:v>0.348971311001993</c:v>
                </c:pt>
                <c:pt idx="8904" c:formatCode="General">
                  <c:v>0.349721676722534</c:v>
                </c:pt>
                <c:pt idx="8905" c:formatCode="General">
                  <c:v>0.35047732028172</c:v>
                </c:pt>
                <c:pt idx="8906" c:formatCode="General">
                  <c:v>0.351238256190556</c:v>
                </c:pt>
                <c:pt idx="8907" c:formatCode="General">
                  <c:v>0.352004498829852</c:v>
                </c:pt>
                <c:pt idx="8908" c:formatCode="General">
                  <c:v>0.352776062449296</c:v>
                </c:pt>
                <c:pt idx="8909" c:formatCode="General">
                  <c:v>0.353552961166475</c:v>
                </c:pt>
                <c:pt idx="8910" c:formatCode="General">
                  <c:v>0.354335208965852</c:v>
                </c:pt>
                <c:pt idx="8911" c:formatCode="General">
                  <c:v>0.355122819697688</c:v>
                </c:pt>
                <c:pt idx="8912" c:formatCode="General">
                  <c:v>0.355915807076926</c:v>
                </c:pt>
                <c:pt idx="8913" c:formatCode="General">
                  <c:v>0.356714184682026</c:v>
                </c:pt>
                <c:pt idx="8914" c:formatCode="General">
                  <c:v>0.357517965953767</c:v>
                </c:pt>
                <c:pt idx="8915" c:formatCode="General">
                  <c:v>0.358327164194022</c:v>
                </c:pt>
                <c:pt idx="8916" c:formatCode="General">
                  <c:v>0.35914179256449</c:v>
                </c:pt>
                <c:pt idx="8917" c:formatCode="General">
                  <c:v>0.359961864085398</c:v>
                </c:pt>
                <c:pt idx="8918" c:formatCode="General">
                  <c:v>0.360787391634153</c:v>
                </c:pt>
                <c:pt idx="8919" c:formatCode="General">
                  <c:v>0.36161838794396</c:v>
                </c:pt>
                <c:pt idx="8920" c:formatCode="General">
                  <c:v>0.362454865602386</c:v>
                </c:pt>
                <c:pt idx="8921" c:formatCode="General">
                  <c:v>0.36329683704991</c:v>
                </c:pt>
                <c:pt idx="8922" c:formatCode="General">
                  <c:v>0.364144314578437</c:v>
                </c:pt>
                <c:pt idx="8923" c:formatCode="General">
                  <c:v>0.364997310329812</c:v>
                </c:pt>
                <c:pt idx="8924" c:formatCode="General">
                  <c:v>0.365855836294334</c:v>
                </c:pt>
                <c:pt idx="8925" c:formatCode="General">
                  <c:v>0.366719904309269</c:v>
                </c:pt>
                <c:pt idx="8926" c:formatCode="General">
                  <c:v>0.367589526057382</c:v>
                </c:pt>
                <c:pt idx="8927" c:formatCode="General">
                  <c:v>0.368464713065467</c:v>
                </c:pt>
                <c:pt idx="8928" c:formatCode="General">
                  <c:v>0.369345476702888</c:v>
                </c:pt>
                <c:pt idx="8929" c:formatCode="General">
                  <c:v>0.370231828180109</c:v>
                </c:pt>
                <c:pt idx="8930" c:formatCode="General">
                  <c:v>0.371123778547235</c:v>
                </c:pt>
                <c:pt idx="8931" c:formatCode="General">
                  <c:v>0.372021338692548</c:v>
                </c:pt>
                <c:pt idx="8932" c:formatCode="General">
                  <c:v>0.372924519341054</c:v>
                </c:pt>
                <c:pt idx="8933" c:formatCode="General">
                  <c:v>0.373833331053056</c:v>
                </c:pt>
                <c:pt idx="8934" c:formatCode="General">
                  <c:v>0.374747784222748</c:v>
                </c:pt>
                <c:pt idx="8935" c:formatCode="General">
                  <c:v>0.375667889076849</c:v>
                </c:pt>
                <c:pt idx="8936" c:formatCode="General">
                  <c:v>0.376593655673279</c:v>
                </c:pt>
                <c:pt idx="8937" c:formatCode="General">
                  <c:v>0.377525093899884</c:v>
                </c:pt>
                <c:pt idx="8938" c:formatCode="General">
                  <c:v>0.378462213473212</c:v>
                </c:pt>
                <c:pt idx="8939" c:formatCode="General">
                  <c:v>0.379405023937338</c:v>
                </c:pt>
                <c:pt idx="8940" c:formatCode="General">
                  <c:v>0.38035353466275</c:v>
                </c:pt>
                <c:pt idx="8941" c:formatCode="General">
                  <c:v>0.381307754845284</c:v>
                </c:pt>
                <c:pt idx="8942" c:formatCode="General">
                  <c:v>0.382267693505096</c:v>
                </c:pt>
                <c:pt idx="8943" c:formatCode="General">
                  <c:v>0.383233359485695</c:v>
                </c:pt>
                <c:pt idx="8944" c:formatCode="General">
                  <c:v>0.384204761453001</c:v>
                </c:pt>
                <c:pt idx="8945" c:formatCode="General">
                  <c:v>0.385181907894462</c:v>
                </c:pt>
                <c:pt idx="8946" c:formatCode="General">
                  <c:v>0.386164807118226</c:v>
                </c:pt>
                <c:pt idx="8947" c:formatCode="General">
                  <c:v>0.387153467252378</c:v>
                </c:pt>
                <c:pt idx="8948" c:formatCode="General">
                  <c:v>0.388147896244245</c:v>
                </c:pt>
                <c:pt idx="8949" c:formatCode="General">
                  <c:v>0.389148101859771</c:v>
                </c:pt>
                <c:pt idx="8950" c:formatCode="General">
                  <c:v>0.39015409168296</c:v>
                </c:pt>
                <c:pt idx="8951" c:formatCode="General">
                  <c:v>0.391165873115379</c:v>
                </c:pt>
                <c:pt idx="8952" c:formatCode="General">
                  <c:v>0.392183453375709</c:v>
                </c:pt>
                <c:pt idx="8953" c:formatCode="General">
                  <c:v>0.393206839499354</c:v>
                </c:pt>
                <c:pt idx="8954" c:formatCode="General">
                  <c:v>0.394236038338098</c:v>
                </c:pt>
                <c:pt idx="8955" c:formatCode="General">
                  <c:v>0.395271056559809</c:v>
                </c:pt>
                <c:pt idx="8956" c:formatCode="General">
                  <c:v>0.39631190064819</c:v>
                </c:pt>
                <c:pt idx="8957" c:formatCode="General">
                  <c:v>0.397358576902579</c:v>
                </c:pt>
                <c:pt idx="8958" c:formatCode="General">
                  <c:v>0.398411091437787</c:v>
                </c:pt>
                <c:pt idx="8959" c:formatCode="General">
                  <c:v>0.399469450183984</c:v>
                </c:pt>
                <c:pt idx="8960" c:formatCode="General">
                  <c:v>0.400533658886627</c:v>
                </c:pt>
                <c:pt idx="8961" c:formatCode="General">
                  <c:v>0.401603723106423</c:v>
                </c:pt>
                <c:pt idx="8962" c:formatCode="General">
                  <c:v>0.402679648219339</c:v>
                </c:pt>
                <c:pt idx="8963" c:formatCode="General">
                  <c:v>0.40376143941664</c:v>
                </c:pt>
                <c:pt idx="8964" c:formatCode="General">
                  <c:v>0.404849101704964</c:v>
                </c:pt>
                <c:pt idx="8965" c:formatCode="General">
                  <c:v>0.405942639906413</c:v>
                </c:pt>
                <c:pt idx="8966" c:formatCode="General">
                  <c:v>0.407042058658657</c:v>
                </c:pt>
                <c:pt idx="8967" c:formatCode="General">
                  <c:v>0.408147362415055</c:v>
                </c:pt>
                <c:pt idx="8968" c:formatCode="General">
                  <c:v>0.409258555444782</c:v>
                </c:pt>
                <c:pt idx="8969" c:formatCode="General">
                  <c:v>0.41037564183299</c:v>
                </c:pt>
                <c:pt idx="8970" c:formatCode="General">
                  <c:v>0.411498625480982</c:v>
                </c:pt>
                <c:pt idx="8971" c:formatCode="General">
                  <c:v>0.412627510106417</c:v>
                </c:pt>
                <c:pt idx="8972" c:formatCode="General">
                  <c:v>0.41376229924354</c:v>
                </c:pt>
                <c:pt idx="8973" c:formatCode="General">
                  <c:v>0.414902996243409</c:v>
                </c:pt>
                <c:pt idx="8974" c:formatCode="General">
                  <c:v>0.41604960427414</c:v>
                </c:pt>
                <c:pt idx="8975" c:formatCode="General">
                  <c:v>0.417202126321147</c:v>
                </c:pt>
                <c:pt idx="8976" c:formatCode="General">
                  <c:v>0.418360565187379</c:v>
                </c:pt>
                <c:pt idx="8977" c:formatCode="General">
                  <c:v>0.419524923493561</c:v>
                </c:pt>
                <c:pt idx="8978" c:formatCode="General">
                  <c:v>0.420695203678426</c:v>
                </c:pt>
                <c:pt idx="8979" c:formatCode="General">
                  <c:v>0.421871407998941</c:v>
                </c:pt>
                <c:pt idx="8980" c:formatCode="General">
                  <c:v>0.423053538530517</c:v>
                </c:pt>
                <c:pt idx="8981" c:formatCode="General">
                  <c:v>0.424241597167186</c:v>
                </c:pt>
                <c:pt idx="8982" c:formatCode="General">
                  <c:v>0.425435585621756</c:v>
                </c:pt>
                <c:pt idx="8983" c:formatCode="General">
                  <c:v>0.426635505425908</c:v>
                </c:pt>
                <c:pt idx="8984" c:formatCode="General">
                  <c:v>0.427841357930271</c:v>
                </c:pt>
                <c:pt idx="8985" c:formatCode="General">
                  <c:v>0.42905314430444</c:v>
                </c:pt>
                <c:pt idx="8986" c:formatCode="General">
                  <c:v>0.430270865536979</c:v>
                </c:pt>
                <c:pt idx="8987" c:formatCode="General">
                  <c:v>0.43149452243539</c:v>
                </c:pt>
                <c:pt idx="8988" c:formatCode="General">
                  <c:v>0.432724115626072</c:v>
                </c:pt>
                <c:pt idx="8989" c:formatCode="General">
                  <c:v>0.433959645554263</c:v>
                </c:pt>
                <c:pt idx="8990" c:formatCode="General">
                  <c:v>0.43520111248398</c:v>
                </c:pt>
                <c:pt idx="8991" c:formatCode="General">
                  <c:v>0.436448516497938</c:v>
                </c:pt>
                <c:pt idx="8992" c:formatCode="General">
                  <c:v>0.437701857497471</c:v>
                </c:pt>
                <c:pt idx="8993" c:formatCode="General">
                  <c:v>0.438961135202436</c:v>
                </c:pt>
                <c:pt idx="8994" c:formatCode="General">
                  <c:v>0.440226349151109</c:v>
                </c:pt>
                <c:pt idx="8995" c:formatCode="General">
                  <c:v>0.441497498700068</c:v>
                </c:pt>
                <c:pt idx="8996" c:formatCode="General">
                  <c:v>0.442774583024053</c:v>
                </c:pt>
                <c:pt idx="8997" c:formatCode="General">
                  <c:v>0.444057601115805</c:v>
                </c:pt>
                <c:pt idx="8998" c:formatCode="General">
                  <c:v>0.445346551785867</c:v>
                </c:pt>
                <c:pt idx="8999" c:formatCode="General">
                  <c:v>0.446641433662355</c:v>
                </c:pt>
                <c:pt idx="9000" c:formatCode="General">
                  <c:v>0.447942245190699</c:v>
                </c:pt>
                <c:pt idx="9001" c:formatCode="General">
                  <c:v>0.44924898463336</c:v>
                </c:pt>
                <c:pt idx="9002" c:formatCode="General">
                  <c:v>0.450561650069528</c:v>
                </c:pt>
                <c:pt idx="9003" c:formatCode="General">
                  <c:v>0.451880239394804</c:v>
                </c:pt>
                <c:pt idx="9004" c:formatCode="General">
                  <c:v>0.453204750320884</c:v>
                </c:pt>
                <c:pt idx="9005" c:formatCode="General">
                  <c:v>0.454535180375228</c:v>
                </c:pt>
                <c:pt idx="9006" c:formatCode="General">
                  <c:v>0.455871526900737</c:v>
                </c:pt>
                <c:pt idx="9007" c:formatCode="General">
                  <c:v>0.457213787055423</c:v>
                </c:pt>
                <c:pt idx="9008" c:formatCode="General">
                  <c:v>0.458561957812082</c:v>
                </c:pt>
                <c:pt idx="9009" c:formatCode="General">
                  <c:v>0.459916035957965</c:v>
                </c:pt>
                <c:pt idx="9010" c:formatCode="General">
                  <c:v>0.461276018094443</c:v>
                </c:pt>
                <c:pt idx="9011" c:formatCode="General">
                  <c:v>0.462641900636684</c:v>
                </c:pt>
                <c:pt idx="9012" c:formatCode="General">
                  <c:v>0.464013679813316</c:v>
                </c:pt>
                <c:pt idx="9013" c:formatCode="General">
                  <c:v>0.465391351666101</c:v>
                </c:pt>
                <c:pt idx="9014" c:formatCode="General">
                  <c:v>0.466774912049602</c:v>
                </c:pt>
                <c:pt idx="9015" c:formatCode="General">
                  <c:v>0.468164356630855</c:v>
                </c:pt>
                <c:pt idx="9016" c:formatCode="General">
                  <c:v>0.46955968088905</c:v>
                </c:pt>
                <c:pt idx="9017" c:formatCode="General">
                  <c:v>0.470960880115216</c:v>
                </c:pt>
                <c:pt idx="9018" c:formatCode="General">
                  <c:v>0.472367949411936</c:v>
                </c:pt>
                <c:pt idx="9019" c:formatCode="General">
                  <c:v>0.473780883693079</c:v>
                </c:pt>
                <c:pt idx="9020" c:formatCode="General">
                  <c:v>0.475199677683562</c:v>
                </c:pt>
                <c:pt idx="9021" c:formatCode="General">
                  <c:v>0.476624325919148</c:v>
                </c:pt>
                <c:pt idx="9022" c:formatCode="General">
                  <c:v>0.478054822746263</c:v>
                </c:pt>
                <c:pt idx="9023" c:formatCode="General">
                  <c:v>0.479491162321847</c:v>
                </c:pt>
                <c:pt idx="9024" c:formatCode="General">
                  <c:v>0.480933338613236</c:v>
                </c:pt>
                <c:pt idx="9025" c:formatCode="General">
                  <c:v>0.482381345398065</c:v>
                </c:pt>
                <c:pt idx="9026" c:formatCode="General">
                  <c:v>0.483835176264208</c:v>
                </c:pt>
                <c:pt idx="9027" c:formatCode="General">
                  <c:v>0.485294824609753</c:v>
                </c:pt>
                <c:pt idx="9028" c:formatCode="General">
                  <c:v>0.486760283643018</c:v>
                </c:pt>
                <c:pt idx="9029" c:formatCode="General">
                  <c:v>0.488231546382608</c:v>
                </c:pt>
                <c:pt idx="9030" c:formatCode="General">
                  <c:v>0.489708605657523</c:v>
                </c:pt>
                <c:pt idx="9031" c:formatCode="General">
                  <c:v>0.491191454107315</c:v>
                </c:pt>
                <c:pt idx="9032" c:formatCode="General">
                  <c:v>0.492680084182286</c:v>
                </c:pt>
                <c:pt idx="9033" c:formatCode="General">
                  <c:v>0.494174488143735</c:v>
                </c:pt>
                <c:pt idx="9034" c:formatCode="General">
                  <c:v>0.495674658064224</c:v>
                </c:pt>
                <c:pt idx="9035" c:formatCode="General">
                  <c:v>0.497180585827896</c:v>
                </c:pt>
                <c:pt idx="9036" c:formatCode="General">
                  <c:v>0.498692263130804</c:v>
                </c:pt>
                <c:pt idx="9037" c:formatCode="General">
                  <c:v>0.500209681481279</c:v>
                </c:pt>
                <c:pt idx="9038" c:formatCode="General">
                  <c:v>0.50173283220031</c:v>
                </c:pt>
                <c:pt idx="9039" c:formatCode="General">
                  <c:v>0.503261706421939</c:v>
                </c:pt>
                <c:pt idx="9040" c:formatCode="General">
                  <c:v>0.504796295093668</c:v>
                </c:pt>
                <c:pt idx="9041" c:formatCode="General">
                  <c:v>0.506336588976864</c:v>
                </c:pt>
                <c:pt idx="9042" c:formatCode="General">
                  <c:v>0.507882578647166</c:v>
                </c:pt>
                <c:pt idx="9043" c:formatCode="General">
                  <c:v>0.509434254494895</c:v>
                </c:pt>
                <c:pt idx="9044" c:formatCode="General">
                  <c:v>0.510991606725459</c:v>
                </c:pt>
                <c:pt idx="9045" c:formatCode="General">
                  <c:v>0.512554625359772</c:v>
                </c:pt>
                <c:pt idx="9046" c:formatCode="General">
                  <c:v>0.514123300234673</c:v>
                </c:pt>
                <c:pt idx="9047" c:formatCode="General">
                  <c:v>0.515697621003351</c:v>
                </c:pt>
                <c:pt idx="9048" c:formatCode="General">
                  <c:v>0.517277577135767</c:v>
                </c:pt>
                <c:pt idx="9049" c:formatCode="General">
                  <c:v>0.518863157919064</c:v>
                </c:pt>
                <c:pt idx="9050" c:formatCode="General">
                  <c:v>0.520454352457973</c:v>
                </c:pt>
                <c:pt idx="9051" c:formatCode="General">
                  <c:v>0.522051149675202</c:v>
                </c:pt>
                <c:pt idx="9052" c:formatCode="General">
                  <c:v>0.523653538311825</c:v>
                </c:pt>
                <c:pt idx="9053" c:formatCode="General">
                  <c:v>0.525261506927658</c:v>
                </c:pt>
                <c:pt idx="9054" c:formatCode="General">
                  <c:v>0.526875043901647</c:v>
                </c:pt>
                <c:pt idx="9055" c:formatCode="General">
                  <c:v>0.528494137432251</c:v>
                </c:pt>
                <c:pt idx="9056" c:formatCode="General">
                  <c:v>0.530118775537837</c:v>
                </c:pt>
                <c:pt idx="9057" c:formatCode="General">
                  <c:v>0.531748946057086</c:v>
                </c:pt>
                <c:pt idx="9058" c:formatCode="General">
                  <c:v>0.533384636649413</c:v>
                </c:pt>
                <c:pt idx="9059" c:formatCode="General">
                  <c:v>0.535025834795401</c:v>
                </c:pt>
                <c:pt idx="9060" c:formatCode="General">
                  <c:v>0.536672527797242</c:v>
                </c:pt>
                <c:pt idx="9061" c:formatCode="General">
                  <c:v>0.538324702779202</c:v>
                </c:pt>
                <c:pt idx="9062" c:formatCode="General">
                  <c:v>0.539982346688083</c:v>
                </c:pt>
                <c:pt idx="9063" c:formatCode="General">
                  <c:v>0.541645446293708</c:v>
                </c:pt>
                <c:pt idx="9064" c:formatCode="General">
                  <c:v>0.54331398818942</c:v>
                </c:pt>
                <c:pt idx="9065" c:formatCode="General">
                  <c:v>0.544987958792584</c:v>
                </c:pt>
                <c:pt idx="9066" c:formatCode="General">
                  <c:v>0.546667344345129</c:v>
                </c:pt>
                <c:pt idx="9067" c:formatCode="General">
                  <c:v>0.548352130914112</c:v>
                </c:pt>
                <c:pt idx="9068" c:formatCode="General">
                  <c:v>0.550042304392319</c:v>
                </c:pt>
                <c:pt idx="9069" c:formatCode="General">
                  <c:v>0.551737850498928</c:v>
                </c:pt>
                <c:pt idx="9070" c:formatCode="General">
                  <c:v>0.553438754780232</c:v>
                </c:pt>
                <c:pt idx="9071" c:formatCode="General">
                  <c:v>0.555145002610424</c:v>
                </c:pt>
                <c:pt idx="9072" c:formatCode="General">
                  <c:v>0.556856579192468</c:v>
                </c:pt>
                <c:pt idx="9073" c:formatCode="General">
                  <c:v>0.558573469559032</c:v>
                </c:pt>
                <c:pt idx="9074" c:formatCode="General">
                  <c:v>0.560295658573497</c:v>
                </c:pt>
                <c:pt idx="9075" c:formatCode="General">
                  <c:v>0.56202313093102</c:v>
                </c:pt>
                <c:pt idx="9076" c:formatCode="General">
                  <c:v>0.563755871159645</c:v>
                </c:pt>
                <c:pt idx="9077" c:formatCode="General">
                  <c:v>0.56549386362146</c:v>
                </c:pt>
                <c:pt idx="9078" c:formatCode="General">
                  <c:v>0.567237092513788</c:v>
                </c:pt>
                <c:pt idx="9079" c:formatCode="General">
                  <c:v>0.568985541870435</c:v>
                </c:pt>
                <c:pt idx="9080" c:formatCode="General">
                  <c:v>0.570739195562978</c:v>
                </c:pt>
                <c:pt idx="9081" c:formatCode="General">
                  <c:v>0.572498037302109</c:v>
                </c:pt>
                <c:pt idx="9082" c:formatCode="General">
                  <c:v>0.574262050639009</c:v>
                </c:pt>
                <c:pt idx="9083" c:formatCode="General">
                  <c:v>0.576031218966783</c:v>
                </c:pt>
                <c:pt idx="9084" c:formatCode="General">
                  <c:v>0.577805525521906</c:v>
                </c:pt>
                <c:pt idx="9085" c:formatCode="General">
                  <c:v>0.579584953385714</c:v>
                </c:pt>
                <c:pt idx="9086" c:formatCode="General">
                  <c:v>0.581369485485903</c:v>
                </c:pt>
                <c:pt idx="9087" c:formatCode="General">
                  <c:v>0.583159104598049</c:v>
                </c:pt>
                <c:pt idx="9088" c:formatCode="General">
                  <c:v>0.584953793347124</c:v>
                </c:pt>
                <c:pt idx="9089" c:formatCode="General">
                  <c:v>0.586753534209011</c:v>
                </c:pt>
                <c:pt idx="9090" c:formatCode="General">
                  <c:v>0.588558309511998</c:v>
                </c:pt>
                <c:pt idx="9091" c:formatCode="General">
                  <c:v>0.590368101438247</c:v>
                </c:pt>
                <c:pt idx="9092" c:formatCode="General">
                  <c:v>0.592182892025229</c:v>
                </c:pt>
                <c:pt idx="9093" c:formatCode="General">
                  <c:v>0.59400266316713</c:v>
                </c:pt>
                <c:pt idx="9094" c:formatCode="General">
                  <c:v>0.595827396616207</c:v>
                </c:pt>
                <c:pt idx="9095" c:formatCode="General">
                  <c:v>0.597657073984126</c:v>
                </c:pt>
                <c:pt idx="9096" c:formatCode="General">
                  <c:v>0.599491676743246</c:v>
                </c:pt>
                <c:pt idx="9097" c:formatCode="General">
                  <c:v>0.601331186227871</c:v>
                </c:pt>
                <c:pt idx="9098" c:formatCode="General">
                  <c:v>0.603175583635451</c:v>
                </c:pt>
                <c:pt idx="9099" c:formatCode="General">
                  <c:v>0.605024850027716</c:v>
                </c:pt>
                <c:pt idx="9100" c:formatCode="General">
                  <c:v>0.606878966331745</c:v>
                </c:pt>
                <c:pt idx="9101" c:formatCode="General">
                  <c:v>0.608737913340962</c:v>
                </c:pt>
                <c:pt idx="9102" c:formatCode="General">
                  <c:v>0.610601671716051</c:v>
                </c:pt>
                <c:pt idx="9103" c:formatCode="General">
                  <c:v>0.612470221985808</c:v>
                </c:pt>
                <c:pt idx="9104" c:formatCode="General">
                  <c:v>0.61434354454791</c:v>
                </c:pt>
                <c:pt idx="9105" c:formatCode="General">
                  <c:v>0.616221619669611</c:v>
                </c:pt>
                <c:pt idx="9106" c:formatCode="General">
                  <c:v>0.618104427488356</c:v>
                </c:pt>
                <c:pt idx="9107" c:formatCode="General">
                  <c:v>0.619991948012316</c:v>
                </c:pt>
                <c:pt idx="9108" c:formatCode="General">
                  <c:v>0.62188416112085</c:v>
                </c:pt>
                <c:pt idx="9109" c:formatCode="General">
                  <c:v>0.62378104656489</c:v>
                </c:pt>
                <c:pt idx="9110" c:formatCode="General">
                  <c:v>0.625682583967265</c:v>
                </c:pt>
                <c:pt idx="9111" c:formatCode="General">
                  <c:v>0.627588752822968</c:v>
                </c:pt>
                <c:pt idx="9112" c:formatCode="General">
                  <c:v>0.629499532499374</c:v>
                </c:pt>
                <c:pt idx="9113" c:formatCode="General">
                  <c:v>0.631414902236428</c:v>
                </c:pt>
                <c:pt idx="9114" c:formatCode="General">
                  <c:v>0.633334841146787</c:v>
                </c:pt>
                <c:pt idx="9115" c:formatCode="General">
                  <c:v>0.635259328215931</c:v>
                </c:pt>
                <c:pt idx="9116" c:formatCode="General">
                  <c:v>0.637188342302221</c:v>
                </c:pt>
                <c:pt idx="9117" c:formatCode="General">
                  <c:v>0.639121862136922</c:v>
                </c:pt>
                <c:pt idx="9118" c:formatCode="General">
                  <c:v>0.641059866324187</c:v>
                </c:pt>
                <c:pt idx="9119" c:formatCode="General">
                  <c:v>0.643002333341011</c:v>
                </c:pt>
                <c:pt idx="9120" c:formatCode="General">
                  <c:v>0.644949241537174</c:v>
                </c:pt>
                <c:pt idx="9121" c:formatCode="General">
                  <c:v>0.646900569135188</c:v>
                </c:pt>
                <c:pt idx="9122" c:formatCode="General">
                  <c:v>0.648856294230252</c:v>
                </c:pt>
                <c:pt idx="9123" c:formatCode="General">
                  <c:v>0.65081639479023</c:v>
                </c:pt>
                <c:pt idx="9124" c:formatCode="General">
                  <c:v>0.652780848655644</c:v>
                </c:pt>
                <c:pt idx="9125" c:formatCode="General">
                  <c:v>0.654749633539694</c:v>
                </c:pt>
                <c:pt idx="9126" c:formatCode="General">
                  <c:v>0.65672272702831</c:v>
                </c:pt>
                <c:pt idx="9127" c:formatCode="General">
                  <c:v>0.658700106580239</c:v>
                </c:pt>
                <c:pt idx="9128" c:formatCode="General">
                  <c:v>0.660681749527182</c:v>
                </c:pt>
                <c:pt idx="9129" c:formatCode="General">
                  <c:v>0.662667633073983</c:v>
                </c:pt>
                <c:pt idx="9130" c:formatCode="General">
                  <c:v>0.664657734298883</c:v>
                </c:pt>
                <c:pt idx="9131" c:formatCode="General">
                  <c:v>0.666652030153836</c:v>
                </c:pt>
                <c:pt idx="9132" c:formatCode="General">
                  <c:v>0.668650497464892</c:v>
                </c:pt>
                <c:pt idx="9133" c:formatCode="General">
                  <c:v>0.670653112932647</c:v>
                </c:pt>
                <c:pt idx="9134" c:formatCode="General">
                  <c:v>0.672659853132768</c:v>
                </c:pt>
                <c:pt idx="9135" c:formatCode="General">
                  <c:v>0.674670694516572</c:v>
                </c:pt>
                <c:pt idx="9136" c:formatCode="General">
                  <c:v>0.676685613411667</c:v>
                </c:pt>
                <c:pt idx="9137" c:formatCode="General">
                  <c:v>0.678704586022648</c:v>
                </c:pt>
                <c:pt idx="9138" c:formatCode="General">
                  <c:v>0.680727588431852</c:v>
                </c:pt>
                <c:pt idx="9139" c:formatCode="General">
                  <c:v>0.682754596600178</c:v>
                </c:pt>
                <c:pt idx="9140" c:formatCode="General">
                  <c:v>0.684785586367977</c:v>
                </c:pt>
                <c:pt idx="9141" c:formatCode="General">
                  <c:v>0.686820533456013</c:v>
                </c:pt>
                <c:pt idx="9142" c:formatCode="General">
                  <c:v>0.688859413466485</c:v>
                </c:pt>
                <c:pt idx="9143" c:formatCode="General">
                  <c:v>0.690902201884129</c:v>
                </c:pt>
                <c:pt idx="9144" c:formatCode="General">
                  <c:v>0.692948874077357</c:v>
                </c:pt>
                <c:pt idx="9145" c:formatCode="General">
                  <c:v>0.694999405299462</c:v>
                </c:pt>
                <c:pt idx="9146" c:formatCode="General">
                  <c:v>0.697053770689877</c:v>
                </c:pt>
                <c:pt idx="9147" c:formatCode="General">
                  <c:v>0.699111945275481</c:v>
                </c:pt>
                <c:pt idx="9148" c:formatCode="General">
                  <c:v>0.701173903971977</c:v>
                </c:pt>
                <c:pt idx="9149" c:formatCode="General">
                  <c:v>0.703239621585338</c:v>
                </c:pt>
                <c:pt idx="9150" c:formatCode="General">
                  <c:v>0.705309072813307</c:v>
                </c:pt>
                <c:pt idx="9151" c:formatCode="General">
                  <c:v>0.707382232246962</c:v>
                </c:pt>
                <c:pt idx="9152" c:formatCode="General">
                  <c:v>0.709459074372325</c:v>
                </c:pt>
                <c:pt idx="9153" c:formatCode="General">
                  <c:v>0.711539573572002</c:v>
                </c:pt>
                <c:pt idx="9154" c:formatCode="General">
                  <c:v>0.713623704126856</c:v>
                </c:pt>
                <c:pt idx="9155" c:formatCode="General">
                  <c:v>0.715711440217689</c:v>
                </c:pt>
                <c:pt idx="9156" c:formatCode="General">
                  <c:v>0.717802755926946</c:v>
                </c:pt>
                <c:pt idx="9157" c:formatCode="General">
                  <c:v>0.719897625240435</c:v>
                </c:pt>
                <c:pt idx="9158" c:formatCode="General">
                  <c:v>0.721996022049054</c:v>
                </c:pt>
                <c:pt idx="9159" c:formatCode="General">
                  <c:v>0.724097920150529</c:v>
                </c:pt>
                <c:pt idx="9160" c:formatCode="General">
                  <c:v>0.726203293251158</c:v>
                </c:pt>
                <c:pt idx="9161" c:formatCode="General">
                  <c:v>0.728312114967545</c:v>
                </c:pt>
                <c:pt idx="9162" c:formatCode="General">
                  <c:v>0.730424358828344</c:v>
                </c:pt>
                <c:pt idx="9163" c:formatCode="General">
                  <c:v>0.732539998275982</c:v>
                </c:pt>
                <c:pt idx="9164" c:formatCode="General">
                  <c:v>0.734659006668396</c:v>
                </c:pt>
                <c:pt idx="9165" c:formatCode="General">
                  <c:v>0.736781357280748</c:v>
                </c:pt>
                <c:pt idx="9166" c:formatCode="General">
                  <c:v>0.738907023307154</c:v>
                </c:pt>
                <c:pt idx="9167" c:formatCode="General">
                  <c:v>0.741035977862388</c:v>
                </c:pt>
                <c:pt idx="9168" c:formatCode="General">
                  <c:v>0.743168193983598</c:v>
                </c:pt>
                <c:pt idx="9169" c:formatCode="General">
                  <c:v>0.745303644632004</c:v>
                </c:pt>
                <c:pt idx="9170" c:formatCode="General">
                  <c:v>0.747442302694588</c:v>
                </c:pt>
                <c:pt idx="9171" c:formatCode="General">
                  <c:v>0.749584140985768</c:v>
                </c:pt>
                <c:pt idx="9172" c:formatCode="General">
                  <c:v>0.751729132249041</c:v>
                </c:pt>
                <c:pt idx="9173" c:formatCode="General">
                  <c:v>0.753877249158608</c:v>
                </c:pt>
                <c:pt idx="9174" c:formatCode="General">
                  <c:v>0.756028464320948</c:v>
                </c:pt>
                <c:pt idx="9175" c:formatCode="General">
                  <c:v>0.758182750276382</c:v>
                </c:pt>
                <c:pt idx="9176" c:formatCode="General">
                  <c:v>0.760340079500595</c:v>
                </c:pt>
                <c:pt idx="9177" c:formatCode="General">
                  <c:v>0.76250042440614</c:v>
                </c:pt>
                <c:pt idx="9178" c:formatCode="General">
                  <c:v>0.76466375734391</c:v>
                </c:pt>
                <c:pt idx="9179" c:formatCode="General">
                  <c:v>0.76683005060458</c:v>
                </c:pt>
                <c:pt idx="9180" c:formatCode="General">
                  <c:v>0.768999276420013</c:v>
                </c:pt>
                <c:pt idx="9181" c:formatCode="General">
                  <c:v>0.771171406964636</c:v>
                </c:pt>
                <c:pt idx="9182" c:formatCode="General">
                  <c:v>0.773346414356784</c:v>
                </c:pt>
                <c:pt idx="9183" c:formatCode="General">
                  <c:v>0.775524270660011</c:v>
                </c:pt>
                <c:pt idx="9184" c:formatCode="General">
                  <c:v>0.777704947884373</c:v>
                </c:pt>
                <c:pt idx="9185" c:formatCode="General">
                  <c:v>0.779888417987678</c:v>
                </c:pt>
                <c:pt idx="9186" c:formatCode="General">
                  <c:v>0.782074652876706</c:v>
                </c:pt>
                <c:pt idx="9187" c:formatCode="General">
                  <c:v>0.784263624408402</c:v>
                </c:pt>
                <c:pt idx="9188" c:formatCode="General">
                  <c:v>0.786455304391039</c:v>
                </c:pt>
                <c:pt idx="9189" c:formatCode="General">
                  <c:v>0.788649664585345</c:v>
                </c:pt>
                <c:pt idx="9190" c:formatCode="General">
                  <c:v>0.790846676705596</c:v>
                </c:pt>
                <c:pt idx="9191" c:formatCode="General">
                  <c:v>0.793046312420666</c:v>
                </c:pt>
                <c:pt idx="9192" c:formatCode="General">
                  <c:v>0.795248543355038</c:v>
                </c:pt>
                <c:pt idx="9193" c:formatCode="General">
                  <c:v>0.797453341089773</c:v>
                </c:pt>
                <c:pt idx="9194" c:formatCode="General">
                  <c:v>0.799660677163445</c:v>
                </c:pt>
                <c:pt idx="9195" c:formatCode="General">
                  <c:v>0.801870523073032</c:v>
                </c:pt>
                <c:pt idx="9196" c:formatCode="General">
                  <c:v>0.804082850274773</c:v>
                </c:pt>
                <c:pt idx="9197" c:formatCode="General">
                  <c:v>0.806297630184989</c:v>
                </c:pt>
                <c:pt idx="9198" c:formatCode="General">
                  <c:v>0.808514834180868</c:v>
                </c:pt>
                <c:pt idx="9199" c:formatCode="General">
                  <c:v>0.810734433601214</c:v>
                </c:pt>
                <c:pt idx="9200" c:formatCode="General">
                  <c:v>0.812956399747166</c:v>
                </c:pt>
                <c:pt idx="9201" c:formatCode="General">
                  <c:v>0.815180703882881</c:v>
                </c:pt>
                <c:pt idx="9202" c:formatCode="General">
                  <c:v>0.817407317236188</c:v>
                </c:pt>
                <c:pt idx="9203" c:formatCode="General">
                  <c:v>0.819636210999219</c:v>
                </c:pt>
                <c:pt idx="9204" c:formatCode="General">
                  <c:v>0.821867356329016</c:v>
                </c:pt>
                <c:pt idx="9205" c:formatCode="General">
                  <c:v>0.82410072434812</c:v>
                </c:pt>
                <c:pt idx="9206" c:formatCode="General">
                  <c:v>0.826336286145157</c:v>
                </c:pt>
                <c:pt idx="9207" c:formatCode="General">
                  <c:v>0.828574012775392</c:v>
                </c:pt>
                <c:pt idx="9208" c:formatCode="General">
                  <c:v>0.830813875261289</c:v>
                </c:pt>
                <c:pt idx="9209" c:formatCode="General">
                  <c:v>0.833055844593047</c:v>
                </c:pt>
                <c:pt idx="9210" c:formatCode="General">
                  <c:v>0.835299891729134</c:v>
                </c:pt>
                <c:pt idx="9211" c:formatCode="General">
                  <c:v>0.837545987596819</c:v>
                </c:pt>
                <c:pt idx="9212" c:formatCode="General">
                  <c:v>0.839794103092712</c:v>
                </c:pt>
                <c:pt idx="9213" c:formatCode="General">
                  <c:v>0.842044209083331</c:v>
                </c:pt>
                <c:pt idx="9214" c:formatCode="General">
                  <c:v>0.844296276405686</c:v>
                </c:pt>
                <c:pt idx="9215" c:formatCode="General">
                  <c:v>0.846550275867918</c:v>
                </c:pt>
                <c:pt idx="9216" c:formatCode="General">
                  <c:v>0.848806178249971</c:v>
                </c:pt>
                <c:pt idx="9217" c:formatCode="General">
                  <c:v>0.851063954304318</c:v>
                </c:pt>
                <c:pt idx="9218" c:formatCode="General">
                  <c:v>0.853323574756723</c:v>
                </c:pt>
                <c:pt idx="9219" c:formatCode="General">
                  <c:v>0.855585010307054</c:v>
                </c:pt>
                <c:pt idx="9220" c:formatCode="General">
                  <c:v>0.857848231630125</c:v>
                </c:pt>
                <c:pt idx="9221" c:formatCode="General">
                  <c:v>0.860113209376591</c:v>
                </c:pt>
                <c:pt idx="9222" c:formatCode="General">
                  <c:v>0.862379914173872</c:v>
                </c:pt>
                <c:pt idx="9223" c:formatCode="General">
                  <c:v>0.864648316627121</c:v>
                </c:pt>
                <c:pt idx="9224" c:formatCode="General">
                  <c:v>0.866918387320221</c:v>
                </c:pt>
                <c:pt idx="9225" c:formatCode="General">
                  <c:v>0.869190096816824</c:v>
                </c:pt>
                <c:pt idx="9226" c:formatCode="General">
                  <c:v>0.871463415661422</c:v>
                </c:pt>
                <c:pt idx="9227" c:formatCode="General">
                  <c:v>0.873738314380446</c:v>
                </c:pt>
                <c:pt idx="9228" c:formatCode="General">
                  <c:v>0.876014763483402</c:v>
                </c:pt>
                <c:pt idx="9229" c:formatCode="General">
                  <c:v>0.878292733464034</c:v>
                </c:pt>
                <c:pt idx="9230" c:formatCode="General">
                  <c:v>0.880572194801519</c:v>
                </c:pt>
                <c:pt idx="9231" c:formatCode="General">
                  <c:v>0.882853117961688</c:v>
                </c:pt>
                <c:pt idx="9232" c:formatCode="General">
                  <c:v>0.885135473398273</c:v>
                </c:pt>
                <c:pt idx="9233" c:formatCode="General">
                  <c:v>0.887419231554174</c:v>
                </c:pt>
                <c:pt idx="9234" c:formatCode="General">
                  <c:v>0.889704362862739</c:v>
                </c:pt>
                <c:pt idx="9235" c:formatCode="General">
                  <c:v>0.891990837749052</c:v>
                </c:pt>
                <c:pt idx="9236" c:formatCode="General">
                  <c:v>0.894278626631217</c:v>
                </c:pt>
                <c:pt idx="9237" c:formatCode="General">
                  <c:v>0.896567699921641</c:v>
                </c:pt>
                <c:pt idx="9238" c:formatCode="General">
                  <c:v>0.898858028028297</c:v>
                </c:pt>
                <c:pt idx="9239" c:formatCode="General">
                  <c:v>0.901149581355993</c:v>
                </c:pt>
                <c:pt idx="9240" c:formatCode="General">
                  <c:v>0.903442330307605</c:v>
                </c:pt>
                <c:pt idx="9241" c:formatCode="General">
                  <c:v>0.905736245285296</c:v>
                </c:pt>
                <c:pt idx="9242" c:formatCode="General">
                  <c:v>0.908031296691714</c:v>
                </c:pt>
                <c:pt idx="9243" c:formatCode="General">
                  <c:v>0.910327454931139</c:v>
                </c:pt>
                <c:pt idx="9244" c:formatCode="General">
                  <c:v>0.912624690410612</c:v>
                </c:pt>
                <c:pt idx="9245" c:formatCode="General">
                  <c:v>0.914922973540998</c:v>
                </c:pt>
                <c:pt idx="9246" c:formatCode="General">
                  <c:v>0.917222274738015</c:v>
                </c:pt>
                <c:pt idx="9247" c:formatCode="General">
                  <c:v>0.91952256442321</c:v>
                </c:pt>
                <c:pt idx="9248" c:formatCode="General">
                  <c:v>0.921823813024885</c:v>
                </c:pt>
                <c:pt idx="9249" c:formatCode="General">
                  <c:v>0.924125990978993</c:v>
                </c:pt>
                <c:pt idx="9250" c:formatCode="General">
                  <c:v>0.926429068729979</c:v>
                </c:pt>
                <c:pt idx="9251" c:formatCode="General">
                  <c:v>0.928733016731605</c:v>
                </c:pt>
                <c:pt idx="9252" c:formatCode="General">
                  <c:v>0.931037805447718</c:v>
                </c:pt>
                <c:pt idx="9253" c:formatCode="General">
                  <c:v>0.933343405352983</c:v>
                </c:pt>
                <c:pt idx="9254" c:formatCode="General">
                  <c:v>0.935649786933563</c:v>
                </c:pt>
                <c:pt idx="9255" c:formatCode="General">
                  <c:v>0.937956920687769</c:v>
                </c:pt>
                <c:pt idx="9256" c:formatCode="General">
                  <c:v>0.940264777126656</c:v>
                </c:pt>
                <c:pt idx="9257" c:formatCode="General">
                  <c:v>0.942573326774608</c:v>
                </c:pt>
                <c:pt idx="9258" c:formatCode="General">
                  <c:v>0.944882540169898</c:v>
                </c:pt>
                <c:pt idx="9259" c:formatCode="General">
                  <c:v>0.947192387865235</c:v>
                </c:pt>
                <c:pt idx="9260" c:formatCode="General">
                  <c:v>0.949502840428305</c:v>
                </c:pt>
                <c:pt idx="9261" c:formatCode="General">
                  <c:v>0.951813868442307</c:v>
                </c:pt>
                <c:pt idx="9262" c:formatCode="General">
                  <c:v>0.954125442506477</c:v>
                </c:pt>
                <c:pt idx="9263" c:formatCode="General">
                  <c:v>0.956437533236617</c:v>
                </c:pt>
                <c:pt idx="9264" c:formatCode="General">
                  <c:v>0.958750111265616</c:v>
                </c:pt>
                <c:pt idx="9265" c:formatCode="General">
                  <c:v>0.961063147243981</c:v>
                </c:pt>
                <c:pt idx="9266" c:formatCode="General">
                  <c:v>0.963376611840369</c:v>
                </c:pt>
                <c:pt idx="9267" c:formatCode="General">
                  <c:v>0.965690475742135</c:v>
                </c:pt>
                <c:pt idx="9268" c:formatCode="General">
                  <c:v>0.968004709655887</c:v>
                </c:pt>
                <c:pt idx="9269" c:formatCode="General">
                  <c:v>0.97031928430806</c:v>
                </c:pt>
                <c:pt idx="9270" c:formatCode="General">
                  <c:v>0.972634170445509</c:v>
                </c:pt>
                <c:pt idx="9271" c:formatCode="General">
                  <c:v>0.974949338836147</c:v>
                </c:pt>
                <c:pt idx="9272" c:formatCode="General">
                  <c:v>0.977264760269631</c:v>
                </c:pt>
                <c:pt idx="9273" c:formatCode="General">
                  <c:v>0.979580405558104</c:v>
                </c:pt>
                <c:pt idx="9274" c:formatCode="General">
                  <c:v>0.981896245537002</c:v>
                </c:pt>
                <c:pt idx="9275" c:formatCode="General">
                  <c:v>0.984212251065928</c:v>
                </c:pt>
                <c:pt idx="9276" c:formatCode="General">
                  <c:v>0.986528393029572</c:v>
                </c:pt>
                <c:pt idx="9277" c:formatCode="General">
                  <c:v>0.988844642338697</c:v>
                </c:pt>
                <c:pt idx="9278" c:formatCode="General">
                  <c:v>0.991160969931164</c:v>
                </c:pt>
                <c:pt idx="9279" c:formatCode="General">
                  <c:v>0.993477346772993</c:v>
                </c:pt>
                <c:pt idx="9280" c:formatCode="General">
                  <c:v>0.995793743859458</c:v>
                </c:pt>
                <c:pt idx="9281" c:formatCode="General">
                  <c:v>0.998110132216198</c:v>
                </c:pt>
                <c:pt idx="9282" c:formatCode="General">
                  <c:v>1.00042648290036</c:v>
                </c:pt>
                <c:pt idx="9283" c:formatCode="General">
                  <c:v>1.00274276700174</c:v>
                </c:pt>
                <c:pt idx="9284" c:formatCode="General">
                  <c:v>1.00505895564399</c:v>
                </c:pt>
                <c:pt idx="9285" c:formatCode="General">
                  <c:v>1.00737501998578</c:v>
                </c:pt>
                <c:pt idx="9286" c:formatCode="General">
                  <c:v>1.00969093122204</c:v>
                </c:pt>
                <c:pt idx="9287" c:formatCode="General">
                  <c:v>1.01200666058516</c:v>
                </c:pt>
                <c:pt idx="9288" c:formatCode="General">
                  <c:v>1.01432217934627</c:v>
                </c:pt>
                <c:pt idx="9289" c:formatCode="General">
                  <c:v>1.01663745881643</c:v>
                </c:pt>
                <c:pt idx="9290" c:formatCode="General">
                  <c:v>1.0189524703479</c:v>
                </c:pt>
                <c:pt idx="9291" c:formatCode="General">
                  <c:v>1.02126718533537</c:v>
                </c:pt>
                <c:pt idx="9292" c:formatCode="General">
                  <c:v>1.02358157521718</c:v>
                </c:pt>
                <c:pt idx="9293" c:formatCode="General">
                  <c:v>1.02589561147649</c:v>
                </c:pt>
                <c:pt idx="9294" c:formatCode="General">
                  <c:v>1.02820926564248</c:v>
                </c:pt>
                <c:pt idx="9295" c:formatCode="General">
                  <c:v>1.03052250929151</c:v>
                </c:pt>
                <c:pt idx="9296" c:formatCode="General">
                  <c:v>1.03283531404829</c:v>
                </c:pt>
                <c:pt idx="9297" c:formatCode="General">
                  <c:v>1.03514765158698</c:v>
                </c:pt>
                <c:pt idx="9298" c:formatCode="General">
                  <c:v>1.0374594936323</c:v>
                </c:pt>
                <c:pt idx="9299" c:formatCode="General">
                  <c:v>1.0397708119606</c:v>
                </c:pt>
                <c:pt idx="9300" c:formatCode="General">
                  <c:v>1.04208157840089</c:v>
                </c:pt>
                <c:pt idx="9301" c:formatCode="General">
                  <c:v>1.04439176483581</c:v>
                </c:pt>
                <c:pt idx="9302" c:formatCode="General">
                  <c:v>1.04670134320257</c:v>
                </c:pt>
                <c:pt idx="9303" c:formatCode="General">
                  <c:v>1.04901028549385</c:v>
                </c:pt>
                <c:pt idx="9304" c:formatCode="General">
                  <c:v>1.05131856375858</c:v>
                </c:pt>
                <c:pt idx="9305" c:formatCode="General">
                  <c:v>1.05362615010279</c:v>
                </c:pt>
                <c:pt idx="9306" c:formatCode="General">
                  <c:v>1.05593301669028</c:v>
                </c:pt>
                <c:pt idx="9307" c:formatCode="General">
                  <c:v>1.05823913574335</c:v>
                </c:pt>
                <c:pt idx="9308" c:formatCode="General">
                  <c:v>1.06054447954346</c:v>
                </c:pt>
                <c:pt idx="9309" c:formatCode="General">
                  <c:v>1.06284902043184</c:v>
                </c:pt>
                <c:pt idx="9310" c:formatCode="General">
                  <c:v>1.06515273081006</c:v>
                </c:pt>
                <c:pt idx="9311" c:formatCode="General">
                  <c:v>1.0674555831406</c:v>
                </c:pt>
                <c:pt idx="9312" c:formatCode="General">
                  <c:v>1.06975754994733</c:v>
                </c:pt>
                <c:pt idx="9313" c:formatCode="General">
                  <c:v>1.07205860381593</c:v>
                </c:pt>
                <c:pt idx="9314" c:formatCode="General">
                  <c:v>1.0743587173943</c:v>
                </c:pt>
                <c:pt idx="9315" c:formatCode="General">
                  <c:v>1.07665786339294</c:v>
                </c:pt>
                <c:pt idx="9316" c:formatCode="General">
                  <c:v>1.07895601458524</c:v>
                </c:pt>
                <c:pt idx="9317" c:formatCode="General">
                  <c:v>1.08125314380778</c:v>
                </c:pt>
                <c:pt idx="9318" c:formatCode="General">
                  <c:v>1.08354922396057</c:v>
                </c:pt>
                <c:pt idx="9319" c:formatCode="General">
                  <c:v>1.08584422800735</c:v>
                </c:pt>
                <c:pt idx="9320" c:formatCode="General">
                  <c:v>1.08813812897579</c:v>
                </c:pt>
                <c:pt idx="9321" c:formatCode="General">
                  <c:v>1.09043089995775</c:v>
                </c:pt>
                <c:pt idx="9322" c:formatCode="General">
                  <c:v>1.09272251410956</c:v>
                </c:pt>
                <c:pt idx="9323" c:formatCode="General">
                  <c:v>1.09501294465231</c:v>
                </c:pt>
                <c:pt idx="9324" c:formatCode="General">
                  <c:v>1.09730216487213</c:v>
                </c:pt>
                <c:pt idx="9325" c:formatCode="General">
                  <c:v>1.09959014812052</c:v>
                </c:pt>
                <c:pt idx="9326" c:formatCode="General">
                  <c:v>1.10187686781468</c:v>
                </c:pt>
                <c:pt idx="9327" c:formatCode="General">
                  <c:v>1.10416229743787</c:v>
                </c:pt>
                <c:pt idx="9328" c:formatCode="General">
                  <c:v>1.10644641053975</c:v>
                </c:pt>
                <c:pt idx="9329" c:formatCode="General">
                  <c:v>1.10872918073672</c:v>
                </c:pt>
                <c:pt idx="9330" c:formatCode="General">
                  <c:v>1.11101058171232</c:v>
                </c:pt>
                <c:pt idx="9331" c:formatCode="General">
                  <c:v>1.1132905872176</c:v>
                </c:pt>
                <c:pt idx="9332" c:formatCode="General">
                  <c:v>1.11556917107157</c:v>
                </c:pt>
                <c:pt idx="9333" c:formatCode="General">
                  <c:v>1.11784630716164</c:v>
                </c:pt>
                <c:pt idx="9334" c:formatCode="General">
                  <c:v>1.12012196944416</c:v>
                </c:pt>
                <c:pt idx="9335" c:formatCode="General">
                  <c:v>1.12239613194495</c:v>
                </c:pt>
                <c:pt idx="9336" c:formatCode="General">
                  <c:v>1.12466876875998</c:v>
                </c:pt>
                <c:pt idx="9337" c:formatCode="General">
                  <c:v>1.12693985405599</c:v>
                </c:pt>
                <c:pt idx="9338" c:formatCode="General">
                  <c:v>1.12920936207127</c:v>
                </c:pt>
                <c:pt idx="9339" c:formatCode="General">
                  <c:v>1.13147726711641</c:v>
                </c:pt>
                <c:pt idx="9340" c:formatCode="General">
                  <c:v>1.13374354357516</c:v>
                </c:pt>
                <c:pt idx="9341" c:formatCode="General">
                  <c:v>1.13600816590528</c:v>
                </c:pt>
                <c:pt idx="9342" c:formatCode="General">
                  <c:v>1.13827110863949</c:v>
                </c:pt>
                <c:pt idx="9343" c:formatCode="General">
                  <c:v>1.14053234638642</c:v>
                </c:pt>
                <c:pt idx="9344" c:formatCode="General">
                  <c:v>1.14279185383158</c:v>
                </c:pt>
                <c:pt idx="9345" c:formatCode="General">
                  <c:v>1.14504960573843</c:v>
                </c:pt>
                <c:pt idx="9346" c:formatCode="General">
                  <c:v>1.14730557694942</c:v>
                </c:pt>
                <c:pt idx="9347" c:formatCode="General">
                  <c:v>1.14955974238704</c:v>
                </c:pt>
                <c:pt idx="9348" c:formatCode="General">
                  <c:v>1.15181207705488</c:v>
                </c:pt>
                <c:pt idx="9349" c:formatCode="General">
                  <c:v>1.15406255603875</c:v>
                </c:pt>
                <c:pt idx="9350" c:formatCode="General">
                  <c:v>1.15631115450768</c:v>
                </c:pt>
                <c:pt idx="9351" c:formatCode="General">
                  <c:v>1.15855784771502</c:v>
                </c:pt>
                <c:pt idx="9352" c:formatCode="General">
                  <c:v>1.16080261099943</c:v>
                </c:pt>
                <c:pt idx="9353" c:formatCode="General">
                  <c:v>1.16304541978592</c:v>
                </c:pt>
                <c:pt idx="9354" c:formatCode="General">
                  <c:v>1.16528624958686</c:v>
                </c:pt>
                <c:pt idx="9355" c:formatCode="General">
                  <c:v>1.16752507600298</c:v>
                </c:pt>
                <c:pt idx="9356" c:formatCode="General">
                  <c:v>1.16976187472431</c:v>
                </c:pt>
                <c:pt idx="9357" c:formatCode="General">
                  <c:v>1.17199662153128</c:v>
                </c:pt>
                <c:pt idx="9358" c:formatCode="General">
                  <c:v>1.17422929229563</c:v>
                </c:pt>
                <c:pt idx="9359" c:formatCode="General">
                  <c:v>1.17645986298147</c:v>
                </c:pt>
                <c:pt idx="9360" c:formatCode="General">
                  <c:v>1.17868830964624</c:v>
                </c:pt>
                <c:pt idx="9361" c:formatCode="General">
                  <c:v>1.18091460844179</c:v>
                </c:pt>
                <c:pt idx="9362" c:formatCode="General">
                  <c:v>1.1831387356153</c:v>
                </c:pt>
                <c:pt idx="9363" c:formatCode="General">
                  <c:v>1.18536066751031</c:v>
                </c:pt>
                <c:pt idx="9364" c:formatCode="General">
                  <c:v>1.18758038056769</c:v>
                </c:pt>
                <c:pt idx="9365" c:formatCode="General">
                  <c:v>1.18979785132661</c:v>
                </c:pt>
                <c:pt idx="9366" c:formatCode="General">
                  <c:v>1.19201305642555</c:v>
                </c:pt>
                <c:pt idx="9367" c:formatCode="General">
                  <c:v>1.19422597260327</c:v>
                </c:pt>
                <c:pt idx="9368" c:formatCode="General">
                  <c:v>1.1964365766998</c:v>
                </c:pt>
                <c:pt idx="9369" c:formatCode="General">
                  <c:v>1.19864484565745</c:v>
                </c:pt>
                <c:pt idx="9370" c:formatCode="General">
                  <c:v>1.20085075652175</c:v>
                </c:pt>
                <c:pt idx="9371" c:formatCode="General">
                  <c:v>1.20305428644244</c:v>
                </c:pt>
                <c:pt idx="9372" c:formatCode="General">
                  <c:v>1.20525541267439</c:v>
                </c:pt>
                <c:pt idx="9373" c:formatCode="General">
                  <c:v>1.20745411257853</c:v>
                </c:pt>
                <c:pt idx="9374" c:formatCode="General">
                  <c:v>1.20965036362267</c:v>
                </c:pt>
                <c:pt idx="9375" c:formatCode="General">
                  <c:v>1.2118441433824</c:v>
                </c:pt>
                <c:pt idx="9376" c:formatCode="General">
                  <c:v>1.21403542954179</c:v>
                </c:pt>
                <c:pt idx="9377" c:formatCode="General">
                  <c:v>1.21622419989422</c:v>
                </c:pt>
                <c:pt idx="9378" c:formatCode="General">
                  <c:v>1.21841043234302</c:v>
                </c:pt>
                <c:pt idx="9379" c:formatCode="General">
                  <c:v>1.22059410490222</c:v>
                </c:pt>
                <c:pt idx="9380" c:formatCode="General">
                  <c:v>1.22277519569714</c:v>
                </c:pt>
                <c:pt idx="9381" c:formatCode="General">
                  <c:v>1.22495368296508</c:v>
                </c:pt>
                <c:pt idx="9382" c:formatCode="General">
                  <c:v>1.22712954505592</c:v>
                </c:pt>
                <c:pt idx="9383" c:formatCode="General">
                  <c:v>1.22930276043267</c:v>
                </c:pt>
                <c:pt idx="9384" c:formatCode="General">
                  <c:v>1.23147330767206</c:v>
                </c:pt>
                <c:pt idx="9385" c:formatCode="General">
                  <c:v>1.233641165465</c:v>
                </c:pt>
                <c:pt idx="9386" c:formatCode="General">
                  <c:v>1.2358063126171</c:v>
                </c:pt>
                <c:pt idx="9387" c:formatCode="General">
                  <c:v>1.23796872804899</c:v>
                </c:pt>
                <c:pt idx="9388" c:formatCode="General">
                  <c:v>1.24012839079669</c:v>
                </c:pt>
                <c:pt idx="9389" c:formatCode="General">
                  <c:v>1.24228528001182</c:v>
                </c:pt>
                <c:pt idx="9390" c:formatCode="General">
                  <c:v>1.24443937496181</c:v>
                </c:pt>
                <c:pt idx="9391" c:formatCode="General">
                  <c:v>1.24659065502998</c:v>
                </c:pt>
                <c:pt idx="9392" c:formatCode="General">
                  <c:v>1.2487390997156</c:v>
                </c:pt>
                <c:pt idx="9393" c:formatCode="General">
                  <c:v>1.25088468863391</c:v>
                </c:pt>
                <c:pt idx="9394" c:formatCode="General">
                  <c:v>1.25302740151604</c:v>
                </c:pt>
                <c:pt idx="9395" c:formatCode="General">
                  <c:v>1.25516721820886</c:v>
                </c:pt>
                <c:pt idx="9396" c:formatCode="General">
                  <c:v>1.25730411867487</c:v>
                </c:pt>
                <c:pt idx="9397" c:formatCode="General">
                  <c:v>1.25943808299184</c:v>
                </c:pt>
                <c:pt idx="9398" c:formatCode="General">
                  <c:v>1.26156909135261</c:v>
                </c:pt>
                <c:pt idx="9399" c:formatCode="General">
                  <c:v>1.26369712406466</c:v>
                </c:pt>
                <c:pt idx="9400" c:formatCode="General">
                  <c:v>1.26582216154977</c:v>
                </c:pt>
                <c:pt idx="9401" c:formatCode="General">
                  <c:v>1.26794418434356</c:v>
                </c:pt>
                <c:pt idx="9402" c:formatCode="General">
                  <c:v>1.27006317309506</c:v>
                </c:pt>
                <c:pt idx="9403" c:formatCode="General">
                  <c:v>1.27217910856629</c:v>
                </c:pt>
                <c:pt idx="9404" c:formatCode="General">
                  <c:v>1.2742919716317</c:v>
                </c:pt>
                <c:pt idx="9405" c:formatCode="General">
                  <c:v>1.27640174327773</c:v>
                </c:pt>
                <c:pt idx="9406" c:formatCode="General">
                  <c:v>1.27850840460222</c:v>
                </c:pt>
                <c:pt idx="9407" c:formatCode="General">
                  <c:v>1.28061193681382</c:v>
                </c:pt>
                <c:pt idx="9408" c:formatCode="General">
                  <c:v>1.28271232123137</c:v>
                </c:pt>
                <c:pt idx="9409" c:formatCode="General">
                  <c:v>1.2848095392833</c:v>
                </c:pt>
                <c:pt idx="9410" c:formatCode="General">
                  <c:v>1.28690357250695</c:v>
                </c:pt>
                <c:pt idx="9411" c:formatCode="General">
                  <c:v>1.28899440254798</c:v>
                </c:pt>
                <c:pt idx="9412" c:formatCode="General">
                  <c:v>1.29108201115975</c:v>
                </c:pt>
                <c:pt idx="9413" c:formatCode="General">
                  <c:v>1.29316638020274</c:v>
                </c:pt>
                <c:pt idx="9414" c:formatCode="General">
                  <c:v>1.29524749164407</c:v>
                </c:pt>
                <c:pt idx="9415" c:formatCode="General">
                  <c:v>1.29732532755702</c:v>
                </c:pt>
                <c:pt idx="9416" c:formatCode="General">
                  <c:v>1.2993998701206</c:v>
                </c:pt>
                <c:pt idx="9417" c:formatCode="General">
                  <c:v>1.30147110161923</c:v>
                </c:pt>
                <c:pt idx="9418" c:formatCode="General">
                  <c:v>1.30353900444245</c:v>
                </c:pt>
                <c:pt idx="9419" c:formatCode="General">
                  <c:v>1.3056035610847</c:v>
                </c:pt>
                <c:pt idx="9420" c:formatCode="General">
                  <c:v>1.30766475414518</c:v>
                </c:pt>
                <c:pt idx="9421" c:formatCode="General">
                  <c:v>1.30972256632777</c:v>
                </c:pt>
                <c:pt idx="9422" c:formatCode="General">
                  <c:v>1.31177698044104</c:v>
                </c:pt>
                <c:pt idx="9423" c:formatCode="General">
                  <c:v>1.3138279793983</c:v>
                </c:pt>
                <c:pt idx="9424" c:formatCode="General">
                  <c:v>1.31587554621775</c:v>
                </c:pt>
                <c:pt idx="9425" c:formatCode="General">
                  <c:v>1.31791966402268</c:v>
                </c:pt>
                <c:pt idx="9426" c:formatCode="General">
                  <c:v>1.31996031604177</c:v>
                </c:pt>
                <c:pt idx="9427" c:formatCode="General">
                  <c:v>1.3219974856094</c:v>
                </c:pt>
                <c:pt idx="9428" c:formatCode="General">
                  <c:v>1.32403115616606</c:v>
                </c:pt>
                <c:pt idx="9429" c:formatCode="General">
                  <c:v>1.3260613112588</c:v>
                </c:pt>
                <c:pt idx="9430" c:formatCode="General">
                  <c:v>1.32808793454175</c:v>
                </c:pt>
                <c:pt idx="9431" c:formatCode="General">
                  <c:v>1.33011100977669</c:v>
                </c:pt>
                <c:pt idx="9432" c:formatCode="General">
                  <c:v>1.33213052083361</c:v>
                </c:pt>
                <c:pt idx="9433" c:formatCode="General">
                  <c:v>1.33414645169133</c:v>
                </c:pt>
                <c:pt idx="9434" c:formatCode="General">
                  <c:v>1.33615878643816</c:v>
                </c:pt>
                <c:pt idx="9435" c:formatCode="General">
                  <c:v>1.3381675092725</c:v>
                </c:pt>
                <c:pt idx="9436" c:formatCode="General">
                  <c:v>1.34017260450347</c:v>
                </c:pt>
                <c:pt idx="9437" c:formatCode="General">
                  <c:v>1.34217405655159</c:v>
                </c:pt>
                <c:pt idx="9438" c:formatCode="General">
                  <c:v>1.34417184994942</c:v>
                </c:pt>
                <c:pt idx="9439" c:formatCode="General">
                  <c:v>1.34616596934218</c:v>
                </c:pt>
                <c:pt idx="9440" c:formatCode="General">
                  <c:v>1.34815639948841</c:v>
                </c:pt>
                <c:pt idx="9441" c:formatCode="General">
                  <c:v>1.3501431252606</c:v>
                </c:pt>
                <c:pt idx="9442" c:formatCode="General">
                  <c:v>1.35212613164576</c:v>
                </c:pt>
                <c:pt idx="9443" c:formatCode="General">
                  <c:v>1.35410540374597</c:v>
                </c:pt>
                <c:pt idx="9444" c:formatCode="General">
                  <c:v>1.35608092677888</c:v>
                </c:pt>
                <c:pt idx="9445" c:formatCode="General">
                  <c:v>1.35805268607816</c:v>
                </c:pt>
                <c:pt idx="9446" c:formatCode="General">
                  <c:v>1.36002066709382</c:v>
                </c:pt>
                <c:pt idx="9447" c:formatCode="General">
                  <c:v>1.36198485539252</c:v>
                </c:pt>
                <c:pt idx="9448" c:formatCode="General">
                  <c:v>1.36394523665773</c:v>
                </c:pt>
                <c:pt idx="9449" c:formatCode="General">
                  <c:v>1.36590179668989</c:v>
                </c:pt>
                <c:pt idx="9450" c:formatCode="General">
                  <c:v>1.36785452140635</c:v>
                </c:pt>
                <c:pt idx="9451" c:formatCode="General">
                  <c:v>1.36980339684132</c:v>
                </c:pt>
                <c:pt idx="9452" c:formatCode="General">
                  <c:v>1.37174840914562</c:v>
                </c:pt>
                <c:pt idx="9453" c:formatCode="General">
                  <c:v>1.37368954458641</c:v>
                </c:pt>
                <c:pt idx="9454" c:formatCode="General">
                  <c:v>1.37562678954674</c:v>
                </c:pt>
                <c:pt idx="9455" c:formatCode="General">
                  <c:v>1.377560130525</c:v>
                </c:pt>
                <c:pt idx="9456" c:formatCode="General">
                  <c:v>1.37948955413429</c:v>
                </c:pt>
                <c:pt idx="9457" c:formatCode="General">
                  <c:v>1.38141504710173</c:v>
                </c:pt>
                <c:pt idx="9458" c:formatCode="General">
                  <c:v>1.38333659626763</c:v>
                </c:pt>
                <c:pt idx="9459" c:formatCode="General">
                  <c:v>1.38525418858466</c:v>
                </c:pt>
                <c:pt idx="9460" c:formatCode="General">
                  <c:v>1.3871678111169</c:v>
                </c:pt>
                <c:pt idx="9461" c:formatCode="General">
                  <c:v>1.38907745103887</c:v>
                </c:pt>
                <c:pt idx="9462" c:formatCode="General">
                  <c:v>1.39098309563448</c:v>
                </c:pt>
                <c:pt idx="9463" c:formatCode="General">
                  <c:v>1.39288473229595</c:v>
                </c:pt>
                <c:pt idx="9464" c:formatCode="General">
                  <c:v>1.39478234852268</c:v>
                </c:pt>
                <c:pt idx="9465" c:formatCode="General">
                  <c:v>1.3966759319201</c:v>
                </c:pt>
                <c:pt idx="9466" c:formatCode="General">
                  <c:v>1.39856547019847</c:v>
                </c:pt>
                <c:pt idx="9467" c:formatCode="General">
                  <c:v>1.4004509511717</c:v>
                </c:pt>
                <c:pt idx="9468" c:formatCode="General">
                  <c:v>1.40233236275614</c:v>
                </c:pt>
                <c:pt idx="9469" c:formatCode="General">
                  <c:v>1.40420969296943</c:v>
                </c:pt>
                <c:pt idx="9470" c:formatCode="General">
                  <c:v>1.40608292992932</c:v>
                </c:pt>
                <c:pt idx="9471" c:formatCode="General">
                  <c:v>1.4079520618526</c:v>
                </c:pt>
                <c:pt idx="9472" c:formatCode="General">
                  <c:v>1.40981707705403</c:v>
                </c:pt>
                <c:pt idx="9473" c:formatCode="General">
                  <c:v>1.41167796394542</c:v>
                </c:pt>
                <c:pt idx="9474" c:formatCode="General">
                  <c:v>1.4135347110347</c:v>
                </c:pt>
                <c:pt idx="9475" c:formatCode="General">
                  <c:v>1.41538730692513</c:v>
                </c:pt>
                <c:pt idx="9476" c:formatCode="General">
                  <c:v>1.41723574031461</c:v>
                </c:pt>
                <c:pt idx="9477" c:formatCode="General">
                  <c:v>1.41907999999499</c:v>
                </c:pt>
                <c:pt idx="9478" c:formatCode="General">
                  <c:v>1.42092007485158</c:v>
                </c:pt>
                <c:pt idx="9479" c:formatCode="General">
                  <c:v>1.42275595386269</c:v>
                </c:pt>
                <c:pt idx="9480" c:formatCode="General">
                  <c:v>1.42458762609929</c:v>
                </c:pt>
                <c:pt idx="9481" c:formatCode="General">
                  <c:v>1.4264150807248</c:v>
                </c:pt>
                <c:pt idx="9482" c:formatCode="General">
                  <c:v>1.42823830699493</c:v>
                </c:pt>
                <c:pt idx="9483" c:formatCode="General">
                  <c:v>1.43005729425772</c:v>
                </c:pt>
                <c:pt idx="9484" c:formatCode="General">
                  <c:v>1.43187203195355</c:v>
                </c:pt>
                <c:pt idx="9485" c:formatCode="General">
                  <c:v>1.43368250961535</c:v>
                </c:pt>
                <c:pt idx="9486" c:formatCode="General">
                  <c:v>1.43548871686885</c:v>
                </c:pt>
                <c:pt idx="9487" c:formatCode="General">
                  <c:v>1.43729064343294</c:v>
                </c:pt>
                <c:pt idx="9488" c:formatCode="General">
                  <c:v>1.43908827912009</c:v>
                </c:pt>
                <c:pt idx="9489" c:formatCode="General">
                  <c:v>1.44088161383692</c:v>
                </c:pt>
                <c:pt idx="9490" c:formatCode="General">
                  <c:v>1.44267063758482</c:v>
                </c:pt>
                <c:pt idx="9491" c:formatCode="General">
                  <c:v>1.44445534046059</c:v>
                </c:pt>
                <c:pt idx="9492" c:formatCode="General">
                  <c:v>1.44623571265722</c:v>
                </c:pt>
                <c:pt idx="9493" c:formatCode="General">
                  <c:v>1.44801174446465</c:v>
                </c:pt>
                <c:pt idx="9494" c:formatCode="General">
                  <c:v>1.44978342627058</c:v>
                </c:pt>
                <c:pt idx="9495" c:formatCode="General">
                  <c:v>1.45155074856129</c:v>
                </c:pt>
                <c:pt idx="9496" c:formatCode="General">
                  <c:v>1.45331370192245</c:v>
                </c:pt>
                <c:pt idx="9497" c:formatCode="General">
                  <c:v>1.45507227703997</c:v>
                </c:pt>
                <c:pt idx="9498" c:formatCode="General">
                  <c:v>1.4568264647008</c:v>
                </c:pt>
                <c:pt idx="9499" c:formatCode="General">
                  <c:v>1.45857625579367</c:v>
                </c:pt>
                <c:pt idx="9500" c:formatCode="General">
                  <c:v>1.46032164130981</c:v>
                </c:pt>
                <c:pt idx="9501" c:formatCode="General">
                  <c:v>1.4620626123436</c:v>
                </c:pt>
                <c:pt idx="9502" c:formatCode="General">
                  <c:v>1.4637991600931</c:v>
                </c:pt>
                <c:pt idx="9503" c:formatCode="General">
                  <c:v>1.46553127586053</c:v>
                </c:pt>
                <c:pt idx="9504" c:formatCode="General">
                  <c:v>1.46725895105259</c:v>
                </c:pt>
                <c:pt idx="9505" c:formatCode="General">
                  <c:v>1.46898217718072</c:v>
                </c:pt>
                <c:pt idx="9506" c:formatCode="General">
                  <c:v>1.47070094586126</c:v>
                </c:pt>
                <c:pt idx="9507" c:formatCode="General">
                  <c:v>1.47241524881547</c:v>
                </c:pt>
                <c:pt idx="9508" c:formatCode="General">
                  <c:v>1.47412507786945</c:v>
                </c:pt>
                <c:pt idx="9509" c:formatCode="General">
                  <c:v>1.47583042495388</c:v>
                </c:pt>
                <c:pt idx="9510" c:formatCode="General">
                  <c:v>1.47753128210374</c:v>
                </c:pt>
                <c:pt idx="9511" c:formatCode="General">
                  <c:v>1.47922764145774</c:v>
                </c:pt>
                <c:pt idx="9512" c:formatCode="General">
                  <c:v>1.48091949525772</c:v>
                </c:pt>
                <c:pt idx="9513" c:formatCode="General">
                  <c:v>1.48260683584793</c:v>
                </c:pt>
                <c:pt idx="9514" c:formatCode="General">
                  <c:v>1.48428965567409</c:v>
                </c:pt>
                <c:pt idx="9515" c:formatCode="General">
                  <c:v>1.4859679472825</c:v>
                </c:pt>
                <c:pt idx="9516" c:formatCode="General">
                  <c:v>1.48764170331887</c:v>
                </c:pt>
                <c:pt idx="9517" c:formatCode="General">
                  <c:v>1.48931091652726</c:v>
                </c:pt>
                <c:pt idx="9518" c:formatCode="General">
                  <c:v>1.49097557974876</c:v>
                </c:pt>
                <c:pt idx="9519" c:formatCode="General">
                  <c:v>1.49263568592021</c:v>
                </c:pt>
                <c:pt idx="9520" c:formatCode="General">
                  <c:v>1.49429122807275</c:v>
                </c:pt>
                <c:pt idx="9521" c:formatCode="General">
                  <c:v>1.49594219933042</c:v>
                </c:pt>
                <c:pt idx="9522" c:formatCode="General">
                  <c:v>1.49758859290859</c:v>
                </c:pt>
                <c:pt idx="9523" c:formatCode="General">
                  <c:v>1.49923040211241</c:v>
                </c:pt>
                <c:pt idx="9524" c:formatCode="General">
                  <c:v>1.50086762033515</c:v>
                </c:pt>
                <c:pt idx="9525" c:formatCode="General">
                  <c:v>1.50250024105661</c:v>
                </c:pt>
                <c:pt idx="9526" c:formatCode="General">
                  <c:v>1.5041282578414</c:v>
                </c:pt>
                <c:pt idx="9527" c:formatCode="General">
                  <c:v>1.50575166433725</c:v>
                </c:pt>
                <c:pt idx="9528" c:formatCode="General">
                  <c:v>1.50737045427335</c:v>
                </c:pt>
                <c:pt idx="9529" c:formatCode="General">
                  <c:v>1.5089846214586</c:v>
                </c:pt>
                <c:pt idx="9530" c:formatCode="General">
                  <c:v>1.51059415977996</c:v>
                </c:pt>
                <c:pt idx="9531" c:formatCode="General">
                  <c:v>1.51219906320078</c:v>
                </c:pt>
                <c:pt idx="9532" c:formatCode="General">
                  <c:v>1.5137993257591</c:v>
                </c:pt>
                <c:pt idx="9533" c:formatCode="General">
                  <c:v>1.51539494156606</c:v>
                </c:pt>
                <c:pt idx="9534" c:formatCode="General">
                  <c:v>1.51698590480429</c:v>
                </c:pt>
                <c:pt idx="9535" c:formatCode="General">
                  <c:v>1.51857220972633</c:v>
                </c:pt>
                <c:pt idx="9536" c:formatCode="General">
                  <c:v>1.52015385065318</c:v>
                </c:pt>
                <c:pt idx="9537" c:formatCode="General">
                  <c:v>1.52173082197289</c:v>
                </c:pt>
                <c:pt idx="9538" c:formatCode="General">
                  <c:v>1.52330311813924</c:v>
                </c:pt>
                <c:pt idx="9539" c:formatCode="General">
                  <c:v>1.52487073367055</c:v>
                </c:pt>
                <c:pt idx="9540" c:formatCode="General">
                  <c:v>1.5264336631485</c:v>
                </c:pt>
                <c:pt idx="9541" c:formatCode="General">
                  <c:v>1.5279919012171</c:v>
                </c:pt>
                <c:pt idx="9542" c:formatCode="General">
                  <c:v>1.52954544258171</c:v>
                </c:pt>
                <c:pt idx="9543" c:formatCode="General">
                  <c:v>1.53109428200811</c:v>
                </c:pt>
                <c:pt idx="9544" c:formatCode="General">
                  <c:v>1.53263841432164</c:v>
                </c:pt>
                <c:pt idx="9545" c:formatCode="General">
                  <c:v>1.53417783440641</c:v>
                </c:pt>
                <c:pt idx="9546" c:formatCode="General">
                  <c:v>1.53571253720454</c:v>
                </c:pt>
                <c:pt idx="9547" c:formatCode="General">
                  <c:v>1.53724251771554</c:v>
                </c:pt>
                <c:pt idx="9548" c:formatCode="General">
                  <c:v>1.53876777099568</c:v>
                </c:pt>
                <c:pt idx="9549" c:formatCode="General">
                  <c:v>1.54028829215747</c:v>
                </c:pt>
                <c:pt idx="9550" c:formatCode="General">
                  <c:v>1.54180407636918</c:v>
                </c:pt>
                <c:pt idx="9551" c:formatCode="General">
                  <c:v>1.54331511885443</c:v>
                </c:pt>
                <c:pt idx="9552" c:formatCode="General">
                  <c:v>1.54482141489175</c:v>
                </c:pt>
                <c:pt idx="9553" c:formatCode="General">
                  <c:v>1.54632295981428</c:v>
                </c:pt>
                <c:pt idx="9554" c:formatCode="General">
                  <c:v>1.5478197490094</c:v>
                </c:pt>
                <c:pt idx="9555" c:formatCode="General">
                  <c:v>1.54931177791842</c:v>
                </c:pt>
                <c:pt idx="9556" c:formatCode="General">
                  <c:v>1.55079904203629</c:v>
                </c:pt>
                <c:pt idx="9557" c:formatCode="General">
                  <c:v>1.55228153691133</c:v>
                </c:pt>
                <c:pt idx="9558" c:formatCode="General">
                  <c:v>1.55375925814496</c:v>
                </c:pt>
                <c:pt idx="9559" c:formatCode="General">
                  <c:v>1.55523220139148</c:v>
                </c:pt>
                <c:pt idx="9560" c:formatCode="General">
                  <c:v>1.55670036235789</c:v>
                </c:pt>
                <c:pt idx="9561" c:formatCode="General">
                  <c:v>1.55816373680365</c:v>
                </c:pt>
                <c:pt idx="9562" c:formatCode="General">
                  <c:v>1.55962232054052</c:v>
                </c:pt>
                <c:pt idx="9563" c:formatCode="General">
                  <c:v>1.56107610943232</c:v>
                </c:pt>
                <c:pt idx="9564" c:formatCode="General">
                  <c:v>1.56252509939468</c:v>
                </c:pt>
                <c:pt idx="9565" c:formatCode="General">
                  <c:v>1.56396928639477</c:v>
                </c:pt>
                <c:pt idx="9566" c:formatCode="General">
                  <c:v>1.56540866645096</c:v>
                </c:pt>
                <c:pt idx="9567" c:formatCode="General">
                  <c:v>1.56684323563238</c:v>
                </c:pt>
                <c:pt idx="9568" c:formatCode="General">
                  <c:v>1.5682729900585</c:v>
                </c:pt>
                <c:pt idx="9569" c:formatCode="General">
                  <c:v>1.56969792589857</c:v>
                </c:pt>
                <c:pt idx="9570" c:formatCode="General">
                  <c:v>1.57111803937103</c:v>
                </c:pt>
                <c:pt idx="9571" c:formatCode="General">
                  <c:v>1.57253332674282</c:v>
                </c:pt>
                <c:pt idx="9572" c:formatCode="General">
                  <c:v>1.57394378432872</c:v>
                </c:pt>
                <c:pt idx="9573" c:formatCode="General">
                  <c:v>1.57534940849054</c:v>
                </c:pt>
                <c:pt idx="9574" c:formatCode="General">
                  <c:v>1.57675019563627</c:v>
                </c:pt>
                <c:pt idx="9575" c:formatCode="General">
                  <c:v>1.57814614221922</c:v>
                </c:pt>
                <c:pt idx="9576" c:formatCode="General">
                  <c:v>1.57953724473705</c:v>
                </c:pt>
                <c:pt idx="9577" c:formatCode="General">
                  <c:v>1.58092349973072</c:v>
                </c:pt>
                <c:pt idx="9578" c:formatCode="General">
                  <c:v>1.58230490378338</c:v>
                </c:pt>
                <c:pt idx="9579" c:formatCode="General">
                  <c:v>1.58368145351918</c:v>
                </c:pt>
                <c:pt idx="9580" c:formatCode="General">
                  <c:v>1.5850531456021</c:v>
                </c:pt>
                <c:pt idx="9581" c:formatCode="General">
                  <c:v>1.58641997673459</c:v>
                </c:pt>
                <c:pt idx="9582" c:formatCode="General">
                  <c:v>1.58778194365631</c:v>
                </c:pt>
                <c:pt idx="9583" c:formatCode="General">
                  <c:v>1.58913904314274</c:v>
                </c:pt>
                <c:pt idx="9584" c:formatCode="General">
                  <c:v>1.59049127200384</c:v>
                </c:pt>
                <c:pt idx="9585" c:formatCode="General">
                  <c:v>1.59183862708263</c:v>
                </c:pt>
                <c:pt idx="9586" c:formatCode="General">
                  <c:v>1.59318110525377</c:v>
                </c:pt>
                <c:pt idx="9587" c:formatCode="General">
                  <c:v>1.59451870342213</c:v>
                </c:pt>
                <c:pt idx="9588" c:formatCode="General">
                  <c:v>1.59585141852138</c:v>
                </c:pt>
                <c:pt idx="9589" c:formatCode="General">
                  <c:v>1.59717924751255</c:v>
                </c:pt>
                <c:pt idx="9590" c:formatCode="General">
                  <c:v>1.5985021873826</c:v>
                </c:pt>
                <c:pt idx="9591" c:formatCode="General">
                  <c:v>1.59982023514304</c:v>
                </c:pt>
                <c:pt idx="9592" c:formatCode="General">
                  <c:v>1.60113338782853</c:v>
                </c:pt>
                <c:pt idx="9593" c:formatCode="General">
                  <c:v>1.6024416424955</c:v>
                </c:pt>
                <c:pt idx="9594" c:formatCode="General">
                  <c:v>1.60374499622085</c:v>
                </c:pt>
                <c:pt idx="9595" c:formatCode="General">
                  <c:v>1.60504344610057</c:v>
                </c:pt>
                <c:pt idx="9596" c:formatCode="General">
                  <c:v>1.60633698924852</c:v>
                </c:pt>
                <c:pt idx="9597" c:formatCode="General">
                  <c:v>1.60762562279513</c:v>
                </c:pt>
                <c:pt idx="9598" c:formatCode="General">
                  <c:v>1.60890934388623</c:v>
                </c:pt>
                <c:pt idx="9599" c:formatCode="General">
                  <c:v>1.61018814968188</c:v>
                </c:pt>
                <c:pt idx="9600" c:formatCode="General">
                  <c:v>1.61146203735524</c:v>
                </c:pt>
                <c:pt idx="9601" c:formatCode="General">
                  <c:v>1.61273100409156</c:v>
                </c:pt>
                <c:pt idx="9602" c:formatCode="General">
                  <c:v>1.61399504708706</c:v>
                </c:pt>
                <c:pt idx="9603" c:formatCode="General">
                  <c:v>1.61525416354807</c:v>
                </c:pt>
                <c:pt idx="9604" c:formatCode="General">
                  <c:v>1.61650835069001</c:v>
                </c:pt>
                <c:pt idx="9605" c:formatCode="General">
                  <c:v>1.61775760573656</c:v>
                </c:pt>
                <c:pt idx="9606" c:formatCode="General">
                  <c:v>1.61900192591883</c:v>
                </c:pt>
                <c:pt idx="9607" c:formatCode="General">
                  <c:v>1.62024130847458</c:v>
                </c:pt>
                <c:pt idx="9608" c:formatCode="General">
                  <c:v>1.62147575064746</c:v>
                </c:pt>
                <c:pt idx="9609" c:formatCode="General">
                  <c:v>1.62270524968633</c:v>
                </c:pt>
                <c:pt idx="9610" c:formatCode="General">
                  <c:v>1.62392980284454</c:v>
                </c:pt>
                <c:pt idx="9611" c:formatCode="General">
                  <c:v>1.62514940737928</c:v>
                </c:pt>
                <c:pt idx="9612" c:formatCode="General">
                  <c:v>1.62636406055098</c:v>
                </c:pt>
                <c:pt idx="9613" c:formatCode="General">
                  <c:v>1.62757375962264</c:v>
                </c:pt>
                <c:pt idx="9614" c:formatCode="General">
                  <c:v>1.62877850185929</c:v>
                </c:pt>
                <c:pt idx="9615" c:formatCode="General">
                  <c:v>1.62997828452746</c:v>
                </c:pt>
                <c:pt idx="9616" c:formatCode="General">
                  <c:v>1.63117310489468</c:v>
                </c:pt>
                <c:pt idx="9617" c:formatCode="General">
                  <c:v>1.632362960229</c:v>
                </c:pt>
                <c:pt idx="9618" c:formatCode="General">
                  <c:v>1.63354784779853</c:v>
                </c:pt>
                <c:pt idx="9619" c:formatCode="General">
                  <c:v>1.63472776487107</c:v>
                </c:pt>
                <c:pt idx="9620" c:formatCode="General">
                  <c:v>1.63590270871363</c:v>
                </c:pt>
                <c:pt idx="9621" c:formatCode="General">
                  <c:v>1.63707267659207</c:v>
                </c:pt>
                <c:pt idx="9622" c:formatCode="General">
                  <c:v>1.6382376657707</c:v>
                </c:pt>
                <c:pt idx="9623" c:formatCode="General">
                  <c:v>1.63939767351185</c:v>
                </c:pt>
                <c:pt idx="9624" c:formatCode="General">
                  <c:v>1.64055269707556</c:v>
                </c:pt>
                <c:pt idx="9625" c:formatCode="General">
                  <c:v>1.6417027337192</c:v>
                </c:pt>
                <c:pt idx="9626" c:formatCode="General">
                  <c:v>1.64284778069714</c:v>
                </c:pt>
                <c:pt idx="9627" c:formatCode="General">
                  <c:v>1.64398783526044</c:v>
                </c:pt>
                <c:pt idx="9628" c:formatCode="General">
                  <c:v>1.64512289465655</c:v>
                </c:pt>
                <c:pt idx="9629" c:formatCode="General">
                  <c:v>1.64625295612903</c:v>
                </c:pt>
                <c:pt idx="9630" c:formatCode="General">
                  <c:v>1.64737801691724</c:v>
                </c:pt>
                <c:pt idx="9631" c:formatCode="General">
                  <c:v>1.64849807425607</c:v>
                </c:pt>
                <c:pt idx="9632" c:formatCode="General">
                  <c:v>1.64961312537568</c:v>
                </c:pt>
                <c:pt idx="9633" c:formatCode="General">
                  <c:v>1.65072316750123</c:v>
                </c:pt>
                <c:pt idx="9634" c:formatCode="General">
                  <c:v>1.65182819785259</c:v>
                </c:pt>
                <c:pt idx="9635" c:formatCode="General">
                  <c:v>1.65292821364413</c:v>
                </c:pt>
                <c:pt idx="9636" c:formatCode="General">
                  <c:v>1.65402321208442</c:v>
                </c:pt>
                <c:pt idx="9637" c:formatCode="General">
                  <c:v>1.65511319037601</c:v>
                </c:pt>
                <c:pt idx="9638" c:formatCode="General">
                  <c:v>1.65619814571506</c:v>
                </c:pt>
                <c:pt idx="9639" c:formatCode="General">
                  <c:v>1.65727807529112</c:v>
                </c:pt>
                <c:pt idx="9640" c:formatCode="General">
                  <c:v>1.65835297628675</c:v>
                </c:pt>
                <c:pt idx="9641" c:formatCode="General">
                  <c:v>1.6594228458772</c:v>
                </c:pt>
                <c:pt idx="9642" c:formatCode="General">
                  <c:v>1.66048768123004</c:v>
                </c:pt>
                <c:pt idx="9643" c:formatCode="General">
                  <c:v>1.66154747950479</c:v>
                </c:pt>
                <c:pt idx="9644" c:formatCode="General">
                  <c:v>1.66260223785255</c:v>
                </c:pt>
                <c:pt idx="9645" c:formatCode="General">
                  <c:v>1.66365195341562</c:v>
                </c:pt>
                <c:pt idx="9646" c:formatCode="General">
                  <c:v>1.66469662332711</c:v>
                </c:pt>
                <c:pt idx="9647" c:formatCode="General">
                  <c:v>1.66573624471053</c:v>
                </c:pt>
                <c:pt idx="9648" c:formatCode="General">
                  <c:v>1.6667708146794</c:v>
                </c:pt>
                <c:pt idx="9649" c:formatCode="General">
                  <c:v>1.66780033033683</c:v>
                </c:pt>
                <c:pt idx="9650" c:formatCode="General">
                  <c:v>1.668824788775</c:v>
                </c:pt>
                <c:pt idx="9651" c:formatCode="General">
                  <c:v>1.66984418707469</c:v>
                </c:pt>
                <c:pt idx="9652" c:formatCode="General">
                  <c:v>1.67085852230476</c:v>
                </c:pt>
                <c:pt idx="9653" c:formatCode="General">
                  <c:v>1.67186779152153</c:v>
                </c:pt>
                <c:pt idx="9654" c:formatCode="General">
                  <c:v>1.67287199176816</c:v>
                </c:pt>
                <c:pt idx="9655" c:formatCode="General">
                  <c:v>1.67387112007401</c:v>
                </c:pt>
                <c:pt idx="9656" c:formatCode="General">
                  <c:v>1.67486517345387</c:v>
                </c:pt>
                <c:pt idx="9657" c:formatCode="General">
                  <c:v>1.67585414890721</c:v>
                </c:pt>
                <c:pt idx="9658" c:formatCode="General">
                  <c:v>1.67683804341739</c:v>
                </c:pt>
                <c:pt idx="9659" c:formatCode="General">
                  <c:v>1.67781685395078</c:v>
                </c:pt>
                <c:pt idx="9660" c:formatCode="General">
                  <c:v>1.6787905774559</c:v>
                </c:pt>
                <c:pt idx="9661" c:formatCode="General">
                  <c:v>1.67975921086246</c:v>
                </c:pt>
                <c:pt idx="9662" c:formatCode="General">
                  <c:v>1.68072275108046</c:v>
                </c:pt>
                <c:pt idx="9663" c:formatCode="General">
                  <c:v>1.6816811949992</c:v>
                </c:pt>
                <c:pt idx="9664" c:formatCode="General">
                  <c:v>1.68263453948628</c:v>
                </c:pt>
                <c:pt idx="9665" c:formatCode="General">
                  <c:v>1.68358278138663</c:v>
                </c:pt>
                <c:pt idx="9666" c:formatCode="General">
                  <c:v>1.68452591752147</c:v>
                </c:pt>
                <c:pt idx="9667" c:formatCode="General">
                  <c:v>1.6854639446873</c:v>
                </c:pt>
                <c:pt idx="9668" c:formatCode="General">
                  <c:v>1.68639685965487</c:v>
                </c:pt>
                <c:pt idx="9669" c:formatCode="General">
                  <c:v>1.68732465916812</c:v>
                </c:pt>
                <c:pt idx="9670" c:formatCode="General">
                  <c:v>1.68824733994321</c:v>
                </c:pt>
                <c:pt idx="9671" c:formatCode="General">
                  <c:v>1.6891648986675</c:v>
                </c:pt>
                <c:pt idx="9672" c:formatCode="General">
                  <c:v>1.69007733199858</c:v>
                </c:pt>
                <c:pt idx="9673" c:formatCode="General">
                  <c:v>1.69098463656339</c:v>
                </c:pt>
                <c:pt idx="9674" c:formatCode="General">
                  <c:v>1.6918868089573</c:v>
                </c:pt>
                <c:pt idx="9675" c:formatCode="General">
                  <c:v>1.69278384574325</c:v>
                </c:pt>
                <c:pt idx="9676" c:formatCode="General">
                  <c:v>1.69367574345099</c:v>
                </c:pt>
                <c:pt idx="9677" c:formatCode="General">
                  <c:v>1.6945624985763</c:v>
                </c:pt>
                <c:pt idx="9678" c:formatCode="General">
                  <c:v>1.69544410758028</c:v>
                </c:pt>
                <c:pt idx="9679" c:formatCode="General">
                  <c:v>1.69632056688876</c:v>
                </c:pt>
                <c:pt idx="9680" c:formatCode="General">
                  <c:v>1.69719187289169</c:v>
                </c:pt>
                <c:pt idx="9681" c:formatCode="General">
                  <c:v>1.69805802194267</c:v>
                </c:pt>
                <c:pt idx="9682" c:formatCode="General">
                  <c:v>1.69891901035849</c:v>
                </c:pt>
                <c:pt idx="9683" c:formatCode="General">
                  <c:v>1.69977483441878</c:v>
                </c:pt>
                <c:pt idx="9684" c:formatCode="General">
                  <c:v>1.70062549036574</c:v>
                </c:pt>
                <c:pt idx="9685" c:formatCode="General">
                  <c:v>1.70147097440381</c:v>
                </c:pt>
                <c:pt idx="9686" c:formatCode="General">
                  <c:v>1.70231128269956</c:v>
                </c:pt>
                <c:pt idx="9687" c:formatCode="General">
                  <c:v>1.70314641138153</c:v>
                </c:pt>
                <c:pt idx="9688" c:formatCode="General">
                  <c:v>1.70397635654017</c:v>
                </c:pt>
                <c:pt idx="9689" c:formatCode="General">
                  <c:v>1.70480111422782</c:v>
                </c:pt>
                <c:pt idx="9690" c:formatCode="General">
                  <c:v>1.70562068045887</c:v>
                </c:pt>
                <c:pt idx="9691" c:formatCode="General">
                  <c:v>1.70643505120982</c:v>
                </c:pt>
                <c:pt idx="9692" c:formatCode="General">
                  <c:v>1.70724422241958</c:v>
                </c:pt>
                <c:pt idx="9693" c:formatCode="General">
                  <c:v>1.70804818998972</c:v>
                </c:pt>
                <c:pt idx="9694" c:formatCode="General">
                  <c:v>1.70884694978479</c:v>
                </c:pt>
                <c:pt idx="9695" c:formatCode="General">
                  <c:v>1.7096404976327</c:v>
                </c:pt>
                <c:pt idx="9696" c:formatCode="General">
                  <c:v>1.7104288293251</c:v>
                </c:pt>
                <c:pt idx="9697" c:formatCode="General">
                  <c:v>1.71121194061779</c:v>
                </c:pt>
                <c:pt idx="9698" c:formatCode="General">
                  <c:v>1.71198982723116</c:v>
                </c:pt>
                <c:pt idx="9699" c:formatCode="General">
                  <c:v>1.71276248485064</c:v>
                </c:pt>
                <c:pt idx="9700" c:formatCode="General">
                  <c:v>1.71352990912715</c:v>
                </c:pt>
                <c:pt idx="9701" c:formatCode="General">
                  <c:v>1.71429209567754</c:v>
                </c:pt>
                <c:pt idx="9702" c:formatCode="General">
                  <c:v>1.7150490400851</c:v>
                </c:pt>
                <c:pt idx="9703" c:formatCode="General">
                  <c:v>1.71580073789993</c:v>
                </c:pt>
                <c:pt idx="9704" c:formatCode="General">
                  <c:v>1.71654718463943</c:v>
                </c:pt>
                <c:pt idx="9705" c:formatCode="General">
                  <c:v>1.7172883757886</c:v>
                </c:pt>
                <c:pt idx="9706" c:formatCode="General">
                  <c:v>1.71802430680044</c:v>
                </c:pt>
                <c:pt idx="9707" c:formatCode="General">
                  <c:v>1.71875497309623</c:v>
                </c:pt>
                <c:pt idx="9708" c:formatCode="General">
                  <c:v>1.71948037006576</c:v>
                </c:pt>
                <c:pt idx="9709" c:formatCode="General">
                  <c:v>1.72020049306753</c:v>
                </c:pt>
                <c:pt idx="9710" c:formatCode="General">
                  <c:v>1.7209153374289</c:v>
                </c:pt>
                <c:pt idx="9711" c:formatCode="General">
                  <c:v>1.72162489844617</c:v>
                </c:pt>
                <c:pt idx="9712" c:formatCode="General">
                  <c:v>1.72232917138455</c:v>
                </c:pt>
                <c:pt idx="9713" c:formatCode="General">
                  <c:v>1.72302815147818</c:v>
                </c:pt>
                <c:pt idx="9714" c:formatCode="General">
                  <c:v>1.72372183392991</c:v>
                </c:pt>
                <c:pt idx="9715" c:formatCode="General">
                  <c:v>1.72441021391118</c:v>
                </c:pt>
                <c:pt idx="9716" c:formatCode="General">
                  <c:v>1.7250932865617</c:v>
                </c:pt>
                <c:pt idx="9717" c:formatCode="General">
                  <c:v>1.72577104698916</c:v>
                </c:pt>
                <c:pt idx="9718" c:formatCode="General">
                  <c:v>1.72644349026879</c:v>
                </c:pt>
                <c:pt idx="9719" c:formatCode="General">
                  <c:v>1.72711061144289</c:v>
                </c:pt>
                <c:pt idx="9720" c:formatCode="General">
                  <c:v>1.72777240552036</c:v>
                </c:pt>
                <c:pt idx="9721" c:formatCode="General">
                  <c:v>1.72842886747604</c:v>
                </c:pt>
                <c:pt idx="9722" c:formatCode="General">
                  <c:v>1.72907999225013</c:v>
                </c:pt>
                <c:pt idx="9723" c:formatCode="General">
                  <c:v>1.7297257747474</c:v>
                </c:pt>
                <c:pt idx="9724" c:formatCode="General">
                  <c:v>1.73036620983646</c:v>
                </c:pt>
                <c:pt idx="9725" c:formatCode="General">
                  <c:v>1.73100129234892</c:v>
                </c:pt>
                <c:pt idx="9726" c:formatCode="General">
                  <c:v>1.73163101707851</c:v>
                </c:pt>
                <c:pt idx="9727" c:formatCode="General">
                  <c:v>1.73225537878015</c:v>
                </c:pt>
                <c:pt idx="9728" c:formatCode="General">
                  <c:v>1.73287437216901</c:v>
                </c:pt>
                <c:pt idx="9729" c:formatCode="General">
                  <c:v>1.7334879919195</c:v>
                </c:pt>
                <c:pt idx="9730" c:formatCode="General">
                  <c:v>1.73409623266425</c:v>
                </c:pt>
                <c:pt idx="9731" c:formatCode="General">
                  <c:v>1.73469908899302</c:v>
                </c:pt>
                <c:pt idx="9732" c:formatCode="General">
                  <c:v>1.73529655545163</c:v>
                </c:pt>
                <c:pt idx="9733" c:formatCode="General">
                  <c:v>1.73588862654083</c:v>
                </c:pt>
                <c:pt idx="9734" c:formatCode="General">
                  <c:v>1.7364752967152</c:v>
                </c:pt>
                <c:pt idx="9735" c:formatCode="General">
                  <c:v>1.73705656038202</c:v>
                </c:pt>
                <c:pt idx="9736" c:formatCode="General">
                  <c:v>1.73763241190017</c:v>
                </c:pt>
                <c:pt idx="9737" c:formatCode="General">
                  <c:v>1.73820284557906</c:v>
                </c:pt>
                <c:pt idx="9738" c:formatCode="General">
                  <c:v>1.73876785567757</c:v>
                </c:pt>
                <c:pt idx="9739" c:formatCode="General">
                  <c:v>1.73932743640307</c:v>
                </c:pt>
                <c:pt idx="9740" c:formatCode="General">
                  <c:v>1.73988158191042</c:v>
                </c:pt>
                <c:pt idx="9741" c:formatCode="General">
                  <c:v>1.7404302863011</c:v>
                </c:pt>
                <c:pt idx="9742" c:formatCode="General">
                  <c:v>1.74097354362233</c:v>
                </c:pt>
                <c:pt idx="9743" c:formatCode="General">
                  <c:v>1.74151134786629</c:v>
                </c:pt>
                <c:pt idx="9744" c:formatCode="General">
                  <c:v>1.74204369296931</c:v>
                </c:pt>
                <c:pt idx="9745" c:formatCode="General">
                  <c:v>1.74257057281126</c:v>
                </c:pt>
                <c:pt idx="9746" c:formatCode="General">
                  <c:v>1.74309198121487</c:v>
                </c:pt>
                <c:pt idx="9747" c:formatCode="General">
                  <c:v>1.74360791194521</c:v>
                </c:pt>
                <c:pt idx="9748" c:formatCode="General">
                  <c:v>1.74411835870923</c:v>
                </c:pt>
                <c:pt idx="9749" c:formatCode="General">
                  <c:v>1.74462331515543</c:v>
                </c:pt>
                <c:pt idx="9750" c:formatCode="General">
                  <c:v>1.74512277487352</c:v>
                </c:pt>
                <c:pt idx="9751" c:formatCode="General">
                  <c:v>1.74561673139429</c:v>
                </c:pt>
                <c:pt idx="9752" c:formatCode="General">
                  <c:v>1.74610517818945</c:v>
                </c:pt>
                <c:pt idx="9753" c:formatCode="General">
                  <c:v>1.74658810867168</c:v>
                </c:pt>
                <c:pt idx="9754" c:formatCode="General">
                  <c:v>1.74706551619464</c:v>
                </c:pt>
                <c:pt idx="9755" c:formatCode="General">
                  <c:v>1.74753739405308</c:v>
                </c:pt>
                <c:pt idx="9756" c:formatCode="General">
                  <c:v>1.74800373548308</c:v>
                </c:pt>
                <c:pt idx="9757" c:formatCode="General">
                  <c:v>1.7484645336622</c:v>
                </c:pt>
                <c:pt idx="9758" c:formatCode="General">
                  <c:v>1.74891978170983</c:v>
                </c:pt>
                <c:pt idx="9759" c:formatCode="General">
                  <c:v>1.74936947268743</c:v>
                </c:pt>
                <c:pt idx="9760" c:formatCode="General">
                  <c:v>1.74981359959891</c:v>
                </c:pt>
                <c:pt idx="9761" c:formatCode="General">
                  <c:v>1.75025215539094</c:v>
                </c:pt>
                <c:pt idx="9762" c:formatCode="General">
                  <c:v>1.75068513295338</c:v>
                </c:pt>
                <c:pt idx="9763" c:formatCode="General">
                  <c:v>1.75111252511953</c:v>
                </c:pt>
                <c:pt idx="9764" c:formatCode="General">
                  <c:v>1.75153432466658</c:v>
                </c:pt>
                <c:pt idx="9765" c:formatCode="General">
                  <c:v>1.75195052431585</c:v>
                </c:pt>
                <c:pt idx="9766" c:formatCode="General">
                  <c:v>1.7523611167331</c:v>
                </c:pt>
                <c:pt idx="9767" c:formatCode="General">
                  <c:v>1.75276609452884</c:v>
                </c:pt>
                <c:pt idx="9768" c:formatCode="General">
                  <c:v>1.75316545025849</c:v>
                </c:pt>
                <c:pt idx="9769" c:formatCode="General">
                  <c:v>1.75355917642262</c:v>
                </c:pt>
                <c:pt idx="9770" c:formatCode="General">
                  <c:v>1.75394726546711</c:v>
                </c:pt>
                <c:pt idx="9771" c:formatCode="General">
                  <c:v>1.75432970978319</c:v>
                </c:pt>
                <c:pt idx="9772" c:formatCode="General">
                  <c:v>1.7547065017075</c:v>
                </c:pt>
                <c:pt idx="9773" c:formatCode="General">
                  <c:v>1.75507763352207</c:v>
                </c:pt>
                <c:pt idx="9774" c:formatCode="General">
                  <c:v>1.75544309745421</c:v>
                </c:pt>
                <c:pt idx="9775" c:formatCode="General">
                  <c:v>1.75580288567642</c:v>
                </c:pt>
                <c:pt idx="9776" c:formatCode="General">
                  <c:v>1.75615699030619</c:v>
                </c:pt>
                <c:pt idx="9777" c:formatCode="General">
                  <c:v>1.75650540340593</c:v>
                </c:pt>
                <c:pt idx="9778" c:formatCode="General">
                  <c:v>1.75684811698269</c:v>
                </c:pt>
                <c:pt idx="9779" c:formatCode="General">
                  <c:v>1.75718512298804</c:v>
                </c:pt>
                <c:pt idx="9780" c:formatCode="General">
                  <c:v>1.75751641331785</c:v>
                </c:pt>
                <c:pt idx="9781" c:formatCode="General">
                  <c:v>1.75784197981206</c:v>
                </c:pt>
                <c:pt idx="9782" c:formatCode="General">
                  <c:v>1.75816181425446</c:v>
                </c:pt>
                <c:pt idx="9783" c:formatCode="General">
                  <c:v>1.7584759083724</c:v>
                </c:pt>
                <c:pt idx="9784" c:formatCode="General">
                  <c:v>1.7587842538365</c:v>
                </c:pt>
                <c:pt idx="9785" c:formatCode="General">
                  <c:v>1.75908684226031</c:v>
                </c:pt>
                <c:pt idx="9786" c:formatCode="General">
                  <c:v>1.75938366520003</c:v>
                </c:pt>
                <c:pt idx="9787" c:formatCode="General">
                  <c:v>1.75967471415407</c:v>
                </c:pt>
                <c:pt idx="9788" c:formatCode="General">
                  <c:v>1.75995998056278</c:v>
                </c:pt>
                <c:pt idx="9789" c:formatCode="General">
                  <c:v>1.76023945580804</c:v>
                </c:pt>
                <c:pt idx="9790" c:formatCode="General">
                  <c:v>1.76051313121291</c:v>
                </c:pt>
                <c:pt idx="9791" c:formatCode="General">
                  <c:v>1.76078099804125</c:v>
                </c:pt>
                <c:pt idx="9792" c:formatCode="General">
                  <c:v>1.76104304749737</c:v>
                </c:pt>
                <c:pt idx="9793" c:formatCode="General">
                  <c:v>1.76129927072566</c:v>
                </c:pt>
                <c:pt idx="9794" c:formatCode="General">
                  <c:v>1.7615496588102</c:v>
                </c:pt>
                <c:pt idx="9795" c:formatCode="General">
                  <c:v>1.76179420277445</c:v>
                </c:pt>
                <c:pt idx="9796" c:formatCode="General">
                  <c:v>1.76203289358083</c:v>
                </c:pt>
                <c:pt idx="9797" c:formatCode="General">
                  <c:v>1.7622657221304</c:v>
                </c:pt>
                <c:pt idx="9798" c:formatCode="General">
                  <c:v>1.76249267926253</c:v>
                </c:pt>
                <c:pt idx="9799" c:formatCode="General">
                  <c:v>1.76271375575456</c:v>
                </c:pt>
                <c:pt idx="9800" c:formatCode="General">
                  <c:v>1.76292894232154</c:v>
                </c:pt>
                <c:pt idx="9801" c:formatCode="General">
                  <c:v>1.7631382296159</c:v>
                </c:pt>
                <c:pt idx="9802" c:formatCode="General">
                  <c:v>1.76334160822727</c:v>
                </c:pt>
                <c:pt idx="9803" c:formatCode="General">
                  <c:v>1.76353906868213</c:v>
                </c:pt>
                <c:pt idx="9804" c:formatCode="General">
                  <c:v>1.76373060144368</c:v>
                </c:pt>
                <c:pt idx="9805" c:formatCode="General">
                  <c:v>1.76391619691151</c:v>
                </c:pt>
                <c:pt idx="9806" c:formatCode="General">
                  <c:v>1.76409584542147</c:v>
                </c:pt>
                <c:pt idx="9807" c:formatCode="General">
                  <c:v>1.76426953724538</c:v>
                </c:pt>
                <c:pt idx="9808" c:formatCode="General">
                  <c:v>1.7644372625909</c:v>
                </c:pt>
                <c:pt idx="9809" c:formatCode="General">
                  <c:v>1.76459901160128</c:v>
                </c:pt>
                <c:pt idx="9810" c:formatCode="General">
                  <c:v>1.76475477435524</c:v>
                </c:pt>
                <c:pt idx="9811" c:formatCode="General">
                  <c:v>1.76490454086676</c:v>
                </c:pt>
                <c:pt idx="9812" c:formatCode="General">
                  <c:v>1.76504830108499</c:v>
                </c:pt>
                <c:pt idx="9813" c:formatCode="General">
                  <c:v>1.76518604489411</c:v>
                </c:pt>
                <c:pt idx="9814" c:formatCode="General">
                  <c:v>1.76531776211323</c:v>
                </c:pt>
                <c:pt idx="9815" c:formatCode="General">
                  <c:v>1.76544344249635</c:v>
                </c:pt>
                <c:pt idx="9816" c:formatCode="General">
                  <c:v>1.76556307573223</c:v>
                </c:pt>
                <c:pt idx="9817" c:formatCode="General">
                  <c:v>1.76567665144441</c:v>
                </c:pt>
                <c:pt idx="9818" c:formatCode="General">
                  <c:v>1.76578415919112</c:v>
                </c:pt>
                <c:pt idx="9819" c:formatCode="General">
                  <c:v>1.76588558846535</c:v>
                </c:pt>
                <c:pt idx="9820" c:formatCode="General">
                  <c:v>1.76598092869478</c:v>
                </c:pt>
                <c:pt idx="9821" c:formatCode="General">
                  <c:v>1.76607016924193</c:v>
                </c:pt>
                <c:pt idx="9822" c:formatCode="General">
                  <c:v>1.76615329940413</c:v>
                </c:pt>
                <c:pt idx="9823" c:formatCode="General">
                  <c:v>1.76623030841364</c:v>
                </c:pt>
                <c:pt idx="9824" c:formatCode="General">
                  <c:v>1.76630118543778</c:v>
                </c:pt>
                <c:pt idx="9825" c:formatCode="General">
                  <c:v>1.76636591957896</c:v>
                </c:pt>
                <c:pt idx="9826" c:formatCode="General">
                  <c:v>1.7664244998749</c:v>
                </c:pt>
                <c:pt idx="9827" c:formatCode="General">
                  <c:v>1.76647691529875</c:v>
                </c:pt>
                <c:pt idx="9828" c:formatCode="General">
                  <c:v>1.76652315475926</c:v>
                </c:pt>
                <c:pt idx="9829" c:formatCode="General">
                  <c:v>1.766563207101</c:v>
                </c:pt>
                <c:pt idx="9830" c:formatCode="General">
                  <c:v>1.7665970611046</c:v>
                </c:pt>
                <c:pt idx="9831" c:formatCode="General">
                  <c:v>1.76662470548703</c:v>
                </c:pt>
                <c:pt idx="9832" c:formatCode="General">
                  <c:v>1.76664612890193</c:v>
                </c:pt>
                <c:pt idx="9833" c:formatCode="General">
                  <c:v>1.76666131993991</c:v>
                </c:pt>
                <c:pt idx="9834" c:formatCode="General">
                  <c:v>1.76667026712897</c:v>
                </c:pt>
                <c:pt idx="9835" c:formatCode="General">
                  <c:v>1.76667295893491</c:v>
                </c:pt>
                <c:pt idx="9836" c:formatCode="General">
                  <c:v>1.76666938376175</c:v>
                </c:pt>
                <c:pt idx="9837" c:formatCode="General">
                  <c:v>1.76665952995226</c:v>
                </c:pt>
                <c:pt idx="9838" c:formatCode="General">
                  <c:v>1.76664338578839</c:v>
                </c:pt>
                <c:pt idx="9839" c:formatCode="General">
                  <c:v>1.76662093949186</c:v>
                </c:pt>
                <c:pt idx="9840" c:formatCode="General">
                  <c:v>1.76659217922463</c:v>
                </c:pt>
                <c:pt idx="9841" c:formatCode="General">
                  <c:v>1.76655709308951</c:v>
                </c:pt>
                <c:pt idx="9842" c:formatCode="General">
                  <c:v>1.76651566913061</c:v>
                </c:pt>
                <c:pt idx="9843" c:formatCode="General">
                  <c:v>1.76646789533396</c:v>
                </c:pt>
                <c:pt idx="9844" c:formatCode="General">
                  <c:v>1.76641375962802</c:v>
                </c:pt>
                <c:pt idx="9845" c:formatCode="General">
                  <c:v>1.76635324988417</c:v>
                </c:pt>
                <c:pt idx="9846" c:formatCode="General">
                  <c:v>1.7662863539173</c:v>
                </c:pt>
                <c:pt idx="9847" c:formatCode="General">
                  <c:v>1.76621305948629</c:v>
                </c:pt>
                <c:pt idx="9848" c:formatCode="General">
                  <c:v>1.76613335429462</c:v>
                </c:pt>
                <c:pt idx="9849" c:formatCode="General">
                  <c:v>1.76604722599087</c:v>
                </c:pt>
                <c:pt idx="9850" c:formatCode="General">
                  <c:v>1.76595466216931</c:v>
                </c:pt>
                <c:pt idx="9851" c:formatCode="General">
                  <c:v>1.76585565037048</c:v>
                </c:pt>
                <c:pt idx="9852" c:formatCode="General">
                  <c:v>1.76575017808167</c:v>
                </c:pt>
                <c:pt idx="9853" c:formatCode="General">
                  <c:v>1.76563823273755</c:v>
                </c:pt>
                <c:pt idx="9854" c:formatCode="General">
                  <c:v>1.76551980172058</c:v>
                </c:pt>
                <c:pt idx="9855" c:formatCode="General">
                  <c:v>1.76539487236154</c:v>
                </c:pt>
                <c:pt idx="9856" c:formatCode="General">
                  <c:v>1.76526343193991</c:v>
                </c:pt>
                <c:pt idx="9857" c:formatCode="General">
                  <c:v>1.76512546768429</c:v>
                </c:pt>
                <c:pt idx="9858" c:formatCode="General">
                  <c:v>1.76498096677273</c:v>
                </c:pt>
                <c:pt idx="9859" c:formatCode="General">
                  <c:v>1.7648299163331</c:v>
                </c:pt>
                <c:pt idx="9860" c:formatCode="General">
                  <c:v>1.76467230344339</c:v>
                </c:pt>
                <c:pt idx="9861" c:formatCode="General">
                  <c:v>1.76450811513206</c:v>
                </c:pt>
                <c:pt idx="9862" c:formatCode="General">
                  <c:v>1.76433733837831</c:v>
                </c:pt>
                <c:pt idx="9863" c:formatCode="General">
                  <c:v>1.76415996011242</c:v>
                </c:pt>
                <c:pt idx="9864" c:formatCode="General">
                  <c:v>1.76397596721601</c:v>
                </c:pt>
                <c:pt idx="9865" c:formatCode="General">
                  <c:v>1.76378534652226</c:v>
                </c:pt>
                <c:pt idx="9866" c:formatCode="General">
                  <c:v>1.76358808481616</c:v>
                </c:pt>
                <c:pt idx="9867" c:formatCode="General">
                  <c:v>1.76338416883462</c:v>
                </c:pt>
                <c:pt idx="9868" c:formatCode="General">
                  <c:v>1.76317358526667</c:v>
                </c:pt>
                <c:pt idx="9869" c:formatCode="General">
                  <c:v>1.76295632075351</c:v>
                </c:pt>
                <c:pt idx="9870" c:formatCode="General">
                  <c:v>1.76273236188858</c:v>
                </c:pt>
                <c:pt idx="9871" c:formatCode="General">
                  <c:v>1.76250169521762</c:v>
                </c:pt>
                <c:pt idx="9872" c:formatCode="General">
                  <c:v>1.76226430723872</c:v>
                </c:pt>
                <c:pt idx="9873" c:formatCode="General">
                  <c:v>1.76202018440232</c:v>
                </c:pt>
                <c:pt idx="9874" c:formatCode="General">
                  <c:v>1.76176931311118</c:v>
                </c:pt>
                <c:pt idx="9875" c:formatCode="General">
                  <c:v>1.76151167972039</c:v>
                </c:pt>
                <c:pt idx="9876" c:formatCode="General">
                  <c:v>1.76124727053733</c:v>
                </c:pt>
                <c:pt idx="9877" c:formatCode="General">
                  <c:v>1.76097607182152</c:v>
                </c:pt>
                <c:pt idx="9878" c:formatCode="General">
                  <c:v>1.76069806978464</c:v>
                </c:pt>
                <c:pt idx="9879" c:formatCode="General">
                  <c:v>1.76041325059034</c:v>
                </c:pt>
                <c:pt idx="9880" c:formatCode="General">
                  <c:v>1.76012160035421</c:v>
                </c:pt>
                <c:pt idx="9881" c:formatCode="General">
                  <c:v>1.7598231051437</c:v>
                </c:pt>
                <c:pt idx="9882" c:formatCode="General">
                  <c:v>1.75951775097807</c:v>
                </c:pt>
                <c:pt idx="9883" c:formatCode="General">
                  <c:v>1.75920552382843</c:v>
                </c:pt>
                <c:pt idx="9884" c:formatCode="General">
                  <c:v>1.75888640961771</c:v>
                </c:pt>
                <c:pt idx="9885" c:formatCode="General">
                  <c:v>1.7585603942208</c:v>
                </c:pt>
                <c:pt idx="9886" c:formatCode="General">
                  <c:v>1.75822746346467</c:v>
                </c:pt>
                <c:pt idx="9887" c:formatCode="General">
                  <c:v>1.75788760312855</c:v>
                </c:pt>
                <c:pt idx="9888" c:formatCode="General">
                  <c:v>1.75754079894423</c:v>
                </c:pt>
                <c:pt idx="9889" c:formatCode="General">
                  <c:v>1.75718703659636</c:v>
                </c:pt>
                <c:pt idx="9890" c:formatCode="General">
                  <c:v>1.75682630172289</c:v>
                </c:pt>
                <c:pt idx="9891" c:formatCode="General">
                  <c:v>1.7564585799155</c:v>
                </c:pt>
                <c:pt idx="9892" c:formatCode="General">
                  <c:v>1.7560838567201</c:v>
                </c:pt>
                <c:pt idx="9893" c:formatCode="General">
                  <c:v>1.75570211763741</c:v>
                </c:pt>
                <c:pt idx="9894" c:formatCode="General">
                  <c:v>1.75531334812355</c:v>
                </c:pt>
                <c:pt idx="9895" c:formatCode="General">
                  <c:v>1.75491753359066</c:v>
                </c:pt>
                <c:pt idx="9896" c:formatCode="General">
                  <c:v>1.7545146594076</c:v>
                </c:pt>
                <c:pt idx="9897" c:formatCode="General">
                  <c:v>1.75410471090068</c:v>
                </c:pt>
                <c:pt idx="9898" c:formatCode="General">
                  <c:v>1.75368767335446</c:v>
                </c:pt>
                <c:pt idx="9899" c:formatCode="General">
                  <c:v>1.75326353201264</c:v>
                </c:pt>
                <c:pt idx="9900" c:formatCode="General">
                  <c:v>1.75283227207897</c:v>
                </c:pt>
                <c:pt idx="9901" c:formatCode="General">
                  <c:v>1.75239387871825</c:v>
                </c:pt>
                <c:pt idx="9902" c:formatCode="General">
                  <c:v>1.75194833705738</c:v>
                </c:pt>
                <c:pt idx="9903" c:formatCode="General">
                  <c:v>1.75149563218648</c:v>
                </c:pt>
                <c:pt idx="9904" c:formatCode="General">
                  <c:v>1.75103574916008</c:v>
                </c:pt>
                <c:pt idx="9905" c:formatCode="General">
                  <c:v>1.75056867299836</c:v>
                </c:pt>
                <c:pt idx="9906" c:formatCode="General">
                  <c:v>1.75009438868841</c:v>
                </c:pt>
                <c:pt idx="9907" c:formatCode="General">
                  <c:v>1.74961288118561</c:v>
                </c:pt>
                <c:pt idx="9908" c:formatCode="General">
                  <c:v>1.749124135415</c:v>
                </c:pt>
                <c:pt idx="9909" c:formatCode="General">
                  <c:v>1.74862813627264</c:v>
                </c:pt>
                <c:pt idx="9910" c:formatCode="General">
                  <c:v>1.74812486862704</c:v>
                </c:pt>
                <c:pt idx="9911" c:formatCode="General">
                  <c:v>1.74761431732051</c:v>
                </c:pt>
                <c:pt idx="9912" c:formatCode="General">
                  <c:v>1.74709646717052</c:v>
                </c:pt>
                <c:pt idx="9913" c:formatCode="General">
                  <c:v>1.74657130297103</c:v>
                </c:pt>
                <c:pt idx="9914" c:formatCode="General">
                  <c:v>1.74603880949371</c:v>
                </c:pt>
                <c:pt idx="9915" c:formatCode="General">
                  <c:v>1.74549897148925</c:v>
                </c:pt>
                <c:pt idx="9916" c:formatCode="General">
                  <c:v>1.74495177368846</c:v>
                </c:pt>
                <c:pt idx="9917" c:formatCode="General">
                  <c:v>1.74439720080339</c:v>
                </c:pt>
                <c:pt idx="9918" c:formatCode="General">
                  <c:v>1.74383523752836</c:v>
                </c:pt>
                <c:pt idx="9919" c:formatCode="General">
                  <c:v>1.7432658685409</c:v>
                </c:pt>
                <c:pt idx="9920" c:formatCode="General">
                  <c:v>1.74268907850264</c:v>
                </c:pt>
                <c:pt idx="9921" c:formatCode="General">
                  <c:v>1.74210485206011</c:v>
                </c:pt>
                <c:pt idx="9922" c:formatCode="General">
                  <c:v>1.74151317384545</c:v>
                </c:pt>
                <c:pt idx="9923" c:formatCode="General">
                  <c:v>1.74091402847714</c:v>
                </c:pt>
                <c:pt idx="9924" c:formatCode="General">
                  <c:v>1.74030740056058</c:v>
                </c:pt>
                <c:pt idx="9925" c:formatCode="General">
                  <c:v>1.73969327468869</c:v>
                </c:pt>
                <c:pt idx="9926" c:formatCode="General">
                  <c:v>1.73907163544236</c:v>
                </c:pt>
                <c:pt idx="9927" c:formatCode="General">
                  <c:v>1.73844246739094</c:v>
                </c:pt>
                <c:pt idx="9928" c:formatCode="General">
                  <c:v>1.73780575509258</c:v>
                </c:pt>
                <c:pt idx="9929" c:formatCode="General">
                  <c:v>1.73716148309458</c:v>
                </c:pt>
                <c:pt idx="9930" c:formatCode="General">
                  <c:v>1.73650963593366</c:v>
                </c:pt>
                <c:pt idx="9931" c:formatCode="General">
                  <c:v>1.73585019813617</c:v>
                </c:pt>
                <c:pt idx="9932" c:formatCode="General">
                  <c:v>1.73518315421826</c:v>
                </c:pt>
                <c:pt idx="9933" c:formatCode="General">
                  <c:v>1.73450848868602</c:v>
                </c:pt>
                <c:pt idx="9934" c:formatCode="General">
                  <c:v>1.73382618603558</c:v>
                </c:pt>
                <c:pt idx="9935" c:formatCode="General">
                  <c:v>1.7331362307531</c:v>
                </c:pt>
                <c:pt idx="9936" c:formatCode="General">
                  <c:v>1.73243860731486</c:v>
                </c:pt>
                <c:pt idx="9937" c:formatCode="General">
                  <c:v>1.73173330018722</c:v>
                </c:pt>
                <c:pt idx="9938" c:formatCode="General">
                  <c:v>1.7310202938266</c:v>
                </c:pt>
                <c:pt idx="9939" c:formatCode="General">
                  <c:v>1.73029957267944</c:v>
                </c:pt>
                <c:pt idx="9940" c:formatCode="General">
                  <c:v>1.72957112118216</c:v>
                </c:pt>
                <c:pt idx="9941" c:formatCode="General">
                  <c:v>1.72883492376103</c:v>
                </c:pt>
                <c:pt idx="9942" c:formatCode="General">
                  <c:v>1.72809096483218</c:v>
                </c:pt>
                <c:pt idx="9943" c:formatCode="General">
                  <c:v>1.72733922880144</c:v>
                </c:pt>
                <c:pt idx="9944" c:formatCode="General">
                  <c:v>1.7265797000643</c:v>
                </c:pt>
                <c:pt idx="9945" c:formatCode="General">
                  <c:v>1.72581236300585</c:v>
                </c:pt>
                <c:pt idx="9946" c:formatCode="General">
                  <c:v>1.72503720200076</c:v>
                </c:pt>
                <c:pt idx="9947" c:formatCode="General">
                  <c:v>1.72425420141327</c:v>
                </c:pt>
                <c:pt idx="9948" c:formatCode="General">
                  <c:v>1.72346334559724</c:v>
                </c:pt>
                <c:pt idx="9949" c:formatCode="General">
                  <c:v>1.72266461889625</c:v>
                </c:pt>
                <c:pt idx="9950" c:formatCode="General">
                  <c:v>1.72185800564371</c:v>
                </c:pt>
                <c:pt idx="9951" c:formatCode="General">
                  <c:v>1.72104349016314</c:v>
                </c:pt>
                <c:pt idx="9952" c:formatCode="General">
                  <c:v>1.72022105676837</c:v>
                </c:pt>
                <c:pt idx="9953" c:formatCode="General">
                  <c:v>1.71939068976396</c:v>
                </c:pt>
                <c:pt idx="9954" c:formatCode="General">
                  <c:v>1.71855237344553</c:v>
                </c:pt>
                <c:pt idx="9955" c:formatCode="General">
                  <c:v>1.71770609210028</c:v>
                </c:pt>
                <c:pt idx="9956" c:formatCode="General">
                  <c:v>1.71685183000753</c:v>
                </c:pt>
                <c:pt idx="9957" c:formatCode="General">
                  <c:v>1.71598957143925</c:v>
                </c:pt>
                <c:pt idx="9958" c:formatCode="General">
                  <c:v>1.71511930066077</c:v>
                </c:pt>
                <c:pt idx="9959" c:formatCode="General">
                  <c:v>1.71424100193144</c:v>
                </c:pt>
                <c:pt idx="9960" c:formatCode="General">
                  <c:v>1.71335465950535</c:v>
                </c:pt>
                <c:pt idx="9961" c:formatCode="General">
                  <c:v>1.71246025763214</c:v>
                </c:pt>
                <c:pt idx="9962" c:formatCode="General">
                  <c:v>1.7115577805578</c:v>
                </c:pt>
                <c:pt idx="9963" c:formatCode="General">
                  <c:v>1.71064721252552</c:v>
                </c:pt>
                <c:pt idx="9964" c:formatCode="General">
                  <c:v>1.70972853777658</c:v>
                </c:pt>
                <c:pt idx="9965" c:formatCode="General">
                  <c:v>1.70880174055127</c:v>
                </c:pt>
                <c:pt idx="9966" c:formatCode="General">
                  <c:v>1.70786680508982</c:v>
                </c:pt>
                <c:pt idx="9967" c:formatCode="General">
                  <c:v>1.70692371563335</c:v>
                </c:pt>
                <c:pt idx="9968" c:formatCode="General">
                  <c:v>1.70597245642487</c:v>
                </c:pt>
                <c:pt idx="9969" c:formatCode="General">
                  <c:v>1.70501301171026</c:v>
                </c:pt>
                <c:pt idx="9970" c:formatCode="General">
                  <c:v>1.70404536573929</c:v>
                </c:pt>
                <c:pt idx="9971" c:formatCode="General">
                  <c:v>1.70306950276656</c:v>
                </c:pt>
                <c:pt idx="9972" c:formatCode="General">
                  <c:v>1.7020854070525</c:v>
                </c:pt>
                <c:pt idx="9973" c:formatCode="General">
                  <c:v>1.70109306286437</c:v>
                </c:pt>
                <c:pt idx="9974" c:formatCode="General">
                  <c:v>1.70009245447716</c:v>
                </c:pt>
                <c:pt idx="9975" c:formatCode="General">
                  <c:v>1.69908356617458</c:v>
                </c:pt>
                <c:pt idx="9976" c:formatCode="General">
                  <c:v>1.69806638224996</c:v>
                </c:pt>
                <c:pt idx="9977" c:formatCode="General">
                  <c:v>1.69704088700721</c:v>
                </c:pt>
                <c:pt idx="9978" c:formatCode="General">
                  <c:v>1.69600706476169</c:v>
                </c:pt>
                <c:pt idx="9979" c:formatCode="General">
                  <c:v>1.69496489984118</c:v>
                </c:pt>
                <c:pt idx="9980" c:formatCode="General">
                  <c:v>1.69391437658676</c:v>
                </c:pt>
                <c:pt idx="9981" c:formatCode="General">
                  <c:v>1.69285547935373</c:v>
                </c:pt>
                <c:pt idx="9982" c:formatCode="General">
                  <c:v>1.69178819251246</c:v>
                </c:pt>
                <c:pt idx="9983" c:formatCode="General">
                  <c:v>1.69071250044927</c:v>
                </c:pt>
                <c:pt idx="9984" c:formatCode="General">
                  <c:v>1.6896283875672</c:v>
                </c:pt>
                <c:pt idx="9985" c:formatCode="General">
                  <c:v>1.6885358382868</c:v>
                </c:pt>
                <c:pt idx="9986" c:formatCode="General">
                  <c:v>1.68743483704674</c:v>
                </c:pt>
                <c:pt idx="9987" c:formatCode="General">
                  <c:v>1.68632536830453</c:v>
                </c:pt>
                <c:pt idx="9988" c:formatCode="General">
                  <c:v>1.68520741653706</c:v>
                </c:pt>
                <c:pt idx="9989" c:formatCode="General">
                  <c:v>1.68408096624114</c:v>
                </c:pt>
                <c:pt idx="9990" c:formatCode="General">
                  <c:v>1.68294600193404</c:v>
                </c:pt>
                <c:pt idx="9991" c:formatCode="General">
                  <c:v>1.68180250815394</c:v>
                </c:pt>
                <c:pt idx="9992" c:formatCode="General">
                  <c:v>1.68065046946039</c:v>
                </c:pt>
                <c:pt idx="9993" c:formatCode="General">
                  <c:v>1.67948987043472</c:v>
                </c:pt>
                <c:pt idx="9994" c:formatCode="General">
                  <c:v>1.67832069568045</c:v>
                </c:pt>
                <c:pt idx="9995" c:formatCode="General">
                  <c:v>1.67714292982362</c:v>
                </c:pt>
                <c:pt idx="9996" c:formatCode="General">
                  <c:v>1.67595655751319</c:v>
                </c:pt>
                <c:pt idx="9997" c:formatCode="General">
                  <c:v>1.67476156342135</c:v>
                </c:pt>
                <c:pt idx="9998" c:formatCode="General">
                  <c:v>1.67355793224383</c:v>
                </c:pt>
                <c:pt idx="9999" c:formatCode="General">
                  <c:v>1.6723456487003</c:v>
                </c:pt>
                <c:pt idx="10000" c:formatCode="General">
                  <c:v>1.6711246975346</c:v>
                </c:pt>
                <c:pt idx="10001" c:formatCode="General">
                  <c:v>1.66989506351512</c:v>
                </c:pt>
                <c:pt idx="10002" c:formatCode="General">
                  <c:v>1.6686567314351</c:v>
                </c:pt>
                <c:pt idx="10003" c:formatCode="General">
                  <c:v>1.66740968611286</c:v>
                </c:pt>
                <c:pt idx="10004" c:formatCode="General">
                  <c:v>1.66615391239208</c:v>
                </c:pt>
                <c:pt idx="10005" c:formatCode="General">
                  <c:v>1.66488939514204</c:v>
                </c:pt>
                <c:pt idx="10006" c:formatCode="General">
                  <c:v>1.6636161192578</c:v>
                </c:pt>
                <c:pt idx="10007" c:formatCode="General">
                  <c:v>1.66233406966039</c:v>
                </c:pt>
                <c:pt idx="10008" c:formatCode="General">
                  <c:v>1.66104323129703</c:v>
                </c:pt>
                <c:pt idx="10009" c:formatCode="General">
                  <c:v>1.65974358914129</c:v>
                </c:pt>
                <c:pt idx="10010" c:formatCode="General">
                  <c:v>1.65843512819327</c:v>
                </c:pt>
                <c:pt idx="10011" c:formatCode="General">
                  <c:v>1.65711783347977</c:v>
                </c:pt>
                <c:pt idx="10012" c:formatCode="General">
                  <c:v>1.65579169005448</c:v>
                </c:pt>
                <c:pt idx="10013" c:formatCode="General">
                  <c:v>1.65445668299815</c:v>
                </c:pt>
                <c:pt idx="10014" c:formatCode="General">
                  <c:v>1.65311279741879</c:v>
                </c:pt>
                <c:pt idx="10015" c:formatCode="General">
                  <c:v>1.6517600184519</c:v>
                </c:pt>
                <c:pt idx="10016" c:formatCode="General">
                  <c:v>1.65039833126068</c:v>
                </c:pt>
                <c:pt idx="10017" c:formatCode="General">
                  <c:v>1.64902772103634</c:v>
                </c:pt>
                <c:pt idx="10018" c:formatCode="General">
                  <c:v>1.64764817299836</c:v>
                </c:pt>
                <c:pt idx="10019" c:formatCode="General">
                  <c:v>1.64625967239487</c:v>
                </c:pt>
                <c:pt idx="10020" c:formatCode="General">
                  <c:v>1.64486220450298</c:v>
                </c:pt>
                <c:pt idx="10021" c:formatCode="General">
                  <c:v>1.64345575462912</c:v>
                </c:pt>
                <c:pt idx="10022" c:formatCode="General">
                  <c:v>1.64204030810939</c:v>
                </c:pt>
                <c:pt idx="10023" c:formatCode="General">
                  <c:v>1.64061585030994</c:v>
                </c:pt>
                <c:pt idx="10024" c:formatCode="General">
                  <c:v>1.63918236662726</c:v>
                </c:pt>
                <c:pt idx="10025" c:formatCode="General">
                  <c:v>1.63773984248857</c:v>
                </c:pt>
                <c:pt idx="10026" c:formatCode="General">
                  <c:v>1.63628826335214</c:v>
                </c:pt>
                <c:pt idx="10027" c:formatCode="General">
                  <c:v>1.63482761470771</c:v>
                </c:pt>
                <c:pt idx="10028" c:formatCode="General">
                  <c:v>1.63335788207683</c:v>
                </c:pt>
                <c:pt idx="10029" c:formatCode="General">
                  <c:v>1.63187905101336</c:v>
                </c:pt>
                <c:pt idx="10030" c:formatCode="General">
                  <c:v>1.6303911071038</c:v>
                </c:pt>
                <c:pt idx="10031" c:formatCode="General">
                  <c:v>1.62889403596783</c:v>
                </c:pt>
                <c:pt idx="10032" c:formatCode="General">
                  <c:v>1.6273878232587</c:v>
                </c:pt>
                <c:pt idx="10033" c:formatCode="General">
                  <c:v>1.62587245466368</c:v>
                </c:pt>
                <c:pt idx="10034" c:formatCode="General">
                  <c:v>1.62434791590445</c:v>
                </c:pt>
                <c:pt idx="10035" c:formatCode="General">
                  <c:v>1.62281419273759</c:v>
                </c:pt>
                <c:pt idx="10036" c:formatCode="General">
                  <c:v>1.62127127095489</c:v>
                </c:pt>
                <c:pt idx="10037" c:formatCode="General">
                  <c:v>1.61971913638381</c:v>
                </c:pt>
                <c:pt idx="10038" c:formatCode="General">
                  <c:v>1.61815777488779</c:v>
                </c:pt>
                <c:pt idx="10039" c:formatCode="General">
                  <c:v>1.61658717236668</c:v>
                </c:pt>
                <c:pt idx="10040" c:formatCode="General">
                  <c:v>1.61500731475705</c:v>
                </c:pt>
                <c:pt idx="10041" c:formatCode="General">
                  <c:v>1.61341818803254</c:v>
                </c:pt>
                <c:pt idx="10042" c:formatCode="General">
                  <c:v>1.61181977820424</c:v>
                </c:pt>
                <c:pt idx="10043" c:formatCode="General">
                  <c:v>1.61021207132095</c:v>
                </c:pt>
                <c:pt idx="10044" c:formatCode="General">
                  <c:v>1.60859505346952</c:v>
                </c:pt>
                <c:pt idx="10045" c:formatCode="General">
                  <c:v>1.60696871077513</c:v>
                </c:pt>
                <c:pt idx="10046" c:formatCode="General">
                  <c:v>1.6053330294015</c:v>
                </c:pt>
                <c:pt idx="10047" c:formatCode="General">
                  <c:v>1.60368799555114</c:v>
                </c:pt>
                <c:pt idx="10048" c:formatCode="General">
                  <c:v>1.60203359546553</c:v>
                </c:pt>
                <c:pt idx="10049" c:formatCode="General">
                  <c:v>1.60036981542537</c:v>
                </c:pt>
                <c:pt idx="10050" c:formatCode="General">
                  <c:v>1.5986966417507</c:v>
                </c:pt>
                <c:pt idx="10051" c:formatCode="General">
                  <c:v>1.59701406080112</c:v>
                </c:pt>
                <c:pt idx="10052" c:formatCode="General">
                  <c:v>1.59532205897596</c:v>
                </c:pt>
                <c:pt idx="10053" c:formatCode="General">
                  <c:v>1.59362062271444</c:v>
                </c:pt>
                <c:pt idx="10054" c:formatCode="General">
                  <c:v>1.59190973849583</c:v>
                </c:pt>
                <c:pt idx="10055" c:formatCode="General">
                  <c:v>1.59018939283962</c:v>
                </c:pt>
                <c:pt idx="10056" c:formatCode="General">
                  <c:v>1.58845957230561</c:v>
                </c:pt>
                <c:pt idx="10057" c:formatCode="General">
                  <c:v>1.58672026349408</c:v>
                </c:pt>
                <c:pt idx="10058" c:formatCode="General">
                  <c:v>1.58497145304586</c:v>
                </c:pt>
                <c:pt idx="10059" c:formatCode="General">
                  <c:v>1.58321312764243</c:v>
                </c:pt>
                <c:pt idx="10060" c:formatCode="General">
                  <c:v>1.58144527400602</c:v>
                </c:pt>
                <c:pt idx="10061" c:formatCode="General">
                  <c:v>1.57966787889959</c:v>
                </c:pt>
                <c:pt idx="10062" c:formatCode="General">
                  <c:v>1.57788092912691</c:v>
                </c:pt>
                <c:pt idx="10063" c:formatCode="General">
                  <c:v>1.57608441153246</c:v>
                </c:pt>
                <c:pt idx="10064" c:formatCode="General">
                  <c:v>1.57427831300147</c:v>
                </c:pt>
                <c:pt idx="10065" c:formatCode="General">
                  <c:v>1.57246262045978</c:v>
                </c:pt>
                <c:pt idx="10066" c:formatCode="General">
                  <c:v>1.57063732087377</c:v>
                </c:pt>
                <c:pt idx="10067" c:formatCode="General">
                  <c:v>1.56880240125027</c:v>
                </c:pt>
                <c:pt idx="10068" c:formatCode="General">
                  <c:v>1.5669578486365</c:v>
                </c:pt>
                <c:pt idx="10069" c:formatCode="General">
                  <c:v>1.56510365011995</c:v>
                </c:pt>
                <c:pt idx="10070" c:formatCode="General">
                  <c:v>1.56323979282829</c:v>
                </c:pt>
                <c:pt idx="10071" c:formatCode="General">
                  <c:v>1.56136626392935</c:v>
                </c:pt>
                <c:pt idx="10072" c:formatCode="General">
                  <c:v>1.55948305063095</c:v>
                </c:pt>
                <c:pt idx="10073" c:formatCode="General">
                  <c:v>1.55759014018079</c:v>
                </c:pt>
                <c:pt idx="10074" c:formatCode="General">
                  <c:v>1.55568751986631</c:v>
                </c:pt>
                <c:pt idx="10075" c:formatCode="General">
                  <c:v>1.5537751770145</c:v>
                </c:pt>
                <c:pt idx="10076" c:formatCode="General">
                  <c:v>1.55185309899167</c:v>
                </c:pt>
                <c:pt idx="10077" c:formatCode="General">
                  <c:v>1.54992127320319</c:v>
                </c:pt>
                <c:pt idx="10078" c:formatCode="General">
                  <c:v>1.54797968709318</c:v>
                </c:pt>
                <c:pt idx="10079" c:formatCode="General">
                  <c:v>1.5460283281442</c:v>
                </c:pt>
                <c:pt idx="10080" c:formatCode="General">
                  <c:v>1.54406718387687</c:v>
                </c:pt>
                <c:pt idx="10081" c:formatCode="General">
                  <c:v>1.54209624184958</c:v>
                </c:pt>
                <c:pt idx="10082" c:formatCode="General">
                  <c:v>1.54011548965807</c:v>
                </c:pt>
                <c:pt idx="10083" c:formatCode="General">
                  <c:v>1.53812491493519</c:v>
                </c:pt>
                <c:pt idx="10084" c:formatCode="General">
                  <c:v>1.53612450535052</c:v>
                </c:pt>
                <c:pt idx="10085" c:formatCode="General">
                  <c:v>1.53411424861013</c:v>
                </c:pt>
                <c:pt idx="10086" c:formatCode="General">
                  <c:v>1.53209413245627</c:v>
                </c:pt>
                <c:pt idx="10087" c:formatCode="General">
                  <c:v>1.53006414466718</c:v>
                </c:pt>
                <c:pt idx="10088" c:formatCode="General">
                  <c:v>1.5280242730568</c:v>
                </c:pt>
                <c:pt idx="10089" c:formatCode="General">
                  <c:v>1.52597450547462</c:v>
                </c:pt>
                <c:pt idx="10090" c:formatCode="General">
                  <c:v>1.52391482980552</c:v>
                </c:pt>
                <c:pt idx="10091" c:formatCode="General">
                  <c:v>1.52184523396968</c:v>
                </c:pt>
                <c:pt idx="10092" c:formatCode="General">
                  <c:v>1.51976570592244</c:v>
                </c:pt>
                <c:pt idx="10093" c:formatCode="General">
                  <c:v>1.51767623365431</c:v>
                </c:pt>
                <c:pt idx="10094" c:formatCode="General">
                  <c:v>1.51557680519096</c:v>
                </c:pt>
                <c:pt idx="10095" c:formatCode="General">
                  <c:v>1.51346740859326</c:v>
                </c:pt>
                <c:pt idx="10096" c:formatCode="General">
                  <c:v>1.51134803195735</c:v>
                </c:pt>
                <c:pt idx="10097" c:formatCode="General">
                  <c:v>1.50921866341478</c:v>
                </c:pt>
                <c:pt idx="10098" c:formatCode="General">
                  <c:v>1.50707929113277</c:v>
                </c:pt>
                <c:pt idx="10099" c:formatCode="General">
                  <c:v>1.50492990331438</c:v>
                </c:pt>
                <c:pt idx="10100" c:formatCode="General">
                  <c:v>1.50277048819892</c:v>
                </c:pt>
                <c:pt idx="10101" c:formatCode="General">
                  <c:v>1.50060103406229</c:v>
                </c:pt>
                <c:pt idx="10102" c:formatCode="General">
                  <c:v>1.49842152921747</c:v>
                </c:pt>
                <c:pt idx="10103" c:formatCode="General">
                  <c:v>1.49623196201493</c:v>
                </c:pt>
                <c:pt idx="10104" c:formatCode="General">
                  <c:v>1.49403232084325</c:v>
                </c:pt>
                <c:pt idx="10105" c:formatCode="General">
                  <c:v>1.49182259412962</c:v>
                </c:pt>
                <c:pt idx="10106" c:formatCode="General">
                  <c:v>1.48960277034054</c:v>
                </c:pt>
                <c:pt idx="10107" c:formatCode="General">
                  <c:v>1.48737283798247</c:v>
                </c:pt>
                <c:pt idx="10108" c:formatCode="General">
                  <c:v>1.48513278560258</c:v>
                </c:pt>
                <c:pt idx="10109" c:formatCode="General">
                  <c:v>1.48288260178956</c:v>
                </c:pt>
                <c:pt idx="10110" c:formatCode="General">
                  <c:v>1.48062227517449</c:v>
                </c:pt>
                <c:pt idx="10111" c:formatCode="General">
                  <c:v>1.47835179443174</c:v>
                </c:pt>
                <c:pt idx="10112" c:formatCode="General">
                  <c:v>1.47607114827997</c:v>
                </c:pt>
                <c:pt idx="10113" c:formatCode="General">
                  <c:v>1.47378032548305</c:v>
                </c:pt>
                <c:pt idx="10114" c:formatCode="General">
                  <c:v>1.47147931485116</c:v>
                </c:pt>
                <c:pt idx="10115" c:formatCode="General">
                  <c:v>1.46916810524171</c:v>
                </c:pt>
                <c:pt idx="10116" c:formatCode="General">
                  <c:v>1.46684668556044</c:v>
                </c:pt>
                <c:pt idx="10117" c:formatCode="General">
                  <c:v>1.46451504476243</c:v>
                </c:pt>
                <c:pt idx="10118" c:formatCode="General">
                  <c:v>1.46217317185303</c:v>
                </c:pt>
                <c:pt idx="10119" c:formatCode="General">
                  <c:v>1.45982105588892</c:v>
                </c:pt>
                <c:pt idx="10120" c:formatCode="General">
                  <c:v>1.45745868597905</c:v>
                </c:pt>
                <c:pt idx="10121" c:formatCode="General">
                  <c:v>1.45508605128552</c:v>
                </c:pt>
                <c:pt idx="10122" c:formatCode="General">
                  <c:v>1.45270314102454</c:v>
                </c:pt>
                <c:pt idx="10123" c:formatCode="General">
                  <c:v>1.4503099444673</c:v>
                </c:pt>
                <c:pt idx="10124" c:formatCode="General">
                  <c:v>1.44790645094083</c:v>
                </c:pt>
                <c:pt idx="10125" c:formatCode="General">
                  <c:v>1.44549264982875</c:v>
                </c:pt>
                <c:pt idx="10126" c:formatCode="General">
                  <c:v>1.44306853057207</c:v>
                </c:pt>
                <c:pt idx="10127" c:formatCode="General">
                  <c:v>1.44063408266982</c:v>
                </c:pt>
                <c:pt idx="10128" c:formatCode="General">
                  <c:v>1.43818929567968</c:v>
                </c:pt>
                <c:pt idx="10129" c:formatCode="General">
                  <c:v>1.4357341592185</c:v>
                </c:pt>
                <c:pt idx="10130" c:formatCode="General">
                  <c:v>1.43326866296275</c:v>
                </c:pt>
                <c:pt idx="10131" c:formatCode="General">
                  <c:v>1.43079279664894</c:v>
                </c:pt>
                <c:pt idx="10132" c:formatCode="General">
                  <c:v>1.42830655007386</c:v>
                </c:pt>
                <c:pt idx="10133" c:formatCode="General">
                  <c:v>1.42580991309487</c:v>
                </c:pt>
                <c:pt idx="10134" c:formatCode="General">
                  <c:v>1.42330287563003</c:v>
                </c:pt>
                <c:pt idx="10135" c:formatCode="General">
                  <c:v>1.42078542765813</c:v>
                </c:pt>
                <c:pt idx="10136" c:formatCode="General">
                  <c:v>1.41825755921872</c:v>
                </c:pt>
                <c:pt idx="10137" c:formatCode="General">
                  <c:v>1.415719260412</c:v>
                </c:pt>
                <c:pt idx="10138" c:formatCode="General">
                  <c:v>1.41317052139866</c:v>
                </c:pt>
                <c:pt idx="10139" c:formatCode="General">
                  <c:v>1.41061133239974</c:v>
                </c:pt>
                <c:pt idx="10140" c:formatCode="General">
                  <c:v>1.40804168369635</c:v>
                </c:pt>
                <c:pt idx="10141" c:formatCode="General">
                  <c:v>1.40546156562947</c:v>
                </c:pt>
                <c:pt idx="10142" c:formatCode="General">
                  <c:v>1.40287096859964</c:v>
                </c:pt>
                <c:pt idx="10143" c:formatCode="General">
                  <c:v>1.40026988306664</c:v>
                </c:pt>
                <c:pt idx="10144" c:formatCode="General">
                  <c:v>1.39765829954915</c:v>
                </c:pt>
                <c:pt idx="10145" c:formatCode="General">
                  <c:v>1.39503620862433</c:v>
                </c:pt>
                <c:pt idx="10146" c:formatCode="General">
                  <c:v>1.39240360092745</c:v>
                </c:pt>
                <c:pt idx="10147" c:formatCode="General">
                  <c:v>1.3897604671514</c:v>
                </c:pt>
                <c:pt idx="10148" c:formatCode="General">
                  <c:v>1.38710679804628</c:v>
                </c:pt>
                <c:pt idx="10149" c:formatCode="General">
                  <c:v>1.38444258441894</c:v>
                </c:pt>
                <c:pt idx="10150" c:formatCode="General">
                  <c:v>1.38176781713254</c:v>
                </c:pt>
                <c:pt idx="10151" c:formatCode="General">
                  <c:v>1.37908248710617</c:v>
                </c:pt>
                <c:pt idx="10152" c:formatCode="General">
                  <c:v>1.37638658531443</c:v>
                </c:pt>
                <c:pt idx="10153" c:formatCode="General">
                  <c:v>1.37368010278703</c:v>
                </c:pt>
                <c:pt idx="10154" c:formatCode="General">
                  <c:v>1.37096303060846</c:v>
                </c:pt>
                <c:pt idx="10155" c:formatCode="General">
                  <c:v>1.36823535991761</c:v>
                </c:pt>
                <c:pt idx="10156" c:formatCode="General">
                  <c:v>1.36549708190742</c:v>
                </c:pt>
                <c:pt idx="10157" c:formatCode="General">
                  <c:v>1.36274818782466</c:v>
                </c:pt>
                <c:pt idx="10158" c:formatCode="General">
                  <c:v>1.35998866896958</c:v>
                </c:pt>
                <c:pt idx="10159" c:formatCode="General">
                  <c:v>1.35721851669583</c:v>
                </c:pt>
                <c:pt idx="10160" c:formatCode="General">
                  <c:v>1.35443772241024</c:v>
                </c:pt>
                <c:pt idx="10161" c:formatCode="General">
                  <c:v>1.35164627757275</c:v>
                </c:pt>
                <c:pt idx="10162" c:formatCode="General">
                  <c:v>1.34884417369641</c:v>
                </c:pt>
                <c:pt idx="10163" c:formatCode="General">
                  <c:v>1.34603140234733</c:v>
                </c:pt>
                <c:pt idx="10164" c:formatCode="General">
                  <c:v>1.34320795514476</c:v>
                </c:pt>
                <c:pt idx="10165" c:formatCode="General">
                  <c:v>1.3403738237612</c:v>
                </c:pt>
                <c:pt idx="10166" c:formatCode="General">
                  <c:v>1.33752899992248</c:v>
                </c:pt>
                <c:pt idx="10167" c:formatCode="General">
                  <c:v>1.33467347540796</c:v>
                </c:pt>
                <c:pt idx="10168" c:formatCode="General">
                  <c:v>1.33180724205076</c:v>
                </c:pt>
                <c:pt idx="10169" c:formatCode="General">
                  <c:v>1.32893029173798</c:v>
                </c:pt>
                <c:pt idx="10170" c:formatCode="General">
                  <c:v>1.32604261641095</c:v>
                </c:pt>
                <c:pt idx="10171" c:formatCode="General">
                  <c:v>1.32314420806556</c:v>
                </c:pt>
                <c:pt idx="10172" c:formatCode="General">
                  <c:v>1.3202350587525</c:v>
                </c:pt>
                <c:pt idx="10173" c:formatCode="General">
                  <c:v>1.3173151605776</c:v>
                </c:pt>
                <c:pt idx="10174" c:formatCode="General">
                  <c:v>1.31438450570209</c:v>
                </c:pt>
                <c:pt idx="10175" c:formatCode="General">
                  <c:v>1.31144308634293</c:v>
                </c:pt>
                <c:pt idx="10176" c:formatCode="General">
                  <c:v>1.30849089477307</c:v>
                </c:pt>
                <c:pt idx="10177" c:formatCode="General">
                  <c:v>1.30552792332174</c:v>
                </c:pt>
                <c:pt idx="10178" c:formatCode="General">
                  <c:v>1.30255416437471</c:v>
                </c:pt>
                <c:pt idx="10179" c:formatCode="General">
                  <c:v>1.2995696103745</c:v>
                </c:pt>
                <c:pt idx="10180" c:formatCode="General">
                  <c:v>1.29657425382065</c:v>
                </c:pt>
                <c:pt idx="10181" c:formatCode="General">
                  <c:v>1.29356808726984</c:v>
                </c:pt>
                <c:pt idx="10182" c:formatCode="General">
                  <c:v>1.29055110333608</c:v>
                </c:pt>
                <c:pt idx="10183" c:formatCode="General">
                  <c:v>1.28752329469076</c:v>
                </c:pt>
                <c:pt idx="10184" c:formatCode="General">
                  <c:v>1.28448465406275</c:v>
                </c:pt>
                <c:pt idx="10185" c:formatCode="General">
                  <c:v>1.28143517423847</c:v>
                </c:pt>
                <c:pt idx="10186" c:formatCode="General">
                  <c:v>1.27837484806186</c:v>
                </c:pt>
                <c:pt idx="10187" c:formatCode="General">
                  <c:v>1.27530366843443</c:v>
                </c:pt>
                <c:pt idx="10188" c:formatCode="General">
                  <c:v>1.27222162831527</c:v>
                </c:pt>
                <c:pt idx="10189" c:formatCode="General">
                  <c:v>1.26912872072097</c:v>
                </c:pt>
                <c:pt idx="10190" c:formatCode="General">
                  <c:v>1.26602493872559</c:v>
                </c:pt>
                <c:pt idx="10191" c:formatCode="General">
                  <c:v>1.26291027546052</c:v>
                </c:pt>
                <c:pt idx="10192" c:formatCode="General">
                  <c:v>1.25978472411432</c:v>
                </c:pt>
                <c:pt idx="10193" c:formatCode="General">
                  <c:v>1.2566482779325</c:v>
                </c:pt>
                <c:pt idx="10194" c:formatCode="General">
                  <c:v>1.25350093021724</c:v>
                </c:pt>
                <c:pt idx="10195" c:formatCode="General">
                  <c:v>1.25034267432709</c:v>
                </c:pt>
                <c:pt idx="10196" c:formatCode="General">
                  <c:v>1.24717350367659</c:v>
                </c:pt>
                <c:pt idx="10197" c:formatCode="General">
                  <c:v>1.24399341173583</c:v>
                </c:pt>
                <c:pt idx="10198" c:formatCode="General">
                  <c:v>1.24080239203007</c:v>
                </c:pt>
                <c:pt idx="10199" c:formatCode="General">
                  <c:v>1.23760043813918</c:v>
                </c:pt>
                <c:pt idx="10200" c:formatCode="General">
                  <c:v>1.23438754369721</c:v>
                </c:pt>
                <c:pt idx="10201" c:formatCode="General">
                  <c:v>1.23116370239179</c:v>
                </c:pt>
                <c:pt idx="10202" c:formatCode="General">
                  <c:v>1.22792890796369</c:v>
                </c:pt>
                <c:pt idx="10203" c:formatCode="General">
                  <c:v>1.22468315420621</c:v>
                </c:pt>
                <c:pt idx="10204" c:formatCode="General">
                  <c:v>1.22142643496472</c:v>
                </c:pt>
                <c:pt idx="10205" c:formatCode="General">
                  <c:v>1.2181587441361</c:v>
                </c:pt>
                <c:pt idx="10206" c:formatCode="General">
                  <c:v>1.21488007566824</c:v>
                </c:pt>
                <c:pt idx="10207" c:formatCode="General">
                  <c:v>1.21159042355955</c:v>
                </c:pt>
                <c:pt idx="10208" c:formatCode="General">
                  <c:v>1.20828978185842</c:v>
                </c:pt>
                <c:pt idx="10209" c:formatCode="General">
                  <c:v>1.20497814466276</c:v>
                </c:pt>
                <c:pt idx="10210" c:formatCode="General">
                  <c:v>1.20165550611952</c:v>
                </c:pt>
                <c:pt idx="10211" c:formatCode="General">
                  <c:v>1.1983218604242</c:v>
                </c:pt>
                <c:pt idx="10212" c:formatCode="General">
                  <c:v>1.19497720182044</c:v>
                </c:pt>
                <c:pt idx="10213" c:formatCode="General">
                  <c:v>1.19162152459953</c:v>
                </c:pt>
                <c:pt idx="10214" c:formatCode="General">
                  <c:v>1.18825482310005</c:v>
                </c:pt>
                <c:pt idx="10215" c:formatCode="General">
                  <c:v>1.18487709170739</c:v>
                </c:pt>
                <c:pt idx="10216" c:formatCode="General">
                  <c:v>1.18148832485348</c:v>
                </c:pt>
                <c:pt idx="10217" c:formatCode="General">
                  <c:v>1.17808851701635</c:v>
                </c:pt>
                <c:pt idx="10218" c:formatCode="General">
                  <c:v>1.17467766271992</c:v>
                </c:pt>
                <c:pt idx="10219" c:formatCode="General">
                  <c:v>1.17125575653366</c:v>
                </c:pt>
                <c:pt idx="10220" c:formatCode="General">
                  <c:v>1.16782279307237</c:v>
                </c:pt>
                <c:pt idx="10221" c:formatCode="General">
                  <c:v>1.16437876699598</c:v>
                </c:pt>
                <c:pt idx="10222" c:formatCode="General">
                  <c:v>1.16092367300936</c:v>
                </c:pt>
                <c:pt idx="10223" c:formatCode="General">
                  <c:v>1.15745750586213</c:v>
                </c:pt>
                <c:pt idx="10224" c:formatCode="General">
                  <c:v>1.15398026034853</c:v>
                </c:pt>
                <c:pt idx="10225" c:formatCode="General">
                  <c:v>1.15049193130735</c:v>
                </c:pt>
                <c:pt idx="10226" c:formatCode="General">
                  <c:v>1.1469925136218</c:v>
                </c:pt>
                <c:pt idx="10227" c:formatCode="General">
                  <c:v>1.14348200221952</c:v>
                </c:pt>
                <c:pt idx="10228" c:formatCode="General">
                  <c:v>1.13996039207251</c:v>
                </c:pt>
                <c:pt idx="10229" c:formatCode="General">
                  <c:v>1.13642767819716</c:v>
                </c:pt>
                <c:pt idx="10230" c:formatCode="General">
                  <c:v>1.13288385565426</c:v>
                </c:pt>
                <c:pt idx="10231" c:formatCode="General">
                  <c:v>1.12932891954899</c:v>
                </c:pt>
                <c:pt idx="10232" c:formatCode="General">
                  <c:v>1.12576286503097</c:v>
                </c:pt>
                <c:pt idx="10233" c:formatCode="General">
                  <c:v>1.12218568729436</c:v>
                </c:pt>
                <c:pt idx="10234" c:formatCode="General">
                  <c:v>1.11859738157787</c:v>
                </c:pt>
                <c:pt idx="10235" c:formatCode="General">
                  <c:v>1.11499794316494</c:v>
                </c:pt>
                <c:pt idx="10236" c:formatCode="General">
                  <c:v>1.11138736738383</c:v>
                </c:pt>
                <c:pt idx="10237" c:formatCode="General">
                  <c:v>1.10776564960785</c:v>
                </c:pt>
                <c:pt idx="10238" c:formatCode="General">
                  <c:v>1.10413278525551</c:v>
                </c:pt>
                <c:pt idx="10239" c:formatCode="General">
                  <c:v>1.10048876979076</c:v>
                </c:pt>
                <c:pt idx="10240" c:formatCode="General">
                  <c:v>1.0968335987232</c:v>
                </c:pt>
                <c:pt idx="10241" c:formatCode="General">
                  <c:v>1.09316726760838</c:v>
                </c:pt>
                <c:pt idx="10242" c:formatCode="General">
                  <c:v>1.08948977204803</c:v>
                </c:pt>
                <c:pt idx="10243" c:formatCode="General">
                  <c:v>1.08580110769038</c:v>
                </c:pt>
                <c:pt idx="10244" c:formatCode="General">
                  <c:v>1.08210127023045</c:v>
                </c:pt>
                <c:pt idx="10245" c:formatCode="General">
                  <c:v>1.07839025541032</c:v>
                </c:pt>
                <c:pt idx="10246" c:formatCode="General">
                  <c:v>1.07466805901945</c:v>
                </c:pt>
                <c:pt idx="10247" c:formatCode="General">
                  <c:v>1.07093467689489</c:v>
                </c:pt>
                <c:pt idx="10248" c:formatCode="General">
                  <c:v>1.06719010492157</c:v>
                </c:pt>
                <c:pt idx="10249" c:formatCode="General">
                  <c:v>1.06343433903254</c:v>
                </c:pt>
                <c:pt idx="10250" c:formatCode="General">
                  <c:v>1.0596673752092</c:v>
                </c:pt>
                <c:pt idx="10251" c:formatCode="General">
                  <c:v>1.05588920948154</c:v>
                </c:pt>
                <c:pt idx="10252" c:formatCode="General">
                  <c:v>1.05209983792839</c:v>
                </c:pt>
                <c:pt idx="10253" c:formatCode="General">
                  <c:v>1.04829925667769</c:v>
                </c:pt>
                <c:pt idx="10254" c:formatCode="General">
                  <c:v>1.04448746190666</c:v>
                </c:pt>
                <c:pt idx="10255" c:formatCode="General">
                  <c:v>1.04066444984202</c:v>
                </c:pt>
                <c:pt idx="10256" c:formatCode="General">
                  <c:v>1.03683021676021</c:v>
                </c:pt>
                <c:pt idx="10257" c:formatCode="General">
                  <c:v>1.03298475898753</c:v>
                </c:pt>
                <c:pt idx="10258" c:formatCode="General">
                  <c:v>1.02912807290031</c:v>
                </c:pt>
                <c:pt idx="10259" c:formatCode="General">
                  <c:v>1.02526015492503</c:v>
                </c:pt>
                <c:pt idx="10260" c:formatCode="General">
                  <c:v>1.02138100153844</c:v>
                </c:pt>
                <c:pt idx="10261" c:formatCode="General">
                  <c:v>1.01749060926768</c:v>
                </c:pt>
                <c:pt idx="10262" c:formatCode="General">
                  <c:v>1.01358897469033</c:v>
                </c:pt>
                <c:pt idx="10263" c:formatCode="General">
                  <c:v>1.00967609443446</c:v>
                </c:pt>
                <c:pt idx="10264" c:formatCode="General">
                  <c:v>1.00575196517866</c:v>
                </c:pt>
                <c:pt idx="10265" c:formatCode="General">
                  <c:v>1.00181658365204</c:v>
                </c:pt>
                <c:pt idx="10266" c:formatCode="General">
                  <c:v>0.997869946634181</c:v>
                </c:pt>
                <c:pt idx="10267" c:formatCode="General">
                  <c:v>0.993912050955041</c:v>
                </c:pt>
                <c:pt idx="10268" c:formatCode="General">
                  <c:v>0.989942893494864</c:v>
                </c:pt>
                <c:pt idx="10269" c:formatCode="General">
                  <c:v>0.985962471184006</c:v>
                </c:pt>
                <c:pt idx="10270" c:formatCode="General">
                  <c:v>0.981970781002767</c:v>
                </c:pt>
                <c:pt idx="10271" c:formatCode="General">
                  <c:v>0.977967819981184</c:v>
                </c:pt>
                <c:pt idx="10272" c:formatCode="General">
                  <c:v>0.973953585198817</c:v>
                </c:pt>
                <c:pt idx="10273" c:formatCode="General">
                  <c:v>0.969928073784514</c:v>
                </c:pt>
                <c:pt idx="10274" c:formatCode="General">
                  <c:v>0.96589128291617</c:v>
                </c:pt>
                <c:pt idx="10275" c:formatCode="General">
                  <c:v>0.961843209820462</c:v>
                </c:pt>
                <c:pt idx="10276" c:formatCode="General">
                  <c:v>0.957783851772592</c:v>
                </c:pt>
                <c:pt idx="10277" c:formatCode="General">
                  <c:v>0.953713206096006</c:v>
                </c:pt>
                <c:pt idx="10278" c:formatCode="General">
                  <c:v>0.949631270162118</c:v>
                </c:pt>
                <c:pt idx="10279" c:formatCode="General">
                  <c:v>0.945538041390024</c:v>
                </c:pt>
                <c:pt idx="10280" c:formatCode="General">
                  <c:v>0.941433517246207</c:v>
                </c:pt>
                <c:pt idx="10281" c:formatCode="General">
                  <c:v>0.937317695244236</c:v>
                </c:pt>
                <c:pt idx="10282" c:formatCode="General">
                  <c:v>0.933190572944451</c:v>
                </c:pt>
                <c:pt idx="10283" c:formatCode="General">
                  <c:v>0.929052147953641</c:v>
                </c:pt>
                <c:pt idx="10284" c:formatCode="General">
                  <c:v>0.924902417924726</c:v>
                </c:pt>
                <c:pt idx="10285" c:formatCode="General">
                  <c:v>0.920741380556438</c:v>
                </c:pt>
                <c:pt idx="10286" c:formatCode="General">
                  <c:v>0.916569033593015</c:v>
                </c:pt>
                <c:pt idx="10287" c:formatCode="General">
                  <c:v>0.912385374823899</c:v>
                </c:pt>
                <c:pt idx="10288" c:formatCode="General">
                  <c:v>0.90819040208344</c:v>
                </c:pt>
                <c:pt idx="10289" c:formatCode="General">
                  <c:v>0.903984113250606</c:v>
                </c:pt>
                <c:pt idx="10290" c:formatCode="General">
                  <c:v>0.899766506248687</c:v>
                </c:pt>
                <c:pt idx="10291" c:formatCode="General">
                  <c:v>0.895537579045005</c:v>
                </c:pt>
                <c:pt idx="10292" c:formatCode="General">
                  <c:v>0.891297329650622</c:v>
                </c:pt>
                <c:pt idx="10293" c:formatCode="General">
                  <c:v>0.887045756120053</c:v>
                </c:pt>
                <c:pt idx="10294" c:formatCode="General">
                  <c:v>0.882782856550979</c:v>
                </c:pt>
                <c:pt idx="10295" c:formatCode="General">
                  <c:v>0.878508629083974</c:v>
                </c:pt>
                <c:pt idx="10296" c:formatCode="General">
                  <c:v>0.874223071902222</c:v>
                </c:pt>
                <c:pt idx="10297" c:formatCode="General">
                  <c:v>0.869926183231231</c:v>
                </c:pt>
                <c:pt idx="10298" c:formatCode="General">
                  <c:v>0.865617961338541</c:v>
                </c:pt>
                <c:pt idx="10299" c:formatCode="General">
                  <c:v>0.861298404533406</c:v>
                </c:pt>
                <c:pt idx="10300" c:formatCode="General">
                  <c:v>0.856967511166469</c:v>
                </c:pt>
                <c:pt idx="10301" c:formatCode="General">
                  <c:v>0.852625279629428</c:v>
                </c:pt>
                <c:pt idx="10302" c:formatCode="General">
                  <c:v>0.848271708354708</c:v>
                </c:pt>
                <c:pt idx="10303" c:formatCode="General">
                  <c:v>0.843906795815151</c:v>
                </c:pt>
                <c:pt idx="10304" c:formatCode="General">
                  <c:v>0.839530540523732</c:v>
                </c:pt>
                <c:pt idx="10305" c:formatCode="General">
                  <c:v>0.835142941033311</c:v>
                </c:pt>
                <c:pt idx="10306" c:formatCode="General">
                  <c:v>0.830743995936397</c:v>
                </c:pt>
                <c:pt idx="10307" c:formatCode="General">
                  <c:v>0.826333703864932</c:v>
                </c:pt>
                <c:pt idx="10308" c:formatCode="General">
                  <c:v>0.821912063490096</c:v>
                </c:pt>
                <c:pt idx="10309" c:formatCode="General">
                  <c:v>0.817479073522106</c:v>
                </c:pt>
                <c:pt idx="10310" c:formatCode="General">
                  <c:v>0.813034732710043</c:v>
                </c:pt>
                <c:pt idx="10311" c:formatCode="General">
                  <c:v>0.808579039841693</c:v>
                </c:pt>
                <c:pt idx="10312" c:formatCode="General">
                  <c:v>0.804111993743412</c:v>
                </c:pt>
                <c:pt idx="10313" c:formatCode="General">
                  <c:v>0.799633593280023</c:v>
                </c:pt>
                <c:pt idx="10314" c:formatCode="General">
                  <c:v>0.795143837354738</c:v>
                </c:pt>
                <c:pt idx="10315" c:formatCode="General">
                  <c:v>0.790642724909124</c:v>
                </c:pt>
                <c:pt idx="10316" c:formatCode="General">
                  <c:v>0.786130254923087</c:v>
                </c:pt>
                <c:pt idx="10317" c:formatCode="General">
                  <c:v>0.781606426414904</c:v>
                </c:pt>
                <c:pt idx="10318" c:formatCode="General">
                  <c:v>0.777071238441292</c:v>
                </c:pt>
                <c:pt idx="10319" c:formatCode="General">
                  <c:v>0.772524690097523</c:v>
                </c:pt>
                <c:pt idx="10320" c:formatCode="General">
                  <c:v>0.767966780517605</c:v>
                </c:pt>
                <c:pt idx="10321" c:formatCode="General">
                  <c:v>0.763397508874515</c:v>
                </c:pt>
                <c:pt idx="10322" c:formatCode="General">
                  <c:v>0.758816874380508</c:v>
                </c:pt>
                <c:pt idx="10323" c:formatCode="General">
                  <c:v>0.754224876287472</c:v>
                </c:pt>
                <c:pt idx="10324" c:formatCode="General">
                  <c:v>0.749621513887338</c:v>
                </c:pt>
                <c:pt idx="10325" c:formatCode="General">
                  <c:v>0.745006786512526</c:v>
                </c:pt>
                <c:pt idx="10326" c:formatCode="General">
                  <c:v>0.740380693536422</c:v>
                </c:pt>
                <c:pt idx="10327" c:formatCode="General">
                  <c:v>0.735743234373884</c:v>
                </c:pt>
                <c:pt idx="10328" c:formatCode="General">
                  <c:v>0.731094408481766</c:v>
                </c:pt>
                <c:pt idx="10329" c:formatCode="General">
                  <c:v>0.726434215359486</c:v>
                </c:pt>
                <c:pt idx="10330" c:formatCode="General">
                  <c:v>0.721762654549613</c:v>
                </c:pt>
                <c:pt idx="10331" c:formatCode="General">
                  <c:v>0.717079725638495</c:v>
                </c:pt>
                <c:pt idx="10332" c:formatCode="General">
                  <c:v>0.712385428256925</c:v>
                </c:pt>
                <c:pt idx="10333" c:formatCode="General">
                  <c:v>0.707679762080817</c:v>
                </c:pt>
                <c:pt idx="10334" c:formatCode="General">
                  <c:v>0.702962726831912</c:v>
                </c:pt>
                <c:pt idx="10335" c:formatCode="General">
                  <c:v>0.69823432227849</c:v>
                </c:pt>
                <c:pt idx="10336" c:formatCode="General">
                  <c:v>0.693494548236087</c:v>
                </c:pt>
                <c:pt idx="10337" c:formatCode="General">
                  <c:v>0.688743404568204</c:v>
                </c:pt>
                <c:pt idx="10338" c:formatCode="General">
                  <c:v>0.683980891187001</c:v>
                </c:pt>
                <c:pt idx="10339" c:formatCode="General">
                  <c:v>0.679207008053973</c:v>
                </c:pt>
                <c:pt idx="10340" c:formatCode="General">
                  <c:v>0.674421755180595</c:v>
                </c:pt>
                <c:pt idx="10341" c:formatCode="General">
                  <c:v>0.669625132628941</c:v>
                </c:pt>
                <c:pt idx="10342" c:formatCode="General">
                  <c:v>0.664817140512264</c:v>
                </c:pt>
                <c:pt idx="10343" c:formatCode="General">
                  <c:v>0.659997778995553</c:v>
                </c:pt>
                <c:pt idx="10344" c:formatCode="General">
                  <c:v>0.655167048296045</c:v>
                </c:pt>
                <c:pt idx="10345" c:formatCode="General">
                  <c:v>0.650324948683721</c:v>
                </c:pt>
                <c:pt idx="10346" c:formatCode="General">
                  <c:v>0.645471480481775</c:v>
                </c:pt>
                <c:pt idx="10347" c:formatCode="General">
                  <c:v>0.640606644067067</c:v>
                </c:pt>
                <c:pt idx="10348" c:formatCode="General">
                  <c:v>0.635730439870555</c:v>
                </c:pt>
                <c:pt idx="10349" c:formatCode="General">
                  <c:v>0.630842868377688</c:v>
                </c:pt>
                <c:pt idx="10350" c:formatCode="General">
                  <c:v>0.625943930128779</c:v>
                </c:pt>
                <c:pt idx="10351" c:formatCode="General">
                  <c:v>0.621033625719333</c:v>
                </c:pt>
                <c:pt idx="10352" c:formatCode="General">
                  <c:v>0.616111955800344</c:v>
                </c:pt>
                <c:pt idx="10353" c:formatCode="General">
                  <c:v>0.611178921078579</c:v>
                </c:pt>
                <c:pt idx="10354" c:formatCode="General">
                  <c:v>0.606234522316857</c:v>
                </c:pt>
                <c:pt idx="10355" c:formatCode="General">
                  <c:v>0.601278760334344</c:v>
                </c:pt>
                <c:pt idx="10356" c:formatCode="General">
                  <c:v>0.596311636006861</c:v>
                </c:pt>
                <c:pt idx="10357" c:formatCode="General">
                  <c:v>0.591333150267239</c:v>
                </c:pt>
                <c:pt idx="10358" c:formatCode="General">
                  <c:v>0.586343304105686</c:v>
                </c:pt>
                <c:pt idx="10359" c:formatCode="General">
                  <c:v>0.581342098570206</c:v>
                </c:pt>
                <c:pt idx="10360" c:formatCode="General">
                  <c:v>0.576329534767047</c:v>
                </c:pt>
                <c:pt idx="10361" c:formatCode="General">
                  <c:v>0.571305613861202</c:v>
                </c:pt>
                <c:pt idx="10362" c:formatCode="General">
                  <c:v>0.566270337076974</c:v>
                </c:pt>
                <c:pt idx="10363" c:formatCode="General">
                  <c:v>0.561223705698609</c:v>
                </c:pt>
                <c:pt idx="10364" c:formatCode="General">
                  <c:v>0.556165721070996</c:v>
                </c:pt>
                <c:pt idx="10365" c:formatCode="General">
                  <c:v>0.551096384600441</c:v>
                </c:pt>
                <c:pt idx="10366" c:formatCode="General">
                  <c:v>0.546015697755485</c:v>
                </c:pt>
                <c:pt idx="10367" c:formatCode="General">
                  <c:v>0.540923662067778</c:v>
                </c:pt>
                <c:pt idx="10368" c:formatCode="General">
                  <c:v>0.535820279132982</c:v>
                </c:pt>
                <c:pt idx="10369" c:formatCode="General">
                  <c:v>0.53070555061171</c:v>
                </c:pt>
                <c:pt idx="10370" c:formatCode="General">
                  <c:v>0.525579478230493</c:v>
                </c:pt>
                <c:pt idx="10371" c:formatCode="General">
                  <c:v>0.520442063782767</c:v>
                </c:pt>
                <c:pt idx="10372" c:formatCode="General">
                  <c:v>0.515293309129892</c:v>
                </c:pt>
                <c:pt idx="10373" c:formatCode="General">
                  <c:v>0.510133216202175</c:v>
                </c:pt>
                <c:pt idx="10374" c:formatCode="General">
                  <c:v>0.504961786999916</c:v>
                </c:pt>
                <c:pt idx="10375" c:formatCode="General">
                  <c:v>0.499779023594474</c:v>
                </c:pt>
                <c:pt idx="10376" c:formatCode="General">
                  <c:v>0.494584928129344</c:v>
                </c:pt>
                <c:pt idx="10377" c:formatCode="General">
                  <c:v>0.489379502821253</c:v>
                </c:pt>
                <c:pt idx="10378" c:formatCode="General">
                  <c:v>0.484162749961267</c:v>
                </c:pt>
                <c:pt idx="10379" c:formatCode="General">
                  <c:v>0.478934671915902</c:v>
                </c:pt>
                <c:pt idx="10380" c:formatCode="General">
                  <c:v>0.473695271128218</c:v>
                </c:pt>
                <c:pt idx="10381" c:formatCode="General">
                  <c:v>0.468444550118909</c:v>
                </c:pt>
                <c:pt idx="10382" c:formatCode="General">
                  <c:v>0.463182511487347</c:v>
                </c:pt>
                <c:pt idx="10383" c:formatCode="General">
                  <c:v>0.45790915791261</c:v>
                </c:pt>
                <c:pt idx="10384" c:formatCode="General">
                  <c:v>0.452624492154467</c:v>
                </c:pt>
                <c:pt idx="10385" c:formatCode="General">
                  <c:v>0.447328517054328</c:v>
                </c:pt>
                <c:pt idx="10386" c:formatCode="General">
                  <c:v>0.442021235536136</c:v>
                </c:pt>
                <c:pt idx="10387" c:formatCode="General">
                  <c:v>0.436702650607212</c:v>
                </c:pt>
                <c:pt idx="10388" c:formatCode="General">
                  <c:v>0.431372765359022</c:v>
                </c:pt>
                <c:pt idx="10389" c:formatCode="General">
                  <c:v>0.426031582967859</c:v>
                </c:pt>
                <c:pt idx="10390" c:formatCode="General">
                  <c:v>0.420679106695444</c:v>
                </c:pt>
                <c:pt idx="10391" c:formatCode="General">
                  <c:v>0.415315339889441</c:v>
                </c:pt>
                <c:pt idx="10392" c:formatCode="General">
                  <c:v>0.409940285983897</c:v>
                </c:pt>
                <c:pt idx="10393" c:formatCode="General">
                  <c:v>0.404553948499622</c:v>
                </c:pt>
                <c:pt idx="10394" c:formatCode="General">
                  <c:v>0.399156331044511</c:v>
                </c:pt>
                <c:pt idx="10395" c:formatCode="General">
                  <c:v>0.393747437313828</c:v>
                </c:pt>
                <c:pt idx="10396" c:formatCode="General">
                  <c:v>0.388327271090425</c:v>
                </c:pt>
                <c:pt idx="10397" c:formatCode="General">
                  <c:v>0.382895836244936</c:v>
                </c:pt>
                <c:pt idx="10398" c:formatCode="General">
                  <c:v>0.377453136735915</c:v>
                </c:pt>
                <c:pt idx="10399" c:formatCode="General">
                  <c:v>0.371999176609944</c:v>
                </c:pt>
                <c:pt idx="10400" c:formatCode="General">
                  <c:v>0.366533960001699</c:v>
                </c:pt>
                <c:pt idx="10401" c:formatCode="General">
                  <c:v>0.361057491133985</c:v>
                </c:pt>
                <c:pt idx="10402" c:formatCode="General">
                  <c:v>0.355569774317741</c:v>
                </c:pt>
                <c:pt idx="10403" c:formatCode="General">
                  <c:v>0.350070813952005</c:v>
                </c:pt>
                <c:pt idx="10404" c:formatCode="General">
                  <c:v>0.34456061452386</c:v>
                </c:pt>
                <c:pt idx="10405" c:formatCode="General">
                  <c:v>0.339039180608341</c:v>
                </c:pt>
                <c:pt idx="10406" c:formatCode="General">
                  <c:v>0.333506516868322</c:v>
                </c:pt>
                <c:pt idx="10407" c:formatCode="General">
                  <c:v>0.327962628054387</c:v>
                </c:pt>
                <c:pt idx="10408" c:formatCode="General">
                  <c:v>0.322407519004698</c:v>
                </c:pt>
                <c:pt idx="10409" c:formatCode="General">
                  <c:v>0.316841194644869</c:v>
                </c:pt>
                <c:pt idx="10410" c:formatCode="General">
                  <c:v>0.311263659987864</c:v>
                </c:pt>
                <c:pt idx="10411" c:formatCode="General">
                  <c:v>0.305674920133909</c:v>
                </c:pt>
                <c:pt idx="10412" c:formatCode="General">
                  <c:v>0.300074980270445</c:v>
                </c:pt>
                <c:pt idx="10413" c:formatCode="General">
                  <c:v>0.294463845672101</c:v>
                </c:pt>
                <c:pt idx="10414" c:formatCode="General">
                  <c:v>0.288841521700689</c:v>
                </c:pt>
                <c:pt idx="10415" c:formatCode="General">
                  <c:v>0.283208013805222</c:v>
                </c:pt>
                <c:pt idx="10416" c:formatCode="General">
                  <c:v>0.277563327521951</c:v>
                </c:pt>
                <c:pt idx="10417" c:formatCode="General">
                  <c:v>0.271907468474418</c:v>
                </c:pt>
                <c:pt idx="10418" c:formatCode="General">
                  <c:v>0.266240442373541</c:v>
                </c:pt>
                <c:pt idx="10419" c:formatCode="General">
                  <c:v>0.260562255017711</c:v>
                </c:pt>
                <c:pt idx="10420" c:formatCode="General">
                  <c:v>0.25487291229294</c:v>
                </c:pt>
                <c:pt idx="10421" c:formatCode="General">
                  <c:v>0.249172420173036</c:v>
                </c:pt>
                <c:pt idx="10422" c:formatCode="General">
                  <c:v>0.243460784719836</c:v>
                </c:pt>
                <c:pt idx="10423" c:formatCode="General">
                  <c:v>0.237738012083492</c:v>
                </c:pt>
                <c:pt idx="10424" c:formatCode="General">
                  <c:v>0.232004108502823</c:v>
                </c:pt>
                <c:pt idx="10425" c:formatCode="General">
                  <c:v>0.226259080305737</c:v>
                </c:pt>
                <c:pt idx="10426" c:formatCode="General">
                  <c:v>0.220502933909723</c:v>
                </c:pt>
                <c:pt idx="10427" c:formatCode="General">
                  <c:v>0.214735675822409</c:v>
                </c:pt>
                <c:pt idx="10428" c:formatCode="General">
                  <c:v>0.208957312642185</c:v>
                </c:pt>
                <c:pt idx="10429" c:formatCode="General">
                  <c:v>0.20316785105888</c:v>
                </c:pt>
                <c:pt idx="10430" c:formatCode="General">
                  <c:v>0.197367297854489</c:v>
                </c:pt>
                <c:pt idx="10431" c:formatCode="General">
                  <c:v>0.191555659903948</c:v>
                </c:pt>
                <c:pt idx="10432" c:formatCode="General">
                  <c:v>0.185732944175959</c:v>
                </c:pt>
                <c:pt idx="10433" c:formatCode="General">
                  <c:v>0.179899157733869</c:v>
                </c:pt>
                <c:pt idx="10434" c:formatCode="General">
                  <c:v>0.174054307736607</c:v>
                </c:pt>
                <c:pt idx="10435" c:formatCode="General">
                  <c:v>0.168198401439676</c:v>
                </c:pt>
                <c:pt idx="10436" c:formatCode="General">
                  <c:v>0.162331446196205</c:v>
                </c:pt>
                <c:pt idx="10437" c:formatCode="General">
                  <c:v>0.156453449458045</c:v>
                </c:pt>
                <c:pt idx="10438" c:formatCode="General">
                  <c:v>0.150564418776911</c:v>
                </c:pt>
                <c:pt idx="10439" c:formatCode="General">
                  <c:v>0.144664361805558</c:v>
                </c:pt>
                <c:pt idx="10440" c:formatCode="General">
                  <c:v>0.138753286298993</c:v>
                </c:pt>
                <c:pt idx="10441" c:formatCode="General">
                  <c:v>0.132831200115722</c:v>
                </c:pt>
                <c:pt idx="10442" c:formatCode="General">
                  <c:v>0.126898111219051</c:v>
                </c:pt>
                <c:pt idx="10443" c:formatCode="General">
                  <c:v>0.120954027678416</c:v>
                </c:pt>
                <c:pt idx="10444" c:formatCode="General">
                  <c:v>0.114998957670761</c:v>
                </c:pt>
                <c:pt idx="10445" c:formatCode="General">
                  <c:v>0.109032909481967</c:v>
                </c:pt>
                <c:pt idx="10446" c:formatCode="General">
                  <c:v>0.103055891508305</c:v>
                </c:pt>
                <c:pt idx="10447" c:formatCode="General">
                  <c:v>0.0970679122579357</c:v>
                </c:pt>
                <c:pt idx="10448" c:formatCode="General">
                  <c:v>0.0910689803524288</c:v>
                </c:pt>
                <c:pt idx="10449" c:formatCode="General">
                  <c:v>0.0850591045282945</c:v>
                </c:pt>
                <c:pt idx="10450" c:formatCode="General">
                  <c:v>0.0790382936385153</c:v>
                </c:pt>
                <c:pt idx="10451" c:formatCode="General">
                  <c:v>0.0730065566540719</c:v>
                </c:pt>
                <c:pt idx="10452" c:formatCode="General">
                  <c:v>0.0669639026654542</c:v>
                </c:pt>
                <c:pt idx="10453" c:formatCode="General">
                  <c:v>0.0609103408841578</c:v>
                </c:pt>
                <c:pt idx="10454" c:formatCode="General">
                  <c:v>0.0548458806441631</c:v>
                </c:pt>
                <c:pt idx="10455" c:formatCode="General">
                  <c:v>0.0487705314033996</c:v>
                </c:pt>
                <c:pt idx="10456" c:formatCode="General">
                  <c:v>0.0426843027451954</c:v>
                </c:pt>
                <c:pt idx="10457" c:formatCode="General">
                  <c:v>0.0365872043797133</c:v>
                </c:pt>
                <c:pt idx="10458" c:formatCode="General">
                  <c:v>0.0304792461453743</c:v>
                </c:pt>
                <c:pt idx="10459" c:formatCode="General">
                  <c:v>0.0243604380102699</c:v>
                </c:pt>
                <c:pt idx="10460" c:formatCode="General">
                  <c:v>0.0182307900735616</c:v>
                </c:pt>
                <c:pt idx="10461" c:formatCode="General">
                  <c:v>0.0120903125668636</c:v>
                </c:pt>
                <c:pt idx="10462" c:formatCode="General">
                  <c:v>0.00593901585560187</c:v>
                </c:pt>
                <c:pt idx="10463" c:formatCode="General">
                  <c:v>-0.000223089559659406</c:v>
                </c:pt>
                <c:pt idx="10464" c:formatCode="General">
                  <c:v>-0.00639599304192971</c:v>
                </c:pt>
                <c:pt idx="10465" c:formatCode="General">
                  <c:v>-0.0125796838165432</c:v>
                </c:pt>
                <c:pt idx="10466" c:formatCode="General">
                  <c:v>-0.0187741509699465</c:v>
                </c:pt>
                <c:pt idx="10467" c:formatCode="General">
                  <c:v>-0.0249793834485191</c:v>
                </c:pt>
                <c:pt idx="10468" c:formatCode="General">
                  <c:v>-0.0311953700574241</c:v>
                </c:pt>
                <c:pt idx="10469" c:formatCode="General">
                  <c:v>-0.0374220994594868</c:v>
                </c:pt>
                <c:pt idx="10470" c:formatCode="General">
                  <c:v>-0.0436595601741028</c:v>
                </c:pt>
                <c:pt idx="10471" c:formatCode="General">
                  <c:v>-0.049907740576176</c:v>
                </c:pt>
                <c:pt idx="10472" c:formatCode="General">
                  <c:v>-0.0561666288950907</c:v>
                </c:pt>
                <c:pt idx="10473" c:formatCode="General">
                  <c:v>-0.062436213213722</c:v>
                </c:pt>
                <c:pt idx="10474" c:formatCode="General">
                  <c:v>-0.0687164814674859</c:v>
                </c:pt>
                <c:pt idx="10475" c:formatCode="General">
                  <c:v>-0.0750074214434325</c:v>
                </c:pt>
                <c:pt idx="10476" c:formatCode="General">
                  <c:v>-0.0813090207793797</c:v>
                </c:pt>
                <c:pt idx="10477" c:formatCode="General">
                  <c:v>-0.0876212669630815</c:v>
                </c:pt>
                <c:pt idx="10478" c:formatCode="General">
                  <c:v>-0.0939441473314272</c:v>
                </c:pt>
                <c:pt idx="10479" c:formatCode="General">
                  <c:v>-0.100277649069668</c:v>
                </c:pt>
                <c:pt idx="10480" c:formatCode="General">
                  <c:v>-0.10662175921067</c:v>
                </c:pt>
                <c:pt idx="10481" c:formatCode="General">
                  <c:v>-0.1129764646342</c:v>
                </c:pt>
                <c:pt idx="10482" c:formatCode="General">
                  <c:v>-0.119341752066247</c:v>
                </c:pt>
                <c:pt idx="10483" c:formatCode="General">
                  <c:v>-0.125717608078388</c:v>
                </c:pt>
                <c:pt idx="10484" c:formatCode="General">
                  <c:v>-0.132104019087203</c:v>
                </c:pt>
                <c:pt idx="10485" c:formatCode="General">
                  <c:v>-0.138500971353736</c:v>
                </c:pt>
                <c:pt idx="10486" c:formatCode="General">
                  <c:v>-0.144908450983</c:v>
                </c:pt>
                <c:pt idx="10487" c:formatCode="General">
                  <c:v>-0.151326443923526</c:v>
                </c:pt>
                <c:pt idx="10488" c:formatCode="General">
                  <c:v>-0.157754935966965</c:v>
                </c:pt>
                <c:pt idx="10489" c:formatCode="General">
                  <c:v>-0.16419391274773</c:v>
                </c:pt>
                <c:pt idx="10490" c:formatCode="General">
                  <c:v>-0.170643359742701</c:v>
                </c:pt>
                <c:pt idx="10491" c:formatCode="General">
                  <c:v>-0.177103262270988</c:v>
                </c:pt>
                <c:pt idx="10492" c:formatCode="General">
                  <c:v>-0.183573605493748</c:v>
                </c:pt>
                <c:pt idx="10493" c:formatCode="General">
                  <c:v>-0.190054374414065</c:v>
                </c:pt>
                <c:pt idx="10494" c:formatCode="General">
                  <c:v>-0.196545553876865</c:v>
                </c:pt>
                <c:pt idx="10495" c:formatCode="General">
                  <c:v>-0.203047128568887</c:v>
                </c:pt>
                <c:pt idx="10496" c:formatCode="General">
                  <c:v>-0.209559083018676</c:v>
                </c:pt>
                <c:pt idx="10497" c:formatCode="General">
                  <c:v>-0.216081401596623</c:v>
                </c:pt>
                <c:pt idx="10498" c:formatCode="General">
                  <c:v>-0.222614068515034</c:v>
                </c:pt>
                <c:pt idx="10499" c:formatCode="General">
                  <c:v>-0.229157067828229</c:v>
                </c:pt>
                <c:pt idx="10500" c:formatCode="General">
                  <c:v>-0.235710383432663</c:v>
                </c:pt>
                <c:pt idx="10501" c:formatCode="General">
                  <c:v>-0.242273999067067</c:v>
                </c:pt>
                <c:pt idx="10502" c:formatCode="General">
                  <c:v>-0.248847898312594</c:v>
                </c:pt>
                <c:pt idx="10503" c:formatCode="General">
                  <c:v>-0.255432064592964</c:v>
                </c:pt>
                <c:pt idx="10504" c:formatCode="General">
                  <c:v>-0.262026481174606</c:v>
                </c:pt>
                <c:pt idx="10505" c:formatCode="General">
                  <c:v>-0.268631131166784</c:v>
                </c:pt>
                <c:pt idx="10506" c:formatCode="General">
                  <c:v>-0.275245997521706</c:v>
                </c:pt>
                <c:pt idx="10507" c:formatCode="General">
                  <c:v>-0.281871063034611</c:v>
                </c:pt>
                <c:pt idx="10508" c:formatCode="General">
                  <c:v>-0.288506310343832</c:v>
                </c:pt>
                <c:pt idx="10509" c:formatCode="General">
                  <c:v>-0.295151721930832</c:v>
                </c:pt>
                <c:pt idx="10510" c:formatCode="General">
                  <c:v>-0.301807280120222</c:v>
                </c:pt>
                <c:pt idx="10511" c:formatCode="General">
                  <c:v>-0.308472967079745</c:v>
                </c:pt>
                <c:pt idx="10512" c:formatCode="General">
                  <c:v>-0.315148764820237</c:v>
                </c:pt>
                <c:pt idx="10513" c:formatCode="General">
                  <c:v>-0.32183465519556</c:v>
                </c:pt>
                <c:pt idx="10514" c:formatCode="General">
                  <c:v>-0.328530619902493</c:v>
                </c:pt>
                <c:pt idx="10515" c:formatCode="General">
                  <c:v>-0.335236640480591</c:v>
                </c:pt>
                <c:pt idx="10516" c:formatCode="General">
                  <c:v>-0.341952698311998</c:v>
                </c:pt>
                <c:pt idx="10517" c:formatCode="General">
                  <c:v>-0.348678774621224</c:v>
                </c:pt>
                <c:pt idx="10518" c:formatCode="General">
                  <c:v>-0.35541485047489</c:v>
                </c:pt>
                <c:pt idx="10519" c:formatCode="General">
                  <c:v>-0.362160906781436</c:v>
                </c:pt>
                <c:pt idx="10520" c:formatCode="General">
                  <c:v>-0.368916924290823</c:v>
                </c:pt>
                <c:pt idx="10521" c:formatCode="General">
                  <c:v>-0.375682883594203</c:v>
                </c:pt>
                <c:pt idx="10522" c:formatCode="General">
                  <c:v>-0.38245876512359</c:v>
                </c:pt>
                <c:pt idx="10523" c:formatCode="General">
                  <c:v>-0.389244549151505</c:v>
                </c:pt>
                <c:pt idx="10524" c:formatCode="General">
                  <c:v>-0.396040215790599</c:v>
                </c:pt>
                <c:pt idx="10525" c:formatCode="General">
                  <c:v>-0.402845744993241</c:v>
                </c:pt>
                <c:pt idx="10526" c:formatCode="General">
                  <c:v>-0.409661116551069</c:v>
                </c:pt>
                <c:pt idx="10527" c:formatCode="General">
                  <c:v>-0.416486310094499</c:v>
                </c:pt>
                <c:pt idx="10528" c:formatCode="General">
                  <c:v>-0.423321305092201</c:v>
                </c:pt>
                <c:pt idx="10529" c:formatCode="General">
                  <c:v>-0.430166080850549</c:v>
                </c:pt>
                <c:pt idx="10530" c:formatCode="General">
                  <c:v>-0.437020616513041</c:v>
                </c:pt>
                <c:pt idx="10531" c:formatCode="General">
                  <c:v>-0.443884891059703</c:v>
                </c:pt>
                <c:pt idx="10532" c:formatCode="General">
                  <c:v>-0.450758883306483</c:v>
                </c:pt>
                <c:pt idx="10533" c:formatCode="General">
                  <c:v>-0.457642571904623</c:v>
                </c:pt>
                <c:pt idx="10534" c:formatCode="General">
                  <c:v>-0.464535935340033</c:v>
                </c:pt>
                <c:pt idx="10535" c:formatCode="General">
                  <c:v>-0.471438951932642</c:v>
                </c:pt>
                <c:pt idx="10536" c:formatCode="General">
                  <c:v>-0.478351599835727</c:v>
                </c:pt>
                <c:pt idx="10537" c:formatCode="General">
                  <c:v>-0.48527385703522</c:v>
                </c:pt>
                <c:pt idx="10538" c:formatCode="General">
                  <c:v>-0.492205701348974</c:v>
                </c:pt>
                <c:pt idx="10539" c:formatCode="General">
                  <c:v>-0.499147110425995</c:v>
                </c:pt>
                <c:pt idx="10540" c:formatCode="General">
                  <c:v>-0.506098061745633</c:v>
                </c:pt>
                <c:pt idx="10541" c:formatCode="General">
                  <c:v>-0.513058532616737</c:v>
                </c:pt>
                <c:pt idx="10542" c:formatCode="General">
                  <c:v>-0.520028500176778</c:v>
                </c:pt>
                <c:pt idx="10543" c:formatCode="General">
                  <c:v>-0.527007941390945</c:v>
                </c:pt>
                <c:pt idx="10544" c:formatCode="General">
                  <c:v>-0.533996833051215</c:v>
                </c:pt>
                <c:pt idx="10545" c:formatCode="General">
                  <c:v>-0.540995151775397</c:v>
                </c:pt>
                <c:pt idx="10546" c:formatCode="General">
                  <c:v>-0.548002874006143</c:v>
                </c:pt>
                <c:pt idx="10547" c:formatCode="General">
                  <c:v>-0.555019976009931</c:v>
                </c:pt>
                <c:pt idx="10548" c:formatCode="General">
                  <c:v>-0.562046433876015</c:v>
                </c:pt>
                <c:pt idx="10549" c:formatCode="General">
                  <c:v>-0.569082223515366</c:v>
                </c:pt>
                <c:pt idx="10550" c:formatCode="General">
                  <c:v>-0.576127320659594</c:v>
                </c:pt>
                <c:pt idx="10551" c:formatCode="General">
                  <c:v>-0.58318170085989</c:v>
                </c:pt>
                <c:pt idx="10552" c:formatCode="General">
                  <c:v>-0.590245339485965</c:v>
                </c:pt>
                <c:pt idx="10553" c:formatCode="General">
                  <c:v>-0.597318211725015</c:v>
                </c:pt>
                <c:pt idx="10554" c:formatCode="General">
                  <c:v>-0.604400292580692</c:v>
                </c:pt>
                <c:pt idx="10555" c:formatCode="General">
                  <c:v>-0.611491556872101</c:v>
                </c:pt>
                <c:pt idx="10556" c:formatCode="General">
                  <c:v>-0.618591979232811</c:v>
                </c:pt>
                <c:pt idx="10557" c:formatCode="General">
                  <c:v>-0.625701534109897</c:v>
                </c:pt>
                <c:pt idx="10558" c:formatCode="General">
                  <c:v>-0.632820195763</c:v>
                </c:pt>
                <c:pt idx="10559" c:formatCode="General">
                  <c:v>-0.639947938263436</c:v>
                </c:pt>
                <c:pt idx="10560" c:formatCode="General">
                  <c:v>-0.647084735493337</c:v>
                </c:pt>
                <c:pt idx="10561" c:formatCode="General">
                  <c:v>-0.654230561144847</c:v>
                </c:pt>
                <c:pt idx="10562" c:formatCode="General">
                  <c:v>-0.661385388719359</c:v>
                </c:pt>
                <c:pt idx="10563" c:formatCode="General">
                  <c:v>-0.668549191526793</c:v>
                </c:pt>
                <c:pt idx="10564" c:formatCode="General">
                  <c:v>-0.675721942684909</c:v>
                </c:pt>
                <c:pt idx="10565" c:formatCode="General">
                  <c:v>-0.682903615118638</c:v>
                </c:pt>
                <c:pt idx="10566" c:formatCode="General">
                  <c:v>-0.690094181559438</c:v>
                </c:pt>
                <c:pt idx="10567" c:formatCode="General">
                  <c:v>-0.697293614544657</c:v>
                </c:pt>
                <c:pt idx="10568" c:formatCode="General">
                  <c:v>-0.704501886416906</c:v>
                </c:pt>
                <c:pt idx="10569" c:formatCode="General">
                  <c:v>-0.711718969323443</c:v>
                </c:pt>
                <c:pt idx="10570" c:formatCode="General">
                  <c:v>-0.718944835215564</c:v>
                </c:pt>
                <c:pt idx="10571" c:formatCode="General">
                  <c:v>-0.726179455848004</c:v>
                </c:pt>
                <c:pt idx="10572" c:formatCode="General">
                  <c:v>-0.733422802778346</c:v>
                </c:pt>
                <c:pt idx="10573" c:formatCode="General">
                  <c:v>-0.740674847366432</c:v>
                </c:pt>
                <c:pt idx="10574" c:formatCode="General">
                  <c:v>-0.747935560773788</c:v>
                </c:pt>
                <c:pt idx="10575" c:formatCode="General">
                  <c:v>-0.755204913963049</c:v>
                </c:pt>
                <c:pt idx="10576" c:formatCode="General">
                  <c:v>-0.762482877697391</c:v>
                </c:pt>
                <c:pt idx="10577" c:formatCode="General">
                  <c:v>-0.769769422539974</c:v>
                </c:pt>
                <c:pt idx="10578" c:formatCode="General">
                  <c:v>-0.777064518853381</c:v>
                </c:pt>
                <c:pt idx="10579" c:formatCode="General">
                  <c:v>-0.784368136799074</c:v>
                </c:pt>
                <c:pt idx="10580" c:formatCode="General">
                  <c:v>-0.79168024633687</c:v>
                </c:pt>
                <c:pt idx="10581" c:formatCode="General">
                  <c:v>-0.799000817224425</c:v>
                </c:pt>
                <c:pt idx="10582" c:formatCode="General">
                  <c:v>-0.80632981901677</c:v>
                </c:pt>
                <c:pt idx="10583" c:formatCode="General">
                  <c:v>-0.813667221065872</c:v>
                </c:pt>
                <c:pt idx="10584" c:formatCode="General">
                  <c:v>-0.821012992520247</c:v>
                </c:pt>
                <c:pt idx="10585" c:formatCode="General">
                  <c:v>-0.828367102324614</c:v>
                </c:pt>
                <c:pt idx="10586" c:formatCode="General">
                  <c:v>-0.835729519219592</c:v>
                </c:pt>
                <c:pt idx="10587" c:formatCode="General">
                  <c:v>-0.84310021174144</c:v>
                </c:pt>
                <c:pt idx="10588" c:formatCode="General">
                  <c:v>-0.850479148221844</c:v>
                </c:pt>
                <c:pt idx="10589" c:formatCode="General">
                  <c:v>-0.857866296787746</c:v>
                </c:pt>
                <c:pt idx="10590" c:formatCode="General">
                  <c:v>-0.865261625361236</c:v>
                </c:pt>
                <c:pt idx="10591" c:formatCode="General">
                  <c:v>-0.872665101659482</c:v>
                </c:pt>
                <c:pt idx="10592" c:formatCode="General">
                  <c:v>-0.880076693194739</c:v>
                </c:pt>
                <c:pt idx="10593" c:formatCode="General">
                  <c:v>-0.887496367274396</c:v>
                </c:pt>
                <c:pt idx="10594" c:formatCode="General">
                  <c:v>-0.894924091001101</c:v>
                </c:pt>
                <c:pt idx="10595" c:formatCode="General">
                  <c:v>-0.902359831272933</c:v>
                </c:pt>
                <c:pt idx="10596" c:formatCode="General">
                  <c:v>-0.909803554783637</c:v>
                </c:pt>
                <c:pt idx="10597" c:formatCode="General">
                  <c:v>-0.917255228022926</c:v>
                </c:pt>
                <c:pt idx="10598" c:formatCode="General">
                  <c:v>-0.924714817276853</c:v>
                </c:pt>
                <c:pt idx="10599" c:formatCode="General">
                  <c:v>-0.932182288628251</c:v>
                </c:pt>
                <c:pt idx="10600" c:formatCode="General">
                  <c:v>-0.939657607957255</c:v>
                </c:pt>
                <c:pt idx="10601" c:formatCode="General">
                  <c:v>-0.947140740941889</c:v>
                </c:pt>
                <c:pt idx="10602" c:formatCode="General">
                  <c:v>-0.954631653058733</c:v>
                </c:pt>
                <c:pt idx="10603" c:formatCode="General">
                  <c:v>-0.962130309583652</c:v>
                </c:pt>
                <c:pt idx="10604" c:formatCode="General">
                  <c:v>-0.969636675592592</c:v>
                </c:pt>
                <c:pt idx="10605" c:formatCode="General">
                  <c:v>-0.977150715962438</c:v>
                </c:pt>
                <c:pt idx="10606" c:formatCode="General">
                  <c:v>-0.984672395371939</c:v>
                </c:pt>
                <c:pt idx="10607" c:formatCode="General">
                  <c:v>-0.992201678302671</c:v>
                </c:pt>
                <c:pt idx="10608" c:formatCode="General">
                  <c:v>-0.999738529040048</c:v>
                </c:pt>
                <c:pt idx="10609" c:formatCode="General">
                  <c:v>-1.00728291167436</c:v>
                </c:pt>
                <c:pt idx="10610" c:formatCode="General">
                  <c:v>-1.01483479010181</c:v>
                </c:pt>
                <c:pt idx="10611" c:formatCode="General">
                  <c:v>-1.02239412802558</c:v>
                </c:pt>
                <c:pt idx="10612" c:formatCode="General">
                  <c:v>-1.02996088895685</c:v>
                </c:pt>
                <c:pt idx="10613" c:formatCode="General">
                  <c:v>-1.03753503621586</c:v>
                </c:pt>
                <c:pt idx="10614" c:formatCode="General">
                  <c:v>-1.04511653293292</c:v>
                </c:pt>
                <c:pt idx="10615" c:formatCode="General">
                  <c:v>-1.05270534204941</c:v>
                </c:pt>
                <c:pt idx="10616" c:formatCode="General">
                  <c:v>-1.06030142631878</c:v>
                </c:pt>
                <c:pt idx="10617" c:formatCode="General">
                  <c:v>-1.06790474830754</c:v>
                </c:pt>
                <c:pt idx="10618" c:formatCode="General">
                  <c:v>-1.07551527039615</c:v>
                </c:pt>
                <c:pt idx="10619" c:formatCode="General">
                  <c:v>-1.08313295477995</c:v>
                </c:pt>
                <c:pt idx="10620" c:formatCode="General">
                  <c:v>-1.09075776347</c:v>
                </c:pt>
                <c:pt idx="10621" c:formatCode="General">
                  <c:v>-1.09838965829387</c:v>
                </c:pt>
                <c:pt idx="10622" c:formatCode="General">
                  <c:v>-1.10602860089636</c:v>
                </c:pt>
                <c:pt idx="10623" c:formatCode="General">
                  <c:v>-1.11367455274016</c:v>
                </c:pt>
                <c:pt idx="10624" c:formatCode="General">
                  <c:v>-1.12132747510641</c:v>
                </c:pt>
                <c:pt idx="10625" c:formatCode="General">
                  <c:v>-1.1289873290952</c:v>
                </c:pt>
                <c:pt idx="10626" c:formatCode="General">
                  <c:v>-1.13665407562599</c:v>
                </c:pt>
                <c:pt idx="10627" c:formatCode="General">
                  <c:v>-1.14432767543789</c:v>
                </c:pt>
                <c:pt idx="10628" c:formatCode="General">
                  <c:v>-1.15200808908999</c:v>
                </c:pt>
                <c:pt idx="10629" c:formatCode="General">
                  <c:v>-1.1596952769615</c:v>
                </c:pt>
                <c:pt idx="10630" c:formatCode="General">
                  <c:v>-1.16738919925182</c:v>
                </c:pt>
                <c:pt idx="10631" c:formatCode="General">
                  <c:v>-1.17508981598064</c:v>
                </c:pt>
                <c:pt idx="10632" c:formatCode="General">
                  <c:v>-1.18279708698784</c:v>
                </c:pt>
                <c:pt idx="10633" c:formatCode="General">
                  <c:v>-1.19051097193341</c:v>
                </c:pt>
                <c:pt idx="10634" c:formatCode="General">
                  <c:v>-1.1982314302972</c:v>
                </c:pt>
                <c:pt idx="10635" c:formatCode="General">
                  <c:v>-1.20595842137867</c:v>
                </c:pt>
                <c:pt idx="10636" c:formatCode="General">
                  <c:v>-1.21369190429654</c:v>
                </c:pt>
                <c:pt idx="10637" c:formatCode="General">
                  <c:v>-1.22143183798833</c:v>
                </c:pt>
                <c:pt idx="10638" c:formatCode="General">
                  <c:v>-1.2291781812099</c:v>
                </c:pt>
                <c:pt idx="10639" c:formatCode="General">
                  <c:v>-1.23693089253487</c:v>
                </c:pt>
                <c:pt idx="10640" c:formatCode="General">
                  <c:v>-1.24468993035406</c:v>
                </c:pt>
                <c:pt idx="10641" c:formatCode="General">
                  <c:v>-1.25245525287483</c:v>
                </c:pt>
                <c:pt idx="10642" c:formatCode="General">
                  <c:v>-1.2602268181204</c:v>
                </c:pt>
                <c:pt idx="10643" c:formatCode="General">
                  <c:v>-1.26800458392914</c:v>
                </c:pt>
                <c:pt idx="10644" c:formatCode="General">
                  <c:v>-1.27578850795387</c:v>
                </c:pt>
                <c:pt idx="10645" c:formatCode="General">
                  <c:v>-1.28357854766108</c:v>
                </c:pt>
                <c:pt idx="10646" c:formatCode="General">
                  <c:v>-1.2913746603302</c:v>
                </c:pt>
                <c:pt idx="10647" c:formatCode="General">
                  <c:v>-1.29917680305283</c:v>
                </c:pt>
                <c:pt idx="10648" c:formatCode="General">
                  <c:v>-1.306984932732</c:v>
                </c:pt>
                <c:pt idx="10649" c:formatCode="General">
                  <c:v>-1.31479900608139</c:v>
                </c:pt>
                <c:pt idx="10650" c:formatCode="General">
                  <c:v>-1.32261897962458</c:v>
                </c:pt>
                <c:pt idx="10651" c:formatCode="General">
                  <c:v>-1.3304448096943</c:v>
                </c:pt>
                <c:pt idx="10652" c:formatCode="General">
                  <c:v>-1.33827645243163</c:v>
                </c:pt>
                <c:pt idx="10653" c:formatCode="General">
                  <c:v>-1.34611386378528</c:v>
                </c:pt>
                <c:pt idx="10654" c:formatCode="General">
                  <c:v>-1.35395699951082</c:v>
                </c:pt>
                <c:pt idx="10655" c:formatCode="General">
                  <c:v>-1.36180581516988</c:v>
                </c:pt>
                <c:pt idx="10656" c:formatCode="General">
                  <c:v>-1.36966026612942</c:v>
                </c:pt>
                <c:pt idx="10657" c:formatCode="General">
                  <c:v>-1.37752030756098</c:v>
                </c:pt>
                <c:pt idx="10658" c:formatCode="General">
                  <c:v>-1.38538589443987</c:v>
                </c:pt>
                <c:pt idx="10659" c:formatCode="General">
                  <c:v>-1.39325698154447</c:v>
                </c:pt>
                <c:pt idx="10660" c:formatCode="General">
                  <c:v>-1.40113352345545</c:v>
                </c:pt>
                <c:pt idx="10661" c:formatCode="General">
                  <c:v>-1.40901547455507</c:v>
                </c:pt>
                <c:pt idx="10662" c:formatCode="General">
                  <c:v>-1.41690278902644</c:v>
                </c:pt>
                <c:pt idx="10663" c:formatCode="General">
                  <c:v>-1.42479542085286</c:v>
                </c:pt>
                <c:pt idx="10664" c:formatCode="General">
                  <c:v>-1.43269332381715</c:v>
                </c:pt>
                <c:pt idx="10665" c:formatCode="General">
                  <c:v>-1.44059645150101</c:v>
                </c:pt>
                <c:pt idx="10666" c:formatCode="General">
                  <c:v>-1.44850475728445</c:v>
                </c:pt>
                <c:pt idx="10667" c:formatCode="General">
                  <c:v>-1.45641819434526</c:v>
                </c:pt>
                <c:pt idx="10668" c:formatCode="General">
                  <c:v>-1.46433671565846</c:v>
                </c:pt>
                <c:pt idx="10669" c:formatCode="General">
                  <c:v>-1.47226027399591</c:v>
                </c:pt>
                <c:pt idx="10670" c:formatCode="General">
                  <c:v>-1.48018882192589</c:v>
                </c:pt>
                <c:pt idx="10671" c:formatCode="General">
                  <c:v>-1.48812231181274</c:v>
                </c:pt>
                <c:pt idx="10672" c:formatCode="General">
                  <c:v>-1.49606069581663</c:v>
                </c:pt>
                <c:pt idx="10673" c:formatCode="General">
                  <c:v>-1.50400392589332</c:v>
                </c:pt>
                <c:pt idx="10674" c:formatCode="General">
                  <c:v>-1.51195195379402</c:v>
                </c:pt>
                <c:pt idx="10675" c:formatCode="General">
                  <c:v>-1.51990473106533</c:v>
                </c:pt>
                <c:pt idx="10676" c:formatCode="General">
                  <c:v>-1.52786220904921</c:v>
                </c:pt>
                <c:pt idx="10677" c:formatCode="General">
                  <c:v>-1.53582433888295</c:v>
                </c:pt>
                <c:pt idx="10678" c:formatCode="General">
                  <c:v>-1.5437910714993</c:v>
                </c:pt>
                <c:pt idx="10679" c:formatCode="General">
                  <c:v>-1.55176235762649</c:v>
                </c:pt>
                <c:pt idx="10680" c:formatCode="General">
                  <c:v>-1.55973814778841</c:v>
                </c:pt>
                <c:pt idx="10681" c:formatCode="General">
                  <c:v>-1.56771839230473</c:v>
                </c:pt>
                <c:pt idx="10682" c:formatCode="General">
                  <c:v>-1.57570304129106</c:v>
                </c:pt>
                <c:pt idx="10683" c:formatCode="General">
                  <c:v>-1.58369204465922</c:v>
                </c:pt>
                <c:pt idx="10684" c:formatCode="General">
                  <c:v>-1.59168535211743</c:v>
                </c:pt>
                <c:pt idx="10685" c:formatCode="General">
                  <c:v>-1.59968291317061</c:v>
                </c:pt>
                <c:pt idx="10686" c:formatCode="General">
                  <c:v>-1.60768467712071</c:v>
                </c:pt>
                <c:pt idx="10687" c:formatCode="General">
                  <c:v>-1.61569059306703</c:v>
                </c:pt>
                <c:pt idx="10688" c:formatCode="General">
                  <c:v>-1.62370060990666</c:v>
                </c:pt>
                <c:pt idx="10689" c:formatCode="General">
                  <c:v>-1.63171467633477</c:v>
                </c:pt>
                <c:pt idx="10690" c:formatCode="General">
                  <c:v>-1.6397327408451</c:v>
                </c:pt>
                <c:pt idx="10691" c:formatCode="General">
                  <c:v>-1.64775475173028</c:v>
                </c:pt>
                <c:pt idx="10692" c:formatCode="General">
                  <c:v>-1.65578065708229</c:v>
                </c:pt>
                <c:pt idx="10693" c:formatCode="General">
                  <c:v>-1.66381040479288</c:v>
                </c:pt>
                <c:pt idx="10694" c:formatCode="General">
                  <c:v>-1.67184394255402</c:v>
                </c:pt>
                <c:pt idx="10695" c:formatCode="General">
                  <c:v>-1.67988121785836</c:v>
                </c:pt>
                <c:pt idx="10696" c:formatCode="General">
                  <c:v>-1.68792217799979</c:v>
                </c:pt>
                <c:pt idx="10697" c:formatCode="General">
                  <c:v>-1.69596677007392</c:v>
                </c:pt>
                <c:pt idx="10698" c:formatCode="General">
                  <c:v>-1.70401494097869</c:v>
                </c:pt>
                <c:pt idx="10699" c:formatCode="General">
                  <c:v>-1.71206663741493</c:v>
                </c:pt>
                <c:pt idx="10700" c:formatCode="General">
                  <c:v>-1.72012180588697</c:v>
                </c:pt>
                <c:pt idx="10701" c:formatCode="General">
                  <c:v>-1.72818039270321</c:v>
                </c:pt>
                <c:pt idx="10702" c:formatCode="General">
                  <c:v>-1.73624234397676</c:v>
                </c:pt>
                <c:pt idx="10703" c:formatCode="General">
                  <c:v>-1.74430760562607</c:v>
                </c:pt>
                <c:pt idx="10704" c:formatCode="General">
                  <c:v>-1.75237612337556</c:v>
                </c:pt>
                <c:pt idx="10705" c:formatCode="General">
                  <c:v>-1.76044784275631</c:v>
                </c:pt>
                <c:pt idx="10706" c:formatCode="General">
                  <c:v>-1.7685227091067</c:v>
                </c:pt>
                <c:pt idx="10707" c:formatCode="General">
                  <c:v>-1.77660066757311</c:v>
                </c:pt>
                <c:pt idx="10708" c:formatCode="General">
                  <c:v>-1.78468166311062</c:v>
                </c:pt>
                <c:pt idx="10709" c:formatCode="General">
                  <c:v>-1.7927656404837</c:v>
                </c:pt>
                <c:pt idx="10710" c:formatCode="General">
                  <c:v>-1.80085254426692</c:v>
                </c:pt>
                <c:pt idx="10711" c:formatCode="General">
                  <c:v>-1.80894231884563</c:v>
                </c:pt>
                <c:pt idx="10712" c:formatCode="General">
                  <c:v>-1.81703490841668</c:v>
                </c:pt>
                <c:pt idx="10713" c:formatCode="General">
                  <c:v>-1.82513025698911</c:v>
                </c:pt>
                <c:pt idx="10714" c:formatCode="General">
                  <c:v>-1.83322830838485</c:v>
                </c:pt>
                <c:pt idx="10715" c:formatCode="General">
                  <c:v>-1.84132900623947</c:v>
                </c:pt>
                <c:pt idx="10716" c:formatCode="General">
                  <c:v>-1.84943229400287</c:v>
                </c:pt>
                <c:pt idx="10717" c:formatCode="General">
                  <c:v>-1.8575381149401</c:v>
                </c:pt>
                <c:pt idx="10718" c:formatCode="General">
                  <c:v>-1.86564641213203</c:v>
                </c:pt>
                <c:pt idx="10719" c:formatCode="General">
                  <c:v>-1.87375712847615</c:v>
                </c:pt>
                <c:pt idx="10720" c:formatCode="General">
                  <c:v>-1.88187020668732</c:v>
                </c:pt>
                <c:pt idx="10721" c:formatCode="General">
                  <c:v>-1.88998558929845</c:v>
                </c:pt>
                <c:pt idx="10722" c:formatCode="General">
                  <c:v>-1.89810321866125</c:v>
                </c:pt>
                <c:pt idx="10723" c:formatCode="General">
                  <c:v>-1.9062230369469</c:v>
                </c:pt>
                <c:pt idx="10724" c:formatCode="General">
                  <c:v>-1.91434498614674</c:v>
                </c:pt>
                <c:pt idx="10725" c:formatCode="General">
                  <c:v>-1.92246900807293</c:v>
                </c:pt>
                <c:pt idx="10726" c:formatCode="General">
                  <c:v>-1.93059504435908</c:v>
                </c:pt>
                <c:pt idx="10727" c:formatCode="General">
                  <c:v>-1.93872303646091</c:v>
                </c:pt>
                <c:pt idx="10728" c:formatCode="General">
                  <c:v>-1.94685292565686</c:v>
                </c:pt>
                <c:pt idx="10729" c:formatCode="General">
                  <c:v>-1.95498465304871</c:v>
                </c:pt>
                <c:pt idx="10730" c:formatCode="General">
                  <c:v>-1.96311815956209</c:v>
                </c:pt>
                <c:pt idx="10731" c:formatCode="General">
                  <c:v>-1.9712533859471</c:v>
                </c:pt>
                <c:pt idx="10732" c:formatCode="General">
                  <c:v>-1.97939027277877</c:v>
                </c:pt>
                <c:pt idx="10733" c:formatCode="General">
                  <c:v>-1.9875287604575</c:v>
                </c:pt>
                <c:pt idx="10734" c:formatCode="General">
                  <c:v>-1.99566878920954</c:v>
                </c:pt>
                <c:pt idx="10735" c:formatCode="General">
                  <c:v>-2.00381029908734</c:v>
                </c:pt>
                <c:pt idx="10736" c:formatCode="General">
                  <c:v>-2.01195322996993</c:v>
                </c:pt>
                <c:pt idx="10737" c:formatCode="General">
                  <c:v>-2.02009752156324</c:v>
                </c:pt>
                <c:pt idx="10738" c:formatCode="General">
                  <c:v>-2.02824311340044</c:v>
                </c:pt>
                <c:pt idx="10739" c:formatCode="General">
                  <c:v>-2.03638994484223</c:v>
                </c:pt>
                <c:pt idx="10740" c:formatCode="General">
                  <c:v>-2.04453795507709</c:v>
                </c:pt>
                <c:pt idx="10741" c:formatCode="General">
                  <c:v>-2.05268708312153</c:v>
                </c:pt>
                <c:pt idx="10742" c:formatCode="General">
                  <c:v>-2.0608372678203</c:v>
                </c:pt>
                <c:pt idx="10743" c:formatCode="General">
                  <c:v>-2.06898844784652</c:v>
                </c:pt>
                <c:pt idx="10744" c:formatCode="General">
                  <c:v>-2.07714056170185</c:v>
                </c:pt>
                <c:pt idx="10745" c:formatCode="General">
                  <c:v>-2.08529354771648</c:v>
                </c:pt>
                <c:pt idx="10746" c:formatCode="General">
                  <c:v>-2.09344734404929</c:v>
                </c:pt>
                <c:pt idx="10747" c:formatCode="General">
                  <c:v>-2.10160188868782</c:v>
                </c:pt>
                <c:pt idx="10748" c:formatCode="General">
                  <c:v>-2.10975711944828</c:v>
                </c:pt>
                <c:pt idx="10749" c:formatCode="General">
                  <c:v>-2.11791297397562</c:v>
                </c:pt>
                <c:pt idx="10750" c:formatCode="General">
                  <c:v>-2.12606938974351</c:v>
                </c:pt>
                <c:pt idx="10751" c:formatCode="General">
                  <c:v>-2.13422630405434</c:v>
                </c:pt>
                <c:pt idx="10752" c:formatCode="General">
                  <c:v>-2.14238365403927</c:v>
                </c:pt>
                <c:pt idx="10753" c:formatCode="General">
                  <c:v>-2.15054137665818</c:v>
                </c:pt>
                <c:pt idx="10754" c:formatCode="General">
                  <c:v>-2.15869940869968</c:v>
                </c:pt>
                <c:pt idx="10755" c:formatCode="General">
                  <c:v>-2.1668576867811</c:v>
                </c:pt>
                <c:pt idx="10756" c:formatCode="General">
                  <c:v>-2.17501614734839</c:v>
                </c:pt>
                <c:pt idx="10757" c:formatCode="General">
                  <c:v>-2.18317472667615</c:v>
                </c:pt>
                <c:pt idx="10758" c:formatCode="General">
                  <c:v>-2.19133336086752</c:v>
                </c:pt>
                <c:pt idx="10759" c:formatCode="General">
                  <c:v>-2.1994919858542</c:v>
                </c:pt>
                <c:pt idx="10760" c:formatCode="General">
                  <c:v>-2.20765053739642</c:v>
                </c:pt>
                <c:pt idx="10761" c:formatCode="General">
                  <c:v>-2.21580895108295</c:v>
                </c:pt>
                <c:pt idx="10762" c:formatCode="General">
                  <c:v>-2.22396716233116</c:v>
                </c:pt>
                <c:pt idx="10763" c:formatCode="General">
                  <c:v>-2.23212510638709</c:v>
                </c:pt>
                <c:pt idx="10764" c:formatCode="General">
                  <c:v>-2.24028271832556</c:v>
                </c:pt>
                <c:pt idx="10765" c:formatCode="General">
                  <c:v>-2.24843993305026</c:v>
                </c:pt>
                <c:pt idx="10766" c:formatCode="General">
                  <c:v>-2.25659668529393</c:v>
                </c:pt>
                <c:pt idx="10767" c:formatCode="General">
                  <c:v>-2.26475290961852</c:v>
                </c:pt>
                <c:pt idx="10768" c:formatCode="General">
                  <c:v>-2.27290854041537</c:v>
                </c:pt>
                <c:pt idx="10769" c:formatCode="General">
                  <c:v>-2.28106351190548</c:v>
                </c:pt>
                <c:pt idx="10770" c:formatCode="General">
                  <c:v>-2.2892177581398</c:v>
                </c:pt>
                <c:pt idx="10771" c:formatCode="General">
                  <c:v>-2.29737121299957</c:v>
                </c:pt>
                <c:pt idx="10772" c:formatCode="General">
                  <c:v>-2.30552381019665</c:v>
                </c:pt>
                <c:pt idx="10773" c:formatCode="General">
                  <c:v>-2.31367548327396</c:v>
                </c:pt>
                <c:pt idx="10774" c:formatCode="General">
                  <c:v>-2.32182616560591</c:v>
                </c:pt>
                <c:pt idx="10775" c:formatCode="General">
                  <c:v>-2.32997579039877</c:v>
                </c:pt>
                <c:pt idx="10776" c:formatCode="General">
                  <c:v>-2.33812429069115</c:v>
                </c:pt>
                <c:pt idx="10777" c:formatCode="General">
                  <c:v>-2.34627159935432</c:v>
                </c:pt>
                <c:pt idx="10778" c:formatCode="General">
                  <c:v>-2.35441764909265</c:v>
                </c:pt>
                <c:pt idx="10779" c:formatCode="General">
                  <c:v>-2.36256237244387</c:v>
                </c:pt>
                <c:pt idx="10780" c:formatCode="General">
                  <c:v>-2.37070570177949</c:v>
                </c:pt>
                <c:pt idx="10781" c:formatCode="General">
                  <c:v>-2.37884756930502</c:v>
                </c:pt>
                <c:pt idx="10782" c:formatCode="General">
                  <c:v>-2.38698790706037</c:v>
                </c:pt>
                <c:pt idx="10783" c:formatCode="General">
                  <c:v>-2.39512664692018</c:v>
                </c:pt>
                <c:pt idx="10784" c:formatCode="General">
                  <c:v>-2.40326372059411</c:v>
                </c:pt>
                <c:pt idx="10785" c:formatCode="General">
                  <c:v>-2.41139905962726</c:v>
                </c:pt>
                <c:pt idx="10786" c:formatCode="General">
                  <c:v>-2.41953259540052</c:v>
                </c:pt>
                <c:pt idx="10787" c:formatCode="General">
                  <c:v>-2.42766425913089</c:v>
                </c:pt>
                <c:pt idx="10788" c:formatCode="General">
                  <c:v>-2.43579398187188</c:v>
                </c:pt>
                <c:pt idx="10789" c:formatCode="General">
                  <c:v>-2.44392169451389</c:v>
                </c:pt>
                <c:pt idx="10790" c:formatCode="General">
                  <c:v>-2.45204732778456</c:v>
                </c:pt>
                <c:pt idx="10791" c:formatCode="General">
                  <c:v>-2.46017081224923</c:v>
                </c:pt>
                <c:pt idx="10792" c:formatCode="General">
                  <c:v>-2.46829207831138</c:v>
                </c:pt>
                <c:pt idx="10793" c:formatCode="General">
                  <c:v>-2.47641105621314</c:v>
                </c:pt>
                <c:pt idx="10794" c:formatCode="General">
                  <c:v>-2.48452767603585</c:v>
                </c:pt>
                <c:pt idx="10795" c:formatCode="General">
                  <c:v>-2.49264186770066</c:v>
                </c:pt>
                <c:pt idx="10796" c:formatCode="General">
                  <c:v>-2.50075356096914</c:v>
                </c:pt>
                <c:pt idx="10797" c:formatCode="General">
                  <c:v>-2.50886268544395</c:v>
                </c:pt>
                <c:pt idx="10798" c:formatCode="General">
                  <c:v>-2.5169691705696</c:v>
                </c:pt>
                <c:pt idx="10799" c:formatCode="General">
                  <c:v>-2.52507294563318</c:v>
                </c:pt>
                <c:pt idx="10800" c:formatCode="General">
                  <c:v>-2.53317393976524</c:v>
                </c:pt>
                <c:pt idx="10801" c:formatCode="General">
                  <c:v>-2.54127208194072</c:v>
                </c:pt>
                <c:pt idx="10802" c:formatCode="General">
                  <c:v>-2.54936730097999</c:v>
                </c:pt>
                <c:pt idx="10803" c:formatCode="General">
                  <c:v>-2.55745952554992</c:v>
                </c:pt>
                <c:pt idx="10804" c:formatCode="General">
                  <c:v>-2.56554868416513</c:v>
                </c:pt>
                <c:pt idx="10805" c:formatCode="General">
                  <c:v>-2.57363470518913</c:v>
                </c:pt>
                <c:pt idx="10806" c:formatCode="General">
                  <c:v>-2.58171751683564</c:v>
                </c:pt>
                <c:pt idx="10807" c:formatCode="General">
                  <c:v>-2.58979704716992</c:v>
                </c:pt>
                <c:pt idx="10808" c:formatCode="General">
                  <c:v>-2.59787322411007</c:v>
                </c:pt>
                <c:pt idx="10809" c:formatCode="General">
                  <c:v>-2.60594597542845</c:v>
                </c:pt>
                <c:pt idx="10810" c:formatCode="General">
                  <c:v>-2.61401522875312</c:v>
                </c:pt>
                <c:pt idx="10811" c:formatCode="General">
                  <c:v>-2.6220809115693</c:v>
                </c:pt>
                <c:pt idx="10812" c:formatCode="General">
                  <c:v>-2.63014295122092</c:v>
                </c:pt>
                <c:pt idx="10813" c:formatCode="General">
                  <c:v>-2.63820127491212</c:v>
                </c:pt>
                <c:pt idx="10814" c:formatCode="General">
                  <c:v>-2.64625580970888</c:v>
                </c:pt>
                <c:pt idx="10815" c:formatCode="General">
                  <c:v>-2.6543064825406</c:v>
                </c:pt>
                <c:pt idx="10816" c:formatCode="General">
                  <c:v>-2.66235322020174</c:v>
                </c:pt>
                <c:pt idx="10817" c:formatCode="General">
                  <c:v>-2.67039594935352</c:v>
                </c:pt>
                <c:pt idx="10818" c:formatCode="General">
                  <c:v>-2.67843459652557</c:v>
                </c:pt>
                <c:pt idx="10819" c:formatCode="General">
                  <c:v>-2.68646908811774</c:v>
                </c:pt>
                <c:pt idx="10820" c:formatCode="General">
                  <c:v>-2.6944993504018</c:v>
                </c:pt>
                <c:pt idx="10821" c:formatCode="General">
                  <c:v>-2.70252530952325</c:v>
                </c:pt>
                <c:pt idx="10822" c:formatCode="General">
                  <c:v>-2.71054689150306</c:v>
                </c:pt>
                <c:pt idx="10823" c:formatCode="General">
                  <c:v>-2.71856402223943</c:v>
                </c:pt>
                <c:pt idx="10824" c:formatCode="General">
                  <c:v>-2.72657662750954</c:v>
                </c:pt>
                <c:pt idx="10825" c:formatCode="General">
                  <c:v>-2.73458463297125</c:v>
                </c:pt>
                <c:pt idx="10826" c:formatCode="General">
                  <c:v>-2.74258796416478</c:v>
                </c:pt>
                <c:pt idx="10827" c:formatCode="General">
                  <c:v>-2.75058654651436</c:v>
                </c:pt>
                <c:pt idx="10828" c:formatCode="General">
                  <c:v>-2.75858030532982</c:v>
                </c:pt>
                <c:pt idx="10829" c:formatCode="General">
                  <c:v>-2.76656916580816</c:v>
                </c:pt>
                <c:pt idx="10830" c:formatCode="General">
                  <c:v>-2.77455305303513</c:v>
                </c:pt>
                <c:pt idx="10831" c:formatCode="General">
                  <c:v>-2.78253189198663</c:v>
                </c:pt>
                <c:pt idx="10832" c:formatCode="General">
                  <c:v>-2.79050560753023</c:v>
                </c:pt>
                <c:pt idx="10833" c:formatCode="General">
                  <c:v>-2.79847412442658</c:v>
                </c:pt>
                <c:pt idx="10834" c:formatCode="General">
                  <c:v>-2.80643736733076</c:v>
                </c:pt>
                <c:pt idx="10835" c:formatCode="General">
                  <c:v>-2.81439526079364</c:v>
                </c:pt>
                <c:pt idx="10836" c:formatCode="General">
                  <c:v>-2.82234772926317</c:v>
                </c:pt>
                <c:pt idx="10837" c:formatCode="General">
                  <c:v>-2.83029469708558</c:v>
                </c:pt>
                <c:pt idx="10838" c:formatCode="General">
                  <c:v>-2.8382360885066</c:v>
                </c:pt>
                <c:pt idx="10839" c:formatCode="General">
                  <c:v>-2.84617182767259</c:v>
                </c:pt>
                <c:pt idx="10840" c:formatCode="General">
                  <c:v>-2.8541018386316</c:v>
                </c:pt>
                <c:pt idx="10841" c:formatCode="General">
                  <c:v>-2.86202604533447</c:v>
                </c:pt>
                <c:pt idx="10842" c:formatCode="General">
                  <c:v>-2.86994437163584</c:v>
                </c:pt>
                <c:pt idx="10843" c:formatCode="General">
                  <c:v>-2.8778567412952</c:v>
                </c:pt>
                <c:pt idx="10844" c:formatCode="General">
                  <c:v>-2.88576307797783</c:v>
                </c:pt>
                <c:pt idx="10845" c:formatCode="General">
                  <c:v>-2.89366330525581</c:v>
                </c:pt>
                <c:pt idx="10846" c:formatCode="General">
                  <c:v>-2.90155734660893</c:v>
                </c:pt>
                <c:pt idx="10847" c:formatCode="General">
                  <c:v>-2.90944512542561</c:v>
                </c:pt>
                <c:pt idx="10848" c:formatCode="General">
                  <c:v>-2.91732656500382</c:v>
                </c:pt>
                <c:pt idx="10849" c:formatCode="General">
                  <c:v>-2.9252015885519</c:v>
                </c:pt>
                <c:pt idx="10850" c:formatCode="General">
                  <c:v>-2.9330701191895</c:v>
                </c:pt>
                <c:pt idx="10851" c:formatCode="General">
                  <c:v>-2.94093207994843</c:v>
                </c:pt>
                <c:pt idx="10852" c:formatCode="General">
                  <c:v>-2.94878739377352</c:v>
                </c:pt>
                <c:pt idx="10853" c:formatCode="General">
                  <c:v>-2.95663598352344</c:v>
                </c:pt>
                <c:pt idx="10854" c:formatCode="General">
                  <c:v>-2.96447777197157</c:v>
                </c:pt>
                <c:pt idx="10855" c:formatCode="General">
                  <c:v>-2.97231268180678</c:v>
                </c:pt>
                <c:pt idx="10856" c:formatCode="General">
                  <c:v>-2.9801406356342</c:v>
                </c:pt>
                <c:pt idx="10857" c:formatCode="General">
                  <c:v>-2.987961555976</c:v>
                </c:pt>
                <c:pt idx="10858" c:formatCode="General">
                  <c:v>-2.99577536527208</c:v>
                </c:pt>
                <c:pt idx="10859" c:formatCode="General">
                  <c:v>-3.00358198588085</c:v>
                </c:pt>
                <c:pt idx="10860" c:formatCode="General">
                  <c:v>-3.01138134007986</c:v>
                </c:pt>
                <c:pt idx="10861" c:formatCode="General">
                  <c:v>-3.01917335006661</c:v>
                </c:pt>
                <c:pt idx="10862" c:formatCode="General">
                  <c:v>-3.02695793795924</c:v>
                </c:pt>
                <c:pt idx="10863" c:formatCode="General">
                  <c:v>-3.03473502579726</c:v>
                </c:pt>
                <c:pt idx="10864" c:formatCode="General">
                  <c:v>-3.04250453554235</c:v>
                </c:pt>
                <c:pt idx="10865" c:formatCode="General">
                  <c:v>-3.05026638907907</c:v>
                </c:pt>
                <c:pt idx="10866" c:formatCode="General">
                  <c:v>-3.0580205082157</c:v>
                </c:pt>
                <c:pt idx="10867" c:formatCode="General">
                  <c:v>-3.06576681468498</c:v>
                </c:pt>
                <c:pt idx="10868" c:formatCode="General">
                  <c:v>-3.07350523014498</c:v>
                </c:pt>
                <c:pt idx="10869" c:formatCode="General">
                  <c:v>-3.08123567617993</c:v>
                </c:pt>
                <c:pt idx="10870" c:formatCode="General">
                  <c:v>-3.08895807430105</c:v>
                </c:pt>
                <c:pt idx="10871" c:formatCode="General">
                  <c:v>-3.09667234594754</c:v>
                </c:pt>
                <c:pt idx="10872" c:formatCode="General">
                  <c:v>-3.10437841248742</c:v>
                </c:pt>
                <c:pt idx="10873" c:formatCode="General">
                  <c:v>-3.11207619521855</c:v>
                </c:pt>
                <c:pt idx="10874" c:formatCode="General">
                  <c:v>-3.11976561536955</c:v>
                </c:pt>
                <c:pt idx="10875" c:formatCode="General">
                  <c:v>-3.1274465941008</c:v>
                </c:pt>
                <c:pt idx="10876" c:formatCode="General">
                  <c:v>-3.13511905250544</c:v>
                </c:pt>
                <c:pt idx="10877" c:formatCode="General">
                  <c:v>-3.14278291161035</c:v>
                </c:pt>
                <c:pt idx="10878" c:formatCode="General">
                  <c:v>-3.15043809237716</c:v>
                </c:pt>
                <c:pt idx="10879" c:formatCode="General">
                  <c:v>-3.15808451570318</c:v>
                </c:pt>
                <c:pt idx="10880" c:formatCode="General">
                  <c:v>-3.16572210242247</c:v>
                </c:pt>
                <c:pt idx="10881" c:formatCode="General">
                  <c:v>-3.17335077330675</c:v>
                </c:pt>
                <c:pt idx="10882" c:formatCode="General">
                  <c:v>-3.18097044906637</c:v>
                </c:pt>
                <c:pt idx="10883" c:formatCode="General">
                  <c:v>-3.18858105035132</c:v>
                </c:pt>
                <c:pt idx="10884" c:formatCode="General">
                  <c:v>-3.19618249775214</c:v>
                </c:pt>
                <c:pt idx="10885" c:formatCode="General">
                  <c:v>-3.2037747118009</c:v>
                </c:pt>
                <c:pt idx="10886" c:formatCode="General">
                  <c:v>-3.21135761297215</c:v>
                </c:pt>
                <c:pt idx="10887" c:formatCode="General">
                  <c:v>-3.21893112168384</c:v>
                </c:pt>
                <c:pt idx="10888" c:formatCode="General">
                  <c:v>-3.22649515829826</c:v>
                </c:pt>
                <c:pt idx="10889" c:formatCode="General">
                  <c:v>-3.23404964312292</c:v>
                </c:pt>
                <c:pt idx="10890" c:formatCode="General">
                  <c:v>-3.24159449641141</c:v>
                </c:pt>
                <c:pt idx="10891" c:formatCode="General">
                  <c:v>-3.24912963836421</c:v>
                </c:pt>
                <c:pt idx="10892" c:formatCode="General">
                  <c:v>-3.25665498912949</c:v>
                </c:pt>
                <c:pt idx="10893" c:formatCode="General">
                  <c:v>-3.26417046880384</c:v>
                </c:pt>
                <c:pt idx="10894" c:formatCode="General">
                  <c:v>-3.27167599743304</c:v>
                </c:pt>
                <c:pt idx="10895" c:formatCode="General">
                  <c:v>-3.27917149501265</c:v>
                </c:pt>
                <c:pt idx="10896" c:formatCode="General">
                  <c:v>-3.28665688148877</c:v>
                </c:pt>
                <c:pt idx="10897" c:formatCode="General">
                  <c:v>-3.29413207675862</c:v>
                </c:pt>
                <c:pt idx="10898" c:formatCode="General">
                  <c:v>-3.30159700067113</c:v>
                </c:pt>
                <c:pt idx="10899" c:formatCode="General">
                  <c:v>-3.30905157302756</c:v>
                </c:pt>
                <c:pt idx="10900" c:formatCode="General">
                  <c:v>-3.31649571358201</c:v>
                </c:pt>
                <c:pt idx="10901" c:formatCode="General">
                  <c:v>-3.32392934204192</c:v>
                </c:pt>
                <c:pt idx="10902" c:formatCode="General">
                  <c:v>-3.33135237806859</c:v>
                </c:pt>
                <c:pt idx="10903" c:formatCode="General">
                  <c:v>-3.33876474127767</c:v>
                </c:pt>
                <c:pt idx="10904" c:formatCode="General">
                  <c:v>-3.34616635123961</c:v>
                </c:pt>
                <c:pt idx="10905" c:formatCode="General">
                  <c:v>-3.35355712748019</c:v>
                </c:pt>
                <c:pt idx="10906" c:formatCode="General">
                  <c:v>-3.36093698948096</c:v>
                </c:pt>
                <c:pt idx="10907" c:formatCode="General">
                  <c:v>-3.36830585667977</c:v>
                </c:pt>
                <c:pt idx="10908" c:formatCode="General">
                  <c:v>-3.37566364847123</c:v>
                </c:pt>
                <c:pt idx="10909" c:formatCode="General">
                  <c:v>-3.38301028420722</c:v>
                </c:pt>
                <c:pt idx="10910" c:formatCode="General">
                  <c:v>-3.39034568319739</c:v>
                </c:pt>
                <c:pt idx="10911" c:formatCode="General">
                  <c:v>-3.39766976470967</c:v>
                </c:pt>
                <c:pt idx="10912" c:formatCode="General">
                  <c:v>-3.40498244797084</c:v>
                </c:pt>
                <c:pt idx="10913" c:formatCode="General">
                  <c:v>-3.41228365216707</c:v>
                </c:pt>
                <c:pt idx="10914" c:formatCode="General">
                  <c:v>-3.41957329644452</c:v>
                </c:pt>
                <c:pt idx="10915" c:formatCode="General">
                  <c:v>-3.42685129991001</c:v>
                </c:pt>
                <c:pt idx="10916" c:formatCode="General">
                  <c:v>-3.43411758163171</c:v>
                </c:pt>
                <c:pt idx="10917" c:formatCode="General">
                  <c:v>-3.44137206063985</c:v>
                </c:pt>
                <c:pt idx="10918" c:formatCode="General">
                  <c:v>-3.44861465592752</c:v>
                </c:pt>
                <c:pt idx="10919" c:formatCode="General">
                  <c:v>-3.45584528645151</c:v>
                </c:pt>
                <c:pt idx="10920" c:formatCode="General">
                  <c:v>-3.46306387113319</c:v>
                </c:pt>
                <c:pt idx="10921" c:formatCode="General">
                  <c:v>-3.4702703288594</c:v>
                </c:pt>
                <c:pt idx="10922" c:formatCode="General">
                  <c:v>-3.47746457848337</c:v>
                </c:pt>
                <c:pt idx="10923" c:formatCode="General">
                  <c:v>-3.4846465388257</c:v>
                </c:pt>
                <c:pt idx="10924" c:formatCode="General">
                  <c:v>-3.49181612867531</c:v>
                </c:pt>
                <c:pt idx="10925" c:formatCode="General">
                  <c:v>-3.49897326679047</c:v>
                </c:pt>
                <c:pt idx="10926" c:formatCode="General">
                  <c:v>-3.50611787189974</c:v>
                </c:pt>
                <c:pt idx="10927" c:formatCode="General">
                  <c:v>-3.51324986270307</c:v>
                </c:pt>
                <c:pt idx="10928" c:formatCode="General">
                  <c:v>-3.52036915787281</c:v>
                </c:pt>
                <c:pt idx="10929" c:formatCode="General">
                  <c:v>-3.52747567605481</c:v>
                </c:pt>
                <c:pt idx="10930" c:formatCode="General">
                  <c:v>-3.53456933586943</c:v>
                </c:pt>
                <c:pt idx="10931" c:formatCode="General">
                  <c:v>-3.54165005591265</c:v>
                </c:pt>
                <c:pt idx="10932" c:formatCode="General">
                  <c:v>-3.54871775475707</c:v>
                </c:pt>
                <c:pt idx="10933" c:formatCode="General">
                  <c:v>-3.55577235095299</c:v>
                </c:pt>
                <c:pt idx="10934" c:formatCode="General">
                  <c:v>-3.56281376302935</c:v>
                </c:pt>
                <c:pt idx="10935" c:formatCode="General">
                  <c:v>-3.56984190949471</c:v>
                </c:pt>
                <c:pt idx="10936" c:formatCode="General">
                  <c:v>-3.57685670883818</c:v>
                </c:pt>
                <c:pt idx="10937" c:formatCode="General">
                  <c:v>-3.58385807953025</c:v>
                </c:pt>
                <c:pt idx="10938" c:formatCode="General">
                  <c:v>-3.5908459400237</c:v>
                </c:pt>
                <c:pt idx="10939" c:formatCode="General">
                  <c:v>-3.59782020875436</c:v>
                </c:pt>
                <c:pt idx="10940" c:formatCode="General">
                  <c:v>-3.6047808041419</c:v>
                </c:pt>
                <c:pt idx="10941" c:formatCode="General">
                  <c:v>-3.61172764459059</c:v>
                </c:pt>
                <c:pt idx="10942" c:formatCode="General">
                  <c:v>-3.61866064849001</c:v>
                </c:pt>
                <c:pt idx="10943" c:formatCode="General">
                  <c:v>-3.62557973421574</c:v>
                </c:pt>
                <c:pt idx="10944" c:formatCode="General">
                  <c:v>-3.63248482013003</c:v>
                </c:pt>
                <c:pt idx="10945" c:formatCode="General">
                  <c:v>-3.63937582458241</c:v>
                </c:pt>
                <c:pt idx="10946" c:formatCode="General">
                  <c:v>-3.64625266591031</c:v>
                </c:pt>
                <c:pt idx="10947" c:formatCode="General">
                  <c:v>-3.6531152624396</c:v>
                </c:pt>
                <c:pt idx="10948" c:formatCode="General">
                  <c:v>-3.65996353248515</c:v>
                </c:pt>
                <c:pt idx="10949" c:formatCode="General">
                  <c:v>-3.66679739435133</c:v>
                </c:pt>
                <c:pt idx="10950" c:formatCode="General">
                  <c:v>-3.67361676633257</c:v>
                </c:pt>
                <c:pt idx="10951" c:formatCode="General">
                  <c:v>-3.68042156671383</c:v>
                </c:pt>
                <c:pt idx="10952" c:formatCode="General">
                  <c:v>-3.68721171377118</c:v>
                </c:pt>
                <c:pt idx="10953" c:formatCode="General">
                  <c:v>-3.69398712577232</c:v>
                </c:pt>
                <c:pt idx="10954" c:formatCode="General">
                  <c:v>-3.70074772097721</c:v>
                </c:pt>
                <c:pt idx="10955" c:formatCode="General">
                  <c:v>-3.70749341763863</c:v>
                </c:pt>
                <c:pt idx="10956" c:formatCode="General">
                  <c:v>-3.71422413400285</c:v>
                </c:pt>
                <c:pt idx="10957" c:formatCode="General">
                  <c:v>-3.72093978831024</c:v>
                </c:pt>
                <c:pt idx="10958" c:formatCode="General">
                  <c:v>-3.72764029879592</c:v>
                </c:pt>
                <c:pt idx="10959" c:formatCode="General">
                  <c:v>-3.73432558369038</c:v>
                </c:pt>
                <c:pt idx="10960" c:formatCode="General">
                  <c:v>-3.74099556122017</c:v>
                </c:pt>
                <c:pt idx="10961" c:formatCode="General">
                  <c:v>-3.7476501496085</c:v>
                </c:pt>
                <c:pt idx="10962" c:formatCode="General">
                  <c:v>-3.7542892670759</c:v>
                </c:pt>
                <c:pt idx="10963" c:formatCode="General">
                  <c:v>-3.76091283184085</c:v>
                </c:pt>
                <c:pt idx="10964" c:formatCode="General">
                  <c:v>-3.76752076212042</c:v>
                </c:pt>
                <c:pt idx="10965" c:formatCode="General">
                  <c:v>-3.7741129761309</c:v>
                </c:pt>
                <c:pt idx="10966" c:formatCode="General">
                  <c:v>-3.78068939208846</c:v>
                </c:pt>
                <c:pt idx="10967" c:formatCode="General">
                  <c:v>-3.78724992820974</c:v>
                </c:pt>
                <c:pt idx="10968" c:formatCode="General">
                  <c:v>-3.79379450271255</c:v>
                </c:pt>
                <c:pt idx="10969" c:formatCode="General">
                  <c:v>-3.80032303381645</c:v>
                </c:pt>
                <c:pt idx="10970" c:formatCode="General">
                  <c:v>-3.80683543974342</c:v>
                </c:pt>
                <c:pt idx="10971" c:formatCode="General">
                  <c:v>-3.81333163871846</c:v>
                </c:pt>
                <c:pt idx="10972" c:formatCode="General">
                  <c:v>-3.81981154897023</c:v>
                </c:pt>
                <c:pt idx="10973" c:formatCode="General">
                  <c:v>-3.82627508873159</c:v>
                </c:pt>
                <c:pt idx="10974" c:formatCode="General">
                  <c:v>-3.83272217624028</c:v>
                </c:pt>
                <c:pt idx="10975" c:formatCode="General">
                  <c:v>-3.83915272973946</c:v>
                </c:pt>
                <c:pt idx="10976" c:formatCode="General">
                  <c:v>-3.84556666747834</c:v>
                </c:pt>
                <c:pt idx="10977" c:formatCode="General">
                  <c:v>-3.85196390771278</c:v>
                </c:pt>
                <c:pt idx="10978" c:formatCode="General">
                  <c:v>-3.85834436870593</c:v>
                </c:pt>
                <c:pt idx="10979" c:formatCode="General">
                  <c:v>-3.8647079687288</c:v>
                </c:pt>
                <c:pt idx="10980" c:formatCode="General">
                  <c:v>-3.8710546260609</c:v>
                </c:pt>
                <c:pt idx="10981" c:formatCode="General">
                  <c:v>-3.87738425899074</c:v>
                </c:pt>
                <c:pt idx="10982" c:formatCode="General">
                  <c:v>-3.88369678581645</c:v>
                </c:pt>
                <c:pt idx="10983" c:formatCode="General">
                  <c:v>-3.88999212484623</c:v>
                </c:pt>
                <c:pt idx="10984" c:formatCode="General">
                  <c:v>-3.89627019439891</c:v>
                </c:pt>
                <c:pt idx="10985" c:formatCode="General">
                  <c:v>-3.90253091280438</c:v>
                </c:pt>
                <c:pt idx="10986" c:formatCode="General">
                  <c:v>-3.90877419840417</c:v>
                </c:pt>
                <c:pt idx="10987" c:formatCode="General">
                  <c:v>-3.9149999695519</c:v>
                </c:pt>
                <c:pt idx="10988" c:formatCode="General">
                  <c:v>-3.92120814461384</c:v>
                </c:pt>
                <c:pt idx="10989" c:formatCode="General">
                  <c:v>-3.92739864196946</c:v>
                </c:pt>
                <c:pt idx="10990" c:formatCode="General">
                  <c:v>-3.93357138001197</c:v>
                </c:pt>
                <c:pt idx="10991" c:formatCode="General">
                  <c:v>-3.93972627714895</c:v>
                </c:pt>
                <c:pt idx="10992" c:formatCode="General">
                  <c:v>-3.94586325180291</c:v>
                </c:pt>
                <c:pt idx="10993" c:formatCode="General">
                  <c:v>-3.95198222241199</c:v>
                </c:pt>
                <c:pt idx="10994" c:formatCode="General">
                  <c:v>-3.95808310743061</c:v>
                </c:pt>
                <c:pt idx="10995" c:formatCode="General">
                  <c:v>-3.96416582533021</c:v>
                </c:pt>
                <c:pt idx="10996" c:formatCode="General">
                  <c:v>-3.9702302946</c:v>
                </c:pt>
                <c:pt idx="10997" c:formatCode="General">
                  <c:v>-3.97627643374773</c:v>
                </c:pt>
                <c:pt idx="10998" c:formatCode="General">
                  <c:v>-3.9823041613005</c:v>
                </c:pt>
                <c:pt idx="10999" c:formatCode="General">
                  <c:v>-3.98831339580556</c:v>
                </c:pt>
                <c:pt idx="11000" c:formatCode="General">
                  <c:v>-3.99430405583107</c:v>
                </c:pt>
                <c:pt idx="11001" c:formatCode="General">
                  <c:v>-4.00027605996689</c:v>
                </c:pt>
                <c:pt idx="11002" c:formatCode="General">
                  <c:v>-4.00622932682534</c:v>
                </c:pt>
                <c:pt idx="11003" c:formatCode="General">
                  <c:v>-4.01216377504197</c:v>
                </c:pt>
                <c:pt idx="11004" c:formatCode="General">
                  <c:v>-4.01807932327631</c:v>
                </c:pt>
                <c:pt idx="11005" c:formatCode="General">
                  <c:v>-4.02397589021258</c:v>
                </c:pt>
                <c:pt idx="11006" c:formatCode="General">
                  <c:v>-4.02985339456048</c:v>
                </c:pt>
                <c:pt idx="11007" c:formatCode="General">
                  <c:v>-4.03571175505592</c:v>
                </c:pt>
                <c:pt idx="11008" c:formatCode="General">
                  <c:v>-4.04155089046176</c:v>
                </c:pt>
                <c:pt idx="11009" c:formatCode="General">
                  <c:v>-4.04737071956857</c:v>
                </c:pt>
                <c:pt idx="11010" c:formatCode="General">
                  <c:v>-4.05317116119539</c:v>
                </c:pt>
                <c:pt idx="11011" c:formatCode="General">
                  <c:v>-4.05895213419049</c:v>
                </c:pt>
                <c:pt idx="11012" c:formatCode="General">
                  <c:v>-4.06471355743215</c:v>
                </c:pt>
                <c:pt idx="11013" c:formatCode="General">
                  <c:v>-4.07045534982941</c:v>
                </c:pt>
                <c:pt idx="11014" c:formatCode="General">
                  <c:v>-4.07617743032292</c:v>
                </c:pt>
                <c:pt idx="11015" c:formatCode="General">
                  <c:v>-4.08187971788565</c:v>
                </c:pt>
                <c:pt idx="11016" c:formatCode="General">
                  <c:v>-4.08756213152369</c:v>
                </c:pt>
                <c:pt idx="11017" c:formatCode="General">
                  <c:v>-4.09322459027701</c:v>
                </c:pt>
                <c:pt idx="11018" c:formatCode="General">
                  <c:v>-4.09886701322022</c:v>
                </c:pt>
                <c:pt idx="11019" c:formatCode="General">
                  <c:v>-4.1044893194633</c:v>
                </c:pt>
                <c:pt idx="11020" c:formatCode="General">
                  <c:v>-4.11009142815234</c:v>
                </c:pt>
                <c:pt idx="11021" c:formatCode="General">
                  <c:v>-4.11567325847031</c:v>
                </c:pt>
                <c:pt idx="11022" c:formatCode="General">
                  <c:v>-4.12123472963779</c:v>
                </c:pt>
                <c:pt idx="11023" c:formatCode="General">
                  <c:v>-4.12677576091367</c:v>
                </c:pt>
                <c:pt idx="11024" c:formatCode="General">
                  <c:v>-4.13229627159599</c:v>
                </c:pt>
                <c:pt idx="11025" c:formatCode="General">
                  <c:v>-4.13779618102257</c:v>
                </c:pt>
                <c:pt idx="11026" c:formatCode="General">
                  <c:v>-4.14327540857186</c:v>
                </c:pt>
                <c:pt idx="11027" c:formatCode="General">
                  <c:v>-4.14873387366362</c:v>
                </c:pt>
                <c:pt idx="11028" c:formatCode="General">
                  <c:v>-4.15417149575969</c:v>
                </c:pt>
                <c:pt idx="11029" c:formatCode="General">
                  <c:v>-4.15958819436465</c:v>
                </c:pt>
                <c:pt idx="11030" c:formatCode="General">
                  <c:v>-4.16498388902659</c:v>
                </c:pt>
                <c:pt idx="11031" c:formatCode="General">
                  <c:v>-4.17035849933773</c:v>
                </c:pt>
                <c:pt idx="11032" c:formatCode="General">
                  <c:v>-4.17571194493508</c:v>
                </c:pt>
                <c:pt idx="11033" c:formatCode="General">
                  <c:v>-4.1810441455011</c:v>
                </c:pt>
                <c:pt idx="11034" c:formatCode="General">
                  <c:v>-4.1863550207643</c:v>
                </c:pt>
                <c:pt idx="11035" c:formatCode="General">
                  <c:v>-4.19164449049988</c:v>
                </c:pt>
                <c:pt idx="11036" c:formatCode="General">
                  <c:v>-4.19691247453034</c:v>
                </c:pt>
                <c:pt idx="11037" c:formatCode="General">
                  <c:v>-4.20215889272608</c:v>
                </c:pt>
                <c:pt idx="11038" c:formatCode="General">
                  <c:v>-4.20738366500595</c:v>
                </c:pt>
                <c:pt idx="11039" c:formatCode="General">
                  <c:v>-4.21258671133783</c:v>
                </c:pt>
                <c:pt idx="11040" c:formatCode="General">
                  <c:v>-4.2177679517391</c:v>
                </c:pt>
                <c:pt idx="11041" c:formatCode="General">
                  <c:v>-4.22292730627713</c:v>
                </c:pt>
                <c:pt idx="11042" c:formatCode="General">
                  <c:v>-4.22806469506965</c:v>
                </c:pt>
                <c:pt idx="11043" c:formatCode="General">
                  <c:v>-4.23318003828519</c:v>
                </c:pt>
                <c:pt idx="11044" c:formatCode="General">
                  <c:v>-4.2382732561434</c:v>
                </c:pt>
                <c:pt idx="11045" c:formatCode="General">
                  <c:v>-4.24334426891534</c:v>
                </c:pt>
                <c:pt idx="11046" c:formatCode="General">
                  <c:v>-4.24839299692385</c:v>
                </c:pt>
                <c:pt idx="11047" c:formatCode="General">
                  <c:v>-4.25341936054369</c:v>
                </c:pt>
                <c:pt idx="11048" c:formatCode="General">
                  <c:v>-4.25842328020187</c:v>
                </c:pt>
                <c:pt idx="11049" c:formatCode="General">
                  <c:v>-4.26340467637776</c:v>
                </c:pt>
                <c:pt idx="11050" c:formatCode="General">
                  <c:v>-4.26836346960327</c:v>
                </c:pt>
                <c:pt idx="11051" c:formatCode="General">
                  <c:v>-4.27329958046297</c:v>
                </c:pt>
                <c:pt idx="11052" c:formatCode="General">
                  <c:v>-4.27821292959417</c:v>
                </c:pt>
                <c:pt idx="11053" c:formatCode="General">
                  <c:v>-4.28310343768696</c:v>
                </c:pt>
                <c:pt idx="11054" c:formatCode="General">
                  <c:v>-4.28797102548425</c:v>
                </c:pt>
                <c:pt idx="11055" c:formatCode="General">
                  <c:v>-4.29281561378181</c:v>
                </c:pt>
                <c:pt idx="11056" c:formatCode="General">
                  <c:v>-4.29763712342821</c:v>
                </c:pt>
                <c:pt idx="11057" c:formatCode="General">
                  <c:v>-4.30243547532489</c:v>
                </c:pt>
                <c:pt idx="11058" c:formatCode="General">
                  <c:v>-4.30721059042617</c:v>
                </c:pt>
                <c:pt idx="11059" c:formatCode="General">
                  <c:v>-4.31196238973929</c:v>
                </c:pt>
                <c:pt idx="11060" c:formatCode="General">
                  <c:v>-4.31669079432446</c:v>
                </c:pt>
                <c:pt idx="11061" c:formatCode="General">
                  <c:v>-4.32139572529495</c:v>
                </c:pt>
                <c:pt idx="11062" c:formatCode="General">
                  <c:v>-4.32607710381718</c:v>
                </c:pt>
                <c:pt idx="11063" c:formatCode="General">
                  <c:v>-4.33073485111082</c:v>
                </c:pt>
                <c:pt idx="11064" c:formatCode="General">
                  <c:v>-4.335368888449</c:v>
                </c:pt>
                <c:pt idx="11065" c:formatCode="General">
                  <c:v>-4.3399791371584</c:v>
                </c:pt>
                <c:pt idx="11066" c:formatCode="General">
                  <c:v>-4.34456551861949</c:v>
                </c:pt>
                <c:pt idx="11067" c:formatCode="General">
                  <c:v>-4.34912795426673</c:v>
                </c:pt>
                <c:pt idx="11068" c:formatCode="General">
                  <c:v>-4.35366636558878</c:v>
                </c:pt>
                <c:pt idx="11069" c:formatCode="General">
                  <c:v>-4.35818067412874</c:v>
                </c:pt>
                <c:pt idx="11070" c:formatCode="General">
                  <c:v>-4.36267080148444</c:v>
                </c:pt>
                <c:pt idx="11071" c:formatCode="General">
                  <c:v>-4.36713666930873</c:v>
                </c:pt>
                <c:pt idx="11072" c:formatCode="General">
                  <c:v>-4.37157819930974</c:v>
                </c:pt>
                <c:pt idx="11073" c:formatCode="General">
                  <c:v>-4.37599531325124</c:v>
                </c:pt>
                <c:pt idx="11074" c:formatCode="General">
                  <c:v>-4.38038793295293</c:v>
                </c:pt>
                <c:pt idx="11075" c:formatCode="General">
                  <c:v>-4.38475598029078</c:v>
                </c:pt>
                <c:pt idx="11076" c:formatCode="General">
                  <c:v>-4.38909937719735</c:v>
                </c:pt>
                <c:pt idx="11077" c:formatCode="General">
                  <c:v>-4.39341804566216</c:v>
                </c:pt>
                <c:pt idx="11078" c:formatCode="General">
                  <c:v>-4.39771190773207</c:v>
                </c:pt>
                <c:pt idx="11079" c:formatCode="General">
                  <c:v>-4.40198088551166</c:v>
                </c:pt>
                <c:pt idx="11080" c:formatCode="General">
                  <c:v>-4.40622490116367</c:v>
                </c:pt>
                <c:pt idx="11081" c:formatCode="General">
                  <c:v>-4.41044387690943</c:v>
                </c:pt>
                <c:pt idx="11082" c:formatCode="General">
                  <c:v>-4.41463773502929</c:v>
                </c:pt>
                <c:pt idx="11083" c:formatCode="General">
                  <c:v>-4.41880639786311</c:v>
                </c:pt>
                <c:pt idx="11084" c:formatCode="General">
                  <c:v>-4.42294978781071</c:v>
                </c:pt>
                <c:pt idx="11085" c:formatCode="General">
                  <c:v>-4.42706782733232</c:v>
                </c:pt>
                <c:pt idx="11086" c:formatCode="General">
                  <c:v>-4.43116043894906</c:v>
                </c:pt>
                <c:pt idx="11087" c:formatCode="General">
                  <c:v>-4.43522754524338</c:v>
                </c:pt>
                <c:pt idx="11088" c:formatCode="General">
                  <c:v>-4.43926906885947</c:v>
                </c:pt>
                <c:pt idx="11089" c:formatCode="General">
                  <c:v>-4.44328493250368</c:v>
                </c:pt>
                <c:pt idx="11090" c:formatCode="General">
                  <c:v>-4.44727505894494</c:v>
                </c:pt>
                <c:pt idx="11091" c:formatCode="General">
                  <c:v>-4.45123937101508</c:v>
                </c:pt>
                <c:pt idx="11092" c:formatCode="General">
                  <c:v>-4.45517779160917</c:v>
                </c:pt>
                <c:pt idx="11093" c:formatCode="General">
                  <c:v>-4.45909024368585</c:v>
                </c:pt>
                <c:pt idx="11094" c:formatCode="General">
                  <c:v>-4.46297665026755</c:v>
                </c:pt>
                <c:pt idx="11095" c:formatCode="General">
                  <c:v>-4.46683693444077</c:v>
                </c:pt>
                <c:pt idx="11096" c:formatCode="General">
                  <c:v>-4.47067101935625</c:v>
                </c:pt>
                <c:pt idx="11097" c:formatCode="General">
                  <c:v>-4.47447882822918</c:v>
                </c:pt>
                <c:pt idx="11098" c:formatCode="General">
                  <c:v>-4.47826028433927</c:v>
                </c:pt>
                <c:pt idx="11099" c:formatCode="General">
                  <c:v>-4.48201531103087</c:v>
                </c:pt>
                <c:pt idx="11100" c:formatCode="General">
                  <c:v>-4.48574383171298</c:v>
                </c:pt>
                <c:pt idx="11101" c:formatCode="General">
                  <c:v>-4.48944576985928</c:v>
                </c:pt>
                <c:pt idx="11102" c:formatCode="General">
                  <c:v>-4.49312104900809</c:v>
                </c:pt>
                <c:pt idx="11103" c:formatCode="General">
                  <c:v>-4.49676959276226</c:v>
                </c:pt>
                <c:pt idx="11104" c:formatCode="General">
                  <c:v>-4.50039132478913</c:v>
                </c:pt>
                <c:pt idx="11105" c:formatCode="General">
                  <c:v>-4.50398616882039</c:v>
                </c:pt>
                <c:pt idx="11106" c:formatCode="General">
                  <c:v>-4.50755404865192</c:v>
                </c:pt>
                <c:pt idx="11107" c:formatCode="General">
                  <c:v>-4.51109488814368</c:v>
                </c:pt>
                <c:pt idx="11108" c:formatCode="General">
                  <c:v>-4.5146086112195</c:v>
                </c:pt>
                <c:pt idx="11109" c:formatCode="General">
                  <c:v>-4.51809514186691</c:v>
                </c:pt>
                <c:pt idx="11110" c:formatCode="General">
                  <c:v>-4.52155440413703</c:v>
                </c:pt>
                <c:pt idx="11111" c:formatCode="General">
                  <c:v>-4.52498632214433</c:v>
                </c:pt>
                <c:pt idx="11112" c:formatCode="General">
                  <c:v>-4.52839082006655</c:v>
                </c:pt>
                <c:pt idx="11113" c:formatCode="General">
                  <c:v>-4.53176782214452</c:v>
                </c:pt>
                <c:pt idx="11114" c:formatCode="General">
                  <c:v>-4.53511725268203</c:v>
                </c:pt>
                <c:pt idx="11115" c:formatCode="General">
                  <c:v>-4.53843903604575</c:v>
                </c:pt>
                <c:pt idx="11116" c:formatCode="General">
                  <c:v>-4.54173309666506</c:v>
                </c:pt>
                <c:pt idx="11117" c:formatCode="General">
                  <c:v>-4.54499935903197</c:v>
                </c:pt>
                <c:pt idx="11118" c:formatCode="General">
                  <c:v>-4.54823774770105</c:v>
                </c:pt>
                <c:pt idx="11119" c:formatCode="General">
                  <c:v>-4.55144818728933</c:v>
                </c:pt>
                <c:pt idx="11120" c:formatCode="General">
                  <c:v>-4.55463060247621</c:v>
                </c:pt>
                <c:pt idx="11121" c:formatCode="General">
                  <c:v>-4.55778491800339</c:v>
                </c:pt>
                <c:pt idx="11122" c:formatCode="General">
                  <c:v>-4.56091105867478</c:v>
                </c:pt>
                <c:pt idx="11123" c:formatCode="General">
                  <c:v>-4.56400894935644</c:v>
                </c:pt>
                <c:pt idx="11124" c:formatCode="General">
                  <c:v>-4.56707851497653</c:v>
                </c:pt>
                <c:pt idx="11125" c:formatCode="General">
                  <c:v>-4.57011968052532</c:v>
                </c:pt>
                <c:pt idx="11126" c:formatCode="General">
                  <c:v>-4.57313237105517</c:v>
                </c:pt>
                <c:pt idx="11127" c:formatCode="General">
                  <c:v>-4.57611651168062</c:v>
                </c:pt>
                <c:pt idx="11128" c:formatCode="General">
                  <c:v>-4.57907202757846</c:v>
                </c:pt>
                <c:pt idx="11129" c:formatCode="General">
                  <c:v>-4.58199884398776</c:v>
                </c:pt>
                <c:pt idx="11130" c:formatCode="General">
                  <c:v>-4.58489688621002</c:v>
                </c:pt>
                <c:pt idx="11131" c:formatCode="General">
                  <c:v>-4.58776607960927</c:v>
                </c:pt>
                <c:pt idx="11132" c:formatCode="General">
                  <c:v>-4.59060634961214</c:v>
                </c:pt>
                <c:pt idx="11133" c:formatCode="General">
                  <c:v>-4.59341762170809</c:v>
                </c:pt>
                <c:pt idx="11134" c:formatCode="General">
                  <c:v>-4.59619982144948</c:v>
                </c:pt>
                <c:pt idx="11135" c:formatCode="General">
                  <c:v>-4.59895287445183</c:v>
                </c:pt>
                <c:pt idx="11136" c:formatCode="General">
                  <c:v>-4.60167670639402</c:v>
                </c:pt>
                <c:pt idx="11137" c:formatCode="General">
                  <c:v>-4.60437124301847</c:v>
                </c:pt>
                <c:pt idx="11138" c:formatCode="General">
                  <c:v>-4.60703641013136</c:v>
                </c:pt>
                <c:pt idx="11139" c:formatCode="General">
                  <c:v>-4.60967213360286</c:v>
                </c:pt>
                <c:pt idx="11140" c:formatCode="General">
                  <c:v>-4.61227833936727</c:v>
                </c:pt>
                <c:pt idx="11141" c:formatCode="General">
                  <c:v>-4.61485495342318</c:v>
                </c:pt>
                <c:pt idx="11142" c:formatCode="General">
                  <c:v>-4.61740190183364</c:v>
                </c:pt>
                <c:pt idx="11143" c:formatCode="General">
                  <c:v>-4.61991911072622</c:v>
                </c:pt>
                <c:pt idx="11144" c:formatCode="General">
                  <c:v>-4.62240650629316</c:v>
                </c:pt>
                <c:pt idx="11145" c:formatCode="General">
                  <c:v>-4.62486401479146</c:v>
                </c:pt>
                <c:pt idx="11146" c:formatCode="General">
                  <c:v>-4.62729156254288</c:v>
                </c:pt>
                <c:pt idx="11147" c:formatCode="General">
                  <c:v>-4.62968907593404</c:v>
                </c:pt>
                <c:pt idx="11148" c:formatCode="General">
                  <c:v>-4.63205648141638</c:v>
                </c:pt>
                <c:pt idx="11149" c:formatCode="General">
                  <c:v>-4.63439370550614</c:v>
                </c:pt>
                <c:pt idx="11150" c:formatCode="General">
                  <c:v>-4.63670067478431</c:v>
                </c:pt>
                <c:pt idx="11151" c:formatCode="General">
                  <c:v>-4.63897731589656</c:v>
                </c:pt>
                <c:pt idx="11152" c:formatCode="General">
                  <c:v>-4.6412235555531</c:v>
                </c:pt>
                <c:pt idx="11153" c:formatCode="General">
                  <c:v>-4.64343932052862</c:v>
                </c:pt>
                <c:pt idx="11154" c:formatCode="General">
                  <c:v>-4.64562453766211</c:v>
                </c:pt>
                <c:pt idx="11155" c:formatCode="General">
                  <c:v>-4.64777913385679</c:v>
                </c:pt>
                <c:pt idx="11156" c:formatCode="General">
                  <c:v>-4.64990303607988</c:v>
                </c:pt>
                <c:pt idx="11157" c:formatCode="General">
                  <c:v>-4.65199617136246</c:v>
                </c:pt>
                <c:pt idx="11158" c:formatCode="General">
                  <c:v>-4.65405846679927</c:v>
                </c:pt>
                <c:pt idx="11159" c:formatCode="General">
                  <c:v>-4.65608984954847</c:v>
                </c:pt>
                <c:pt idx="11160" c:formatCode="General">
                  <c:v>-4.65809024683143</c:v>
                </c:pt>
                <c:pt idx="11161" c:formatCode="General">
                  <c:v>-4.66005958593242</c:v>
                </c:pt>
                <c:pt idx="11162" c:formatCode="General">
                  <c:v>-4.66199779419834</c:v>
                </c:pt>
                <c:pt idx="11163" c:formatCode="General">
                  <c:v>-4.66390479903847</c:v>
                </c:pt>
                <c:pt idx="11164" c:formatCode="General">
                  <c:v>-4.66578052792407</c:v>
                </c:pt>
                <c:pt idx="11165" c:formatCode="General">
                  <c:v>-4.66762490838811</c:v>
                </c:pt>
                <c:pt idx="11166" c:formatCode="General">
                  <c:v>-4.66943786802489</c:v>
                </c:pt>
                <c:pt idx="11167" c:formatCode="General">
                  <c:v>-4.67121933448977</c:v>
                </c:pt>
                <c:pt idx="11168" c:formatCode="General">
                  <c:v>-4.67296923549881</c:v>
                </c:pt>
                <c:pt idx="11169" c:formatCode="General">
                  <c:v>-4.67468749882854</c:v>
                </c:pt>
                <c:pt idx="11170" c:formatCode="General">
                  <c:v>-4.67637405231569</c:v>
                </c:pt>
                <c:pt idx="11171" c:formatCode="General">
                  <c:v>-4.67802882385698</c:v>
                </c:pt>
                <c:pt idx="11172" c:formatCode="General">
                  <c:v>-4.6796517414089</c:v>
                </c:pt>
                <c:pt idx="11173" c:formatCode="General">
                  <c:v>-4.68124273298755</c:v>
                </c:pt>
                <c:pt idx="11174" c:formatCode="General">
                  <c:v>-4.68280172666844</c:v>
                </c:pt>
                <c:pt idx="11175" c:formatCode="General">
                  <c:v>-4.68432865058632</c:v>
                </c:pt>
                <c:pt idx="11176" c:formatCode="General">
                  <c:v>-4.68582343293499</c:v>
                </c:pt>
                <c:pt idx="11177" c:formatCode="General">
                  <c:v>-4.68728600196718</c:v>
                </c:pt>
                <c:pt idx="11178" c:formatCode="General">
                  <c:v>-4.68871628599431</c:v>
                </c:pt>
                <c:pt idx="11179" c:formatCode="General">
                  <c:v>-4.69011421338645</c:v>
                </c:pt>
                <c:pt idx="11180" c:formatCode="General">
                  <c:v>-4.69147971257214</c:v>
                </c:pt>
                <c:pt idx="11181" c:formatCode="General">
                  <c:v>-4.69281271203829</c:v>
                </c:pt>
                <c:pt idx="11182" c:formatCode="General">
                  <c:v>-4.69411314033008</c:v>
                </c:pt>
                <c:pt idx="11183" c:formatCode="General">
                  <c:v>-4.69538092605086</c:v>
                </c:pt>
                <c:pt idx="11184" c:formatCode="General">
                  <c:v>-4.69661599786208</c:v>
                </c:pt>
                <c:pt idx="11185" c:formatCode="General">
                  <c:v>-4.69781828448323</c:v>
                </c:pt>
                <c:pt idx="11186" c:formatCode="General">
                  <c:v>-4.69898771469171</c:v>
                </c:pt>
                <c:pt idx="11187" c:formatCode="General">
                  <c:v>-4.70012421732286</c:v>
                </c:pt>
                <c:pt idx="11188" c:formatCode="General">
                  <c:v>-4.70122772126988</c:v>
                </c:pt>
                <c:pt idx="11189" c:formatCode="General">
                  <c:v>-4.70229815548381</c:v>
                </c:pt>
                <c:pt idx="11190" c:formatCode="General">
                  <c:v>-4.70333544897355</c:v>
                </c:pt>
                <c:pt idx="11191" c:formatCode="General">
                  <c:v>-4.70433953080587</c:v>
                </c:pt>
                <c:pt idx="11192" c:formatCode="General">
                  <c:v>-4.70531033010544</c:v>
                </c:pt>
                <c:pt idx="11193" c:formatCode="General">
                  <c:v>-4.70624777605485</c:v>
                </c:pt>
                <c:pt idx="11194" c:formatCode="General">
                  <c:v>-4.70715179789468</c:v>
                </c:pt>
                <c:pt idx="11195" c:formatCode="General">
                  <c:v>-4.70802232492351</c:v>
                </c:pt>
                <c:pt idx="11196" c:formatCode="General">
                  <c:v>-4.70885928649798</c:v>
                </c:pt>
                <c:pt idx="11197" c:formatCode="General">
                  <c:v>-4.70966261203283</c:v>
                </c:pt>
                <c:pt idx="11198" c:formatCode="General">
                  <c:v>-4.71043223100094</c:v>
                </c:pt>
                <c:pt idx="11199" c:formatCode="General">
                  <c:v>-4.7111680729334</c:v>
                </c:pt>
                <c:pt idx="11200" c:formatCode="General">
                  <c:v>-4.71187006741962</c:v>
                </c:pt>
                <c:pt idx="11201" c:formatCode="General">
                  <c:v>-4.71253814410734</c:v>
                </c:pt>
                <c:pt idx="11202" c:formatCode="General">
                  <c:v>-4.71317223270284</c:v>
                </c:pt>
                <c:pt idx="11203" c:formatCode="General">
                  <c:v>-4.71377226297103</c:v>
                </c:pt>
                <c:pt idx="11204" c:formatCode="General">
                  <c:v>-4.7143381647356</c:v>
                </c:pt>
                <c:pt idx="11205" c:formatCode="General">
                  <c:v>-4.7148698678793</c:v>
                </c:pt>
                <c:pt idx="11206" c:formatCode="General">
                  <c:v>-4.71536730234405</c:v>
                </c:pt>
                <c:pt idx="11207" c:formatCode="General">
                  <c:v>-4.7158303981313</c:v>
                </c:pt>
                <c:pt idx="11208" c:formatCode="General">
                  <c:v>-4.7162590853022</c:v>
                </c:pt>
                <c:pt idx="11209" c:formatCode="General">
                  <c:v>-4.71665329397793</c:v>
                </c:pt>
                <c:pt idx="11210" c:formatCode="General">
                  <c:v>-4.71701295433997</c:v>
                </c:pt>
                <c:pt idx="11211" c:formatCode="General">
                  <c:v>-4.71733799663035</c:v>
                </c:pt>
                <c:pt idx="11212" c:formatCode="General">
                  <c:v>-4.717628351152</c:v>
                </c:pt>
                <c:pt idx="11213" c:formatCode="General">
                  <c:v>-4.71788394826897</c:v>
                </c:pt>
                <c:pt idx="11214" c:formatCode="General">
                  <c:v>-4.7181047184068</c:v>
                </c:pt>
                <c:pt idx="11215" c:formatCode="General">
                  <c:v>-4.71829059205276</c:v>
                </c:pt>
                <c:pt idx="11216" c:formatCode="General">
                  <c:v>-4.71844149975618</c:v>
                </c:pt>
                <c:pt idx="11217" c:formatCode="General">
                  <c:v>-4.71855737212882</c:v>
                </c:pt>
                <c:pt idx="11218" c:formatCode="General">
                  <c:v>-4.71863813984515</c:v>
                </c:pt>
                <c:pt idx="11219" c:formatCode="General">
                  <c:v>-4.71868373364276</c:v>
                </c:pt>
                <c:pt idx="11220" c:formatCode="General">
                  <c:v>-4.71869408432276</c:v>
                </c:pt>
                <c:pt idx="11221" c:formatCode="General">
                  <c:v>-4.71866912275024</c:v>
                </c:pt>
                <c:pt idx="11222" c:formatCode="General">
                  <c:v>-4.71860877985466</c:v>
                </c:pt>
                <c:pt idx="11223" c:formatCode="General">
                  <c:v>-4.71851298663038</c:v>
                </c:pt>
                <c:pt idx="11224" c:formatCode="General">
                  <c:v>-4.71838167413708</c:v>
                </c:pt>
                <c:pt idx="11225" c:formatCode="General">
                  <c:v>-4.71821477350027</c:v>
                </c:pt>
                <c:pt idx="11226" c:formatCode="General">
                  <c:v>-4.71801221591172</c:v>
                </c:pt>
                <c:pt idx="11227" c:formatCode="General">
                  <c:v>-4.71777393262994</c:v>
                </c:pt>
                <c:pt idx="11228" c:formatCode="General">
                  <c:v>-4.71749985498064</c:v>
                </c:pt>
                <c:pt idx="11229" c:formatCode="General">
                  <c:v>-4.71718991435714</c:v>
                </c:pt>
                <c:pt idx="11230" c:formatCode="General">
                  <c:v>-4.7168440422209</c:v>
                </c:pt>
                <c:pt idx="11231" c:formatCode="General">
                  <c:v>-4.71646217010194</c:v>
                </c:pt>
                <c:pt idx="11232" c:formatCode="General">
                  <c:v>-4.71604422959932</c:v>
                </c:pt>
                <c:pt idx="11233" c:formatCode="General">
                  <c:v>-4.71559015238169</c:v>
                </c:pt>
                <c:pt idx="11234" c:formatCode="General">
                  <c:v>-4.71509987018772</c:v>
                </c:pt>
                <c:pt idx="11235" c:formatCode="General">
                  <c:v>-4.71457331482659</c:v>
                </c:pt>
                <c:pt idx="11236" c:formatCode="General">
                  <c:v>-4.71401041817845</c:v>
                </c:pt>
                <c:pt idx="11237" c:formatCode="General">
                  <c:v>-4.71341111219492</c:v>
                </c:pt>
                <c:pt idx="11238" c:formatCode="General">
                  <c:v>-4.71277532889947</c:v>
                </c:pt>
                <c:pt idx="11239" c:formatCode="General">
                  <c:v>-4.71210300038791</c:v>
                </c:pt>
                <c:pt idx="11240" c:formatCode="General">
                  <c:v>-4.71139405882884</c:v>
                </c:pt>
                <c:pt idx="11241" c:formatCode="General">
                  <c:v>-4.71064843646414</c:v>
                </c:pt>
                <c:pt idx="11242" c:formatCode="General">
                  <c:v>-4.70986606560939</c:v>
                </c:pt>
                <c:pt idx="11243" c:formatCode="General">
                  <c:v>-4.70904687865433</c:v>
                </c:pt>
                <c:pt idx="11244" c:formatCode="General">
                  <c:v>-4.70819080806329</c:v>
                </c:pt>
                <c:pt idx="11245" c:formatCode="General">
                  <c:v>-4.70729778637552</c:v>
                </c:pt>
                <c:pt idx="11246" c:formatCode="General">
                  <c:v>-4.70636774620551</c:v>
                </c:pt>
                <c:pt idx="11247" c:formatCode="General">
                  <c:v>-4.70540062024329</c:v>
                </c:pt>
                <c:pt idx="11248" c:formatCode="General">
                  <c:v>-4.70439634125464</c:v>
                </c:pt>
                <c:pt idx="11249" c:formatCode="General">
                  <c:v>-4.70335484208124</c:v>
                </c:pt>
                <c:pt idx="11250" c:formatCode="General">
                  <c:v>-4.7022760556409</c:v>
                </c:pt>
                <c:pt idx="11251" c:formatCode="General">
                  <c:v>-4.70115991492761</c:v>
                </c:pt>
                <c:pt idx="11252" c:formatCode="General">
                  <c:v>-4.70000635301171</c:v>
                </c:pt>
                <c:pt idx="11253" c:formatCode="General">
                  <c:v>-4.69881530303992</c:v>
                </c:pt>
                <c:pt idx="11254" c:formatCode="General">
                  <c:v>-4.69758669823545</c:v>
                </c:pt>
                <c:pt idx="11255" c:formatCode="General">
                  <c:v>-4.69632047189804</c:v>
                </c:pt>
                <c:pt idx="11256" c:formatCode="General">
                  <c:v>-4.69501655740404</c:v>
                </c:pt>
                <c:pt idx="11257" c:formatCode="General">
                  <c:v>-4.69367488820643</c:v>
                </c:pt>
                <c:pt idx="11258" c:formatCode="General">
                  <c:v>-4.69229539783488</c:v>
                </c:pt>
                <c:pt idx="11259" c:formatCode="General">
                  <c:v>-4.69087801989577</c:v>
                </c:pt>
                <c:pt idx="11260" c:formatCode="General">
                  <c:v>-4.68942268807223</c:v>
                </c:pt>
                <c:pt idx="11261" c:formatCode="General">
                  <c:v>-4.6879293361242</c:v>
                </c:pt>
                <c:pt idx="11262" c:formatCode="General">
                  <c:v>-4.68639789788841</c:v>
                </c:pt>
                <c:pt idx="11263" c:formatCode="General">
                  <c:v>-4.68482830727853</c:v>
                </c:pt>
                <c:pt idx="11264" c:formatCode="General">
                  <c:v>-4.68322049828519</c:v>
                </c:pt>
                <c:pt idx="11265" c:formatCode="General">
                  <c:v>-4.68157440497609</c:v>
                </c:pt>
                <c:pt idx="11266" c:formatCode="General">
                  <c:v>-4.67988996149612</c:v>
                </c:pt>
                <c:pt idx="11267" c:formatCode="General">
                  <c:v>-4.67816710206749</c:v>
                </c:pt>
                <c:pt idx="11268" c:formatCode="General">
                  <c:v>-4.6764057609899</c:v>
                </c:pt>
                <c:pt idx="11269" c:formatCode="General">
                  <c:v>-4.67460587264069</c:v>
                </c:pt>
                <c:pt idx="11270" c:formatCode="General">
                  <c:v>-4.67276737147504</c:v>
                </c:pt>
                <c:pt idx="11271" c:formatCode="General">
                  <c:v>-4.67089019202618</c:v>
                </c:pt>
                <c:pt idx="11272" c:formatCode="General">
                  <c:v>-4.66897426890562</c:v>
                </c:pt>
                <c:pt idx="11273" c:formatCode="General">
                  <c:v>-4.66701953680346</c:v>
                </c:pt>
                <c:pt idx="11274" c:formatCode="General">
                  <c:v>-4.66502593048869</c:v>
                </c:pt>
                <c:pt idx="11275" c:formatCode="General">
                  <c:v>-4.66299338480962</c:v>
                </c:pt>
                <c:pt idx="11276" c:formatCode="General">
                  <c:v>-4.66092183469441</c:v>
                </c:pt>
                <c:pt idx="11277" c:formatCode="General">
                  <c:v>-4.6588112151516</c:v>
                </c:pt>
                <c:pt idx="11278" c:formatCode="General">
                  <c:v>-4.65666146127078</c:v>
                </c:pt>
                <c:pt idx="11279" c:formatCode="General">
                  <c:v>-4.65447250822336</c:v>
                </c:pt>
                <c:pt idx="11280" c:formatCode="General">
                  <c:v>-4.65224429126325</c:v>
                </c:pt>
                <c:pt idx="11281" c:formatCode="General">
                  <c:v>-4.64997674572774</c:v>
                </c:pt>
                <c:pt idx="11282" c:formatCode="General">
                  <c:v>-4.64766980703826</c:v>
                </c:pt>
                <c:pt idx="11283" c:formatCode="General">
                  <c:v>-4.64532341070124</c:v>
                </c:pt>
                <c:pt idx="11284" c:formatCode="General">
                  <c:v>-4.642937492309</c:v>
                </c:pt>
                <c:pt idx="11285" c:formatCode="General">
                  <c:v>-4.6405119875406</c:v>
                </c:pt>
                <c:pt idx="11286" c:formatCode="General">
                  <c:v>-4.63804683216275</c:v>
                </c:pt>
                <c:pt idx="11287" c:formatCode="General">
                  <c:v>-4.63554196203079</c:v>
                </c:pt>
                <c:pt idx="11288" c:formatCode="General">
                  <c:v>-4.63299731308957</c:v>
                </c:pt>
                <c:pt idx="11289" c:formatCode="General">
                  <c:v>-4.6304128213744</c:v>
                </c:pt>
                <c:pt idx="11290" c:formatCode="General">
                  <c:v>-4.62778842301203</c:v>
                </c:pt>
                <c:pt idx="11291" c:formatCode="General">
                  <c:v>-4.62512405422155</c:v>
                </c:pt>
                <c:pt idx="11292" c:formatCode="General">
                  <c:v>-4.62241965131537</c:v>
                </c:pt>
                <c:pt idx="11293" c:formatCode="General">
                  <c:v>-4.61967515070018</c:v>
                </c:pt>
                <c:pt idx="11294" c:formatCode="General">
                  <c:v>-4.61689048887795</c:v>
                </c:pt>
                <c:pt idx="11295" c:formatCode="General">
                  <c:v>-4.6140656024469</c:v>
                </c:pt>
                <c:pt idx="11296" c:formatCode="General">
                  <c:v>-4.61120042810253</c:v>
                </c:pt>
                <c:pt idx="11297" c:formatCode="General">
                  <c:v>-4.60829490263861</c:v>
                </c:pt>
                <c:pt idx="11298" c:formatCode="General">
                  <c:v>-4.60534896294826</c:v>
                </c:pt>
                <c:pt idx="11299" c:formatCode="General">
                  <c:v>-4.60236254602491</c:v>
                </c:pt>
                <c:pt idx="11300" c:formatCode="General">
                  <c:v>-4.59933558896333</c:v>
                </c:pt>
                <c:pt idx="11301" c:formatCode="General">
                  <c:v>-4.59626802896062</c:v>
                </c:pt>
                <c:pt idx="11302" c:formatCode="General">
                  <c:v>-4.59315980331721</c:v>
                </c:pt>
                <c:pt idx="11303" c:formatCode="General">
                  <c:v>-4.59001084943781</c:v>
                </c:pt>
                <c:pt idx="11304" c:formatCode="General">
                  <c:v>-4.58682110483235</c:v>
                </c:pt>
                <c:pt idx="11305" c:formatCode="General">
                  <c:v>-4.58359050711693</c:v>
                </c:pt>
                <c:pt idx="11306" c:formatCode="General">
                  <c:v>-4.58031899401469</c:v>
                </c:pt>
                <c:pt idx="11307" c:formatCode="General">
                  <c:v>-4.57700650335674</c:v>
                </c:pt>
                <c:pt idx="11308" c:formatCode="General">
                  <c:v>-4.573652973083</c:v>
                </c:pt>
                <c:pt idx="11309" c:formatCode="General">
                  <c:v>-4.57025834124312</c:v>
                </c:pt>
                <c:pt idx="11310" c:formatCode="General">
                  <c:v>-4.56682254599736</c:v>
                </c:pt>
                <c:pt idx="11311" c:formatCode="General">
                  <c:v>-4.56334552561751</c:v>
                </c:pt>
                <c:pt idx="11312" c:formatCode="General">
                  <c:v>-4.5598272184878</c:v>
                </c:pt>
                <c:pt idx="11313" c:formatCode="General">
                  <c:v>-4.5562675631058</c:v>
                </c:pt>
                <c:pt idx="11314" c:formatCode="General">
                  <c:v>-4.55266649808338</c:v>
                </c:pt>
                <c:pt idx="11315" c:formatCode="General">
                  <c:v>-4.54902396214758</c:v>
                </c:pt>
                <c:pt idx="11316" c:formatCode="General">
                  <c:v>-4.54533989414153</c:v>
                </c:pt>
                <c:pt idx="11317" c:formatCode="General">
                  <c:v>-4.5416142330253</c:v>
                </c:pt>
                <c:pt idx="11318" c:formatCode="General">
                  <c:v>-4.53784691787681</c:v>
                </c:pt>
                <c:pt idx="11319" c:formatCode="General">
                  <c:v>-4.53403788789265</c:v>
                </c:pt>
                <c:pt idx="11320" c:formatCode="General">
                  <c:v>-4.53018708238891</c:v>
                </c:pt>
                <c:pt idx="11321" c:formatCode="General">
                  <c:v>-4.52629444080208</c:v>
                </c:pt>
                <c:pt idx="11322" c:formatCode="General">
                  <c:v>-4.52235990268983</c:v>
                </c:pt>
                <c:pt idx="11323" c:formatCode="General">
                  <c:v>-4.51838340773181</c:v>
                </c:pt>
                <c:pt idx="11324" c:formatCode="General">
                  <c:v>-4.51436489573047</c:v>
                </c:pt>
                <c:pt idx="11325" c:formatCode="General">
                  <c:v>-4.51030430661176</c:v>
                </c:pt>
                <c:pt idx="11326" c:formatCode="General">
                  <c:v>-4.50620158042593</c:v>
                </c:pt>
                <c:pt idx="11327" c:formatCode="General">
                  <c:v>-4.50205665734816</c:v>
                </c:pt>
                <c:pt idx="11328" c:formatCode="General">
                  <c:v>-4.49786947767929</c:v>
                </c:pt>
                <c:pt idx="11329" c:formatCode="General">
                  <c:v>-4.49363998184646</c:v>
                </c:pt>
                <c:pt idx="11330" c:formatCode="General">
                  <c:v>-4.48936811040384</c:v>
                </c:pt>
                <c:pt idx="11331" c:formatCode="General">
                  <c:v>-4.48505380403331</c:v>
                </c:pt>
                <c:pt idx="11332" c:formatCode="General">
                  <c:v>-4.48069700354515</c:v>
                </c:pt>
                <c:pt idx="11333" c:formatCode="General">
                  <c:v>-4.47629764987882</c:v>
                </c:pt>
                <c:pt idx="11334" c:formatCode="General">
                  <c:v>-4.47185568410366</c:v>
                </c:pt>
                <c:pt idx="11335" c:formatCode="General">
                  <c:v>-4.46737104741961</c:v>
                </c:pt>
                <c:pt idx="11336" c:formatCode="General">
                  <c:v>-4.46284368115798</c:v>
                </c:pt>
                <c:pt idx="11337" c:formatCode="General">
                  <c:v>-4.45827352678208</c:v>
                </c:pt>
                <c:pt idx="11338" c:formatCode="General">
                  <c:v>-4.45366052588791</c:v>
                </c:pt>
                <c:pt idx="11339" c:formatCode="General">
                  <c:v>-4.44900462020486</c:v>
                </c:pt>
                <c:pt idx="11340" c:formatCode="General">
                  <c:v>-4.4443057515963</c:v>
                </c:pt>
                <c:pt idx="11341" c:formatCode="General">
                  <c:v>-4.43956386206024</c:v>
                </c:pt>
                <c:pt idx="11342" c:formatCode="General">
                  <c:v>-4.43477889372999</c:v>
                </c:pt>
                <c:pt idx="11343" c:formatCode="General">
                  <c:v>-4.42995078887478</c:v>
                </c:pt>
                <c:pt idx="11344" c:formatCode="General">
                  <c:v>-4.4250794899004</c:v>
                </c:pt>
                <c:pt idx="11345" c:formatCode="General">
                  <c:v>-4.42016493934989</c:v>
                </c:pt>
                <c:pt idx="11346" c:formatCode="General">
                  <c:v>-4.41520707990417</c:v>
                </c:pt>
                <c:pt idx="11347" c:formatCode="General">
                  <c:v>-4.41020585438268</c:v>
                </c:pt>
                <c:pt idx="11348" c:formatCode="General">
                  <c:v>-4.40516120574403</c:v>
                </c:pt>
                <c:pt idx="11349" c:formatCode="General">
                  <c:v>-4.40007307708663</c:v>
                </c:pt>
                <c:pt idx="11350" c:formatCode="General">
                  <c:v>-4.39494141164926</c:v>
                </c:pt>
                <c:pt idx="11351" c:formatCode="General">
                  <c:v>-4.38976615281166</c:v>
                </c:pt>
                <c:pt idx="11352" c:formatCode="General">
                  <c:v>-4.38454724409507</c:v>
                </c:pt>
                <c:pt idx="11353" c:formatCode="General">
                  <c:v>-4.37928462916281</c:v>
                </c:pt>
                <c:pt idx="11354" c:formatCode="General">
                  <c:v>-4.37397825182071</c:v>
                </c:pt>
                <c:pt idx="11355" c:formatCode="General">
                  <c:v>-4.36862805601766</c:v>
                </c:pt>
                <c:pt idx="11356" c:formatCode="General">
                  <c:v>-4.363233985846</c:v>
                </c:pt>
                <c:pt idx="11357" c:formatCode="General">
                  <c:v>-4.35779598554199</c:v>
                </c:pt>
                <c:pt idx="11358" c:formatCode="General">
                  <c:v>-4.35231399948614</c:v>
                </c:pt>
                <c:pt idx="11359" c:formatCode="General">
                  <c:v>-4.34678797220359</c:v>
                </c:pt>
                <c:pt idx="11360" c:formatCode="General">
                  <c:v>-4.34121784836443</c:v>
                </c:pt>
                <c:pt idx="11361" c:formatCode="General">
                  <c:v>-4.33560357278394</c:v>
                </c:pt>
                <c:pt idx="11362" c:formatCode="General">
                  <c:v>-4.32994509042293</c:v>
                </c:pt>
                <c:pt idx="11363" c:formatCode="General">
                  <c:v>-4.3242423463879</c:v>
                </c:pt>
                <c:pt idx="11364" c:formatCode="General">
                  <c:v>-4.31849528593128</c:v>
                </c:pt>
                <c:pt idx="11365" c:formatCode="General">
                  <c:v>-4.31270385445158</c:v>
                </c:pt>
                <c:pt idx="11366" c:formatCode="General">
                  <c:v>-4.30686799749355</c:v>
                </c:pt>
                <c:pt idx="11367" c:formatCode="General">
                  <c:v>-4.30098766074823</c:v>
                </c:pt>
                <c:pt idx="11368" c:formatCode="General">
                  <c:v>-4.29506279005307</c:v>
                </c:pt>
                <c:pt idx="11369" c:formatCode="General">
                  <c:v>-4.28909333139198</c:v>
                </c:pt>
                <c:pt idx="11370" c:formatCode="General">
                  <c:v>-4.28307923089536</c:v>
                </c:pt>
                <c:pt idx="11371" c:formatCode="General">
                  <c:v>-4.27702043484012</c:v>
                </c:pt>
                <c:pt idx="11372" c:formatCode="General">
                  <c:v>-4.27091688964974</c:v>
                </c:pt>
                <c:pt idx="11373" c:formatCode="General">
                  <c:v>-4.26476854189426</c:v>
                </c:pt>
                <c:pt idx="11374" c:formatCode="General">
                  <c:v>-4.2585753382903</c:v>
                </c:pt>
                <c:pt idx="11375" c:formatCode="General">
                  <c:v>-4.2523372257011</c:v>
                </c:pt>
                <c:pt idx="11376" c:formatCode="General">
                  <c:v>-4.24605415113654</c:v>
                </c:pt>
                <c:pt idx="11377" c:formatCode="General">
                  <c:v>-4.23972606175316</c:v>
                </c:pt>
                <c:pt idx="11378" c:formatCode="General">
                  <c:v>-4.23335290485427</c:v>
                </c:pt>
                <c:pt idx="11379" c:formatCode="General">
                  <c:v>-4.22693462789001</c:v>
                </c:pt>
                <c:pt idx="11380" c:formatCode="General">
                  <c:v>-4.22047117845751</c:v>
                </c:pt>
                <c:pt idx="11381" c:formatCode="General">
                  <c:v>-4.21396250430103</c:v>
                </c:pt>
                <c:pt idx="11382" c:formatCode="General">
                  <c:v>-4.20740855331212</c:v>
                </c:pt>
                <c:pt idx="11383" c:formatCode="General">
                  <c:v>-4.20080927352983</c:v>
                </c:pt>
                <c:pt idx="11384" c:formatCode="General">
                  <c:v>-4.19416461314085</c:v>
                </c:pt>
                <c:pt idx="11385" c:formatCode="General">
                  <c:v>-4.18747452047977</c:v>
                </c:pt>
                <c:pt idx="11386" c:formatCode="General">
                  <c:v>-4.18073894402923</c:v>
                </c:pt>
                <c:pt idx="11387" c:formatCode="General">
                  <c:v>-4.17395783242018</c:v>
                </c:pt>
                <c:pt idx="11388" c:formatCode="General">
                  <c:v>-4.1671311344321</c:v>
                </c:pt>
                <c:pt idx="11389" c:formatCode="General">
                  <c:v>-4.16025879899318</c:v>
                </c:pt>
                <c:pt idx="11390" c:formatCode="General">
                  <c:v>-4.15334077518065</c:v>
                </c:pt>
                <c:pt idx="11391" c:formatCode="General">
                  <c:v>-4.14637701222098</c:v>
                </c:pt>
                <c:pt idx="11392" c:formatCode="General">
                  <c:v>-4.13936745949015</c:v>
                </c:pt>
                <c:pt idx="11393" c:formatCode="General">
                  <c:v>-4.13231206651396</c:v>
                </c:pt>
                <c:pt idx="11394" c:formatCode="General">
                  <c:v>-4.12521078296825</c:v>
                </c:pt>
                <c:pt idx="11395" c:formatCode="General">
                  <c:v>-4.11806355867925</c:v>
                </c:pt>
                <c:pt idx="11396" c:formatCode="General">
                  <c:v>-4.1108703436238</c:v>
                </c:pt>
                <c:pt idx="11397" c:formatCode="General">
                  <c:v>-4.10363108792966</c:v>
                </c:pt>
                <c:pt idx="11398" c:formatCode="General">
                  <c:v>-4.09634574187577</c:v>
                </c:pt>
                <c:pt idx="11399" c:formatCode="General">
                  <c:v>-4.08901425589251</c:v>
                </c:pt>
                <c:pt idx="11400" c:formatCode="General">
                  <c:v>-4.08163658056201</c:v>
                </c:pt>
                <c:pt idx="11401" c:formatCode="General">
                  <c:v>-4.07421266661837</c:v>
                </c:pt>
                <c:pt idx="11402" c:formatCode="General">
                  <c:v>-4.06674246494796</c:v>
                </c:pt>
                <c:pt idx="11403" c:formatCode="General">
                  <c:v>-4.05922592658966</c:v>
                </c:pt>
                <c:pt idx="11404" c:formatCode="General">
                  <c:v>-4.05166300273508</c:v>
                </c:pt>
                <c:pt idx="11405" c:formatCode="General">
                  <c:v>-4.04405364472878</c:v>
                </c:pt>
                <c:pt idx="11406" c:formatCode="General">
                  <c:v>-4.03639780406844</c:v>
                </c:pt>
                <c:pt idx="11407" c:formatCode="General">
                  <c:v>-4.02869543240505</c:v>
                </c:pt>
                <c:pt idx="11408" c:formatCode="General">
                  <c:v>-4.02094648154303</c:v>
                </c:pt>
                <c:pt idx="11409" c:formatCode="General">
                  <c:v>-4.01315090344037</c:v>
                </c:pt>
                <c:pt idx="11410" c:formatCode="General">
                  <c:v>-4.00530865020884</c:v>
                </c:pt>
                <c:pt idx="11411" c:formatCode="General">
                  <c:v>-3.99741967411407</c:v>
                </c:pt>
                <c:pt idx="11412" c:formatCode="General">
                  <c:v>-3.98948392757581</c:v>
                </c:pt>
                <c:pt idx="11413" c:formatCode="General">
                  <c:v>-3.98150136316805</c:v>
                </c:pt>
                <c:pt idx="11414" c:formatCode="General">
                  <c:v>-3.97347193361927</c:v>
                </c:pt>
                <c:pt idx="11415" c:formatCode="General">
                  <c:v>-3.96539559181266</c:v>
                </c:pt>
                <c:pt idx="11416" c:formatCode="General">
                  <c:v>-3.95727229078627</c:v>
                </c:pt>
                <c:pt idx="11417" c:formatCode="General">
                  <c:v>-3.94910198373327</c:v>
                </c:pt>
                <c:pt idx="11418" c:formatCode="General">
                  <c:v>-3.94088462400215</c:v>
                </c:pt>
                <c:pt idx="11419" c:formatCode="General">
                  <c:v>-3.93262016509685</c:v>
                </c:pt>
                <c:pt idx="11420" c:formatCode="General">
                  <c:v>-3.92430856067702</c:v>
                </c:pt>
                <c:pt idx="11421" c:formatCode="General">
                  <c:v>-3.91594976455812</c:v>
                </c:pt>
                <c:pt idx="11422" c:formatCode="General">
                  <c:v>-3.90754373071162</c:v>
                </c:pt>
                <c:pt idx="11423" c:formatCode="General">
                  <c:v>-3.89909041326517</c:v>
                </c:pt>
                <c:pt idx="11424" c:formatCode="General">
                  <c:v>-3.89058976650277</c:v>
                </c:pt>
                <c:pt idx="11425" c:formatCode="General">
                  <c:v>-3.88204174486494</c:v>
                </c:pt>
                <c:pt idx="11426" c:formatCode="General">
                  <c:v>-3.87344630294886</c:v>
                </c:pt>
                <c:pt idx="11427" c:formatCode="General">
                  <c:v>-3.8648033955085</c:v>
                </c:pt>
                <c:pt idx="11428" c:formatCode="General">
                  <c:v>-3.85611297745468</c:v>
                </c:pt>
                <c:pt idx="11429" c:formatCode="General">
                  <c:v>-3.8473750038551</c:v>
                </c:pt>
                <c:pt idx="11430" c:formatCode="General">
                  <c:v>-3.83858942993433</c:v>
                </c:pt>
                <c:pt idx="11431" c:formatCode="General">
                  <c:v>-3.82975621107375</c:v>
                </c:pt>
                <c:pt idx="11432" c:formatCode="General">
                  <c:v>-3.82087530281139</c:v>
                </c:pt>
                <c:pt idx="11433" c:formatCode="General">
                  <c:v>-3.81194666084188</c:v>
                </c:pt>
                <c:pt idx="11434" c:formatCode="General">
                  <c:v>-3.80297024101615</c:v>
                </c:pt>
                <c:pt idx="11435" c:formatCode="General">
                  <c:v>-3.79394599934134</c:v>
                </c:pt>
                <c:pt idx="11436" c:formatCode="General">
                  <c:v>-3.78487389198046</c:v>
                </c:pt>
                <c:pt idx="11437" c:formatCode="General">
                  <c:v>-3.77575387525221</c:v>
                </c:pt>
                <c:pt idx="11438" c:formatCode="General">
                  <c:v>-3.76658590563064</c:v>
                </c:pt>
                <c:pt idx="11439" c:formatCode="General">
                  <c:v>-3.75736993974482</c:v>
                </c:pt>
                <c:pt idx="11440" c:formatCode="General">
                  <c:v>-3.74810593437849</c:v>
                </c:pt>
                <c:pt idx="11441" c:formatCode="General">
                  <c:v>-3.73879384646959</c:v>
                </c:pt>
                <c:pt idx="11442" c:formatCode="General">
                  <c:v>-3.72943363310985</c:v>
                </c:pt>
                <c:pt idx="11443" c:formatCode="General">
                  <c:v>-3.72002525154429</c:v>
                </c:pt>
                <c:pt idx="11444" c:formatCode="General">
                  <c:v>-3.71056865917071</c:v>
                </c:pt>
                <c:pt idx="11445" c:formatCode="General">
                  <c:v>-3.70106381353911</c:v>
                </c:pt>
                <c:pt idx="11446" c:formatCode="General">
                  <c:v>-3.69151067235113</c:v>
                </c:pt>
                <c:pt idx="11447" c:formatCode="General">
                  <c:v>-3.68190919345946</c:v>
                </c:pt>
                <c:pt idx="11448" c:formatCode="General">
                  <c:v>-3.67225933486711</c:v>
                </c:pt>
                <c:pt idx="11449" c:formatCode="General">
                  <c:v>-3.6625610547268</c:v>
                </c:pt>
                <c:pt idx="11450" c:formatCode="General">
                  <c:v>-3.65281431134012</c:v>
                </c:pt>
                <c:pt idx="11451" c:formatCode="General">
                  <c:v>-3.64301906315678</c:v>
                </c:pt>
                <c:pt idx="11452" c:formatCode="General">
                  <c:v>-3.63317526877374</c:v>
                </c:pt>
                <c:pt idx="11453" c:formatCode="General">
                  <c:v>-3.62328288693434</c:v>
                </c:pt>
                <c:pt idx="11454" c:formatCode="General">
                  <c:v>-3.6133418765273</c:v>
                </c:pt>
                <c:pt idx="11455" c:formatCode="General">
                  <c:v>-3.60335219658581</c:v>
                </c:pt>
                <c:pt idx="11456" c:formatCode="General">
                  <c:v>-3.59331380628636</c:v>
                </c:pt>
                <c:pt idx="11457" c:formatCode="General">
                  <c:v>-3.58322666494774</c:v>
                </c:pt>
                <c:pt idx="11458" c:formatCode="General">
                  <c:v>-3.5730907320298</c:v>
                </c:pt>
                <c:pt idx="11459" c:formatCode="General">
                  <c:v>-3.56290596713225</c:v>
                </c:pt>
                <c:pt idx="11460" c:formatCode="General">
                  <c:v>-3.55267232999336</c:v>
                </c:pt>
                <c:pt idx="11461" c:formatCode="General">
                  <c:v>-3.54238978048864</c:v>
                </c:pt>
                <c:pt idx="11462" c:formatCode="General">
                  <c:v>-3.53205827862946</c:v>
                </c:pt>
                <c:pt idx="11463" c:formatCode="General">
                  <c:v>-3.5216777845616</c:v>
                </c:pt>
                <c:pt idx="11464" c:formatCode="General">
                  <c:v>-3.51124825856382</c:v>
                </c:pt>
                <c:pt idx="11465" c:formatCode="General">
                  <c:v>-3.50076966104636</c:v>
                </c:pt>
                <c:pt idx="11466" c:formatCode="General">
                  <c:v>-3.49024195254941</c:v>
                </c:pt>
                <c:pt idx="11467" c:formatCode="General">
                  <c:v>-3.47966509374153</c:v>
                </c:pt>
                <c:pt idx="11468" c:formatCode="General">
                  <c:v>-3.46903904541804</c:v>
                </c:pt>
                <c:pt idx="11469" c:formatCode="General">
                  <c:v>-3.45836376849945</c:v>
                </c:pt>
                <c:pt idx="11470" c:formatCode="General">
                  <c:v>-3.44763922402981</c:v>
                </c:pt>
                <c:pt idx="11471" c:formatCode="General">
                  <c:v>-3.43686537317504</c:v>
                </c:pt>
                <c:pt idx="11472" c:formatCode="General">
                  <c:v>-3.42604217722128</c:v>
                </c:pt>
                <c:pt idx="11473" c:formatCode="General">
                  <c:v>-3.41516959757323</c:v>
                </c:pt>
                <c:pt idx="11474" c:formatCode="General">
                  <c:v>-3.40424759575241</c:v>
                </c:pt>
                <c:pt idx="11475" c:formatCode="General">
                  <c:v>-3.3932761333955</c:v>
                </c:pt>
                <c:pt idx="11476" c:formatCode="General">
                  <c:v>-3.38225517225264</c:v>
                </c:pt>
                <c:pt idx="11477" c:formatCode="General">
                  <c:v>-3.37118467418571</c:v>
                </c:pt>
                <c:pt idx="11478" c:formatCode="General">
                  <c:v>-3.36006460116667</c:v>
                </c:pt>
                <c:pt idx="11479" c:formatCode="General">
                  <c:v>-3.34889491527591</c:v>
                </c:pt>
                <c:pt idx="11480" c:formatCode="General">
                  <c:v>-3.3376755787006</c:v>
                </c:pt>
                <c:pt idx="11481" c:formatCode="General">
                  <c:v>-3.32640655373306</c:v>
                </c:pt>
                <c:pt idx="11482" c:formatCode="General">
                  <c:v>-3.31508780276917</c:v>
                </c:pt>
                <c:pt idx="11483" c:formatCode="General">
                  <c:v>-3.30371928830678</c:v>
                </c:pt>
                <c:pt idx="11484" c:formatCode="General">
                  <c:v>-3.29230097294413</c:v>
                </c:pt>
                <c:pt idx="11485" c:formatCode="General">
                  <c:v>-3.28083281937831</c:v>
                </c:pt>
                <c:pt idx="11486" c:formatCode="General">
                  <c:v>-3.26931479040372</c:v>
                </c:pt>
                <c:pt idx="11487" c:formatCode="General">
                  <c:v>-3.25774684891064</c:v>
                </c:pt>
                <c:pt idx="11488" c:formatCode="General">
                  <c:v>-3.24612895788376</c:v>
                </c:pt>
                <c:pt idx="11489" c:formatCode="General">
                  <c:v>-3.23446108040082</c:v>
                </c:pt>
                <c:pt idx="11490" c:formatCode="General">
                  <c:v>-3.22274317963125</c:v>
                </c:pt>
                <c:pt idx="11491" c:formatCode="General">
                  <c:v>-3.21097521883493</c:v>
                </c:pt>
                <c:pt idx="11492" c:formatCode="General">
                  <c:v>-3.19915716136091</c:v>
                </c:pt>
                <c:pt idx="11493" c:formatCode="General">
                  <c:v>-3.18728897064622</c:v>
                </c:pt>
                <c:pt idx="11494" c:formatCode="General">
                  <c:v>-3.17537061021465</c:v>
                </c:pt>
                <c:pt idx="11495" c:formatCode="General">
                  <c:v>-3.16340204367556</c:v>
                </c:pt>
                <c:pt idx="11496" c:formatCode="General">
                  <c:v>-3.15138323472277</c:v>
                </c:pt>
                <c:pt idx="11497" c:formatCode="General">
                  <c:v>-3.13931414713337</c:v>
                </c:pt>
                <c:pt idx="11498" c:formatCode="General">
                  <c:v>-3.12719474476663</c:v>
                </c:pt>
                <c:pt idx="11499" c:formatCode="General">
                  <c:v>-3.11502499156286</c:v>
                </c:pt>
                <c:pt idx="11500" c:formatCode="General">
                  <c:v>-3.10280485154235</c:v>
                </c:pt>
                <c:pt idx="11501" c:formatCode="General">
                  <c:v>-3.09053428880433</c:v>
                </c:pt>
                <c:pt idx="11502" c:formatCode="General">
                  <c:v>-3.07821326752587</c:v>
                </c:pt>
                <c:pt idx="11503" c:formatCode="General">
                  <c:v>-3.06584175196094</c:v>
                </c:pt>
                <c:pt idx="11504" c:formatCode="General">
                  <c:v>-3.05341970643931</c:v>
                </c:pt>
                <c:pt idx="11505" c:formatCode="General">
                  <c:v>-3.04094709536556</c:v>
                </c:pt>
                <c:pt idx="11506" c:formatCode="General">
                  <c:v>-3.02842388321808</c:v>
                </c:pt>
                <c:pt idx="11507" c:formatCode="General">
                  <c:v>-3.01585003454802</c:v>
                </c:pt>
                <c:pt idx="11508" c:formatCode="General">
                  <c:v>-3.00322551397831</c:v>
                </c:pt>
                <c:pt idx="11509" c:formatCode="General">
                  <c:v>-2.99055028620268</c:v>
                </c:pt>
                <c:pt idx="11510" c:formatCode="General">
                  <c:v>-2.97782431598472</c:v>
                </c:pt>
                <c:pt idx="11511" c:formatCode="General">
                  <c:v>-2.96504756815699</c:v>
                </c:pt>
                <c:pt idx="11512" c:formatCode="General">
                  <c:v>-2.95222000762013</c:v>
                </c:pt>
                <c:pt idx="11513" c:formatCode="General">
                  <c:v>-2.93934159934207</c:v>
                </c:pt>
                <c:pt idx="11514" c:formatCode="General">
                  <c:v>-2.92641230835712</c:v>
                </c:pt>
                <c:pt idx="11515" c:formatCode="General">
                  <c:v>-2.91343209976522</c:v>
                </c:pt>
                <c:pt idx="11516" c:formatCode="General">
                  <c:v>-2.90040093873106</c:v>
                </c:pt>
                <c:pt idx="11517" c:formatCode="General">
                  <c:v>-2.88731879048329</c:v>
                </c:pt>
                <c:pt idx="11518" c:formatCode="General">
                  <c:v>-2.87418562031367</c:v>
                </c:pt>
                <c:pt idx="11519" c:formatCode="General">
                  <c:v>-2.86100139357628</c:v>
                </c:pt>
                <c:pt idx="11520" c:formatCode="General">
                  <c:v>-2.84776607568672</c:v>
                </c:pt>
                <c:pt idx="11521" c:formatCode="General">
                  <c:v>-2.83447963212128</c:v>
                </c:pt>
                <c:pt idx="11522" c:formatCode="General">
                  <c:v>-2.82114202841616</c:v>
                </c:pt>
                <c:pt idx="11523" c:formatCode="General">
                  <c:v>-2.80775323016665</c:v>
                </c:pt>
                <c:pt idx="11524" c:formatCode="General">
                  <c:v>-2.79431320302636</c:v>
                </c:pt>
                <c:pt idx="11525" c:formatCode="General">
                  <c:v>-2.78082191270636</c:v>
                </c:pt>
                <c:pt idx="11526" c:formatCode="General">
                  <c:v>-2.76727932497445</c:v>
                </c:pt>
                <c:pt idx="11527" c:formatCode="General">
                  <c:v>-2.75368540565431</c:v>
                </c:pt>
                <c:pt idx="11528" c:formatCode="General">
                  <c:v>-2.74004012062471</c:v>
                </c:pt>
                <c:pt idx="11529" c:formatCode="General">
                  <c:v>-2.72634343581873</c:v>
                </c:pt>
                <c:pt idx="11530" c:formatCode="General">
                  <c:v>-2.71259531722297</c:v>
                </c:pt>
                <c:pt idx="11531" c:formatCode="General">
                  <c:v>-2.69879573087668</c:v>
                </c:pt>
                <c:pt idx="11532" c:formatCode="General">
                  <c:v>-2.68494464287103</c:v>
                </c:pt>
                <c:pt idx="11533" c:formatCode="General">
                  <c:v>-2.67104201934824</c:v>
                </c:pt>
                <c:pt idx="11534" c:formatCode="General">
                  <c:v>-2.65708782650073</c:v>
                </c:pt>
                <c:pt idx="11535" c:formatCode="General">
                  <c:v>-2.64308203057031</c:v>
                </c:pt>
                <c:pt idx="11536" c:formatCode="General">
                  <c:v>-2.62902459784728</c:v>
                </c:pt>
                <c:pt idx="11537" c:formatCode="General">
                  <c:v>-2.61491549466951</c:v>
                </c:pt>
                <c:pt idx="11538" c:formatCode="General">
                  <c:v>-2.60075468742155</c:v>
                </c:pt>
                <c:pt idx="11539" c:formatCode="General">
                  <c:v>-2.58654214253366</c:v>
                </c:pt>
                <c:pt idx="11540" c:formatCode="General">
                  <c:v>-2.57227782648081</c:v>
                </c:pt>
                <c:pt idx="11541" c:formatCode="General">
                  <c:v>-2.55796170578164</c:v>
                </c:pt>
                <c:pt idx="11542" c:formatCode="General">
                  <c:v>-2.54359374699738</c:v>
                </c:pt>
                <c:pt idx="11543" c:formatCode="General">
                  <c:v>-2.52917391673071</c:v>
                </c:pt>
                <c:pt idx="11544" c:formatCode="General">
                  <c:v>-2.51470218162457</c:v>
                </c:pt>
                <c:pt idx="11545" c:formatCode="General">
                  <c:v>-2.50017850836089</c:v>
                </c:pt>
                <c:pt idx="11546" c:formatCode="General">
                  <c:v>-2.48560286365933</c:v>
                </c:pt>
                <c:pt idx="11547" c:formatCode="General">
                  <c:v>-2.47097521427595</c:v>
                </c:pt>
                <c:pt idx="11548" c:formatCode="General">
                  <c:v>-2.45629552700179</c:v>
                </c:pt>
                <c:pt idx="11549" c:formatCode="General">
                  <c:v>-2.44156376866147</c:v>
                </c:pt>
                <c:pt idx="11550" c:formatCode="General">
                  <c:v>-2.42677990611161</c:v>
                </c:pt>
                <c:pt idx="11551" c:formatCode="General">
                  <c:v>-2.41194390623925</c:v>
                </c:pt>
                <c:pt idx="11552" c:formatCode="General">
                  <c:v>-2.39705573596009</c:v>
                </c:pt>
                <c:pt idx="11553" c:formatCode="General">
                  <c:v>-2.38211536221669</c:v>
                </c:pt>
                <c:pt idx="11554" c:formatCode="General">
                  <c:v>-2.36712275197653</c:v>
                </c:pt>
                <c:pt idx="11555" c:formatCode="General">
                  <c:v>-2.35207787222999</c:v>
                </c:pt>
                <c:pt idx="11556" c:formatCode="General">
                  <c:v>-2.3369806899882</c:v>
                </c:pt>
                <c:pt idx="11557" c:formatCode="General">
                  <c:v>-2.32183117228075</c:v>
                </c:pt>
                <c:pt idx="11558" c:formatCode="General">
                  <c:v>-2.30662928615335</c:v>
                </c:pt>
                <c:pt idx="11559" c:formatCode="General">
                  <c:v>-2.29137499866532</c:v>
                </c:pt>
                <c:pt idx="11560" c:formatCode="General">
                  <c:v>-2.27606827688688</c:v>
                </c:pt>
                <c:pt idx="11561" c:formatCode="General">
                  <c:v>-2.26070908789641</c:v>
                </c:pt>
                <c:pt idx="11562" c:formatCode="General">
                  <c:v>-2.24529739877748</c:v>
                </c:pt>
                <c:pt idx="11563" c:formatCode="General">
                  <c:v>-2.22983317661579</c:v>
                </c:pt>
                <c:pt idx="11564" c:formatCode="General">
                  <c:v>-2.21431638849592</c:v>
                </c:pt>
                <c:pt idx="11565" c:formatCode="General">
                  <c:v>-2.19874700149798</c:v>
                </c:pt>
                <c:pt idx="11566" c:formatCode="General">
                  <c:v>-2.183124982694</c:v>
                </c:pt>
                <c:pt idx="11567" c:formatCode="General">
                  <c:v>-2.16745029914433</c:v>
                </c:pt>
                <c:pt idx="11568" c:formatCode="General">
                  <c:v>-2.15172291789378</c:v>
                </c:pt>
                <c:pt idx="11569" c:formatCode="General">
                  <c:v>-2.13594280596766</c:v>
                </c:pt>
                <c:pt idx="11570" c:formatCode="General">
                  <c:v>-2.12010993036771</c:v>
                </c:pt>
                <c:pt idx="11571" c:formatCode="General">
                  <c:v>-2.10422425806795</c:v>
                </c:pt>
                <c:pt idx="11572" c:formatCode="General">
                  <c:v>-2.08828575601037</c:v>
                </c:pt>
                <c:pt idx="11573" c:formatCode="General">
                  <c:v>-2.07229439110062</c:v>
                </c:pt>
                <c:pt idx="11574" c:formatCode="General">
                  <c:v>-2.05625013020352</c:v>
                </c:pt>
                <c:pt idx="11575" c:formatCode="General">
                  <c:v>-2.04015294013857</c:v>
                </c:pt>
                <c:pt idx="11576" c:formatCode="General">
                  <c:v>-2.02400278767532</c:v>
                </c:pt>
                <c:pt idx="11577" c:formatCode="General">
                  <c:v>-2.00779963952864</c:v>
                </c:pt>
                <c:pt idx="11578" c:formatCode="General">
                  <c:v>-1.99154346235394</c:v>
                </c:pt>
                <c:pt idx="11579" c:formatCode="General">
                  <c:v>-1.97523422274227</c:v>
                </c:pt>
                <c:pt idx="11580" c:formatCode="General">
                  <c:v>-1.95887188721538</c:v>
                </c:pt>
                <c:pt idx="11581" c:formatCode="General">
                  <c:v>-1.94245642222069</c:v>
                </c:pt>
                <c:pt idx="11582" c:formatCode="General">
                  <c:v>-1.92598779412625</c:v>
                </c:pt>
                <c:pt idx="11583" c:formatCode="General">
                  <c:v>-1.90946596921559</c:v>
                </c:pt>
                <c:pt idx="11584" c:formatCode="General">
                  <c:v>-1.89289091368263</c:v>
                </c:pt>
                <c:pt idx="11585" c:formatCode="General">
                  <c:v>-1.87626259362652</c:v>
                </c:pt>
                <c:pt idx="11586" c:formatCode="General">
                  <c:v>-1.85958097504649</c:v>
                </c:pt>
                <c:pt idx="11587" c:formatCode="General">
                  <c:v>-1.84284602383675</c:v>
                </c:pt>
                <c:pt idx="11588" c:formatCode="General">
                  <c:v>-1.82605770578135</c:v>
                </c:pt>
                <c:pt idx="11589" c:formatCode="General">
                  <c:v>-1.80921598654913</c:v>
                </c:pt>
                <c:pt idx="11590" c:formatCode="General">
                  <c:v>-1.79232083168868</c:v>
                </c:pt>
                <c:pt idx="11591" c:formatCode="General">
                  <c:v>-1.77537220662333</c:v>
                </c:pt>
                <c:pt idx="11592" c:formatCode="General">
                  <c:v>-1.75837007664614</c:v>
                </c:pt>
                <c:pt idx="11593" c:formatCode="General">
                  <c:v>-1.74131440691496</c:v>
                </c:pt>
                <c:pt idx="11594" c:formatCode="General">
                  <c:v>-1.72420516244747</c:v>
                </c:pt>
                <c:pt idx="11595" c:formatCode="General">
                  <c:v>-1.7070423081163</c:v>
                </c:pt>
                <c:pt idx="11596" c:formatCode="General">
                  <c:v>-1.68982580864411</c:v>
                </c:pt>
                <c:pt idx="11597" c:formatCode="General">
                  <c:v>-1.67255562859875</c:v>
                </c:pt>
                <c:pt idx="11598" c:formatCode="General">
                  <c:v>-1.65523173238849</c:v>
                </c:pt>
                <c:pt idx="11599" c:formatCode="General">
                  <c:v>-1.63785408425722</c:v>
                </c:pt>
                <c:pt idx="11600" c:formatCode="General">
                  <c:v>-1.62042264827972</c:v>
                </c:pt>
                <c:pt idx="11601" c:formatCode="General">
                  <c:v>-1.60293738835698</c:v>
                </c:pt>
                <c:pt idx="11602" c:formatCode="General">
                  <c:v>-1.58539826821159</c:v>
                </c:pt>
                <c:pt idx="11603" c:formatCode="General">
                  <c:v>-1.56780525138314</c:v>
                </c:pt>
                <c:pt idx="11604" c:formatCode="General">
                  <c:v>-1.55015830122371</c:v>
                </c:pt>
                <c:pt idx="11605" c:formatCode="General">
                  <c:v>-1.53245738089345</c:v>
                </c:pt>
                <c:pt idx="11606" c:formatCode="General">
                  <c:v>-1.5147024533561</c:v>
                </c:pt>
                <c:pt idx="11607" c:formatCode="General">
                  <c:v>-1.49689348137473</c:v>
                </c:pt>
                <c:pt idx="11608" c:formatCode="General">
                  <c:v>-1.47903042750732</c:v>
                </c:pt>
                <c:pt idx="11609" c:formatCode="General">
                  <c:v>-1.46111325410246</c:v>
                </c:pt>
                <c:pt idx="11610" c:formatCode="General">
                  <c:v>-1.44314192329508</c:v>
                </c:pt>
                <c:pt idx="11611" c:formatCode="General">
                  <c:v>-1.42511639700213</c:v>
                </c:pt>
                <c:pt idx="11612" c:formatCode="General">
                  <c:v>-1.40703663691831</c:v>
                </c:pt>
                <c:pt idx="11613" c:formatCode="General">
                  <c:v>-1.38890260451186</c:v>
                </c:pt>
                <c:pt idx="11614" c:formatCode="General">
                  <c:v>-1.37071426102036</c:v>
                </c:pt>
                <c:pt idx="11615" c:formatCode="General">
                  <c:v>-1.35247156744662</c:v>
                </c:pt>
                <c:pt idx="11616" c:formatCode="General">
                  <c:v>-1.33417448455453</c:v>
                </c:pt>
                <c:pt idx="11617" c:formatCode="General">
                  <c:v>-1.31582297286505</c:v>
                </c:pt>
                <c:pt idx="11618" c:formatCode="General">
                  <c:v>-1.29741699265218</c:v>
                </c:pt>
                <c:pt idx="11619" c:formatCode="General">
                  <c:v>-1.27895650393893</c:v>
                </c:pt>
                <c:pt idx="11620" c:formatCode="General">
                  <c:v>-1.26044146649341</c:v>
                </c:pt>
                <c:pt idx="11621" c:formatCode="General">
                  <c:v>-1.2418718398248</c:v>
                </c:pt>
                <c:pt idx="11622" c:formatCode="General">
                  <c:v>-1.22324758317946</c:v>
                </c:pt>
                <c:pt idx="11623" c:formatCode="General">
                  <c:v>-1.20456865553696</c:v>
                </c:pt>
                <c:pt idx="11624" c:formatCode="General">
                  <c:v>-1.18583501560623</c:v>
                </c:pt>
                <c:pt idx="11625" c:formatCode="General">
                  <c:v>-1.1670466218216</c:v>
                </c:pt>
                <c:pt idx="11626" c:formatCode="General">
                  <c:v>-1.14820343233892</c:v>
                </c:pt>
                <c:pt idx="11627" c:formatCode="General">
                  <c:v>-1.12930540503171</c:v>
                </c:pt>
                <c:pt idx="11628" c:formatCode="General">
                  <c:v>-1.1103524974872</c:v>
                </c:pt>
                <c:pt idx="11629" c:formatCode="General">
                  <c:v>-1.09134466700247</c:v>
                </c:pt>
                <c:pt idx="11630" c:formatCode="General">
                  <c:v>-1.07228187058046</c:v>
                </c:pt>
                <c:pt idx="11631" c:formatCode="General">
                  <c:v>-1.05316406492598</c:v>
                </c:pt>
                <c:pt idx="11632" c:formatCode="General">
                  <c:v>-1.03399120644174</c:v>
                </c:pt>
                <c:pt idx="11633" c:formatCode="General">
                  <c:v>-1.01476325122422</c:v>
                </c:pt>
                <c:pt idx="11634" c:formatCode="General">
                  <c:v>-0.995480155059571</c:v>
                </c:pt>
                <c:pt idx="11635" c:formatCode="General">
                  <c:v>-0.976141873419468</c:v>
                </c:pt>
                <c:pt idx="11636" c:formatCode="General">
                  <c:v>-0.956748361456886</c:v>
                </c:pt>
                <c:pt idx="11637" c:formatCode="General">
                  <c:v>-0.937299574001849</c:v>
                </c:pt>
                <c:pt idx="11638" c:formatCode="General">
                  <c:v>-0.91779546555711</c:v>
                </c:pt>
                <c:pt idx="11639" c:formatCode="General">
                  <c:v>-0.898235990293748</c:v>
                </c:pt>
                <c:pt idx="11640" c:formatCode="General">
                  <c:v>-0.878621102046683</c:v>
                </c:pt>
                <c:pt idx="11641" c:formatCode="General">
                  <c:v>-0.858950754310082</c:v>
                </c:pt>
                <c:pt idx="11642" c:formatCode="General">
                  <c:v>-0.839224900232663</c:v>
                </c:pt>
                <c:pt idx="11643" c:formatCode="General">
                  <c:v>-0.819443492612888</c:v>
                </c:pt>
                <c:pt idx="11644" c:formatCode="General">
                  <c:v>-0.799606483894058</c:v>
                </c:pt>
                <c:pt idx="11645" c:formatCode="General">
                  <c:v>-0.779713826159293</c:v>
                </c:pt>
                <c:pt idx="11646" c:formatCode="General">
                  <c:v>-0.759765471126428</c:v>
                </c:pt>
                <c:pt idx="11647" c:formatCode="General">
                  <c:v>-0.739761370142781</c:v>
                </c:pt>
                <c:pt idx="11648" c:formatCode="General">
                  <c:v>-0.719701474179826</c:v>
                </c:pt>
                <c:pt idx="11649" c:formatCode="General">
                  <c:v>-0.699585733827734</c:v>
                </c:pt>
                <c:pt idx="11650" c:formatCode="General">
                  <c:v>-0.67941409928978</c:v>
                </c:pt>
                <c:pt idx="11651" c:formatCode="General">
                  <c:v>-0.659186520376625</c:v>
                </c:pt>
                <c:pt idx="11652" c:formatCode="General">
                  <c:v>-0.638902946500445</c:v>
                </c:pt>
                <c:pt idx="11653" c:formatCode="General">
                  <c:v>-0.618563326668936</c:v>
                </c:pt>
                <c:pt idx="11654" c:formatCode="General">
                  <c:v>-0.598167609479186</c:v>
                </c:pt>
                <c:pt idx="11655" c:formatCode="General">
                  <c:v>-0.577715743111419</c:v>
                </c:pt>
                <c:pt idx="11656" c:formatCode="General">
                  <c:v>-0.55720767532261</c:v>
                </c:pt>
                <c:pt idx="11657" c:formatCode="General">
                  <c:v>-0.536643353439974</c:v>
                </c:pt>
                <c:pt idx="11658" c:formatCode="General">
                  <c:v>-0.516022724354312</c:v>
                </c:pt>
                <c:pt idx="11659" c:formatCode="General">
                  <c:v>-0.495345734513212</c:v>
                </c:pt>
                <c:pt idx="11660" c:formatCode="General">
                  <c:v>-0.474612329914102</c:v>
                </c:pt>
                <c:pt idx="11661" c:formatCode="General">
                  <c:v>-0.453822456097157</c:v>
                </c:pt>
                <c:pt idx="11662" c:formatCode="General">
                  <c:v>-0.432976058138058</c:v>
                </c:pt>
                <c:pt idx="11663" c:formatCode="General">
                  <c:v>-0.412073080640608</c:v>
                </c:pt>
                <c:pt idx="11664" c:formatCode="General">
                  <c:v>-0.391113467729208</c:v>
                </c:pt>
                <c:pt idx="11665" c:formatCode="General">
                  <c:v>-0.370097163041196</c:v>
                </c:pt>
                <c:pt idx="11666" c:formatCode="General">
                  <c:v>-0.349024109719056</c:v>
                </c:pt>
                <c:pt idx="11667" c:formatCode="General">
                  <c:v>-0.327894250402511</c:v>
                </c:pt>
                <c:pt idx="11668" c:formatCode="General">
                  <c:v>-0.306707527220517</c:v>
                </c:pt>
                <c:pt idx="11669" c:formatCode="General">
                  <c:v>-0.285463881783167</c:v>
                </c:pt>
                <c:pt idx="11670" c:formatCode="General">
                  <c:v>-0.264163255173533</c:v>
                </c:pt>
                <c:pt idx="11671" c:formatCode="General">
                  <c:v>-0.242805587939446</c:v>
                </c:pt>
                <c:pt idx="11672" c:formatCode="General">
                  <c:v>-0.221390820085237</c:v>
                </c:pt>
                <c:pt idx="11673" c:formatCode="General">
                  <c:v>-0.199918891063437</c:v>
                </c:pt>
                <c:pt idx="11674" c:formatCode="General">
                  <c:v>-0.178389739766463</c:v>
                </c:pt>
                <c:pt idx="11675" c:formatCode="General">
                  <c:v>-0.156803304518305</c:v>
                </c:pt>
                <c:pt idx="11676" c:formatCode="General">
                  <c:v>-0.135159523066209</c:v>
                </c:pt>
                <c:pt idx="11677" c:formatCode="General">
                  <c:v>-0.113458332572398</c:v>
                </c:pt>
                <c:pt idx="11678" c:formatCode="General">
                  <c:v>-0.0916996696058012</c:v>
                </c:pt>
                <c:pt idx="11679" c:formatCode="General">
                  <c:v>-0.0698834701338372</c:v>
                </c:pt>
                <c:pt idx="11680" c:formatCode="General">
                  <c:v>-0.048009669514227</c:v>
                </c:pt>
                <c:pt idx="11681" c:formatCode="General">
                  <c:v>-0.0260782024868674</c:v>
                </c:pt>
                <c:pt idx="11682" c:formatCode="General">
                  <c:v>-0.0040890031657735</c:v>
                </c:pt>
                <c:pt idx="11683" c:formatCode="General">
                  <c:v>0.0179579949688875</c:v>
                </c:pt>
                <c:pt idx="11684" c:formatCode="General">
                  <c:v>0.040062859078648</c:v>
                </c:pt>
                <c:pt idx="11685" c:formatCode="General">
                  <c:v>0.0622256569744526</c:v>
                </c:pt>
                <c:pt idx="11686" c:formatCode="General">
                  <c:v>0.0844464571242092</c:v>
                </c:pt>
                <c:pt idx="11687" c:formatCode="General">
                  <c:v>0.106725328660161</c:v>
                </c:pt>
                <c:pt idx="11688" c:formatCode="General">
                  <c:v>0.129062341386067</c:v>
                </c:pt>
                <c:pt idx="11689" c:formatCode="General">
                  <c:v>0.151457565784183</c:v>
                </c:pt>
                <c:pt idx="11690" c:formatCode="General">
                  <c:v>0.173911073022034</c:v>
                </c:pt>
                <c:pt idx="11691" c:formatCode="General">
                  <c:v>0.196422934958987</c:v>
                </c:pt>
                <c:pt idx="11692" c:formatCode="General">
                  <c:v>0.218993224152593</c:v>
                </c:pt>
                <c:pt idx="11693" c:formatCode="General">
                  <c:v>0.241622013864716</c:v>
                </c:pt>
                <c:pt idx="11694" c:formatCode="General">
                  <c:v>0.264309378067413</c:v>
                </c:pt>
                <c:pt idx="11695" c:formatCode="General">
                  <c:v>0.287055391448588</c:v>
                </c:pt>
                <c:pt idx="11696" c:formatCode="General">
                  <c:v>0.309860129417377</c:v>
                </c:pt>
                <c:pt idx="11697" c:formatCode="General">
                  <c:v>0.332723668109289</c:v>
                </c:pt>
                <c:pt idx="11698" c:formatCode="General">
                  <c:v>0.355646084391074</c:v>
                </c:pt>
                <c:pt idx="11699" c:formatCode="General">
                  <c:v>0.378627455865318</c:v>
                </c:pt>
                <c:pt idx="11700" c:formatCode="General">
                  <c:v>0.401667860874759</c:v>
                </c:pt>
                <c:pt idx="11701" c:formatCode="General">
                  <c:v>0.42476737850633</c:v>
                </c:pt>
                <c:pt idx="11702" c:formatCode="General">
                  <c:v>0.447926088594917</c:v>
                </c:pt>
                <c:pt idx="11703" c:formatCode="General">
                  <c:v>0.47114407172685</c:v>
                </c:pt>
                <c:pt idx="11704" c:formatCode="General">
                  <c:v>0.494421409243129</c:v>
                </c:pt>
                <c:pt idx="11705" c:formatCode="General">
                  <c:v>0.517758183242384</c:v>
                </c:pt>
                <c:pt idx="11706" c:formatCode="General">
                  <c:v>0.541154476583571</c:v>
                </c:pt>
                <c:pt idx="11707" c:formatCode="General">
                  <c:v>0.5646103728884</c:v>
                </c:pt>
                <c:pt idx="11708" c:formatCode="General">
                  <c:v>0.588125956543493</c:v>
                </c:pt>
                <c:pt idx="11709" c:formatCode="General">
                  <c:v>0.611701312702262</c:v>
                </c:pt>
                <c:pt idx="11710" c:formatCode="General">
                  <c:v>0.635336527286512</c:v>
                </c:pt>
                <c:pt idx="11711" c:formatCode="General">
                  <c:v>0.659031686987759</c:v>
                </c:pt>
                <c:pt idx="11712" c:formatCode="General">
                  <c:v>0.682786879268269</c:v>
                </c:pt>
                <c:pt idx="11713" c:formatCode="General">
                  <c:v>0.706602192361818</c:v>
                </c:pt>
                <c:pt idx="11714" c:formatCode="General">
                  <c:v>0.730477715274174</c:v>
                </c:pt>
                <c:pt idx="11715" c:formatCode="General">
                  <c:v>0.754413537783314</c:v>
                </c:pt>
                <c:pt idx="11716" c:formatCode="General">
                  <c:v>0.778409750439379</c:v>
                </c:pt>
                <c:pt idx="11717" c:formatCode="General">
                  <c:v>0.802466444564382</c:v>
                </c:pt>
                <c:pt idx="11718" c:formatCode="General">
                  <c:v>0.826583712251666</c:v>
                </c:pt>
                <c:pt idx="11719" c:formatCode="General">
                  <c:v>0.850761646365123</c:v>
                </c:pt>
                <c:pt idx="11720" c:formatCode="General">
                  <c:v>0.87500034053817</c:v>
                </c:pt>
                <c:pt idx="11721" c:formatCode="General">
                  <c:v>0.899299889172485</c:v>
                </c:pt>
                <c:pt idx="11722" c:formatCode="General">
                  <c:v>0.923660387436513</c:v>
                </c:pt>
                <c:pt idx="11723" c:formatCode="General">
                  <c:v>0.948081931263743</c:v>
                </c:pt>
                <c:pt idx="11724" c:formatCode="General">
                  <c:v>0.972564617350768</c:v>
                </c:pt>
                <c:pt idx="11725" c:formatCode="General">
                  <c:v>0.99710854315514</c:v>
                </c:pt>
                <c:pt idx="11726" c:formatCode="General">
                  <c:v>1.02171380689301</c:v>
                </c:pt>
                <c:pt idx="11727" c:formatCode="General">
                  <c:v>1.04638050753657</c:v>
                </c:pt>
                <c:pt idx="11728" c:formatCode="General">
                  <c:v>1.0711087448113</c:v>
                </c:pt>
                <c:pt idx="11729" c:formatCode="General">
                  <c:v>1.09589861919303</c:v>
                </c:pt>
                <c:pt idx="11730" c:formatCode="General">
                  <c:v>1.12075023190481</c:v>
                </c:pt>
                <c:pt idx="11731" c:formatCode="General">
                  <c:v>1.14566368491359</c:v>
                </c:pt>
                <c:pt idx="11732" c:formatCode="General">
                  <c:v>1.17063908092677</c:v>
                </c:pt>
                <c:pt idx="11733" c:formatCode="General">
                  <c:v>1.19567652338858</c:v>
                </c:pt>
                <c:pt idx="11734" c:formatCode="General">
                  <c:v>1.22077611647631</c:v>
                </c:pt>
                <c:pt idx="11735" c:formatCode="General">
                  <c:v>1.24593796509643</c:v>
                </c:pt>
                <c:pt idx="11736" c:formatCode="General">
                  <c:v>1.27116217488053</c:v>
                </c:pt>
                <c:pt idx="11737" c:formatCode="General">
                  <c:v>1.29644885218123</c:v>
                </c:pt>
                <c:pt idx="11738" c:formatCode="General">
                  <c:v>1.32179810406793</c:v>
                </c:pt>
                <c:pt idx="11739" c:formatCode="General">
                  <c:v>1.34721003832243</c:v>
                </c:pt>
                <c:pt idx="11740" c:formatCode="General">
                  <c:v>1.3726847634345</c:v>
                </c:pt>
                <c:pt idx="11741" c:formatCode="General">
                  <c:v>1.39822238859737</c:v>
                </c:pt>
                <c:pt idx="11742" c:formatCode="General">
                  <c:v>1.42382302370304</c:v>
                </c:pt>
                <c:pt idx="11743" c:formatCode="General">
                  <c:v>1.44948677933765</c:v>
                </c:pt>
                <c:pt idx="11744" c:formatCode="General">
                  <c:v>1.47521376677668</c:v>
                </c:pt>
                <c:pt idx="11745" c:formatCode="General">
                  <c:v>1.50100409798014</c:v>
                </c:pt>
                <c:pt idx="11746" c:formatCode="General">
                  <c:v>1.52685788558772</c:v>
                </c:pt>
                <c:pt idx="11747" c:formatCode="General">
                  <c:v>1.55277524291389</c:v>
                </c:pt>
                <c:pt idx="11748" c:formatCode="General">
                  <c:v>1.57875628394301</c:v>
                </c:pt>
                <c:pt idx="11749" c:formatCode="General">
                  <c:v>1.60480112332438</c:v>
                </c:pt>
                <c:pt idx="11750" c:formatCode="General">
                  <c:v>1.63090987636729</c:v>
                </c:pt>
                <c:pt idx="11751" c:formatCode="General">
                  <c:v>1.6570826590361</c:v>
                </c:pt>
                <c:pt idx="11752" c:formatCode="General">
                  <c:v>1.68331958794521</c:v>
                </c:pt>
                <c:pt idx="11753" c:formatCode="General">
                  <c:v>1.70962078035419</c:v>
                </c:pt>
                <c:pt idx="11754" c:formatCode="General">
                  <c:v>1.73598635416274</c:v>
                </c:pt>
                <c:pt idx="11755" c:formatCode="General">
                  <c:v>1.76241642790586</c:v>
                </c:pt>
                <c:pt idx="11756" c:formatCode="General">
                  <c:v>1.78891112074889</c:v>
                </c:pt>
                <c:pt idx="11757" c:formatCode="General">
                  <c:v>1.81547055248271</c:v>
                </c:pt>
                <c:pt idx="11758" c:formatCode="General">
                  <c:v>1.84209484351886</c:v>
                </c:pt>
                <c:pt idx="11759" c:formatCode="General">
                  <c:v>1.86878411488484</c:v>
                </c:pt>
                <c:pt idx="11760" c:formatCode="General">
                  <c:v>1.89553848821927</c:v>
                </c:pt>
                <c:pt idx="11761" c:formatCode="General">
                  <c:v>1.9223580857672</c:v>
                </c:pt>
                <c:pt idx="11762" c:formatCode="General">
                  <c:v>1.94924303037533</c:v>
                </c:pt>
                <c:pt idx="11763" c:formatCode="General">
                  <c:v>1.97619344548735</c:v>
                </c:pt>
                <c:pt idx="11764" c:formatCode="General">
                  <c:v>2.00320945513919</c:v>
                </c:pt>
                <c:pt idx="11765" c:formatCode="General">
                  <c:v>2.03029118395441</c:v>
                </c:pt>
                <c:pt idx="11766" c:formatCode="General">
                  <c:v>2.05743875713953</c:v>
                </c:pt>
                <c:pt idx="11767" c:formatCode="General">
                  <c:v>2.08465230047947</c:v>
                </c:pt>
                <c:pt idx="11768" c:formatCode="General">
                  <c:v>2.11193194033294</c:v>
                </c:pt>
                <c:pt idx="11769" c:formatCode="General">
                  <c:v>2.13927780362792</c:v>
                </c:pt>
                <c:pt idx="11770" c:formatCode="General">
                  <c:v>2.16669001785707</c:v>
                </c:pt>
                <c:pt idx="11771" c:formatCode="General">
                  <c:v>2.19416871107324</c:v>
                </c:pt>
                <c:pt idx="11772" c:formatCode="General">
                  <c:v>2.2217140118849</c:v>
                </c:pt>
                <c:pt idx="11773" c:formatCode="General">
                  <c:v>2.24932604945157</c:v>
                </c:pt>
                <c:pt idx="11774" c:formatCode="General">
                  <c:v>2.27700495347933</c:v>
                </c:pt>
                <c:pt idx="11775" c:formatCode="General">
                  <c:v>2.30475085421618</c:v>
                </c:pt>
                <c:pt idx="11776" c:formatCode="General">
                  <c:v>2.33256388244745</c:v>
                </c:pt>
                <c:pt idx="11777" c:formatCode="General">
                  <c:v>2.36044416949113</c:v>
                </c:pt>
                <c:pt idx="11778" c:formatCode="General">
                  <c:v>2.38839184719316</c:v>
                </c:pt>
                <c:pt idx="11779" c:formatCode="General">
                  <c:v>2.4164070479226</c:v>
                </c:pt>
                <c:pt idx="11780" c:formatCode="General">
                  <c:v>2.44448990456675</c:v>
                </c:pt>
                <c:pt idx="11781" c:formatCode="General">
                  <c:v>2.47264055052607</c:v>
                </c:pt>
                <c:pt idx="11782" c:formatCode="General">
                  <c:v>2.50085911970909</c:v>
                </c:pt>
                <c:pt idx="11783" c:formatCode="General">
                  <c:v>2.52914574652711</c:v>
                </c:pt>
                <c:pt idx="11784" c:formatCode="General">
                  <c:v>2.5575005658888</c:v>
                </c:pt>
                <c:pt idx="11785" c:formatCode="General">
                  <c:v>2.58592371319467</c:v>
                </c:pt>
                <c:pt idx="11786" c:formatCode="General">
                  <c:v>2.61441532433137</c:v>
                </c:pt>
                <c:pt idx="11787" c:formatCode="General">
                  <c:v>2.64297553566584</c:v>
                </c:pt>
                <c:pt idx="11788" c:formatCode="General">
                  <c:v>2.67160448403921</c:v>
                </c:pt>
                <c:pt idx="11789" c:formatCode="General">
                  <c:v>2.70030230676056</c:v>
                </c:pt>
                <c:pt idx="11790" c:formatCode="General">
                  <c:v>2.72906914160045</c:v>
                </c:pt>
                <c:pt idx="11791" c:formatCode="General">
                  <c:v>2.75790512678413</c:v>
                </c:pt>
                <c:pt idx="11792" c:formatCode="General">
                  <c:v>2.78681040098461</c:v>
                </c:pt>
                <c:pt idx="11793" c:formatCode="General">
                  <c:v>2.81578510331538</c:v>
                </c:pt>
                <c:pt idx="11794" c:formatCode="General">
                  <c:v>2.84482937332291</c:v>
                </c:pt>
                <c:pt idx="11795" c:formatCode="General">
                  <c:v>2.8739433509788</c:v>
                </c:pt>
                <c:pt idx="11796" c:formatCode="General">
                  <c:v>2.90312717667175</c:v>
                </c:pt>
                <c:pt idx="11797" c:formatCode="General">
                  <c:v>2.9323809911991</c:v>
                </c:pt>
                <c:pt idx="11798" c:formatCode="General">
                  <c:v>2.96170493575813</c:v>
                </c:pt>
                <c:pt idx="11799" c:formatCode="General">
                  <c:v>2.99109915193705</c:v>
                </c:pt>
                <c:pt idx="11800" c:formatCode="General">
                  <c:v>3.02056378170559</c:v>
                </c:pt>
                <c:pt idx="11801" c:formatCode="General">
                  <c:v>3.05009896740527</c:v>
                </c:pt>
                <c:pt idx="11802" c:formatCode="General">
                  <c:v>3.07970485173945</c:v>
                </c:pt>
                <c:pt idx="11803" c:formatCode="General">
                  <c:v>3.10938157776287</c:v>
                </c:pt>
                <c:pt idx="11804" c:formatCode="General">
                  <c:v>3.139129288871</c:v>
                </c:pt>
                <c:pt idx="11805" c:formatCode="General">
                  <c:v>3.16894812878902</c:v>
                </c:pt>
                <c:pt idx="11806" c:formatCode="General">
                  <c:v>3.1988382415604</c:v>
                </c:pt>
                <c:pt idx="11807" c:formatCode="General">
                  <c:v>3.22879977153529</c:v>
                </c:pt>
                <c:pt idx="11808" c:formatCode="General">
                  <c:v>3.25883286335841</c:v>
                </c:pt>
                <c:pt idx="11809" c:formatCode="General">
                  <c:v>3.28893766195674</c:v>
                </c:pt>
                <c:pt idx="11810" c:formatCode="General">
                  <c:v>3.31911431252683</c:v>
                </c:pt>
                <c:pt idx="11811" c:formatCode="General">
                  <c:v>3.34936296052172</c:v>
                </c:pt>
                <c:pt idx="11812" c:formatCode="General">
                  <c:v>3.37968375163766</c:v>
                </c:pt>
                <c:pt idx="11813" c:formatCode="General">
                  <c:v>3.41007683180036</c:v>
                </c:pt>
                <c:pt idx="11814" c:formatCode="General">
                  <c:v>3.44054234715107</c:v>
                </c:pt>
                <c:pt idx="11815" c:formatCode="General">
                  <c:v>3.47108044403223</c:v>
                </c:pt>
                <c:pt idx="11816" c:formatCode="General">
                  <c:v>3.50169126897281</c:v>
                </c:pt>
                <c:pt idx="11817" c:formatCode="General">
                  <c:v>3.53237496867341</c:v>
                </c:pt>
                <c:pt idx="11818" c:formatCode="General">
                  <c:v>3.56313168999094</c:v>
                </c:pt>
                <c:pt idx="11819" c:formatCode="General">
                  <c:v>3.59396157992305</c:v>
                </c:pt>
                <c:pt idx="11820" c:formatCode="General">
                  <c:v>3.62486478559219</c:v>
                </c:pt>
                <c:pt idx="11821" c:formatCode="General">
                  <c:v>3.65584145422935</c:v>
                </c:pt>
                <c:pt idx="11822" c:formatCode="General">
                  <c:v>3.68689173315753</c:v>
                </c:pt>
                <c:pt idx="11823" c:formatCode="General">
                  <c:v>3.71801576977472</c:v>
                </c:pt>
                <c:pt idx="11824" c:formatCode="General">
                  <c:v>3.74921371153671</c:v>
                </c:pt>
                <c:pt idx="11825" c:formatCode="General">
                  <c:v>3.78048570593944</c:v>
                </c:pt>
                <c:pt idx="11826" c:formatCode="General">
                  <c:v>3.81183190050106</c:v>
                </c:pt>
                <c:pt idx="11827" c:formatCode="General">
                  <c:v>3.84325244274363</c:v>
                </c:pt>
                <c:pt idx="11828" c:formatCode="General">
                  <c:v>3.87474748017451</c:v>
                </c:pt>
                <c:pt idx="11829" c:formatCode="General">
                  <c:v>3.90631716026739</c:v>
                </c:pt>
                <c:pt idx="11830" c:formatCode="General">
                  <c:v>3.93796163044298</c:v>
                </c:pt>
                <c:pt idx="11831" c:formatCode="General">
                  <c:v>3.96968103804931</c:v>
                </c:pt>
                <c:pt idx="11832" c:formatCode="General">
                  <c:v>4.00147553034176</c:v>
                </c:pt>
                <c:pt idx="11833" c:formatCode="General">
                  <c:v>4.03334525446257</c:v>
                </c:pt>
                <c:pt idx="11834" c:formatCode="General">
                  <c:v>4.06529035742012</c:v>
                </c:pt>
                <c:pt idx="11835" c:formatCode="General">
                  <c:v>4.09731098606767</c:v>
                </c:pt>
                <c:pt idx="11836" c:formatCode="General">
                  <c:v>4.12940728708187</c:v>
                </c:pt>
                <c:pt idx="11837" c:formatCode="General">
                  <c:v>4.16157940694079</c:v>
                </c:pt>
                <c:pt idx="11838" c:formatCode="General">
                  <c:v>4.19382749190162</c:v>
                </c:pt>
                <c:pt idx="11839" c:formatCode="General">
                  <c:v>4.226151687978</c:v>
                </c:pt>
                <c:pt idx="11840" c:formatCode="General">
                  <c:v>4.25855214091696</c:v>
                </c:pt>
                <c:pt idx="11841" c:formatCode="General">
                  <c:v>4.29102899617552</c:v>
                </c:pt>
                <c:pt idx="11842" c:formatCode="General">
                  <c:v>4.32358239889681</c:v>
                </c:pt>
                <c:pt idx="11843" c:formatCode="General">
                  <c:v>4.35621249388592</c:v>
                </c:pt>
                <c:pt idx="11844" c:formatCode="General">
                  <c:v>4.38891942558521</c:v>
                </c:pt>
                <c:pt idx="11845" c:formatCode="General">
                  <c:v>4.4217033380493</c:v>
                </c:pt>
                <c:pt idx="11846" c:formatCode="General">
                  <c:v>4.45456437491965</c:v>
                </c:pt>
                <c:pt idx="11847" c:formatCode="General">
                  <c:v>4.48750267939863</c:v>
                </c:pt>
                <c:pt idx="11848" c:formatCode="General">
                  <c:v>4.52051839422332</c:v>
                </c:pt>
                <c:pt idx="11849" c:formatCode="General">
                  <c:v>4.55361166163875</c:v>
                </c:pt>
                <c:pt idx="11850" c:formatCode="General">
                  <c:v>4.58678262337085</c:v>
                </c:pt>
                <c:pt idx="11851" c:formatCode="General">
                  <c:v>4.62003142059887</c:v>
                </c:pt>
                <c:pt idx="11852" c:formatCode="General">
                  <c:v>4.6533581939274</c:v>
                </c:pt>
                <c:pt idx="11853" c:formatCode="General">
                  <c:v>4.68676308335798</c:v>
                </c:pt>
                <c:pt idx="11854" c:formatCode="General">
                  <c:v>4.7202462282602</c:v>
                </c:pt>
                <c:pt idx="11855" c:formatCode="General">
                  <c:v>4.75380776734239</c:v>
                </c:pt>
                <c:pt idx="11856" c:formatCode="General">
                  <c:v>4.78744783862184</c:v>
                </c:pt>
                <c:pt idx="11857" c:formatCode="General">
                  <c:v>4.82116657939456</c:v>
                </c:pt>
                <c:pt idx="11858" c:formatCode="General">
                  <c:v>4.85496412620466</c:v>
                </c:pt>
                <c:pt idx="11859" c:formatCode="General">
                  <c:v>4.88884061481313</c:v>
                </c:pt>
                <c:pt idx="11860" c:formatCode="General">
                  <c:v>4.92279618016621</c:v>
                </c:pt>
                <c:pt idx="11861" c:formatCode="General">
                  <c:v>4.95683095636324</c:v>
                </c:pt>
                <c:pt idx="11862" c:formatCode="General">
                  <c:v>4.99094507662397</c:v>
                </c:pt>
                <c:pt idx="11863" c:formatCode="General">
                  <c:v>5.0251386732553</c:v>
                </c:pt>
                <c:pt idx="11864" c:formatCode="General">
                  <c:v>5.05941187761752</c:v>
                </c:pt>
                <c:pt idx="11865" c:formatCode="General">
                  <c:v>5.09376482009002</c:v>
                </c:pt>
                <c:pt idx="11866" c:formatCode="General">
                  <c:v>5.12819763003638</c:v>
                </c:pt>
                <c:pt idx="11867" c:formatCode="General">
                  <c:v>5.16271043576903</c:v>
                </c:pt>
                <c:pt idx="11868" c:formatCode="General">
                  <c:v>5.19730336451328</c:v>
                </c:pt>
                <c:pt idx="11869" c:formatCode="General">
                  <c:v>5.23197654237089</c:v>
                </c:pt>
                <c:pt idx="11870" c:formatCode="General">
                  <c:v>5.26673009428306</c:v>
                </c:pt>
                <c:pt idx="11871" c:formatCode="General">
                  <c:v>5.30156414399287</c:v>
                </c:pt>
                <c:pt idx="11872" c:formatCode="General">
                  <c:v>5.33647881400726</c:v>
                </c:pt>
                <c:pt idx="11873" c:formatCode="General">
                  <c:v>5.37147422555841</c:v>
                </c:pt>
                <c:pt idx="11874" c:formatCode="General">
                  <c:v>5.4065504985646</c:v>
                </c:pt>
                <c:pt idx="11875" c:formatCode="General">
                  <c:v>5.44170775159054</c:v>
                </c:pt>
                <c:pt idx="11876" c:formatCode="General">
                  <c:v>5.47694610180718</c:v>
                </c:pt>
                <c:pt idx="11877" c:formatCode="General">
                  <c:v>5.51226566495098</c:v>
                </c:pt>
                <c:pt idx="11878" c:formatCode="General">
                  <c:v>5.54766655528261</c:v>
                </c:pt>
                <c:pt idx="11879" c:formatCode="General">
                  <c:v>5.58314888554512</c:v>
                </c:pt>
                <c:pt idx="11880" c:formatCode="General">
                  <c:v>5.6187127669216</c:v>
                </c:pt>
                <c:pt idx="11881" c:formatCode="General">
                  <c:v>5.65435830899229</c:v>
                </c:pt>
                <c:pt idx="11882" c:formatCode="General">
                  <c:v>5.69008561969105</c:v>
                </c:pt>
                <c:pt idx="11883" c:formatCode="General">
                  <c:v>5.72589480526142</c:v>
                </c:pt>
                <c:pt idx="11884" c:formatCode="General">
                  <c:v>5.76178597021199</c:v>
                </c:pt>
                <c:pt idx="11885" c:formatCode="General">
                  <c:v>5.79775921727129</c:v>
                </c:pt>
                <c:pt idx="11886" c:formatCode="General">
                  <c:v>5.83381464734211</c:v>
                </c:pt>
                <c:pt idx="11887" c:formatCode="General">
                  <c:v>5.86995235945527</c:v>
                </c:pt>
                <c:pt idx="11888" c:formatCode="General">
                  <c:v>5.90617245072283</c:v>
                </c:pt>
                <c:pt idx="11889" c:formatCode="General">
                  <c:v>5.94247501629076</c:v>
                </c:pt>
                <c:pt idx="11890" c:formatCode="General">
                  <c:v>5.97886014929107</c:v>
                </c:pt>
                <c:pt idx="11891" c:formatCode="General">
                  <c:v>6.01532794079337</c:v>
                </c:pt>
                <c:pt idx="11892" c:formatCode="General">
                  <c:v>6.05187847975589</c:v>
                </c:pt>
                <c:pt idx="11893" c:formatCode="General">
                  <c:v>6.08851185297593</c:v>
                </c:pt>
                <c:pt idx="11894" c:formatCode="General">
                  <c:v>6.12522814503984</c:v>
                </c:pt>
                <c:pt idx="11895" c:formatCode="General">
                  <c:v>6.16202743827238</c:v>
                </c:pt>
                <c:pt idx="11896" c:formatCode="General">
                  <c:v>6.19890981268572</c:v>
                </c:pt>
                <c:pt idx="11897" c:formatCode="General">
                  <c:v>6.23587534592786</c:v>
                </c:pt>
                <c:pt idx="11898" c:formatCode="General">
                  <c:v>6.27292411323056</c:v>
                </c:pt>
                <c:pt idx="11899" c:formatCode="General">
                  <c:v>6.3100561873569</c:v>
                </c:pt>
                <c:pt idx="11900" c:formatCode="General">
                  <c:v>6.34727163854833</c:v>
                </c:pt>
                <c:pt idx="11901" c:formatCode="General">
                  <c:v>6.38457053447122</c:v>
                </c:pt>
                <c:pt idx="11902" c:formatCode="General">
                  <c:v>6.42195294016304</c:v>
                </c:pt>
                <c:pt idx="11903" c:formatCode="General">
                  <c:v>6.45941891797808</c:v>
                </c:pt>
                <c:pt idx="11904" c:formatCode="General">
                  <c:v>6.49696852753267</c:v>
                </c:pt>
                <c:pt idx="11905" c:formatCode="General">
                  <c:v>6.53460182565012</c:v>
                </c:pt>
                <c:pt idx="11906" c:formatCode="General">
                  <c:v>6.57231886630509</c:v>
                </c:pt>
                <c:pt idx="11907" c:formatCode="General">
                  <c:v>6.6101197005678</c:v>
                </c:pt>
                <c:pt idx="11908" c:formatCode="General">
                  <c:v>6.64800437654771</c:v>
                </c:pt>
                <c:pt idx="11909" c:formatCode="General">
                  <c:v>6.68597293933701</c:v>
                </c:pt>
                <c:pt idx="11910" c:formatCode="General">
                  <c:v>6.72402543095382</c:v>
                </c:pt>
                <c:pt idx="11911" c:formatCode="General">
                  <c:v>6.76216189028507</c:v>
                </c:pt>
                <c:pt idx="11912" c:formatCode="General">
                  <c:v>6.80038235302921</c:v>
                </c:pt>
                <c:pt idx="11913" c:formatCode="General">
                  <c:v>6.83868685163871</c:v>
                </c:pt>
                <c:pt idx="11914" c:formatCode="General">
                  <c:v>6.87707541526226</c:v>
                </c:pt>
                <c:pt idx="11915" c:formatCode="General">
                  <c:v>6.91554806968691</c:v>
                </c:pt>
                <c:pt idx="11916" c:formatCode="General">
                  <c:v>6.95410483727995</c:v>
                </c:pt>
                <c:pt idx="11917" c:formatCode="General">
                  <c:v>6.99274573693072</c:v>
                </c:pt>
                <c:pt idx="11918" c:formatCode="General">
                  <c:v>7.03147078399219</c:v>
                </c:pt>
                <c:pt idx="11919" c:formatCode="General">
                  <c:v>7.07027999022253</c:v>
                </c:pt>
                <c:pt idx="11920" c:formatCode="General">
                  <c:v>7.10917336372655</c:v>
                </c:pt>
                <c:pt idx="11921" c:formatCode="General">
                  <c:v>7.148150908897</c:v>
                </c:pt>
                <c:pt idx="11922" c:formatCode="General">
                  <c:v>7.18721262635592</c:v>
                </c:pt>
                <c:pt idx="11923" c:formatCode="General">
                  <c:v>7.22635851289587</c:v>
                </c:pt>
                <c:pt idx="11924" c:formatCode="General">
                  <c:v>7.26558856142113</c:v>
                </c:pt>
                <c:pt idx="11925" c:formatCode="General">
                  <c:v>7.30490276088892</c:v>
                </c:pt>
                <c:pt idx="11926" c:formatCode="General">
                  <c:v>7.34430109625066</c:v>
                </c:pt>
                <c:pt idx="11927" c:formatCode="General">
                  <c:v>7.3837835483932</c:v>
                </c:pt>
                <c:pt idx="11928" c:formatCode="General">
                  <c:v>7.42335009408012</c:v>
                </c:pt>
                <c:pt idx="11929" c:formatCode="General">
                  <c:v>7.46300070589314</c:v>
                </c:pt>
                <c:pt idx="11930" c:formatCode="General">
                  <c:v>7.5027353521735</c:v>
                </c:pt>
                <c:pt idx="11931" c:formatCode="General">
                  <c:v>7.54255399696347</c:v>
                </c:pt>
                <c:pt idx="11932" c:formatCode="General">
                  <c:v>7.58245659994803</c:v>
                </c:pt>
                <c:pt idx="11933" c:formatCode="General">
                  <c:v>7.62244311639649</c:v>
                </c:pt>
                <c:pt idx="11934" c:formatCode="General">
                  <c:v>7.66251349710438</c:v>
                </c:pt>
                <c:pt idx="11935" c:formatCode="General">
                  <c:v>7.70266768833538</c:v>
                </c:pt>
                <c:pt idx="11936" c:formatCode="General">
                  <c:v>7.74290563176339</c:v>
                </c:pt>
                <c:pt idx="11937" c:formatCode="General">
                  <c:v>7.7832272644148</c:v>
                </c:pt>
                <c:pt idx="11938" c:formatCode="General">
                  <c:v>7.82363251861088</c:v>
                </c:pt>
                <c:pt idx="11939" c:formatCode="General">
                  <c:v>7.86412132191043</c:v>
                </c:pt>
                <c:pt idx="11940" c:formatCode="General">
                  <c:v>7.9046935970526</c:v>
                </c:pt>
                <c:pt idx="11941" c:formatCode="General">
                  <c:v>7.94534926189997</c:v>
                </c:pt>
                <c:pt idx="11942" c:formatCode="General">
                  <c:v>7.98608822938186</c:v>
                </c:pt>
                <c:pt idx="11943" c:formatCode="General">
                  <c:v>8.02691040743798</c:v>
                </c:pt>
                <c:pt idx="11944" c:formatCode="General">
                  <c:v>8.06781569896228</c:v>
                </c:pt>
                <c:pt idx="11945" c:formatCode="General">
                  <c:v>8.10880400174715</c:v>
                </c:pt>
                <c:pt idx="11946" c:formatCode="General">
                  <c:v>8.14987520842788</c:v>
                </c:pt>
                <c:pt idx="11947" c:formatCode="General">
                  <c:v>8.19102920642748</c:v>
                </c:pt>
                <c:pt idx="11948" c:formatCode="General">
                  <c:v>8.23226587790183</c:v>
                </c:pt>
                <c:pt idx="11949" c:formatCode="General">
                  <c:v>8.27358509968515</c:v>
                </c:pt>
                <c:pt idx="11950" c:formatCode="General">
                  <c:v>8.31498674323584</c:v>
                </c:pt>
                <c:pt idx="11951" c:formatCode="General">
                  <c:v>8.35647067458272</c:v>
                </c:pt>
                <c:pt idx="11952" c:formatCode="General">
                  <c:v>8.39803675427158</c:v>
                </c:pt>
                <c:pt idx="11953" c:formatCode="General">
                  <c:v>8.43968483731223</c:v>
                </c:pt>
                <c:pt idx="11954" c:formatCode="General">
                  <c:v>8.48141477312584</c:v>
                </c:pt>
                <c:pt idx="11955" c:formatCode="General">
                  <c:v>8.52322640549274</c:v>
                </c:pt>
                <c:pt idx="11956" c:formatCode="General">
                  <c:v>8.56511957250062</c:v>
                </c:pt>
                <c:pt idx="11957" c:formatCode="General">
                  <c:v>8.60709410649307</c:v>
                </c:pt>
                <c:pt idx="11958" c:formatCode="General">
                  <c:v>8.64914983401863</c:v>
                </c:pt>
                <c:pt idx="11959" c:formatCode="General">
                  <c:v>8.69128657578015</c:v>
                </c:pt>
                <c:pt idx="11960" c:formatCode="General">
                  <c:v>8.73350414658465</c:v>
                </c:pt>
                <c:pt idx="11961" c:formatCode="General">
                  <c:v>8.77580235529359</c:v>
                </c:pt>
                <c:pt idx="11962" c:formatCode="General">
                  <c:v>8.81818100477357</c:v>
                </c:pt>
                <c:pt idx="11963" c:formatCode="General">
                  <c:v>8.86063989184747</c:v>
                </c:pt>
                <c:pt idx="11964" c:formatCode="General">
                  <c:v>8.90317880724606</c:v>
                </c:pt>
                <c:pt idx="11965" c:formatCode="General">
                  <c:v>8.94579753556004</c:v>
                </c:pt>
                <c:pt idx="11966" c:formatCode="General">
                  <c:v>8.98849585519255</c:v>
                </c:pt>
                <c:pt idx="11967" c:formatCode="General">
                  <c:v>9.03127353831208</c:v>
                </c:pt>
                <c:pt idx="11968" c:formatCode="General">
                  <c:v>9.07413035080592</c:v>
                </c:pt>
                <c:pt idx="11969" c:formatCode="General">
                  <c:v>9.11706605223399</c:v>
                </c:pt>
                <c:pt idx="11970" c:formatCode="General">
                  <c:v>9.16008039578326</c:v>
                </c:pt>
                <c:pt idx="11971" c:formatCode="General">
                  <c:v>9.2031731282226</c:v>
                </c:pt>
                <c:pt idx="11972" c:formatCode="General">
                  <c:v>9.24634398985813</c:v>
                </c:pt>
                <c:pt idx="11973" c:formatCode="General">
                  <c:v>9.28959271448908</c:v>
                </c:pt>
                <c:pt idx="11974" c:formatCode="General">
                  <c:v>9.33291902936424</c:v>
                </c:pt>
                <c:pt idx="11975" c:formatCode="General">
                  <c:v>9.37632265513873</c:v>
                </c:pt>
                <c:pt idx="11976" c:formatCode="General">
                  <c:v>9.41980330583153</c:v>
                </c:pt>
                <c:pt idx="11977" c:formatCode="General">
                  <c:v>9.46336068878331</c:v>
                </c:pt>
                <c:pt idx="11978" c:formatCode="General">
                  <c:v>9.50699450461494</c:v>
                </c:pt>
                <c:pt idx="11979" c:formatCode="General">
                  <c:v>9.55070444718646</c:v>
                </c:pt>
                <c:pt idx="11980" c:formatCode="General">
                  <c:v>9.59449020355672</c:v>
                </c:pt>
                <c:pt idx="11981" c:formatCode="General">
                  <c:v>9.63835145394346</c:v>
                </c:pt>
                <c:pt idx="11982" c:formatCode="General">
                  <c:v>9.68228787168406</c:v>
                </c:pt>
                <c:pt idx="11983" c:formatCode="General">
                  <c:v>9.72629912319686</c:v>
                </c:pt>
                <c:pt idx="11984" c:formatCode="General">
                  <c:v>9.77038486794308</c:v>
                </c:pt>
                <c:pt idx="11985" c:formatCode="General">
                  <c:v>9.81454475838927</c:v>
                </c:pt>
                <c:pt idx="11986" c:formatCode="General">
                  <c:v>9.85877843997047</c:v>
                </c:pt>
                <c:pt idx="11987" c:formatCode="General">
                  <c:v>9.9030855510538</c:v>
                </c:pt>
                <c:pt idx="11988" c:formatCode="General">
                  <c:v>9.94746572290281</c:v>
                </c:pt>
                <c:pt idx="11989" c:formatCode="General">
                  <c:v>9.99191857964233</c:v>
                </c:pt>
                <c:pt idx="11990" c:formatCode="General">
                  <c:v>10.0364437382239</c:v>
                </c:pt>
                <c:pt idx="11991" c:formatCode="General">
                  <c:v>10.0810408083918</c:v>
                </c:pt>
                <c:pt idx="11992" c:formatCode="General">
                  <c:v>10.12570939265</c:v>
                </c:pt>
                <c:pt idx="11993" c:formatCode="General">
                  <c:v>10.1704490862291</c:v>
                </c:pt>
                <c:pt idx="11994" c:formatCode="General">
                  <c:v>10.2152594770545</c:v>
                </c:pt>
                <c:pt idx="11995" c:formatCode="General">
                  <c:v>10.2601401457149</c:v>
                </c:pt>
                <c:pt idx="11996" c:formatCode="General">
                  <c:v>10.3050906654316</c:v>
                </c:pt>
                <c:pt idx="11997" c:formatCode="General">
                  <c:v>10.3501106020283</c:v>
                </c:pt>
                <c:pt idx="11998" c:formatCode="General">
                  <c:v>10.3951995139014</c:v>
                </c:pt>
                <c:pt idx="11999" c:formatCode="General">
                  <c:v>10.4403569519915</c:v>
                </c:pt>
                <c:pt idx="12000" c:formatCode="General">
                  <c:v>10.4855824597545</c:v>
                </c:pt>
                <c:pt idx="12001" c:formatCode="General">
                  <c:v>10.5308755731344</c:v>
                </c:pt>
                <c:pt idx="12002" c:formatCode="General">
                  <c:v>10.5762358205363</c:v>
                </c:pt>
                <c:pt idx="12003" c:formatCode="General">
                  <c:v>10.6216627227995</c:v>
                </c:pt>
                <c:pt idx="12004" c:formatCode="General">
                  <c:v>10.6671557931724</c:v>
                </c:pt>
                <c:pt idx="12005" c:formatCode="General">
                  <c:v>10.7127145372871</c:v>
                </c:pt>
                <c:pt idx="12006" c:formatCode="General">
                  <c:v>10.7583384531351</c:v>
                </c:pt>
                <c:pt idx="12007" c:formatCode="General">
                  <c:v>10.8040270310435</c:v>
                </c:pt>
                <c:pt idx="12008" c:formatCode="General">
                  <c:v>10.8497797536523</c:v>
                </c:pt>
                <c:pt idx="12009" c:formatCode="General">
                  <c:v>10.8955960958919</c:v>
                </c:pt>
                <c:pt idx="12010" c:formatCode="General">
                  <c:v>10.9414755249615</c:v>
                </c:pt>
                <c:pt idx="12011" c:formatCode="General">
                  <c:v>10.9874175003085</c:v>
                </c:pt>
                <c:pt idx="12012" c:formatCode="General">
                  <c:v>11.033421473608</c:v>
                </c:pt>
                <c:pt idx="12013" c:formatCode="General">
                  <c:v>11.0794868887436</c:v>
                </c:pt>
                <c:pt idx="12014" c:formatCode="General">
                  <c:v>11.125613181789</c:v>
                </c:pt>
                <c:pt idx="12015" c:formatCode="General">
                  <c:v>11.1717997809894</c:v>
                </c:pt>
                <c:pt idx="12016" c:formatCode="General">
                  <c:v>11.2180461067453</c:v>
                </c:pt>
                <c:pt idx="12017" c:formatCode="General">
                  <c:v>11.264351571595</c:v>
                </c:pt>
                <c:pt idx="12018" c:formatCode="General">
                  <c:v>11.3107155802002</c:v>
                </c:pt>
                <c:pt idx="12019" c:formatCode="General">
                  <c:v>11.3571375293304</c:v>
                </c:pt>
                <c:pt idx="12020" c:formatCode="General">
                  <c:v>11.4036168078495</c:v>
                </c:pt>
                <c:pt idx="12021" c:formatCode="General">
                  <c:v>11.4501527967024</c:v>
                </c:pt>
                <c:pt idx="12022" c:formatCode="General">
                  <c:v>11.4967448689032</c:v>
                </c:pt>
                <c:pt idx="12023" c:formatCode="General">
                  <c:v>11.5433923895237</c:v>
                </c:pt>
                <c:pt idx="12024" c:formatCode="General">
                  <c:v>11.5900947156831</c:v>
                </c:pt>
                <c:pt idx="12025" c:formatCode="General">
                  <c:v>11.6368511965386</c:v>
                </c:pt>
                <c:pt idx="12026" c:formatCode="General">
                  <c:v>11.6836611732767</c:v>
                </c:pt>
                <c:pt idx="12027" c:formatCode="General">
                  <c:v>11.730523979106</c:v>
                </c:pt>
                <c:pt idx="12028" c:formatCode="General">
                  <c:v>11.7774389392501</c:v>
                </c:pt>
                <c:pt idx="12029" c:formatCode="General">
                  <c:v>11.8244053709417</c:v>
                </c:pt>
                <c:pt idx="12030" c:formatCode="General">
                  <c:v>11.8714225834183</c:v>
                </c:pt>
                <c:pt idx="12031" c:formatCode="General">
                  <c:v>11.9184898779176</c:v>
                </c:pt>
                <c:pt idx="12032" c:formatCode="General">
                  <c:v>11.9656065476746</c:v>
                </c:pt>
                <c:pt idx="12033" c:formatCode="General">
                  <c:v>12.0127718779194</c:v>
                </c:pt>
                <c:pt idx="12034" c:formatCode="General">
                  <c:v>12.0599851458756</c:v>
                </c:pt>
                <c:pt idx="12035" c:formatCode="General">
                  <c:v>12.1072456207604</c:v>
                </c:pt>
                <c:pt idx="12036" c:formatCode="General">
                  <c:v>12.1545525637842</c:v>
                </c:pt>
                <c:pt idx="12037" c:formatCode="General">
                  <c:v>12.2019052281529</c:v>
                </c:pt>
                <c:pt idx="12038" c:formatCode="General">
                  <c:v>12.2493028590692</c:v>
                </c:pt>
                <c:pt idx="12039" c:formatCode="General">
                  <c:v>12.2967446937362</c:v>
                </c:pt>
                <c:pt idx="12040" c:formatCode="General">
                  <c:v>12.3442299613617</c:v>
                </c:pt>
                <c:pt idx="12041" c:formatCode="General">
                  <c:v>12.3917578831624</c:v>
                </c:pt>
                <c:pt idx="12042" c:formatCode="General">
                  <c:v>12.4393276723701</c:v>
                </c:pt>
                <c:pt idx="12043" c:formatCode="General">
                  <c:v>12.4869385342389</c:v>
                </c:pt>
                <c:pt idx="12044" c:formatCode="General">
                  <c:v>12.5345896660517</c:v>
                </c:pt>
                <c:pt idx="12045" c:formatCode="General">
                  <c:v>12.5822802571301</c:v>
                </c:pt>
                <c:pt idx="12046" c:formatCode="General">
                  <c:v>12.6300094888425</c:v>
                </c:pt>
                <c:pt idx="12047" c:formatCode="General">
                  <c:v>12.6777765346153</c:v>
                </c:pt>
                <c:pt idx="12048" c:formatCode="General">
                  <c:v>12.7255805599438</c:v>
                </c:pt>
                <c:pt idx="12049" c:formatCode="General">
                  <c:v>12.7734207224039</c:v>
                </c:pt>
                <c:pt idx="12050" c:formatCode="General">
                  <c:v>12.8212961716656</c:v>
                </c:pt>
                <c:pt idx="12051" c:formatCode="General">
                  <c:v>12.8692060495065</c:v>
                </c:pt>
                <c:pt idx="12052" c:formatCode="General">
                  <c:v>12.9171494898267</c:v>
                </c:pt>
                <c:pt idx="12053" c:formatCode="General">
                  <c:v>12.965125618664</c:v>
                </c:pt>
                <c:pt idx="12054" c:formatCode="General">
                  <c:v>13.0131335542109</c:v>
                </c:pt>
                <c:pt idx="12055" c:formatCode="General">
                  <c:v>13.0611724068318</c:v>
                </c:pt>
                <c:pt idx="12056" c:formatCode="General">
                  <c:v>13.109241279081</c:v>
                </c:pt>
                <c:pt idx="12057" c:formatCode="General">
                  <c:v>13.1573392657222</c:v>
                </c:pt>
                <c:pt idx="12058" c:formatCode="General">
                  <c:v>13.2054654537481</c:v>
                </c:pt>
                <c:pt idx="12059" c:formatCode="General">
                  <c:v>13.2536189224016</c:v>
                </c:pt>
                <c:pt idx="12060" c:formatCode="General">
                  <c:v>13.3017987431976</c:v>
                </c:pt>
                <c:pt idx="12061" c:formatCode="General">
                  <c:v>13.3500039799456</c:v>
                </c:pt>
                <c:pt idx="12062" c:formatCode="General">
                  <c:v>13.3982336887729</c:v>
                </c:pt>
                <c:pt idx="12063" c:formatCode="General">
                  <c:v>13.4464869181495</c:v>
                </c:pt>
                <c:pt idx="12064" c:formatCode="General">
                  <c:v>13.4947627089131</c:v>
                </c:pt>
                <c:pt idx="12065" c:formatCode="General">
                  <c:v>13.5430600942949</c:v>
                </c:pt>
                <c:pt idx="12066" c:formatCode="General">
                  <c:v>13.5913780999468</c:v>
                </c:pt>
                <c:pt idx="12067" c:formatCode="General">
                  <c:v>13.6397157439691</c:v>
                </c:pt>
                <c:pt idx="12068" c:formatCode="General">
                  <c:v>13.6880720369388</c:v>
                </c:pt>
                <c:pt idx="12069" c:formatCode="General">
                  <c:v>13.7364459819389</c:v>
                </c:pt>
                <c:pt idx="12070" c:formatCode="General">
                  <c:v>13.7848365745893</c:v>
                </c:pt>
                <c:pt idx="12071" c:formatCode="General">
                  <c:v>13.8332428030767</c:v>
                </c:pt>
                <c:pt idx="12072" c:formatCode="General">
                  <c:v>13.8816636481873</c:v>
                </c:pt>
                <c:pt idx="12073" c:formatCode="General">
                  <c:v>13.9300980833392</c:v>
                </c:pt>
                <c:pt idx="12074" c:formatCode="General">
                  <c:v>13.9785450746153</c:v>
                </c:pt>
                <c:pt idx="12075" c:formatCode="General">
                  <c:v>14.0270035807981</c:v>
                </c:pt>
                <c:pt idx="12076" c:formatCode="General">
                  <c:v>14.0754725534042</c:v>
                </c:pt>
                <c:pt idx="12077" c:formatCode="General">
                  <c:v>14.1239509367203</c:v>
                </c:pt>
                <c:pt idx="12078" c:formatCode="General">
                  <c:v>14.1724376678394</c:v>
                </c:pt>
                <c:pt idx="12079" c:formatCode="General">
                  <c:v>14.2209316766983</c:v>
                </c:pt>
                <c:pt idx="12080" c:formatCode="General">
                  <c:v>14.2694318861155</c:v>
                </c:pt>
                <c:pt idx="12081" c:formatCode="General">
                  <c:v>14.3179372118297</c:v>
                </c:pt>
                <c:pt idx="12082" c:formatCode="General">
                  <c:v>14.3664465625397</c:v>
                </c:pt>
                <c:pt idx="12083" c:formatCode="General">
                  <c:v>14.4149588399442</c:v>
                </c:pt>
                <c:pt idx="12084" c:formatCode="General">
                  <c:v>14.463472938783</c:v>
                </c:pt>
                <c:pt idx="12085" c:formatCode="General">
                  <c:v>14.5119877468783</c:v>
                </c:pt>
                <c:pt idx="12086" c:formatCode="General">
                  <c:v>14.5605021451774</c:v>
                </c:pt>
                <c:pt idx="12087" c:formatCode="General">
                  <c:v>14.6090150077959</c:v>
                </c:pt>
                <c:pt idx="12088" c:formatCode="General">
                  <c:v>14.6575252020612</c:v>
                </c:pt>
                <c:pt idx="12089" c:formatCode="General">
                  <c:v>14.7060315885574</c:v>
                </c:pt>
                <c:pt idx="12090" c:formatCode="General">
                  <c:v>14.7545330211705</c:v>
                </c:pt>
                <c:pt idx="12091" c:formatCode="General">
                  <c:v>14.8030283471345</c:v>
                </c:pt>
                <c:pt idx="12092" c:formatCode="General">
                  <c:v>14.8515164070782</c:v>
                </c:pt>
                <c:pt idx="12093" c:formatCode="General">
                  <c:v>14.8999960350726</c:v>
                </c:pt>
                <c:pt idx="12094" c:formatCode="General">
                  <c:v>14.9484660586787</c:v>
                </c:pt>
                <c:pt idx="12095" c:formatCode="General">
                  <c:v>14.9969252989969</c:v>
                </c:pt>
                <c:pt idx="12096" c:formatCode="General">
                  <c:v>15.045372570716</c:v>
                </c:pt>
                <c:pt idx="12097" c:formatCode="General">
                  <c:v>15.0938066821635</c:v>
                </c:pt>
                <c:pt idx="12098" c:formatCode="General">
                  <c:v>15.1422264353565</c:v>
                </c:pt>
                <c:pt idx="12099" c:formatCode="General">
                  <c:v>15.1906306260531</c:v>
                </c:pt>
                <c:pt idx="12100" c:formatCode="General">
                  <c:v>15.2390180438046</c:v>
                </c:pt>
                <c:pt idx="12101" c:formatCode="General">
                  <c:v>15.2873874720086</c:v>
                </c:pt>
                <c:pt idx="12102" c:formatCode="General">
                  <c:v>15.3357376879621</c:v>
                </c:pt>
                <c:pt idx="12103" c:formatCode="General">
                  <c:v>15.3840674629161</c:v>
                </c:pt>
                <c:pt idx="12104" c:formatCode="General">
                  <c:v>15.4323755621302</c:v>
                </c:pt>
                <c:pt idx="12105" c:formatCode="General">
                  <c:v>15.4806607449283</c:v>
                </c:pt>
                <c:pt idx="12106" c:formatCode="General">
                  <c:v>15.5289217647544</c:v>
                </c:pt>
                <c:pt idx="12107" c:formatCode="General">
                  <c:v>15.57715736923</c:v>
                </c:pt>
                <c:pt idx="12108" c:formatCode="General">
                  <c:v>15.6253663002114</c:v>
                </c:pt>
                <c:pt idx="12109" c:formatCode="General">
                  <c:v>15.6735472938477</c:v>
                </c:pt>
                <c:pt idx="12110" c:formatCode="General">
                  <c:v>15.7216990806395</c:v>
                </c:pt>
                <c:pt idx="12111" c:formatCode="General">
                  <c:v>15.7698203854989</c:v>
                </c:pt>
                <c:pt idx="12112" c:formatCode="General">
                  <c:v>15.8179099278088</c:v>
                </c:pt>
                <c:pt idx="12113" c:formatCode="General">
                  <c:v>15.865966421484</c:v>
                </c:pt>
                <c:pt idx="12114" c:formatCode="General">
                  <c:v>15.9139885750322</c:v>
                </c:pt>
                <c:pt idx="12115" c:formatCode="General">
                  <c:v>15.9619750916157</c:v>
                </c:pt>
                <c:pt idx="12116" c:formatCode="General">
                  <c:v>16.0099246691141</c:v>
                </c:pt>
                <c:pt idx="12117" c:formatCode="General">
                  <c:v>16.0578360001871</c:v>
                </c:pt>
                <c:pt idx="12118" c:formatCode="General">
                  <c:v>16.1057077723383</c:v>
                </c:pt>
                <c:pt idx="12119" c:formatCode="General">
                  <c:v>16.1535386679791</c:v>
                </c:pt>
                <c:pt idx="12120" c:formatCode="General">
                  <c:v>16.201327364494</c:v>
                </c:pt>
                <c:pt idx="12121" c:formatCode="General">
                  <c:v>16.2490725343055</c:v>
                </c:pt>
                <c:pt idx="12122" c:formatCode="General">
                  <c:v>16.2967728449409</c:v>
                </c:pt>
                <c:pt idx="12123" c:formatCode="General">
                  <c:v>16.344426959098</c:v>
                </c:pt>
                <c:pt idx="12124" c:formatCode="General">
                  <c:v>16.3920335347134</c:v>
                </c:pt>
                <c:pt idx="12125" c:formatCode="General">
                  <c:v>16.4395912250294</c:v>
                </c:pt>
                <c:pt idx="12126" c:formatCode="General">
                  <c:v>16.4870986786633</c:v>
                </c:pt>
                <c:pt idx="12127" c:formatCode="General">
                  <c:v>16.5345545396758</c:v>
                </c:pt>
                <c:pt idx="12128" c:formatCode="General">
                  <c:v>16.5819574476413</c:v>
                </c:pt>
                <c:pt idx="12129" c:formatCode="General">
                  <c:v>16.6293060377175</c:v>
                </c:pt>
                <c:pt idx="12130" c:formatCode="General">
                  <c:v>16.6765989407168</c:v>
                </c:pt>
                <c:pt idx="12131" c:formatCode="General">
                  <c:v>16.7238347831778</c:v>
                </c:pt>
                <c:pt idx="12132" c:formatCode="General">
                  <c:v>16.7710121874367</c:v>
                </c:pt>
                <c:pt idx="12133" c:formatCode="General">
                  <c:v>16.818129771701</c:v>
                </c:pt>
                <c:pt idx="12134" c:formatCode="General">
                  <c:v>16.8651861501219</c:v>
                </c:pt>
                <c:pt idx="12135" c:formatCode="General">
                  <c:v>16.9121799328684</c:v>
                </c:pt>
                <c:pt idx="12136" c:formatCode="General">
                  <c:v>16.9591097262019</c:v>
                </c:pt>
                <c:pt idx="12137" c:formatCode="General">
                  <c:v>17.0059741325508</c:v>
                </c:pt>
                <c:pt idx="12138" c:formatCode="General">
                  <c:v>17.0527717505858</c:v>
                </c:pt>
                <c:pt idx="12139" c:formatCode="General">
                  <c:v>17.0995011752963</c:v>
                </c:pt>
                <c:pt idx="12140" c:formatCode="General">
                  <c:v>17.1461609980664</c:v>
                </c:pt>
                <c:pt idx="12141" c:formatCode="General">
                  <c:v>17.1927498067521</c:v>
                </c:pt>
                <c:pt idx="12142" c:formatCode="General">
                  <c:v>17.2392661857584</c:v>
                </c:pt>
                <c:pt idx="12143" c:formatCode="General">
                  <c:v>17.2857087161177</c:v>
                </c:pt>
                <c:pt idx="12144" c:formatCode="General">
                  <c:v>17.3320759755675</c:v>
                </c:pt>
                <c:pt idx="12145" c:formatCode="General">
                  <c:v>17.3783665386295</c:v>
                </c:pt>
                <c:pt idx="12146" c:formatCode="General">
                  <c:v>17.4245789766886</c:v>
                </c:pt>
                <c:pt idx="12147" c:formatCode="General">
                  <c:v>17.4707118580725</c:v>
                </c:pt>
                <c:pt idx="12148" c:formatCode="General">
                  <c:v>17.5167637481314</c:v>
                </c:pt>
                <c:pt idx="12149" c:formatCode="General">
                  <c:v>17.5627332093188</c:v>
                </c:pt>
                <c:pt idx="12150" c:formatCode="General">
                  <c:v>17.6086188012714</c:v>
                </c:pt>
                <c:pt idx="12151" c:formatCode="General">
                  <c:v>17.6544190808909</c:v>
                </c:pt>
                <c:pt idx="12152" c:formatCode="General">
                  <c:v>17.700132602425</c:v>
                </c:pt>
                <c:pt idx="12153" c:formatCode="General">
                  <c:v>17.7457579175491</c:v>
                </c:pt>
                <c:pt idx="12154" c:formatCode="General">
                  <c:v>17.791293575449</c:v>
                </c:pt>
                <c:pt idx="12155" c:formatCode="General">
                  <c:v>17.8367381229026</c:v>
                </c:pt>
                <c:pt idx="12156" c:formatCode="General">
                  <c:v>17.8820901043631</c:v>
                </c:pt>
                <c:pt idx="12157" c:formatCode="General">
                  <c:v>17.9273480620423</c:v>
                </c:pt>
                <c:pt idx="12158" c:formatCode="General">
                  <c:v>17.9725105359937</c:v>
                </c:pt>
                <c:pt idx="12159" c:formatCode="General">
                  <c:v>18.0175760641965</c:v>
                </c:pt>
                <c:pt idx="12160" c:formatCode="General">
                  <c:v>18.0625431826395</c:v>
                </c:pt>
                <c:pt idx="12161" c:formatCode="General">
                  <c:v>18.1074104254056</c:v>
                </c:pt>
                <c:pt idx="12162" c:formatCode="General">
                  <c:v>18.1521763247566</c:v>
                </c:pt>
                <c:pt idx="12163" c:formatCode="General">
                  <c:v>18.1968394112177</c:v>
                </c:pt>
                <c:pt idx="12164" c:formatCode="General">
                  <c:v>18.241398213663</c:v>
                </c:pt>
                <c:pt idx="12165" c:formatCode="General">
                  <c:v>18.2858512594012</c:v>
                </c:pt>
                <c:pt idx="12166" c:formatCode="General">
                  <c:v>18.330197074261</c:v>
                </c:pt>
                <c:pt idx="12167" c:formatCode="General">
                  <c:v>18.3744341826772</c:v>
                </c:pt>
                <c:pt idx="12168" c:formatCode="General">
                  <c:v>18.4185611077777</c:v>
                </c:pt>
                <c:pt idx="12169" c:formatCode="General">
                  <c:v>18.4625763714692</c:v>
                </c:pt>
                <c:pt idx="12170" c:formatCode="General">
                  <c:v>18.5064784945247</c:v>
                </c:pt>
                <c:pt idx="12171" c:formatCode="General">
                  <c:v>18.5502659966707</c:v>
                </c:pt>
                <c:pt idx="12172" c:formatCode="General">
                  <c:v>18.593937396674</c:v>
                </c:pt>
                <c:pt idx="12173" c:formatCode="General">
                  <c:v>18.6374912124296</c:v>
                </c:pt>
                <c:pt idx="12174" c:formatCode="General">
                  <c:v>18.6809259610483</c:v>
                </c:pt>
                <c:pt idx="12175" c:formatCode="General">
                  <c:v>18.7242401589449</c:v>
                </c:pt>
                <c:pt idx="12176" c:formatCode="General">
                  <c:v>18.7674323219255</c:v>
                </c:pt>
                <c:pt idx="12177" c:formatCode="General">
                  <c:v>18.8105009652762</c:v>
                </c:pt>
                <c:pt idx="12178" c:formatCode="General">
                  <c:v>18.8534446038515</c:v>
                </c:pt>
                <c:pt idx="12179" c:formatCode="General">
                  <c:v>18.8962617521625</c:v>
                </c:pt>
                <c:pt idx="12180" c:formatCode="General">
                  <c:v>18.9389509244656</c:v>
                </c:pt>
                <c:pt idx="12181" c:formatCode="General">
                  <c:v>18.9815106348514</c:v>
                </c:pt>
                <c:pt idx="12182" c:formatCode="General">
                  <c:v>19.0239393973333</c:v>
                </c:pt>
                <c:pt idx="12183" c:formatCode="General">
                  <c:v>19.0662357259367</c:v>
                </c:pt>
                <c:pt idx="12184" c:formatCode="General">
                  <c:v>19.1083981347882</c:v>
                </c:pt>
                <c:pt idx="12185" c:formatCode="General">
                  <c:v>19.1504251382043</c:v>
                </c:pt>
                <c:pt idx="12186" c:formatCode="General">
                  <c:v>19.1923152507807</c:v>
                </c:pt>
                <c:pt idx="12187" c:formatCode="General">
                  <c:v>19.2340669874818</c:v>
                </c:pt>
                <c:pt idx="12188" c:formatCode="General">
                  <c:v>19.2756788637297</c:v>
                </c:pt>
                <c:pt idx="12189" c:formatCode="General">
                  <c:v>19.3171493954934</c:v>
                </c:pt>
                <c:pt idx="12190" c:formatCode="General">
                  <c:v>19.3584770993786</c:v>
                </c:pt>
                <c:pt idx="12191" c:formatCode="General">
                  <c:v>19.3996604927167</c:v>
                </c:pt>
                <c:pt idx="12192" c:formatCode="General">
                  <c:v>19.4406980936546</c:v>
                </c:pt>
                <c:pt idx="12193" c:formatCode="General">
                  <c:v>19.4815884212437</c:v>
                </c:pt>
                <c:pt idx="12194" c:formatCode="General">
                  <c:v>19.5223299955301</c:v>
                </c:pt>
                <c:pt idx="12195" c:formatCode="General">
                  <c:v>19.5629213376434</c:v>
                </c:pt>
                <c:pt idx="12196" c:formatCode="General">
                  <c:v>19.6033609698868</c:v>
                </c:pt>
                <c:pt idx="12197" c:formatCode="General">
                  <c:v>19.6436474158266</c:v>
                </c:pt>
                <c:pt idx="12198" c:formatCode="General">
                  <c:v>19.6837792003817</c:v>
                </c:pt>
                <c:pt idx="12199" c:formatCode="General">
                  <c:v>19.723754849913</c:v>
                </c:pt>
                <c:pt idx="12200" c:formatCode="General">
                  <c:v>19.7635728923134</c:v>
                </c:pt>
                <c:pt idx="12201" c:formatCode="General">
                  <c:v>19.8032318570971</c:v>
                </c:pt>
                <c:pt idx="12202" c:formatCode="General">
                  <c:v>19.8427302754895</c:v>
                </c:pt>
                <c:pt idx="12203" c:formatCode="General">
                  <c:v>19.8820666805162</c:v>
                </c:pt>
                <c:pt idx="12204" c:formatCode="General">
                  <c:v>19.9212396070931</c:v>
                </c:pt>
                <c:pt idx="12205" c:formatCode="General">
                  <c:v>19.9602475921153</c:v>
                </c:pt>
                <c:pt idx="12206" c:formatCode="General">
                  <c:v>19.9990891745471</c:v>
                </c:pt>
                <c:pt idx="12207" c:formatCode="General">
                  <c:v>20.0377628955108</c:v>
                </c:pt>
                <c:pt idx="12208" c:formatCode="General">
                  <c:v>20.0762672983762</c:v>
                </c:pt>
                <c:pt idx="12209" c:formatCode="General">
                  <c:v>20.1146009288497</c:v>
                </c:pt>
                <c:pt idx="12210" c:formatCode="General">
                  <c:v>20.1527623350636</c:v>
                </c:pt>
                <c:pt idx="12211" c:formatCode="General">
                  <c:v>20.1907500676647</c:v>
                </c:pt>
                <c:pt idx="12212" c:formatCode="General">
                  <c:v>20.2285626799038</c:v>
                </c:pt>
                <c:pt idx="12213" c:formatCode="General">
                  <c:v>20.2661987277239</c:v>
                </c:pt>
                <c:pt idx="12214" c:formatCode="General">
                  <c:v>20.3036567698494</c:v>
                </c:pt>
                <c:pt idx="12215" c:formatCode="General">
                  <c:v>20.3409353678743</c:v>
                </c:pt>
                <c:pt idx="12216" c:formatCode="General">
                  <c:v>20.3780330863508</c:v>
                </c:pt>
                <c:pt idx="12217" c:formatCode="General">
                  <c:v>20.4149484928776</c:v>
                </c:pt>
                <c:pt idx="12218" c:formatCode="General">
                  <c:v>20.451680158188</c:v>
                </c:pt>
                <c:pt idx="12219" c:formatCode="General">
                  <c:v>20.4882266562379</c:v>
                </c:pt>
                <c:pt idx="12220" c:formatCode="General">
                  <c:v>20.524586564294</c:v>
                </c:pt>
                <c:pt idx="12221" c:formatCode="General">
                  <c:v>20.5607584630207</c:v>
                </c:pt>
                <c:pt idx="12222" c:formatCode="General">
                  <c:v>20.5967409365686</c:v>
                </c:pt>
                <c:pt idx="12223" c:formatCode="General">
                  <c:v>20.632532572661</c:v>
                </c:pt>
                <c:pt idx="12224" c:formatCode="General">
                  <c:v>20.6681319626814</c:v>
                </c:pt>
                <c:pt idx="12225" c:formatCode="General">
                  <c:v>20.7035377017603</c:v>
                </c:pt>
                <c:pt idx="12226" c:formatCode="General">
                  <c:v>20.7387483888624</c:v>
                </c:pt>
                <c:pt idx="12227" c:formatCode="General">
                  <c:v>20.7737626268726</c:v>
                </c:pt>
                <c:pt idx="12228" c:formatCode="General">
                  <c:v>20.8085790226828</c:v>
                </c:pt>
                <c:pt idx="12229" c:formatCode="General">
                  <c:v>20.8431961872778</c:v>
                </c:pt>
                <c:pt idx="12230" c:formatCode="General">
                  <c:v>20.8776127358218</c:v>
                </c:pt>
                <c:pt idx="12231" c:formatCode="General">
                  <c:v>20.9118272877437</c:v>
                </c:pt>
                <c:pt idx="12232" c:formatCode="General">
                  <c:v>20.9458384668228</c:v>
                </c:pt>
                <c:pt idx="12233" c:formatCode="General">
                  <c:v>20.9796449012744</c:v>
                </c:pt>
                <c:pt idx="12234" c:formatCode="General">
                  <c:v>21.0132452238347</c:v>
                </c:pt>
                <c:pt idx="12235" c:formatCode="General">
                  <c:v>21.0466380718458</c:v>
                </c:pt>
                <c:pt idx="12236" c:formatCode="General">
                  <c:v>21.0798220873402</c:v>
                </c:pt>
                <c:pt idx="12237" c:formatCode="General">
                  <c:v>21.1127959171256</c:v>
                </c:pt>
                <c:pt idx="12238" c:formatCode="General">
                  <c:v>21.1455582128688</c:v>
                </c:pt>
                <c:pt idx="12239" c:formatCode="General">
                  <c:v>21.1781076311802</c:v>
                </c:pt>
                <c:pt idx="12240" c:formatCode="General">
                  <c:v>21.2104428336969</c:v>
                </c:pt>
                <c:pt idx="12241" c:formatCode="General">
                  <c:v>21.2425624871668</c:v>
                </c:pt>
                <c:pt idx="12242" c:formatCode="General">
                  <c:v>21.2744652635313</c:v>
                </c:pt>
                <c:pt idx="12243" c:formatCode="General">
                  <c:v>21.3061498400089</c:v>
                </c:pt>
                <c:pt idx="12244" c:formatCode="General">
                  <c:v>21.337614899177</c:v>
                </c:pt>
                <c:pt idx="12245" c:formatCode="General">
                  <c:v>21.368859129055</c:v>
                </c:pt>
                <c:pt idx="12246" c:formatCode="General">
                  <c:v>21.3998812231859</c:v>
                </c:pt>
                <c:pt idx="12247" c:formatCode="General">
                  <c:v>21.4306798807183</c:v>
                </c:pt>
                <c:pt idx="12248" c:formatCode="General">
                  <c:v>21.4612538064873</c:v>
                </c:pt>
                <c:pt idx="12249" c:formatCode="General">
                  <c:v>21.4916017110959</c:v>
                </c:pt>
                <c:pt idx="12250" c:formatCode="General">
                  <c:v>21.5217223109957</c:v>
                </c:pt>
                <c:pt idx="12251" c:formatCode="General">
                  <c:v>21.5516143285668</c:v>
                </c:pt>
                <c:pt idx="12252" c:formatCode="General">
                  <c:v>21.5812764921984</c:v>
                </c:pt>
                <c:pt idx="12253" c:formatCode="General">
                  <c:v>21.6107075363678</c:v>
                </c:pt>
                <c:pt idx="12254" c:formatCode="General">
                  <c:v>21.6399062017201</c:v>
                </c:pt>
                <c:pt idx="12255" c:formatCode="General">
                  <c:v>21.6688712351468</c:v>
                </c:pt>
                <c:pt idx="12256" c:formatCode="General">
                  <c:v>21.6976013898643</c:v>
                </c:pt>
                <c:pt idx="12257" c:formatCode="General">
                  <c:v>21.7260954254921</c:v>
                </c:pt>
                <c:pt idx="12258" c:formatCode="General">
                  <c:v>21.7543521081305</c:v>
                </c:pt>
                <c:pt idx="12259" c:formatCode="General">
                  <c:v>21.7823702104375</c:v>
                </c:pt>
                <c:pt idx="12260" c:formatCode="General">
                  <c:v>21.8101485117062</c:v>
                </c:pt>
                <c:pt idx="12261" c:formatCode="General">
                  <c:v>21.837685797941</c:v>
                </c:pt>
                <c:pt idx="12262" c:formatCode="General">
                  <c:v>21.8649808619334</c:v>
                </c:pt>
                <c:pt idx="12263" c:formatCode="General">
                  <c:v>21.8920325033382</c:v>
                </c:pt>
                <c:pt idx="12264" c:formatCode="General">
                  <c:v>21.9188395287482</c:v>
                </c:pt>
                <c:pt idx="12265" c:formatCode="General">
                  <c:v>21.9454007517693</c:v>
                </c:pt>
                <c:pt idx="12266" c:formatCode="General">
                  <c:v>21.9717149930949</c:v>
                </c:pt>
                <c:pt idx="12267" c:formatCode="General">
                  <c:v>21.9977810805796</c:v>
                </c:pt>
                <c:pt idx="12268" c:formatCode="General">
                  <c:v>22.0235978493129</c:v>
                </c:pt>
                <c:pt idx="12269" c:formatCode="General">
                  <c:v>22.0491641416922</c:v>
                </c:pt>
                <c:pt idx="12270" c:formatCode="General">
                  <c:v>22.0744788074955</c:v>
                </c:pt>
                <c:pt idx="12271" c:formatCode="General">
                  <c:v>22.0995407039536</c:v>
                </c:pt>
                <c:pt idx="12272" c:formatCode="General">
                  <c:v>22.1243486958218</c:v>
                </c:pt>
                <c:pt idx="12273" c:formatCode="General">
                  <c:v>22.1489016554511</c:v>
                </c:pt>
                <c:pt idx="12274" c:formatCode="General">
                  <c:v>22.1731984628593</c:v>
                </c:pt>
                <c:pt idx="12275" c:formatCode="General">
                  <c:v>22.1972380058008</c:v>
                </c:pt>
                <c:pt idx="12276" c:formatCode="General">
                  <c:v>22.2210191798371</c:v>
                </c:pt>
                <c:pt idx="12277" c:formatCode="General">
                  <c:v>22.2445408884055</c:v>
                </c:pt>
                <c:pt idx="12278" c:formatCode="General">
                  <c:v>22.2678020428883</c:v>
                </c:pt>
                <c:pt idx="12279" c:formatCode="General">
                  <c:v>22.2908015626812</c:v>
                </c:pt>
                <c:pt idx="12280" c:formatCode="General">
                  <c:v>22.3135383752605</c:v>
                </c:pt>
                <c:pt idx="12281" c:formatCode="General">
                  <c:v>22.3360114162513</c:v>
                </c:pt>
                <c:pt idx="12282" c:formatCode="General">
                  <c:v>22.3582196294934</c:v>
                </c:pt>
                <c:pt idx="12283" c:formatCode="General">
                  <c:v>22.3801619671081</c:v>
                </c:pt>
                <c:pt idx="12284" c:formatCode="General">
                  <c:v>22.4018373895638</c:v>
                </c:pt>
                <c:pt idx="12285" c:formatCode="General">
                  <c:v>22.4232448657407</c:v>
                </c:pt>
                <c:pt idx="12286" c:formatCode="General">
                  <c:v>22.4443833729961</c:v>
                </c:pt>
                <c:pt idx="12287" c:formatCode="General">
                  <c:v>22.4652518972278</c:v>
                </c:pt>
                <c:pt idx="12288" c:formatCode="General">
                  <c:v>22.4858494329378</c:v>
                </c:pt>
                <c:pt idx="12289" c:formatCode="General">
                  <c:v>22.5061749832952</c:v>
                </c:pt>
                <c:pt idx="12290" c:formatCode="General">
                  <c:v>22.5262275601982</c:v>
                </c:pt>
                <c:pt idx="12291" c:formatCode="General">
                  <c:v>22.546006184336</c:v>
                </c:pt>
                <c:pt idx="12292" c:formatCode="General">
                  <c:v>22.5655098852496</c:v>
                </c:pt>
                <c:pt idx="12293" c:formatCode="General">
                  <c:v>22.5847377013923</c:v>
                </c:pt>
                <c:pt idx="12294" c:formatCode="General">
                  <c:v>22.6036886801895</c:v>
                </c:pt>
                <c:pt idx="12295" c:formatCode="General">
                  <c:v>22.6223618780979</c:v>
                </c:pt>
                <c:pt idx="12296" c:formatCode="General">
                  <c:v>22.6407563606641</c:v>
                </c:pt>
                <c:pt idx="12297" c:formatCode="General">
                  <c:v>22.6588712025827</c:v>
                </c:pt>
                <c:pt idx="12298" c:formatCode="General">
                  <c:v>22.6767054877536</c:v>
                </c:pt>
                <c:pt idx="12299" c:formatCode="General">
                  <c:v>22.6942583093393</c:v>
                </c:pt>
                <c:pt idx="12300" c:formatCode="General">
                  <c:v>22.7115287698203</c:v>
                </c:pt>
                <c:pt idx="12301" c:formatCode="General">
                  <c:v>22.7285159810517</c:v>
                </c:pt>
                <c:pt idx="12302" c:formatCode="General">
                  <c:v>22.7452190643176</c:v>
                </c:pt>
                <c:pt idx="12303" c:formatCode="General">
                  <c:v>22.7616371503858</c:v>
                </c:pt>
                <c:pt idx="12304" c:formatCode="General">
                  <c:v>22.7777693795616</c:v>
                </c:pt>
                <c:pt idx="12305" c:formatCode="General">
                  <c:v>22.7936149017411</c:v>
                </c:pt>
                <c:pt idx="12306" c:formatCode="General">
                  <c:v>22.8091728764636</c:v>
                </c:pt>
                <c:pt idx="12307" c:formatCode="General">
                  <c:v>22.8244424729637</c:v>
                </c:pt>
                <c:pt idx="12308" c:formatCode="General">
                  <c:v>22.8394228702228</c:v>
                </c:pt>
                <c:pt idx="12309" c:formatCode="General">
                  <c:v>22.8541132570197</c:v>
                </c:pt>
                <c:pt idx="12310" c:formatCode="General">
                  <c:v>22.8685128319808</c:v>
                </c:pt>
                <c:pt idx="12311" c:formatCode="General">
                  <c:v>22.8826208036296</c:v>
                </c:pt>
                <c:pt idx="12312" c:formatCode="General">
                  <c:v>22.8964363904358</c:v>
                </c:pt>
                <c:pt idx="12313" c:formatCode="General">
                  <c:v>22.9099588208633</c:v>
                </c:pt>
                <c:pt idx="12314" c:formatCode="General">
                  <c:v>22.9231873334184</c:v>
                </c:pt>
                <c:pt idx="12315" c:formatCode="General">
                  <c:v>22.9361211766964</c:v>
                </c:pt>
                <c:pt idx="12316" c:formatCode="General">
                  <c:v>22.9487596094285</c:v>
                </c:pt>
                <c:pt idx="12317" c:formatCode="General">
                  <c:v>22.9611019005273</c:v>
                </c:pt>
                <c:pt idx="12318" c:formatCode="General">
                  <c:v>22.973147329132</c:v>
                </c:pt>
                <c:pt idx="12319" c:formatCode="General">
                  <c:v>22.9848951846533</c:v>
                </c:pt>
                <c:pt idx="12320" c:formatCode="General">
                  <c:v>22.9963447668167</c:v>
                </c:pt>
                <c:pt idx="12321" c:formatCode="General">
                  <c:v>23.007495385706</c:v>
                </c:pt>
                <c:pt idx="12322" c:formatCode="General">
                  <c:v>23.0183463618058</c:v>
                </c:pt>
                <c:pt idx="12323" c:formatCode="General">
                  <c:v>23.0288970260434</c:v>
                </c:pt>
                <c:pt idx="12324" c:formatCode="General">
                  <c:v>23.0391467198296</c:v>
                </c:pt>
                <c:pt idx="12325" c:formatCode="General">
                  <c:v>23.0490947950999</c:v>
                </c:pt>
                <c:pt idx="12326" c:formatCode="General">
                  <c:v>23.0587406143541</c:v>
                </c:pt>
                <c:pt idx="12327" c:formatCode="General">
                  <c:v>23.0680835506957</c:v>
                </c:pt>
                <c:pt idx="12328" c:formatCode="General">
                  <c:v>23.0771229878702</c:v>
                </c:pt>
                <c:pt idx="12329" c:formatCode="General">
                  <c:v>23.0858583203037</c:v>
                </c:pt>
                <c:pt idx="12330" c:formatCode="General">
                  <c:v>23.0942889531396</c:v>
                </c:pt>
                <c:pt idx="12331" c:formatCode="General">
                  <c:v>23.1024143022756</c:v>
                </c:pt>
                <c:pt idx="12332" c:formatCode="General">
                  <c:v>23.1102337943997</c:v>
                </c:pt>
                <c:pt idx="12333" c:formatCode="General">
                  <c:v>23.1177468670255</c:v>
                </c:pt>
                <c:pt idx="12334" c:formatCode="General">
                  <c:v>23.124952968527</c:v>
                </c:pt>
                <c:pt idx="12335" c:formatCode="General">
                  <c:v>23.1318515581724</c:v>
                </c:pt>
                <c:pt idx="12336" c:formatCode="General">
                  <c:v>23.1384421061577</c:v>
                </c:pt>
                <c:pt idx="12337" c:formatCode="General">
                  <c:v>23.1447240936389</c:v>
                </c:pt>
                <c:pt idx="12338" c:formatCode="General">
                  <c:v>23.1506970127646</c:v>
                </c:pt>
                <c:pt idx="12339" c:formatCode="General">
                  <c:v>23.1563603667068</c:v>
                </c:pt>
                <c:pt idx="12340" c:formatCode="General">
                  <c:v>23.1617136696915</c:v>
                </c:pt>
                <c:pt idx="12341" c:formatCode="General">
                  <c:v>23.1667564470287</c:v>
                </c:pt>
                <c:pt idx="12342" c:formatCode="General">
                  <c:v>23.1714882351414</c:v>
                </c:pt>
                <c:pt idx="12343" c:formatCode="General">
                  <c:v>23.1759085815946</c:v>
                </c:pt>
                <c:pt idx="12344" c:formatCode="General">
                  <c:v>23.1800170451224</c:v>
                </c:pt>
                <c:pt idx="12345" c:formatCode="General">
                  <c:v>23.1838131956558</c:v>
                </c:pt>
                <c:pt idx="12346" c:formatCode="General">
                  <c:v>23.1872966143486</c:v>
                </c:pt>
                <c:pt idx="12347" c:formatCode="General">
                  <c:v>23.1904668936039</c:v>
                </c:pt>
                <c:pt idx="12348" c:formatCode="General">
                  <c:v>23.1933236370986</c:v>
                </c:pt>
                <c:pt idx="12349" c:formatCode="General">
                  <c:v>23.1958664598085</c:v>
                </c:pt>
                <c:pt idx="12350" c:formatCode="General">
                  <c:v>23.1980949880314</c:v>
                </c:pt>
                <c:pt idx="12351" c:formatCode="General">
                  <c:v>23.2000088594108</c:v>
                </c:pt>
                <c:pt idx="12352" c:formatCode="General">
                  <c:v>23.2016077229576</c:v>
                </c:pt>
                <c:pt idx="12353" c:formatCode="General">
                  <c:v>23.2028912390725</c:v>
                </c:pt>
                <c:pt idx="12354" c:formatCode="General">
                  <c:v>23.2038590795663</c:v>
                </c:pt>
                <c:pt idx="12355" c:formatCode="General">
                  <c:v>23.2045109276805</c:v>
                </c:pt>
                <c:pt idx="12356" c:formatCode="General">
                  <c:v>23.204846478107</c:v>
                </c:pt>
                <c:pt idx="12357" c:formatCode="General">
                  <c:v>23.2048654370065</c:v>
                </c:pt>
                <c:pt idx="12358" c:formatCode="General">
                  <c:v>23.2045675220271</c:v>
                </c:pt>
                <c:pt idx="12359" c:formatCode="General">
                  <c:v>23.2039524623216</c:v>
                </c:pt>
                <c:pt idx="12360" c:formatCode="General">
                  <c:v>23.2030199985641</c:v>
                </c:pt>
                <c:pt idx="12361" c:formatCode="General">
                  <c:v>23.2017698829667</c:v>
                </c:pt>
                <c:pt idx="12362" c:formatCode="General">
                  <c:v>23.2002018792939</c:v>
                </c:pt>
                <c:pt idx="12363" c:formatCode="General">
                  <c:v>23.198315762878</c:v>
                </c:pt>
                <c:pt idx="12364" c:formatCode="General">
                  <c:v>23.1961113206327</c:v>
                </c:pt>
                <c:pt idx="12365" c:formatCode="General">
                  <c:v>23.1935883510665</c:v>
                </c:pt>
                <c:pt idx="12366" c:formatCode="General">
                  <c:v>23.1907466642949</c:v>
                </c:pt>
                <c:pt idx="12367" c:formatCode="General">
                  <c:v>23.1875860820528</c:v>
                </c:pt>
                <c:pt idx="12368" c:formatCode="General">
                  <c:v>23.1841064377054</c:v>
                </c:pt>
                <c:pt idx="12369" c:formatCode="General">
                  <c:v>23.1803075762585</c:v>
                </c:pt>
                <c:pt idx="12370" c:formatCode="General">
                  <c:v>23.1761893543684</c:v>
                </c:pt>
                <c:pt idx="12371" c:formatCode="General">
                  <c:v>23.1717516403513</c:v>
                </c:pt>
                <c:pt idx="12372" c:formatCode="General">
                  <c:v>23.1669943141911</c:v>
                </c:pt>
                <c:pt idx="12373" c:formatCode="General">
                  <c:v>23.1619172675475</c:v>
                </c:pt>
                <c:pt idx="12374" c:formatCode="General">
                  <c:v>23.1565204037627</c:v>
                </c:pt>
                <c:pt idx="12375" c:formatCode="General">
                  <c:v>23.150803637868</c:v>
                </c:pt>
                <c:pt idx="12376" c:formatCode="General">
                  <c:v>23.1447668965894</c:v>
                </c:pt>
                <c:pt idx="12377" c:formatCode="General">
                  <c:v>23.1384101183525</c:v>
                </c:pt>
                <c:pt idx="12378" c:formatCode="General">
                  <c:v>23.1317332532869</c:v>
                </c:pt>
                <c:pt idx="12379" c:formatCode="General">
                  <c:v>23.1247362632296</c:v>
                </c:pt>
                <c:pt idx="12380" c:formatCode="General">
                  <c:v>23.1174191217284</c:v>
                </c:pt>
                <c:pt idx="12381" c:formatCode="General">
                  <c:v>23.1097818140438</c:v>
                </c:pt>
                <c:pt idx="12382" c:formatCode="General">
                  <c:v>23.101824337151</c:v>
                </c:pt>
                <c:pt idx="12383" c:formatCode="General">
                  <c:v>23.0935466997402</c:v>
                </c:pt>
                <c:pt idx="12384" c:formatCode="General">
                  <c:v>23.0849489222178</c:v>
                </c:pt>
                <c:pt idx="12385" c:formatCode="General">
                  <c:v>23.0760310367055</c:v>
                </c:pt>
                <c:pt idx="12386" c:formatCode="General">
                  <c:v>23.0667930870394</c:v>
                </c:pt>
                <c:pt idx="12387" c:formatCode="General">
                  <c:v>23.0572351287686</c:v>
                </c:pt>
                <c:pt idx="12388" c:formatCode="General">
                  <c:v>23.0473572291523</c:v>
                </c:pt>
                <c:pt idx="12389" c:formatCode="General">
                  <c:v>23.0371594671577</c:v>
                </c:pt>
                <c:pt idx="12390" c:formatCode="General">
                  <c:v>23.0266419334555</c:v>
                </c:pt>
                <c:pt idx="12391" c:formatCode="General">
                  <c:v>23.0158047304161</c:v>
                </c:pt>
                <c:pt idx="12392" c:formatCode="General">
                  <c:v>23.0046479721045</c:v>
                </c:pt>
                <c:pt idx="12393" c:formatCode="General">
                  <c:v>22.9931717842744</c:v>
                </c:pt>
                <c:pt idx="12394" c:formatCode="General">
                  <c:v>22.9813763043626</c:v>
                </c:pt>
                <c:pt idx="12395" c:formatCode="General">
                  <c:v>22.9692616814811</c:v>
                </c:pt>
                <c:pt idx="12396" c:formatCode="General">
                  <c:v>22.9568280764103</c:v>
                </c:pt>
                <c:pt idx="12397" c:formatCode="General">
                  <c:v>22.9440756615901</c:v>
                </c:pt>
                <c:pt idx="12398" c:formatCode="General">
                  <c:v>22.931004621111</c:v>
                </c:pt>
                <c:pt idx="12399" c:formatCode="General">
                  <c:v>22.9176151507046</c:v>
                </c:pt>
                <c:pt idx="12400" c:formatCode="General">
                  <c:v>22.9039074577332</c:v>
                </c:pt>
                <c:pt idx="12401" c:formatCode="General">
                  <c:v>22.8898817611787</c:v>
                </c:pt>
                <c:pt idx="12402" c:formatCode="General">
                  <c:v>22.8755382916312</c:v>
                </c:pt>
                <c:pt idx="12403" c:formatCode="General">
                  <c:v>22.8608772912764</c:v>
                </c:pt>
                <c:pt idx="12404" c:formatCode="General">
                  <c:v>22.8458990138829</c:v>
                </c:pt>
                <c:pt idx="12405" c:formatCode="General">
                  <c:v>22.8306037247883</c:v>
                </c:pt>
                <c:pt idx="12406" c:formatCode="General">
                  <c:v>22.8149917008851</c:v>
                </c:pt>
                <c:pt idx="12407" c:formatCode="General">
                  <c:v>22.7990632306056</c:v>
                </c:pt>
                <c:pt idx="12408" c:formatCode="General">
                  <c:v>22.7828186139061</c:v>
                </c:pt>
                <c:pt idx="12409" c:formatCode="General">
                  <c:v>22.7662581622512</c:v>
                </c:pt>
                <c:pt idx="12410" c:formatCode="General">
                  <c:v>22.7493821985957</c:v>
                </c:pt>
                <c:pt idx="12411" c:formatCode="General">
                  <c:v>22.7321910573683</c:v>
                </c:pt>
                <c:pt idx="12412" c:formatCode="General">
                  <c:v>22.7146850844519</c:v>
                </c:pt>
                <c:pt idx="12413" c:formatCode="General">
                  <c:v>22.6968646371659</c:v>
                </c:pt>
                <c:pt idx="12414" c:formatCode="General">
                  <c:v>22.6787300842456</c:v>
                </c:pt>
                <c:pt idx="12415" c:formatCode="General">
                  <c:v>22.6602818058226</c:v>
                </c:pt>
                <c:pt idx="12416" c:formatCode="General">
                  <c:v>22.6415201934035</c:v>
                </c:pt>
                <c:pt idx="12417" c:formatCode="General">
                  <c:v>22.6224456498485</c:v>
                </c:pt>
                <c:pt idx="12418" c:formatCode="General">
                  <c:v>22.6030585893492</c:v>
                </c:pt>
                <c:pt idx="12419" c:formatCode="General">
                  <c:v>22.5833594374053</c:v>
                </c:pt>
                <c:pt idx="12420" c:formatCode="General">
                  <c:v>22.5633486308015</c:v>
                </c:pt>
                <c:pt idx="12421" c:formatCode="General">
                  <c:v>22.543026617583</c:v>
                </c:pt>
                <c:pt idx="12422" c:formatCode="General">
                  <c:v>22.5223938570306</c:v>
                </c:pt>
                <c:pt idx="12423" c:formatCode="General">
                  <c:v>22.5014508196354</c:v>
                </c:pt>
                <c:pt idx="12424" c:formatCode="General">
                  <c:v>22.4801979870724</c:v>
                </c:pt>
                <c:pt idx="12425" c:formatCode="General">
                  <c:v>22.4586358521741</c:v>
                </c:pt>
                <c:pt idx="12426" c:formatCode="General">
                  <c:v>22.4367649189029</c:v>
                </c:pt>
                <c:pt idx="12427" c:formatCode="General">
                  <c:v>22.4145857023233</c:v>
                </c:pt>
                <c:pt idx="12428" c:formatCode="General">
                  <c:v>22.3920987285736</c:v>
                </c:pt>
                <c:pt idx="12429" c:formatCode="General">
                  <c:v>22.3693045348362</c:v>
                </c:pt>
                <c:pt idx="12430" c:formatCode="General">
                  <c:v>22.3462036693088</c:v>
                </c:pt>
                <c:pt idx="12431" c:formatCode="General">
                  <c:v>22.322796691173</c:v>
                </c:pt>
                <c:pt idx="12432" c:formatCode="General">
                  <c:v>22.2990841705644</c:v>
                </c:pt>
                <c:pt idx="12433" c:formatCode="General">
                  <c:v>22.2750666885405</c:v>
                </c:pt>
                <c:pt idx="12434" c:formatCode="General">
                  <c:v>22.2507448370488</c:v>
                </c:pt>
                <c:pt idx="12435" c:formatCode="General">
                  <c:v>22.2261192188939</c:v>
                </c:pt>
                <c:pt idx="12436" c:formatCode="General">
                  <c:v>22.2011904477047</c:v>
                </c:pt>
                <c:pt idx="12437" c:formatCode="General">
                  <c:v>22.1759591478999</c:v>
                </c:pt>
                <c:pt idx="12438" c:formatCode="General">
                  <c:v>22.1504259546544</c:v>
                </c:pt>
                <c:pt idx="12439" c:formatCode="General">
                  <c:v>22.1245915138635</c:v>
                </c:pt>
                <c:pt idx="12440" c:formatCode="General">
                  <c:v>22.0984564821079</c:v>
                </c:pt>
                <c:pt idx="12441" c:formatCode="General">
                  <c:v>22.0720215266176</c:v>
                </c:pt>
                <c:pt idx="12442" c:formatCode="General">
                  <c:v>22.0452873252351</c:v>
                </c:pt>
                <c:pt idx="12443" c:formatCode="General">
                  <c:v>22.0182545663782</c:v>
                </c:pt>
                <c:pt idx="12444" c:formatCode="General">
                  <c:v>21.9909239490026</c:v>
                </c:pt>
                <c:pt idx="12445" c:formatCode="General">
                  <c:v>21.9632961825636</c:v>
                </c:pt>
                <c:pt idx="12446" c:formatCode="General">
                  <c:v>21.935371986977</c:v>
                </c:pt>
                <c:pt idx="12447" c:formatCode="General">
                  <c:v>21.9071520925804</c:v>
                </c:pt>
                <c:pt idx="12448" c:formatCode="General">
                  <c:v>21.8786372400931</c:v>
                </c:pt>
                <c:pt idx="12449" c:formatCode="General">
                  <c:v>21.8498281805757</c:v>
                </c:pt>
                <c:pt idx="12450" c:formatCode="General">
                  <c:v>21.8207256753896</c:v>
                </c:pt>
                <c:pt idx="12451" c:formatCode="General">
                  <c:v>21.7913304961558</c:v>
                </c:pt>
                <c:pt idx="12452" c:formatCode="General">
                  <c:v>21.7616434247129</c:v>
                </c:pt>
                <c:pt idx="12453" c:formatCode="General">
                  <c:v>21.7316652530748</c:v>
                </c:pt>
                <c:pt idx="12454" c:formatCode="General">
                  <c:v>21.7013967833886</c:v>
                </c:pt>
                <c:pt idx="12455" c:formatCode="General">
                  <c:v>21.6708388278906</c:v>
                </c:pt>
                <c:pt idx="12456" c:formatCode="General">
                  <c:v>21.6399922088634</c:v>
                </c:pt>
                <c:pt idx="12457" c:formatCode="General">
                  <c:v>21.6088577585909</c:v>
                </c:pt>
                <c:pt idx="12458" c:formatCode="General">
                  <c:v>21.5774363193143</c:v>
                </c:pt>
                <c:pt idx="12459" c:formatCode="General">
                  <c:v>21.5457287431866</c:v>
                </c:pt>
                <c:pt idx="12460" c:formatCode="General">
                  <c:v>21.513735892227</c:v>
                </c:pt>
                <c:pt idx="12461" c:formatCode="General">
                  <c:v>21.4814586382746</c:v>
                </c:pt>
                <c:pt idx="12462" c:formatCode="General">
                  <c:v>21.448897862942</c:v>
                </c:pt>
                <c:pt idx="12463" c:formatCode="General">
                  <c:v>21.4160544575681</c:v>
                </c:pt>
                <c:pt idx="12464" c:formatCode="General">
                  <c:v>21.3829293231706</c:v>
                </c:pt>
                <c:pt idx="12465" c:formatCode="General">
                  <c:v>21.349523370398</c:v>
                </c:pt>
                <c:pt idx="12466" c:formatCode="General">
                  <c:v>21.3158375194813</c:v>
                </c:pt>
                <c:pt idx="12467" c:formatCode="General">
                  <c:v>21.2818727001847</c:v>
                </c:pt>
                <c:pt idx="12468" c:formatCode="General">
                  <c:v>21.2476298517568</c:v>
                </c:pt>
                <c:pt idx="12469" c:formatCode="General">
                  <c:v>21.2131099228804</c:v>
                </c:pt>
                <c:pt idx="12470" c:formatCode="General">
                  <c:v>21.1783138716224</c:v>
                </c:pt>
                <c:pt idx="12471" c:formatCode="General">
                  <c:v>21.1432426653831</c:v>
                </c:pt>
                <c:pt idx="12472" c:formatCode="General">
                  <c:v>21.1078972808454</c:v>
                </c:pt>
                <c:pt idx="12473" c:formatCode="General">
                  <c:v>21.0722787039228</c:v>
                </c:pt>
                <c:pt idx="12474" c:formatCode="General">
                  <c:v>21.0363879297079</c:v>
                </c:pt>
                <c:pt idx="12475" c:formatCode="General">
                  <c:v>21.0002259624197</c:v>
                </c:pt>
                <c:pt idx="12476" c:formatCode="General">
                  <c:v>20.9637938153514</c:v>
                </c:pt>
                <c:pt idx="12477" c:formatCode="General">
                  <c:v>20.9270925108165</c:v>
                </c:pt>
                <c:pt idx="12478" c:formatCode="General">
                  <c:v>20.8901230800959</c:v>
                </c:pt>
                <c:pt idx="12479" c:formatCode="General">
                  <c:v>20.8528865633836</c:v>
                </c:pt>
                <c:pt idx="12480" c:formatCode="General">
                  <c:v>20.8153840097327</c:v>
                </c:pt>
                <c:pt idx="12481" c:formatCode="General">
                  <c:v>20.7776164770001</c:v>
                </c:pt>
                <c:pt idx="12482" c:formatCode="General">
                  <c:v>20.739585031792</c:v>
                </c:pt>
                <c:pt idx="12483" c:formatCode="General">
                  <c:v>20.7012907494078</c:v>
                </c:pt>
                <c:pt idx="12484" c:formatCode="General">
                  <c:v>20.6627347137849</c:v>
                </c:pt>
                <c:pt idx="12485" c:formatCode="General">
                  <c:v>20.6239180174417</c:v>
                </c:pt>
                <c:pt idx="12486" c:formatCode="General">
                  <c:v>20.5848417614212</c:v>
                </c:pt>
                <c:pt idx="12487" c:formatCode="General">
                  <c:v>20.5455070552344</c:v>
                </c:pt>
                <c:pt idx="12488" c:formatCode="General">
                  <c:v>20.5059150168021</c:v>
                </c:pt>
                <c:pt idx="12489" c:formatCode="General">
                  <c:v>20.466066772398</c:v>
                </c:pt>
                <c:pt idx="12490" c:formatCode="General">
                  <c:v>20.4259634565898</c:v>
                </c:pt>
                <c:pt idx="12491" c:formatCode="General">
                  <c:v>20.3856062121814</c:v>
                </c:pt>
                <c:pt idx="12492" c:formatCode="General">
                  <c:v>20.3449961901534</c:v>
                </c:pt>
                <c:pt idx="12493" c:formatCode="General">
                  <c:v>20.3041345496043</c:v>
                </c:pt>
                <c:pt idx="12494" c:formatCode="General">
                  <c:v>20.2630224576909</c:v>
                </c:pt>
                <c:pt idx="12495" c:formatCode="General">
                  <c:v>20.221661089568</c:v>
                </c:pt>
                <c:pt idx="12496" c:formatCode="General">
                  <c:v>20.1800516283285</c:v>
                </c:pt>
                <c:pt idx="12497" c:formatCode="General">
                  <c:v>20.1381952649425</c:v>
                </c:pt>
                <c:pt idx="12498" c:formatCode="General">
                  <c:v>20.0960931981964</c:v>
                </c:pt>
                <c:pt idx="12499" c:formatCode="General">
                  <c:v>20.0537466346314</c:v>
                </c:pt>
                <c:pt idx="12500" c:formatCode="General">
                  <c:v>20.0111567884819</c:v>
                </c:pt>
                <c:pt idx="12501" c:formatCode="General">
                  <c:v>19.9683248816133</c:v>
                </c:pt>
                <c:pt idx="12502" c:formatCode="General">
                  <c:v>19.9252521434597</c:v>
                </c:pt>
                <c:pt idx="12503" c:formatCode="General">
                  <c:v>19.8819398109611</c:v>
                </c:pt>
                <c:pt idx="12504" c:formatCode="General">
                  <c:v>19.8383891284999</c:v>
                </c:pt>
                <c:pt idx="12505" c:formatCode="General">
                  <c:v>19.7946013478382</c:v>
                </c:pt>
                <c:pt idx="12506" c:formatCode="General">
                  <c:v>19.7505777280534</c:v>
                </c:pt>
                <c:pt idx="12507" c:formatCode="General">
                  <c:v>19.7063195354748</c:v>
                </c:pt>
                <c:pt idx="12508" c:formatCode="General">
                  <c:v>19.6618280436186</c:v>
                </c:pt>
                <c:pt idx="12509" c:formatCode="General">
                  <c:v>19.617104533124</c:v>
                </c:pt>
                <c:pt idx="12510" c:formatCode="General">
                  <c:v>19.5721502916878</c:v>
                </c:pt>
                <c:pt idx="12511" c:formatCode="General">
                  <c:v>19.5269666139994</c:v>
                </c:pt>
                <c:pt idx="12512" c:formatCode="General">
                  <c:v>19.4815548016753</c:v>
                </c:pt>
                <c:pt idx="12513" c:formatCode="General">
                  <c:v>19.435916163193</c:v>
                </c:pt>
                <c:pt idx="12514" c:formatCode="General">
                  <c:v>19.3900520138254</c:v>
                </c:pt>
                <c:pt idx="12515" c:formatCode="General">
                  <c:v>19.3439636755739</c:v>
                </c:pt>
                <c:pt idx="12516" c:formatCode="General">
                  <c:v>19.297652477102</c:v>
                </c:pt>
                <c:pt idx="12517" c:formatCode="General">
                  <c:v>19.2511197536685</c:v>
                </c:pt>
                <c:pt idx="12518" c:formatCode="General">
                  <c:v>19.20436684706</c:v>
                </c:pt>
                <c:pt idx="12519" c:formatCode="General">
                  <c:v>19.1573951055239</c:v>
                </c:pt>
                <c:pt idx="12520" c:formatCode="General">
                  <c:v>19.1102058837003</c:v>
                </c:pt>
                <c:pt idx="12521" c:formatCode="General">
                  <c:v>19.0628005425539</c:v>
                </c:pt>
                <c:pt idx="12522" c:formatCode="General">
                  <c:v>19.0151804493065</c:v>
                </c:pt>
                <c:pt idx="12523" c:formatCode="General">
                  <c:v>18.9673469773677</c:v>
                </c:pt>
                <c:pt idx="12524" c:formatCode="General">
                  <c:v>18.9193015062668</c:v>
                </c:pt>
                <c:pt idx="12525" c:formatCode="General">
                  <c:v>18.8710454215838</c:v>
                </c:pt>
                <c:pt idx="12526" c:formatCode="General">
                  <c:v>18.8225801148798</c:v>
                </c:pt>
                <c:pt idx="12527" c:formatCode="General">
                  <c:v>18.7739069836284</c:v>
                </c:pt>
                <c:pt idx="12528" c:formatCode="General">
                  <c:v>18.7250274311457</c:v>
                </c:pt>
                <c:pt idx="12529" c:formatCode="General">
                  <c:v>18.6759428665205</c:v>
                </c:pt>
                <c:pt idx="12530" c:formatCode="General">
                  <c:v>18.6266547045447</c:v>
                </c:pt>
                <c:pt idx="12531" c:formatCode="General">
                  <c:v>18.5771643656425</c:v>
                </c:pt>
                <c:pt idx="12532" c:formatCode="General">
                  <c:v>18.5274732758009</c:v>
                </c:pt>
                <c:pt idx="12533" c:formatCode="General">
                  <c:v>18.4775828664981</c:v>
                </c:pt>
                <c:pt idx="12534" c:formatCode="General">
                  <c:v>18.427494574634</c:v>
                </c:pt>
                <c:pt idx="12535" c:formatCode="General">
                  <c:v>18.3772098424582</c:v>
                </c:pt>
                <c:pt idx="12536" c:formatCode="General">
                  <c:v>18.3267301174999</c:v>
                </c:pt>
                <c:pt idx="12537" c:formatCode="General">
                  <c:v>18.2760568524962</c:v>
                </c:pt>
                <c:pt idx="12538" c:formatCode="General">
                  <c:v>18.225191505321</c:v>
                </c:pt>
                <c:pt idx="12539" c:formatCode="General">
                  <c:v>18.1741355389139</c:v>
                </c:pt>
                <c:pt idx="12540" c:formatCode="General">
                  <c:v>18.1228904212079</c:v>
                </c:pt>
                <c:pt idx="12541" c:formatCode="General">
                  <c:v>18.0714576250584</c:v>
                </c:pt>
                <c:pt idx="12542" c:formatCode="General">
                  <c:v>18.0198386281709</c:v>
                </c:pt>
                <c:pt idx="12543" c:formatCode="General">
                  <c:v>17.9680349130294</c:v>
                </c:pt>
                <c:pt idx="12544" c:formatCode="General">
                  <c:v>17.9160479668242</c:v>
                </c:pt>
                <c:pt idx="12545" c:formatCode="General">
                  <c:v>17.8638792813799</c:v>
                </c:pt>
                <c:pt idx="12546" c:formatCode="General">
                  <c:v>17.8115303530828</c:v>
                </c:pt>
                <c:pt idx="12547" c:formatCode="General">
                  <c:v>17.759002682809</c:v>
                </c:pt>
                <c:pt idx="12548" c:formatCode="General">
                  <c:v>17.7062977758517</c:v>
                </c:pt>
                <c:pt idx="12549" c:formatCode="General">
                  <c:v>17.6534171418486</c:v>
                </c:pt>
                <c:pt idx="12550" c:formatCode="General">
                  <c:v>17.6003622947093</c:v>
                </c:pt>
                <c:pt idx="12551" c:formatCode="General">
                  <c:v>17.5471347525424</c:v>
                </c:pt>
                <c:pt idx="12552" c:formatCode="General">
                  <c:v>17.4937360375826</c:v>
                </c:pt>
                <c:pt idx="12553" c:formatCode="General">
                  <c:v>17.4401676761178</c:v>
                </c:pt>
                <c:pt idx="12554" c:formatCode="General">
                  <c:v>17.386431198416</c:v>
                </c:pt>
                <c:pt idx="12555" c:formatCode="General">
                  <c:v>17.3325281386524</c:v>
                </c:pt>
                <c:pt idx="12556" c:formatCode="General">
                  <c:v>17.278460034836</c:v>
                </c:pt>
                <c:pt idx="12557" c:formatCode="General">
                  <c:v>17.2242284287364</c:v>
                </c:pt>
                <c:pt idx="12558" c:formatCode="General">
                  <c:v>17.1698348658105</c:v>
                </c:pt>
                <c:pt idx="12559" c:formatCode="General">
                  <c:v>17.1152808951295</c:v>
                </c:pt>
                <c:pt idx="12560" c:formatCode="General">
                  <c:v>17.0605680693049</c:v>
                </c:pt>
                <c:pt idx="12561" c:formatCode="General">
                  <c:v>17.0056979444156</c:v>
                </c:pt>
                <c:pt idx="12562" c:formatCode="General">
                  <c:v>16.9506720799342</c:v>
                </c:pt>
                <c:pt idx="12563" c:formatCode="General">
                  <c:v>16.8954920386536</c:v>
                </c:pt>
                <c:pt idx="12564" c:formatCode="General">
                  <c:v>16.8401593866133</c:v>
                </c:pt>
                <c:pt idx="12565" c:formatCode="General">
                  <c:v>16.7846756930261</c:v>
                </c:pt>
                <c:pt idx="12566" c:formatCode="General">
                  <c:v>16.7290425302043</c:v>
                </c:pt>
                <c:pt idx="12567" c:formatCode="General">
                  <c:v>16.6732614734862</c:v>
                </c:pt>
                <c:pt idx="12568" c:formatCode="General">
                  <c:v>16.6173341011623</c:v>
                </c:pt>
                <c:pt idx="12569" c:formatCode="General">
                  <c:v>16.5612619944018</c:v>
                </c:pt>
                <c:pt idx="12570" c:formatCode="General">
                  <c:v>16.5050467371788</c:v>
                </c:pt>
                <c:pt idx="12571" c:formatCode="General">
                  <c:v>16.4486899161983</c:v>
                </c:pt>
                <c:pt idx="12572" c:formatCode="General">
                  <c:v>16.3921931208229</c:v>
                </c:pt>
                <c:pt idx="12573" c:formatCode="General">
                  <c:v>16.3355579429986</c:v>
                </c:pt>
                <c:pt idx="12574" c:formatCode="General">
                  <c:v>16.2787859771816</c:v>
                </c:pt>
                <c:pt idx="12575" c:formatCode="General">
                  <c:v>16.2218788202639</c:v>
                </c:pt>
                <c:pt idx="12576" c:formatCode="General">
                  <c:v>16.1648380715003</c:v>
                </c:pt>
                <c:pt idx="12577" c:formatCode="General">
                  <c:v>16.1076653324342</c:v>
                </c:pt>
                <c:pt idx="12578" c:formatCode="General">
                  <c:v>16.0503622068239</c:v>
                </c:pt>
                <c:pt idx="12579" c:formatCode="General">
                  <c:v>15.9929303005692</c:v>
                </c:pt>
                <c:pt idx="12580" c:formatCode="General">
                  <c:v>15.9353712216376</c:v>
                </c:pt>
                <c:pt idx="12581" c:formatCode="General">
                  <c:v>15.8776865799904</c:v>
                </c:pt>
                <c:pt idx="12582" c:formatCode="General">
                  <c:v>15.8198779875096</c:v>
                </c:pt>
                <c:pt idx="12583" c:formatCode="General">
                  <c:v>15.7619470579236</c:v>
                </c:pt>
                <c:pt idx="12584" c:formatCode="General">
                  <c:v>15.7038954067347</c:v>
                </c:pt>
                <c:pt idx="12585" c:formatCode="General">
                  <c:v>15.6457246511447</c:v>
                </c:pt>
                <c:pt idx="12586" c:formatCode="General">
                  <c:v>15.5874364099821</c:v>
                </c:pt>
                <c:pt idx="12587" c:formatCode="General">
                  <c:v>15.5290323036284</c:v>
                </c:pt>
                <c:pt idx="12588" c:formatCode="General">
                  <c:v>15.470513953945</c:v>
                </c:pt>
                <c:pt idx="12589" c:formatCode="General">
                  <c:v>15.4118829842001</c:v>
                </c:pt>
                <c:pt idx="12590" c:formatCode="General">
                  <c:v>15.3531410189951</c:v>
                </c:pt>
                <c:pt idx="12591" c:formatCode="General">
                  <c:v>15.294289684192</c:v>
                </c:pt>
                <c:pt idx="12592" c:formatCode="General">
                  <c:v>15.2353306068401</c:v>
                </c:pt>
                <c:pt idx="12593" c:formatCode="General">
                  <c:v>15.176265415103</c:v>
                </c:pt>
                <c:pt idx="12594" c:formatCode="General">
                  <c:v>15.1170957381861</c:v>
                </c:pt>
                <c:pt idx="12595" c:formatCode="General">
                  <c:v>15.0578232062635</c:v>
                </c:pt>
                <c:pt idx="12596" c:formatCode="General">
                  <c:v>14.9984494504058</c:v>
                </c:pt>
                <c:pt idx="12597" c:formatCode="General">
                  <c:v>14.9389761025071</c:v>
                </c:pt>
                <c:pt idx="12598" c:formatCode="General">
                  <c:v>14.879404795213</c:v>
                </c:pt>
                <c:pt idx="12599" c:formatCode="General">
                  <c:v>14.8197371618482</c:v>
                </c:pt>
                <c:pt idx="12600" c:formatCode="General">
                  <c:v>14.7599748363441</c:v>
                </c:pt>
                <c:pt idx="12601" c:formatCode="General">
                  <c:v>14.7001194531668</c:v>
                </c:pt>
                <c:pt idx="12602" c:formatCode="General">
                  <c:v>14.6401726472453</c:v>
                </c:pt>
                <c:pt idx="12603" c:formatCode="General">
                  <c:v>14.5801360538992</c:v>
                </c:pt>
                <c:pt idx="12604" c:formatCode="General">
                  <c:v>14.520011308767</c:v>
                </c:pt>
                <c:pt idx="12605" c:formatCode="General">
                  <c:v>14.4598000477346</c:v>
                </c:pt>
                <c:pt idx="12606" c:formatCode="General">
                  <c:v>14.3995039068638</c:v>
                </c:pt>
                <c:pt idx="12607" c:formatCode="General">
                  <c:v>14.3391245223203</c:v>
                </c:pt>
                <c:pt idx="12608" c:formatCode="General">
                  <c:v>14.2786635303032</c:v>
                </c:pt>
                <c:pt idx="12609" c:formatCode="General">
                  <c:v>14.2181225669736</c:v>
                </c:pt>
                <c:pt idx="12610" c:formatCode="General">
                  <c:v>14.1575032683832</c:v>
                </c:pt>
                <c:pt idx="12611" c:formatCode="General">
                  <c:v>14.0968072704041</c:v>
                </c:pt>
                <c:pt idx="12612" c:formatCode="General">
                  <c:v>14.0360362086578</c:v>
                </c:pt>
                <c:pt idx="12613" c:formatCode="General">
                  <c:v>13.9751917184445</c:v>
                </c:pt>
                <c:pt idx="12614" c:formatCode="General">
                  <c:v>13.914275434673</c:v>
                </c:pt>
                <c:pt idx="12615" c:formatCode="General">
                  <c:v>13.8532889917903</c:v>
                </c:pt>
                <c:pt idx="12616" c:formatCode="General">
                  <c:v>13.7922340237114</c:v>
                </c:pt>
                <c:pt idx="12617" c:formatCode="General">
                  <c:v>13.7311121637494</c:v>
                </c:pt>
                <c:pt idx="12618" c:formatCode="General">
                  <c:v>13.6699250445459</c:v>
                </c:pt>
                <c:pt idx="12619" c:formatCode="General">
                  <c:v>13.6086742980013</c:v>
                </c:pt>
                <c:pt idx="12620" c:formatCode="General">
                  <c:v>13.5473615552049</c:v>
                </c:pt>
                <c:pt idx="12621" c:formatCode="General">
                  <c:v>13.4859884463662</c:v>
                </c:pt>
                <c:pt idx="12622" c:formatCode="General">
                  <c:v>13.4245566007454</c:v>
                </c:pt>
                <c:pt idx="12623" c:formatCode="General">
                  <c:v>13.3630676465842</c:v>
                </c:pt>
                <c:pt idx="12624" c:formatCode="General">
                  <c:v>13.3015232110374</c:v>
                </c:pt>
                <c:pt idx="12625" c:formatCode="General">
                  <c:v>13.2399249201038</c:v>
                </c:pt>
                <c:pt idx="12626" c:formatCode="General">
                  <c:v>13.1782743985578</c:v>
                </c:pt>
                <c:pt idx="12627" c:formatCode="General">
                  <c:v>13.1165732698813</c:v>
                </c:pt>
                <c:pt idx="12628" c:formatCode="General">
                  <c:v>13.0548231561953</c:v>
                </c:pt>
                <c:pt idx="12629" c:formatCode="General">
                  <c:v>12.9930256781919</c:v>
                </c:pt>
                <c:pt idx="12630" c:formatCode="General">
                  <c:v>12.9311824550671</c:v>
                </c:pt>
                <c:pt idx="12631" c:formatCode="General">
                  <c:v>12.8692951044528</c:v>
                </c:pt>
                <c:pt idx="12632" c:formatCode="General">
                  <c:v>12.8073652423493</c:v>
                </c:pt>
                <c:pt idx="12633" c:formatCode="General">
                  <c:v>12.7453944830589</c:v>
                </c:pt>
                <c:pt idx="12634" c:formatCode="General">
                  <c:v>12.6833844391181</c:v>
                </c:pt>
                <c:pt idx="12635" c:formatCode="General">
                  <c:v>12.6213367212316</c:v>
                </c:pt>
                <c:pt idx="12636" c:formatCode="General">
                  <c:v>12.559252938205</c:v>
                </c:pt>
                <c:pt idx="12637" c:formatCode="General">
                  <c:v>12.4971346968794</c:v>
                </c:pt>
                <c:pt idx="12638" c:formatCode="General">
                  <c:v>12.4349836020644</c:v>
                </c:pt>
                <c:pt idx="12639" c:formatCode="General">
                  <c:v>12.3728012564727</c:v>
                </c:pt>
                <c:pt idx="12640" c:formatCode="General">
                  <c:v>12.3105892606544</c:v>
                </c:pt>
                <c:pt idx="12641" c:formatCode="General">
                  <c:v>12.2483492129317</c:v>
                </c:pt>
                <c:pt idx="12642" c:formatCode="General">
                  <c:v>12.1860827093335</c:v>
                </c:pt>
                <c:pt idx="12643" c:formatCode="General">
                  <c:v>12.1237913435307</c:v>
                </c:pt>
                <c:pt idx="12644" c:formatCode="General">
                  <c:v>12.0614767067715</c:v>
                </c:pt>
                <c:pt idx="12645" c:formatCode="General">
                  <c:v>11.9991403878175</c:v>
                </c:pt>
                <c:pt idx="12646" c:formatCode="General">
                  <c:v>11.936783972879</c:v>
                </c:pt>
                <c:pt idx="12647" c:formatCode="General">
                  <c:v>11.8744090455517</c:v>
                </c:pt>
                <c:pt idx="12648" c:formatCode="General">
                  <c:v>11.8120171867531</c:v>
                </c:pt>
                <c:pt idx="12649" c:formatCode="General">
                  <c:v>11.7496099746595</c:v>
                </c:pt>
                <c:pt idx="12650" c:formatCode="General">
                  <c:v>11.6871889846426</c:v>
                </c:pt>
                <c:pt idx="12651" c:formatCode="General">
                  <c:v>11.6247557892071</c:v>
                </c:pt>
                <c:pt idx="12652" c:formatCode="General">
                  <c:v>11.5623119579287</c:v>
                </c:pt>
                <c:pt idx="12653" c:formatCode="General">
                  <c:v>11.4998590573913</c:v>
                </c:pt>
                <c:pt idx="12654" c:formatCode="General">
                  <c:v>11.4373986511257</c:v>
                </c:pt>
                <c:pt idx="12655" c:formatCode="General">
                  <c:v>11.3749322995482</c:v>
                </c:pt>
                <c:pt idx="12656" c:formatCode="General">
                  <c:v>11.3124615598992</c:v>
                </c:pt>
                <c:pt idx="12657" c:formatCode="General">
                  <c:v>11.2499879861823</c:v>
                </c:pt>
                <c:pt idx="12658" c:formatCode="General">
                  <c:v>11.1875131291041</c:v>
                </c:pt>
                <c:pt idx="12659" c:formatCode="General">
                  <c:v>11.1250385360135</c:v>
                </c:pt>
                <c:pt idx="12660" c:formatCode="General">
                  <c:v>11.0625657508423</c:v>
                </c:pt>
                <c:pt idx="12661" c:formatCode="General">
                  <c:v>11.0000963140451</c:v>
                </c:pt>
                <c:pt idx="12662" c:formatCode="General">
                  <c:v>10.9376317625403</c:v>
                </c:pt>
                <c:pt idx="12663" c:formatCode="General">
                  <c:v>10.8751736296516</c:v>
                </c:pt>
                <c:pt idx="12664" c:formatCode="General">
                  <c:v>10.8127234450485</c:v>
                </c:pt>
                <c:pt idx="12665" c:formatCode="General">
                  <c:v>10.7502827346887</c:v>
                </c:pt>
                <c:pt idx="12666" c:formatCode="General">
                  <c:v>10.6878530207602</c:v>
                </c:pt>
                <c:pt idx="12667" c:formatCode="General">
                  <c:v>10.6254358216229</c:v>
                </c:pt>
                <c:pt idx="12668" c:formatCode="General">
                  <c:v>10.5630326517521</c:v>
                </c:pt>
                <c:pt idx="12669" c:formatCode="General">
                  <c:v>10.5006450216807</c:v>
                </c:pt>
                <c:pt idx="12670" c:formatCode="General">
                  <c:v>10.438274437943</c:v>
                </c:pt>
                <c:pt idx="12671" c:formatCode="General">
                  <c:v>10.3759224030182</c:v>
                </c:pt>
                <c:pt idx="12672" c:formatCode="General">
                  <c:v>10.313590415274</c:v>
                </c:pt>
                <c:pt idx="12673" c:formatCode="General">
                  <c:v>10.2512799689111</c:v>
                </c:pt>
                <c:pt idx="12674" c:formatCode="General">
                  <c:v>10.1889925539081</c:v>
                </c:pt>
                <c:pt idx="12675" c:formatCode="General">
                  <c:v>10.1267296559659</c:v>
                </c:pt>
                <c:pt idx="12676" c:formatCode="General">
                  <c:v>10.0644927564534</c:v>
                </c:pt>
                <c:pt idx="12677" c:formatCode="General">
                  <c:v>10.002283332353</c:v>
                </c:pt>
                <c:pt idx="12678" c:formatCode="General">
                  <c:v>9.94010285620671</c:v>
                </c:pt>
                <c:pt idx="12679" c:formatCode="General">
                  <c:v>9.87795279606253</c:v>
                </c:pt>
                <c:pt idx="12680" c:formatCode="General">
                  <c:v>9.8158346154212</c:v>
                </c:pt>
                <c:pt idx="12681" c:formatCode="General">
                  <c:v>9.75374977318321</c:v>
                </c:pt>
                <c:pt idx="12682" c:formatCode="General">
                  <c:v>9.69169972359635</c:v>
                </c:pt>
                <c:pt idx="12683" c:formatCode="General">
                  <c:v>9.62968591620344</c:v>
                </c:pt>
                <c:pt idx="12684" c:formatCode="General">
                  <c:v>9.56770979579058</c:v>
                </c:pt>
                <c:pt idx="12685" c:formatCode="General">
                  <c:v>9.50577280233561</c:v>
                </c:pt>
                <c:pt idx="12686" c:formatCode="General">
                  <c:v>9.44387637095711</c:v>
                </c:pt>
                <c:pt idx="12687" c:formatCode="General">
                  <c:v>9.3820219318636</c:v>
                </c:pt>
                <c:pt idx="12688" c:formatCode="General">
                  <c:v>9.32021091030322</c:v>
                </c:pt>
                <c:pt idx="12689" c:formatCode="General">
                  <c:v>9.25844472651376</c:v>
                </c:pt>
                <c:pt idx="12690" c:formatCode="General">
                  <c:v>9.19672479567298</c:v>
                </c:pt>
                <c:pt idx="12691" c:formatCode="General">
                  <c:v>9.13505252784942</c:v>
                </c:pt>
                <c:pt idx="12692" c:formatCode="General">
                  <c:v>9.07342932795347</c:v>
                </c:pt>
                <c:pt idx="12693" c:formatCode="General">
                  <c:v>9.0118565956889</c:v>
                </c:pt>
                <c:pt idx="12694" c:formatCode="General">
                  <c:v>8.95033572550478</c:v>
                </c:pt>
                <c:pt idx="12695" c:formatCode="General">
                  <c:v>8.88886810654772</c:v>
                </c:pt>
                <c:pt idx="12696" c:formatCode="General">
                  <c:v>8.8274551226146</c:v>
                </c:pt>
                <c:pt idx="12697" c:formatCode="General">
                  <c:v>8.7660981521056</c:v>
                </c:pt>
                <c:pt idx="12698" c:formatCode="General">
                  <c:v>8.70479856797764</c:v>
                </c:pt>
                <c:pt idx="12699" c:formatCode="General">
                  <c:v>8.64355773769826</c:v>
                </c:pt>
                <c:pt idx="12700" c:formatCode="General">
                  <c:v>8.5823770231998</c:v>
                </c:pt>
                <c:pt idx="12701" c:formatCode="General">
                  <c:v>8.52125778083406</c:v>
                </c:pt>
                <c:pt idx="12702" c:formatCode="General">
                  <c:v>8.46020136132731</c:v>
                </c:pt>
                <c:pt idx="12703" c:formatCode="General">
                  <c:v>8.39920910973569</c:v>
                </c:pt>
                <c:pt idx="12704" c:formatCode="General">
                  <c:v>8.33828236540097</c:v>
                </c:pt>
                <c:pt idx="12705" c:formatCode="General">
                  <c:v>8.27742246190675</c:v>
                </c:pt>
                <c:pt idx="12706" c:formatCode="General">
                  <c:v>8.216630727035</c:v>
                </c:pt>
                <c:pt idx="12707" c:formatCode="General">
                  <c:v>8.15590848272295</c:v>
                </c:pt>
                <c:pt idx="12708" c:formatCode="General">
                  <c:v>8.09525704502041</c:v>
                </c:pt>
                <c:pt idx="12709" c:formatCode="General">
                  <c:v>8.03467772404743</c:v>
                </c:pt>
                <c:pt idx="12710" c:formatCode="General">
                  <c:v>7.97417182395235</c:v>
                </c:pt>
                <c:pt idx="12711" c:formatCode="General">
                  <c:v>7.91374064287024</c:v>
                </c:pt>
                <c:pt idx="12712" c:formatCode="General">
                  <c:v>7.85338547288165</c:v>
                </c:pt>
                <c:pt idx="12713" c:formatCode="General">
                  <c:v>7.79310759997184</c:v>
                </c:pt>
                <c:pt idx="12714" c:formatCode="General">
                  <c:v>7.73290830399031</c:v>
                </c:pt>
                <c:pt idx="12715" c:formatCode="General">
                  <c:v>7.67278885861077</c:v>
                </c:pt>
                <c:pt idx="12716" c:formatCode="General">
                  <c:v>7.61275053129149</c:v>
                </c:pt>
                <c:pt idx="12717" c:formatCode="General">
                  <c:v>7.55279458323604</c:v>
                </c:pt>
                <c:pt idx="12718" c:formatCode="General">
                  <c:v>7.49292226935448</c:v>
                </c:pt>
                <c:pt idx="12719" c:formatCode="General">
                  <c:v>7.43313483822494</c:v>
                </c:pt>
                <c:pt idx="12720" c:formatCode="General">
                  <c:v>7.37343353205566</c:v>
                </c:pt>
                <c:pt idx="12721" c:formatCode="General">
                  <c:v>7.31381958664739</c:v>
                </c:pt>
                <c:pt idx="12722" c:formatCode="General">
                  <c:v>7.25429423135627</c:v>
                </c:pt>
                <c:pt idx="12723" c:formatCode="General">
                  <c:v>7.19485868905707</c:v>
                </c:pt>
                <c:pt idx="12724" c:formatCode="General">
                  <c:v>7.13551417610685</c:v>
                </c:pt>
                <c:pt idx="12725" c:formatCode="General">
                  <c:v>7.07626190230903</c:v>
                </c:pt>
                <c:pt idx="12726" c:formatCode="General">
                  <c:v>7.01710307087788</c:v>
                </c:pt>
                <c:pt idx="12727" c:formatCode="General">
                  <c:v>6.95803887840336</c:v>
                </c:pt>
                <c:pt idx="12728" c:formatCode="General">
                  <c:v>6.89907051481643</c:v>
                </c:pt>
                <c:pt idx="12729" c:formatCode="General">
                  <c:v>6.84019916335473</c:v>
                </c:pt>
                <c:pt idx="12730" c:formatCode="General">
                  <c:v>6.78142600052867</c:v>
                </c:pt>
                <c:pt idx="12731" c:formatCode="General">
                  <c:v>6.72275219608794</c:v>
                </c:pt>
                <c:pt idx="12732" c:formatCode="General">
                  <c:v>6.66417891298843</c:v>
                </c:pt>
                <c:pt idx="12733" c:formatCode="General">
                  <c:v>6.60570730735959</c:v>
                </c:pt>
                <c:pt idx="12734" c:formatCode="General">
                  <c:v>6.54733852847223</c:v>
                </c:pt>
                <c:pt idx="12735" c:formatCode="General">
                  <c:v>6.48907371870675</c:v>
                </c:pt>
                <c:pt idx="12736" c:formatCode="General">
                  <c:v>6.43091401352181</c:v>
                </c:pt>
                <c:pt idx="12737" c:formatCode="General">
                  <c:v>6.37286054142334</c:v>
                </c:pt>
                <c:pt idx="12738" c:formatCode="General">
                  <c:v>6.31491442393408</c:v>
                </c:pt>
                <c:pt idx="12739" c:formatCode="General">
                  <c:v>6.25707677556341</c:v>
                </c:pt>
                <c:pt idx="12740" c:formatCode="General">
                  <c:v>6.19934870377762</c:v>
                </c:pt>
                <c:pt idx="12741" c:formatCode="General">
                  <c:v>6.14173130897065</c:v>
                </c:pt>
                <c:pt idx="12742" c:formatCode="General">
                  <c:v>6.08422568443517</c:v>
                </c:pt>
                <c:pt idx="12743" c:formatCode="General">
                  <c:v>6.02683291633415</c:v>
                </c:pt>
                <c:pt idx="12744" c:formatCode="General">
                  <c:v>5.96955408367282</c:v>
                </c:pt>
                <c:pt idx="12745" c:formatCode="General">
                  <c:v>5.91239025827112</c:v>
                </c:pt>
                <c:pt idx="12746" c:formatCode="General">
                  <c:v>5.85534250473648</c:v>
                </c:pt>
                <c:pt idx="12747" c:formatCode="General">
                  <c:v>5.79841188043712</c:v>
                </c:pt>
                <c:pt idx="12748" c:formatCode="General">
                  <c:v>5.74159943547575</c:v>
                </c:pt>
                <c:pt idx="12749" c:formatCode="General">
                  <c:v>5.68490621266366</c:v>
                </c:pt>
                <c:pt idx="12750" c:formatCode="General">
                  <c:v>5.6283332474953</c:v>
                </c:pt>
                <c:pt idx="12751" c:formatCode="General">
                  <c:v>5.57188156812331</c:v>
                </c:pt>
                <c:pt idx="12752" c:formatCode="General">
                  <c:v>5.51555219533399</c:v>
                </c:pt>
                <c:pt idx="12753" c:formatCode="General">
                  <c:v>5.45934614252318</c:v>
                </c:pt>
                <c:pt idx="12754" c:formatCode="General">
                  <c:v>5.40326441567276</c:v>
                </c:pt>
                <c:pt idx="12755" c:formatCode="General">
                  <c:v>5.3473080133274</c:v>
                </c:pt>
                <c:pt idx="12756" c:formatCode="General">
                  <c:v>5.291477926572</c:v>
                </c:pt>
                <c:pt idx="12757" c:formatCode="General">
                  <c:v>5.23577513900947</c:v>
                </c:pt>
                <c:pt idx="12758" c:formatCode="General">
                  <c:v>5.18020062673904</c:v>
                </c:pt>
                <c:pt idx="12759" c:formatCode="General">
                  <c:v>5.12475535833507</c:v>
                </c:pt>
                <c:pt idx="12760" c:formatCode="General">
                  <c:v>5.06944029482633</c:v>
                </c:pt>
                <c:pt idx="12761" c:formatCode="General">
                  <c:v>5.01425638967578</c:v>
                </c:pt>
                <c:pt idx="12762" c:formatCode="General">
                  <c:v>4.95920458876078</c:v>
                </c:pt>
                <c:pt idx="12763" c:formatCode="General">
                  <c:v>4.90428583035388</c:v>
                </c:pt>
                <c:pt idx="12764" c:formatCode="General">
                  <c:v>4.84950104510388</c:v>
                </c:pt>
                <c:pt idx="12765" c:formatCode="General">
                  <c:v>4.79485115601755</c:v>
                </c:pt>
                <c:pt idx="12766" c:formatCode="General">
                  <c:v>4.74033707844158</c:v>
                </c:pt>
                <c:pt idx="12767" c:formatCode="General">
                  <c:v>4.68595972004504</c:v>
                </c:pt>
                <c:pt idx="12768" c:formatCode="General">
                  <c:v>4.63171998080228</c:v>
                </c:pt>
                <c:pt idx="12769" c:formatCode="General">
                  <c:v>4.57761875297613</c:v>
                </c:pt>
                <c:pt idx="12770" c:formatCode="General">
                  <c:v>4.52365692110165</c:v>
                </c:pt>
                <c:pt idx="12771" c:formatCode="General">
                  <c:v>4.46983536197018</c:v>
                </c:pt>
                <c:pt idx="12772" c:formatCode="General">
                  <c:v>4.41615494461393</c:v>
                </c:pt>
                <c:pt idx="12773" c:formatCode="General">
                  <c:v>4.36261653029092</c:v>
                </c:pt>
                <c:pt idx="12774" c:formatCode="General">
                  <c:v>4.3092209724703</c:v>
                </c:pt>
                <c:pt idx="12775" c:formatCode="General">
                  <c:v>4.2559691168182</c:v>
                </c:pt>
                <c:pt idx="12776" c:formatCode="General">
                  <c:v>4.20286180118387</c:v>
                </c:pt>
                <c:pt idx="12777" c:formatCode="General">
                  <c:v>4.14989985558632</c:v>
                </c:pt>
                <c:pt idx="12778" c:formatCode="General">
                  <c:v>4.09708410220128</c:v>
                </c:pt>
                <c:pt idx="12779" c:formatCode="General">
                  <c:v>4.04441535534866</c:v>
                </c:pt>
                <c:pt idx="12780" c:formatCode="General">
                  <c:v>3.99189442148037</c:v>
                </c:pt>
                <c:pt idx="12781" c:formatCode="General">
                  <c:v>3.9395220991685</c:v>
                </c:pt>
                <c:pt idx="12782" c:formatCode="General">
                  <c:v>3.88729917909397</c:v>
                </c:pt>
                <c:pt idx="12783" c:formatCode="General">
                  <c:v>3.83522644403549</c:v>
                </c:pt>
                <c:pt idx="12784" c:formatCode="General">
                  <c:v>3.78330466885896</c:v>
                </c:pt>
                <c:pt idx="12785" c:formatCode="General">
                  <c:v>3.73153462050724</c:v>
                </c:pt>
                <c:pt idx="12786" c:formatCode="General">
                  <c:v>3.67991705799027</c:v>
                </c:pt>
                <c:pt idx="12787" c:formatCode="General">
                  <c:v>3.62845273237564</c:v>
                </c:pt>
                <c:pt idx="12788" c:formatCode="General">
                  <c:v>3.57714238677944</c:v>
                </c:pt>
                <c:pt idx="12789" c:formatCode="General">
                  <c:v>3.52598675635755</c:v>
                </c:pt>
                <c:pt idx="12790" c:formatCode="General">
                  <c:v>3.47498656829738</c:v>
                </c:pt>
                <c:pt idx="12791" c:formatCode="General">
                  <c:v>3.42414254180986</c:v>
                </c:pt>
                <c:pt idx="12792" c:formatCode="General">
                  <c:v>3.37345538812203</c:v>
                </c:pt>
                <c:pt idx="12793" c:formatCode="General">
                  <c:v>3.32292581046989</c:v>
                </c:pt>
                <c:pt idx="12794" c:formatCode="General">
                  <c:v>3.27255450409177</c:v>
                </c:pt>
                <c:pt idx="12795" c:formatCode="General">
                  <c:v>3.22234215622204</c:v>
                </c:pt>
                <c:pt idx="12796" c:formatCode="General">
                  <c:v>3.17228944608533</c:v>
                </c:pt>
                <c:pt idx="12797" c:formatCode="General">
                  <c:v>3.12239704489108</c:v>
                </c:pt>
                <c:pt idx="12798" c:formatCode="General">
                  <c:v>3.07266561582853</c:v>
                </c:pt>
                <c:pt idx="12799" c:formatCode="General">
                  <c:v>3.02309581406215</c:v>
                </c:pt>
                <c:pt idx="12800" c:formatCode="General">
                  <c:v>2.97368828672747</c:v>
                </c:pt>
                <c:pt idx="12801" c:formatCode="General">
                  <c:v>2.9244436729273</c:v>
                </c:pt>
                <c:pt idx="12802" c:formatCode="General">
                  <c:v>2.87536260372848</c:v>
                </c:pt>
                <c:pt idx="12803" c:formatCode="General">
                  <c:v>2.82644570215897</c:v>
                </c:pt>
                <c:pt idx="12804" c:formatCode="General">
                  <c:v>2.77769358320548</c:v>
                </c:pt>
                <c:pt idx="12805" c:formatCode="General">
                  <c:v>2.72910685381143</c:v>
                </c:pt>
                <c:pt idx="12806" c:formatCode="General">
                  <c:v>2.68068611287544</c:v>
                </c:pt>
                <c:pt idx="12807" c:formatCode="General">
                  <c:v>2.63243195125018</c:v>
                </c:pt>
                <c:pt idx="12808" c:formatCode="General">
                  <c:v>2.58434495174166</c:v>
                </c:pt>
                <c:pt idx="12809" c:formatCode="General">
                  <c:v>2.53642568910893</c:v>
                </c:pt>
                <c:pt idx="12810" c:formatCode="General">
                  <c:v>2.48867473006414</c:v>
                </c:pt>
                <c:pt idx="12811" c:formatCode="General">
                  <c:v>2.44109263327302</c:v>
                </c:pt>
                <c:pt idx="12812" c:formatCode="General">
                  <c:v>2.39367994935574</c:v>
                </c:pt>
                <c:pt idx="12813" c:formatCode="General">
                  <c:v>2.34643722088814</c:v>
                </c:pt>
                <c:pt idx="12814" c:formatCode="General">
                  <c:v>2.29936498240335</c:v>
                </c:pt>
                <c:pt idx="12815" c:formatCode="General">
                  <c:v>2.25246376039382</c:v>
                </c:pt>
                <c:pt idx="12816" c:formatCode="General">
                  <c:v>2.20573407331375</c:v>
                </c:pt>
                <c:pt idx="12817" c:formatCode="General">
                  <c:v>2.15917643158184</c:v>
                </c:pt>
                <c:pt idx="12818" c:formatCode="General">
                  <c:v>2.11279133758453</c:v>
                </c:pt>
                <c:pt idx="12819" c:formatCode="General">
                  <c:v>2.06657928567948</c:v>
                </c:pt>
                <c:pt idx="12820" c:formatCode="General">
                  <c:v>2.02054076219953</c:v>
                </c:pt>
                <c:pt idx="12821" c:formatCode="General">
                  <c:v>1.97467624545689</c:v>
                </c:pt>
                <c:pt idx="12822" c:formatCode="General">
                  <c:v>1.92898620574777</c:v>
                </c:pt>
                <c:pt idx="12823" c:formatCode="General">
                  <c:v>1.88347110535729</c:v>
                </c:pt>
                <c:pt idx="12824" c:formatCode="General">
                  <c:v>1.83813139856479</c:v>
                </c:pt>
                <c:pt idx="12825" c:formatCode="General">
                  <c:v>1.79296753164944</c:v>
                </c:pt>
                <c:pt idx="12826" c:formatCode="General">
                  <c:v>1.74797994289623</c:v>
                </c:pt>
                <c:pt idx="12827" c:formatCode="General">
                  <c:v>1.70316906260229</c:v>
                </c:pt>
                <c:pt idx="12828" c:formatCode="General">
                  <c:v>1.65853531308354</c:v>
                </c:pt>
                <c:pt idx="12829" c:formatCode="General">
                  <c:v>1.61407910868174</c:v>
                </c:pt>
                <c:pt idx="12830" c:formatCode="General">
                  <c:v>1.56980085577184</c:v>
                </c:pt>
                <c:pt idx="12831" c:formatCode="General">
                  <c:v>1.52570095276973</c:v>
                </c:pt>
                <c:pt idx="12832" c:formatCode="General">
                  <c:v>1.48177979014032</c:v>
                </c:pt>
                <c:pt idx="12833" c:formatCode="General">
                  <c:v>1.43803775040604</c:v>
                </c:pt>
                <c:pt idx="12834" c:formatCode="General">
                  <c:v>1.39447520815563</c:v>
                </c:pt>
                <c:pt idx="12835" c:formatCode="General">
                  <c:v>1.3510925300533</c:v>
                </c:pt>
                <c:pt idx="12836" c:formatCode="General">
                  <c:v>1.30789007484824</c:v>
                </c:pt>
                <c:pt idx="12837" c:formatCode="General">
                  <c:v>1.2648681933844</c:v>
                </c:pt>
                <c:pt idx="12838" c:formatCode="General">
                  <c:v>1.22202722861065</c:v>
                </c:pt>
                <c:pt idx="12839" c:formatCode="General">
                  <c:v>1.17936751559128</c:v>
                </c:pt>
                <c:pt idx="12840" c:formatCode="General">
                  <c:v>1.13688938151675</c:v>
                </c:pt>
                <c:pt idx="12841" c:formatCode="General">
                  <c:v>1.09459314571492</c:v>
                </c:pt>
                <c:pt idx="12842" c:formatCode="General">
                  <c:v>1.05247911966251</c:v>
                </c:pt>
                <c:pt idx="12843" c:formatCode="General">
                  <c:v>1.01054760699697</c:v>
                </c:pt>
                <c:pt idx="12844" c:formatCode="General">
                  <c:v>0.968798903528657</c:v>
                </c:pt>
                <c:pt idx="12845" c:formatCode="General">
                  <c:v>0.927233297253402</c:v>
                </c:pt>
                <c:pt idx="12846" c:formatCode="General">
                  <c:v>0.885851068365334</c:v>
                </c:pt>
                <c:pt idx="12847" c:formatCode="General">
                  <c:v>0.844652489270095</c:v>
                </c:pt>
                <c:pt idx="12848" c:formatCode="General">
                  <c:v>0.803637824598378</c:v>
                </c:pt>
                <c:pt idx="12849" c:formatCode="General">
                  <c:v>0.762807331219812</c:v>
                </c:pt>
                <c:pt idx="12850" c:formatCode="General">
                  <c:v>0.722161258257202</c:v>
                </c:pt>
                <c:pt idx="12851" c:formatCode="General">
                  <c:v>0.681699847101111</c:v>
                </c:pt>
                <c:pt idx="12852" c:formatCode="General">
                  <c:v>0.641423331424781</c:v>
                </c:pt>
                <c:pt idx="12853" c:formatCode="General">
                  <c:v>0.601331937199368</c:v>
                </c:pt>
                <c:pt idx="12854" c:formatCode="General">
                  <c:v>0.561425882709505</c:v>
                </c:pt>
                <c:pt idx="12855" c:formatCode="General">
                  <c:v>0.521705378569165</c:v>
                </c:pt>
                <c:pt idx="12856" c:formatCode="General">
                  <c:v>0.48217062773784</c:v>
                </c:pt>
                <c:pt idx="12857" c:formatCode="General">
                  <c:v>0.442821825537033</c:v>
                </c:pt>
                <c:pt idx="12858" c:formatCode="General">
                  <c:v>0.403659159667056</c:v>
                </c:pt>
                <c:pt idx="12859" c:formatCode="General">
                  <c:v>0.364682810224157</c:v>
                </c:pt>
                <c:pt idx="12860" c:formatCode="General">
                  <c:v>0.325892949717952</c:v>
                </c:pt>
                <c:pt idx="12861" c:formatCode="General">
                  <c:v>0.287289743089199</c:v>
                </c:pt>
                <c:pt idx="12862" c:formatCode="General">
                  <c:v>0.248873347727901</c:v>
                </c:pt>
                <c:pt idx="12863" c:formatCode="General">
                  <c:v>0.210643913491751</c:v>
                </c:pt>
                <c:pt idx="12864" c:formatCode="General">
                  <c:v>0.172601582724938</c:v>
                </c:pt>
                <c:pt idx="12865" c:formatCode="General">
                  <c:v>0.134746490277301</c:v>
                </c:pt>
                <c:pt idx="12866" c:formatCode="General">
                  <c:v>0.0970787635238534</c:v>
                </c:pt>
                <c:pt idx="12867" c:formatCode="General">
                  <c:v>0.059598522384671</c:v>
                </c:pt>
                <c:pt idx="12868" c:formatCode="General">
                  <c:v>0.0223058793451354</c:v>
                </c:pt>
                <c:pt idx="12869" c:formatCode="General">
                  <c:v>-0.0147990605234683</c:v>
                </c:pt>
                <c:pt idx="12870" c:formatCode="General">
                  <c:v>-0.0517161995430117</c:v>
                </c:pt>
                <c:pt idx="12871" c:formatCode="General">
                  <c:v>-0.0884454474072441</c:v>
                </c:pt>
                <c:pt idx="12872" c:formatCode="General">
                  <c:v>-0.124986721160176</c:v>
                </c:pt>
                <c:pt idx="12873" c:formatCode="General">
                  <c:v>-0.161339945174124</c:v>
                </c:pt>
                <c:pt idx="12874" c:formatCode="General">
                  <c:v>-0.197505051127423</c:v>
                </c:pt>
                <c:pt idx="12875" c:formatCode="General">
                  <c:v>-0.233481977981796</c:v>
                </c:pt>
                <c:pt idx="12876" c:formatCode="General">
                  <c:v>-0.269270671959409</c:v>
                </c:pt>
                <c:pt idx="12877" c:formatCode="General">
                  <c:v>-0.304871086519602</c:v>
                </c:pt>
                <c:pt idx="12878" c:formatCode="General">
                  <c:v>-0.340283182335315</c:v>
                </c:pt>
                <c:pt idx="12879" c:formatCode="General">
                  <c:v>-0.375506927269227</c:v>
                </c:pt>
                <c:pt idx="12880" c:formatCode="General">
                  <c:v>-0.410542296349588</c:v>
                </c:pt>
                <c:pt idx="12881" c:formatCode="General">
                  <c:v>-0.445389271745786</c:v>
                </c:pt>
                <c:pt idx="12882" c:formatCode="General">
                  <c:v>-0.480047842743627</c:v>
                </c:pt>
                <c:pt idx="12883" c:formatCode="General">
                  <c:v>-0.514518005720353</c:v>
                </c:pt>
                <c:pt idx="12884" c:formatCode="General">
                  <c:v>-0.548799764119406</c:v>
                </c:pt>
                <c:pt idx="12885" c:formatCode="General">
                  <c:v>-0.582893128424928</c:v>
                </c:pt>
                <c:pt idx="12886" c:formatCode="General">
                  <c:v>-0.616798116136026</c:v>
                </c:pt>
                <c:pt idx="12887" c:formatCode="General">
                  <c:v>-0.650514751740791</c:v>
                </c:pt>
                <c:pt idx="12888" c:formatCode="General">
                  <c:v>-0.684043066690088</c:v>
                </c:pt>
                <c:pt idx="12889" c:formatCode="General">
                  <c:v>-0.717383099371117</c:v>
                </c:pt>
                <c:pt idx="12890" c:formatCode="General">
                  <c:v>-0.75053489508074</c:v>
                </c:pt>
                <c:pt idx="12891" c:formatCode="General">
                  <c:v>-0.783498505998582</c:v>
                </c:pt>
                <c:pt idx="12892" c:formatCode="General">
                  <c:v>-0.816273991159903</c:v>
                </c:pt>
                <c:pt idx="12893" c:formatCode="General">
                  <c:v>-0.848861416428235</c:v>
                </c:pt>
                <c:pt idx="12894" c:formatCode="General">
                  <c:v>-0.881260854467782</c:v>
                </c:pt>
                <c:pt idx="12895" c:formatCode="General">
                  <c:v>-0.91347238471559</c:v>
                </c:pt>
                <c:pt idx="12896" c:formatCode="General">
                  <c:v>-0.945496093353481</c:v>
                </c:pt>
                <c:pt idx="12897" c:formatCode="General">
                  <c:v>-0.977332073279762</c:v>
                </c:pt>
                <c:pt idx="12898" c:formatCode="General">
                  <c:v>-1.00898042408072</c:v>
                </c:pt>
                <c:pt idx="12899" c:formatCode="General">
                  <c:v>-1.04044125200189</c:v>
                </c:pt>
                <c:pt idx="12900" c:formatCode="General">
                  <c:v>-1.07171466991913</c:v>
                </c:pt>
                <c:pt idx="12901" c:formatCode="General">
                  <c:v>-1.10280079730945</c:v>
                </c:pt>
                <c:pt idx="12902" c:formatCode="General">
                  <c:v>-1.13369976022163</c:v>
                </c:pt>
                <c:pt idx="12903" c:formatCode="General">
                  <c:v>-1.16441169124659</c:v>
                </c:pt>
                <c:pt idx="12904" c:formatCode="General">
                  <c:v>-1.19493672948755</c:v>
                </c:pt>
                <c:pt idx="12905" c:formatCode="General">
                  <c:v>-1.22527502052991</c:v>
                </c:pt>
                <c:pt idx="12906" c:formatCode="General">
                  <c:v>-1.25542671641091</c:v>
                </c:pt>
                <c:pt idx="12907" c:formatCode="General">
                  <c:v>-1.28539197558907</c:v>
                </c:pt>
                <c:pt idx="12908" c:formatCode="General">
                  <c:v>-1.31517096291331</c:v>
                </c:pt>
                <c:pt idx="12909" c:formatCode="General">
                  <c:v>-1.34476384959199</c:v>
                </c:pt>
                <c:pt idx="12910" c:formatCode="General">
                  <c:v>-1.37417081316153</c:v>
                </c:pt>
                <c:pt idx="12911" c:formatCode="General">
                  <c:v>-1.40339203745497</c:v>
                </c:pt>
                <c:pt idx="12912" c:formatCode="General">
                  <c:v>-1.4324277125701</c:v>
                </c:pt>
                <c:pt idx="12913" c:formatCode="General">
                  <c:v>-1.46127803483754</c:v>
                </c:pt>
                <c:pt idx="12914" c:formatCode="General">
                  <c:v>-1.4899432067884</c:v>
                </c:pt>
                <c:pt idx="12915" c:formatCode="General">
                  <c:v>-1.51842343712183</c:v>
                </c:pt>
                <c:pt idx="12916" c:formatCode="General">
                  <c:v>-1.5467189406723</c:v>
                </c:pt>
                <c:pt idx="12917" c:formatCode="General">
                  <c:v>-1.57482993837669</c:v>
                </c:pt>
                <c:pt idx="12918" c:formatCode="General">
                  <c:v>-1.60275665724116</c:v>
                </c:pt>
                <c:pt idx="12919" c:formatCode="General">
                  <c:v>-1.63049933030786</c:v>
                </c:pt>
                <c:pt idx="12920" c:formatCode="General">
                  <c:v>-1.65805819662146</c:v>
                </c:pt>
                <c:pt idx="12921" c:formatCode="General">
                  <c:v>-1.68543350119543</c:v>
                </c:pt>
                <c:pt idx="12922" c:formatCode="General">
                  <c:v>-1.71262549497829</c:v>
                </c:pt>
                <c:pt idx="12923" c:formatCode="General">
                  <c:v>-1.73963443481951</c:v>
                </c:pt>
                <c:pt idx="12924" c:formatCode="General">
                  <c:v>-1.76646058343543</c:v>
                </c:pt>
                <c:pt idx="12925" c:formatCode="General">
                  <c:v>-1.7931042093749</c:v>
                </c:pt>
                <c:pt idx="12926" c:formatCode="General">
                  <c:v>-1.81956558698482</c:v>
                </c:pt>
                <c:pt idx="12927" c:formatCode="General">
                  <c:v>-1.84584499637555</c:v>
                </c:pt>
                <c:pt idx="12928" c:formatCode="General">
                  <c:v>-1.87194272338616</c:v>
                </c:pt>
                <c:pt idx="12929" c:formatCode="General">
                  <c:v>-1.8978590595496</c:v>
                </c:pt>
                <c:pt idx="12930" c:formatCode="General">
                  <c:v>-1.92359430205767</c:v>
                </c:pt>
                <c:pt idx="12931" c:formatCode="General">
                  <c:v>-1.94914875372592</c:v>
                </c:pt>
                <c:pt idx="12932" c:formatCode="General">
                  <c:v>-1.9745227229584</c:v>
                </c:pt>
                <c:pt idx="12933" c:formatCode="General">
                  <c:v>-1.99971652371231</c:v>
                </c:pt>
                <c:pt idx="12934" c:formatCode="General">
                  <c:v>-2.0247304754625</c:v>
                </c:pt>
                <c:pt idx="12935" c:formatCode="General">
                  <c:v>-2.04956490316584</c:v>
                </c:pt>
                <c:pt idx="12936" c:formatCode="General">
                  <c:v>-2.07422013722554</c:v>
                </c:pt>
                <c:pt idx="12937" c:formatCode="General">
                  <c:v>-2.0986965134553</c:v>
                </c:pt>
                <c:pt idx="12938" c:formatCode="General">
                  <c:v>-2.12299437304331</c:v>
                </c:pt>
                <c:pt idx="12939" c:formatCode="General">
                  <c:v>-2.14711406251623</c:v>
                </c:pt>
                <c:pt idx="12940" c:formatCode="General">
                  <c:v>-2.17105593370294</c:v>
                </c:pt>
                <c:pt idx="12941" c:formatCode="General">
                  <c:v>-2.19482034369825</c:v>
                </c:pt>
                <c:pt idx="12942" c:formatCode="General">
                  <c:v>-2.21840765482638</c:v>
                </c:pt>
                <c:pt idx="12943" c:formatCode="General">
                  <c:v>-2.24181823460442</c:v>
                </c:pt>
                <c:pt idx="12944" c:formatCode="General">
                  <c:v>-2.26505245570553</c:v>
                </c:pt>
                <c:pt idx="12945" c:formatCode="General">
                  <c:v>-2.28811069592213</c:v>
                </c:pt>
                <c:pt idx="12946" c:formatCode="General">
                  <c:v>-2.31099333812887</c:v>
                </c:pt>
                <c:pt idx="12947" c:formatCode="General">
                  <c:v>-2.33370077024554</c:v>
                </c:pt>
                <c:pt idx="12948" c:formatCode="General">
                  <c:v>-2.3562333851998</c:v>
                </c:pt>
                <c:pt idx="12949" c:formatCode="General">
                  <c:v>-2.3785915808898</c:v>
                </c:pt>
                <c:pt idx="12950" c:formatCode="General">
                  <c:v>-2.4007757601467</c:v>
                </c:pt>
                <c:pt idx="12951" c:formatCode="General">
                  <c:v>-2.42278633069697</c:v>
                </c:pt>
                <c:pt idx="12952" c:formatCode="General">
                  <c:v>-2.44462370512469</c:v>
                </c:pt>
                <c:pt idx="12953" c:formatCode="General">
                  <c:v>-2.46628830083358</c:v>
                </c:pt>
                <c:pt idx="12954" c:formatCode="General">
                  <c:v>-2.48778054000904</c:v>
                </c:pt>
                <c:pt idx="12955" c:formatCode="General">
                  <c:v>-2.50910084957993</c:v>
                </c:pt>
                <c:pt idx="12956" c:formatCode="General">
                  <c:v>-2.53024966118031</c:v>
                </c:pt>
                <c:pt idx="12957" c:formatCode="General">
                  <c:v>-2.55122741111104</c:v>
                </c:pt>
                <c:pt idx="12958" c:formatCode="General">
                  <c:v>-2.57203454030124</c:v>
                </c:pt>
                <c:pt idx="12959" c:formatCode="General">
                  <c:v>-2.59267149426968</c:v>
                </c:pt>
                <c:pt idx="12960" c:formatCode="General">
                  <c:v>-2.61313872308604</c:v>
                </c:pt>
                <c:pt idx="12961" c:formatCode="General">
                  <c:v>-2.63343668133209</c:v>
                </c:pt>
                <c:pt idx="12962" c:formatCode="General">
                  <c:v>-2.65356582806281</c:v>
                </c:pt>
                <c:pt idx="12963" c:formatCode="General">
                  <c:v>-2.67352662676731</c:v>
                </c:pt>
                <c:pt idx="12964" c:formatCode="General">
                  <c:v>-2.69331954532986</c:v>
                </c:pt>
                <c:pt idx="12965" c:formatCode="General">
                  <c:v>-2.71294505599063</c:v>
                </c:pt>
                <c:pt idx="12966" c:formatCode="General">
                  <c:v>-2.73240363530654</c:v>
                </c:pt>
                <c:pt idx="12967" c:formatCode="General">
                  <c:v>-2.75169576411192</c:v>
                </c:pt>
                <c:pt idx="12968" c:formatCode="General">
                  <c:v>-2.77082192747921</c:v>
                </c:pt>
                <c:pt idx="12969" c:formatCode="General">
                  <c:v>-2.78978261467948</c:v>
                </c:pt>
                <c:pt idx="12970" c:formatCode="General">
                  <c:v>-2.80857831914297</c:v>
                </c:pt>
                <c:pt idx="12971" c:formatCode="General">
                  <c:v>-2.82720953841943</c:v>
                </c:pt>
                <c:pt idx="12972" c:formatCode="General">
                  <c:v>-2.84567677413849</c:v>
                </c:pt>
                <c:pt idx="12973" c:formatCode="General">
                  <c:v>-2.86398053196982</c:v>
                </c:pt>
                <c:pt idx="12974" c:formatCode="General">
                  <c:v>-2.8821213215833</c:v>
                </c:pt>
                <c:pt idx="12975" c:formatCode="General">
                  <c:v>-2.90009965660897</c:v>
                </c:pt>
                <c:pt idx="12976" c:formatCode="General">
                  <c:v>-2.91791605459703</c:v>
                </c:pt>
                <c:pt idx="12977" c:formatCode="General">
                  <c:v>-2.9355710369777</c:v>
                </c:pt>
                <c:pt idx="12978" c:formatCode="General">
                  <c:v>-2.95306512902098</c:v>
                </c:pt>
                <c:pt idx="12979" c:formatCode="General">
                  <c:v>-2.97039885979641</c:v>
                </c:pt>
                <c:pt idx="12980" c:formatCode="General">
                  <c:v>-2.98757276213276</c:v>
                </c:pt>
                <c:pt idx="12981" c:formatCode="General">
                  <c:v>-3.00458737257759</c:v>
                </c:pt>
                <c:pt idx="12982" c:formatCode="General">
                  <c:v>-3.02144323135688</c:v>
                </c:pt>
                <c:pt idx="12983" c:formatCode="General">
                  <c:v>-3.03814088233454</c:v>
                </c:pt>
                <c:pt idx="12984" c:formatCode="General">
                  <c:v>-3.05468087297183</c:v>
                </c:pt>
                <c:pt idx="12985" c:formatCode="General">
                  <c:v>-3.07106375428682</c:v>
                </c:pt>
                <c:pt idx="12986" c:formatCode="General">
                  <c:v>-3.08729008081365</c:v>
                </c:pt>
                <c:pt idx="12987" c:formatCode="General">
                  <c:v>-3.10336041056191</c:v>
                </c:pt>
                <c:pt idx="12988" c:formatCode="General">
                  <c:v>-3.11927530497578</c:v>
                </c:pt>
                <c:pt idx="12989" c:formatCode="General">
                  <c:v>-3.13503532889325</c:v>
                </c:pt>
                <c:pt idx="12990" c:formatCode="General">
                  <c:v>-3.15064105050522</c:v>
                </c:pt>
                <c:pt idx="12991" c:formatCode="General">
                  <c:v>-3.16609304131462</c:v>
                </c:pt>
                <c:pt idx="12992" c:formatCode="General">
                  <c:v>-3.18139187609542</c:v>
                </c:pt>
                <c:pt idx="12993" c:formatCode="General">
                  <c:v>-3.19653813285168</c:v>
                </c:pt>
                <c:pt idx="12994" c:formatCode="General">
                  <c:v>-3.21153239277655</c:v>
                </c:pt>
                <c:pt idx="12995" c:formatCode="General">
                  <c:v>-3.22637524021126</c:v>
                </c:pt>
                <c:pt idx="12996" c:formatCode="General">
                  <c:v>-3.24106726260416</c:v>
                </c:pt>
                <c:pt idx="12997" c:formatCode="General">
                  <c:v>-3.25560905046967</c:v>
                </c:pt>
                <c:pt idx="12998" c:formatCode="General">
                  <c:v>-3.27000119734735</c:v>
                </c:pt>
                <c:pt idx="12999" c:formatCode="General">
                  <c:v>-3.28424429976088</c:v>
                </c:pt>
                <c:pt idx="13000" c:formatCode="General">
                  <c:v>-3.29833895717712</c:v>
                </c:pt>
                <c:pt idx="13001" c:formatCode="General">
                  <c:v>-3.31228577196512</c:v>
                </c:pt>
                <c:pt idx="13002" c:formatCode="General">
                  <c:v>-3.32608534935521</c:v>
                </c:pt>
                <c:pt idx="13003" c:formatCode="General">
                  <c:v>-3.33973829739808</c:v>
                </c:pt>
                <c:pt idx="13004" c:formatCode="General">
                  <c:v>-3.35324522692394</c:v>
                </c:pt>
                <c:pt idx="13005" c:formatCode="General">
                  <c:v>-3.3666067515017</c:v>
                </c:pt>
                <c:pt idx="13006" c:formatCode="General">
                  <c:v>-3.37982348739825</c:v>
                </c:pt>
                <c:pt idx="13007" c:formatCode="General">
                  <c:v>-3.39289605353769</c:v>
                </c:pt>
                <c:pt idx="13008" c:formatCode="General">
                  <c:v>-3.40582507146068</c:v>
                </c:pt>
                <c:pt idx="13009" c:formatCode="General">
                  <c:v>-3.41861116528381</c:v>
                </c:pt>
                <c:pt idx="13010" c:formatCode="General">
                  <c:v>-3.43125496165888</c:v>
                </c:pt>
                <c:pt idx="13011" c:formatCode="General">
                  <c:v>-3.44375708973235</c:v>
                </c:pt>
                <c:pt idx="13012" c:formatCode="General">
                  <c:v>-3.45611818110474</c:v>
                </c:pt>
                <c:pt idx="13013" c:formatCode="General">
                  <c:v>-3.46833886979006</c:v>
                </c:pt>
                <c:pt idx="13014" c:formatCode="General">
                  <c:v>-3.48041979217531</c:v>
                </c:pt>
                <c:pt idx="13015" c:formatCode="General">
                  <c:v>-3.49236158698003</c:v>
                </c:pt>
                <c:pt idx="13016" c:formatCode="General">
                  <c:v>-3.50416489521587</c:v>
                </c:pt>
                <c:pt idx="13017" c:formatCode="General">
                  <c:v>-3.51583036014619</c:v>
                </c:pt>
                <c:pt idx="13018" c:formatCode="General">
                  <c:v>-3.52735862724576</c:v>
                </c:pt>
                <c:pt idx="13019" c:formatCode="General">
                  <c:v>-3.53875034416038</c:v>
                </c:pt>
                <c:pt idx="13020" c:formatCode="General">
                  <c:v>-3.55000616066665</c:v>
                </c:pt>
                <c:pt idx="13021" c:formatCode="General">
                  <c:v>-3.5611267286316</c:v>
                </c:pt>
                <c:pt idx="13022" c:formatCode="General">
                  <c:v>-3.57211270197247</c:v>
                </c:pt>
                <c:pt idx="13023" c:formatCode="General">
                  <c:v>-3.58296473661642</c:v>
                </c:pt>
                <c:pt idx="13024" c:formatCode="General">
                  <c:v>-3.59368349046028</c:v>
                </c:pt>
                <c:pt idx="13025" c:formatCode="General">
                  <c:v>-3.60426962333035</c:v>
                </c:pt>
                <c:pt idx="13026" c:formatCode="General">
                  <c:v>-3.61472379694216</c:v>
                </c:pt>
                <c:pt idx="13027" c:formatCode="General">
                  <c:v>-3.6250466748604</c:v>
                </c:pt>
                <c:pt idx="13028" c:formatCode="General">
                  <c:v>-3.63523892245875</c:v>
                </c:pt>
                <c:pt idx="13029" c:formatCode="General">
                  <c:v>-3.6453012068799</c:v>
                </c:pt>
                <c:pt idx="13030" c:formatCode="General">
                  <c:v>-3.65523419699554</c:v>
                </c:pt>
                <c:pt idx="13031" c:formatCode="General">
                  <c:v>-3.66503856336646</c:v>
                </c:pt>
                <c:pt idx="13032" c:formatCode="General">
                  <c:v>-3.67471497820274</c:v>
                </c:pt>
                <c:pt idx="13033" c:formatCode="General">
                  <c:v>-3.68426411532403</c:v>
                </c:pt>
                <c:pt idx="13034" c:formatCode="General">
                  <c:v>-3.69368665011983</c:v>
                </c:pt>
                <c:pt idx="13035" c:formatCode="General">
                  <c:v>-3.70298325951007</c:v>
                </c:pt>
                <c:pt idx="13036" c:formatCode="General">
                  <c:v>-3.71215462190559</c:v>
                </c:pt>
                <c:pt idx="13037" c:formatCode="General">
                  <c:v>-3.72120141716891</c:v>
                </c:pt>
                <c:pt idx="13038" c:formatCode="General">
                  <c:v>-3.73012432657502</c:v>
                </c:pt>
                <c:pt idx="13039" c:formatCode="General">
                  <c:v>-3.73892403277232</c:v>
                </c:pt>
                <c:pt idx="13040" c:formatCode="General">
                  <c:v>-3.74760121974364</c:v>
                </c:pt>
                <c:pt idx="13041" c:formatCode="General">
                  <c:v>-3.75615657276744</c:v>
                </c:pt>
                <c:pt idx="13042" c:formatCode="General">
                  <c:v>-3.76459077837905</c:v>
                </c:pt>
                <c:pt idx="13043" c:formatCode="General">
                  <c:v>-3.77290452433207</c:v>
                </c:pt>
                <c:pt idx="13044" c:formatCode="General">
                  <c:v>-3.78109849955985</c:v>
                </c:pt>
                <c:pt idx="13045" c:formatCode="General">
                  <c:v>-3.7891733941371</c:v>
                </c:pt>
                <c:pt idx="13046" c:formatCode="General">
                  <c:v>-3.79712989924163</c:v>
                </c:pt>
                <c:pt idx="13047" c:formatCode="General">
                  <c:v>-3.80496870711609</c:v>
                </c:pt>
                <c:pt idx="13048" c:formatCode="General">
                  <c:v>-3.81269051102999</c:v>
                </c:pt>
                <c:pt idx="13049" c:formatCode="General">
                  <c:v>-3.82029600524163</c:v>
                </c:pt>
                <c:pt idx="13050" c:formatCode="General">
                  <c:v>-3.82778588496025</c:v>
                </c:pt>
                <c:pt idx="13051" c:formatCode="General">
                  <c:v>-3.83516084630824</c:v>
                </c:pt>
                <c:pt idx="13052" c:formatCode="General">
                  <c:v>-3.84242158628342</c:v>
                </c:pt>
                <c:pt idx="13053" c:formatCode="General">
                  <c:v>-3.8495688027214</c:v>
                </c:pt>
                <c:pt idx="13054" c:formatCode="General">
                  <c:v>-3.8566031942581</c:v>
                </c:pt>
                <c:pt idx="13055" c:formatCode="General">
                  <c:v>-3.86352546029226</c:v>
                </c:pt>
                <c:pt idx="13056" c:formatCode="General">
                  <c:v>-3.87033630094814</c:v>
                </c:pt>
                <c:pt idx="13057" c:formatCode="General">
                  <c:v>-3.87703641703824</c:v>
                </c:pt>
                <c:pt idx="13058" c:formatCode="General">
                  <c:v>-3.8836265100261</c:v>
                </c:pt>
                <c:pt idx="13059" c:formatCode="General">
                  <c:v>-3.89010728198922</c:v>
                </c:pt>
                <c:pt idx="13060" c:formatCode="General">
                  <c:v>-3.89647943558197</c:v>
                </c:pt>
                <c:pt idx="13061" c:formatCode="General">
                  <c:v>-3.90274367399862</c:v>
                </c:pt>
                <c:pt idx="13062" c:formatCode="General">
                  <c:v>-3.90890070093646</c:v>
                </c:pt>
                <c:pt idx="13063" c:formatCode="General">
                  <c:v>-3.91495122055895</c:v>
                </c:pt>
                <c:pt idx="13064" c:formatCode="General">
                  <c:v>-3.92089593745908</c:v>
                </c:pt>
                <c:pt idx="13065" c:formatCode="General">
                  <c:v>-3.92673555662264</c:v>
                </c:pt>
                <c:pt idx="13066" c:formatCode="General">
                  <c:v>-3.93247078339179</c:v>
                </c:pt>
                <c:pt idx="13067" c:formatCode="General">
                  <c:v>-3.93810232342859</c:v>
                </c:pt>
                <c:pt idx="13068" c:formatCode="General">
                  <c:v>-3.94363088267871</c:v>
                </c:pt>
                <c:pt idx="13069" c:formatCode="General">
                  <c:v>-3.94905716733523</c:v>
                </c:pt>
                <c:pt idx="13070" c:formatCode="General">
                  <c:v>-3.95438188380258</c:v>
                </c:pt>
                <c:pt idx="13071" c:formatCode="General">
                  <c:v>-3.95960573866062</c:v>
                </c:pt>
                <c:pt idx="13072" c:formatCode="General">
                  <c:v>-3.96472943862882</c:v>
                </c:pt>
                <c:pt idx="13073" c:formatCode="General">
                  <c:v>-3.9697536905306</c:v>
                </c:pt>
                <c:pt idx="13074" c:formatCode="General">
                  <c:v>-3.97467920125782</c:v>
                </c:pt>
                <c:pt idx="13075" c:formatCode="General">
                  <c:v>-3.97950667773538</c:v>
                </c:pt>
                <c:pt idx="13076" c:formatCode="General">
                  <c:v>-3.98423682688597</c:v>
                </c:pt>
                <c:pt idx="13077" c:formatCode="General">
                  <c:v>-3.98887035559503</c:v>
                </c:pt>
                <c:pt idx="13078" c:formatCode="General">
                  <c:v>-3.9934079706758</c:v>
                </c:pt>
                <c:pt idx="13079" c:formatCode="General">
                  <c:v>-3.9978503788346</c:v>
                </c:pt>
                <c:pt idx="13080" c:formatCode="General">
                  <c:v>-4.00219828663626</c:v>
                </c:pt>
                <c:pt idx="13081" c:formatCode="General">
                  <c:v>-4.00645240046969</c:v>
                </c:pt>
                <c:pt idx="13082" c:formatCode="General">
                  <c:v>-4.01061342651364</c:v>
                </c:pt>
                <c:pt idx="13083" c:formatCode="General">
                  <c:v>-4.01468207070257</c:v>
                </c:pt>
                <c:pt idx="13084" c:formatCode="General">
                  <c:v>-4.01865903869265</c:v>
                </c:pt>
                <c:pt idx="13085" c:formatCode="General">
                  <c:v>-4.02254503582795</c:v>
                </c:pt>
                <c:pt idx="13086" c:formatCode="General">
                  <c:v>-4.02634076710675</c:v>
                </c:pt>
                <c:pt idx="13087" c:formatCode="General">
                  <c:v>-4.03004693714804</c:v>
                </c:pt>
                <c:pt idx="13088" c:formatCode="General">
                  <c:v>-4.03366425015813</c:v>
                </c:pt>
                <c:pt idx="13089" c:formatCode="General">
                  <c:v>-4.03719340989751</c:v>
                </c:pt>
                <c:pt idx="13090" c:formatCode="General">
                  <c:v>-4.04063511964778</c:v>
                </c:pt>
                <c:pt idx="13091" c:formatCode="General">
                  <c:v>-4.04399008217876</c:v>
                </c:pt>
                <c:pt idx="13092" c:formatCode="General">
                  <c:v>-4.04725899971569</c:v>
                </c:pt>
                <c:pt idx="13093" c:formatCode="General">
                  <c:v>-4.0504425739066</c:v>
                </c:pt>
                <c:pt idx="13094" c:formatCode="General">
                  <c:v>-4.05354150578981</c:v>
                </c:pt>
                <c:pt idx="13095" c:formatCode="General">
                  <c:v>-4.05655649576148</c:v>
                </c:pt>
                <c:pt idx="13096" c:formatCode="General">
                  <c:v>-4.05948824354341</c:v>
                </c:pt>
                <c:pt idx="13097" c:formatCode="General">
                  <c:v>-4.06233744815089</c:v>
                </c:pt>
                <c:pt idx="13098" c:formatCode="General">
                  <c:v>-4.06510480786068</c:v>
                </c:pt>
                <c:pt idx="13099" c:formatCode="General">
                  <c:v>-4.06779102017914</c:v>
                </c:pt>
                <c:pt idx="13100" c:formatCode="General">
                  <c:v>-4.07039678181051</c:v>
                </c:pt>
                <c:pt idx="13101" c:formatCode="General">
                  <c:v>-4.07292278862523</c:v>
                </c:pt>
                <c:pt idx="13102" c:formatCode="General">
                  <c:v>-4.07536973562847</c:v>
                </c:pt>
                <c:pt idx="13103" c:formatCode="General">
                  <c:v>-4.07773831692875</c:v>
                </c:pt>
                <c:pt idx="13104" c:formatCode="General">
                  <c:v>-4.08002922570679</c:v>
                </c:pt>
                <c:pt idx="13105" c:formatCode="General">
                  <c:v>-4.0822431541844</c:v>
                </c:pt>
                <c:pt idx="13106" c:formatCode="General">
                  <c:v>-4.08438079359363</c:v>
                </c:pt>
                <c:pt idx="13107" c:formatCode="General">
                  <c:v>-4.08644283414609</c:v>
                </c:pt>
                <c:pt idx="13108" c:formatCode="General">
                  <c:v>-4.08842996500237</c:v>
                </c:pt>
                <c:pt idx="13109" c:formatCode="General">
                  <c:v>-4.09034287424171</c:v>
                </c:pt>
                <c:pt idx="13110" c:formatCode="General">
                  <c:v>-4.09218224883187</c:v>
                </c:pt>
                <c:pt idx="13111" c:formatCode="General">
                  <c:v>-4.09394877459919</c:v>
                </c:pt>
                <c:pt idx="13112" c:formatCode="General">
                  <c:v>-4.0956431361988</c:v>
                </c:pt>
                <c:pt idx="13113" c:formatCode="General">
                  <c:v>-4.09726601708515</c:v>
                </c:pt>
                <c:pt idx="13114" c:formatCode="General">
                  <c:v>-4.09881809948263</c:v>
                </c:pt>
                <c:pt idx="13115" c:formatCode="General">
                  <c:v>-4.10030006435646</c:v>
                </c:pt>
                <c:pt idx="13116" c:formatCode="General">
                  <c:v>-4.10171259138378</c:v>
                </c:pt>
                <c:pt idx="13117" c:formatCode="General">
                  <c:v>-4.10305635892495</c:v>
                </c:pt>
                <c:pt idx="13118" c:formatCode="General">
                  <c:v>-4.10433204399506</c:v>
                </c:pt>
                <c:pt idx="13119" c:formatCode="General">
                  <c:v>-4.10554032223561</c:v>
                </c:pt>
                <c:pt idx="13120" c:formatCode="General">
                  <c:v>-4.10668186788648</c:v>
                </c:pt>
                <c:pt idx="13121" c:formatCode="General">
                  <c:v>-4.10775735375804</c:v>
                </c:pt>
                <c:pt idx="13122" c:formatCode="General">
                  <c:v>-4.10876745120341</c:v>
                </c:pt>
                <c:pt idx="13123" c:formatCode="General">
                  <c:v>-4.10971283009101</c:v>
                </c:pt>
                <c:pt idx="13124" c:formatCode="General">
                  <c:v>-4.11059415877713</c:v>
                </c:pt>
                <c:pt idx="13125" c:formatCode="General">
                  <c:v>-4.11141210407879</c:v>
                </c:pt>
                <c:pt idx="13126" c:formatCode="General">
                  <c:v>-4.11216733124668</c:v>
                </c:pt>
                <c:pt idx="13127" c:formatCode="General">
                  <c:v>-4.11286050393832</c:v>
                </c:pt>
                <c:pt idx="13128" c:formatCode="General">
                  <c:v>-4.11349228419133</c:v>
                </c:pt>
                <c:pt idx="13129" c:formatCode="General">
                  <c:v>-4.11406333239701</c:v>
                </c:pt>
                <c:pt idx="13130" c:formatCode="General">
                  <c:v>-4.11457430727392</c:v>
                </c:pt>
                <c:pt idx="13131" c:formatCode="General">
                  <c:v>-4.11502586584179</c:v>
                </c:pt>
                <c:pt idx="13132" c:formatCode="General">
                  <c:v>-4.11541866339546</c:v>
                </c:pt>
                <c:pt idx="13133" c:formatCode="General">
                  <c:v>-4.11575335347912</c:v>
                </c:pt>
                <c:pt idx="13134" c:formatCode="General">
                  <c:v>-4.11603058786062</c:v>
                </c:pt>
                <c:pt idx="13135" c:formatCode="General">
                  <c:v>-4.11625101650595</c:v>
                </c:pt>
                <c:pt idx="13136" c:formatCode="General">
                  <c:v>-4.11641528755401</c:v>
                </c:pt>
                <c:pt idx="13137" c:formatCode="General">
                  <c:v>-4.11652404729144</c:v>
                </c:pt>
                <c:pt idx="13138" c:formatCode="General">
                  <c:v>-4.11657794012775</c:v>
                </c:pt>
                <c:pt idx="13139" c:formatCode="General">
                  <c:v>-4.11657760857062</c:v>
                </c:pt>
                <c:pt idx="13140" c:formatCode="General">
                  <c:v>-4.11652369320147</c:v>
                </c:pt>
                <c:pt idx="13141" c:formatCode="General">
                  <c:v>-4.11641683265126</c:v>
                </c:pt>
                <c:pt idx="13142" c:formatCode="General">
                  <c:v>-4.11625766357652</c:v>
                </c:pt>
                <c:pt idx="13143" c:formatCode="General">
                  <c:v>-4.11604682063564</c:v>
                </c:pt>
                <c:pt idx="13144" c:formatCode="General">
                  <c:v>-4.11578493646546</c:v>
                </c:pt>
                <c:pt idx="13145" c:formatCode="General">
                  <c:v>-4.1154726416581</c:v>
                </c:pt>
                <c:pt idx="13146" c:formatCode="General">
                  <c:v>-4.11511056473802</c:v>
                </c:pt>
                <c:pt idx="13147" c:formatCode="General">
                  <c:v>-4.11469933213942</c:v>
                </c:pt>
                <c:pt idx="13148" c:formatCode="General">
                  <c:v>-4.11423956818388</c:v>
                </c:pt>
                <c:pt idx="13149" c:formatCode="General">
                  <c:v>-4.11373189505825</c:v>
                </c:pt>
                <c:pt idx="13150" c:formatCode="General">
                  <c:v>-4.11317693279284</c:v>
                </c:pt>
                <c:pt idx="13151" c:formatCode="General">
                  <c:v>-4.11257529923991</c:v>
                </c:pt>
                <c:pt idx="13152" c:formatCode="General">
                  <c:v>-4.11192761005243</c:v>
                </c:pt>
                <c:pt idx="13153" c:formatCode="General">
                  <c:v>-4.11123447866309</c:v>
                </c:pt>
                <c:pt idx="13154" c:formatCode="General">
                  <c:v>-4.11049651626362</c:v>
                </c:pt>
                <c:pt idx="13155" c:formatCode="General">
                  <c:v>-4.10971433178434</c:v>
                </c:pt>
                <c:pt idx="13156" c:formatCode="General">
                  <c:v>-4.108888531874</c:v>
                </c:pt>
                <c:pt idx="13157" c:formatCode="General">
                  <c:v>-4.10801972087984</c:v>
                </c:pt>
                <c:pt idx="13158" c:formatCode="General">
                  <c:v>-4.1071085008278</c:v>
                </c:pt>
                <c:pt idx="13159" c:formatCode="General">
                  <c:v>-4.10615547140307</c:v>
                </c:pt>
                <c:pt idx="13160" c:formatCode="General">
                  <c:v>-4.10516122993072</c:v>
                </c:pt>
                <c:pt idx="13161" c:formatCode="General">
                  <c:v>-4.1041263713566</c:v>
                </c:pt>
                <c:pt idx="13162" c:formatCode="General">
                  <c:v>-4.10305148822844</c:v>
                </c:pt>
                <c:pt idx="13163" c:formatCode="General">
                  <c:v>-4.10193717067707</c:v>
                </c:pt>
                <c:pt idx="13164" c:formatCode="General">
                  <c:v>-4.10078400639789</c:v>
                </c:pt>
                <c:pt idx="13165" c:formatCode="General">
                  <c:v>-4.09959258063244</c:v>
                </c:pt>
                <c:pt idx="13166" c:formatCode="General">
                  <c:v>-4.09836347615021</c:v>
                </c:pt>
                <c:pt idx="13167" c:formatCode="General">
                  <c:v>-4.09709727323048</c:v>
                </c:pt>
                <c:pt idx="13168" c:formatCode="General">
                  <c:v>-4.09579454964439</c:v>
                </c:pt>
                <c:pt idx="13169" c:formatCode="General">
                  <c:v>-4.09445588063706</c:v>
                </c:pt>
                <c:pt idx="13170" c:formatCode="General">
                  <c:v>-4.09308183890996</c:v>
                </c:pt>
                <c:pt idx="13171" c:formatCode="General">
                  <c:v>-4.09167299460326</c:v>
                </c:pt>
                <c:pt idx="13172" c:formatCode="General">
                  <c:v>-4.09022991527852</c:v>
                </c:pt>
                <c:pt idx="13173" c:formatCode="General">
                  <c:v>-4.08875316590139</c:v>
                </c:pt>
                <c:pt idx="13174" c:formatCode="General">
                  <c:v>-4.08724330882452</c:v>
                </c:pt>
                <c:pt idx="13175" c:formatCode="General">
                  <c:v>-4.08570090377065</c:v>
                </c:pt>
                <c:pt idx="13176" c:formatCode="General">
                  <c:v>-4.08412650781578</c:v>
                </c:pt>
                <c:pt idx="13177" c:formatCode="General">
                  <c:v>-4.08252067537256</c:v>
                </c:pt>
                <c:pt idx="13178" c:formatCode="General">
                  <c:v>-4.0808839581738</c:v>
                </c:pt>
                <c:pt idx="13179" c:formatCode="General">
                  <c:v>-4.0792169052562</c:v>
                </c:pt>
                <c:pt idx="13180" c:formatCode="General">
                  <c:v>-4.07752006294416</c:v>
                </c:pt>
                <c:pt idx="13181" c:formatCode="General">
                  <c:v>-4.07579397483397</c:v>
                </c:pt>
                <c:pt idx="13182" c:formatCode="General">
                  <c:v>-4.07403918177797</c:v>
                </c:pt>
                <c:pt idx="13183" c:formatCode="General">
                  <c:v>-4.07225622186913</c:v>
                </c:pt>
                <c:pt idx="13184" c:formatCode="General">
                  <c:v>-4.07044563042569</c:v>
                </c:pt>
                <c:pt idx="13185" c:formatCode="General">
                  <c:v>-4.06860793997604</c:v>
                </c:pt>
                <c:pt idx="13186" c:formatCode="General">
                  <c:v>-4.06674368024383</c:v>
                </c:pt>
                <c:pt idx="13187" c:formatCode="General">
                  <c:v>-4.06485337813324</c:v>
                </c:pt>
                <c:pt idx="13188" c:formatCode="General">
                  <c:v>-4.06293755771454</c:v>
                </c:pt>
                <c:pt idx="13189" c:formatCode="General">
                  <c:v>-4.06099674020976</c:v>
                </c:pt>
                <c:pt idx="13190" c:formatCode="General">
                  <c:v>-4.0590314439787</c:v>
                </c:pt>
                <c:pt idx="13191" c:formatCode="General">
                  <c:v>-4.05704218450513</c:v>
                </c:pt>
                <c:pt idx="13192" c:formatCode="General">
                  <c:v>-4.05502947438318</c:v>
                </c:pt>
                <c:pt idx="13193" c:formatCode="General">
                  <c:v>-4.05299382330398</c:v>
                </c:pt>
                <c:pt idx="13194" c:formatCode="General">
                  <c:v>-4.05093573804246</c:v>
                </c:pt>
                <c:pt idx="13195" c:formatCode="General">
                  <c:v>-4.0488557224444</c:v>
                </c:pt>
                <c:pt idx="13196" c:formatCode="General">
                  <c:v>-4.04675427741361</c:v>
                </c:pt>
                <c:pt idx="13197" c:formatCode="General">
                  <c:v>-4.04463190089936</c:v>
                </c:pt>
                <c:pt idx="13198" c:formatCode="General">
                  <c:v>-4.04248908788402</c:v>
                </c:pt>
                <c:pt idx="13199" c:formatCode="General">
                  <c:v>-4.0403263303709</c:v>
                </c:pt>
                <c:pt idx="13200" c:formatCode="General">
                  <c:v>-4.03814411737229</c:v>
                </c:pt>
                <c:pt idx="13201" c:formatCode="General">
                  <c:v>-4.0359429348977</c:v>
                </c:pt>
                <c:pt idx="13202" c:formatCode="General">
                  <c:v>-4.0337232659423</c:v>
                </c:pt>
                <c:pt idx="13203" c:formatCode="General">
                  <c:v>-4.03148559047554</c:v>
                </c:pt>
                <c:pt idx="13204" c:formatCode="General">
                  <c:v>-4.02923038542988</c:v>
                </c:pt>
                <c:pt idx="13205" c:formatCode="General">
                  <c:v>-4.02695812468977</c:v>
                </c:pt>
                <c:pt idx="13206" c:formatCode="General">
                  <c:v>-4.02466927908073</c:v>
                </c:pt>
                <c:pt idx="13207" c:formatCode="General">
                  <c:v>-4.02236431635865</c:v>
                </c:pt>
                <c:pt idx="13208" c:formatCode="General">
                  <c:v>-4.02004370119929</c:v>
                </c:pt>
                <c:pt idx="13209" c:formatCode="General">
                  <c:v>-4.01770789518789</c:v>
                </c:pt>
                <c:pt idx="13210" c:formatCode="General">
                  <c:v>-4.01535735680903</c:v>
                </c:pt>
                <c:pt idx="13211" c:formatCode="General">
                  <c:v>-4.01299254143667</c:v>
                </c:pt>
                <c:pt idx="13212" c:formatCode="General">
                  <c:v>-4.01061390132436</c:v>
                </c:pt>
                <c:pt idx="13213" c:formatCode="General">
                  <c:v>-4.00822188559567</c:v>
                </c:pt>
                <c:pt idx="13214" c:formatCode="General">
                  <c:v>-4.00581694023486</c:v>
                </c:pt>
                <c:pt idx="13215" c:formatCode="General">
                  <c:v>-4.00339950807774</c:v>
                </c:pt>
                <c:pt idx="13216" c:formatCode="General">
                  <c:v>-4.00097002880281</c:v>
                </c:pt>
                <c:pt idx="13217" c:formatCode="General">
                  <c:v>-3.99852893892259</c:v>
                </c:pt>
                <c:pt idx="13218" c:formatCode="General">
                  <c:v>-3.99607667177525</c:v>
                </c:pt>
                <c:pt idx="13219" c:formatCode="General">
                  <c:v>-3.99361365751644</c:v>
                </c:pt>
                <c:pt idx="13220" c:formatCode="General">
                  <c:v>-3.9911403231114</c:v>
                </c:pt>
                <c:pt idx="13221" c:formatCode="General">
                  <c:v>-3.98865709232732</c:v>
                </c:pt>
                <c:pt idx="13222" c:formatCode="General">
                  <c:v>-3.98616438572597</c:v>
                </c:pt>
                <c:pt idx="13223" c:formatCode="General">
                  <c:v>-3.9836626206566</c:v>
                </c:pt>
                <c:pt idx="13224" c:formatCode="General">
                  <c:v>-3.98115221124912</c:v>
                </c:pt>
                <c:pt idx="13225" c:formatCode="General">
                  <c:v>-3.97863356840756</c:v>
                </c:pt>
                <c:pt idx="13226" c:formatCode="General">
                  <c:v>-3.97610709980379</c:v>
                </c:pt>
                <c:pt idx="13227" c:formatCode="General">
                  <c:v>-3.97357320987155</c:v>
                </c:pt>
                <c:pt idx="13228" c:formatCode="General">
                  <c:v>-3.97103229980059</c:v>
                </c:pt>
                <c:pt idx="13229" c:formatCode="General">
                  <c:v>-3.96848476753124</c:v>
                </c:pt>
                <c:pt idx="13230" c:formatCode="General">
                  <c:v>-3.96593100774902</c:v>
                </c:pt>
                <c:pt idx="13231" c:formatCode="General">
                  <c:v>-3.96337141187953</c:v>
                </c:pt>
                <c:pt idx="13232" c:formatCode="General">
                  <c:v>-3.96080636808359</c:v>
                </c:pt>
                <c:pt idx="13233" c:formatCode="General">
                  <c:v>-3.95823626125248</c:v>
                </c:pt>
                <c:pt idx="13234" c:formatCode="General">
                  <c:v>-3.95566147300347</c:v>
                </c:pt>
                <c:pt idx="13235" c:formatCode="General">
                  <c:v>-3.95308238167547</c:v>
                </c:pt>
                <c:pt idx="13236" c:formatCode="General">
                  <c:v>-3.95049936232491</c:v>
                </c:pt>
                <c:pt idx="13237" c:formatCode="General">
                  <c:v>-3.94791278672178</c:v>
                </c:pt>
                <c:pt idx="13238" c:formatCode="General">
                  <c:v>-3.94532302334583</c:v>
                </c:pt>
                <c:pt idx="13239" c:formatCode="General">
                  <c:v>-3.94273043738289</c:v>
                </c:pt>
                <c:pt idx="13240" c:formatCode="General">
                  <c:v>-3.94013539072146</c:v>
                </c:pt>
                <c:pt idx="13241" c:formatCode="General">
                  <c:v>-3.9375382419493</c:v>
                </c:pt>
                <c:pt idx="13242" c:formatCode="General">
                  <c:v>-3.93493934635037</c:v>
                </c:pt>
                <c:pt idx="13243" c:formatCode="General">
                  <c:v>-3.93233905590173</c:v>
                </c:pt>
                <c:pt idx="13244" c:formatCode="General">
                  <c:v>-3.92973771927078</c:v>
                </c:pt>
                <c:pt idx="13245" c:formatCode="General">
                  <c:v>-3.92713568181256</c:v>
                </c:pt>
                <c:pt idx="13246" c:formatCode="General">
                  <c:v>-3.92453328556727</c:v>
                </c:pt>
                <c:pt idx="13247" c:formatCode="General">
                  <c:v>-3.92193086925786</c:v>
                </c:pt>
                <c:pt idx="13248" c:formatCode="General">
                  <c:v>-3.91932876828794</c:v>
                </c:pt>
                <c:pt idx="13249" c:formatCode="General">
                  <c:v>-3.91672731473967</c:v>
                </c:pt>
                <c:pt idx="13250" c:formatCode="General">
                  <c:v>-3.91412683737194</c:v>
                </c:pt>
                <c:pt idx="13251" c:formatCode="General">
                  <c:v>-3.9115276616187</c:v>
                </c:pt>
                <c:pt idx="13252" c:formatCode="General">
                  <c:v>-3.90893010958755</c:v>
                </c:pt>
                <c:pt idx="13253" c:formatCode="General">
                  <c:v>-3.90633450005843</c:v>
                </c:pt>
                <c:pt idx="13254" c:formatCode="General">
                  <c:v>-3.90374114848263</c:v>
                </c:pt>
                <c:pt idx="13255" c:formatCode="General">
                  <c:v>-3.90115036698202</c:v>
                </c:pt>
                <c:pt idx="13256" c:formatCode="General">
                  <c:v>-3.89856246434847</c:v>
                </c:pt>
                <c:pt idx="13257" c:formatCode="General">
                  <c:v>-3.89597774604348</c:v>
                </c:pt>
                <c:pt idx="13258" c:formatCode="General">
                  <c:v>-3.89339651419814</c:v>
                </c:pt>
                <c:pt idx="13259" c:formatCode="General">
                  <c:v>-3.89081906761315</c:v>
                </c:pt>
                <c:pt idx="13260" c:formatCode="General">
                  <c:v>-3.88824570175918</c:v>
                </c:pt>
                <c:pt idx="13261" c:formatCode="General">
                  <c:v>-3.88567670877737</c:v>
                </c:pt>
                <c:pt idx="13262" c:formatCode="General">
                  <c:v>-3.88311237748013</c:v>
                </c:pt>
                <c:pt idx="13263" c:formatCode="General">
                  <c:v>-3.88055299335203</c:v>
                </c:pt>
                <c:pt idx="13264" c:formatCode="General">
                  <c:v>-3.87799883855106</c:v>
                </c:pt>
                <c:pt idx="13265" c:formatCode="General">
                  <c:v>-3.87545019190993</c:v>
                </c:pt>
                <c:pt idx="13266" c:formatCode="General">
                  <c:v>-3.87290732893775</c:v>
                </c:pt>
                <c:pt idx="13267" c:formatCode="General">
                  <c:v>-3.87037052182178</c:v>
                </c:pt>
                <c:pt idx="13268" c:formatCode="General">
                  <c:v>-3.86784003942949</c:v>
                </c:pt>
                <c:pt idx="13269" c:formatCode="General">
                  <c:v>-3.86531614731072</c:v>
                </c:pt>
                <c:pt idx="13270" c:formatCode="General">
                  <c:v>-3.86279910770005</c:v>
                </c:pt>
                <c:pt idx="13271" c:formatCode="General">
                  <c:v>-3.86028917951939</c:v>
                </c:pt>
                <c:pt idx="13272" c:formatCode="General">
                  <c:v>-3.85778661838063</c:v>
                </c:pt>
                <c:pt idx="13273" c:formatCode="General">
                  <c:v>-3.85529167658847</c:v>
                </c:pt>
                <c:pt idx="13274" c:formatCode="General">
                  <c:v>-3.85280460314344</c:v>
                </c:pt>
                <c:pt idx="13275" c:formatCode="General">
                  <c:v>-3.85032564374492</c:v>
                </c:pt>
                <c:pt idx="13276" c:formatCode="General">
                  <c:v>-3.84785504079443</c:v>
                </c:pt>
                <c:pt idx="13277" c:formatCode="General">
                  <c:v>-3.8453930333989</c:v>
                </c:pt>
                <c:pt idx="13278" c:formatCode="General">
                  <c:v>-3.84293985737413</c:v>
                </c:pt>
                <c:pt idx="13279" c:formatCode="General">
                  <c:v>-3.84049574524836</c:v>
                </c:pt>
                <c:pt idx="13280" c:formatCode="General">
                  <c:v>-3.83806092626589</c:v>
                </c:pt>
                <c:pt idx="13281" c:formatCode="General">
                  <c:v>-3.83563562639087</c:v>
                </c:pt>
                <c:pt idx="13282" c:formatCode="General">
                  <c:v>-3.83322006831116</c:v>
                </c:pt>
                <c:pt idx="13283" c:formatCode="General">
                  <c:v>-3.83081447144229</c:v>
                </c:pt>
                <c:pt idx="13284" c:formatCode="General">
                  <c:v>-3.82841905193156</c:v>
                </c:pt>
                <c:pt idx="13285" c:formatCode="General">
                  <c:v>-3.82603402266231</c:v>
                </c:pt>
                <c:pt idx="13286" c:formatCode="General">
                  <c:v>-3.82365959325822</c:v>
                </c:pt>
                <c:pt idx="13287" c:formatCode="General">
                  <c:v>-3.82129597008787</c:v>
                </c:pt>
                <c:pt idx="13288" c:formatCode="General">
                  <c:v>-3.8189433562694</c:v>
                </c:pt>
                <c:pt idx="13289" c:formatCode="General">
                  <c:v>-3.81660195167531</c:v>
                </c:pt>
                <c:pt idx="13290" c:formatCode="General">
                  <c:v>-3.81427195293749</c:v>
                </c:pt>
                <c:pt idx="13291" c:formatCode="General">
                  <c:v>-3.81195355345238</c:v>
                </c:pt>
                <c:pt idx="13292" c:formatCode="General">
                  <c:v>-3.80964694338634</c:v>
                </c:pt>
                <c:pt idx="13293" c:formatCode="General">
                  <c:v>-3.80735230968116</c:v>
                </c:pt>
                <c:pt idx="13294" c:formatCode="General">
                  <c:v>-3.80506983605977</c:v>
                </c:pt>
                <c:pt idx="13295" c:formatCode="General">
                  <c:v>-3.80279970303217</c:v>
                </c:pt>
                <c:pt idx="13296" c:formatCode="General">
                  <c:v>-3.80054208790151</c:v>
                </c:pt>
                <c:pt idx="13297" c:formatCode="General">
                  <c:v>-3.7982971647704</c:v>
                </c:pt>
                <c:pt idx="13298" c:formatCode="General">
                  <c:v>-3.79606510454739</c:v>
                </c:pt>
                <c:pt idx="13299" c:formatCode="General">
                  <c:v>-3.79384607495368</c:v>
                </c:pt>
                <c:pt idx="13300" c:formatCode="General">
                  <c:v>-3.79164024053001</c:v>
                </c:pt>
                <c:pt idx="13301" c:formatCode="General">
                  <c:v>-3.78944776264372</c:v>
                </c:pt>
                <c:pt idx="13302" c:formatCode="General">
                  <c:v>-3.787268799496</c:v>
                </c:pt>
                <c:pt idx="13303" c:formatCode="General">
                  <c:v>-3.78510350612927</c:v>
                </c:pt>
                <c:pt idx="13304" c:formatCode="General">
                  <c:v>-3.78295203443472</c:v>
                </c:pt>
                <c:pt idx="13305" c:formatCode="General">
                  <c:v>-3.78081453315998</c:v>
                </c:pt>
                <c:pt idx="13306" c:formatCode="General">
                  <c:v>-3.77869114791694</c:v>
                </c:pt>
                <c:pt idx="13307" c:formatCode="General">
                  <c:v>-3.77658202118965</c:v>
                </c:pt>
                <c:pt idx="13308" c:formatCode="General">
                  <c:v>-3.77448729234244</c:v>
                </c:pt>
                <c:pt idx="13309" c:formatCode="General">
                  <c:v>-3.77240709762801</c:v>
                </c:pt>
                <c:pt idx="13310" c:formatCode="General">
                  <c:v>-3.77034157019575</c:v>
                </c:pt>
                <c:pt idx="13311" c:formatCode="General">
                  <c:v>-3.76829084010005</c:v>
                </c:pt>
                <c:pt idx="13312" c:formatCode="General">
                  <c:v>-3.76625503430876</c:v>
                </c:pt>
                <c:pt idx="13313" c:formatCode="General">
                  <c:v>-3.76423427671165</c:v>
                </c:pt>
                <c:pt idx="13314" c:formatCode="General">
                  <c:v>-3.76222868812907</c:v>
                </c:pt>
                <c:pt idx="13315" c:formatCode="General">
                  <c:v>-3.76023838632057</c:v>
                </c:pt>
                <c:pt idx="13316" c:formatCode="General">
                  <c:v>-3.75826348599371</c:v>
                </c:pt>
                <c:pt idx="13317" c:formatCode="General">
                  <c:v>-3.75630409881289</c:v>
                </c:pt>
                <c:pt idx="13318" c:formatCode="General">
                  <c:v>-3.75436033340827</c:v>
                </c:pt>
                <c:pt idx="13319" c:formatCode="General">
                  <c:v>-3.75243229538478</c:v>
                </c:pt>
                <c:pt idx="13320" c:formatCode="General">
                  <c:v>-3.75052008733114</c:v>
                </c:pt>
                <c:pt idx="13321" c:formatCode="General">
                  <c:v>-3.74862380882906</c:v>
                </c:pt>
                <c:pt idx="13322" c:formatCode="General">
                  <c:v>-3.74674355646236</c:v>
                </c:pt>
                <c:pt idx="13323" c:formatCode="General">
                  <c:v>-3.74487942382636</c:v>
                </c:pt>
                <c:pt idx="13324" c:formatCode="General">
                  <c:v>-3.74303150153724</c:v>
                </c:pt>
                <c:pt idx="13325" c:formatCode="General">
                  <c:v>-3.74119987724162</c:v>
                </c:pt>
                <c:pt idx="13326" c:formatCode="General">
                  <c:v>-3.73938463562629</c:v>
                </c:pt>
                <c:pt idx="13327" c:formatCode="General">
                  <c:v>-3.73758585842801</c:v>
                </c:pt>
                <c:pt idx="13328" c:formatCode="General">
                  <c:v>-3.73580362444363</c:v>
                </c:pt>
                <c:pt idx="13329" c:formatCode="General">
                  <c:v>-3.73403800954021</c:v>
                </c:pt>
                <c:pt idx="13330" c:formatCode="General">
                  <c:v>-3.7322890866655</c:v>
                </c:pt>
                <c:pt idx="13331" c:formatCode="General">
                  <c:v>-3.73055692585844</c:v>
                </c:pt>
                <c:pt idx="13332" c:formatCode="General">
                  <c:v>-3.72884159425992</c:v>
                </c:pt>
                <c:pt idx="13333" c:formatCode="General">
                  <c:v>-3.72714315612364</c:v>
                </c:pt>
                <c:pt idx="13334" c:formatCode="General">
                  <c:v>-3.72546167282721</c:v>
                </c:pt>
                <c:pt idx="13335" c:formatCode="General">
                  <c:v>-3.72379720288331</c:v>
                </c:pt>
                <c:pt idx="13336" c:formatCode="General">
                  <c:v>-3.72214980195107</c:v>
                </c:pt>
                <c:pt idx="13337" c:formatCode="General">
                  <c:v>-3.72051952284761</c:v>
                </c:pt>
                <c:pt idx="13338" c:formatCode="General">
                  <c:v>-3.71890641555969</c:v>
                </c:pt>
                <c:pt idx="13339" c:formatCode="General">
                  <c:v>-3.71731052725556</c:v>
                </c:pt>
                <c:pt idx="13340" c:formatCode="General">
                  <c:v>-3.71573190229699</c:v>
                </c:pt>
                <c:pt idx="13341" c:formatCode="General">
                  <c:v>-3.71417058225142</c:v>
                </c:pt>
                <c:pt idx="13342" c:formatCode="General">
                  <c:v>-3.71262660590425</c:v>
                </c:pt>
                <c:pt idx="13343" c:formatCode="General">
                  <c:v>-3.7111000092713</c:v>
                </c:pt>
                <c:pt idx="13344" c:formatCode="General">
                  <c:v>-3.7095908256113</c:v>
                </c:pt>
                <c:pt idx="13345" c:formatCode="General">
                  <c:v>-3.7080990854385</c:v>
                </c:pt>
                <c:pt idx="13346" c:formatCode="General">
                  <c:v>-3.70662481653543</c:v>
                </c:pt>
                <c:pt idx="13347" c:formatCode="General">
                  <c:v>-3.70516804396562</c:v>
                </c:pt>
                <c:pt idx="13348" c:formatCode="General">
                  <c:v>-3.70372879008652</c:v>
                </c:pt>
                <c:pt idx="13349" c:formatCode="General">
                  <c:v>-3.70230707456242</c:v>
                </c:pt>
                <c:pt idx="13350" c:formatCode="General">
                  <c:v>-3.70090291437754</c:v>
                </c:pt>
                <c:pt idx="13351" c:formatCode="General">
                  <c:v>-3.69951632384908</c:v>
                </c:pt>
                <c:pt idx="13352" c:formatCode="General">
                  <c:v>-3.69814731464048</c:v>
                </c:pt>
                <c:pt idx="13353" c:formatCode="General">
                  <c:v>-3.69679589577462</c:v>
                </c:pt>
                <c:pt idx="13354" c:formatCode="General">
                  <c:v>-3.69546207364719</c:v>
                </c:pt>
                <c:pt idx="13355" c:formatCode="General">
                  <c:v>-3.6941458520401</c:v>
                </c:pt>
                <c:pt idx="13356" c:formatCode="General">
                  <c:v>-3.69284723213499</c:v>
                </c:pt>
                <c:pt idx="13357" c:formatCode="General">
                  <c:v>-3.6915662125268</c:v>
                </c:pt>
                <c:pt idx="13358" c:formatCode="General">
                  <c:v>-3.69030278923754</c:v>
                </c:pt>
                <c:pt idx="13359" c:formatCode="General">
                  <c:v>-3.68905695573002</c:v>
                </c:pt>
                <c:pt idx="13360" c:formatCode="General">
                  <c:v>-3.68782870292184</c:v>
                </c:pt>
                <c:pt idx="13361" c:formatCode="General">
                  <c:v>-3.68661801919942</c:v>
                </c:pt>
                <c:pt idx="13362" c:formatCode="General">
                  <c:v>-3.68542489043211</c:v>
                </c:pt>
                <c:pt idx="13363" c:formatCode="General">
                  <c:v>-3.68424929998642</c:v>
                </c:pt>
                <c:pt idx="13364" c:formatCode="General">
                  <c:v>-3.68309122874038</c:v>
                </c:pt>
                <c:pt idx="13365" c:formatCode="General">
                  <c:v>-3.68195065509791</c:v>
                </c:pt>
                <c:pt idx="13366" c:formatCode="General">
                  <c:v>-3.68082755500335</c:v>
                </c:pt>
                <c:pt idx="13367" c:formatCode="General">
                  <c:v>-3.67972190195608</c:v>
                </c:pt>
                <c:pt idx="13368" c:formatCode="General">
                  <c:v>-3.6786336670252</c:v>
                </c:pt>
                <c:pt idx="13369" c:formatCode="General">
                  <c:v>-3.67756281886435</c:v>
                </c:pt>
                <c:pt idx="13370" c:formatCode="General">
                  <c:v>-3.67650932372668</c:v>
                </c:pt>
                <c:pt idx="13371" c:formatCode="General">
                  <c:v>-3.67547314547974</c:v>
                </c:pt>
                <c:pt idx="13372" c:formatCode="General">
                  <c:v>-3.67445424562069</c:v>
                </c:pt>
                <c:pt idx="13373" c:formatCode="General">
                  <c:v>-3.67345258329135</c:v>
                </c:pt>
                <c:pt idx="13374" c:formatCode="General">
                  <c:v>-3.6724681152935</c:v>
                </c:pt>
                <c:pt idx="13375" c:formatCode="General">
                  <c:v>-3.67150079610411</c:v>
                </c:pt>
                <c:pt idx="13376" c:formatCode="General">
                  <c:v>-3.67055057789068</c:v>
                </c:pt>
                <c:pt idx="13377" c:formatCode="General">
                  <c:v>-3.66961741052654</c:v>
                </c:pt>
                <c:pt idx="13378" c:formatCode="General">
                  <c:v>-3.66870124160622</c:v>
                </c:pt>
                <c:pt idx="13379" c:formatCode="General">
                  <c:v>-3.66780201646079</c:v>
                </c:pt>
                <c:pt idx="13380" c:formatCode="General">
                  <c:v>-3.66691967817317</c:v>
                </c:pt>
                <c:pt idx="13381" c:formatCode="General">
                  <c:v>-3.66605416759345</c:v>
                </c:pt>
                <c:pt idx="13382" c:formatCode="General">
                  <c:v>-3.66520542335419</c:v>
                </c:pt>
                <c:pt idx="13383" c:formatCode="General">
                  <c:v>-3.66437338188565</c:v>
                </c:pt>
                <c:pt idx="13384" c:formatCode="General">
                  <c:v>-3.66355797743106</c:v>
                </c:pt>
                <c:pt idx="13385" c:formatCode="General">
                  <c:v>-3.66275914206183</c:v>
                </c:pt>
                <c:pt idx="13386" c:formatCode="General">
                  <c:v>-3.66197680569273</c:v>
                </c:pt>
                <c:pt idx="13387" c:formatCode="General">
                  <c:v>-3.66121089609705</c:v>
                </c:pt>
                <c:pt idx="13388" c:formatCode="General">
                  <c:v>-3.66046133892179</c:v>
                </c:pt>
                <c:pt idx="13389" c:formatCode="General">
                  <c:v>-3.65972805770272</c:v>
                </c:pt>
                <c:pt idx="13390" c:formatCode="General">
                  <c:v>-3.65901097387948</c:v>
                </c:pt>
                <c:pt idx="13391" c:formatCode="General">
                  <c:v>-3.65831000681071</c:v>
                </c:pt>
                <c:pt idx="13392" c:formatCode="General">
                  <c:v>-3.65762507378902</c:v>
                </c:pt>
                <c:pt idx="13393" c:formatCode="General">
                  <c:v>-3.65695609005609</c:v>
                </c:pt>
                <c:pt idx="13394" c:formatCode="General">
                  <c:v>-3.6563029688177</c:v>
                </c:pt>
                <c:pt idx="13395" c:formatCode="General">
                  <c:v>-3.65566562125869</c:v>
                </c:pt>
                <c:pt idx="13396" c:formatCode="General">
                  <c:v>-3.65504395655807</c:v>
                </c:pt>
                <c:pt idx="13397" c:formatCode="General">
                  <c:v>-3.65443788190402</c:v>
                </c:pt>
                <c:pt idx="13398" c:formatCode="General">
                  <c:v>-3.65384730250894</c:v>
                </c:pt>
                <c:pt idx="13399" c:formatCode="General">
                  <c:v>-3.6532721216246</c:v>
                </c:pt>
                <c:pt idx="13400" c:formatCode="General">
                  <c:v>-3.6527122405573</c:v>
                </c:pt>
                <c:pt idx="13401" c:formatCode="General">
                  <c:v>-3.6521675586831</c:v>
                </c:pt>
                <c:pt idx="13402" c:formatCode="General">
                  <c:v>-3.65163797346312</c:v>
                </c:pt>
                <c:pt idx="13403" c:formatCode="General">
                  <c:v>-3.65112338045899</c:v>
                </c:pt>
                <c:pt idx="13404" c:formatCode="General">
                  <c:v>-3.6506236733483</c:v>
                </c:pt>
                <c:pt idx="13405" c:formatCode="General">
                  <c:v>-3.65013874394025</c:v>
                </c:pt>
                <c:pt idx="13406" c:formatCode="General">
                  <c:v>-3.64966848219136</c:v>
                </c:pt>
                <c:pt idx="13407" c:formatCode="General">
                  <c:v>-3.64921277622131</c:v>
                </c:pt>
                <c:pt idx="13408" c:formatCode="General">
                  <c:v>-3.64877151232886</c:v>
                </c:pt>
                <c:pt idx="13409" c:formatCode="General">
                  <c:v>-3.64834457500797</c:v>
                </c:pt>
                <c:pt idx="13410" c:formatCode="General">
                  <c:v>-3.64793184696389</c:v>
                </c:pt>
                <c:pt idx="13411" c:formatCode="General">
                  <c:v>-3.64753320912951</c:v>
                </c:pt>
                <c:pt idx="13412" c:formatCode="General">
                  <c:v>-3.64714854068171</c:v>
                </c:pt>
                <c:pt idx="13413" c:formatCode="General">
                  <c:v>-3.64677771905785</c:v>
                </c:pt>
                <c:pt idx="13414" c:formatCode="General">
                  <c:v>-3.64642061997235</c:v>
                </c:pt>
                <c:pt idx="13415" c:formatCode="General">
                  <c:v>-3.64607711743329</c:v>
                </c:pt>
                <c:pt idx="13416" c:formatCode="General">
                  <c:v>-3.64574708375915</c:v>
                </c:pt>
                <c:pt idx="13417" c:formatCode="General">
                  <c:v>-3.64543038959554</c:v>
                </c:pt>
                <c:pt idx="13418" c:formatCode="General">
                  <c:v>-3.64512690393194</c:v>
                </c:pt>
                <c:pt idx="13419" c:formatCode="General">
                  <c:v>-3.64483649411854</c:v>
                </c:pt>
                <c:pt idx="13420" c:formatCode="General">
                  <c:v>-3.644559025883</c:v>
                </c:pt>
                <c:pt idx="13421" c:formatCode="General">
                  <c:v>-3.64429436334737</c:v>
                </c:pt>
                <c:pt idx="13422" c:formatCode="General">
                  <c:v>-3.64404236904492</c:v>
                </c:pt>
                <c:pt idx="13423" c:formatCode="General">
                  <c:v>-3.6438029039371</c:v>
                </c:pt>
                <c:pt idx="13424" c:formatCode="General">
                  <c:v>-3.64357582743044</c:v>
                </c:pt>
                <c:pt idx="13425" c:formatCode="General">
                  <c:v>-3.64336099739357</c:v>
                </c:pt>
                <c:pt idx="13426" c:formatCode="General">
                  <c:v>-3.64315827017415</c:v>
                </c:pt>
                <c:pt idx="13427" c:formatCode="General">
                  <c:v>-3.64296750061586</c:v>
                </c:pt>
                <c:pt idx="13428" c:formatCode="General">
                  <c:v>-3.64278854207539</c:v>
                </c:pt>
                <c:pt idx="13429" c:formatCode="General">
                  <c:v>-3.64262124643939</c:v>
                </c:pt>
                <c:pt idx="13430" c:formatCode="General">
                  <c:v>-3.64246546414146</c:v>
                </c:pt>
                <c:pt idx="13431" c:formatCode="General">
                  <c:v>-3.64232104417912</c:v>
                </c:pt>
                <c:pt idx="13432" c:formatCode="General">
                  <c:v>-3.64218783413079</c:v>
                </c:pt>
                <c:pt idx="13433" c:formatCode="General">
                  <c:v>-3.64206568017281</c:v>
                </c:pt>
                <c:pt idx="13434" c:formatCode="General">
                  <c:v>-3.64195442709645</c:v>
                </c:pt>
                <c:pt idx="13435" c:formatCode="General">
                  <c:v>-3.64185391832502</c:v>
                </c:pt>
                <c:pt idx="13436" c:formatCode="General">
                  <c:v>-3.64176399593096</c:v>
                </c:pt>
                <c:pt idx="13437" c:formatCode="General">
                  <c:v>-3.64168450065304</c:v>
                </c:pt>
                <c:pt idx="13438" c:formatCode="General">
                  <c:v>-3.64161527191362</c:v>
                </c:pt>
                <c:pt idx="13439" c:formatCode="General">
                  <c:v>-3.64155614783585</c:v>
                </c:pt>
                <c:pt idx="13440" c:formatCode="General">
                  <c:v>-3.64150696526111</c:v>
                </c:pt>
                <c:pt idx="13441" c:formatCode="General">
                  <c:v>-3.64146755976627</c:v>
                </c:pt>
                <c:pt idx="13442" c:formatCode="General">
                  <c:v>-3.64143776568117</c:v>
                </c:pt>
                <c:pt idx="13443" c:formatCode="General">
                  <c:v>-3.641417416106</c:v>
                </c:pt>
                <c:pt idx="13444" c:formatCode="General">
                  <c:v>-3.64140634292875</c:v>
                </c:pt>
                <c:pt idx="13445" c:formatCode="General">
                  <c:v>-3.64140437684268</c:v>
                </c:pt>
                <c:pt idx="13446" c:formatCode="General">
                  <c:v>-3.6414113473638</c:v>
                </c:pt>
                <c:pt idx="13447" c:formatCode="General">
                  <c:v>-3.64142708284841</c:v>
                </c:pt>
                <c:pt idx="13448" c:formatCode="General">
                  <c:v>-3.64145141051059</c:v>
                </c:pt>
                <c:pt idx="13449" c:formatCode="General">
                  <c:v>-3.64148415643975</c:v>
                </c:pt>
                <c:pt idx="13450" c:formatCode="General">
                  <c:v>-3.64152514561817</c:v>
                </c:pt>
                <c:pt idx="13451" c:formatCode="General">
                  <c:v>-3.64157420193854</c:v>
                </c:pt>
                <c:pt idx="13452" c:formatCode="General">
                  <c:v>-3.6416311482214</c:v>
                </c:pt>
                <c:pt idx="13453" c:formatCode="General">
                  <c:v>-3.64169580623268</c:v>
                </c:pt>
                <c:pt idx="13454" c:formatCode="General">
                  <c:v>-3.64176799670108</c:v>
                </c:pt>
                <c:pt idx="13455" c:formatCode="General">
                  <c:v>-3.64184753933549</c:v>
                </c:pt>
                <c:pt idx="13456" c:formatCode="General">
                  <c:v>-3.64193425284224</c:v>
                </c:pt>
                <c:pt idx="13457" c:formatCode="General">
                  <c:v>-3.64202795494249</c:v>
                </c:pt>
                <c:pt idx="13458" c:formatCode="General">
                  <c:v>-3.64212846238935</c:v>
                </c:pt>
                <c:pt idx="13459" c:formatCode="General">
                  <c:v>-3.64223559098514</c:v>
                </c:pt>
                <c:pt idx="13460" c:formatCode="General">
                  <c:v>-3.6423491555985</c:v>
                </c:pt>
                <c:pt idx="13461" c:formatCode="General">
                  <c:v>-3.64246897018148</c:v>
                </c:pt>
                <c:pt idx="13462" c:formatCode="General">
                  <c:v>-3.64259484778653</c:v>
                </c:pt>
                <c:pt idx="13463" c:formatCode="General">
                  <c:v>-3.64272660058353</c:v>
                </c:pt>
                <c:pt idx="13464" c:formatCode="General">
                  <c:v>-3.64286403987662</c:v>
                </c:pt>
                <c:pt idx="13465" c:formatCode="General">
                  <c:v>-3.64300697612103</c:v>
                </c:pt>
                <c:pt idx="13466" c:formatCode="General">
                  <c:v>-3.6431552189399</c:v>
                </c:pt>
                <c:pt idx="13467" c:formatCode="General">
                  <c:v>-3.64330857714094</c:v>
                </c:pt>
                <c:pt idx="13468" c:formatCode="General">
                  <c:v>-3.64346685873313</c:v>
                </c:pt>
                <c:pt idx="13469" c:formatCode="General">
                  <c:v>-3.64362987094338</c:v>
                </c:pt>
                <c:pt idx="13470" c:formatCode="General">
                  <c:v>-3.6437974202332</c:v>
                </c:pt>
                <c:pt idx="13471" c:formatCode="General">
                  <c:v>-3.64396931231532</c:v>
                </c:pt>
                <c:pt idx="13472" c:formatCode="General">
                  <c:v>-3.64414535217037</c:v>
                </c:pt>
                <c:pt idx="13473" c:formatCode="General">
                  <c:v>-3.64432534406357</c:v>
                </c:pt>
                <c:pt idx="13474" c:formatCode="General">
                  <c:v>-3.64450909156144</c:v>
                </c:pt>
                <c:pt idx="13475" c:formatCode="General">
                  <c:v>-3.64469639754856</c:v>
                </c:pt>
                <c:pt idx="13476" c:formatCode="General">
                  <c:v>-3.64488706424436</c:v>
                </c:pt>
                <c:pt idx="13477" c:formatCode="General">
                  <c:v>-3.64508089321997</c:v>
                </c:pt>
                <c:pt idx="13478" c:formatCode="General">
                  <c:v>-3.64527768541504</c:v>
                </c:pt>
                <c:pt idx="13479" c:formatCode="General">
                  <c:v>-3.64547724115466</c:v>
                </c:pt>
                <c:pt idx="13480" c:formatCode="General">
                  <c:v>-3.64567936016622</c:v>
                </c:pt>
                <c:pt idx="13481" c:formatCode="General">
                  <c:v>-3.64588384159638</c:v>
                </c:pt>
                <c:pt idx="13482" c:formatCode="General">
                  <c:v>-3.64609048402799</c:v>
                </c:pt>
                <c:pt idx="13483" c:formatCode="General">
                  <c:v>-3.64629908549706</c:v>
                </c:pt>
                <c:pt idx="13484" c:formatCode="General">
                  <c:v>-3.64650944350978</c:v>
                </c:pt>
                <c:pt idx="13485" c:formatCode="General">
                  <c:v>-3.6467213550595</c:v>
                </c:pt>
                <c:pt idx="13486" c:formatCode="General">
                  <c:v>-3.6469346166438</c:v>
                </c:pt>
                <c:pt idx="13487" c:formatCode="General">
                  <c:v>-3.64714902428146</c:v>
                </c:pt>
                <c:pt idx="13488" c:formatCode="General">
                  <c:v>-3.64736437352949</c:v>
                </c:pt>
                <c:pt idx="13489" c:formatCode="General">
                  <c:v>-3.6475804595001</c:v>
                </c:pt>
                <c:pt idx="13490" c:formatCode="General">
                  <c:v>-3.64779707687757</c:v>
                </c:pt>
                <c:pt idx="13491" c:formatCode="General">
                  <c:v>-3.64801401993518</c:v>
                </c:pt>
                <c:pt idx="13492" c:formatCode="General">
                  <c:v>-3.64823108255193</c:v>
                </c:pt>
                <c:pt idx="13493" c:formatCode="General">
                  <c:v>-3.64844805822929</c:v>
                </c:pt>
                <c:pt idx="13494" c:formatCode="General">
                  <c:v>-3.64866474010785</c:v>
                </c:pt>
                <c:pt idx="13495" c:formatCode="General">
                  <c:v>-3.64888092098382</c:v>
                </c:pt>
                <c:pt idx="13496" c:formatCode="General">
                  <c:v>-3.64909639332552</c:v>
                </c:pt>
                <c:pt idx="13497" c:formatCode="General">
                  <c:v>-3.64931094928972</c:v>
                </c:pt>
                <c:pt idx="13498" c:formatCode="General">
                  <c:v>-3.6495243807379</c:v>
                </c:pt>
                <c:pt idx="13499" c:formatCode="General">
                  <c:v>-3.64973647925237</c:v>
                </c:pt>
                <c:pt idx="13500" c:formatCode="General">
                  <c:v>-3.64994703615232</c:v>
                </c:pt>
                <c:pt idx="13501" c:formatCode="General">
                  <c:v>-3.65015584250973</c:v>
                </c:pt>
                <c:pt idx="13502" c:formatCode="General">
                  <c:v>-3.65036268916517</c:v>
                </c:pt>
                <c:pt idx="13503" c:formatCode="General">
                  <c:v>-3.65056736674353</c:v>
                </c:pt>
                <c:pt idx="13504" c:formatCode="General">
                  <c:v>-3.65076966566966</c:v>
                </c:pt>
                <c:pt idx="13505" c:formatCode="General">
                  <c:v>-3.65096937618383</c:v>
                </c:pt>
                <c:pt idx="13506" c:formatCode="General">
                  <c:v>-3.65116628835726</c:v>
                </c:pt>
                <c:pt idx="13507" c:formatCode="General">
                  <c:v>-3.65136019210743</c:v>
                </c:pt>
                <c:pt idx="13508" c:formatCode="General">
                  <c:v>-3.65155087721337</c:v>
                </c:pt>
                <c:pt idx="13509" c:formatCode="General">
                  <c:v>-3.65173813333086</c:v>
                </c:pt>
                <c:pt idx="13510" c:formatCode="General">
                  <c:v>-3.65192175000756</c:v>
                </c:pt>
                <c:pt idx="13511" c:formatCode="General">
                  <c:v>-3.65210151669805</c:v>
                </c:pt>
                <c:pt idx="13512" c:formatCode="General">
                  <c:v>-3.65227722277881</c:v>
                </c:pt>
                <c:pt idx="13513" c:formatCode="General">
                  <c:v>-3.65244865756313</c:v>
                </c:pt>
                <c:pt idx="13514" c:formatCode="General">
                  <c:v>-3.65261561031599</c:v>
                </c:pt>
                <c:pt idx="13515" c:formatCode="General">
                  <c:v>-3.65277787026886</c:v>
                </c:pt>
                <c:pt idx="13516" c:formatCode="General">
                  <c:v>-3.65293522663453</c:v>
                </c:pt>
                <c:pt idx="13517" c:formatCode="General">
                  <c:v>-3.65308746862187</c:v>
                </c:pt>
                <c:pt idx="13518" c:formatCode="General">
                  <c:v>-3.65323438545054</c:v>
                </c:pt>
                <c:pt idx="13519" c:formatCode="General">
                  <c:v>-3.65337576636575</c:v>
                </c:pt>
                <c:pt idx="13520" c:formatCode="General">
                  <c:v>-3.6535114006529</c:v>
                </c:pt>
                <c:pt idx="13521" c:formatCode="General">
                  <c:v>-3.65364107765225</c:v>
                </c:pt>
                <c:pt idx="13522" c:formatCode="General">
                  <c:v>-3.65376458677354</c:v>
                </c:pt>
                <c:pt idx="13523" c:formatCode="General">
                  <c:v>-3.65388171751057</c:v>
                </c:pt>
                <c:pt idx="13524" c:formatCode="General">
                  <c:v>-3.65399225945574</c:v>
                </c:pt>
                <c:pt idx="13525" c:formatCode="General">
                  <c:v>-3.65409600231456</c:v>
                </c:pt>
                <c:pt idx="13526" c:formatCode="General">
                  <c:v>-3.65419273592006</c:v>
                </c:pt>
                <c:pt idx="13527" c:formatCode="General">
                  <c:v>-3.65428225024721</c:v>
                </c:pt>
                <c:pt idx="13528" c:formatCode="General">
                  <c:v>-3.65436433542725</c:v>
                </c:pt>
                <c:pt idx="13529" c:formatCode="General">
                  <c:v>-3.65443878176196</c:v>
                </c:pt>
                <c:pt idx="13530" c:formatCode="General">
                  <c:v>-3.65450537973785</c:v>
                </c:pt>
                <c:pt idx="13531" c:formatCode="General">
                  <c:v>-3.65456392004032</c:v>
                </c:pt>
                <c:pt idx="13532" c:formatCode="General">
                  <c:v>-3.65461419356769</c:v>
                </c:pt>
                <c:pt idx="13533" c:formatCode="General">
                  <c:v>-3.65465599144524</c:v>
                </c:pt>
                <c:pt idx="13534" c:formatCode="General">
                  <c:v>-3.65468910503908</c:v>
                </c:pt>
                <c:pt idx="13535" c:formatCode="General">
                  <c:v>-3.65471332597005</c:v>
                </c:pt>
                <c:pt idx="13536" c:formatCode="General">
                  <c:v>-3.65472844612747</c:v>
                </c:pt>
                <c:pt idx="13537" c:formatCode="General">
                  <c:v>-3.6547342576829</c:v>
                </c:pt>
                <c:pt idx="13538" c:formatCode="General">
                  <c:v>-3.65473055310374</c:v>
                </c:pt>
                <c:pt idx="13539" c:formatCode="General">
                  <c:v>-3.65471712516688</c:v>
                </c:pt>
                <c:pt idx="13540" c:formatCode="General">
                  <c:v>-3.65469376697217</c:v>
                </c:pt>
                <c:pt idx="13541" c:formatCode="General">
                  <c:v>-3.65466027195588</c:v>
                </c:pt>
                <c:pt idx="13542" c:formatCode="General">
                  <c:v>-3.65461643390409</c:v>
                </c:pt>
                <c:pt idx="13543" c:formatCode="General">
                  <c:v>-3.65456204696599</c:v>
                </c:pt>
                <c:pt idx="13544" c:formatCode="General">
                  <c:v>-3.65449690566718</c:v>
                </c:pt>
                <c:pt idx="13545" c:formatCode="General">
                  <c:v>-3.65442080492288</c:v>
                </c:pt>
                <c:pt idx="13546" c:formatCode="General">
                  <c:v>-3.65433354005109</c:v>
                </c:pt>
                <c:pt idx="13547" c:formatCode="General">
                  <c:v>-3.65423490678574</c:v>
                </c:pt>
                <c:pt idx="13548" c:formatCode="General">
                  <c:v>-3.65412470128976</c:v>
                </c:pt>
                <c:pt idx="13549" c:formatCode="General">
                  <c:v>-3.65400272016819</c:v>
                </c:pt>
                <c:pt idx="13550" c:formatCode="General">
                  <c:v>-3.65386876048116</c:v>
                </c:pt>
                <c:pt idx="13551" c:formatCode="General">
                  <c:v>-3.6537226197569</c:v>
                </c:pt>
                <c:pt idx="13552" c:formatCode="General">
                  <c:v>-3.65356409600475</c:v>
                </c:pt>
                <c:pt idx="13553" c:formatCode="General">
                  <c:v>-3.65339298772809</c:v>
                </c:pt>
                <c:pt idx="13554" c:formatCode="General">
                  <c:v>-3.6532090939373</c:v>
                </c:pt>
                <c:pt idx="13555" c:formatCode="General">
                  <c:v>-3.65301221416273</c:v>
                </c:pt>
                <c:pt idx="13556" c:formatCode="General">
                  <c:v>-3.65280214846758</c:v>
                </c:pt>
                <c:pt idx="13557" c:formatCode="General">
                  <c:v>-3.65257869746084</c:v>
                </c:pt>
                <c:pt idx="13558" c:formatCode="General">
                  <c:v>-3.65234166231016</c:v>
                </c:pt>
                <c:pt idx="13559" c:formatCode="General">
                  <c:v>-3.65209084475468</c:v>
                </c:pt>
                <c:pt idx="13560" c:formatCode="General">
                  <c:v>-3.65182604711782</c:v>
                </c:pt>
                <c:pt idx="13561" c:formatCode="General">
                  <c:v>-3.65154707231998</c:v>
                </c:pt>
                <c:pt idx="13562" c:formatCode="General">
                  <c:v>-3.65125372389124</c:v>
                </c:pt>
                <c:pt idx="13563" c:formatCode="General">
                  <c:v>-3.65094580598386</c:v>
                </c:pt>
                <c:pt idx="13564" c:formatCode="General">
                  <c:v>-3.65062312338484</c:v>
                </c:pt>
                <c:pt idx="13565" c:formatCode="General">
                  <c:v>-3.65028548152827</c:v>
                </c:pt>
                <c:pt idx="13566" c:formatCode="General">
                  <c:v>-3.64993268650766</c:v>
                </c:pt>
                <c:pt idx="13567" c:formatCode="General">
                  <c:v>-3.64956454508812</c:v>
                </c:pt>
                <c:pt idx="13568" c:formatCode="General">
                  <c:v>-3.64918086471844</c:v>
                </c:pt>
                <c:pt idx="13569" c:formatCode="General">
                  <c:v>-3.64878145354305</c:v>
                </c:pt>
                <c:pt idx="13570" c:formatCode="General">
                  <c:v>-3.6483661204139</c:v>
                </c:pt>
                <c:pt idx="13571" c:formatCode="General">
                  <c:v>-3.64793467490207</c:v>
                </c:pt>
                <c:pt idx="13572" c:formatCode="General">
                  <c:v>-3.64748692730939</c:v>
                </c:pt>
                <c:pt idx="13573" c:formatCode="General">
                  <c:v>-3.64702268867975</c:v>
                </c:pt>
                <c:pt idx="13574" c:formatCode="General">
                  <c:v>-3.64654177081038</c:v>
                </c:pt>
                <c:pt idx="13575" c:formatCode="General">
                  <c:v>-3.64604398626283</c:v>
                </c:pt>
                <c:pt idx="13576" c:formatCode="General">
                  <c:v>-3.64552914837384</c:v>
                </c:pt>
                <c:pt idx="13577" c:formatCode="General">
                  <c:v>-3.6449970712661</c:v>
                </c:pt>
                <c:pt idx="13578" c:formatCode="General">
                  <c:v>-3.64444756985869</c:v>
                </c:pt>
                <c:pt idx="13579" c:formatCode="General">
                  <c:v>-3.64388045987752</c:v>
                </c:pt>
                <c:pt idx="13580" c:formatCode="General">
                  <c:v>-3.64329555786554</c:v>
                </c:pt>
                <c:pt idx="13581" c:formatCode="General">
                  <c:v>-3.64269268119279</c:v>
                </c:pt>
                <c:pt idx="13582" c:formatCode="General">
                  <c:v>-3.64207164806641</c:v>
                </c:pt>
                <c:pt idx="13583" c:formatCode="General">
                  <c:v>-3.64143227754041</c:v>
                </c:pt>
                <c:pt idx="13584" c:formatCode="General">
                  <c:v>-3.64077438952542</c:v>
                </c:pt>
                <c:pt idx="13585" c:formatCode="General">
                  <c:v>-3.64009780479826</c:v>
                </c:pt>
                <c:pt idx="13586" c:formatCode="General">
                  <c:v>-3.6394023450114</c:v>
                </c:pt>
                <c:pt idx="13587" c:formatCode="General">
                  <c:v>-3.63868783270237</c:v>
                </c:pt>
                <c:pt idx="13588" c:formatCode="General">
                  <c:v>-3.63795409130296</c:v>
                </c:pt>
                <c:pt idx="13589" c:formatCode="General">
                  <c:v>-3.63720094514844</c:v>
                </c:pt>
                <c:pt idx="13590" c:formatCode="General">
                  <c:v>-3.6364282194866</c:v>
                </c:pt>
                <c:pt idx="13591" c:formatCode="General">
                  <c:v>-3.63563574048682</c:v>
                </c:pt>
                <c:pt idx="13592" c:formatCode="General">
                  <c:v>-3.63482333524889</c:v>
                </c:pt>
                <c:pt idx="13593" c:formatCode="General">
                  <c:v>-3.63399083181197</c:v>
                </c:pt>
                <c:pt idx="13594" c:formatCode="General">
                  <c:v>-3.63313805916326</c:v>
                </c:pt>
                <c:pt idx="13595" c:formatCode="General">
                  <c:v>-3.63226484724679</c:v>
                </c:pt>
                <c:pt idx="13596" c:formatCode="General">
                  <c:v>-3.63137102697194</c:v>
                </c:pt>
                <c:pt idx="13597" c:formatCode="General">
                  <c:v>-3.63045643022209</c:v>
                </c:pt>
                <c:pt idx="13598" c:formatCode="General">
                  <c:v>-3.62952088986302</c:v>
                </c:pt>
                <c:pt idx="13599" c:formatCode="General">
                  <c:v>-3.62856423975141</c:v>
                </c:pt>
                <c:pt idx="13600" c:formatCode="General">
                  <c:v>-3.6275863147431</c:v>
                </c:pt>
                <c:pt idx="13601" c:formatCode="General">
                  <c:v>-3.62658695070145</c:v>
                </c:pt>
                <c:pt idx="13602" c:formatCode="General">
                  <c:v>-3.62556598450541</c:v>
                </c:pt>
                <c:pt idx="13603" c:formatCode="General">
                  <c:v>-3.62452325405771</c:v>
                </c:pt>
                <c:pt idx="13604" c:formatCode="General">
                  <c:v>-3.62345859829276</c:v>
                </c:pt>
                <c:pt idx="13605" c:formatCode="General">
                  <c:v>-3.62237185718464</c:v>
                </c:pt>
                <c:pt idx="13606" c:formatCode="General">
                  <c:v>-3.62126287175486</c:v>
                </c:pt>
                <c:pt idx="13607" c:formatCode="General">
                  <c:v>-3.62013148408016</c:v>
                </c:pt>
                <c:pt idx="13608" c:formatCode="General">
                  <c:v>-3.6189775373001</c:v>
                </c:pt>
                <c:pt idx="13609" c:formatCode="General">
                  <c:v>-3.61780087562466</c:v>
                </c:pt>
                <c:pt idx="13610" c:formatCode="General">
                  <c:v>-3.61660134434163</c:v>
                </c:pt>
                <c:pt idx="13611" c:formatCode="General">
                  <c:v>-3.61537878982399</c:v>
                </c:pt>
                <c:pt idx="13612" c:formatCode="General">
                  <c:v>-3.61413305953715</c:v>
                </c:pt>
                <c:pt idx="13613" c:formatCode="General">
                  <c:v>-3.61286400204604</c:v>
                </c:pt>
                <c:pt idx="13614" c:formatCode="General">
                  <c:v>-3.61157146702226</c:v>
                </c:pt>
                <c:pt idx="13615" c:formatCode="General">
                  <c:v>-3.61025530525097</c:v>
                </c:pt>
                <c:pt idx="13616" c:formatCode="General">
                  <c:v>-3.60891536863782</c:v>
                </c:pt>
                <c:pt idx="13617" c:formatCode="General">
                  <c:v>-3.6075515102158</c:v>
                </c:pt>
                <c:pt idx="13618" c:formatCode="General">
                  <c:v>-3.60616358415197</c:v>
                </c:pt>
                <c:pt idx="13619" c:formatCode="General">
                  <c:v>-3.60475144575414</c:v>
                </c:pt>
                <c:pt idx="13620" c:formatCode="General">
                  <c:v>-3.60331495147754</c:v>
                </c:pt>
                <c:pt idx="13621" c:formatCode="General">
                  <c:v>-3.60185395893135</c:v>
                </c:pt>
                <c:pt idx="13622" c:formatCode="General">
                  <c:v>-3.60036832688527</c:v>
                </c:pt>
                <c:pt idx="13623" c:formatCode="General">
                  <c:v>-3.59885791527593</c:v>
                </c:pt>
                <c:pt idx="13624" c:formatCode="General">
                  <c:v>-3.59732258521339</c:v>
                </c:pt>
                <c:pt idx="13625" c:formatCode="General">
                  <c:v>-3.59576219898748</c:v>
                </c:pt>
                <c:pt idx="13626" c:formatCode="General">
                  <c:v>-3.59417662007418</c:v>
                </c:pt>
                <c:pt idx="13627" c:formatCode="General">
                  <c:v>-3.5925657131418</c:v>
                </c:pt>
                <c:pt idx="13628" c:formatCode="General">
                  <c:v>-3.59092934405726</c:v>
                </c:pt>
                <c:pt idx="13629" c:formatCode="General">
                  <c:v>-3.58926737989221</c:v>
                </c:pt>
                <c:pt idx="13630" c:formatCode="General">
                  <c:v>-3.58757968892909</c:v>
                </c:pt>
                <c:pt idx="13631" c:formatCode="General">
                  <c:v>-3.58586614066719</c:v>
                </c:pt>
                <c:pt idx="13632" c:formatCode="General">
                  <c:v>-3.58412660582867</c:v>
                </c:pt>
                <c:pt idx="13633" c:formatCode="General">
                  <c:v>-3.58236095636448</c:v>
                </c:pt>
                <c:pt idx="13634" c:formatCode="General">
                  <c:v>-3.58056906546031</c:v>
                </c:pt>
                <c:pt idx="13635" c:formatCode="General">
                  <c:v>-3.57875080754238</c:v>
                </c:pt>
                <c:pt idx="13636" c:formatCode="General">
                  <c:v>-3.57690605828321</c:v>
                </c:pt>
                <c:pt idx="13637" c:formatCode="General">
                  <c:v>-3.57503469460732</c:v>
                </c:pt>
                <c:pt idx="13638" c:formatCode="General">
                  <c:v>-3.57313659469675</c:v>
                </c:pt>
                <c:pt idx="13639" c:formatCode="General">
                  <c:v>-3.57121163799658</c:v>
                </c:pt>
                <c:pt idx="13640" c:formatCode="General">
                  <c:v>-3.56925970522033</c:v>
                </c:pt>
                <c:pt idx="13641" c:formatCode="General">
                  <c:v>-3.56728067835516</c:v>
                </c:pt>
                <c:pt idx="13642" c:formatCode="General">
                  <c:v>-3.56527444066711</c:v>
                </c:pt>
                <c:pt idx="13643" c:formatCode="General">
                  <c:v>-3.56324087670611</c:v>
                </c:pt>
                <c:pt idx="13644" c:formatCode="General">
                  <c:v>-3.56117987231094</c:v>
                </c:pt>
                <c:pt idx="13645" c:formatCode="General">
                  <c:v>-3.55909131461397</c:v>
                </c:pt>
                <c:pt idx="13646" c:formatCode="General">
                  <c:v>-3.5569750920459</c:v>
                </c:pt>
                <c:pt idx="13647" c:formatCode="General">
                  <c:v>-3.55483109434018</c:v>
                </c:pt>
                <c:pt idx="13648" c:formatCode="General">
                  <c:v>-3.55265921253742</c:v>
                </c:pt>
                <c:pt idx="13649" c:formatCode="General">
                  <c:v>-3.55045933898956</c:v>
                </c:pt>
                <c:pt idx="13650" c:formatCode="General">
                  <c:v>-3.54823136736394</c:v>
                </c:pt>
                <c:pt idx="13651" c:formatCode="General">
                  <c:v>-3.5459751926472</c:v>
                </c:pt>
                <c:pt idx="13652" c:formatCode="General">
                  <c:v>-3.54369071114905</c:v>
                </c:pt>
                <c:pt idx="13653" c:formatCode="General">
                  <c:v>-3.54137782050591</c:v>
                </c:pt>
                <c:pt idx="13654" c:formatCode="General">
                  <c:v>-3.53903641968442</c:v>
                </c:pt>
                <c:pt idx="13655" c:formatCode="General">
                  <c:v>-3.5366664089849</c:v>
                </c:pt>
                <c:pt idx="13656" c:formatCode="General">
                  <c:v>-3.53426769004457</c:v>
                </c:pt>
                <c:pt idx="13657" c:formatCode="General">
                  <c:v>-3.53184016584085</c:v>
                </c:pt>
                <c:pt idx="13658" c:formatCode="General">
                  <c:v>-3.52938374069442</c:v>
                </c:pt>
                <c:pt idx="13659" c:formatCode="General">
                  <c:v>-3.52689832027233</c:v>
                </c:pt>
                <c:pt idx="13660" c:formatCode="General">
                  <c:v>-3.52438381159091</c:v>
                </c:pt>
                <c:pt idx="13661" c:formatCode="General">
                  <c:v>-3.52184012301875</c:v>
                </c:pt>
                <c:pt idx="13662" c:formatCode="General">
                  <c:v>-3.51926716427945</c:v>
                </c:pt>
                <c:pt idx="13663" c:formatCode="General">
                  <c:v>-3.51666484645449</c:v>
                </c:pt>
                <c:pt idx="13664" c:formatCode="General">
                  <c:v>-3.5140330819858</c:v>
                </c:pt>
                <c:pt idx="13665" c:formatCode="General">
                  <c:v>-3.51137178467847</c:v>
                </c:pt>
                <c:pt idx="13666" c:formatCode="General">
                  <c:v>-3.50868086970319</c:v>
                </c:pt>
                <c:pt idx="13667" c:formatCode="General">
                  <c:v>-3.5059602535988</c:v>
                </c:pt>
                <c:pt idx="13668" c:formatCode="General">
                  <c:v>-3.50320985427463</c:v>
                </c:pt>
                <c:pt idx="13669" c:formatCode="General">
                  <c:v>-3.50042959101292</c:v>
                </c:pt>
                <c:pt idx="13670" c:formatCode="General">
                  <c:v>-3.49761938447113</c:v>
                </c:pt>
                <c:pt idx="13671" c:formatCode="General">
                  <c:v>-3.49477915668423</c:v>
                </c:pt>
                <c:pt idx="13672" c:formatCode="General">
                  <c:v>-3.49190883106697</c:v>
                </c:pt>
                <c:pt idx="13673" c:formatCode="General">
                  <c:v>-3.48900833241604</c:v>
                </c:pt>
                <c:pt idx="13674" c:formatCode="General">
                  <c:v>-3.4860775869123</c:v>
                </c:pt>
                <c:pt idx="13675" c:formatCode="General">
                  <c:v>-3.4831165221228</c:v>
                </c:pt>
                <c:pt idx="13676" c:formatCode="General">
                  <c:v>-3.48012506700281</c:v>
                </c:pt>
                <c:pt idx="13677" c:formatCode="General">
                  <c:v>-3.47710315189779</c:v>
                </c:pt>
                <c:pt idx="13678" c:formatCode="General">
                  <c:v>-3.47405070854521</c:v>
                </c:pt>
                <c:pt idx="13679" c:formatCode="General">
                  <c:v>-3.47096767007627</c:v>
                </c:pt>
                <c:pt idx="13680" c:formatCode="General">
                  <c:v>-3.46785397101765</c:v>
                </c:pt>
                <c:pt idx="13681" c:formatCode="General">
                  <c:v>-3.46470954729301</c:v>
                </c:pt>
                <c:pt idx="13682" c:formatCode="General">
                  <c:v>-3.46153433622452</c:v>
                </c:pt>
                <c:pt idx="13683" c:formatCode="General">
                  <c:v>-3.45832827653425</c:v>
                </c:pt>
                <c:pt idx="13684" c:formatCode="General">
                  <c:v>-3.45509130834551</c:v>
                </c:pt>
                <c:pt idx="13685" c:formatCode="General">
                  <c:v>-3.45182337318404</c:v>
                </c:pt>
                <c:pt idx="13686" c:formatCode="General">
                  <c:v>-3.4485244139792</c:v>
                </c:pt>
                <c:pt idx="13687" c:formatCode="General">
                  <c:v>-3.44519437506503</c:v>
                </c:pt>
                <c:pt idx="13688" c:formatCode="General">
                  <c:v>-3.4418332021812</c:v>
                </c:pt>
                <c:pt idx="13689" c:formatCode="General">
                  <c:v>-3.43844084247389</c:v>
                </c:pt>
                <c:pt idx="13690" c:formatCode="General">
                  <c:v>-3.43501724449661</c:v>
                </c:pt>
                <c:pt idx="13691" c:formatCode="General">
                  <c:v>-3.43156235821086</c:v>
                </c:pt>
                <c:pt idx="13692" c:formatCode="General">
                  <c:v>-3.42807613498676</c:v>
                </c:pt>
                <c:pt idx="13693" c:formatCode="General">
                  <c:v>-3.42455852760352</c:v>
                </c:pt>
                <c:pt idx="13694" c:formatCode="General">
                  <c:v>-3.42100949024996</c:v>
                </c:pt>
                <c:pt idx="13695" c:formatCode="General">
                  <c:v>-3.41742897852476</c:v>
                </c:pt>
                <c:pt idx="13696" c:formatCode="General">
                  <c:v>-3.41381694943676</c:v>
                </c:pt>
                <c:pt idx="13697" c:formatCode="General">
                  <c:v>-3.41017336140516</c:v>
                </c:pt>
                <c:pt idx="13698" c:formatCode="General">
                  <c:v>-3.40649817425956</c:v>
                </c:pt>
                <c:pt idx="13699" c:formatCode="General">
                  <c:v>-3.40279134924006</c:v>
                </c:pt>
                <c:pt idx="13700" c:formatCode="General">
                  <c:v>-3.39905284899719</c:v>
                </c:pt>
                <c:pt idx="13701" c:formatCode="General">
                  <c:v>-3.39528263759179</c:v>
                </c:pt>
                <c:pt idx="13702" c:formatCode="General">
                  <c:v>-3.39148068049493</c:v>
                </c:pt>
                <c:pt idx="13703" c:formatCode="General">
                  <c:v>-3.38764694458764</c:v>
                </c:pt>
                <c:pt idx="13704" c:formatCode="General">
                  <c:v>-3.38378139816071</c:v>
                </c:pt>
                <c:pt idx="13705" c:formatCode="General">
                  <c:v>-3.3798840109143</c:v>
                </c:pt>
                <c:pt idx="13706" c:formatCode="General">
                  <c:v>-3.37595475395758</c:v>
                </c:pt>
                <c:pt idx="13707" c:formatCode="General">
                  <c:v>-3.37199359980828</c:v>
                </c:pt>
                <c:pt idx="13708" c:formatCode="General">
                  <c:v>-3.36800052239205</c:v>
                </c:pt>
                <c:pt idx="13709" c:formatCode="General">
                  <c:v>-3.36397549704188</c:v>
                </c:pt>
                <c:pt idx="13710" c:formatCode="General">
                  <c:v>-3.35991850049734</c:v>
                </c:pt>
                <c:pt idx="13711" c:formatCode="General">
                  <c:v>-3.35582951090376</c:v>
                </c:pt>
                <c:pt idx="13712" c:formatCode="General">
                  <c:v>-3.35170850781131</c:v>
                </c:pt>
                <c:pt idx="13713" c:formatCode="General">
                  <c:v>-3.34755547217402</c:v>
                </c:pt>
                <c:pt idx="13714" c:formatCode="General">
                  <c:v>-3.34337038634868</c:v>
                </c:pt>
                <c:pt idx="13715" c:formatCode="General">
                  <c:v>-3.33915323409362</c:v>
                </c:pt>
                <c:pt idx="13716" c:formatCode="General">
                  <c:v>-3.33490400056747</c:v>
                </c:pt>
                <c:pt idx="13717" c:formatCode="General">
                  <c:v>-3.33062267232775</c:v>
                </c:pt>
                <c:pt idx="13718" c:formatCode="General">
                  <c:v>-3.32630923732942</c:v>
                </c:pt>
                <c:pt idx="13719" c:formatCode="General">
                  <c:v>-3.32196368492334</c:v>
                </c:pt>
                <c:pt idx="13720" c:formatCode="General">
                  <c:v>-3.31758600585459</c:v>
                </c:pt>
                <c:pt idx="13721" c:formatCode="General">
                  <c:v>-3.31317619226073</c:v>
                </c:pt>
                <c:pt idx="13722" c:formatCode="General">
                  <c:v>-3.30873423766996</c:v>
                </c:pt>
                <c:pt idx="13723" c:formatCode="General">
                  <c:v>-3.30426013699917</c:v>
                </c:pt>
                <c:pt idx="13724" c:formatCode="General">
                  <c:v>-3.29975388655189</c:v>
                </c:pt>
                <c:pt idx="13725" c:formatCode="General">
                  <c:v>-3.29521548401617</c:v>
                </c:pt>
                <c:pt idx="13726" c:formatCode="General">
                  <c:v>-3.2906449284623</c:v>
                </c:pt>
                <c:pt idx="13727" c:formatCode="General">
                  <c:v>-3.28604222034051</c:v>
                </c:pt>
                <c:pt idx="13728" c:formatCode="General">
                  <c:v>-3.28140736147849</c:v>
                </c:pt>
                <c:pt idx="13729" c:formatCode="General">
                  <c:v>-3.27674035507888</c:v>
                </c:pt>
                <c:pt idx="13730" c:formatCode="General">
                  <c:v>-3.27204120571672</c:v>
                </c:pt>
                <c:pt idx="13731" c:formatCode="General">
                  <c:v>-3.26730991933679</c:v>
                </c:pt>
                <c:pt idx="13732" c:formatCode="General">
                  <c:v>-3.26254650325101</c:v>
                </c:pt>
                <c:pt idx="13733" c:formatCode="General">
                  <c:v>-3.25775096613573</c:v>
                </c:pt>
                <c:pt idx="13734" c:formatCode="General">
                  <c:v>-3.25292331802908</c:v>
                </c:pt>
                <c:pt idx="13735" c:formatCode="General">
                  <c:v>-3.24806357032824</c:v>
                </c:pt>
                <c:pt idx="13736" c:formatCode="General">
                  <c:v>-3.24317173578672</c:v>
                </c:pt>
                <c:pt idx="13737" c:formatCode="General">
                  <c:v>-3.23824782851155</c:v>
                </c:pt>
                <c:pt idx="13738" c:formatCode="General">
                  <c:v>-3.23329186396053</c:v>
                </c:pt>
                <c:pt idx="13739" c:formatCode="General">
                  <c:v>-3.22830385893934</c:v>
                </c:pt>
                <c:pt idx="13740" c:formatCode="General">
                  <c:v>-3.22328383159866</c:v>
                </c:pt>
                <c:pt idx="13741" c:formatCode="General">
                  <c:v>-3.21823180143129</c:v>
                </c:pt>
                <c:pt idx="13742" c:formatCode="General">
                  <c:v>-3.21314778926924</c:v>
                </c:pt>
                <c:pt idx="13743" c:formatCode="General">
                  <c:v>-3.20803181728072</c:v>
                </c:pt>
                <c:pt idx="13744" c:formatCode="General">
                  <c:v>-3.20288390896723</c:v>
                </c:pt>
                <c:pt idx="13745" c:formatCode="General">
                  <c:v>-3.19770408916054</c:v>
                </c:pt>
                <c:pt idx="13746" c:formatCode="General">
                  <c:v>-3.19249238401965</c:v>
                </c:pt>
                <c:pt idx="13747" c:formatCode="General">
                  <c:v>-3.18724882102765</c:v>
                </c:pt>
                <c:pt idx="13748" c:formatCode="General">
                  <c:v>-3.18197342898863</c:v>
                </c:pt>
                <c:pt idx="13749" c:formatCode="General">
                  <c:v>-3.1766662380244</c:v>
                </c:pt>
                <c:pt idx="13750" c:formatCode="General">
                  <c:v>-3.17132727957123</c:v>
                </c:pt>
                <c:pt idx="13751" c:formatCode="General">
                  <c:v>-3.16595658637659</c:v>
                </c:pt>
                <c:pt idx="13752" c:formatCode="General">
                  <c:v>-3.16055419249571</c:v>
                </c:pt>
                <c:pt idx="13753" c:formatCode="General">
                  <c:v>-3.15512013328831</c:v>
                </c:pt>
                <c:pt idx="13754" c:formatCode="General">
                  <c:v>-3.14965444541506</c:v>
                </c:pt>
                <c:pt idx="13755" c:formatCode="General">
                  <c:v>-3.14415716683423</c:v>
                </c:pt>
                <c:pt idx="13756" c:formatCode="General">
                  <c:v>-3.13862833679805</c:v>
                </c:pt>
                <c:pt idx="13757" c:formatCode="General">
                  <c:v>-3.13306799584918</c:v>
                </c:pt>
                <c:pt idx="13758" c:formatCode="General">
                  <c:v>-3.12747618581699</c:v>
                </c:pt>
                <c:pt idx="13759" c:formatCode="General">
                  <c:v>-3.12185294981387</c:v>
                </c:pt>
                <c:pt idx="13760" c:formatCode="General">
                  <c:v>-3.11619833223137</c:v>
                </c:pt>
                <c:pt idx="13761" c:formatCode="General">
                  <c:v>-3.11051237873635</c:v>
                </c:pt>
                <c:pt idx="13762" c:formatCode="General">
                  <c:v>-3.1047951362671</c:v>
                </c:pt>
                <c:pt idx="13763" c:formatCode="General">
                  <c:v>-3.09904665302932</c:v>
                </c:pt>
                <c:pt idx="13764" c:formatCode="General">
                  <c:v>-3.09326697849211</c:v>
                </c:pt>
                <c:pt idx="13765" c:formatCode="General">
                  <c:v>-3.08745616338383</c:v>
                </c:pt>
                <c:pt idx="13766" c:formatCode="General">
                  <c:v>-3.08161425968796</c:v>
                </c:pt>
                <c:pt idx="13767" c:formatCode="General">
                  <c:v>-3.07574132063884</c:v>
                </c:pt>
                <c:pt idx="13768" c:formatCode="General">
                  <c:v>-3.06983740071733</c:v>
                </c:pt>
                <c:pt idx="13769" c:formatCode="General">
                  <c:v>-3.06390255564652</c:v>
                </c:pt>
                <c:pt idx="13770" c:formatCode="General">
                  <c:v>-3.05793684238733</c:v>
                </c:pt>
                <c:pt idx="13771" c:formatCode="General">
                  <c:v>-3.05194031913406</c:v>
                </c:pt>
                <c:pt idx="13772" c:formatCode="General">
                  <c:v>-3.04591304530995</c:v>
                </c:pt>
                <c:pt idx="13773" c:formatCode="General">
                  <c:v>-3.03985508156267</c:v>
                </c:pt>
                <c:pt idx="13774" c:formatCode="General">
                  <c:v>-3.03376648975976</c:v>
                </c:pt>
                <c:pt idx="13775" c:formatCode="General">
                  <c:v>-3.02764733298407</c:v>
                </c:pt>
                <c:pt idx="13776" c:formatCode="General">
                  <c:v>-3.02149767552906</c:v>
                </c:pt>
                <c:pt idx="13777" c:formatCode="General">
                  <c:v>-3.01531758289418</c:v>
                </c:pt>
                <c:pt idx="13778" c:formatCode="General">
                  <c:v>-3.00910712178013</c:v>
                </c:pt>
                <c:pt idx="13779" c:formatCode="General">
                  <c:v>-3.00286636008416</c:v>
                </c:pt>
                <c:pt idx="13780" c:formatCode="General">
                  <c:v>-2.99659536689529</c:v>
                </c:pt>
                <c:pt idx="13781" c:formatCode="General">
                  <c:v>-2.99029421248953</c:v>
                </c:pt>
                <c:pt idx="13782" c:formatCode="General">
                  <c:v>-2.98396296832504</c:v>
                </c:pt>
                <c:pt idx="13783" c:formatCode="General">
                  <c:v>-2.97760170703729</c:v>
                </c:pt>
                <c:pt idx="13784" c:formatCode="General">
                  <c:v>-2.97121050243406</c:v>
                </c:pt>
                <c:pt idx="13785" c:formatCode="General">
                  <c:v>-2.96478942949046</c:v>
                </c:pt>
                <c:pt idx="13786" c:formatCode="General">
                  <c:v>-2.95833856434389</c:v>
                </c:pt>
                <c:pt idx="13787" c:formatCode="General">
                  <c:v>-2.95185798428898</c:v>
                </c:pt>
                <c:pt idx="13788" c:formatCode="General">
                  <c:v>-2.94534776777239</c:v>
                </c:pt>
                <c:pt idx="13789" c:formatCode="General">
                  <c:v>-2.93880799438772</c:v>
                </c:pt>
                <c:pt idx="13790" c:formatCode="General">
                  <c:v>-2.93223874487031</c:v>
                </c:pt>
                <c:pt idx="13791" c:formatCode="General">
                  <c:v>-2.92564010109195</c:v>
                </c:pt>
                <c:pt idx="13792" c:formatCode="General">
                  <c:v>-2.9190121460556</c:v>
                </c:pt>
                <c:pt idx="13793" c:formatCode="General">
                  <c:v>-2.91235496388999</c:v>
                </c:pt>
                <c:pt idx="13794" c:formatCode="General">
                  <c:v>-2.90566863984412</c:v>
                </c:pt>
                <c:pt idx="13795" c:formatCode="General">
                  <c:v>-2.89895326028171</c:v>
                </c:pt>
                <c:pt idx="13796" c:formatCode="General">
                  <c:v>-2.89220891267552</c:v>
                </c:pt>
                <c:pt idx="13797" c:formatCode="General">
                  <c:v>-2.88543568560161</c:v>
                </c:pt>
                <c:pt idx="13798" c:formatCode="General">
                  <c:v>-2.87863366873351</c:v>
                </c:pt>
                <c:pt idx="13799" c:formatCode="General">
                  <c:v>-2.87180295283632</c:v>
                </c:pt>
                <c:pt idx="13800" c:formatCode="General">
                  <c:v>-2.86494362976074</c:v>
                </c:pt>
                <c:pt idx="13801" c:formatCode="General">
                  <c:v>-2.85805579243705</c:v>
                </c:pt>
                <c:pt idx="13802" c:formatCode="General">
                  <c:v>-2.85113953486899</c:v>
                </c:pt>
                <c:pt idx="13803" c:formatCode="General">
                  <c:v>-2.84419495212763</c:v>
                </c:pt>
                <c:pt idx="13804" c:formatCode="General">
                  <c:v>-2.83722214034513</c:v>
                </c:pt>
                <c:pt idx="13805" c:formatCode="General">
                  <c:v>-2.83022119670852</c:v>
                </c:pt>
                <c:pt idx="13806" c:formatCode="General">
                  <c:v>-2.82319221945333</c:v>
                </c:pt>
                <c:pt idx="13807" c:formatCode="General">
                  <c:v>-2.81613530785731</c:v>
                </c:pt>
                <c:pt idx="13808" c:formatCode="General">
                  <c:v>-2.80905056223399</c:v>
                </c:pt>
                <c:pt idx="13809" c:formatCode="General">
                  <c:v>-2.80193808392626</c:v>
                </c:pt>
                <c:pt idx="13810" c:formatCode="General">
                  <c:v>-2.79479797529994</c:v>
                </c:pt>
                <c:pt idx="13811" c:formatCode="General">
                  <c:v>-2.78763033973726</c:v>
                </c:pt>
                <c:pt idx="13812" c:formatCode="General">
                  <c:v>-2.78043528163036</c:v>
                </c:pt>
                <c:pt idx="13813" c:formatCode="General">
                  <c:v>-2.77321290637472</c:v>
                </c:pt>
                <c:pt idx="13814" c:formatCode="General">
                  <c:v>-2.76596332036263</c:v>
                </c:pt>
                <c:pt idx="13815" c:formatCode="General">
                  <c:v>-2.75868663097659</c:v>
                </c:pt>
                <c:pt idx="13816" c:formatCode="General">
                  <c:v>-2.75138294658272</c:v>
                </c:pt>
                <c:pt idx="13817" c:formatCode="General">
                  <c:v>-2.74405237652419</c:v>
                </c:pt>
                <c:pt idx="13818" c:formatCode="General">
                  <c:v>-2.73669503111452</c:v>
                </c:pt>
                <c:pt idx="13819" c:formatCode="General">
                  <c:v>-2.729311021631</c:v>
                </c:pt>
                <c:pt idx="13820" c:formatCode="General">
                  <c:v>-2.72190046030794</c:v>
                </c:pt>
                <c:pt idx="13821" c:formatCode="General">
                  <c:v>-2.71446346033002</c:v>
                </c:pt>
                <c:pt idx="13822" c:formatCode="General">
                  <c:v>-2.70700013582548</c:v>
                </c:pt>
                <c:pt idx="13823" c:formatCode="General">
                  <c:v>-2.69951060185931</c:v>
                </c:pt>
                <c:pt idx="13824" c:formatCode="General">
                  <c:v>-2.69199497442646</c:v>
                </c:pt>
                <c:pt idx="13825" c:formatCode="General">
                  <c:v>-2.68445337044495</c:v>
                </c:pt>
                <c:pt idx="13826" c:formatCode="General">
                  <c:v>-2.67688590774894</c:v>
                </c:pt>
                <c:pt idx="13827" c:formatCode="General">
                  <c:v>-2.66929270508181</c:v>
                </c:pt>
                <c:pt idx="13828" c:formatCode="General">
                  <c:v>-2.66167388208925</c:v>
                </c:pt>
                <c:pt idx="13829" c:formatCode="General">
                  <c:v>-2.65402955931221</c:v>
                </c:pt>
                <c:pt idx="13830" c:formatCode="General">
                  <c:v>-2.64635985817991</c:v>
                </c:pt>
                <c:pt idx="13831" c:formatCode="General">
                  <c:v>-2.63866490100276</c:v>
                </c:pt>
                <c:pt idx="13832" c:formatCode="General">
                  <c:v>-2.63094481096529</c:v>
                </c:pt>
                <c:pt idx="13833" c:formatCode="General">
                  <c:v>-2.62319971211887</c:v>
                </c:pt>
                <c:pt idx="13834" c:formatCode="General">
                  <c:v>-2.61542972937461</c:v>
                </c:pt>
                <c:pt idx="13835" c:formatCode="General">
                  <c:v>-2.607634988496</c:v>
                </c:pt>
                <c:pt idx="13836" c:formatCode="General">
                  <c:v>-2.59981561609166</c:v>
                </c:pt>
                <c:pt idx="13837" c:formatCode="General">
                  <c:v>-2.59197173960799</c:v>
                </c:pt>
                <c:pt idx="13838" c:formatCode="General">
                  <c:v>-2.58410348732188</c:v>
                </c:pt>
                <c:pt idx="13839" c:formatCode="General">
                  <c:v>-2.57621098833333</c:v>
                </c:pt>
                <c:pt idx="13840" c:formatCode="General">
                  <c:v>-2.5682943725581</c:v>
                </c:pt>
                <c:pt idx="13841" c:formatCode="General">
                  <c:v>-2.56035377072031</c:v>
                </c:pt>
                <c:pt idx="13842" c:formatCode="General">
                  <c:v>-2.55238931434504</c:v>
                </c:pt>
                <c:pt idx="13843" c:formatCode="General">
                  <c:v>-2.54440113575086</c:v>
                </c:pt>
                <c:pt idx="13844" c:formatCode="General">
                  <c:v>-2.5363893680423</c:v>
                </c:pt>
                <c:pt idx="13845" c:formatCode="General">
                  <c:v>-2.52835414510235</c:v>
                </c:pt>
                <c:pt idx="13846" c:formatCode="General">
                  <c:v>-2.52029560158487</c:v>
                </c:pt>
                <c:pt idx="13847" c:formatCode="General">
                  <c:v>-2.51221387290703</c:v>
                </c:pt>
                <c:pt idx="13848" c:formatCode="General">
                  <c:v>-2.50410909524175</c:v>
                </c:pt>
                <c:pt idx="13849" c:formatCode="General">
                  <c:v>-2.49598140551014</c:v>
                </c:pt>
                <c:pt idx="13850" c:formatCode="General">
                  <c:v>-2.4878309413739</c:v>
                </c:pt>
                <c:pt idx="13851" c:formatCode="General">
                  <c:v>-2.47965784122784</c:v>
                </c:pt>
                <c:pt idx="13852" c:formatCode="General">
                  <c:v>-2.47146224419228</c:v>
                </c:pt>
                <c:pt idx="13853" c:formatCode="General">
                  <c:v>-2.46324429010557</c:v>
                </c:pt>
                <c:pt idx="13854" c:formatCode="General">
                  <c:v>-2.45500411951655</c:v>
                </c:pt>
                <c:pt idx="13855" c:formatCode="General">
                  <c:v>-2.44674187367705</c:v>
                </c:pt>
                <c:pt idx="13856" c:formatCode="General">
                  <c:v>-2.43845769453438</c:v>
                </c:pt>
                <c:pt idx="13857" c:formatCode="General">
                  <c:v>-2.43015172472387</c:v>
                </c:pt>
                <c:pt idx="13858" c:formatCode="General">
                  <c:v>-2.42182410756136</c:v>
                </c:pt>
                <c:pt idx="13859" c:formatCode="General">
                  <c:v>-2.41347498703571</c:v>
                </c:pt>
                <c:pt idx="13860" c:formatCode="General">
                  <c:v>-2.40510450780135</c:v>
                </c:pt>
                <c:pt idx="13861" c:formatCode="General">
                  <c:v>-2.39671281517079</c:v>
                </c:pt>
                <c:pt idx="13862" c:formatCode="General">
                  <c:v>-2.38830005510709</c:v>
                </c:pt>
                <c:pt idx="13863" c:formatCode="General">
                  <c:v>-2.37986637421643</c:v>
                </c:pt>
                <c:pt idx="13864" c:formatCode="General">
                  <c:v>-2.37141191974054</c:v>
                </c:pt>
                <c:pt idx="13865" c:formatCode="General">
                  <c:v>-2.36293683954927</c:v>
                </c:pt>
                <c:pt idx="13866" c:formatCode="General">
                  <c:v>-2.35444128213299</c:v>
                </c:pt>
                <c:pt idx="13867" c:formatCode="General">
                  <c:v>-2.34592539659507</c:v>
                </c:pt>
                <c:pt idx="13868" c:formatCode="General">
                  <c:v>-2.33738933264431</c:v>
                </c:pt>
                <c:pt idx="13869" c:formatCode="General">
                  <c:v>-2.32883324058732</c:v>
                </c:pt>
                <c:pt idx="13870" c:formatCode="General">
                  <c:v>-2.32025727132093</c:v>
                </c:pt>
                <c:pt idx="13871" c:formatCode="General">
                  <c:v>-2.31166157632461</c:v>
                </c:pt>
                <c:pt idx="13872" c:formatCode="General">
                  <c:v>-2.30304630765279</c:v>
                </c:pt>
                <c:pt idx="13873" c:formatCode="General">
                  <c:v>-2.29441161792734</c:v>
                </c:pt>
                <c:pt idx="13874" c:formatCode="General">
                  <c:v>-2.28575766032993</c:v>
                </c:pt>
                <c:pt idx="13875" c:formatCode="General">
                  <c:v>-2.27708458859441</c:v>
                </c:pt>
                <c:pt idx="13876" c:formatCode="General">
                  <c:v>-2.26839255699918</c:v>
                </c:pt>
                <c:pt idx="13877" c:formatCode="General">
                  <c:v>-2.25968172035957</c:v>
                </c:pt>
                <c:pt idx="13878" c:formatCode="General">
                  <c:v>-2.25095223402012</c:v>
                </c:pt>
                <c:pt idx="13879" c:formatCode="General">
                  <c:v>-2.24220425384698</c:v>
                </c:pt>
                <c:pt idx="13880" c:formatCode="General">
                  <c:v>-2.2334379362201</c:v>
                </c:pt>
                <c:pt idx="13881" c:formatCode="General">
                  <c:v>-2.22465343802562</c:v>
                </c:pt>
                <c:pt idx="13882" c:formatCode="General">
                  <c:v>-2.21585091664808</c:v>
                </c:pt>
                <c:pt idx="13883" c:formatCode="General">
                  <c:v>-2.20703052996275</c:v>
                </c:pt>
                <c:pt idx="13884" c:formatCode="General">
                  <c:v>-2.19819243632787</c:v>
                </c:pt>
                <c:pt idx="13885" c:formatCode="General">
                  <c:v>-2.18933679457697</c:v>
                </c:pt>
                <c:pt idx="13886" c:formatCode="General">
                  <c:v>-2.18046376401119</c:v>
                </c:pt>
                <c:pt idx="13887" c:formatCode="General">
                  <c:v>-2.17157350439165</c:v>
                </c:pt>
                <c:pt idx="13888" c:formatCode="General">
                  <c:v>-2.16266617593177</c:v>
                </c:pt>
                <c:pt idx="13889" c:formatCode="General">
                  <c:v>-2.1537419392897</c:v>
                </c:pt>
                <c:pt idx="13890" c:formatCode="General">
                  <c:v>-2.14480095556074</c:v>
                </c:pt>
                <c:pt idx="13891" c:formatCode="General">
                  <c:v>-2.13584338626968</c:v>
                </c:pt>
                <c:pt idx="13892" c:formatCode="General">
                  <c:v>-2.12686939336331</c:v>
                </c:pt>
                <c:pt idx="13893" c:formatCode="General">
                  <c:v>-2.11787913920281</c:v>
                </c:pt>
                <c:pt idx="13894" c:formatCode="General">
                  <c:v>-2.10887278655617</c:v>
                </c:pt>
                <c:pt idx="13895" c:formatCode="General">
                  <c:v>-2.09985049859066</c:v>
                </c:pt>
                <c:pt idx="13896" c:formatCode="General">
                  <c:v>-2.09081243886528</c:v>
                </c:pt>
                <c:pt idx="13897" c:formatCode="General">
                  <c:v>-2.08175877132316</c:v>
                </c:pt>
                <c:pt idx="13898" c:formatCode="General">
                  <c:v>-2.07268966028402</c:v>
                </c:pt>
                <c:pt idx="13899" c:formatCode="General">
                  <c:v>-2.06360527043653</c:v>
                </c:pt>
                <c:pt idx="13900" c:formatCode="General">
                  <c:v>-2.05450576683076</c:v>
                </c:pt>
                <c:pt idx="13901" c:formatCode="General">
                  <c:v>-2.04539131487049</c:v>
                </c:pt>
                <c:pt idx="13902" c:formatCode="General">
                  <c:v>-2.03626208030561</c:v>
                </c:pt>
                <c:pt idx="13903" c:formatCode="General">
                  <c:v>-2.02711822922442</c:v>
                </c:pt>
                <c:pt idx="13904" c:formatCode="General">
                  <c:v>-2.01795992804599</c:v>
                </c:pt>
                <c:pt idx="13905" c:formatCode="General">
                  <c:v>-2.00878734351244</c:v>
                </c:pt>
                <c:pt idx="13906" c:formatCode="General">
                  <c:v>-1.99960064268129</c:v>
                </c:pt>
                <c:pt idx="13907" c:formatCode="General">
                  <c:v>-1.99039999291771</c:v>
                </c:pt>
                <c:pt idx="13908" c:formatCode="General">
                  <c:v>-1.98118556188685</c:v>
                </c:pt>
                <c:pt idx="13909" c:formatCode="General">
                  <c:v>-1.97195751754607</c:v>
                </c:pt>
                <c:pt idx="13910" c:formatCode="General">
                  <c:v>-1.96271602813727</c:v>
                </c:pt>
                <c:pt idx="13911" c:formatCode="General">
                  <c:v>-1.95346126217909</c:v>
                </c:pt>
                <c:pt idx="13912" c:formatCode="General">
                  <c:v>-1.94419338845923</c:v>
                </c:pt>
                <c:pt idx="13913" c:formatCode="General">
                  <c:v>-1.9349125760266</c:v>
                </c:pt>
                <c:pt idx="13914" c:formatCode="General">
                  <c:v>-1.92561899418358</c:v>
                </c:pt>
                <c:pt idx="13915" c:formatCode="General">
                  <c:v>-1.91631281247819</c:v>
                </c:pt>
                <c:pt idx="13916" c:formatCode="General">
                  <c:v>-1.90699420069623</c:v>
                </c:pt>
                <c:pt idx="13917" c:formatCode="General">
                  <c:v>-1.89766332885347</c:v>
                </c:pt>
                <c:pt idx="13918" c:formatCode="General">
                  <c:v>-1.88832036718778</c:v>
                </c:pt>
                <c:pt idx="13919" c:formatCode="General">
                  <c:v>-1.8789654861513</c:v>
                </c:pt>
                <c:pt idx="13920" c:formatCode="General">
                  <c:v>-1.86959885640254</c:v>
                </c:pt>
                <c:pt idx="13921" c:formatCode="General">
                  <c:v>-1.86022064879858</c:v>
                </c:pt>
                <c:pt idx="13922" c:formatCode="General">
                  <c:v>-1.85083103438714</c:v>
                </c:pt>
                <c:pt idx="13923" c:formatCode="General">
                  <c:v>-1.84143018439876</c:v>
                </c:pt>
                <c:pt idx="13924" c:formatCode="General">
                  <c:v>-1.83201827023892</c:v>
                </c:pt>
                <c:pt idx="13925" c:formatCode="General">
                  <c:v>-1.82259546348017</c:v>
                </c:pt>
                <c:pt idx="13926" c:formatCode="General">
                  <c:v>-1.8131619358543</c:v>
                </c:pt>
                <c:pt idx="13927" c:formatCode="General">
                  <c:v>-1.80371785924454</c:v>
                </c:pt>
                <c:pt idx="13928" c:formatCode="General">
                  <c:v>-1.79426340567767</c:v>
                </c:pt>
                <c:pt idx="13929" c:formatCode="General">
                  <c:v>-1.78479874731627</c:v>
                </c:pt>
                <c:pt idx="13930" c:formatCode="General">
                  <c:v>-1.77532405645084</c:v>
                </c:pt>
                <c:pt idx="13931" c:formatCode="General">
                  <c:v>-1.76583950549208</c:v>
                </c:pt>
                <c:pt idx="13932" c:formatCode="General">
                  <c:v>-1.75634526696301</c:v>
                </c:pt>
                <c:pt idx="13933" c:formatCode="General">
                  <c:v>-1.74684151349131</c:v>
                </c:pt>
                <c:pt idx="13934" c:formatCode="General">
                  <c:v>-1.73732841780148</c:v>
                </c:pt>
                <c:pt idx="13935" c:formatCode="General">
                  <c:v>-1.7278061527072</c:v>
                </c:pt>
                <c:pt idx="13936" c:formatCode="General">
                  <c:v>-1.71827489110356</c:v>
                </c:pt>
                <c:pt idx="13937" c:formatCode="General">
                  <c:v>-1.70873480595944</c:v>
                </c:pt>
                <c:pt idx="13938" c:formatCode="General">
                  <c:v>-1.69918607030979</c:v>
                </c:pt>
                <c:pt idx="13939" c:formatCode="General">
                  <c:v>-1.68962885724796</c:v>
                </c:pt>
                <c:pt idx="13940" c:formatCode="General">
                  <c:v>-1.68006333991801</c:v>
                </c:pt>
                <c:pt idx="13941" c:formatCode="General">
                  <c:v>-1.67048969150709</c:v>
                </c:pt>
                <c:pt idx="13942" c:formatCode="General">
                  <c:v>-1.66090808523773</c:v>
                </c:pt>
                <c:pt idx="13943" c:formatCode="General">
                  <c:v>-1.6513186943602</c:v>
                </c:pt>
                <c:pt idx="13944" c:formatCode="General">
                  <c:v>-1.64172169214495</c:v>
                </c:pt>
                <c:pt idx="13945" c:formatCode="General">
                  <c:v>-1.63211725187501</c:v>
                </c:pt>
                <c:pt idx="13946" c:formatCode="General">
                  <c:v>-1.6225055468385</c:v>
                </c:pt>
                <c:pt idx="13947" c:formatCode="General">
                  <c:v>-1.61288675032113</c:v>
                </c:pt>
                <c:pt idx="13948" c:formatCode="General">
                  <c:v>-1.60326103559881</c:v>
                </c:pt>
                <c:pt idx="13949" c:formatCode="General">
                  <c:v>-1.59362857593028</c:v>
                </c:pt>
                <c:pt idx="13950" c:formatCode="General">
                  <c:v>-1.58398954454975</c:v>
                </c:pt>
                <c:pt idx="13951" c:formatCode="General">
                  <c:v>-1.5743441146597</c:v>
                </c:pt>
                <c:pt idx="13952" c:formatCode="General">
                  <c:v>-1.5646924594236</c:v>
                </c:pt>
                <c:pt idx="13953" c:formatCode="General">
                  <c:v>-1.55503475195878</c:v>
                </c:pt>
                <c:pt idx="13954" c:formatCode="General">
                  <c:v>-1.54537116532932</c:v>
                </c:pt>
                <c:pt idx="13955" c:formatCode="General">
                  <c:v>-1.53570187253905</c:v>
                </c:pt>
                <c:pt idx="13956" c:formatCode="General">
                  <c:v>-1.52602704652453</c:v>
                </c:pt>
                <c:pt idx="13957" c:formatCode="General">
                  <c:v>-1.51634686014819</c:v>
                </c:pt>
                <c:pt idx="13958" c:formatCode="General">
                  <c:v>-1.50666148619143</c:v>
                </c:pt>
                <c:pt idx="13959" c:formatCode="General">
                  <c:v>-1.49697109734791</c:v>
                </c:pt>
                <c:pt idx="13960" c:formatCode="General">
                  <c:v>-1.48727586621674</c:v>
                </c:pt>
                <c:pt idx="13961" c:formatCode="General">
                  <c:v>-1.47757596529593</c:v>
                </c:pt>
                <c:pt idx="13962" c:formatCode="General">
                  <c:v>-1.46787156697577</c:v>
                </c:pt>
                <c:pt idx="13963" c:formatCode="General">
                  <c:v>-1.45816284353243</c:v>
                </c:pt>
                <c:pt idx="13964" c:formatCode="General">
                  <c:v>-1.44844996712157</c:v>
                </c:pt>
                <c:pt idx="13965" c:formatCode="General">
                  <c:v>-1.43873310977205</c:v>
                </c:pt>
                <c:pt idx="13966" c:formatCode="General">
                  <c:v>-1.42901244337984</c:v>
                </c:pt>
                <c:pt idx="13967" c:formatCode="General">
                  <c:v>-1.41928813970182</c:v>
                </c:pt>
                <c:pt idx="13968" c:formatCode="General">
                  <c:v>-1.40956037034978</c:v>
                </c:pt>
                <c:pt idx="13969" c:formatCode="General">
                  <c:v>-1.39982930678441</c:v>
                </c:pt>
                <c:pt idx="13970" c:formatCode="General">
                  <c:v>-1.39009512030941</c:v>
                </c:pt>
                <c:pt idx="13971" c:formatCode="General">
                  <c:v>-1.38035798206552</c:v>
                </c:pt>
                <c:pt idx="13972" c:formatCode="General">
                  <c:v>-1.37061806302473</c:v>
                </c:pt>
                <c:pt idx="13973" c:formatCode="General">
                  <c:v>-1.36087553398446</c:v>
                </c:pt>
                <c:pt idx="13974" c:formatCode="General">
                  <c:v>-1.35113056556177</c:v>
                </c:pt>
                <c:pt idx="13975" c:formatCode="General">
                  <c:v>-1.34138332818758</c:v>
                </c:pt>
                <c:pt idx="13976" c:formatCode="General">
                  <c:v>-1.33163399210097</c:v>
                </c:pt>
                <c:pt idx="13977" c:formatCode="General">
                  <c:v>-1.3218827273434</c:v>
                </c:pt>
                <c:pt idx="13978" c:formatCode="General">
                  <c:v>-1.31212970375298</c:v>
                </c:pt>
                <c:pt idx="13979" c:formatCode="General">
                  <c:v>-1.30237509095877</c:v>
                </c:pt>
                <c:pt idx="13980" c:formatCode="General">
                  <c:v>-1.29261905837501</c:v>
                </c:pt>
                <c:pt idx="13981" c:formatCode="General">
                  <c:v>-1.28286177519538</c:v>
                </c:pt>
                <c:pt idx="13982" c:formatCode="General">
                  <c:v>-1.27310341038733</c:v>
                </c:pt>
                <c:pt idx="13983" c:formatCode="General">
                  <c:v>-1.26334413268634</c:v>
                </c:pt>
                <c:pt idx="13984" c:formatCode="General">
                  <c:v>-1.2535841105902</c:v>
                </c:pt>
                <c:pt idx="13985" c:formatCode="General">
                  <c:v>-1.24382351235331</c:v>
                </c:pt>
                <c:pt idx="13986" c:formatCode="General">
                  <c:v>-1.23406250598096</c:v>
                </c:pt>
                <c:pt idx="13987" c:formatCode="General">
                  <c:v>-1.22430125922356</c:v>
                </c:pt>
                <c:pt idx="13988" c:formatCode="General">
                  <c:v>-1.21453993957092</c:v>
                </c:pt>
                <c:pt idx="13989" c:formatCode="General">
                  <c:v>-1.20477871424649</c:v>
                </c:pt>
                <c:pt idx="13990" c:formatCode="General">
                  <c:v>-1.19501775020154</c:v>
                </c:pt>
                <c:pt idx="13991" c:formatCode="General">
                  <c:v>-1.18525721410951</c:v>
                </c:pt>
                <c:pt idx="13992" c:formatCode="General">
                  <c:v>-1.17549727236018</c:v>
                </c:pt>
                <c:pt idx="13993" c:formatCode="General">
                  <c:v>-1.16573809105404</c:v>
                </c:pt>
                <c:pt idx="13994" c:formatCode="General">
                  <c:v>-1.15597983599657</c:v>
                </c:pt>
                <c:pt idx="13995" c:formatCode="General">
                  <c:v>-1.14622267269257</c:v>
                </c:pt>
                <c:pt idx="13996" c:formatCode="General">
                  <c:v>-1.13646676634051</c:v>
                </c:pt>
                <c:pt idx="13997" c:formatCode="General">
                  <c:v>-1.12671228182691</c:v>
                </c:pt>
                <c:pt idx="13998" c:formatCode="General">
                  <c:v>-1.11695938372068</c:v>
                </c:pt>
                <c:pt idx="13999" c:formatCode="General">
                  <c:v>-1.10720823626755</c:v>
                </c:pt>
                <c:pt idx="14000" c:formatCode="General">
                  <c:v>-1.09745900338444</c:v>
                </c:pt>
                <c:pt idx="14001" c:formatCode="General">
                  <c:v>-1.0877118486539</c:v>
                </c:pt>
                <c:pt idx="14002" c:formatCode="General">
                  <c:v>-1.07796693531854</c:v>
                </c:pt>
                <c:pt idx="14003" c:formatCode="General">
                  <c:v>-1.06822442627556</c:v>
                </c:pt>
                <c:pt idx="14004" c:formatCode="General">
                  <c:v>-1.05848448407127</c:v>
                </c:pt>
                <c:pt idx="14005" c:formatCode="General">
                  <c:v>-1.0487472708957</c:v>
                </c:pt>
                <c:pt idx="14006" c:formatCode="General">
                  <c:v>-1.03901294857722</c:v>
                </c:pt>
                <c:pt idx="14007" c:formatCode="General">
                  <c:v>-1.0292816785773</c:v>
                </c:pt>
                <c:pt idx="14008" c:formatCode="General">
                  <c:v>-1.01955362198522</c:v>
                </c:pt>
                <c:pt idx="14009" c:formatCode="General">
                  <c:v>-1.0098289395129</c:v>
                </c:pt>
                <c:pt idx="14010" c:formatCode="General">
                  <c:v>-1.00010779148974</c:v>
                </c:pt>
                <c:pt idx="14011" c:formatCode="General">
                  <c:v>-0.990390337857505</c:v>
                </c:pt>
                <c:pt idx="14012" c:formatCode="General">
                  <c:v>-0.980676738165249</c:v>
                </c:pt>
                <c:pt idx="14013" c:formatCode="General">
                  <c:v>-0.970967151564271</c:v>
                </c:pt>
                <c:pt idx="14014" c:formatCode="General">
                  <c:v>-0.961261736803124</c:v>
                </c:pt>
                <c:pt idx="14015" c:formatCode="General">
                  <c:v>-0.951560652222661</c:v>
                </c:pt>
                <c:pt idx="14016" c:formatCode="General">
                  <c:v>-0.941864055751123</c:v>
                </c:pt>
                <c:pt idx="14017" c:formatCode="General">
                  <c:v>-0.932172104899271</c:v>
                </c:pt>
                <c:pt idx="14018" c:formatCode="General">
                  <c:v>-0.922484956755551</c:v>
                </c:pt>
                <c:pt idx="14019" c:formatCode="General">
                  <c:v>-0.912802767981293</c:v>
                </c:pt>
                <c:pt idx="14020" c:formatCode="General">
                  <c:v>-0.903125694805941</c:v>
                </c:pt>
                <c:pt idx="14021" c:formatCode="General">
                  <c:v>-0.893453893022309</c:v>
                </c:pt>
                <c:pt idx="14022" c:formatCode="General">
                  <c:v>-0.883787517981866</c:v>
                </c:pt>
                <c:pt idx="14023" c:formatCode="General">
                  <c:v>-0.874126724590059</c:v>
                </c:pt>
                <c:pt idx="14024" c:formatCode="General">
                  <c:v>-0.864471667301668</c:v>
                </c:pt>
                <c:pt idx="14025" c:formatCode="General">
                  <c:v>-0.854822500116199</c:v>
                </c:pt>
                <c:pt idx="14026" c:formatCode="General">
                  <c:v>-0.845179376573314</c:v>
                </c:pt>
                <c:pt idx="14027" c:formatCode="General">
                  <c:v>-0.835542449748282</c:v>
                </c:pt>
                <c:pt idx="14028" c:formatCode="General">
                  <c:v>-0.82591187224745</c:v>
                </c:pt>
                <c:pt idx="14029" c:formatCode="General">
                  <c:v>-0.816287796203731</c:v>
                </c:pt>
                <c:pt idx="14030" c:formatCode="General">
                  <c:v>-0.806670373272115</c:v>
                </c:pt>
                <c:pt idx="14031" c:formatCode="General">
                  <c:v>-0.797059754625185</c:v>
                </c:pt>
                <c:pt idx="14032" c:formatCode="General">
                  <c:v>-0.787456090948666</c:v>
                </c:pt>
                <c:pt idx="14033" c:formatCode="General">
                  <c:v>-0.777859532437</c:v>
                </c:pt>
                <c:pt idx="14034" c:formatCode="General">
                  <c:v>-0.768270228788959</c:v>
                </c:pt>
                <c:pt idx="14035" c:formatCode="General">
                  <c:v>-0.758688329203289</c:v>
                </c:pt>
                <c:pt idx="14036" c:formatCode="General">
                  <c:v>-0.749113982374395</c:v>
                </c:pt>
                <c:pt idx="14037" c:formatCode="General">
                  <c:v>-0.739547336488059</c:v>
                </c:pt>
                <c:pt idx="14038" c:formatCode="General">
                  <c:v>-0.729988539217161</c:v>
                </c:pt>
                <c:pt idx="14039" c:formatCode="General">
                  <c:v>-0.720437737717425</c:v>
                </c:pt>
                <c:pt idx="14040" c:formatCode="General">
                  <c:v>-0.710895078623142</c:v>
                </c:pt>
                <c:pt idx="14041" c:formatCode="General">
                  <c:v>-0.70136070804291</c:v>
                </c:pt>
                <c:pt idx="14042" c:formatCode="General">
                  <c:v>-0.69183477155535</c:v>
                </c:pt>
                <c:pt idx="14043" c:formatCode="General">
                  <c:v>-0.682317414204849</c:v>
                </c:pt>
                <c:pt idx="14044" c:formatCode="General">
                  <c:v>-0.672808780497299</c:v>
                </c:pt>
                <c:pt idx="14045" c:formatCode="General">
                  <c:v>-0.663309014395871</c:v>
                </c:pt>
                <c:pt idx="14046" c:formatCode="General">
                  <c:v>-0.653818259316806</c:v>
                </c:pt>
                <c:pt idx="14047" c:formatCode="General">
                  <c:v>-0.64433665812524</c:v>
                </c:pt>
                <c:pt idx="14048" c:formatCode="General">
                  <c:v>-0.634864353131049</c:v>
                </c:pt>
                <c:pt idx="14049" c:formatCode="General">
                  <c:v>-0.625401486084725</c:v>
                </c:pt>
                <c:pt idx="14050" c:formatCode="General">
                  <c:v>-0.615948198173269</c:v>
                </c:pt>
                <c:pt idx="14051" c:formatCode="General">
                  <c:v>-0.606504630016095</c:v>
                </c:pt>
                <c:pt idx="14052" c:formatCode="General">
                  <c:v>-0.597070921660963</c:v>
                </c:pt>
                <c:pt idx="14053" c:formatCode="General">
                  <c:v>-0.587647212579918</c:v>
                </c:pt>
                <c:pt idx="14054" c:formatCode="General">
                  <c:v>-0.578233641665259</c:v>
                </c:pt>
                <c:pt idx="14055" c:formatCode="General">
                  <c:v>-0.568830347225535</c:v>
                </c:pt>
                <c:pt idx="14056" c:formatCode="General">
                  <c:v>-0.559437466981561</c:v>
                </c:pt>
                <c:pt idx="14057" c:formatCode="General">
                  <c:v>-0.550055138062473</c:v>
                </c:pt>
                <c:pt idx="14058" c:formatCode="General">
                  <c:v>-0.540683497001797</c:v>
                </c:pt>
                <c:pt idx="14059" c:formatCode="General">
                  <c:v>-0.531322679733558</c:v>
                </c:pt>
                <c:pt idx="14060" c:formatCode="General">
                  <c:v>-0.521972821588433</c:v>
                </c:pt>
                <c:pt idx="14061" c:formatCode="General">
                  <c:v>-0.51263405728994</c:v>
                </c:pt>
                <c:pt idx="14062" c:formatCode="General">
                  <c:v>-0.503306520950698</c:v>
                </c:pt>
                <c:pt idx="14063" c:formatCode="General">
                  <c:v>-0.493990346068735</c:v>
                </c:pt>
                <c:pt idx="14064" c:formatCode="General">
                  <c:v>-0.48468566552387</c:v>
                </c:pt>
                <c:pt idx="14065" c:formatCode="General">
                  <c:v>-0.475392611574159</c:v>
                </c:pt>
                <c:pt idx="14066" c:formatCode="General">
                  <c:v>-0.466111315852402</c:v>
                </c:pt>
                <c:pt idx="14067" c:formatCode="General">
                  <c:v>-0.456841909362728</c:v>
                </c:pt>
                <c:pt idx="14068" c:formatCode="General">
                  <c:v>-0.447584522477225</c:v>
                </c:pt>
                <c:pt idx="14069" c:formatCode="General">
                  <c:v>-0.438339284932655</c:v>
                </c:pt>
                <c:pt idx="14070" c:formatCode="General">
                  <c:v>-0.429106325827217</c:v>
                </c:pt>
                <c:pt idx="14071" c:formatCode="General">
                  <c:v>-0.419885773617379</c:v>
                </c:pt>
                <c:pt idx="14072" c:formatCode="General">
                  <c:v>-0.410677756114763</c:v>
                </c:pt>
                <c:pt idx="14073" c:formatCode="General">
                  <c:v>-0.401482400483089</c:v>
                </c:pt>
                <c:pt idx="14074" c:formatCode="General">
                  <c:v>-0.392299833235157</c:v>
                </c:pt>
                <c:pt idx="14075" c:formatCode="General">
                  <c:v>-0.383130180229883</c:v>
                </c:pt>
                <c:pt idx="14076" c:formatCode="General">
                  <c:v>-0.37397356666938</c:v>
                </c:pt>
                <c:pt idx="14077" c:formatCode="General">
                  <c:v>-0.364830117096085</c:v>
                </c:pt>
                <c:pt idx="14078" c:formatCode="General">
                  <c:v>-0.355699955389928</c:v>
                </c:pt>
                <c:pt idx="14079" c:formatCode="General">
                  <c:v>-0.346583204765553</c:v>
                </c:pt>
                <c:pt idx="14080" c:formatCode="General">
                  <c:v>-0.33747998776958</c:v>
                </c:pt>
                <c:pt idx="14081" c:formatCode="General">
                  <c:v>-0.328390426277917</c:v>
                </c:pt>
                <c:pt idx="14082" c:formatCode="General">
                  <c:v>-0.319314641493112</c:v>
                </c:pt>
                <c:pt idx="14083" c:formatCode="General">
                  <c:v>-0.310252753941755</c:v>
                </c:pt>
                <c:pt idx="14084" c:formatCode="General">
                  <c:v>-0.301204883471923</c:v>
                </c:pt>
                <c:pt idx="14085" c:formatCode="General">
                  <c:v>-0.292171149250672</c:v>
                </c:pt>
                <c:pt idx="14086" c:formatCode="General">
                  <c:v>-0.283151669761569</c:v>
                </c:pt>
                <c:pt idx="14087" c:formatCode="General">
                  <c:v>-0.274146562802264</c:v>
                </c:pt>
                <c:pt idx="14088" c:formatCode="General">
                  <c:v>-0.265155945482102</c:v>
                </c:pt>
                <c:pt idx="14089" c:formatCode="General">
                  <c:v>-0.256179934219757</c:v>
                </c:pt>
                <c:pt idx="14090" c:formatCode="General">
                  <c:v>-0.247218644740895</c:v>
                </c:pt>
                <c:pt idx="14091" c:formatCode="General">
                  <c:v>-0.238272192075856</c:v>
                </c:pt>
                <c:pt idx="14092" c:formatCode="General">
                  <c:v>-0.229340690557345</c:v>
                </c:pt>
                <c:pt idx="14093" c:formatCode="General">
                  <c:v>-0.220424253818131</c:v>
                </c:pt>
                <c:pt idx="14094" c:formatCode="General">
                  <c:v>-0.21152299478875</c:v>
                </c:pt>
                <c:pt idx="14095" c:formatCode="General">
                  <c:v>-0.202637025695214</c:v>
                </c:pt>
                <c:pt idx="14096" c:formatCode="General">
                  <c:v>-0.193766458056713</c:v>
                </c:pt>
                <c:pt idx="14097" c:formatCode="General">
                  <c:v>-0.18491140268334</c:v>
                </c:pt>
                <c:pt idx="14098" c:formatCode="General">
                  <c:v>-0.176071969673807</c:v>
                </c:pt>
                <c:pt idx="14099" c:formatCode="General">
                  <c:v>-0.167248268413186</c:v>
                </c:pt>
                <c:pt idx="14100" c:formatCode="General">
                  <c:v>-0.15844040757067</c:v>
                </c:pt>
                <c:pt idx="14101" c:formatCode="General">
                  <c:v>-0.149648495097374</c:v>
                </c:pt>
                <c:pt idx="14102" c:formatCode="General">
                  <c:v>-0.140872638224195</c:v>
                </c:pt>
                <c:pt idx="14103" c:formatCode="General">
                  <c:v>-0.132112943459721</c:v>
                </c:pt>
                <c:pt idx="14104" c:formatCode="General">
                  <c:v>-0.123369516588218</c:v>
                </c:pt>
                <c:pt idx="14105" c:formatCode="General">
                  <c:v>-0.114642462667672</c:v>
                </c:pt>
                <c:pt idx="14106" c:formatCode="General">
                  <c:v>-0.105931886027886</c:v>
                </c:pt>
                <c:pt idx="14107" c:formatCode="General">
                  <c:v>-0.0972378902686169</c:v>
                </c:pt>
                <c:pt idx="14108" c:formatCode="General">
                  <c:v>-0.0885605782577556</c:v>
                </c:pt>
                <c:pt idx="14109" c:formatCode="General">
                  <c:v>-0.0799000521295422</c:v>
                </c:pt>
                <c:pt idx="14110" c:formatCode="General">
                  <c:v>-0.071256413282817</c:v>
                </c:pt>
                <c:pt idx="14111" c:formatCode="General">
                  <c:v>-0.0626297623793119</c:v>
                </c:pt>
                <c:pt idx="14112" c:formatCode="General">
                  <c:v>-0.0540201993419833</c:v>
                </c:pt>
                <c:pt idx="14113" c:formatCode="General">
                  <c:v>-0.0454278233533932</c:v>
                </c:pt>
                <c:pt idx="14114" c:formatCode="General">
                  <c:v>-0.036852732854147</c:v>
                </c:pt>
                <c:pt idx="14115" c:formatCode="General">
                  <c:v>-0.0282950255413894</c:v>
                </c:pt>
                <c:pt idx="14116" c:formatCode="General">
                  <c:v>-0.0197547983673604</c:v>
                </c:pt>
                <c:pt idx="14117" c:formatCode="General">
                  <c:v>-0.0112321475380065</c:v>
                </c:pt>
                <c:pt idx="14118" c:formatCode="General">
                  <c:v>-0.00272716851164087</c:v>
                </c:pt>
                <c:pt idx="14119" c:formatCode="General">
                  <c:v>0.00576004400235086</c:v>
                </c:pt>
                <c:pt idx="14120" c:formatCode="General">
                  <c:v>0.014229396044765</c:v>
                </c:pt>
                <c:pt idx="14121" c:formatCode="General">
                  <c:v>0.0226807944077926</c:v>
                </c:pt>
                <c:pt idx="14122" c:formatCode="General">
                  <c:v>0.0311141466361871</c:v>
                </c:pt>
                <c:pt idx="14123" c:formatCode="General">
                  <c:v>0.0395293610283798</c:v>
                </c:pt>
                <c:pt idx="14124" c:formatCode="General">
                  <c:v>0.0479263466375366</c:v>
                </c:pt>
                <c:pt idx="14125" c:formatCode="General">
                  <c:v>0.0563050132725544</c:v>
                </c:pt>
                <c:pt idx="14126" c:formatCode="General">
                  <c:v>0.0646652714989975</c:v>
                </c:pt>
                <c:pt idx="14127" c:formatCode="General">
                  <c:v>0.073007032639979</c:v>
                </c:pt>
                <c:pt idx="14128" c:formatCode="General">
                  <c:v>0.081330208776999</c:v>
                </c:pt>
                <c:pt idx="14129" c:formatCode="General">
                  <c:v>0.0896347127507515</c:v>
                </c:pt>
                <c:pt idx="14130" c:formatCode="General">
                  <c:v>0.0979204581619085</c:v>
                </c:pt>
                <c:pt idx="14131" c:formatCode="General">
                  <c:v>0.106187359371886</c:v>
                </c:pt>
                <c:pt idx="14132" c:formatCode="General">
                  <c:v>0.114435331503589</c:v>
                </c:pt>
                <c:pt idx="14133" c:formatCode="General">
                  <c:v>0.122664290442121</c:v>
                </c:pt>
                <c:pt idx="14134" c:formatCode="General">
                  <c:v>0.13087415283546</c:v>
                </c:pt>
                <c:pt idx="14135" c:formatCode="General">
                  <c:v>0.139064836095091</c:v>
                </c:pt>
                <c:pt idx="14136" c:formatCode="General">
                  <c:v>0.147236258396592</c:v>
                </c:pt>
                <c:pt idx="14137" c:formatCode="General">
                  <c:v>0.155388338680195</c:v>
                </c:pt>
                <c:pt idx="14138" c:formatCode="General">
                  <c:v>0.163520996651314</c:v>
                </c:pt>
                <c:pt idx="14139" c:formatCode="General">
                  <c:v>0.171634152781057</c:v>
                </c:pt>
                <c:pt idx="14140" c:formatCode="General">
                  <c:v>0.179727728306716</c:v>
                </c:pt>
                <c:pt idx="14141" c:formatCode="General">
                  <c:v>0.187801645232245</c:v>
                </c:pt>
                <c:pt idx="14142" c:formatCode="General">
                  <c:v>0.195855826328721</c:v>
                </c:pt>
                <c:pt idx="14143" c:formatCode="General">
                  <c:v>0.203890195134785</c:v>
                </c:pt>
                <c:pt idx="14144" c:formatCode="General">
                  <c:v>0.21190467595706</c:v>
                </c:pt>
                <c:pt idx="14145" c:formatCode="General">
                  <c:v>0.219899193870547</c:v>
                </c:pt>
                <c:pt idx="14146" c:formatCode="General">
                  <c:v>0.227873674718981</c:v>
                </c:pt>
                <c:pt idx="14147" c:formatCode="General">
                  <c:v>0.235828045115164</c:v>
                </c:pt>
                <c:pt idx="14148" c:formatCode="General">
                  <c:v>0.243762232441256</c:v>
                </c:pt>
                <c:pt idx="14149" c:formatCode="General">
                  <c:v>0.251676164849039</c:v>
                </c:pt>
                <c:pt idx="14150" c:formatCode="General">
                  <c:v>0.259569771260148</c:v>
                </c:pt>
                <c:pt idx="14151" c:formatCode="General">
                  <c:v>0.267442981366267</c:v>
                </c:pt>
                <c:pt idx="14152" c:formatCode="General">
                  <c:v>0.27529572562929</c:v>
                </c:pt>
                <c:pt idx="14153" c:formatCode="General">
                  <c:v>0.283127935281458</c:v>
                </c:pt>
                <c:pt idx="14154" c:formatCode="General">
                  <c:v>0.290939542325448</c:v>
                </c:pt>
                <c:pt idx="14155" c:formatCode="General">
                  <c:v>0.298730479534442</c:v>
                </c:pt>
                <c:pt idx="14156" c:formatCode="General">
                  <c:v>0.306500680452144</c:v>
                </c:pt>
                <c:pt idx="14157" c:formatCode="General">
                  <c:v>0.314250079392771</c:v>
                </c:pt>
                <c:pt idx="14158" c:formatCode="General">
                  <c:v>0.321978611441006</c:v>
                </c:pt>
                <c:pt idx="14159" c:formatCode="General">
                  <c:v>0.329686212451919</c:v>
                </c:pt>
                <c:pt idx="14160" c:formatCode="General">
                  <c:v>0.337372819050858</c:v>
                </c:pt>
                <c:pt idx="14161" c:formatCode="General">
                  <c:v>0.345038368633294</c:v>
                </c:pt>
                <c:pt idx="14162" c:formatCode="General">
                  <c:v>0.352682799364638</c:v>
                </c:pt>
                <c:pt idx="14163" c:formatCode="General">
                  <c:v>0.360306050179998</c:v>
                </c:pt>
                <c:pt idx="14164" c:formatCode="General">
                  <c:v>0.367908060783903</c:v>
                </c:pt>
                <c:pt idx="14165" c:formatCode="General">
                  <c:v>0.37548877164997</c:v>
                </c:pt>
                <c:pt idx="14166" c:formatCode="General">
                  <c:v>0.383048124020541</c:v>
                </c:pt>
                <c:pt idx="14167" c:formatCode="General">
                  <c:v>0.390586059906264</c:v>
                </c:pt>
                <c:pt idx="14168" c:formatCode="General">
                  <c:v>0.398102522085647</c:v>
                </c:pt>
                <c:pt idx="14169" c:formatCode="General">
                  <c:v>0.40559745410456</c:v>
                </c:pt>
                <c:pt idx="14170" c:formatCode="General">
                  <c:v>0.413070800275705</c:v>
                </c:pt>
                <c:pt idx="14171" c:formatCode="General">
                  <c:v>0.420522505678029</c:v>
                </c:pt>
                <c:pt idx="14172" c:formatCode="General">
                  <c:v>0.427952516156089</c:v>
                </c:pt>
                <c:pt idx="14173" c:formatCode="General">
                  <c:v>0.435360778319357</c:v>
                </c:pt>
                <c:pt idx="14174" c:formatCode="General">
                  <c:v>0.442747239541477</c:v>
                </c:pt>
                <c:pt idx="14175" c:formatCode="General">
                  <c:v>0.45011184795946</c:v>
                </c:pt>
                <c:pt idx="14176" c:formatCode="General">
                  <c:v>0.457454552472833</c:v>
                </c:pt>
                <c:pt idx="14177" c:formatCode="General">
                  <c:v>0.464775302742749</c:v>
                </c:pt>
                <c:pt idx="14178" c:formatCode="General">
                  <c:v>0.472074049191052</c:v>
                </c:pt>
                <c:pt idx="14179" c:formatCode="General">
                  <c:v>0.479350742999316</c:v>
                </c:pt>
                <c:pt idx="14180" c:formatCode="General">
                  <c:v>0.486605336107848</c:v>
                </c:pt>
                <c:pt idx="14181" c:formatCode="General">
                  <c:v>0.493837781214682</c:v>
                </c:pt>
                <c:pt idx="14182" c:formatCode="General">
                  <c:v>0.501048031774535</c:v>
                </c:pt>
                <c:pt idx="14183" c:formatCode="General">
                  <c:v>0.508236041997747</c:v>
                </c:pt>
                <c:pt idx="14184" c:formatCode="General">
                  <c:v>0.515401766849193</c:v>
                </c:pt>
                <c:pt idx="14185" c:formatCode="General">
                  <c:v>0.522545162047168</c:v>
                </c:pt>
                <c:pt idx="14186" c:formatCode="General">
                  <c:v>0.52966618406225</c:v>
                </c:pt>
                <c:pt idx="14187" c:formatCode="General">
                  <c:v>0.536764790116136</c:v>
                </c:pt>
                <c:pt idx="14188" c:formatCode="General">
                  <c:v>0.543840938180448</c:v>
                </c:pt>
                <c:pt idx="14189" c:formatCode="General">
                  <c:v>0.55089458697551</c:v>
                </c:pt>
                <c:pt idx="14190" c:formatCode="General">
                  <c:v>0.557925695969104</c:v>
                </c:pt>
                <c:pt idx="14191" c:formatCode="General">
                  <c:v>0.564934225375196</c:v>
                </c:pt>
                <c:pt idx="14192" c:formatCode="General">
                  <c:v>0.57192013615265</c:v>
                </c:pt>
                <c:pt idx="14193" c:formatCode="General">
                  <c:v>0.578883390003916</c:v>
                </c:pt>
                <c:pt idx="14194" c:formatCode="General">
                  <c:v>0.585823949373699</c:v>
                </c:pt>
                <c:pt idx="14195" c:formatCode="General">
                  <c:v>0.592741777447615</c:v>
                </c:pt>
                <c:pt idx="14196" c:formatCode="General">
                  <c:v>0.599636838150825</c:v>
                </c:pt>
                <c:pt idx="14197" c:formatCode="General">
                  <c:v>0.606509096146664</c:v>
                </c:pt>
                <c:pt idx="14198" c:formatCode="General">
                  <c:v>0.613358516835262</c:v>
                </c:pt>
                <c:pt idx="14199" c:formatCode="General">
                  <c:v>0.620185066352168</c:v>
                </c:pt>
                <c:pt idx="14200" c:formatCode="General">
                  <c:v>0.626988711566985</c:v>
                </c:pt>
                <c:pt idx="14201" c:formatCode="General">
                  <c:v>0.633769420082015</c:v>
                </c:pt>
                <c:pt idx="14202" c:formatCode="General">
                  <c:v>0.640527160230935</c:v>
                </c:pt>
                <c:pt idx="14203" c:formatCode="General">
                  <c:v>0.647261901077475</c:v>
                </c:pt>
                <c:pt idx="14204" c:formatCode="General">
                  <c:v>0.653973612414105</c:v>
                </c:pt>
                <c:pt idx="14205" c:formatCode="General">
                  <c:v>0.660662264760725</c:v>
                </c:pt>
                <c:pt idx="14206" c:formatCode="General">
                  <c:v>0.667327829363325</c:v>
                </c:pt>
                <c:pt idx="14207" c:formatCode="General">
                  <c:v>0.67397027819264</c:v>
                </c:pt>
                <c:pt idx="14208" c:formatCode="General">
                  <c:v>0.680589583942779</c:v>
                </c:pt>
                <c:pt idx="14209" c:formatCode="General">
                  <c:v>0.687185720029831</c:v>
                </c:pt>
                <c:pt idx="14210" c:formatCode="General">
                  <c:v>0.693758660590473</c:v>
                </c:pt>
                <c:pt idx="14211" c:formatCode="General">
                  <c:v>0.700308380480548</c:v>
                </c:pt>
                <c:pt idx="14212" c:formatCode="General">
                  <c:v>0.706834855273635</c:v>
                </c:pt>
                <c:pt idx="14213" c:formatCode="General">
                  <c:v>0.713338061259581</c:v>
                </c:pt>
                <c:pt idx="14214" c:formatCode="General">
                  <c:v>0.719817975442999</c:v>
                </c:pt>
                <c:pt idx="14215" c:formatCode="General">
                  <c:v>0.726274575541704</c:v>
                </c:pt>
                <c:pt idx="14216" c:formatCode="General">
                  <c:v>0.732707839985085</c:v>
                </c:pt>
                <c:pt idx="14217" c:formatCode="General">
                  <c:v>0.739117747912413</c:v>
                </c:pt>
                <c:pt idx="14218" c:formatCode="General">
                  <c:v>0.745504279171076</c:v>
                </c:pt>
                <c:pt idx="14219" c:formatCode="General">
                  <c:v>0.751867414314747</c:v>
                </c:pt>
                <c:pt idx="14220" c:formatCode="General">
                  <c:v>0.758207134601484</c:v>
                </c:pt>
                <c:pt idx="14221" c:formatCode="General">
                  <c:v>0.764523421991772</c:v>
                </c:pt>
                <c:pt idx="14222" c:formatCode="General">
                  <c:v>0.770816259146496</c:v>
                </c:pt>
                <c:pt idx="14223" c:formatCode="General">
                  <c:v>0.777085629424848</c:v>
                </c:pt>
                <c:pt idx="14224" c:formatCode="General">
                  <c:v>0.783331516882189</c:v>
                </c:pt>
                <c:pt idx="14225" c:formatCode="General">
                  <c:v>0.78955390626784</c:v>
                </c:pt>
                <c:pt idx="14226" c:formatCode="General">
                  <c:v>0.795752783022838</c:v>
                </c:pt>
                <c:pt idx="14227" c:formatCode="General">
                  <c:v>0.801928133277646</c:v>
                </c:pt>
                <c:pt idx="14228" c:formatCode="General">
                  <c:v>0.808079943849812</c:v>
                </c:pt>
                <c:pt idx="14229" c:formatCode="General">
                  <c:v>0.8142082022416</c:v>
                </c:pt>
                <c:pt idx="14230" c:formatCode="General">
                  <c:v>0.820312896637571</c:v>
                </c:pt>
                <c:pt idx="14231" c:formatCode="General">
                  <c:v>0.826394015902113</c:v>
                </c:pt>
                <c:pt idx="14232" c:formatCode="General">
                  <c:v>0.832451549576922</c:v>
                </c:pt>
                <c:pt idx="14233" c:formatCode="General">
                  <c:v>0.83848548787844</c:v>
                </c:pt>
                <c:pt idx="14234" c:formatCode="General">
                  <c:v>0.844495821695239</c:v>
                </c:pt>
                <c:pt idx="14235" c:formatCode="General">
                  <c:v>0.850482542585377</c:v>
                </c:pt>
                <c:pt idx="14236" c:formatCode="General">
                  <c:v>0.856445642773716</c:v>
                </c:pt>
                <c:pt idx="14237" c:formatCode="General">
                  <c:v>0.862385115149226</c:v>
                </c:pt>
                <c:pt idx="14238" c:formatCode="General">
                  <c:v>0.868300953262269</c:v>
                </c:pt>
                <c:pt idx="14239" c:formatCode="General">
                  <c:v>0.874193151321874</c:v>
                </c:pt>
                <c:pt idx="14240" c:formatCode="General">
                  <c:v>0.880061704193008</c:v>
                </c:pt>
                <c:pt idx="14241" c:formatCode="General">
                  <c:v>0.885906607393848</c:v>
                </c:pt>
                <c:pt idx="14242" c:formatCode="General">
                  <c:v>0.891727857093068</c:v>
                </c:pt>
                <c:pt idx="14243" c:formatCode="General">
                  <c:v>0.897525450107145</c:v>
                </c:pt>
                <c:pt idx="14244" c:formatCode="General">
                  <c:v>0.903299383897684</c:v>
                </c:pt>
                <c:pt idx="14245" c:formatCode="General">
                  <c:v>0.909049656568779</c:v>
                </c:pt>
                <c:pt idx="14246" c:formatCode="General">
                  <c:v>0.914776266864406</c:v>
                </c:pt>
                <c:pt idx="14247" c:formatCode="General">
                  <c:v>0.920479214165837</c:v>
                </c:pt>
                <c:pt idx="14248" c:formatCode="General">
                  <c:v>0.926158498489088</c:v>
                </c:pt>
                <c:pt idx="14249" c:formatCode="General">
                  <c:v>0.931814120482368</c:v>
                </c:pt>
                <c:pt idx="14250" c:formatCode="General">
                  <c:v>0.937446081423546</c:v>
                </c:pt>
                <c:pt idx="14251" c:formatCode="General">
                  <c:v>0.943054383217627</c:v>
                </c:pt>
                <c:pt idx="14252" c:formatCode="General">
                  <c:v>0.948639028394233</c:v>
                </c:pt>
                <c:pt idx="14253" c:formatCode="General">
                  <c:v>0.954200020105087</c:v>
                </c:pt>
                <c:pt idx="14254" c:formatCode="General">
                  <c:v>0.959737362121515</c:v>
                </c:pt>
                <c:pt idx="14255" c:formatCode="General">
                  <c:v>0.965251058831936</c:v>
                </c:pt>
                <c:pt idx="14256" c:formatCode="General">
                  <c:v>0.970741115239371</c:v>
                </c:pt>
                <c:pt idx="14257" c:formatCode="General">
                  <c:v>0.976207536958922</c:v>
                </c:pt>
                <c:pt idx="14258" c:formatCode="General">
                  <c:v>0.981650330215252</c:v>
                </c:pt>
                <c:pt idx="14259" c:formatCode="General">
                  <c:v>0.987069501840032</c:v>
                </c:pt>
                <c:pt idx="14260" c:formatCode="General">
                  <c:v>0.992465059269389</c:v>
                </c:pt>
                <c:pt idx="14261" c:formatCode="General">
                  <c:v>0.997837010541331</c:v>
                </c:pt>
                <c:pt idx="14262" c:formatCode="General">
                  <c:v>1.00318536429317</c:v>
                </c:pt>
                <c:pt idx="14263" c:formatCode="General">
                  <c:v>1.00851012975893</c:v>
                </c:pt>
                <c:pt idx="14264" c:formatCode="General">
                  <c:v>1.01381131676674</c:v>
                </c:pt>
                <c:pt idx="14265" c:formatCode="General">
                  <c:v>1.01908893573622</c:v>
                </c:pt>
                <c:pt idx="14266" c:formatCode="General">
                  <c:v>1.02434299767576</c:v>
                </c:pt>
                <c:pt idx="14267" c:formatCode="General">
                  <c:v>1.02957351417988</c:v>
                </c:pt>
                <c:pt idx="14268" c:formatCode="General">
                  <c:v>1.0347804974264</c:v>
                </c:pt>
                <c:pt idx="14269" c:formatCode="General">
                  <c:v>1.03996396017363</c:v>
                </c:pt>
                <c:pt idx="14270" c:formatCode="General">
                  <c:v>1.04512391575747</c:v>
                </c:pt>
                <c:pt idx="14271" c:formatCode="General">
                  <c:v>1.05026037808849</c:v>
                </c:pt>
                <c:pt idx="14272" c:formatCode="General">
                  <c:v>1.05537336164892</c:v>
                </c:pt>
                <c:pt idx="14273" c:formatCode="General">
                  <c:v>1.06046288148966</c:v>
                </c:pt>
                <c:pt idx="14274" c:formatCode="General">
                  <c:v>1.06552895322717</c:v>
                </c:pt>
                <c:pt idx="14275" c:formatCode="General">
                  <c:v>1.0705715930404</c:v>
                </c:pt>
                <c:pt idx="14276" c:formatCode="General">
                  <c:v>1.07559081766764</c:v>
                </c:pt>
                <c:pt idx="14277" c:formatCode="General">
                  <c:v>1.08058664440334</c:v>
                </c:pt>
                <c:pt idx="14278" c:formatCode="General">
                  <c:v>1.08555909109484</c:v>
                </c:pt>
                <c:pt idx="14279" c:formatCode="General">
                  <c:v>1.0905081761391</c:v>
                </c:pt>
                <c:pt idx="14280" c:formatCode="General">
                  <c:v>1.09543391847925</c:v>
                </c:pt>
                <c:pt idx="14281" c:formatCode="General">
                  <c:v>1.10033633760123</c:v>
                </c:pt>
                <c:pt idx="14282" c:formatCode="General">
                  <c:v>1.10521545353022</c:v>
                </c:pt>
                <c:pt idx="14283" c:formatCode="General">
                  <c:v>1.11007128682714</c:v>
                </c:pt>
                <c:pt idx="14284" c:formatCode="General">
                  <c:v>1.11490385858501</c:v>
                </c:pt>
                <c:pt idx="14285" c:formatCode="General">
                  <c:v>1.11971319042529</c:v>
                </c:pt>
                <c:pt idx="14286" c:formatCode="General">
                  <c:v>1.12449930449422</c:v>
                </c:pt>
                <c:pt idx="14287" c:formatCode="General">
                  <c:v>1.12926222345907</c:v>
                </c:pt>
                <c:pt idx="14288" c:formatCode="General">
                  <c:v>1.13400197050433</c:v>
                </c:pt>
                <c:pt idx="14289" c:formatCode="General">
                  <c:v>1.13871856932792</c:v>
                </c:pt>
                <c:pt idx="14290" c:formatCode="General">
                  <c:v>1.14341204413737</c:v>
                </c:pt>
                <c:pt idx="14291" c:formatCode="General">
                  <c:v>1.14808241964592</c:v>
                </c:pt>
                <c:pt idx="14292" c:formatCode="General">
                  <c:v>1.15272972106868</c:v>
                </c:pt>
                <c:pt idx="14293" c:formatCode="General">
                  <c:v>1.15735397411877</c:v>
                </c:pt>
                <c:pt idx="14294" c:formatCode="General">
                  <c:v>1.1619552050035</c:v>
                </c:pt>
                <c:pt idx="14295" c:formatCode="General">
                  <c:v>1.16653344042058</c:v>
                </c:pt>
                <c:pt idx="14296" c:formatCode="General">
                  <c:v>1.17108870755431</c:v>
                </c:pt>
                <c:pt idx="14297" c:formatCode="General">
                  <c:v>1.17562103407177</c:v>
                </c:pt>
                <c:pt idx="14298" c:formatCode="General">
                  <c:v>1.18013044811913</c:v>
                </c:pt>
                <c:pt idx="14299" c:formatCode="General">
                  <c:v>1.18461697831779</c:v>
                </c:pt>
                <c:pt idx="14300" c:formatCode="General">
                  <c:v>1.18908065376071</c:v>
                </c:pt>
                <c:pt idx="14301" c:formatCode="General">
                  <c:v>1.19352150400862</c:v>
                </c:pt>
                <c:pt idx="14302" c:formatCode="General">
                  <c:v>1.19793955908639</c:v>
                </c:pt>
                <c:pt idx="14303" c:formatCode="General">
                  <c:v>1.20233484947936</c:v>
                </c:pt>
                <c:pt idx="14304" c:formatCode="General">
                  <c:v>1.20670740612983</c:v>
                </c:pt>
                <c:pt idx="14305" c:formatCode="General">
                  <c:v>1.21105726043347</c:v>
                </c:pt>
                <c:pt idx="14306" c:formatCode="General">
                  <c:v>1.21538444423595</c:v>
                </c:pt>
                <c:pt idx="14307" c:formatCode="General">
                  <c:v>1.2196889898295</c:v>
                </c:pt>
                <c:pt idx="14308" c:formatCode="General">
                  <c:v>1.22397092994967</c:v>
                </c:pt>
                <c:pt idx="14309" c:formatCode="General">
                  <c:v>1.228230297772</c:v>
                </c:pt>
                <c:pt idx="14310" c:formatCode="General">
                  <c:v>1.23246712690889</c:v>
                </c:pt>
                <c:pt idx="14311" c:formatCode="General">
                  <c:v>1.23668145140642</c:v>
                </c:pt>
                <c:pt idx="14312" c:formatCode="General">
                  <c:v>1.24087330574127</c:v>
                </c:pt>
                <c:pt idx="14313" c:formatCode="General">
                  <c:v>1.24504272481762</c:v>
                </c:pt>
                <c:pt idx="14314" c:formatCode="General">
                  <c:v>1.24918974396407</c:v>
                </c:pt>
                <c:pt idx="14315" c:formatCode="General">
                  <c:v>1.25331439893063</c:v>
                </c:pt>
                <c:pt idx="14316" c:formatCode="General">
                  <c:v>1.25741672588566</c:v>
                </c:pt>
                <c:pt idx="14317" c:formatCode="General">
                  <c:v>1.26149676141289</c:v>
                </c:pt>
                <c:pt idx="14318" c:formatCode="General">
                  <c:v>1.26555454250839</c:v>
                </c:pt>
                <c:pt idx="14319" c:formatCode="General">
                  <c:v>1.26959010657767</c:v>
                </c:pt>
                <c:pt idx="14320" c:formatCode="General">
                  <c:v>1.27360349143267</c:v>
                </c:pt>
                <c:pt idx="14321" c:formatCode="General">
                  <c:v>1.27759473528881</c:v>
                </c:pt>
                <c:pt idx="14322" c:formatCode="General">
                  <c:v>1.28156387676205</c:v>
                </c:pt>
                <c:pt idx="14323" c:formatCode="General">
                  <c:v>1.28551095486584</c:v>
                </c:pt>
                <c:pt idx="14324" c:formatCode="General">
                  <c:v>1.2894360090081</c:v>
                </c:pt>
                <c:pt idx="14325" c:formatCode="General">
                  <c:v>1.29333907898815</c:v>
                </c:pt>
                <c:pt idx="14326" c:formatCode="General">
                  <c:v>1.2972202049936</c:v>
                </c:pt>
                <c:pt idx="14327" c:formatCode="General">
                  <c:v>1.30107942759718</c:v>
                </c:pt>
                <c:pt idx="14328" c:formatCode="General">
                  <c:v>1.30491678775359</c:v>
                </c:pt>
                <c:pt idx="14329" c:formatCode="General">
                  <c:v>1.30873232679623</c:v>
                </c:pt>
                <c:pt idx="14330" c:formatCode="General">
                  <c:v>1.31252608643394</c:v>
                </c:pt>
                <c:pt idx="14331" c:formatCode="General">
                  <c:v>1.31629810874766</c:v>
                </c:pt>
                <c:pt idx="14332" c:formatCode="General">
                  <c:v>1.32004843618711</c:v>
                </c:pt>
                <c:pt idx="14333" c:formatCode="General">
                  <c:v>1.32377711156736</c:v>
                </c:pt>
                <c:pt idx="14334" c:formatCode="General">
                  <c:v>1.3274841780654</c:v>
                </c:pt>
                <c:pt idx="14335" c:formatCode="General">
                  <c:v>1.33116967921662</c:v>
                </c:pt>
                <c:pt idx="14336" c:formatCode="General">
                  <c:v>1.33483365891133</c:v>
                </c:pt>
                <c:pt idx="14337" c:formatCode="General">
                  <c:v>1.33847616139115</c:v>
                </c:pt>
                <c:pt idx="14338" c:formatCode="General">
                  <c:v>1.34209723124544</c:v>
                </c:pt>
                <c:pt idx="14339" c:formatCode="General">
                  <c:v>1.34569691340775</c:v>
                </c:pt>
                <c:pt idx="14340" c:formatCode="General">
                  <c:v>1.34927525315217</c:v>
                </c:pt>
                <c:pt idx="14341" c:formatCode="General">
                  <c:v>1.35283229608984</c:v>
                </c:pt>
                <c:pt idx="14342" c:formatCode="General">
                  <c:v>1.35636808816528</c:v>
                </c:pt>
                <c:pt idx="14343" c:formatCode="General">
                  <c:v>1.35988267565284</c:v>
                </c:pt>
                <c:pt idx="14344" c:formatCode="General">
                  <c:v>1.36337610515311</c:v>
                </c:pt>
                <c:pt idx="14345" c:formatCode="General">
                  <c:v>1.36684842358927</c:v>
                </c:pt>
                <c:pt idx="14346" c:formatCode="General">
                  <c:v>1.37029967820352</c:v>
                </c:pt>
                <c:pt idx="14347" c:formatCode="General">
                  <c:v>1.37372991655345</c:v>
                </c:pt>
                <c:pt idx="14348" c:formatCode="General">
                  <c:v>1.3771391865085</c:v>
                </c:pt>
                <c:pt idx="14349" c:formatCode="General">
                  <c:v>1.38052753624634</c:v>
                </c:pt>
                <c:pt idx="14350" c:formatCode="General">
                  <c:v>1.38389501424945</c:v>
                </c:pt>
                <c:pt idx="14351" c:formatCode="General">
                  <c:v>1.38724166930163</c:v>
                </c:pt>
                <c:pt idx="14352" c:formatCode="General">
                  <c:v>1.39056755048457</c:v>
                </c:pt>
                <c:pt idx="14353" c:formatCode="General">
                  <c:v>1.39387270717455</c:v>
                </c:pt>
                <c:pt idx="14354" c:formatCode="General">
                  <c:v>1.39715718903908</c:v>
                </c:pt>
                <c:pt idx="14355" c:formatCode="General">
                  <c:v>1.40042104603361</c:v>
                </c:pt>
                <c:pt idx="14356" c:formatCode="General">
                  <c:v>1.40366432839829</c:v>
                </c:pt>
                <c:pt idx="14357" c:formatCode="General">
                  <c:v>1.40688708665478</c:v>
                </c:pt>
                <c:pt idx="14358" c:formatCode="General">
                  <c:v>1.41008937160301</c:v>
                </c:pt>
                <c:pt idx="14359" c:formatCode="General">
                  <c:v>1.41327123431815</c:v>
                </c:pt>
                <c:pt idx="14360" c:formatCode="General">
                  <c:v>1.41643272614748</c:v>
                </c:pt>
                <c:pt idx="14361" c:formatCode="General">
                  <c:v>1.41957389870744</c:v>
                </c:pt>
                <c:pt idx="14362" c:formatCode="General">
                  <c:v>1.42269480388063</c:v>
                </c:pt>
                <c:pt idx="14363" c:formatCode="General">
                  <c:v>1.42579549381295</c:v>
                </c:pt>
                <c:pt idx="14364" c:formatCode="General">
                  <c:v>1.42887602091065</c:v>
                </c:pt>
                <c:pt idx="14365" c:formatCode="General">
                  <c:v>1.4319364378375</c:v>
                </c:pt>
                <c:pt idx="14366" c:formatCode="General">
                  <c:v>1.4349767975119</c:v>
                </c:pt>
                <c:pt idx="14367" c:formatCode="General">
                  <c:v>1.437997153104</c:v>
                </c:pt>
                <c:pt idx="14368" c:formatCode="General">
                  <c:v>1.44099755803285</c:v>
                </c:pt>
                <c:pt idx="14369" c:formatCode="General">
                  <c:v>1.44397806596347</c:v>
                </c:pt>
                <c:pt idx="14370" c:formatCode="General">
                  <c:v>1.446938730804</c:v>
                </c:pt>
                <c:pt idx="14371" c:formatCode="General">
                  <c:v>1.44987960670273</c:v>
                </c:pt>
                <c:pt idx="14372" c:formatCode="General">
                  <c:v>1.45280074804523</c:v>
                </c:pt>
                <c:pt idx="14373" c:formatCode="General">
                  <c:v>1.45570220945131</c:v>
                </c:pt>
                <c:pt idx="14374" c:formatCode="General">
                  <c:v>1.45858404577206</c:v>
                </c:pt>
                <c:pt idx="14375" c:formatCode="General">
                  <c:v>1.46144631208682</c:v>
                </c:pt>
                <c:pt idx="14376" c:formatCode="General">
                  <c:v>1.46428906370013</c:v>
                </c:pt>
                <c:pt idx="14377" c:formatCode="General">
                  <c:v>1.46711235613863</c:v>
                </c:pt>
                <c:pt idx="14378" c:formatCode="General">
                  <c:v>1.46991624514802</c:v>
                </c:pt>
                <c:pt idx="14379" c:formatCode="General">
                  <c:v>1.47270078668999</c:v>
                </c:pt>
                <c:pt idx="14380" c:formatCode="General">
                  <c:v>1.4754660369391</c:v>
                </c:pt>
                <c:pt idx="14381" c:formatCode="General">
                  <c:v>1.47821205227978</c:v>
                </c:pt>
                <c:pt idx="14382" c:formatCode="General">
                  <c:v>1.48093888930317</c:v>
                </c:pt>
                <c:pt idx="14383" c:formatCode="General">
                  <c:v>1.48364660480408</c:v>
                </c:pt>
                <c:pt idx="14384" c:formatCode="General">
                  <c:v>1.48633525577784</c:v>
                </c:pt>
                <c:pt idx="14385" c:formatCode="General">
                  <c:v>1.48900489941717</c:v>
                </c:pt>
                <c:pt idx="14386" c:formatCode="General">
                  <c:v>1.49165559310902</c:v>
                </c:pt>
                <c:pt idx="14387" c:formatCode="General">
                  <c:v>1.49428739443139</c:v>
                </c:pt>
                <c:pt idx="14388" c:formatCode="General">
                  <c:v>1.49690036115012</c:v>
                </c:pt>
                <c:pt idx="14389" c:formatCode="General">
                  <c:v>1.49949455121576</c:v>
                </c:pt>
                <c:pt idx="14390" c:formatCode="General">
                  <c:v>1.50207002276036</c:v>
                </c:pt>
                <c:pt idx="14391" c:formatCode="General">
                  <c:v>1.50462683409435</c:v>
                </c:pt>
                <c:pt idx="14392" c:formatCode="General">
                  <c:v>1.5071650437034</c:v>
                </c:pt>
                <c:pt idx="14393" c:formatCode="General">
                  <c:v>1.50968471024534</c:v>
                </c:pt>
                <c:pt idx="14394" c:formatCode="General">
                  <c:v>1.51218589254706</c:v>
                </c:pt>
                <c:pt idx="14395" c:formatCode="General">
                  <c:v>1.5146686496015</c:v>
                </c:pt>
                <c:pt idx="14396" c:formatCode="General">
                  <c:v>1.51713304056458</c:v>
                </c:pt>
                <c:pt idx="14397" c:formatCode="General">
                  <c:v>1.51957912475226</c:v>
                </c:pt>
                <c:pt idx="14398" c:formatCode="General">
                  <c:v>1.52200696163753</c:v>
                </c:pt>
                <c:pt idx="14399" c:formatCode="General">
                  <c:v>1.52441661084745</c:v>
                </c:pt>
                <c:pt idx="14400" c:formatCode="General">
                  <c:v>1.5268081321603</c:v>
                </c:pt>
                <c:pt idx="14401" c:formatCode="General">
                  <c:v>1.52918158550264</c:v>
                </c:pt>
                <c:pt idx="14402" c:formatCode="General">
                  <c:v>1.53153703094651</c:v>
                </c:pt>
                <c:pt idx="14403" c:formatCode="General">
                  <c:v>1.53387452870661</c:v>
                </c:pt>
                <c:pt idx="14404" c:formatCode="General">
                  <c:v>1.53619413913749</c:v>
                </c:pt>
                <c:pt idx="14405" c:formatCode="General">
                  <c:v>1.5384959227308</c:v>
                </c:pt>
                <c:pt idx="14406" c:formatCode="General">
                  <c:v>1.54077994011254</c:v>
                </c:pt>
                <c:pt idx="14407" c:formatCode="General">
                  <c:v>1.54304625204032</c:v>
                </c:pt>
                <c:pt idx="14408" c:formatCode="General">
                  <c:v>1.54529491940064</c:v>
                </c:pt>
                <c:pt idx="14409" c:formatCode="General">
                  <c:v>1.54752600320627</c:v>
                </c:pt>
                <c:pt idx="14410" c:formatCode="General">
                  <c:v>1.54973956459351</c:v>
                </c:pt>
                <c:pt idx="14411" c:formatCode="General">
                  <c:v>1.55193566481957</c:v>
                </c:pt>
                <c:pt idx="14412" c:formatCode="General">
                  <c:v>1.55411436525997</c:v>
                </c:pt>
                <c:pt idx="14413" c:formatCode="General">
                  <c:v>1.5562757274059</c:v>
                </c:pt>
                <c:pt idx="14414" c:formatCode="General">
                  <c:v>1.55841981286166</c:v>
                </c:pt>
                <c:pt idx="14415" c:formatCode="General">
                  <c:v>1.56054668334209</c:v>
                </c:pt>
                <c:pt idx="14416" c:formatCode="General">
                  <c:v>1.56265640066999</c:v>
                </c:pt>
                <c:pt idx="14417" c:formatCode="General">
                  <c:v>1.56474902677365</c:v>
                </c:pt>
                <c:pt idx="14418" c:formatCode="General">
                  <c:v>1.56682462368424</c:v>
                </c:pt>
                <c:pt idx="14419" c:formatCode="General">
                  <c:v>1.56888325353336</c:v>
                </c:pt>
                <c:pt idx="14420" c:formatCode="General">
                  <c:v>1.57092497855039</c:v>
                </c:pt>
                <c:pt idx="14421" c:formatCode="General">
                  <c:v>1.57294986106</c:v>
                </c:pt>
                <c:pt idx="14422" c:formatCode="General">
                  <c:v>1.57495796347951</c:v>
                </c:pt>
                <c:pt idx="14423" c:formatCode="General">
                  <c:v>1.5769493483163</c:v>
                </c:pt>
                <c:pt idx="14424" c:formatCode="General">
                  <c:v>1.57892407816515</c:v>
                </c:pt>
                <c:pt idx="14425" c:formatCode="General">
                  <c:v>1.58088221570558</c:v>
                </c:pt>
                <c:pt idx="14426" c:formatCode="General">
                  <c:v>1.58282382369915</c:v>
                </c:pt>
                <c:pt idx="14427" c:formatCode="General">
                  <c:v>1.58474896498679</c:v>
                </c:pt>
                <c:pt idx="14428" c:formatCode="General">
                  <c:v>1.58665770248603</c:v>
                </c:pt>
                <c:pt idx="14429" c:formatCode="General">
                  <c:v>1.58855009918829</c:v>
                </c:pt>
                <c:pt idx="14430" c:formatCode="General">
                  <c:v>1.59042621815618</c:v>
                </c:pt>
                <c:pt idx="14431" c:formatCode="General">
                  <c:v>1.59228612252077</c:v>
                </c:pt>
                <c:pt idx="14432" c:formatCode="General">
                  <c:v>1.59412987547892</c:v>
                </c:pt>
                <c:pt idx="14433" c:formatCode="General">
                  <c:v>1.59595754029056</c:v>
                </c:pt>
                <c:pt idx="14434" c:formatCode="General">
                  <c:v>1.59776918027603</c:v>
                </c:pt>
                <c:pt idx="14435" c:formatCode="General">
                  <c:v>1.59956485881333</c:v>
                </c:pt>
                <c:pt idx="14436" c:formatCode="General">
                  <c:v>1.60134463933543</c:v>
                </c:pt>
                <c:pt idx="14437" c:formatCode="General">
                  <c:v>1.60310858532756</c:v>
                </c:pt>
                <c:pt idx="14438" c:formatCode="General">
                  <c:v>1.60485676032447</c:v>
                </c:pt>
                <c:pt idx="14439" c:formatCode="General">
                  <c:v>1.60658922790771</c:v>
                </c:pt>
                <c:pt idx="14440" c:formatCode="General">
                  <c:v>1.60830605170295</c:v>
                </c:pt>
                <c:pt idx="14441" c:formatCode="General">
                  <c:v>1.61000729537729</c:v>
                </c:pt>
                <c:pt idx="14442" c:formatCode="General">
                  <c:v>1.61169302263663</c:v>
                </c:pt>
                <c:pt idx="14443" c:formatCode="General">
                  <c:v>1.61336329722302</c:v>
                </c:pt>
                <c:pt idx="14444" c:formatCode="General">
                  <c:v>1.61501818291215</c:v>
                </c:pt>
                <c:pt idx="14445" c:formatCode="General">
                  <c:v>1.61665774351073</c:v>
                </c:pt>
                <c:pt idx="14446" c:formatCode="General">
                  <c:v>1.61828204285407</c:v>
                </c:pt>
                <c:pt idx="14447" c:formatCode="General">
                  <c:v>1.61989114480364</c:v>
                </c:pt>
                <c:pt idx="14448" c:formatCode="General">
                  <c:v>1.62148511324468</c:v>
                </c:pt>
                <c:pt idx="14449" c:formatCode="General">
                  <c:v>1.62306401208391</c:v>
                </c:pt>
                <c:pt idx="14450" c:formatCode="General">
                  <c:v>1.62462790524733</c:v>
                </c:pt>
                <c:pt idx="14451" c:formatCode="General">
                  <c:v>1.62617685667808</c:v>
                </c:pt>
                <c:pt idx="14452" c:formatCode="General">
                  <c:v>1.62771093033432</c:v>
                </c:pt>
                <c:pt idx="14453" c:formatCode="General">
                  <c:v>1.62923019018721</c:v>
                </c:pt>
                <c:pt idx="14454" c:formatCode="General">
                  <c:v>1.63073470021898</c:v>
                </c:pt>
                <c:pt idx="14455" c:formatCode="General">
                  <c:v>1.63222452442094</c:v>
                </c:pt>
                <c:pt idx="14456" c:formatCode="General">
                  <c:v>1.6336997267916</c:v>
                </c:pt>
                <c:pt idx="14457" c:formatCode="General">
                  <c:v>1.63516037133479</c:v>
                </c:pt>
                <c:pt idx="14458" c:formatCode="General">
                  <c:v>1.63660652205783</c:v>
                </c:pt>
                <c:pt idx="14459" c:formatCode="General">
                  <c:v>1.63803824296967</c:v>
                </c:pt>
                <c:pt idx="14460" c:formatCode="General">
                  <c:v>1.63945559807913</c:v>
                </c:pt>
                <c:pt idx="14461" c:formatCode="General">
                  <c:v>1.64085865139312</c:v>
                </c:pt>
                <c:pt idx="14462" c:formatCode="General">
                  <c:v>1.64224746691486</c:v>
                </c:pt>
                <c:pt idx="14463" c:formatCode="General">
                  <c:v>1.64362210864215</c:v>
                </c:pt>
                <c:pt idx="14464" c:formatCode="General">
                  <c:v>1.64498264056562</c:v>
                </c:pt>
                <c:pt idx="14465" c:formatCode="General">
                  <c:v>1.64632912666694</c:v>
                </c:pt>
                <c:pt idx="14466" c:formatCode="General">
                  <c:v>1.64766163091709</c:v>
                </c:pt>
                <c:pt idx="14467" c:formatCode="General">
                  <c:v>1.64898021727454</c:v>
                </c:pt>
                <c:pt idx="14468" c:formatCode="General">
                  <c:v>1.65028494968353</c:v>
                </c:pt>
                <c:pt idx="14469" c:formatCode="General">
                  <c:v>1.65157589207223</c:v>
                </c:pt>
                <c:pt idx="14470" c:formatCode="General">
                  <c:v>1.65285310835092</c:v>
                </c:pt>
                <c:pt idx="14471" c:formatCode="General">
                  <c:v>1.65411666241012</c:v>
                </c:pt>
                <c:pt idx="14472" c:formatCode="General">
                  <c:v>1.65536661811869</c:v>
                </c:pt>
                <c:pt idx="14473" c:formatCode="General">
                  <c:v>1.6566030393219</c:v>
                </c:pt>
                <c:pt idx="14474" c:formatCode="General">
                  <c:v>1.65782598983935</c:v>
                </c:pt>
                <c:pt idx="14475" c:formatCode="General">
                  <c:v>1.65903553346298</c:v>
                </c:pt>
                <c:pt idx="14476" c:formatCode="General">
                  <c:v>1.66023173395494</c:v>
                </c:pt>
                <c:pt idx="14477" c:formatCode="General">
                  <c:v>1.66141465504542</c:v>
                </c:pt>
                <c:pt idx="14478" c:formatCode="General">
                  <c:v>1.66258436043051</c:v>
                </c:pt>
                <c:pt idx="14479" c:formatCode="General">
                  <c:v>1.66374091376992</c:v>
                </c:pt>
                <c:pt idx="14480" c:formatCode="General">
                  <c:v>1.66488437868474</c:v>
                </c:pt>
                <c:pt idx="14481" c:formatCode="General">
                  <c:v>1.66601481875516</c:v>
                </c:pt>
                <c:pt idx="14482" c:formatCode="General">
                  <c:v>1.66713229751811</c:v>
                </c:pt>
                <c:pt idx="14483" c:formatCode="General">
                  <c:v>1.66823687846499</c:v>
                </c:pt>
                <c:pt idx="14484" c:formatCode="General">
                  <c:v>1.66932862503926</c:v>
                </c:pt>
                <c:pt idx="14485" c:formatCode="General">
                  <c:v>1.67040760063414</c:v>
                </c:pt>
                <c:pt idx="14486" c:formatCode="General">
                  <c:v>1.6714738685902</c:v>
                </c:pt>
                <c:pt idx="14487" c:formatCode="General">
                  <c:v>1.67252749219305</c:v>
                </c:pt>
                <c:pt idx="14488" c:formatCode="General">
                  <c:v>1.67356853467096</c:v>
                </c:pt>
                <c:pt idx="14489" c:formatCode="General">
                  <c:v>1.67459705919249</c:v>
                </c:pt>
                <c:pt idx="14490" c:formatCode="General">
                  <c:v>1.67561312886421</c:v>
                </c:pt>
                <c:pt idx="14491" c:formatCode="General">
                  <c:v>1.6766168067283</c:v>
                </c:pt>
                <c:pt idx="14492" c:formatCode="General">
                  <c:v>1.67760815576034</c:v>
                </c:pt>
                <c:pt idx="14493" c:formatCode="General">
                  <c:v>1.678587238867</c:v>
                </c:pt>
                <c:pt idx="14494" c:formatCode="General">
                  <c:v>1.67955411888385</c:v>
                </c:pt>
                <c:pt idx="14495" c:formatCode="General">
                  <c:v>1.6805088585732</c:v>
                </c:pt>
                <c:pt idx="14496" c:formatCode="General">
                  <c:v>1.68145152062195</c:v>
                </c:pt>
                <c:pt idx="14497" c:formatCode="General">
                  <c:v>1.68238216763956</c:v>
                </c:pt>
                <c:pt idx="14498" c:formatCode="General">
                  <c:v>1.68330086215596</c:v>
                </c:pt>
                <c:pt idx="14499" c:formatCode="General">
                  <c:v>1.68420766661959</c:v>
                </c:pt>
                <c:pt idx="14500" c:formatCode="General">
                  <c:v>1.68510264339548</c:v>
                </c:pt>
                <c:pt idx="14501" c:formatCode="General">
                  <c:v>1.68598585476329</c:v>
                </c:pt>
                <c:pt idx="14502" c:formatCode="General">
                  <c:v>1.68685736291549</c:v>
                </c:pt>
                <c:pt idx="14503" c:formatCode="General">
                  <c:v>1.68771722995554</c:v>
                </c:pt>
                <c:pt idx="14504" c:formatCode="General">
                  <c:v>1.68856551789608</c:v>
                </c:pt>
                <c:pt idx="14505" c:formatCode="General">
                  <c:v>1.68940228865718</c:v>
                </c:pt>
                <c:pt idx="14506" c:formatCode="General">
                  <c:v>1.69022760406461</c:v>
                </c:pt>
                <c:pt idx="14507" c:formatCode="General">
                  <c:v>1.69104152584816</c:v>
                </c:pt>
                <c:pt idx="14508" c:formatCode="General">
                  <c:v>1.69184411563992</c:v>
                </c:pt>
                <c:pt idx="14509" c:formatCode="General">
                  <c:v>1.69263543497263</c:v>
                </c:pt>
                <c:pt idx="14510" c:formatCode="General">
                  <c:v>1.69341554527808</c:v>
                </c:pt>
                <c:pt idx="14511" c:formatCode="General">
                  <c:v>1.69418450788546</c:v>
                </c:pt>
                <c:pt idx="14512" c:formatCode="General">
                  <c:v>1.69494238401978</c:v>
                </c:pt>
                <c:pt idx="14513" c:formatCode="General">
                  <c:v>1.6956892348003</c:v>
                </c:pt>
                <c:pt idx="14514" c:formatCode="General">
                  <c:v>1.69642512123899</c:v>
                </c:pt>
                <c:pt idx="14515" c:formatCode="General">
                  <c:v>1.69715010423893</c:v>
                </c:pt>
                <c:pt idx="14516" c:formatCode="General">
                  <c:v>1.6978642445928</c:v>
                </c:pt>
                <c:pt idx="14517" c:formatCode="General">
                  <c:v>1.69856760298124</c:v>
                </c:pt>
                <c:pt idx="14518" c:formatCode="General">
                  <c:v>1.69926023997129</c:v>
                </c:pt>
                <c:pt idx="14519" c:formatCode="General">
                  <c:v>1.69994221601474</c:v>
                </c:pt>
                <c:pt idx="14520" c:formatCode="General">
                  <c:v>1.70061359144644</c:v>
                </c:pt>
                <c:pt idx="14521" c:formatCode="General">
                  <c:v>1.70127442648265</c:v>
                </c:pt>
                <c:pt idx="14522" c:formatCode="General">
                  <c:v>1.70192478121928</c:v>
                </c:pt>
                <c:pt idx="14523" c:formatCode="General">
                  <c:v>1.70256471563011</c:v>
                </c:pt>
                <c:pt idx="14524" c:formatCode="General">
                  <c:v>1.70319428956506</c:v>
                </c:pt>
                <c:pt idx="14525" c:formatCode="General">
                  <c:v>1.70381356274833</c:v>
                </c:pt>
                <c:pt idx="14526" c:formatCode="General">
                  <c:v>1.70442259477659</c:v>
                </c:pt>
                <c:pt idx="14527" c:formatCode="General">
                  <c:v>1.70502144511714</c:v>
                </c:pt>
                <c:pt idx="14528" c:formatCode="General">
                  <c:v>1.70561017310603</c:v>
                </c:pt>
                <c:pt idx="14529" c:formatCode="General">
                  <c:v>1.70618883794624</c:v>
                </c:pt>
                <c:pt idx="14530" c:formatCode="General">
                  <c:v>1.70675749870578</c:v>
                </c:pt>
                <c:pt idx="14531" c:formatCode="General">
                  <c:v>1.70731621431585</c:v>
                </c:pt>
                <c:pt idx="14532" c:formatCode="General">
                  <c:v>1.70786504356895</c:v>
                </c:pt>
                <c:pt idx="14533" c:formatCode="General">
                  <c:v>1.70840404511708</c:v>
                </c:pt>
                <c:pt idx="14534" c:formatCode="General">
                  <c:v>1.70893327746991</c:v>
                </c:pt>
                <c:pt idx="14535" c:formatCode="General">
                  <c:v>1.70945279899298</c:v>
                </c:pt>
                <c:pt idx="14536" c:formatCode="General">
                  <c:v>1.70996266790596</c:v>
                </c:pt>
                <c:pt idx="14537" c:formatCode="General">
                  <c:v>1.71046294228093</c:v>
                </c:pt>
                <c:pt idx="14538" c:formatCode="General">
                  <c:v>1.71095368004074</c:v>
                </c:pt>
                <c:pt idx="14539" c:formatCode="General">
                  <c:v>1.7114349389573</c:v>
                </c:pt>
                <c:pt idx="14540" c:formatCode="General">
                  <c:v>1.71190677665002</c:v>
                </c:pt>
                <c:pt idx="14541" c:formatCode="General">
                  <c:v>1.71236925058419</c:v>
                </c:pt>
                <c:pt idx="14542" c:formatCode="General">
                  <c:v>1.7128224180694</c:v>
                </c:pt>
                <c:pt idx="14543" c:formatCode="General">
                  <c:v>1.713266336258</c:v>
                </c:pt>
                <c:pt idx="14544" c:formatCode="General">
                  <c:v>1.71370106214357</c:v>
                </c:pt>
                <c:pt idx="14545" c:formatCode="General">
                  <c:v>1.71412665255953</c:v>
                </c:pt>
                <c:pt idx="14546" c:formatCode="General">
                  <c:v>1.71454316417767</c:v>
                </c:pt>
                <c:pt idx="14547" c:formatCode="General">
                  <c:v>1.71495065350684</c:v>
                </c:pt>
                <c:pt idx="14548" c:formatCode="General">
                  <c:v>1.71534917689161</c:v>
                </c:pt>
                <c:pt idx="14549" c:formatCode="General">
                  <c:v>1.71573879051101</c:v>
                </c:pt>
                <c:pt idx="14550" c:formatCode="General">
                  <c:v>1.71611955037731</c:v>
                </c:pt>
                <c:pt idx="14551" c:formatCode="General">
                  <c:v>1.71649151233479</c:v>
                </c:pt>
                <c:pt idx="14552" c:formatCode="General">
                  <c:v>1.71685473205861</c:v>
                </c:pt>
                <c:pt idx="14553" c:formatCode="General">
                  <c:v>1.71720926505365</c:v>
                </c:pt>
                <c:pt idx="14554" c:formatCode="General">
                  <c:v>1.71755516665343</c:v>
                </c:pt>
                <c:pt idx="14555" c:formatCode="General">
                  <c:v>1.71789249201905</c:v>
                </c:pt>
                <c:pt idx="14556" c:formatCode="General">
                  <c:v>1.71822129613809</c:v>
                </c:pt>
                <c:pt idx="14557" c:formatCode="General">
                  <c:v>1.71854163382363</c:v>
                </c:pt>
                <c:pt idx="14558" c:formatCode="General">
                  <c:v>1.71885355971319</c:v>
                </c:pt>
                <c:pt idx="14559" c:formatCode="General">
                  <c:v>1.71915712826774</c:v>
                </c:pt>
                <c:pt idx="14560" c:formatCode="General">
                  <c:v>1.71945239377072</c:v>
                </c:pt>
                <c:pt idx="14561" c:formatCode="General">
                  <c:v>1.71973941032703</c:v>
                </c:pt>
                <c:pt idx="14562" c:formatCode="General">
                  <c:v>1.720018231862</c:v>
                </c:pt>
                <c:pt idx="14563" c:formatCode="General">
                  <c:v>1.72028891212044</c:v>
                </c:pt>
                <c:pt idx="14564" c:formatCode="General">
                  <c:v>1.72055150466557</c:v>
                </c:pt>
                <c:pt idx="14565" c:formatCode="General">
                  <c:v>1.72080606287804</c:v>
                </c:pt>
                <c:pt idx="14566" c:formatCode="General">
                  <c:v>1.72105263995482</c:v>
                </c:pt>
                <c:pt idx="14567" c:formatCode="General">
                  <c:v>1.72129128890823</c:v>
                </c:pt>
                <c:pt idx="14568" c:formatCode="General">
                  <c:v>1.7215220625648</c:v>
                </c:pt>
                <c:pt idx="14569" c:formatCode="General">
                  <c:v>1.72174501356423</c:v>
                </c:pt>
                <c:pt idx="14570" c:formatCode="General">
                  <c:v>1.72196019435818</c:v>
                </c:pt>
                <c:pt idx="14571" c:formatCode="General">
                  <c:v>1.72216765720918</c:v>
                </c:pt>
                <c:pt idx="14572" c:formatCode="General">
                  <c:v>1.72236745418939</c:v>
                </c:pt>
                <c:pt idx="14573" c:formatCode="General">
                  <c:v>1.72255963717942</c:v>
                </c:pt>
                <c:pt idx="14574" c:formatCode="General">
                  <c:v>1.72274425786711</c:v>
                </c:pt>
                <c:pt idx="14575" c:formatCode="General">
                  <c:v>1.72292136774634</c:v>
                </c:pt>
                <c:pt idx="14576" c:formatCode="General">
                  <c:v>1.72309101811579</c:v>
                </c:pt>
                <c:pt idx="14577" c:formatCode="General">
                  <c:v>1.72325326007776</c:v>
                </c:pt>
                <c:pt idx="14578" c:formatCode="General">
                  <c:v>1.72340814453693</c:v>
                </c:pt>
                <c:pt idx="14579" c:formatCode="General">
                  <c:v>1.72355572219917</c:v>
                </c:pt>
                <c:pt idx="14580" c:formatCode="General">
                  <c:v>1.72369604357028</c:v>
                </c:pt>
                <c:pt idx="14581" c:formatCode="General">
                  <c:v>1.72382915895476</c:v>
                </c:pt>
                <c:pt idx="14582" c:formatCode="General">
                  <c:v>1.72395511845457</c:v>
                </c:pt>
                <c:pt idx="14583" c:formatCode="General">
                  <c:v>1.72407397196787</c:v>
                </c:pt>
                <c:pt idx="14584" c:formatCode="General">
                  <c:v>1.72418576918774</c:v>
                </c:pt>
                <c:pt idx="14585" c:formatCode="General">
                  <c:v>1.72429055960097</c:v>
                </c:pt>
                <c:pt idx="14586" c:formatCode="General">
                  <c:v>1.7243883924868</c:v>
                </c:pt>
                <c:pt idx="14587" c:formatCode="General">
                  <c:v>1.72447931691565</c:v>
                </c:pt>
                <c:pt idx="14588" c:formatCode="General">
                  <c:v>1.72456338174797</c:v>
                </c:pt>
                <c:pt idx="14589" c:formatCode="General">
                  <c:v>1.72464063563305</c:v>
                </c:pt>
                <c:pt idx="14590" c:formatCode="General">
                  <c:v>1.72471112700793</c:v>
                </c:pt>
                <c:pt idx="14591" c:formatCode="General">
                  <c:v>1.72477490409637</c:v>
                </c:pt>
                <c:pt idx="14592" c:formatCode="General">
                  <c:v>1.72483201490785</c:v>
                </c:pt>
                <c:pt idx="14593" c:formatCode="General">
                  <c:v>1.72488250723674</c:v>
                </c:pt>
                <c:pt idx="14594" c:formatCode="General">
                  <c:v>1.72492642866137</c:v>
                </c:pt>
                <c:pt idx="14595" c:formatCode="General">
                  <c:v>1.72496382654337</c:v>
                </c:pt>
                <c:pt idx="14596" c:formatCode="General">
                  <c:v>1.72499474802686</c:v>
                </c:pt>
                <c:pt idx="14597" c:formatCode="General">
                  <c:v>1.72501924003786</c:v>
                </c:pt>
                <c:pt idx="14598" c:formatCode="General">
                  <c:v>1.72503734928363</c:v>
                </c:pt>
                <c:pt idx="14599" c:formatCode="General">
                  <c:v>1.72504912225214</c:v>
                </c:pt>
                <c:pt idx="14600" c:formatCode="General">
                  <c:v>1.72505460521153</c:v>
                </c:pt>
                <c:pt idx="14601" c:formatCode="General">
                  <c:v>1.72505384420966</c:v>
                </c:pt>
                <c:pt idx="14602" c:formatCode="General">
                  <c:v>1.72504688507367</c:v>
                </c:pt>
                <c:pt idx="14603" c:formatCode="General">
                  <c:v>1.72503377340965</c:v>
                </c:pt>
                <c:pt idx="14604" c:formatCode="General">
                  <c:v>1.72501455460227</c:v>
                </c:pt>
                <c:pt idx="14605" c:formatCode="General">
                  <c:v>1.72498927381462</c:v>
                </c:pt>
                <c:pt idx="14606" c:formatCode="General">
                  <c:v>1.7249579759879</c:v>
                </c:pt>
                <c:pt idx="14607" c:formatCode="General">
                  <c:v>1.72492070584128</c:v>
                </c:pt>
                <c:pt idx="14608" c:formatCode="General">
                  <c:v>1.72487750787169</c:v>
                </c:pt>
                <c:pt idx="14609" c:formatCode="General">
                  <c:v>1.72482842635367</c:v>
                </c:pt>
                <c:pt idx="14610" c:formatCode="General">
                  <c:v>1.72477350533917</c:v>
                </c:pt>
                <c:pt idx="14611" c:formatCode="General">
                  <c:v>1.72471278865736</c:v>
                </c:pt>
                <c:pt idx="14612" c:formatCode="General">
                  <c:v>1.72464631991444</c:v>
                </c:pt>
                <c:pt idx="14613" c:formatCode="General">
                  <c:v>1.72457414249347</c:v>
                </c:pt>
                <c:pt idx="14614" c:formatCode="General">
                  <c:v>1.72449629955412</c:v>
                </c:pt>
                <c:pt idx="14615" c:formatCode="General">
                  <c:v>1.72441283403248</c:v>
                </c:pt>
                <c:pt idx="14616" c:formatCode="General">
                  <c:v>1.7243237886408</c:v>
                </c:pt>
                <c:pt idx="14617" c:formatCode="General">
                  <c:v>1.72422920586727</c:v>
                </c:pt>
                <c:pt idx="14618" c:formatCode="General">
                  <c:v>1.72412912797565</c:v>
                </c:pt>
                <c:pt idx="14619" c:formatCode="General">
                  <c:v>1.72402359700502</c:v>
                </c:pt>
                <c:pt idx="14620" c:formatCode="General">
                  <c:v>1.72391265476938</c:v>
                </c:pt>
                <c:pt idx="14621" c:formatCode="General">
                  <c:v>1.7237963428573</c:v>
                </c:pt>
                <c:pt idx="14622" c:formatCode="General">
                  <c:v>1.72367470263148</c:v>
                </c:pt>
                <c:pt idx="14623" c:formatCode="General">
                  <c:v>1.72354777522834</c:v>
                </c:pt>
                <c:pt idx="14624" c:formatCode="General">
                  <c:v>1.72341560155749</c:v>
                </c:pt>
                <c:pt idx="14625" c:formatCode="General">
                  <c:v>1.72327822230116</c:v>
                </c:pt>
                <c:pt idx="14626" c:formatCode="General">
                  <c:v>1.72313567791368</c:v>
                </c:pt>
                <c:pt idx="14627" c:formatCode="General">
                  <c:v>1.72298800862075</c:v>
                </c:pt>
                <c:pt idx="14628" c:formatCode="General">
                  <c:v>1.7228352544188</c:v>
                </c:pt>
                <c:pt idx="14629" c:formatCode="General">
                  <c:v>1.72267745507431</c:v>
                </c:pt>
                <c:pt idx="14630" c:formatCode="General">
                  <c:v>1.72251465012306</c:v>
                </c:pt>
                <c:pt idx="14631" c:formatCode="General">
                  <c:v>1.72234687886945</c:v>
                </c:pt>
                <c:pt idx="14632" c:formatCode="General">
                  <c:v>1.72217418038577</c:v>
                </c:pt>
                <c:pt idx="14633" c:formatCode="General">
                  <c:v>1.72199659351144</c:v>
                </c:pt>
                <c:pt idx="14634" c:formatCode="General">
                  <c:v>1.72181415685227</c:v>
                </c:pt>
                <c:pt idx="14635" c:formatCode="General">
                  <c:v>1.72162690877975</c:v>
                </c:pt>
                <c:pt idx="14636" c:formatCode="General">
                  <c:v>1.72143488743025</c:v>
                </c:pt>
                <c:pt idx="14637" c:formatCode="General">
                  <c:v>1.72123813070432</c:v>
                </c:pt>
                <c:pt idx="14638" c:formatCode="General">
                  <c:v>1.72103667626592</c:v>
                </c:pt>
                <c:pt idx="14639" c:formatCode="General">
                  <c:v>1.72083056154173</c:v>
                </c:pt>
                <c:pt idx="14640" c:formatCode="General">
                  <c:v>1.72061982372046</c:v>
                </c:pt>
                <c:pt idx="14641" c:formatCode="General">
                  <c:v>1.72040449975211</c:v>
                </c:pt>
                <c:pt idx="14642" c:formatCode="General">
                  <c:v>1.7201846263474</c:v>
                </c:pt>
                <c:pt idx="14643" c:formatCode="General">
                  <c:v>1.71996023997711</c:v>
                </c:pt>
                <c:pt idx="14644" c:formatCode="General">
                  <c:v>1.71973137687153</c:v>
                </c:pt>
                <c:pt idx="14645" c:formatCode="General">
                  <c:v>1.71949807301996</c:v>
                </c:pt>
                <c:pt idx="14646" c:formatCode="General">
                  <c:v>1.7192603641702</c:v>
                </c:pt>
                <c:pt idx="14647" c:formatCode="General">
                  <c:v>1.71901828582818</c:v>
                </c:pt>
                <c:pt idx="14648" c:formatCode="General">
                  <c:v>1.71877187325759</c:v>
                </c:pt>
                <c:pt idx="14649" c:formatCode="General">
                  <c:v>1.71852116147957</c:v>
                </c:pt>
                <c:pt idx="14650" c:formatCode="General">
                  <c:v>1.71826618527245</c:v>
                </c:pt>
                <c:pt idx="14651" c:formatCode="General">
                  <c:v>1.7180069791716</c:v>
                </c:pt>
                <c:pt idx="14652" c:formatCode="General">
                  <c:v>1.71774357746924</c:v>
                </c:pt>
                <c:pt idx="14653" c:formatCode="General">
                  <c:v>1.71747601421433</c:v>
                </c:pt>
                <c:pt idx="14654" c:formatCode="General">
                  <c:v>1.71720432321255</c:v>
                </c:pt>
                <c:pt idx="14655" c:formatCode="General">
                  <c:v>1.71692853802627</c:v>
                </c:pt>
                <c:pt idx="14656" c:formatCode="General">
                  <c:v>1.71664869197452</c:v>
                </c:pt>
                <c:pt idx="14657" c:formatCode="General">
                  <c:v>1.71636481813307</c:v>
                </c:pt>
                <c:pt idx="14658" c:formatCode="General">
                  <c:v>1.7160769493345</c:v>
                </c:pt>
                <c:pt idx="14659" c:formatCode="General">
                  <c:v>1.71578511816828</c:v>
                </c:pt>
                <c:pt idx="14660" c:formatCode="General">
                  <c:v>1.71548935698095</c:v>
                </c:pt>
                <c:pt idx="14661" c:formatCode="General">
                  <c:v>1.71518969787622</c:v>
                </c:pt>
                <c:pt idx="14662" c:formatCode="General">
                  <c:v>1.71488617271518</c:v>
                </c:pt>
                <c:pt idx="14663" c:formatCode="General">
                  <c:v>1.71457881311643</c:v>
                </c:pt>
                <c:pt idx="14664" c:formatCode="General">
                  <c:v>1.71426765045627</c:v>
                </c:pt>
                <c:pt idx="14665" c:formatCode="General">
                  <c:v>1.7139527158688</c:v>
                </c:pt>
                <c:pt idx="14666" c:formatCode="General">
                  <c:v>1.71363404024614</c:v>
                </c:pt>
                <c:pt idx="14667" c:formatCode="General">
                  <c:v>1.71331165423844</c:v>
                </c:pt>
                <c:pt idx="14668" c:formatCode="General">
                  <c:v>1.7129855882541</c:v>
                </c:pt>
                <c:pt idx="14669" c:formatCode="General">
                  <c:v>1.71265587245982</c:v>
                </c:pt>
                <c:pt idx="14670" c:formatCode="General">
                  <c:v>1.71232253678074</c:v>
                </c:pt>
                <c:pt idx="14671" c:formatCode="General">
                  <c:v>1.71198561090053</c:v>
                </c:pt>
                <c:pt idx="14672" c:formatCode="General">
                  <c:v>1.71164512426154</c:v>
                </c:pt>
                <c:pt idx="14673" c:formatCode="General">
                  <c:v>1.71130110606493</c:v>
                </c:pt>
                <c:pt idx="14674" c:formatCode="General">
                  <c:v>1.71095358527079</c:v>
                </c:pt>
                <c:pt idx="14675" c:formatCode="General">
                  <c:v>1.71060259059835</c:v>
                </c:pt>
                <c:pt idx="14676" c:formatCode="General">
                  <c:v>1.71024815052612</c:v>
                </c:pt>
                <c:pt idx="14677" c:formatCode="General">
                  <c:v>1.70989029329212</c:v>
                </c:pt>
                <c:pt idx="14678" c:formatCode="General">
                  <c:v>1.70952904689412</c:v>
                </c:pt>
                <c:pt idx="14679" c:formatCode="General">
                  <c:v>1.70916443908987</c:v>
                </c:pt>
                <c:pt idx="14680" c:formatCode="General">
                  <c:v>1.70879649739735</c:v>
                </c:pt>
                <c:pt idx="14681" c:formatCode="General">
                  <c:v>1.70842524909506</c:v>
                </c:pt>
                <c:pt idx="14682" c:formatCode="General">
                  <c:v>1.70805072122227</c:v>
                </c:pt>
                <c:pt idx="14683" c:formatCode="General">
                  <c:v>1.70767294057928</c:v>
                </c:pt>
                <c:pt idx="14684" c:formatCode="General">
                  <c:v>1.70729193372764</c:v>
                </c:pt>
                <c:pt idx="14685" c:formatCode="General">
                  <c:v>1.70690772699048</c:v>
                </c:pt>
                <c:pt idx="14686" c:formatCode="General">
                  <c:v>1.70652034645274</c:v>
                </c:pt>
                <c:pt idx="14687" c:formatCode="General">
                  <c:v>1.70612981796143</c:v>
                </c:pt>
                <c:pt idx="14688" c:formatCode="General">
                  <c:v>1.70573616712597</c:v>
                </c:pt>
                <c:pt idx="14689" c:formatCode="General">
                  <c:v>1.70533941931845</c:v>
                </c:pt>
                <c:pt idx="14690" c:formatCode="General">
                  <c:v>1.70493959967399</c:v>
                </c:pt>
                <c:pt idx="14691" c:formatCode="General">
                  <c:v>1.704536733091</c:v>
                </c:pt>
                <c:pt idx="14692" c:formatCode="General">
                  <c:v>1.70413084423156</c:v>
                </c:pt>
                <c:pt idx="14693" c:formatCode="General">
                  <c:v>1.70372195752177</c:v>
                </c:pt>
                <c:pt idx="14694" c:formatCode="General">
                  <c:v>1.70331009715209</c:v>
                </c:pt>
                <c:pt idx="14695" c:formatCode="General">
                  <c:v>1.7028952870777</c:v>
                </c:pt>
                <c:pt idx="14696" c:formatCode="General">
                  <c:v>1.70247755101888</c:v>
                </c:pt>
                <c:pt idx="14697" c:formatCode="General">
                  <c:v>1.70205691246137</c:v>
                </c:pt>
                <c:pt idx="14698" c:formatCode="General">
                  <c:v>1.70163339465673</c:v>
                </c:pt>
                <c:pt idx="14699" c:formatCode="General">
                  <c:v>1.7012070206227</c:v>
                </c:pt>
                <c:pt idx="14700" c:formatCode="General">
                  <c:v>1.70077781314356</c:v>
                </c:pt>
                <c:pt idx="14701" c:formatCode="General">
                  <c:v>1.7003457947705</c:v>
                </c:pt>
                <c:pt idx="14702" c:formatCode="General">
                  <c:v>1.69991098782193</c:v>
                </c:pt>
                <c:pt idx="14703" c:formatCode="General">
                  <c:v>1.69947341438382</c:v>
                </c:pt>
                <c:pt idx="14704" c:formatCode="General">
                  <c:v>1.69903309631004</c:v>
                </c:pt>
                <c:pt idx="14705" c:formatCode="General">
                  <c:v>1.69859005522259</c:v>
                </c:pt>
                <c:pt idx="14706" c:formatCode="General">
                  <c:v>1.69814431251191</c:v>
                </c:pt>
                <c:pt idx="14707" c:formatCode="General">
                  <c:v>1.69769588933704</c:v>
                </c:pt>
                <c:pt idx="14708" c:formatCode="General">
                  <c:v>1.69724480662587</c:v>
                </c:pt>
                <c:pt idx="14709" c:formatCode="General">
                  <c:v>1.69679108507522</c:v>
                </c:pt>
                <c:pt idx="14710" c:formatCode="General">
                  <c:v>1.69633474515102</c:v>
                </c:pt>
                <c:pt idx="14711" c:formatCode="General">
                  <c:v>1.6958758070883</c:v>
                </c:pt>
                <c:pt idx="14712" c:formatCode="General">
                  <c:v>1.69541429089133</c:v>
                </c:pt>
                <c:pt idx="14713" c:formatCode="General">
                  <c:v>1.69495021633354</c:v>
                </c:pt>
                <c:pt idx="14714" c:formatCode="General">
                  <c:v>1.69448360295761</c:v>
                </c:pt>
                <c:pt idx="14715" c:formatCode="General">
                  <c:v>1.6940144700754</c:v>
                </c:pt>
                <c:pt idx="14716" c:formatCode="General">
                  <c:v>1.69354283676794</c:v>
                </c:pt>
                <c:pt idx="14717" c:formatCode="General">
                  <c:v>1.69306872188544</c:v>
                </c:pt>
                <c:pt idx="14718" c:formatCode="General">
                  <c:v>1.69259214404723</c:v>
                </c:pt>
                <c:pt idx="14719" c:formatCode="General">
                  <c:v>1.69211312164176</c:v>
                </c:pt>
                <c:pt idx="14720" c:formatCode="General">
                  <c:v>1.69163167282657</c:v>
                </c:pt>
                <c:pt idx="14721" c:formatCode="General">
                  <c:v>1.69114781552828</c:v>
                </c:pt>
                <c:pt idx="14722" c:formatCode="General">
                  <c:v>1.69066156744252</c:v>
                </c:pt>
                <c:pt idx="14723" c:formatCode="General">
                  <c:v>1.69017294603389</c:v>
                </c:pt>
                <c:pt idx="14724" c:formatCode="General">
                  <c:v>1.68968196853592</c:v>
                </c:pt>
                <c:pt idx="14725" c:formatCode="General">
                  <c:v>1.68918865195098</c:v>
                </c:pt>
                <c:pt idx="14726" c:formatCode="General">
                  <c:v>1.68869301305024</c:v>
                </c:pt>
                <c:pt idx="14727" c:formatCode="General">
                  <c:v>1.68819506837369</c:v>
                </c:pt>
                <c:pt idx="14728" c:formatCode="General">
                  <c:v>1.68769483423009</c:v>
                </c:pt>
                <c:pt idx="14729" c:formatCode="General">
                  <c:v>1.68719232669705</c:v>
                </c:pt>
                <c:pt idx="14730" c:formatCode="General">
                  <c:v>1.68668756162111</c:v>
                </c:pt>
                <c:pt idx="14731" c:formatCode="General">
                  <c:v>1.68618055461788</c:v>
                </c:pt>
                <c:pt idx="14732" c:formatCode="General">
                  <c:v>1.68567132107223</c:v>
                </c:pt>
                <c:pt idx="14733" c:formatCode="General">
                  <c:v>1.68515987613854</c:v>
                </c:pt>
                <c:pt idx="14734" c:formatCode="General">
                  <c:v>1.68464623474101</c:v>
                </c:pt>
                <c:pt idx="14735" c:formatCode="General">
                  <c:v>1.68413041157406</c:v>
                </c:pt>
                <c:pt idx="14736" c:formatCode="General">
                  <c:v>1.68361242110276</c:v>
                </c:pt>
                <c:pt idx="14737" c:formatCode="General">
                  <c:v>1.68309227756333</c:v>
                </c:pt>
                <c:pt idx="14738" c:formatCode="General">
                  <c:v>1.68256999496376</c:v>
                </c:pt>
                <c:pt idx="14739" c:formatCode="General">
                  <c:v>1.68204558708435</c:v>
                </c:pt>
                <c:pt idx="14740" c:formatCode="General">
                  <c:v>1.68151906747843</c:v>
                </c:pt>
                <c:pt idx="14741" c:formatCode="General">
                  <c:v>1.68099044947301</c:v>
                </c:pt>
                <c:pt idx="14742" c:formatCode="General">
                  <c:v>1.68045974616957</c:v>
                </c:pt>
                <c:pt idx="14743" c:formatCode="General">
                  <c:v>1.67992697044482</c:v>
                </c:pt>
                <c:pt idx="14744" c:formatCode="General">
                  <c:v>1.67939213495159</c:v>
                </c:pt>
                <c:pt idx="14745" c:formatCode="General">
                  <c:v>1.67885525211973</c:v>
                </c:pt>
                <c:pt idx="14746" c:formatCode="General">
                  <c:v>1.67831633415707</c:v>
                </c:pt>
                <c:pt idx="14747" c:formatCode="General">
                  <c:v>1.67777539305045</c:v>
                </c:pt>
                <c:pt idx="14748" c:formatCode="General">
                  <c:v>1.67723244056679</c:v>
                </c:pt>
                <c:pt idx="14749" c:formatCode="General">
                  <c:v>1.6766874882542</c:v>
                </c:pt>
                <c:pt idx="14750" c:formatCode="General">
                  <c:v>1.67614054744311</c:v>
                </c:pt>
                <c:pt idx="14751" c:formatCode="General">
                  <c:v>1.67559162924746</c:v>
                </c:pt>
                <c:pt idx="14752" c:formatCode="General">
                  <c:v>1.67504074456591</c:v>
                </c:pt>
                <c:pt idx="14753" c:formatCode="General">
                  <c:v>1.67448790408306</c:v>
                </c:pt>
                <c:pt idx="14754" c:formatCode="General">
                  <c:v>1.67393311827066</c:v>
                </c:pt>
                <c:pt idx="14755" c:formatCode="General">
                  <c:v>1.67337639738888</c:v>
                </c:pt>
                <c:pt idx="14756" c:formatCode="General">
                  <c:v>1.67281775148752</c:v>
                </c:pt>
                <c:pt idx="14757" c:formatCode="General">
                  <c:v>1.6722571904072</c:v>
                </c:pt>
                <c:pt idx="14758" c:formatCode="General">
                  <c:v>1.67169472378058</c:v>
                </c:pt>
                <c:pt idx="14759" c:formatCode="General">
                  <c:v>1.67113036103349</c:v>
                </c:pt>
                <c:pt idx="14760" c:formatCode="General">
                  <c:v>1.67056411138611</c:v>
                </c:pt>
                <c:pt idx="14761" c:formatCode="General">
                  <c:v>1.66999598385406</c:v>
                </c:pt>
                <c:pt idx="14762" c:formatCode="General">
                  <c:v>1.66942598724952</c:v>
                </c:pt>
                <c:pt idx="14763" c:formatCode="General">
                  <c:v>1.66885413018229</c:v>
                </c:pt>
                <c:pt idx="14764" c:formatCode="General">
                  <c:v>1.66828042106079</c:v>
                </c:pt>
                <c:pt idx="14765" c:formatCode="General">
                  <c:v>1.66770486809312</c:v>
                </c:pt>
                <c:pt idx="14766" c:formatCode="General">
                  <c:v>1.6671274792879</c:v>
                </c:pt>
                <c:pt idx="14767" c:formatCode="General">
                  <c:v>1.6665482624552</c:v>
                </c:pt>
                <c:pt idx="14768" c:formatCode="General">
                  <c:v>1.66596722520734</c:v>
                </c:pt>
                <c:pt idx="14769" c:formatCode="General">
                  <c:v>1.66538437495968</c:v>
                </c:pt>
                <c:pt idx="14770" c:formatCode="General">
                  <c:v>1.66479971893132</c:v>
                </c:pt>
                <c:pt idx="14771" c:formatCode="General">
                  <c:v>1.66421326414581</c:v>
                </c:pt>
                <c:pt idx="14772" c:formatCode="General">
                  <c:v>1.66362501743183</c:v>
                </c:pt>
                <c:pt idx="14773" c:formatCode="General">
                  <c:v>1.66303498542378</c:v>
                </c:pt>
                <c:pt idx="14774" c:formatCode="General">
                  <c:v>1.66244317456248</c:v>
                </c:pt>
                <c:pt idx="14775" c:formatCode="General">
                  <c:v>1.66184959109567</c:v>
                </c:pt>
                <c:pt idx="14776" c:formatCode="General">
                  <c:v>1.66125424107864</c:v>
                </c:pt>
                <c:pt idx="14777" c:formatCode="General">
                  <c:v>1.66065713037479</c:v>
                </c:pt>
                <c:pt idx="14778" c:formatCode="General">
                  <c:v>1.66005826465608</c:v>
                </c:pt>
                <c:pt idx="14779" c:formatCode="General">
                  <c:v>1.65945764940364</c:v>
                </c:pt>
                <c:pt idx="14780" c:formatCode="General">
                  <c:v>1.65885528990826</c:v>
                </c:pt>
                <c:pt idx="14781" c:formatCode="General">
                  <c:v>1.65825119127092</c:v>
                </c:pt>
                <c:pt idx="14782" c:formatCode="General">
                  <c:v>1.65764535840338</c:v>
                </c:pt>
                <c:pt idx="14783" c:formatCode="General">
                  <c:v>1.65703779602872</c:v>
                </c:pt>
                <c:pt idx="14784" c:formatCode="General">
                  <c:v>1.65642850868195</c:v>
                </c:pt>
                <c:pt idx="14785" c:formatCode="General">
                  <c:v>1.65581750071059</c:v>
                </c:pt>
                <c:pt idx="14786" c:formatCode="General">
                  <c:v>1.65520477627535</c:v>
                </c:pt>
                <c:pt idx="14787" c:formatCode="General">
                  <c:v>1.6545903393507</c:v>
                </c:pt>
                <c:pt idx="14788" c:formatCode="General">
                  <c:v>1.65397419372558</c:v>
                </c:pt>
                <c:pt idx="14789" c:formatCode="General">
                  <c:v>1.6533563430041</c:v>
                </c:pt>
                <c:pt idx="14790" c:formatCode="General">
                  <c:v>1.6527367906063</c:v>
                </c:pt>
                <c:pt idx="14791" c:formatCode="General">
                  <c:v>1.65211553976895</c:v>
                </c:pt>
                <c:pt idx="14792" c:formatCode="General">
                  <c:v>1.65149259354641</c:v>
                </c:pt>
                <c:pt idx="14793" c:formatCode="General">
                  <c:v>1.65086795481159</c:v>
                </c:pt>
                <c:pt idx="14794" c:formatCode="General">
                  <c:v>1.6502416262569</c:v>
                </c:pt>
                <c:pt idx="14795" c:formatCode="General">
                  <c:v>1.64961361039529</c:v>
                </c:pt>
                <c:pt idx="14796" c:formatCode="General">
                  <c:v>1.6489839095613</c:v>
                </c:pt>
                <c:pt idx="14797" c:formatCode="General">
                  <c:v>1.64835252591219</c:v>
                </c:pt>
                <c:pt idx="14798" c:formatCode="General">
                  <c:v>1.64771946142901</c:v>
                </c:pt>
                <c:pt idx="14799" c:formatCode="General">
                  <c:v>1.6470847179178</c:v>
                </c:pt>
                <c:pt idx="14800" c:formatCode="General">
                  <c:v>1.64644829701078</c:v>
                </c:pt>
                <c:pt idx="14801" c:formatCode="General">
                  <c:v>1.64581020016762</c:v>
                </c:pt>
                <c:pt idx="14802" c:formatCode="General">
                  <c:v>1.6451704286767</c:v>
                </c:pt>
                <c:pt idx="14803" c:formatCode="General">
                  <c:v>1.64452898365648</c:v>
                </c:pt>
                <c:pt idx="14804" c:formatCode="General">
                  <c:v>1.64388586605687</c:v>
                </c:pt>
                <c:pt idx="14805" c:formatCode="General">
                  <c:v>1.64324107666068</c:v>
                </c:pt>
                <c:pt idx="14806" c:formatCode="General">
                  <c:v>1.64259461608503</c:v>
                </c:pt>
                <c:pt idx="14807" c:formatCode="General">
                  <c:v>1.64194648478291</c:v>
                </c:pt>
                <c:pt idx="14808" c:formatCode="General">
                  <c:v>1.64129668304468</c:v>
                </c:pt>
                <c:pt idx="14809" c:formatCode="General">
                  <c:v>1.64064521099966</c:v>
                </c:pt>
                <c:pt idx="14810" c:formatCode="General">
                  <c:v>1.63999206861771</c:v>
                </c:pt>
                <c:pt idx="14811" c:formatCode="General">
                  <c:v>1.63933725571084</c:v>
                </c:pt>
                <c:pt idx="14812" c:formatCode="General">
                  <c:v>1.63868077193482</c:v>
                </c:pt>
                <c:pt idx="14813" c:formatCode="General">
                  <c:v>1.63802261679083</c:v>
                </c:pt>
                <c:pt idx="14814" c:formatCode="General">
                  <c:v>1.63736278962705</c:v>
                </c:pt>
                <c:pt idx="14815" c:formatCode="General">
                  <c:v>1.6367012896403</c:v>
                </c:pt>
                <c:pt idx="14816" c:formatCode="General">
                  <c:v>1.63603811587763</c:v>
                </c:pt>
                <c:pt idx="14817" c:formatCode="General">
                  <c:v>1.63537326723788</c:v>
                </c:pt>
                <c:pt idx="14818" c:formatCode="General">
                  <c:v>1.63470674247328</c:v>
                </c:pt>
                <c:pt idx="14819" c:formatCode="General">
                  <c:v>1.63403854019095</c:v>
                </c:pt>
                <c:pt idx="14820" c:formatCode="General">
                  <c:v>1.63336865885442</c:v>
                </c:pt>
                <c:pt idx="14821" c:formatCode="General">
                  <c:v>1.63269709678513</c:v>
                </c:pt>
                <c:pt idx="14822" c:formatCode="General">
                  <c:v>1.63202385216393</c:v>
                </c:pt>
                <c:pt idx="14823" c:formatCode="General">
                  <c:v>1.63134892303251</c:v>
                </c:pt>
                <c:pt idx="14824" c:formatCode="General">
                  <c:v>1.63067230729491</c:v>
                </c:pt>
                <c:pt idx="14825" c:formatCode="General">
                  <c:v>1.62999400271895</c:v>
                </c:pt>
                <c:pt idx="14826" c:formatCode="General">
                  <c:v>1.62931400693763</c:v>
                </c:pt>
                <c:pt idx="14827" c:formatCode="General">
                  <c:v>1.62863231745057</c:v>
                </c:pt>
                <c:pt idx="14828" c:formatCode="General">
                  <c:v>1.62794893162532</c:v>
                </c:pt>
                <c:pt idx="14829" c:formatCode="General">
                  <c:v>1.62726384669867</c:v>
                </c:pt>
                <c:pt idx="14830" c:formatCode="General">
                  <c:v>1.62657705977797</c:v>
                </c:pt>
                <c:pt idx="14831" c:formatCode="General">
                  <c:v>1.62588856784235</c:v>
                </c:pt>
                <c:pt idx="14832" c:formatCode="General">
                  <c:v>1.62519836774403</c:v>
                </c:pt>
                <c:pt idx="14833" c:formatCode="General">
                  <c:v>1.62450645620956</c:v>
                </c:pt>
                <c:pt idx="14834" c:formatCode="General">
                  <c:v>1.62381282984109</c:v>
                </c:pt>
                <c:pt idx="14835" c:formatCode="General">
                  <c:v>1.62311748511763</c:v>
                </c:pt>
                <c:pt idx="14836" c:formatCode="General">
                  <c:v>1.6224204183963</c:v>
                </c:pt>
                <c:pt idx="14837" c:formatCode="General">
                  <c:v>1.62172162591358</c:v>
                </c:pt>
                <c:pt idx="14838" c:formatCode="General">
                  <c:v>1.62102110378647</c:v>
                </c:pt>
                <c:pt idx="14839" c:formatCode="General">
                  <c:v>1.62031884801375</c:v>
                </c:pt>
                <c:pt idx="14840" c:formatCode="General">
                  <c:v>1.61961485447706</c:v>
                </c:pt>
                <c:pt idx="14841" c:formatCode="General">
                  <c:v>1.61890911894212</c:v>
                </c:pt>
                <c:pt idx="14842" c:formatCode="General">
                  <c:v>1.61820163705984</c:v>
                </c:pt>
                <c:pt idx="14843" c:formatCode="General">
                  <c:v>1.61749240436746</c:v>
                </c:pt>
                <c:pt idx="14844" c:formatCode="General">
                  <c:v>1.61678141628971</c:v>
                </c:pt>
                <c:pt idx="14845" c:formatCode="General">
                  <c:v>1.6160686681399</c:v>
                </c:pt>
                <c:pt idx="14846" c:formatCode="General">
                  <c:v>1.615354155121</c:v>
                </c:pt>
                <c:pt idx="14847" c:formatCode="General">
                  <c:v>1.61463787232682</c:v>
                </c:pt>
                <c:pt idx="14848" c:formatCode="General">
                  <c:v>1.61391981474296</c:v>
                </c:pt>
                <c:pt idx="14849" c:formatCode="General">
                  <c:v>1.61319997724796</c:v>
                </c:pt>
                <c:pt idx="14850" c:formatCode="General">
                  <c:v>1.61247835461431</c:v>
                </c:pt>
                <c:pt idx="14851" c:formatCode="General">
                  <c:v>1.61175494150952</c:v>
                </c:pt>
                <c:pt idx="14852" c:formatCode="General">
                  <c:v>1.61102973249714</c:v>
                </c:pt>
                <c:pt idx="14853" c:formatCode="General">
                  <c:v>1.61030272203782</c:v>
                </c:pt>
                <c:pt idx="14854" c:formatCode="General">
                  <c:v>1.60957390449037</c:v>
                </c:pt>
                <c:pt idx="14855" c:formatCode="General">
                  <c:v>1.60884327411279</c:v>
                </c:pt>
                <c:pt idx="14856" c:formatCode="General">
                  <c:v>1.60811082506331</c:v>
                </c:pt>
                <c:pt idx="14857" c:formatCode="General">
                  <c:v>1.60737655140147</c:v>
                </c:pt>
                <c:pt idx="14858" c:formatCode="General">
                  <c:v>1.60664044708912</c:v>
                </c:pt>
                <c:pt idx="14859" c:formatCode="General">
                  <c:v>1.60590250599149</c:v>
                </c:pt>
                <c:pt idx="14860" c:formatCode="General">
                  <c:v>1.60516272187821</c:v>
                </c:pt>
                <c:pt idx="14861" c:formatCode="General">
                  <c:v>1.60442108842429</c:v>
                </c:pt>
                <c:pt idx="14862" c:formatCode="General">
                  <c:v>1.60367759921119</c:v>
                </c:pt>
                <c:pt idx="14863" c:formatCode="General">
                  <c:v>1.60293224772779</c:v>
                </c:pt>
                <c:pt idx="14864" c:formatCode="General">
                  <c:v>1.60218502737145</c:v>
                </c:pt>
                <c:pt idx="14865" c:formatCode="General">
                  <c:v>1.60143593144903</c:v>
                </c:pt>
                <c:pt idx="14866" c:formatCode="General">
                  <c:v>1.60068495317793</c:v>
                </c:pt>
                <c:pt idx="14867" c:formatCode="General">
                  <c:v>1.59993208568717</c:v>
                </c:pt>
                <c:pt idx="14868" c:formatCode="General">
                  <c:v>1.59917732201848</c:v>
                </c:pt>
                <c:pt idx="14869" c:formatCode="General">
                  <c:v>1.59842065512739</c:v>
                </c:pt>
                <c:pt idx="14870" c:formatCode="General">
                  <c:v>1.59766207788445</c:v>
                </c:pt>
                <c:pt idx="14871" c:formatCode="General">
                  <c:v>1.59690158307635</c:v>
                </c:pt>
                <c:pt idx="14872" c:formatCode="General">
                  <c:v>1.59613916340716</c:v>
                </c:pt>
                <c:pt idx="14873" c:formatCode="General">
                  <c:v>1.59537481149957</c:v>
                </c:pt>
                <c:pt idx="14874" c:formatCode="General">
                  <c:v>1.59460851989612</c:v>
                </c:pt>
                <c:pt idx="14875" c:formatCode="General">
                  <c:v>1.59384028106048</c:v>
                </c:pt>
                <c:pt idx="14876" c:formatCode="General">
                  <c:v>1.59307008737875</c:v>
                </c:pt>
                <c:pt idx="14877" c:formatCode="General">
                  <c:v>1.59229793116074</c:v>
                </c:pt>
                <c:pt idx="14878" c:formatCode="General">
                  <c:v>1.59152380464131</c:v>
                </c:pt>
                <c:pt idx="14879" c:formatCode="General">
                  <c:v>1.59074769998175</c:v>
                </c:pt>
                <c:pt idx="14880" c:formatCode="General">
                  <c:v>1.58996960927114</c:v>
                </c:pt>
                <c:pt idx="14881" c:formatCode="General">
                  <c:v>1.58918952452774</c:v>
                </c:pt>
                <c:pt idx="14882" c:formatCode="General">
                  <c:v>1.58840743770043</c:v>
                </c:pt>
                <c:pt idx="14883" c:formatCode="General">
                  <c:v>1.58762334067017</c:v>
                </c:pt>
                <c:pt idx="14884" c:formatCode="General">
                  <c:v>1.5868372252514</c:v>
                </c:pt>
                <c:pt idx="14885" c:formatCode="General">
                  <c:v>1.5860490831936</c:v>
                </c:pt>
                <c:pt idx="14886" c:formatCode="General">
                  <c:v>1.58525890618283</c:v>
                </c:pt>
                <c:pt idx="14887" c:formatCode="General">
                  <c:v>1.5844666858433</c:v>
                </c:pt>
                <c:pt idx="14888" c:formatCode="General">
                  <c:v>1.58367241373905</c:v>
                </c:pt>
                <c:pt idx="14889" c:formatCode="General">
                  <c:v>1.5828760813756</c:v>
                </c:pt>
                <c:pt idx="14890" c:formatCode="General">
                  <c:v>1.58207768020169</c:v>
                </c:pt>
                <c:pt idx="14891" c:formatCode="General">
                  <c:v>1.58127720161103</c:v>
                </c:pt>
                <c:pt idx="14892" c:formatCode="General">
                  <c:v>1.58047463694399</c:v>
                </c:pt>
                <c:pt idx="14893" c:formatCode="General">
                  <c:v>1.57966997748942</c:v>
                </c:pt>
                <c:pt idx="14894" c:formatCode="General">
                  <c:v>1.57886321448634</c:v>
                </c:pt>
                <c:pt idx="14895" c:formatCode="General">
                  <c:v>1.57805433912568</c:v>
                </c:pt>
                <c:pt idx="14896" c:formatCode="General">
                  <c:v>1.57724334255199</c:v>
                </c:pt>
                <c:pt idx="14897" c:formatCode="General">
                  <c:v>1.57643021586512</c:v>
                </c:pt>
                <c:pt idx="14898" c:formatCode="General">
                  <c:v>1.57561495012187</c:v>
                </c:pt>
                <c:pt idx="14899" c:formatCode="General">
                  <c:v>1.57479753633761</c:v>
                </c:pt>
                <c:pt idx="14900" c:formatCode="General">
                  <c:v>1.57397796548793</c:v>
                </c:pt>
                <c:pt idx="14901" c:formatCode="General">
                  <c:v>1.57315622851018</c:v>
                </c:pt>
                <c:pt idx="14902" c:formatCode="General">
                  <c:v>1.57233231630504</c:v>
                </c:pt>
                <c:pt idx="14903" c:formatCode="General">
                  <c:v>1.57150621973806</c:v>
                </c:pt>
                <c:pt idx="14904" c:formatCode="General">
                  <c:v>1.57067792964114</c:v>
                </c:pt>
                <c:pt idx="14905" c:formatCode="General">
                  <c:v>1.56984743681395</c:v>
                </c:pt>
                <c:pt idx="14906" c:formatCode="General">
                  <c:v>1.5690147320254</c:v>
                </c:pt>
                <c:pt idx="14907" c:formatCode="General">
                  <c:v>1.56817980601492</c:v>
                </c:pt>
                <c:pt idx="14908" c:formatCode="General">
                  <c:v>1.56734264949383</c:v>
                </c:pt>
                <c:pt idx="14909" c:formatCode="General">
                  <c:v>1.56650325314661</c:v>
                </c:pt>
                <c:pt idx="14910" c:formatCode="General">
                  <c:v>1.56566160763208</c:v>
                </c:pt>
                <c:pt idx="14911" c:formatCode="General">
                  <c:v>1.5648177035846</c:v>
                </c:pt>
                <c:pt idx="14912" c:formatCode="General">
                  <c:v>1.5639715316152</c:v>
                </c:pt>
                <c:pt idx="14913" c:formatCode="General">
                  <c:v>1.56312308231265</c:v>
                </c:pt>
                <c:pt idx="14914" c:formatCode="General">
                  <c:v>1.56227234624445</c:v>
                </c:pt>
                <c:pt idx="14915" c:formatCode="General">
                  <c:v>1.56141931395786</c:v>
                </c:pt>
                <c:pt idx="14916" c:formatCode="General">
                  <c:v>1.56056397598079</c:v>
                </c:pt>
                <c:pt idx="14917" c:formatCode="General">
                  <c:v>1.55970632282272</c:v>
                </c:pt>
                <c:pt idx="14918" c:formatCode="General">
                  <c:v>1.55884634497561</c:v>
                </c:pt>
                <c:pt idx="14919" c:formatCode="General">
                  <c:v>1.55798403291471</c:v>
                </c:pt>
                <c:pt idx="14920" c:formatCode="General">
                  <c:v>1.55711937709949</c:v>
                </c:pt>
                <c:pt idx="14921" c:formatCode="General">
                  <c:v>1.55625236797442</c:v>
                </c:pt>
                <c:pt idx="14922" c:formatCode="General">
                  <c:v>1.55538299596978</c:v>
                </c:pt>
                <c:pt idx="14923" c:formatCode="General">
                  <c:v>1.5545112515025</c:v>
                </c:pt>
                <c:pt idx="14924" c:formatCode="General">
                  <c:v>1.5536371249769</c:v>
                </c:pt>
                <c:pt idx="14925" c:formatCode="General">
                  <c:v>1.5527606067854</c:v>
                </c:pt>
                <c:pt idx="14926" c:formatCode="General">
                  <c:v>1.55188168730927</c:v>
                </c:pt>
                <c:pt idx="14927" c:formatCode="General">
                  <c:v>1.55100035691929</c:v>
                </c:pt>
                <c:pt idx="14928" c:formatCode="General">
                  <c:v>1.55011660597643</c:v>
                </c:pt>
                <c:pt idx="14929" c:formatCode="General">
                  <c:v>1.54923042483258</c:v>
                </c:pt>
                <c:pt idx="14930" c:formatCode="General">
                  <c:v>1.54834180383125</c:v>
                </c:pt>
                <c:pt idx="14931" c:formatCode="General">
                  <c:v>1.54745073330835</c:v>
                </c:pt>
                <c:pt idx="14932" c:formatCode="General">
                  <c:v>1.54655720359295</c:v>
                </c:pt>
                <c:pt idx="14933" c:formatCode="General">
                  <c:v>1.54566120500815</c:v>
                </c:pt>
                <c:pt idx="14934" c:formatCode="General">
                  <c:v>1.54476272787191</c:v>
                </c:pt>
                <c:pt idx="14935" c:formatCode="General">
                  <c:v>1.54386176249797</c:v>
                </c:pt>
                <c:pt idx="14936" c:formatCode="General">
                  <c:v>1.54295829919679</c:v>
                </c:pt>
                <c:pt idx="14937" c:formatCode="General">
                  <c:v>1.54205232827651</c:v>
                </c:pt>
                <c:pt idx="14938" c:formatCode="General">
                  <c:v>1.54114384004396</c:v>
                </c:pt>
                <c:pt idx="14939" c:formatCode="General">
                  <c:v>1.54023282480574</c:v>
                </c:pt>
                <c:pt idx="14940" c:formatCode="General">
                  <c:v>1.53931927286927</c:v>
                </c:pt>
                <c:pt idx="14941" c:formatCode="General">
                  <c:v>1.53840317454401</c:v>
                </c:pt>
                <c:pt idx="14942" c:formatCode="General">
                  <c:v>1.53748452014263</c:v>
                </c:pt>
                <c:pt idx="14943" c:formatCode="General">
                  <c:v>1.53656329998231</c:v>
                </c:pt>
                <c:pt idx="14944" c:formatCode="General">
                  <c:v>1.53563950438604</c:v>
                </c:pt>
                <c:pt idx="14945" c:formatCode="General">
                  <c:v>1.53471312368402</c:v>
                </c:pt>
                <c:pt idx="14946" c:formatCode="General">
                  <c:v>1.53378414821501</c:v>
                </c:pt>
                <c:pt idx="14947" c:formatCode="General">
                  <c:v>1.53285256832784</c:v>
                </c:pt>
                <c:pt idx="14948" c:formatCode="General">
                  <c:v>1.53191837438283</c:v>
                </c:pt>
                <c:pt idx="14949" c:formatCode="General">
                  <c:v>1.53098155675333</c:v>
                </c:pt>
                <c:pt idx="14950" c:formatCode="General">
                  <c:v>1.53004210582728</c:v>
                </c:pt>
                <c:pt idx="14951" c:formatCode="General">
                  <c:v>1.52910001200873</c:v>
                </c:pt>
                <c:pt idx="14952" c:formatCode="General">
                  <c:v>1.52815526571944</c:v>
                </c:pt>
                <c:pt idx="14953" c:formatCode="General">
                  <c:v>1.52720785740047</c:v>
                </c:pt>
                <c:pt idx="14954" c:formatCode="General">
                  <c:v>1.52625777751376</c:v>
                </c:pt>
                <c:pt idx="14955" c:formatCode="General">
                  <c:v>1.52530501654375</c:v>
                </c:pt>
                <c:pt idx="14956" c:formatCode="General">
                  <c:v>1.52434956499893</c:v>
                </c:pt>
                <c:pt idx="14957" c:formatCode="General">
                  <c:v>1.52339141341336</c:v>
                </c:pt>
                <c:pt idx="14958" c:formatCode="General">
                  <c:v>1.52243055234827</c:v>
                </c:pt>
                <c:pt idx="14959" c:formatCode="General">
                  <c:v>1.52146697239346</c:v>
                </c:pt>
                <c:pt idx="14960" c:formatCode="General">
                  <c:v>1.52050066416884</c:v>
                </c:pt>
                <c:pt idx="14961" c:formatCode="General">
                  <c:v>1.51953161832581</c:v>
                </c:pt>
                <c:pt idx="14962" c:formatCode="General">
                  <c:v>1.51855982554872</c:v>
                </c:pt>
                <c:pt idx="14963" c:formatCode="General">
                  <c:v>1.51758527655619</c:v>
                </c:pt>
                <c:pt idx="14964" c:formatCode="General">
                  <c:v>1.51660796210251</c:v>
                </c:pt>
                <c:pt idx="14965" c:formatCode="General">
                  <c:v>1.51562787297893</c:v>
                </c:pt>
                <c:pt idx="14966" c:formatCode="General">
                  <c:v>1.51464500001491</c:v>
                </c:pt>
                <c:pt idx="14967" c:formatCode="General">
                  <c:v>1.51365933407938</c:v>
                </c:pt>
                <c:pt idx="14968" c:formatCode="General">
                  <c:v>1.51267086608184</c:v>
                </c:pt>
                <c:pt idx="14969" c:formatCode="General">
                  <c:v>1.51167958697347</c:v>
                </c:pt>
                <c:pt idx="14970" c:formatCode="General">
                  <c:v>1.51068548774813</c:v>
                </c:pt>
                <c:pt idx="14971" c:formatCode="General">
                  <c:v>1.50968855944328</c:v>
                </c:pt>
                <c:pt idx="14972" c:formatCode="General">
                  <c:v>1.50868879314088</c:v>
                </c:pt>
                <c:pt idx="14973" c:formatCode="General">
                  <c:v>1.50768617996817</c:v>
                </c:pt>
                <c:pt idx="14974" c:formatCode="General">
                  <c:v>1.50668071109839</c:v>
                </c:pt>
                <c:pt idx="14975" c:formatCode="General">
                  <c:v>1.50567237775158</c:v>
                </c:pt>
                <c:pt idx="14976" c:formatCode="General">
                  <c:v>1.50466117119517</c:v>
                </c:pt>
                <c:pt idx="14977" c:formatCode="General">
                  <c:v>1.50364708274471</c:v>
                </c:pt>
                <c:pt idx="14978" c:formatCode="General">
                  <c:v>1.50263010376451</c:v>
                </c:pt>
                <c:pt idx="14979" c:formatCode="General">
                  <c:v>1.50161022566829</c:v>
                </c:pt>
                <c:pt idx="14980" c:formatCode="General">
                  <c:v>1.50058743991982</c:v>
                </c:pt>
                <c:pt idx="14981" c:formatCode="General">
                  <c:v>1.49956173803354</c:v>
                </c:pt>
                <c:pt idx="14982" c:formatCode="General">
                  <c:v>1.49853311157523</c:v>
                </c:pt>
                <c:pt idx="14983" c:formatCode="General">
                  <c:v>1.49750155216257</c:v>
                </c:pt>
                <c:pt idx="14984" c:formatCode="General">
                  <c:v>1.49646705146573</c:v>
                </c:pt>
                <c:pt idx="14985" c:formatCode="General">
                  <c:v>1.49542960120799</c:v>
                </c:pt>
                <c:pt idx="14986" c:formatCode="General">
                  <c:v>1.49438919316636</c:v>
                </c:pt>
                <c:pt idx="14987" c:formatCode="General">
                  <c:v>1.49334581917216</c:v>
                </c:pt>
                <c:pt idx="14988" c:formatCode="General">
                  <c:v>1.4922994711117</c:v>
                </c:pt>
                <c:pt idx="14989" c:formatCode="General">
                  <c:v>1.49125014092696</c:v>
                </c:pt>
                <c:pt idx="14990" c:formatCode="General">
                  <c:v>1.49019782061631</c:v>
                </c:pt>
                <c:pt idx="14991" c:formatCode="General">
                  <c:v>1.4891425022352</c:v>
                </c:pt>
                <c:pt idx="14992" c:formatCode="General">
                  <c:v>1.48808417789697</c:v>
                </c:pt>
                <c:pt idx="14993" c:formatCode="General">
                  <c:v>1.48702283977361</c:v>
                </c:pt>
                <c:pt idx="14994" c:formatCode="General">
                  <c:v>1.48595848009662</c:v>
                </c:pt>
                <c:pt idx="14995" c:formatCode="General">
                  <c:v>1.48489109115782</c:v>
                </c:pt>
                <c:pt idx="14996" c:formatCode="General">
                  <c:v>1.48382066531034</c:v>
                </c:pt>
                <c:pt idx="14997" c:formatCode="General">
                  <c:v>1.48274719496954</c:v>
                </c:pt>
                <c:pt idx="14998" c:formatCode="General">
                  <c:v>1.48167067261405</c:v>
                </c:pt>
                <c:pt idx="14999" c:formatCode="General">
                  <c:v>1.4805910907869</c:v>
                </c:pt>
                <c:pt idx="15000" c:formatCode="General">
                  <c:v>1.47950844209661</c:v>
                </c:pt>
                <c:pt idx="15001" c:formatCode="General">
                  <c:v>1.47842271921845</c:v>
                </c:pt>
                <c:pt idx="15002" c:formatCode="General">
                  <c:v>1.47733391489562</c:v>
                </c:pt>
                <c:pt idx="15003" c:formatCode="General">
                  <c:v>1.47624202194054</c:v>
                </c:pt>
                <c:pt idx="15004" c:formatCode="General">
                  <c:v>1.47514703323611</c:v>
                </c:pt>
                <c:pt idx="15005" c:formatCode="General">
                  <c:v>1.47404894173701</c:v>
                </c:pt>
                <c:pt idx="15006" c:formatCode="General">
                  <c:v>1.47294774047102</c:v>
                </c:pt>
                <c:pt idx="15007" c:formatCode="General">
                  <c:v>1.47184342254027</c:v>
                </c:pt>
                <c:pt idx="15008" c:formatCode="General">
                  <c:v>1.47073598112256</c:v>
                </c:pt>
                <c:pt idx="15009" c:formatCode="General">
                  <c:v>1.46962540947263</c:v>
                </c:pt>
                <c:pt idx="15010" c:formatCode="General">
                  <c:v>1.4685117009234</c:v>
                </c:pt>
                <c:pt idx="15011" c:formatCode="General">
                  <c:v>1.46739484888721</c:v>
                </c:pt>
                <c:pt idx="15012" c:formatCode="General">
                  <c:v>1.46627484685697</c:v>
                </c:pt>
                <c:pt idx="15013" c:formatCode="General">
                  <c:v>1.46515168840735</c:v>
                </c:pt>
                <c:pt idx="15014" c:formatCode="General">
                  <c:v>1.46402536719586</c:v>
                </c:pt>
                <c:pt idx="15015" c:formatCode="General">
                  <c:v>1.46289587696403</c:v>
                </c:pt>
                <c:pt idx="15016" c:formatCode="General">
                  <c:v>1.46176321153843</c:v>
                </c:pt>
                <c:pt idx="15017" c:formatCode="General">
                  <c:v>1.46062736483177</c:v>
                </c:pt>
                <c:pt idx="15018" c:formatCode="General">
                  <c:v>1.45948833084395</c:v>
                </c:pt>
                <c:pt idx="15019" c:formatCode="General">
                  <c:v>1.45834610366307</c:v>
                </c:pt>
                <c:pt idx="15020" c:formatCode="General">
                  <c:v>1.45720067746643</c:v>
                </c:pt>
                <c:pt idx="15021" c:formatCode="General">
                  <c:v>1.45605204652146</c:v>
                </c:pt>
                <c:pt idx="15022" c:formatCode="General">
                  <c:v>1.45490020518668</c:v>
                </c:pt>
                <c:pt idx="15023" c:formatCode="General">
                  <c:v>1.45374514791258</c:v>
                </c:pt>
                <c:pt idx="15024" c:formatCode="General">
                  <c:v>1.45258686924247</c:v>
                </c:pt>
                <c:pt idx="15025" c:formatCode="General">
                  <c:v>1.45142536381336</c:v>
                </c:pt>
                <c:pt idx="15026" c:formatCode="General">
                  <c:v>1.45026062635675</c:v>
                </c:pt>
                <c:pt idx="15027" c:formatCode="General">
                  <c:v>1.44909265169938</c:v>
                </c:pt>
                <c:pt idx="15028" c:formatCode="General">
                  <c:v>1.44792143476407</c:v>
                </c:pt>
                <c:pt idx="15029" c:formatCode="General">
                  <c:v>1.4467469705704</c:v>
                </c:pt>
                <c:pt idx="15030" c:formatCode="General">
                  <c:v>1.44556925423548</c:v>
                </c:pt>
                <c:pt idx="15031" c:formatCode="General">
                  <c:v>1.44438828097467</c:v>
                </c:pt>
                <c:pt idx="15032" c:formatCode="General">
                  <c:v>1.44320404610224</c:v>
                </c:pt>
                <c:pt idx="15033" c:formatCode="General">
                  <c:v>1.44201654503204</c:v>
                </c:pt>
                <c:pt idx="15034" c:formatCode="General">
                  <c:v>1.44082577327812</c:v>
                </c:pt>
                <c:pt idx="15035" c:formatCode="General">
                  <c:v>1.43963172645524</c:v>
                </c:pt>
                <c:pt idx="15036" c:formatCode="General">
                  <c:v>1.43843440027938</c:v>
                </c:pt>
                <c:pt idx="15037" c:formatCode="General">
                  <c:v>1.43723379056825</c:v>
                </c:pt>
                <c:pt idx="15038" c:formatCode="General">
                  <c:v>1.43602989324165</c:v>
                </c:pt>
                <c:pt idx="15039" c:formatCode="General">
                  <c:v>1.43482270432198</c:v>
                </c:pt>
                <c:pt idx="15040" c:formatCode="General">
                  <c:v>1.43361221993465</c:v>
                </c:pt>
                <c:pt idx="15041" c:formatCode="General">
                  <c:v>1.4323984363085</c:v>
                </c:pt>
                <c:pt idx="15042" c:formatCode="General">
                  <c:v>1.43118134977623</c:v>
                </c:pt>
                <c:pt idx="15043" c:formatCode="General">
                  <c:v>1.42996095677486</c:v>
                </c:pt>
                <c:pt idx="15044" c:formatCode="General">
                  <c:v>1.42873725384614</c:v>
                </c:pt>
                <c:pt idx="15045" c:formatCode="General">
                  <c:v>1.42751023763704</c:v>
                </c:pt>
                <c:pt idx="15046" c:formatCode="General">
                  <c:v>1.42627990490021</c:v>
                </c:pt>
                <c:pt idx="15047" c:formatCode="General">
                  <c:v>1.42504625249451</c:v>
                </c:pt>
                <c:pt idx="15048" c:formatCode="General">
                  <c:v>1.42380927738552</c:v>
                </c:pt>
                <c:pt idx="15049" c:formatCode="General">
                  <c:v>1.4225689766461</c:v>
                </c:pt>
                <c:pt idx="15050" c:formatCode="General">
                  <c:v>1.42132534745693</c:v>
                </c:pt>
                <c:pt idx="15051" c:formatCode="General">
                  <c:v>1.42007838710706</c:v>
                </c:pt>
                <c:pt idx="15052" c:formatCode="General">
                  <c:v>1.41882809299444</c:v>
                </c:pt>
                <c:pt idx="15053" c:formatCode="General">
                  <c:v>1.41757446262649</c:v>
                </c:pt>
                <c:pt idx="15054" c:formatCode="General">
                  <c:v>1.4163174936206</c:v>
                </c:pt>
                <c:pt idx="15055" c:formatCode="General">
                  <c:v>1.4150571837046</c:v>
                </c:pt>
                <c:pt idx="15056" c:formatCode="General">
                  <c:v>1.41379353071731</c:v>
                </c:pt>
                <c:pt idx="15057" c:formatCode="General">
                  <c:v>1.4125265326089</c:v>
                </c:pt>
                <c:pt idx="15058" c:formatCode="General">
                  <c:v>1.41125618744141</c:v>
                </c:pt>
                <c:pt idx="15059" c:formatCode="General">
                  <c:v>1.40998249338908</c:v>
                </c:pt>
                <c:pt idx="15060" c:formatCode="General">
                  <c:v>1.40870544873873</c:v>
                </c:pt>
                <c:pt idx="15061" c:formatCode="General">
                  <c:v>1.40742505189011</c:v>
                </c:pt>
                <c:pt idx="15062" c:formatCode="General">
                  <c:v>1.40614130135614</c:v>
                </c:pt>
                <c:pt idx="15063" c:formatCode="General">
                  <c:v>1.40485419576328</c:v>
                </c:pt>
                <c:pt idx="15064" c:formatCode="General">
                  <c:v>1.40356373385167</c:v>
                </c:pt>
                <c:pt idx="15065" c:formatCode="General">
                  <c:v>1.40226991447541</c:v>
                </c:pt>
                <c:pt idx="15066" c:formatCode="General">
                  <c:v>1.40097273660274</c:v>
                </c:pt>
                <c:pt idx="15067" c:formatCode="General">
                  <c:v>1.39967219931624</c:v>
                </c:pt>
                <c:pt idx="15068" c:formatCode="General">
                  <c:v>1.398368301813</c:v>
                </c:pt>
                <c:pt idx="15069" c:formatCode="General">
                  <c:v>1.3970610434048</c:v>
                </c:pt>
                <c:pt idx="15070" c:formatCode="General">
                  <c:v>1.39575042351822</c:v>
                </c:pt>
                <c:pt idx="15071" c:formatCode="General">
                  <c:v>1.39443644169487</c:v>
                </c:pt>
                <c:pt idx="15072" c:formatCode="General">
                  <c:v>1.39311909759143</c:v>
                </c:pt>
                <c:pt idx="15073" c:formatCode="General">
                  <c:v>1.39179839097986</c:v>
                </c:pt>
                <c:pt idx="15074" c:formatCode="General">
                  <c:v>1.39047432174749</c:v>
                </c:pt>
                <c:pt idx="15075" c:formatCode="General">
                  <c:v>1.38914688989717</c:v>
                </c:pt>
                <c:pt idx="15076" c:formatCode="General">
                  <c:v>1.38781609554742</c:v>
                </c:pt>
                <c:pt idx="15077" c:formatCode="General">
                  <c:v>1.38648193893259</c:v>
                </c:pt>
                <c:pt idx="15078" c:formatCode="General">
                  <c:v>1.38514442040295</c:v>
                </c:pt>
                <c:pt idx="15079" c:formatCode="General">
                  <c:v>1.38380354042494</c:v>
                </c:pt>
                <c:pt idx="15080" c:formatCode="General">
                  <c:v>1.38245929958128</c:v>
                </c:pt>
                <c:pt idx="15081" c:formatCode="General">
                  <c:v>1.38111169857118</c:v>
                </c:pt>
                <c:pt idx="15082" c:formatCode="General">
                  <c:v>1.37976073821056</c:v>
                </c:pt>
                <c:pt idx="15083" c:formatCode="General">
                  <c:v>1.37840641943222</c:v>
                </c:pt>
                <c:pt idx="15084" c:formatCode="General">
                  <c:v>1.37704874328617</c:v>
                </c:pt>
                <c:pt idx="15085" c:formatCode="General">
                  <c:v>1.37568771093985</c:v>
                </c:pt>
                <c:pt idx="15086" c:formatCode="General">
                  <c:v>1.37432332367843</c:v>
                </c:pt>
                <c:pt idx="15087" c:formatCode="General">
                  <c:v>1.37295558290516</c:v>
                </c:pt>
                <c:pt idx="15088" c:formatCode="General">
                  <c:v>1.37158449014162</c:v>
                </c:pt>
                <c:pt idx="15089" c:formatCode="General">
                  <c:v>1.37021004702812</c:v>
                </c:pt>
                <c:pt idx="15090" c:formatCode="General">
                  <c:v>1.36883225532405</c:v>
                </c:pt>
                <c:pt idx="15091" c:formatCode="General">
                  <c:v>1.36745111690821</c:v>
                </c:pt>
                <c:pt idx="15092" c:formatCode="General">
                  <c:v>1.36606663377929</c:v>
                </c:pt>
                <c:pt idx="15093" c:formatCode="General">
                  <c:v>1.3646788080562</c:v>
                </c:pt>
                <c:pt idx="15094" c:formatCode="General">
                  <c:v>1.36328764197863</c:v>
                </c:pt>
                <c:pt idx="15095" c:formatCode="General">
                  <c:v>1.36189313790741</c:v>
                </c:pt>
                <c:pt idx="15096" c:formatCode="General">
                  <c:v>1.36049529832513</c:v>
                </c:pt>
                <c:pt idx="15097" c:formatCode="General">
                  <c:v>1.35909412583654</c:v>
                </c:pt>
                <c:pt idx="15098" c:formatCode="General">
                  <c:v>1.35768962316912</c:v>
                </c:pt>
                <c:pt idx="15099" c:formatCode="General">
                  <c:v>1.35628179317355</c:v>
                </c:pt>
                <c:pt idx="15100" c:formatCode="General">
                  <c:v>1.35487063882418</c:v>
                </c:pt>
                <c:pt idx="15101" c:formatCode="General">
                  <c:v>1.35345616321953</c:v>
                </c:pt>
                <c:pt idx="15102" c:formatCode="General">
                  <c:v>1.35203836958271</c:v>
                </c:pt>
                <c:pt idx="15103" c:formatCode="General">
                  <c:v>1.35061726126188</c:v>
                </c:pt>
                <c:pt idx="15104" c:formatCode="General">
                  <c:v>1.34919284173068</c:v>
                </c:pt>
                <c:pt idx="15105" c:formatCode="General">
                  <c:v>1.34776511458869</c:v>
                </c:pt>
                <c:pt idx="15106" c:formatCode="General">
                  <c:v>1.34633408356177</c:v>
                </c:pt>
                <c:pt idx="15107" c:formatCode="General">
                  <c:v>1.34489975250247</c:v>
                </c:pt>
                <c:pt idx="15108" c:formatCode="General">
                  <c:v>1.34346212539035</c:v>
                </c:pt>
                <c:pt idx="15109" c:formatCode="General">
                  <c:v>1.34202120633221</c:v>
                </c:pt>
                <c:pt idx="15110" c:formatCode="General">
                  <c:v>1.3405769995623</c:v>
                </c:pt>
                <c:pt idx="15111" c:formatCode="General">
                  <c:v>1.33912950944248</c:v>
                </c:pt>
                <c:pt idx="15112" c:formatCode="General">
                  <c:v>1.33767874046226</c:v>
                </c:pt>
                <c:pt idx="15113" c:formatCode="General">
                  <c:v>1.33622469723889</c:v>
                </c:pt>
                <c:pt idx="15114" c:formatCode="General">
                  <c:v>1.33476738451729</c:v>
                </c:pt>
                <c:pt idx="15115" c:formatCode="General">
                  <c:v>1.33330680717002</c:v>
                </c:pt>
                <c:pt idx="15116" c:formatCode="General">
                  <c:v>1.33184297019717</c:v>
                </c:pt>
                <c:pt idx="15117" c:formatCode="General">
                  <c:v>1.33037587872618</c:v>
                </c:pt>
                <c:pt idx="15118" c:formatCode="General">
                  <c:v>1.3289055380116</c:v>
                </c:pt>
                <c:pt idx="15119" c:formatCode="General">
                  <c:v>1.32743195343474</c:v>
                </c:pt>
                <c:pt idx="15120" c:formatCode="General">
                  <c:v>1.32595513050339</c:v>
                </c:pt>
                <c:pt idx="15121" c:formatCode="General">
                  <c:v>1.32447507485131</c:v>
                </c:pt>
                <c:pt idx="15122" c:formatCode="General">
                  <c:v>1.32299179223776</c:v>
                </c:pt>
                <c:pt idx="15123" c:formatCode="General">
                  <c:v>1.321505288547</c:v>
                </c:pt>
                <c:pt idx="15124" c:formatCode="General">
                  <c:v>1.32001556978766</c:v>
                </c:pt>
                <c:pt idx="15125" c:formatCode="General">
                  <c:v>1.31852264209211</c:v>
                </c:pt>
                <c:pt idx="15126" c:formatCode="General">
                  <c:v>1.31702651171573</c:v>
                </c:pt>
                <c:pt idx="15127" c:formatCode="General">
                  <c:v>1.31552718503623</c:v>
                </c:pt>
                <c:pt idx="15128" c:formatCode="General">
                  <c:v>1.31402466855278</c:v>
                </c:pt>
                <c:pt idx="15129" c:formatCode="General">
                  <c:v>1.31251896888521</c:v>
                </c:pt>
                <c:pt idx="15130" c:formatCode="General">
                  <c:v>1.31101009277313</c:v>
                </c:pt>
                <c:pt idx="15131" c:formatCode="General">
                  <c:v>1.30949804707507</c:v>
                </c:pt>
                <c:pt idx="15132" c:formatCode="General">
                  <c:v>1.30798283876755</c:v>
                </c:pt>
                <c:pt idx="15133" c:formatCode="General">
                  <c:v>1.30646447494428</c:v>
                </c:pt>
                <c:pt idx="15134" c:formatCode="General">
                  <c:v>1.30494296281527</c:v>
                </c:pt>
                <c:pt idx="15135" c:formatCode="General">
                  <c:v>1.30341830970606</c:v>
                </c:pt>
                <c:pt idx="15136" c:formatCode="General">
                  <c:v>1.30189052305701</c:v>
                </c:pt>
                <c:pt idx="15137" c:formatCode="General">
                  <c:v>1.30035961042261</c:v>
                </c:pt>
                <c:pt idx="15138" c:formatCode="General">
                  <c:v>1.29882557947084</c:v>
                </c:pt>
                <c:pt idx="15139" c:formatCode="General">
                  <c:v>1.29728843798261</c:v>
                </c:pt>
                <c:pt idx="15140" c:formatCode="General">
                  <c:v>1.29574819385128</c:v>
                </c:pt>
                <c:pt idx="15141" c:formatCode="General">
                  <c:v>1.29420485508212</c:v>
                </c:pt>
                <c:pt idx="15142" c:formatCode="General">
                  <c:v>1.29265842979188</c:v>
                </c:pt>
                <c:pt idx="15143" c:formatCode="General">
                  <c:v>1.29110892620844</c:v>
                </c:pt>
                <c:pt idx="15144" c:formatCode="General">
                  <c:v>1.28955635267036</c:v>
                </c:pt>
                <c:pt idx="15145" c:formatCode="General">
                  <c:v>1.28800071762666</c:v>
                </c:pt>
                <c:pt idx="15146" c:formatCode="General">
                  <c:v>1.28644202963649</c:v>
                </c:pt>
                <c:pt idx="15147" c:formatCode="General">
                  <c:v>1.284880297369</c:v>
                </c:pt>
                <c:pt idx="15148" c:formatCode="General">
                  <c:v>1.28331552960316</c:v>
                </c:pt>
                <c:pt idx="15149" c:formatCode="General">
                  <c:v>1.28174773522773</c:v>
                </c:pt>
                <c:pt idx="15150" c:formatCode="General">
                  <c:v>1.2801769232412</c:v>
                </c:pt>
                <c:pt idx="15151" c:formatCode="General">
                  <c:v>1.27860310275185</c:v>
                </c:pt>
                <c:pt idx="15152" c:formatCode="General">
                  <c:v>1.27702628297778</c:v>
                </c:pt>
                <c:pt idx="15153" c:formatCode="General">
                  <c:v>1.27544647324705</c:v>
                </c:pt>
                <c:pt idx="15154" c:formatCode="General">
                  <c:v>1.2738636829978</c:v>
                </c:pt>
                <c:pt idx="15155" c:formatCode="General">
                  <c:v>1.2722779217784</c:v>
                </c:pt>
                <c:pt idx="15156" c:formatCode="General">
                  <c:v>1.2706891992477</c:v>
                </c:pt>
                <c:pt idx="15157" c:formatCode="General">
                  <c:v>1.26909752517517</c:v>
                </c:pt>
                <c:pt idx="15158" c:formatCode="General">
                  <c:v>1.26750290944115</c:v>
                </c:pt>
                <c:pt idx="15159" c:formatCode="General">
                  <c:v>1.26590536203704</c:v>
                </c:pt>
                <c:pt idx="15160" c:formatCode="General">
                  <c:v>1.26430489306542</c:v>
                </c:pt>
                <c:pt idx="15161" c:formatCode="General">
                  <c:v>1.26270151274024</c:v>
                </c:pt>
                <c:pt idx="15162" c:formatCode="General">
                  <c:v>1.26109523138683</c:v>
                </c:pt>
                <c:pt idx="15163" c:formatCode="General">
                  <c:v>1.25948605944199</c:v>
                </c:pt>
                <c:pt idx="15164" c:formatCode="General">
                  <c:v>1.25787400745387</c:v>
                </c:pt>
                <c:pt idx="15165" c:formatCode="General">
                  <c:v>1.25625908608192</c:v>
                </c:pt>
                <c:pt idx="15166" c:formatCode="General">
                  <c:v>1.25464130609675</c:v>
                </c:pt>
                <c:pt idx="15167" c:formatCode="General">
                  <c:v>1.25302067837981</c:v>
                </c:pt>
                <c:pt idx="15168" c:formatCode="General">
                  <c:v>1.25139721392313</c:v>
                </c:pt>
                <c:pt idx="15169" c:formatCode="General">
                  <c:v>1.2497709238289</c:v>
                </c:pt>
                <c:pt idx="15170" c:formatCode="General">
                  <c:v>1.24814181930892</c:v>
                </c:pt>
                <c:pt idx="15171" c:formatCode="General">
                  <c:v>1.24650991168402</c:v>
                </c:pt>
                <c:pt idx="15172" c:formatCode="General">
                  <c:v>1.24487521238336</c:v>
                </c:pt>
                <c:pt idx="15173" c:formatCode="General">
                  <c:v>1.24323773294366</c:v>
                </c:pt>
                <c:pt idx="15174" c:formatCode="General">
                  <c:v>1.24159748500838</c:v>
                </c:pt>
                <c:pt idx="15175" c:formatCode="General">
                  <c:v>1.23995448032681</c:v>
                </c:pt>
                <c:pt idx="15176" c:formatCode="General">
                  <c:v>1.23830873075315</c:v>
                </c:pt>
                <c:pt idx="15177" c:formatCode="General">
                  <c:v>1.23666024824553</c:v>
                </c:pt>
                <c:pt idx="15178" c:formatCode="General">
                  <c:v>1.23500904486494</c:v>
                </c:pt>
                <c:pt idx="15179" c:formatCode="General">
                  <c:v>1.23335513277419</c:v>
                </c:pt>
                <c:pt idx="15180" c:formatCode="General">
                  <c:v>1.23169852423666</c:v>
                </c:pt>
                <c:pt idx="15181" c:formatCode="General">
                  <c:v>1.23003923161516</c:v>
                </c:pt>
                <c:pt idx="15182" c:formatCode="General">
                  <c:v>1.22837726737064</c:v>
                </c:pt>
                <c:pt idx="15183" c:formatCode="General">
                  <c:v>1.22671264406087</c:v>
                </c:pt>
                <c:pt idx="15184" c:formatCode="General">
                  <c:v>1.22504537433919</c:v>
                </c:pt>
                <c:pt idx="15185" c:formatCode="General">
                  <c:v>1.22337547095318</c:v>
                </c:pt>
                <c:pt idx="15186" c:formatCode="General">
                  <c:v>1.22170294674335</c:v>
                </c:pt>
                <c:pt idx="15187" c:formatCode="General">
                  <c:v>1.22002781464187</c:v>
                </c:pt>
                <c:pt idx="15188" c:formatCode="General">
                  <c:v>1.21835008767134</c:v>
                </c:pt>
                <c:pt idx="15189" c:formatCode="General">
                  <c:v>1.21666977894358</c:v>
                </c:pt>
                <c:pt idx="15190" c:formatCode="General">
                  <c:v>1.2149869016584</c:v>
                </c:pt>
                <c:pt idx="15191" c:formatCode="General">
                  <c:v>1.21330146910253</c:v>
                </c:pt>
                <c:pt idx="15192" c:formatCode="General">
                  <c:v>1.21161349464844</c:v>
                </c:pt>
                <c:pt idx="15193" c:formatCode="General">
                  <c:v>1.20992299175341</c:v>
                </c:pt>
                <c:pt idx="15194" c:formatCode="General">
                  <c:v>1.20822997395841</c:v>
                </c:pt>
                <c:pt idx="15195" c:formatCode="General">
                  <c:v>1.20653445488727</c:v>
                </c:pt>
                <c:pt idx="15196" c:formatCode="General">
                  <c:v>1.20483644824576</c:v>
                </c:pt>
                <c:pt idx="15197" c:formatCode="General">
                  <c:v>1.20313596782076</c:v>
                </c:pt>
                <c:pt idx="15198" c:formatCode="General">
                  <c:v>1.20143302747958</c:v>
                </c:pt>
                <c:pt idx="15199" c:formatCode="General">
                  <c:v>1.19972764116927</c:v>
                </c:pt>
                <c:pt idx="15200" c:formatCode="General">
                  <c:v>1.19801982291602</c:v>
                </c:pt>
                <c:pt idx="15201" c:formatCode="General">
                  <c:v>1.19630958682472</c:v>
                </c:pt>
                <c:pt idx="15202" c:formatCode="General">
                  <c:v>1.19459694707844</c:v>
                </c:pt>
                <c:pt idx="15203" c:formatCode="General">
                  <c:v>1.19288191793816</c:v>
                </c:pt>
                <c:pt idx="15204" c:formatCode="General">
                  <c:v>1.19116451374242</c:v>
                </c:pt>
                <c:pt idx="15205" c:formatCode="General">
                  <c:v>1.18944474890716</c:v>
                </c:pt>
                <c:pt idx="15206" c:formatCode="General">
                  <c:v>1.18772263792548</c:v>
                </c:pt>
                <c:pt idx="15207" c:formatCode="General">
                  <c:v>1.18599819536761</c:v>
                </c:pt>
                <c:pt idx="15208" c:formatCode="General">
                  <c:v>1.18427143588078</c:v>
                </c:pt>
                <c:pt idx="15209" c:formatCode="General">
                  <c:v>1.18254237418919</c:v>
                </c:pt>
                <c:pt idx="15210" c:formatCode="General">
                  <c:v>1.18081102509401</c:v>
                </c:pt>
                <c:pt idx="15211" c:formatCode="General">
                  <c:v>1.17907740347338</c:v>
                </c:pt>
                <c:pt idx="15212" c:formatCode="General">
                  <c:v>1.1773415242824</c:v>
                </c:pt>
                <c:pt idx="15213" c:formatCode="General">
                  <c:v>1.17560340255319</c:v>
                </c:pt>
                <c:pt idx="15214" c:formatCode="General">
                  <c:v>1.17386305339491</c:v>
                </c:pt>
                <c:pt idx="15215" c:formatCode="General">
                  <c:v>1.1721204919938</c:v>
                </c:pt>
                <c:pt idx="15216" c:formatCode="General">
                  <c:v>1.17037573361321</c:v>
                </c:pt>
                <c:pt idx="15217" c:formatCode="General">
                  <c:v>1.16862879359362</c:v>
                </c:pt>
                <c:pt idx="15218" c:formatCode="General">
                  <c:v>1.16687968735262</c:v>
                </c:pt>
                <c:pt idx="15219" c:formatCode="General">
                  <c:v>1.1651284303849</c:v>
                </c:pt>
                <c:pt idx="15220" c:formatCode="General">
                  <c:v>1.16337503826219</c:v>
                </c:pt>
                <c:pt idx="15221" c:formatCode="General">
                  <c:v>1.16161952663314</c:v>
                </c:pt>
                <c:pt idx="15222" c:formatCode="General">
                  <c:v>1.15986191122322</c:v>
                </c:pt>
                <c:pt idx="15223" c:formatCode="General">
                  <c:v>1.15810220783455</c:v>
                </c:pt>
                <c:pt idx="15224" c:formatCode="General">
                  <c:v>1.15634043234571</c:v>
                </c:pt>
                <c:pt idx="15225" c:formatCode="General">
                  <c:v>1.1545766007115</c:v>
                </c:pt>
                <c:pt idx="15226" c:formatCode="General">
                  <c:v>1.15281072896262</c:v>
                </c:pt>
                <c:pt idx="15227" c:formatCode="General">
                  <c:v>1.1510428332054</c:v>
                </c:pt>
                <c:pt idx="15228" c:formatCode="General">
                  <c:v>1.14927292962142</c:v>
                </c:pt>
                <c:pt idx="15229" c:formatCode="General">
                  <c:v>1.1475010344671</c:v>
                </c:pt>
                <c:pt idx="15230" c:formatCode="General">
                  <c:v>1.14572716407324</c:v>
                </c:pt>
                <c:pt idx="15231" c:formatCode="General">
                  <c:v>1.14395133484459</c:v>
                </c:pt>
                <c:pt idx="15232" c:formatCode="General">
                  <c:v>1.14217356325932</c:v>
                </c:pt>
                <c:pt idx="15233" c:formatCode="General">
                  <c:v>1.14039386586845</c:v>
                </c:pt>
                <c:pt idx="15234" c:formatCode="General">
                  <c:v>1.13861225929528</c:v>
                </c:pt>
                <c:pt idx="15235" c:formatCode="General">
                  <c:v>1.13682876023482</c:v>
                </c:pt>
                <c:pt idx="15236" c:formatCode="General">
                  <c:v>1.13504338545309</c:v>
                </c:pt>
                <c:pt idx="15237" c:formatCode="General">
                  <c:v>1.13325615178645</c:v>
                </c:pt>
                <c:pt idx="15238" c:formatCode="General">
                  <c:v>1.13146707614095</c:v>
                </c:pt>
                <c:pt idx="15239" c:formatCode="General">
                  <c:v>1.12967617549158</c:v>
                </c:pt>
                <c:pt idx="15240" c:formatCode="General">
                  <c:v>1.12788346688152</c:v>
                </c:pt>
                <c:pt idx="15241" c:formatCode="General">
                  <c:v>1.12608896742145</c:v>
                </c:pt>
                <c:pt idx="15242" c:formatCode="General">
                  <c:v>1.12429269428873</c:v>
                </c:pt>
                <c:pt idx="15243" c:formatCode="General">
                  <c:v>1.12249466472669</c:v>
                </c:pt>
                <c:pt idx="15244" c:formatCode="General">
                  <c:v>1.12069489604383</c:v>
                </c:pt>
                <c:pt idx="15245" c:formatCode="General">
                  <c:v>1.11889340561306</c:v>
                </c:pt>
                <c:pt idx="15246" c:formatCode="General">
                  <c:v>1.11709021087092</c:v>
                </c:pt>
                <c:pt idx="15247" c:formatCode="General">
                  <c:v>1.11528532931682</c:v>
                </c:pt>
                <c:pt idx="15248" c:formatCode="General">
                  <c:v>1.11347877851228</c:v>
                </c:pt>
                <c:pt idx="15249" c:formatCode="General">
                  <c:v>1.11167057608019</c:v>
                </c:pt>
                <c:pt idx="15250" c:formatCode="General">
                  <c:v>1.10986073970403</c:v>
                </c:pt>
                <c:pt idx="15251" c:formatCode="General">
                  <c:v>1.10804928712715</c:v>
                </c:pt>
                <c:pt idx="15252" c:formatCode="General">
                  <c:v>1.10623623615201</c:v>
                </c:pt>
                <c:pt idx="15253" c:formatCode="General">
                  <c:v>1.10442160463947</c:v>
                </c:pt>
                <c:pt idx="15254" c:formatCode="General">
                  <c:v>1.10260541050803</c:v>
                </c:pt>
                <c:pt idx="15255" c:formatCode="General">
                  <c:v>1.10078767173315</c:v>
                </c:pt>
                <c:pt idx="15256" c:formatCode="General">
                  <c:v>1.09896840634648</c:v>
                </c:pt>
                <c:pt idx="15257" c:formatCode="General">
                  <c:v>1.09714763243525</c:v>
                </c:pt>
                <c:pt idx="15258" c:formatCode="General">
                  <c:v>1.09532536814155</c:v>
                </c:pt>
                <c:pt idx="15259" c:formatCode="General">
                  <c:v>1.09350163166169</c:v>
                </c:pt>
                <c:pt idx="15260" c:formatCode="General">
                  <c:v>1.09167644124558</c:v>
                </c:pt>
                <c:pt idx="15261" c:formatCode="General">
                  <c:v>1.08984981519609</c:v>
                </c:pt>
                <c:pt idx="15262" c:formatCode="General">
                  <c:v>1.08802177186846</c:v>
                </c:pt>
                <c:pt idx="15263" c:formatCode="General">
                  <c:v>1.08619232966966</c:v>
                </c:pt>
                <c:pt idx="15264" c:formatCode="General">
                  <c:v>1.08436150705776</c:v>
                </c:pt>
                <c:pt idx="15265" c:formatCode="General">
                  <c:v>1.08252932254132</c:v>
                </c:pt>
                <c:pt idx="15266" c:formatCode="General">
                  <c:v>1.08069579467869</c:v>
                </c:pt>
                <c:pt idx="15267" c:formatCode="General">
                  <c:v>1.07886094207734</c:v>
                </c:pt>
                <c:pt idx="15268" c:formatCode="General">
                  <c:v>1.07702478339314</c:v>
                </c:pt>
                <c:pt idx="15269" c:formatCode="General">
                  <c:v>1.07518733732967</c:v>
                </c:pt>
                <c:pt idx="15270" c:formatCode="General">
                  <c:v>1.07334862263746</c:v>
                </c:pt>
                <c:pt idx="15271" c:formatCode="General">
                  <c:v>1.0715086581133</c:v>
                </c:pt>
                <c:pt idx="15272" c:formatCode="General">
                  <c:v>1.06966746259955</c:v>
                </c:pt>
                <c:pt idx="15273" c:formatCode="General">
                  <c:v>1.06782505498336</c:v>
                </c:pt>
                <c:pt idx="15274" c:formatCode="General">
                  <c:v>1.06598145419603</c:v>
                </c:pt>
                <c:pt idx="15275" c:formatCode="General">
                  <c:v>1.06413667921222</c:v>
                </c:pt>
                <c:pt idx="15276" c:formatCode="General">
                  <c:v>1.06229074904924</c:v>
                </c:pt>
                <c:pt idx="15277" c:formatCode="General">
                  <c:v>1.06044368276621</c:v>
                </c:pt>
                <c:pt idx="15278" c:formatCode="General">
                  <c:v>1.0585954994633</c:v>
                </c:pt>
                <c:pt idx="15279" c:formatCode="General">
                  <c:v>1.05674621828079</c:v>
                </c:pt>
                <c:pt idx="15280" c:formatCode="General">
                  <c:v>1.05489585839828</c:v>
                </c:pt>
                <c:pt idx="15281" c:formatCode="General">
                  <c:v>1.0530444390337</c:v>
                </c:pt>
                <c:pt idx="15282" c:formatCode="General">
                  <c:v>1.05119197944243</c:v>
                </c:pt>
                <c:pt idx="15283" c:formatCode="General">
                  <c:v>1.04933849891639</c:v>
                </c:pt>
                <c:pt idx="15284" c:formatCode="General">
                  <c:v>1.04748401678312</c:v>
                </c:pt>
                <c:pt idx="15285" c:formatCode="General">
                  <c:v>1.04562855240482</c:v>
                </c:pt>
                <c:pt idx="15286" c:formatCode="General">
                  <c:v>1.04377212517749</c:v>
                </c:pt>
                <c:pt idx="15287" c:formatCode="General">
                  <c:v>1.04191475452999</c:v>
                </c:pt>
                <c:pt idx="15288" c:formatCode="General">
                  <c:v>1.04005645992317</c:v>
                </c:pt>
                <c:pt idx="15289" c:formatCode="General">
                  <c:v>1.03819726084895</c:v>
                </c:pt>
                <c:pt idx="15290" c:formatCode="General">
                  <c:v>1.03633717682941</c:v>
                </c:pt>
                <c:pt idx="15291" c:formatCode="General">
                  <c:v>1.03447622741591</c:v>
                </c:pt>
                <c:pt idx="15292" c:formatCode="General">
                  <c:v>1.0326144321882</c:v>
                </c:pt>
                <c:pt idx="15293" c:formatCode="General">
                  <c:v>1.03075181075356</c:v>
                </c:pt>
                <c:pt idx="15294" c:formatCode="General">
                  <c:v>1.02888838274593</c:v>
                </c:pt>
                <c:pt idx="15295" c:formatCode="General">
                  <c:v>1.02702416782511</c:v>
                </c:pt>
                <c:pt idx="15296" c:formatCode="General">
                  <c:v>1.02515918567597</c:v>
                </c:pt>
                <c:pt idx="15297" c:formatCode="General">
                  <c:v>1.02329345600764</c:v>
                </c:pt>
                <c:pt idx="15298" c:formatCode="General">
                  <c:v>1.02142699855275</c:v>
                </c:pt>
                <c:pt idx="15299" c:formatCode="General">
                  <c:v>1.01955983306669</c:v>
                </c:pt>
                <c:pt idx="15300" c:formatCode="General">
                  <c:v>1.01769197932678</c:v>
                </c:pt>
                <c:pt idx="15301" c:formatCode="General">
                  <c:v>1.01582345713154</c:v>
                </c:pt>
                <c:pt idx="15302" c:formatCode="General">
                  <c:v>1.01395428629992</c:v>
                </c:pt>
                <c:pt idx="15303" c:formatCode="General">
                  <c:v>1.01208448667056</c:v>
                </c:pt>
                <c:pt idx="15304" c:formatCode="General">
                  <c:v>1.01021407810106</c:v>
                </c:pt>
                <c:pt idx="15305" c:formatCode="General">
                  <c:v>1.00834308046727</c:v>
                </c:pt>
                <c:pt idx="15306" c:formatCode="General">
                  <c:v>1.00647151366262</c:v>
                </c:pt>
                <c:pt idx="15307" c:formatCode="General">
                  <c:v>1.00459939759738</c:v>
                </c:pt>
                <c:pt idx="15308" c:formatCode="General">
                  <c:v>1.00272675219806</c:v>
                </c:pt>
                <c:pt idx="15309" c:formatCode="General">
                  <c:v>1.00085359740661</c:v>
                </c:pt>
                <c:pt idx="15310" c:formatCode="General">
                  <c:v>0.998979953179757</c:v>
                </c:pt>
                <c:pt idx="15311" c:formatCode="General">
                  <c:v>0.997105839488267</c:v>
                </c:pt>
                <c:pt idx="15312" c:formatCode="General">
                  <c:v>0.995231276316154</c:v>
                </c:pt>
                <c:pt idx="15313" c:formatCode="General">
                  <c:v>0.993356283659929</c:v>
                </c:pt>
                <c:pt idx="15314" c:formatCode="General">
                  <c:v>0.991480881527803</c:v>
                </c:pt>
                <c:pt idx="15315" c:formatCode="General">
                  <c:v>0.989605089938874</c:v>
                </c:pt>
                <c:pt idx="15316" c:formatCode="General">
                  <c:v>0.987728928922302</c:v>
                </c:pt>
                <c:pt idx="15317" c:formatCode="General">
                  <c:v>0.985852418516446</c:v>
                </c:pt>
                <c:pt idx="15318" c:formatCode="General">
                  <c:v>0.983975578767978</c:v>
                </c:pt>
                <c:pt idx="15319" c:formatCode="General">
                  <c:v>0.982098429730953</c:v>
                </c:pt>
                <c:pt idx="15320" c:formatCode="General">
                  <c:v>0.980220991465854</c:v>
                </c:pt>
                <c:pt idx="15321" c:formatCode="General">
                  <c:v>0.978343284038594</c:v>
                </c:pt>
                <c:pt idx="15322" c:formatCode="General">
                  <c:v>0.976465327519502</c:v>
                </c:pt>
                <c:pt idx="15323" c:formatCode="General">
                  <c:v>0.97458714198228</c:v>
                </c:pt>
                <c:pt idx="15324" c:formatCode="General">
                  <c:v>0.972708747502937</c:v>
                </c:pt>
                <c:pt idx="15325" c:formatCode="General">
                  <c:v>0.970830164158697</c:v>
                </c:pt>
                <c:pt idx="15326" c:formatCode="General">
                  <c:v>0.968951412026875</c:v>
                </c:pt>
                <c:pt idx="15327" c:formatCode="General">
                  <c:v>0.967072511183722</c:v>
                </c:pt>
                <c:pt idx="15328" c:formatCode="General">
                  <c:v>0.965193481703234</c:v>
                </c:pt>
                <c:pt idx="15329" c:formatCode="General">
                  <c:v>0.963314343655935</c:v>
                </c:pt>
                <c:pt idx="15330" c:formatCode="General">
                  <c:v>0.96143511710763</c:v>
                </c:pt>
                <c:pt idx="15331" c:formatCode="General">
                  <c:v>0.959555822118143</c:v>
                </c:pt>
                <c:pt idx="15332" c:formatCode="General">
                  <c:v>0.957676478740034</c:v>
                </c:pt>
                <c:pt idx="15333" c:formatCode="General">
                  <c:v>0.95579710701732</c:v>
                </c:pt>
                <c:pt idx="15334" c:formatCode="General">
                  <c:v>0.953917726984184</c:v>
                </c:pt>
                <c:pt idx="15335" c:formatCode="General">
                  <c:v>0.952038358663692</c:v>
                </c:pt>
                <c:pt idx="15336" c:formatCode="General">
                  <c:v>0.950159022066518</c:v>
                </c:pt>
                <c:pt idx="15337" c:formatCode="General">
                  <c:v>0.94827973718969</c:v>
                </c:pt>
                <c:pt idx="15338" c:formatCode="General">
                  <c:v>0.94640052401535</c:v>
                </c:pt>
                <c:pt idx="15339" c:formatCode="General">
                  <c:v>0.944521402509555</c:v>
                </c:pt>
                <c:pt idx="15340" c:formatCode="General">
                  <c:v>0.94264239262111</c:v>
                </c:pt>
                <c:pt idx="15341" c:formatCode="General">
                  <c:v>0.940763514280442</c:v>
                </c:pt>
                <c:pt idx="15342" c:formatCode="General">
                  <c:v>0.938884787398532</c:v>
                </c:pt>
                <c:pt idx="15343" c:formatCode="General">
                  <c:v>0.937006231865878</c:v>
                </c:pt>
                <c:pt idx="15344" c:formatCode="General">
                  <c:v>0.935127867551522</c:v>
                </c:pt>
                <c:pt idx="15345" c:formatCode="General">
                  <c:v>0.933249714302114</c:v>
                </c:pt>
                <c:pt idx="15346" c:formatCode="General">
                  <c:v>0.931371791941041</c:v>
                </c:pt>
                <c:pt idx="15347" c:formatCode="General">
                  <c:v>0.929494120267614</c:v>
                </c:pt>
                <c:pt idx="15348" c:formatCode="General">
                  <c:v>0.927616719056325</c:v>
                </c:pt>
                <c:pt idx="15349" c:formatCode="General">
                  <c:v>0.925739608056176</c:v>
                </c:pt>
                <c:pt idx="15350" c:formatCode="General">
                  <c:v>0.923862806990088</c:v>
                </c:pt>
                <c:pt idx="15351" c:formatCode="General">
                  <c:v>0.92198633555439</c:v>
                </c:pt>
                <c:pt idx="15352" c:formatCode="General">
                  <c:v>0.920110213418387</c:v>
                </c:pt>
                <c:pt idx="15353" c:formatCode="General">
                  <c:v>0.918234460224004</c:v>
                </c:pt>
                <c:pt idx="15354" c:formatCode="General">
                  <c:v>0.916359095585497</c:v>
                </c:pt>
                <c:pt idx="15355" c:formatCode="General">
                  <c:v>0.914484139089224</c:v>
                </c:pt>
                <c:pt idx="15356" c:formatCode="General">
                  <c:v>0.912609610293452</c:v>
                </c:pt>
                <c:pt idx="15357" c:formatCode="General">
                  <c:v>0.910735528728196</c:v>
                </c:pt>
                <c:pt idx="15358" c:formatCode="General">
                  <c:v>0.908861913895059</c:v>
                </c:pt>
                <c:pt idx="15359" c:formatCode="General">
                  <c:v>0.906988785267084</c:v>
                </c:pt>
                <c:pt idx="15360" c:formatCode="General">
                  <c:v>0.905116162288591</c:v>
                </c:pt>
                <c:pt idx="15361" c:formatCode="General">
                  <c:v>0.903244064375014</c:v>
                </c:pt>
                <c:pt idx="15362" c:formatCode="General">
                  <c:v>0.90137251091273</c:v>
                </c:pt>
                <c:pt idx="15363" c:formatCode="General">
                  <c:v>0.899501521258885</c:v>
                </c:pt>
                <c:pt idx="15364" c:formatCode="General">
                  <c:v>0.897631114741233</c:v>
                </c:pt>
                <c:pt idx="15365" c:formatCode="General">
                  <c:v>0.895761310657967</c:v>
                </c:pt>
                <c:pt idx="15366" c:formatCode="General">
                  <c:v>0.893892128277561</c:v>
                </c:pt>
                <c:pt idx="15367" c:formatCode="General">
                  <c:v>0.8920235868386</c:v>
                </c:pt>
                <c:pt idx="15368" c:formatCode="General">
                  <c:v>0.890155705549597</c:v>
                </c:pt>
                <c:pt idx="15369" c:formatCode="General">
                  <c:v>0.888288503588782</c:v>
                </c:pt>
                <c:pt idx="15370" c:formatCode="General">
                  <c:v>0.886422000103853</c:v>
                </c:pt>
                <c:pt idx="15371" c:formatCode="General">
                  <c:v>0.884556214211687</c:v>
                </c:pt>
                <c:pt idx="15372" c:formatCode="General">
                  <c:v>0.882691164997999</c:v>
                </c:pt>
                <c:pt idx="15373" c:formatCode="General">
                  <c:v>0.880826871516963</c:v>
                </c:pt>
                <c:pt idx="15374" c:formatCode="General">
                  <c:v>0.878963352790775</c:v>
                </c:pt>
                <c:pt idx="15375" c:formatCode="General">
                  <c:v>0.877100627809177</c:v>
                </c:pt>
                <c:pt idx="15376" c:formatCode="General">
                  <c:v>0.875238715528936</c:v>
                </c:pt>
                <c:pt idx="15377" c:formatCode="General">
                  <c:v>0.873377634873275</c:v>
                </c:pt>
                <c:pt idx="15378" c:formatCode="General">
                  <c:v>0.871517404731248</c:v>
                </c:pt>
                <c:pt idx="15379" c:formatCode="General">
                  <c:v>0.869658043957064</c:v>
                </c:pt>
                <c:pt idx="15380" c:formatCode="General">
                  <c:v>0.86779957136934</c:v>
                </c:pt>
                <c:pt idx="15381" c:formatCode="General">
                  <c:v>0.865942005750298</c:v>
                </c:pt>
                <c:pt idx="15382" c:formatCode="General">
                  <c:v>0.864085365844896</c:v>
                </c:pt>
                <c:pt idx="15383" c:formatCode="General">
                  <c:v>0.862229670359901</c:v>
                </c:pt>
                <c:pt idx="15384" c:formatCode="General">
                  <c:v>0.860374937962917</c:v>
                </c:pt>
                <c:pt idx="15385" c:formatCode="General">
                  <c:v>0.858521187281377</c:v>
                </c:pt>
                <c:pt idx="15386" c:formatCode="General">
                  <c:v>0.856668436901493</c:v>
                </c:pt>
                <c:pt idx="15387" c:formatCode="General">
                  <c:v>0.854816705367205</c:v>
                </c:pt>
                <c:pt idx="15388" c:formatCode="General">
                  <c:v>0.852966011179101</c:v>
                </c:pt>
                <c:pt idx="15389" c:formatCode="General">
                  <c:v>0.851116372793358</c:v>
                </c:pt>
                <c:pt idx="15390" c:formatCode="General">
                  <c:v>0.849267808620682</c:v>
                </c:pt>
                <c:pt idx="15391" c:formatCode="General">
                  <c:v>0.847420337025271</c:v>
                </c:pt>
                <c:pt idx="15392" c:formatCode="General">
                  <c:v>0.845573976323809</c:v>
                </c:pt>
                <c:pt idx="15393" c:formatCode="General">
                  <c:v>0.843728744784483</c:v>
                </c:pt>
                <c:pt idx="15394" c:formatCode="General">
                  <c:v>0.84188466062605</c:v>
                </c:pt>
                <c:pt idx="15395" c:formatCode="General">
                  <c:v>0.840041742016935</c:v>
                </c:pt>
                <c:pt idx="15396" c:formatCode="General">
                  <c:v>0.838200007074387</c:v>
                </c:pt>
                <c:pt idx="15397" c:formatCode="General">
                  <c:v>0.836359473863678</c:v>
                </c:pt>
                <c:pt idx="15398" c:formatCode="General">
                  <c:v>0.83452016039737</c:v>
                </c:pt>
                <c:pt idx="15399" c:formatCode="General">
                  <c:v>0.832682084634642</c:v>
                </c:pt>
                <c:pt idx="15400" c:formatCode="General">
                  <c:v>0.830845264480673</c:v>
                </c:pt>
                <c:pt idx="15401" c:formatCode="General">
                  <c:v>0.829009717786091</c:v>
                </c:pt>
                <c:pt idx="15402" c:formatCode="General">
                  <c:v>0.827175462346484</c:v>
                </c:pt>
                <c:pt idx="15403" c:formatCode="General">
                  <c:v>0.825342515901956</c:v>
                </c:pt>
                <c:pt idx="15404" c:formatCode="General">
                  <c:v>0.823510896136765</c:v>
                </c:pt>
                <c:pt idx="15405" c:formatCode="General">
                  <c:v>0.821680620679017</c:v>
                </c:pt>
                <c:pt idx="15406" c:formatCode="General">
                  <c:v>0.819851707100452</c:v>
                </c:pt>
                <c:pt idx="15407" c:formatCode="General">
                  <c:v>0.81802417291631</c:v>
                </c:pt>
                <c:pt idx="15408" c:formatCode="General">
                  <c:v>0.816198035585293</c:v>
                </c:pt>
                <c:pt idx="15409" c:formatCode="General">
                  <c:v>0.814373312509617</c:v>
                </c:pt>
                <c:pt idx="15410" c:formatCode="General">
                  <c:v>0.812550021035126</c:v>
                </c:pt>
                <c:pt idx="15411" c:formatCode="General">
                  <c:v>0.810728178451499</c:v>
                </c:pt>
                <c:pt idx="15412" c:formatCode="General">
                  <c:v>0.808907801992505</c:v>
                </c:pt>
                <c:pt idx="15413" c:formatCode="General">
                  <c:v>0.807088908836319</c:v>
                </c:pt>
                <c:pt idx="15414" c:formatCode="General">
                  <c:v>0.805271516105888</c:v>
                </c:pt>
                <c:pt idx="15415" c:formatCode="General">
                  <c:v>0.803455640869327</c:v>
                </c:pt>
                <c:pt idx="15416" c:formatCode="General">
                  <c:v>0.801641300140358</c:v>
                </c:pt>
                <c:pt idx="15417" c:formatCode="General">
                  <c:v>0.799828510878777</c:v>
                </c:pt>
                <c:pt idx="15418" c:formatCode="General">
                  <c:v>0.798017289990947</c:v>
                </c:pt>
                <c:pt idx="15419" c:formatCode="General">
                  <c:v>0.796207654330326</c:v>
                </c:pt>
                <c:pt idx="15420" c:formatCode="General">
                  <c:v>0.794399620698015</c:v>
                </c:pt>
                <c:pt idx="15421" c:formatCode="General">
                  <c:v>0.792593205843335</c:v>
                </c:pt>
                <c:pt idx="15422" c:formatCode="General">
                  <c:v>0.790788426464408</c:v>
                </c:pt>
                <c:pt idx="15423" c:formatCode="General">
                  <c:v>0.788985299208752</c:v>
                </c:pt>
                <c:pt idx="15424" c:formatCode="General">
                  <c:v>0.787183840673862</c:v>
                </c:pt>
                <c:pt idx="15425" c:formatCode="General">
                  <c:v>0.785384067407776</c:v>
                </c:pt>
                <c:pt idx="15426" c:formatCode="General">
                  <c:v>0.783585995909604</c:v>
                </c:pt>
                <c:pt idx="15427" c:formatCode="General">
                  <c:v>0.781789642630027</c:v>
                </c:pt>
                <c:pt idx="15428" c:formatCode="General">
                  <c:v>0.779995023971741</c:v>
                </c:pt>
                <c:pt idx="15429" c:formatCode="General">
                  <c:v>0.778202156289858</c:v>
                </c:pt>
                <c:pt idx="15430" c:formatCode="General">
                  <c:v>0.776411055892254</c:v>
                </c:pt>
                <c:pt idx="15431" c:formatCode="General">
                  <c:v>0.774621739039856</c:v>
                </c:pt>
                <c:pt idx="15432" c:formatCode="General">
                  <c:v>0.772834221946874</c:v>
                </c:pt>
                <c:pt idx="15433" c:formatCode="General">
                  <c:v>0.771048520780974</c:v>
                </c:pt>
                <c:pt idx="15434" c:formatCode="General">
                  <c:v>0.769264651663398</c:v>
                </c:pt>
                <c:pt idx="15435" c:formatCode="General">
                  <c:v>0.767482630669041</c:v>
                </c:pt>
                <c:pt idx="15436" c:formatCode="General">
                  <c:v>0.76570247382648</c:v>
                </c:pt>
                <c:pt idx="15437" c:formatCode="General">
                  <c:v>0.763924197117974</c:v>
                </c:pt>
                <c:pt idx="15438" c:formatCode="General">
                  <c:v>0.762147816479416</c:v>
                </c:pt>
                <c:pt idx="15439" c:formatCode="General">
                  <c:v>0.760373347800254</c:v>
                </c:pt>
                <c:pt idx="15440" c:formatCode="General">
                  <c:v>0.758600806923381</c:v>
                </c:pt>
                <c:pt idx="15441" c:formatCode="General">
                  <c:v>0.756830209644991</c:v>
                </c:pt>
                <c:pt idx="15442" c:formatCode="General">
                  <c:v>0.755061571714417</c:v>
                </c:pt>
                <c:pt idx="15443" c:formatCode="General">
                  <c:v>0.753294908833969</c:v>
                </c:pt>
                <c:pt idx="15444" c:formatCode="General">
                  <c:v>0.751530236658755</c:v>
                </c:pt>
                <c:pt idx="15445" c:formatCode="General">
                  <c:v>0.749767570796505</c:v>
                </c:pt>
                <c:pt idx="15446" c:formatCode="General">
                  <c:v>0.748006926807396</c:v>
                </c:pt>
                <c:pt idx="15447" c:formatCode="General">
                  <c:v>0.746248320203861</c:v>
                </c:pt>
                <c:pt idx="15448" c:formatCode="General">
                  <c:v>0.744491766450395</c:v>
                </c:pt>
                <c:pt idx="15449" c:formatCode="General">
                  <c:v>0.742737280963347</c:v>
                </c:pt>
                <c:pt idx="15450" c:formatCode="General">
                  <c:v>0.740984879110721</c:v>
                </c:pt>
                <c:pt idx="15451" c:formatCode="General">
                  <c:v>0.739234576211984</c:v>
                </c:pt>
                <c:pt idx="15452" c:formatCode="General">
                  <c:v>0.737486387537906</c:v>
                </c:pt>
                <c:pt idx="15453" c:formatCode="General">
                  <c:v>0.735740328310431</c:v>
                </c:pt>
                <c:pt idx="15454" c:formatCode="General">
                  <c:v>0.733996413702594</c:v>
                </c:pt>
                <c:pt idx="15455" c:formatCode="General">
                  <c:v>0.73225465883847</c:v>
                </c:pt>
                <c:pt idx="15456" c:formatCode="General">
                  <c:v>0.730515078793153</c:v>
                </c:pt>
                <c:pt idx="15457" c:formatCode="General">
                  <c:v>0.728777688592752</c:v>
                </c:pt>
                <c:pt idx="15458" c:formatCode="General">
                  <c:v>0.72704250321441</c:v>
                </c:pt>
                <c:pt idx="15459" c:formatCode="General">
                  <c:v>0.725309537586321</c:v>
                </c:pt>
                <c:pt idx="15460" c:formatCode="General">
                  <c:v>0.723578806587771</c:v>
                </c:pt>
                <c:pt idx="15461" c:formatCode="General">
                  <c:v>0.721850325049173</c:v>
                </c:pt>
                <c:pt idx="15462" c:formatCode="General">
                  <c:v>0.720124107752137</c:v>
                </c:pt>
                <c:pt idx="15463" c:formatCode="General">
                  <c:v>0.718400169429552</c:v>
                </c:pt>
                <c:pt idx="15464" c:formatCode="General">
                  <c:v>0.716678524765685</c:v>
                </c:pt>
                <c:pt idx="15465" c:formatCode="General">
                  <c:v>0.714959188396303</c:v>
                </c:pt>
                <c:pt idx="15466" c:formatCode="General">
                  <c:v>0.713242174908813</c:v>
                </c:pt>
                <c:pt idx="15467" c:formatCode="General">
                  <c:v>0.711527498842402</c:v>
                </c:pt>
                <c:pt idx="15468" c:formatCode="General">
                  <c:v>0.709815174688193</c:v>
                </c:pt>
                <c:pt idx="15469" c:formatCode="General">
                  <c:v>0.708105216889391</c:v>
                </c:pt>
                <c:pt idx="15470" c:formatCode="General">
                  <c:v>0.706397639841446</c:v>
                </c:pt>
                <c:pt idx="15471" c:formatCode="General">
                  <c:v>0.704692457892207</c:v>
                </c:pt>
                <c:pt idx="15472" c:formatCode="General">
                  <c:v>0.702989685342078</c:v>
                </c:pt>
                <c:pt idx="15473" c:formatCode="General">
                  <c:v>0.701289336444161</c:v>
                </c:pt>
                <c:pt idx="15474" c:formatCode="General">
                  <c:v>0.699591425404387</c:v>
                </c:pt>
                <c:pt idx="15475" c:formatCode="General">
                  <c:v>0.697895966381622</c:v>
                </c:pt>
                <c:pt idx="15476" c:formatCode="General">
                  <c:v>0.696202973487744</c:v>
                </c:pt>
                <c:pt idx="15477" c:formatCode="General">
                  <c:v>0.694512460787706</c:v>
                </c:pt>
                <c:pt idx="15478" c:formatCode="General">
                  <c:v>0.692824442299556</c:v>
                </c:pt>
                <c:pt idx="15479" c:formatCode="General">
                  <c:v>0.691138931994446</c:v>
                </c:pt>
                <c:pt idx="15480" c:formatCode="General">
                  <c:v>0.689455943796605</c:v>
                </c:pt>
                <c:pt idx="15481" c:formatCode="General">
                  <c:v>0.6877754915833</c:v>
                </c:pt>
                <c:pt idx="15482" c:formatCode="General">
                  <c:v>0.686097589184759</c:v>
                </c:pt>
                <c:pt idx="15483" c:formatCode="General">
                  <c:v>0.684422250384087</c:v>
                </c:pt>
                <c:pt idx="15484" c:formatCode="General">
                  <c:v>0.682749488917145</c:v>
                </c:pt>
                <c:pt idx="15485" c:formatCode="General">
                  <c:v>0.681079318472416</c:v>
                </c:pt>
                <c:pt idx="15486" c:formatCode="General">
                  <c:v>0.679411752690851</c:v>
                </c:pt>
                <c:pt idx="15487" c:formatCode="General">
                  <c:v>0.677746805165687</c:v>
                </c:pt>
                <c:pt idx="15488" c:formatCode="General">
                  <c:v>0.676084489442252</c:v>
                </c:pt>
                <c:pt idx="15489" c:formatCode="General">
                  <c:v>0.674424819017747</c:v>
                </c:pt>
                <c:pt idx="15490" c:formatCode="General">
                  <c:v>0.672767807341009</c:v>
                </c:pt>
                <c:pt idx="15491" c:formatCode="General">
                  <c:v>0.671113467812264</c:v>
                </c:pt>
                <c:pt idx="15492" c:formatCode="General">
                  <c:v>0.669461813782856</c:v>
                </c:pt>
                <c:pt idx="15493" c:formatCode="General">
                  <c:v>0.667812858554978</c:v>
                </c:pt>
                <c:pt idx="15494" c:formatCode="General">
                  <c:v>0.666166615381402</c:v>
                </c:pt>
                <c:pt idx="15495" c:formatCode="General">
                  <c:v>0.664523097465201</c:v>
                </c:pt>
                <c:pt idx="15496" c:formatCode="General">
                  <c:v>0.662882317959495</c:v>
                </c:pt>
                <c:pt idx="15497" c:formatCode="General">
                  <c:v>0.661244289967196</c:v>
                </c:pt>
                <c:pt idx="15498" c:formatCode="General">
                  <c:v>0.65960902654077</c:v>
                </c:pt>
                <c:pt idx="15499" c:formatCode="General">
                  <c:v>0.657976540682007</c:v>
                </c:pt>
                <c:pt idx="15500" c:formatCode="General">
                  <c:v>0.65634684534179</c:v>
                </c:pt>
                <c:pt idx="15501" c:formatCode="General">
                  <c:v>0.654719953419866</c:v>
                </c:pt>
                <c:pt idx="15502" c:formatCode="General">
                  <c:v>0.653095877764614</c:v>
                </c:pt>
                <c:pt idx="15503" c:formatCode="General">
                  <c:v>0.651474631172812</c:v>
                </c:pt>
                <c:pt idx="15504" c:formatCode="General">
                  <c:v>0.649856226389405</c:v>
                </c:pt>
                <c:pt idx="15505" c:formatCode="General">
                  <c:v>0.648240676107299</c:v>
                </c:pt>
                <c:pt idx="15506" c:formatCode="General">
                  <c:v>0.646627992967162</c:v>
                </c:pt>
                <c:pt idx="15507" c:formatCode="General">
                  <c:v>0.64501818955727</c:v>
                </c:pt>
                <c:pt idx="15508" c:formatCode="General">
                  <c:v>0.643411278413371</c:v>
                </c:pt>
                <c:pt idx="15509" c:formatCode="General">
                  <c:v>0.641807272018576</c:v>
                </c:pt>
                <c:pt idx="15510" c:formatCode="General">
                  <c:v>0.640206182803265</c:v>
                </c:pt>
                <c:pt idx="15511" c:formatCode="General">
                  <c:v>0.638608023145</c:v>
                </c:pt>
                <c:pt idx="15512" c:formatCode="General">
                  <c:v>0.637012805368456</c:v>
                </c:pt>
                <c:pt idx="15513" c:formatCode="General">
                  <c:v>0.635420541745374</c:v>
                </c:pt>
                <c:pt idx="15514" c:formatCode="General">
                  <c:v>0.633831244494526</c:v>
                </c:pt>
                <c:pt idx="15515" c:formatCode="General">
                  <c:v>0.63224492578171</c:v>
                </c:pt>
                <c:pt idx="15516" c:formatCode="General">
                  <c:v>0.63066159771975</c:v>
                </c:pt>
                <c:pt idx="15517" c:formatCode="General">
                  <c:v>0.629081272368507</c:v>
                </c:pt>
                <c:pt idx="15518" c:formatCode="General">
                  <c:v>0.627503961734878</c:v>
                </c:pt>
                <c:pt idx="15519" c:formatCode="General">
                  <c:v>0.625929677772769</c:v>
                </c:pt>
                <c:pt idx="15520" c:formatCode="General">
                  <c:v>0.624358432383041</c:v>
                </c:pt>
                <c:pt idx="15521" c:formatCode="General">
                  <c:v>0.622790237413418</c:v>
                </c:pt>
                <c:pt idx="15522" c:formatCode="General">
                  <c:v>0.621225104658361</c:v>
                </c:pt>
                <c:pt idx="15523" c:formatCode="General">
                  <c:v>0.619663045858919</c:v>
                </c:pt>
                <c:pt idx="15524" c:formatCode="General">
                  <c:v>0.618104072702565</c:v>
                </c:pt>
                <c:pt idx="15525" c:formatCode="General">
                  <c:v>0.616548196823013</c:v>
                </c:pt>
                <c:pt idx="15526" c:formatCode="General">
                  <c:v>0.614995429800039</c:v>
                </c:pt>
                <c:pt idx="15527" c:formatCode="General">
                  <c:v>0.613445783159278</c:v>
                </c:pt>
                <c:pt idx="15528" c:formatCode="General">
                  <c:v>0.611899268372017</c:v>
                </c:pt>
                <c:pt idx="15529" c:formatCode="General">
                  <c:v>0.610355896854957</c:v>
                </c:pt>
                <c:pt idx="15530" c:formatCode="General">
                  <c:v>0.608815679969952</c:v>
                </c:pt>
                <c:pt idx="15531" c:formatCode="General">
                  <c:v>0.607278629023712</c:v>
                </c:pt>
                <c:pt idx="15532" c:formatCode="General">
                  <c:v>0.605744755267479</c:v>
                </c:pt>
                <c:pt idx="15533" c:formatCode="General">
                  <c:v>0.604214069896664</c:v>
                </c:pt>
                <c:pt idx="15534" c:formatCode="General">
                  <c:v>0.602686584050471</c:v>
                </c:pt>
                <c:pt idx="15535" c:formatCode="General">
                  <c:v>0.601162308811475</c:v>
                </c:pt>
                <c:pt idx="15536" c:formatCode="General">
                  <c:v>0.599641255205206</c:v>
                </c:pt>
                <c:pt idx="15537" c:formatCode="General">
                  <c:v>0.598123434199705</c:v>
                </c:pt>
                <c:pt idx="15538" c:formatCode="General">
                  <c:v>0.596608856705093</c:v>
                </c:pt>
                <c:pt idx="15539" c:formatCode="General">
                  <c:v>0.595097533573128</c:v>
                </c:pt>
                <c:pt idx="15540" c:formatCode="General">
                  <c:v>0.593589475596778</c:v>
                </c:pt>
                <c:pt idx="15541" c:formatCode="General">
                  <c:v>0.592084693509786</c:v>
                </c:pt>
                <c:pt idx="15542" c:formatCode="General">
                  <c:v>0.590583197986251</c:v>
                </c:pt>
                <c:pt idx="15543" c:formatCode="General">
                  <c:v>0.589084999640212</c:v>
                </c:pt>
                <c:pt idx="15544" c:formatCode="General">
                  <c:v>0.587590109025253</c:v>
                </c:pt>
                <c:pt idx="15545" c:formatCode="General">
                  <c:v>0.586098536634147</c:v>
                </c:pt>
                <c:pt idx="15546" c:formatCode="General">
                  <c:v>0.584610292898531</c:v>
                </c:pt>
                <c:pt idx="15547" c:formatCode="General">
                  <c:v>0.583125388188633</c:v>
                </c:pt>
                <c:pt idx="15548" c:formatCode="General">
                  <c:v>0.58164383281304</c:v>
                </c:pt>
                <c:pt idx="15549" c:formatCode="General">
                  <c:v>0.580165637018508</c:v>
                </c:pt>
                <c:pt idx="15550" c:formatCode="General">
                  <c:v>0.5786908109898</c:v>
                </c:pt>
                <c:pt idx="15551" c:formatCode="General">
                  <c:v>0.577219364849563</c:v>
                </c:pt>
                <c:pt idx="15552" c:formatCode="General">
                  <c:v>0.575751308658219</c:v>
                </c:pt>
                <c:pt idx="15553" c:formatCode="General">
                  <c:v>0.574286652413905</c:v>
                </c:pt>
                <c:pt idx="15554" c:formatCode="General">
                  <c:v>0.572825406052434</c:v>
                </c:pt>
                <c:pt idx="15555" c:formatCode="General">
                  <c:v>0.571367579447303</c:v>
                </c:pt>
                <c:pt idx="15556" c:formatCode="General">
                  <c:v>0.56991318240975</c:v>
                </c:pt>
                <c:pt idx="15557" c:formatCode="General">
                  <c:v>0.568462224688837</c:v>
                </c:pt>
                <c:pt idx="15558" c:formatCode="General">
                  <c:v>0.567014715971585</c:v>
                </c:pt>
                <c:pt idx="15559" c:formatCode="General">
                  <c:v>0.565570665883133</c:v>
                </c:pt>
                <c:pt idx="15560" c:formatCode="General">
                  <c:v>0.564130083986935</c:v>
                </c:pt>
                <c:pt idx="15561" c:formatCode="General">
                  <c:v>0.562692979785001</c:v>
                </c:pt>
                <c:pt idx="15562" c:formatCode="General">
                  <c:v>0.561259362718172</c:v>
                </c:pt>
                <c:pt idx="15563" c:formatCode="General">
                  <c:v>0.559829242166442</c:v>
                </c:pt>
                <c:pt idx="15564" c:formatCode="General">
                  <c:v>0.558402627449339</c:v>
                </c:pt>
                <c:pt idx="15565" c:formatCode="General">
                  <c:v>0.556979527826334</c:v>
                </c:pt>
                <c:pt idx="15566" c:formatCode="General">
                  <c:v>0.555559952497299</c:v>
                </c:pt>
                <c:pt idx="15567" c:formatCode="General">
                  <c:v>0.554143910602975</c:v>
                </c:pt>
                <c:pt idx="15568" c:formatCode="General">
                  <c:v>0.552731411225459</c:v>
                </c:pt>
                <c:pt idx="15569" c:formatCode="General">
                  <c:v>0.551322463388677</c:v>
                </c:pt>
                <c:pt idx="15570" c:formatCode="General">
                  <c:v>0.549917076058843</c:v>
                </c:pt>
                <c:pt idx="15571" c:formatCode="General">
                  <c:v>0.548515258144897</c:v>
                </c:pt>
                <c:pt idx="15572" c:formatCode="General">
                  <c:v>0.54711701849892</c:v>
                </c:pt>
                <c:pt idx="15573" c:formatCode="General">
                  <c:v>0.545722365916523</c:v>
                </c:pt>
                <c:pt idx="15574" c:formatCode="General">
                  <c:v>0.544331309137213</c:v>
                </c:pt>
                <c:pt idx="15575" c:formatCode="General">
                  <c:v>0.542943856844719</c:v>
                </c:pt>
                <c:pt idx="15576" c:formatCode="General">
                  <c:v>0.541560017667293</c:v>
                </c:pt>
                <c:pt idx="15577" c:formatCode="General">
                  <c:v>0.540179800177957</c:v>
                </c:pt>
                <c:pt idx="15578" c:formatCode="General">
                  <c:v>0.538803212894716</c:v>
                </c:pt>
                <c:pt idx="15579" c:formatCode="General">
                  <c:v>0.537430264280712</c:v>
                </c:pt>
                <c:pt idx="15580" c:formatCode="General">
                  <c:v>0.536060962744321</c:v>
                </c:pt>
                <c:pt idx="15581" c:formatCode="General">
                  <c:v>0.534695316639195</c:v>
                </c:pt>
                <c:pt idx="15582" c:formatCode="General">
                  <c:v>0.533333334264237</c:v>
                </c:pt>
                <c:pt idx="15583" c:formatCode="General">
                  <c:v>0.531975023863537</c:v>
                </c:pt>
                <c:pt idx="15584" c:formatCode="General">
                  <c:v>0.530620393626246</c:v>
                </c:pt>
                <c:pt idx="15585" c:formatCode="General">
                  <c:v>0.52926945168642</c:v>
                </c:pt>
                <c:pt idx="15586" c:formatCode="General">
                  <c:v>0.52792220612281</c:v>
                </c:pt>
                <c:pt idx="15587" c:formatCode="General">
                  <c:v>0.526578664958606</c:v>
                </c:pt>
                <c:pt idx="15588" c:formatCode="General">
                  <c:v>0.525238836161126</c:v>
                </c:pt>
                <c:pt idx="15589" c:formatCode="General">
                  <c:v>0.523902727641436</c:v>
                </c:pt>
                <c:pt idx="15590" c:formatCode="General">
                  <c:v>0.522570347253903</c:v>
                </c:pt>
                <c:pt idx="15591" c:formatCode="General">
                  <c:v>0.52124170279567</c:v>
                </c:pt>
                <c:pt idx="15592" c:formatCode="General">
                  <c:v>0.519916802006068</c:v>
                </c:pt>
                <c:pt idx="15593" c:formatCode="General">
                  <c:v>0.518595652565974</c:v>
                </c:pt>
                <c:pt idx="15594" c:formatCode="General">
                  <c:v>0.517278262097122</c:v>
                </c:pt>
                <c:pt idx="15595" c:formatCode="General">
                  <c:v>0.5159646381614</c:v>
                </c:pt>
                <c:pt idx="15596" c:formatCode="General">
                  <c:v>0.514654788260122</c:v>
                </c:pt>
                <c:pt idx="15597" c:formatCode="General">
                  <c:v>0.513348719833299</c:v>
                </c:pt>
                <c:pt idx="15598" c:formatCode="General">
                  <c:v>0.512046440258905</c:v>
                </c:pt>
                <c:pt idx="15599" c:formatCode="General">
                  <c:v>0.510747956852139</c:v>
                </c:pt>
                <c:pt idx="15600" c:formatCode="General">
                  <c:v>0.509453276864698</c:v>
                </c:pt>
                <c:pt idx="15601" c:formatCode="General">
                  <c:v>0.508162407484057</c:v>
                </c:pt>
                <c:pt idx="15602" c:formatCode="General">
                  <c:v>0.506875355832765</c:v>
                </c:pt>
                <c:pt idx="15603" c:formatCode="General">
                  <c:v>0.505592128967771</c:v>
                </c:pt>
                <c:pt idx="15604" c:formatCode="General">
                  <c:v>0.504312733879784</c:v>
                </c:pt>
                <c:pt idx="15605" c:formatCode="General">
                  <c:v>0.503037177492672</c:v>
                </c:pt>
                <c:pt idx="15606" c:formatCode="General">
                  <c:v>0.501765466662924</c:v>
                </c:pt>
                <c:pt idx="15607" c:formatCode="General">
                  <c:v>0.50049760817917</c:v>
                </c:pt>
                <c:pt idx="15608" c:formatCode="General">
                  <c:v>0.499233608761759</c:v>
                </c:pt>
                <c:pt idx="15609" c:formatCode="General">
                  <c:v>0.49797347506241</c:v>
                </c:pt>
                <c:pt idx="15610" c:formatCode="General">
                  <c:v>0.496717213663913</c:v>
                </c:pt>
                <c:pt idx="15611" c:formatCode="General">
                  <c:v>0.495464831079886</c:v>
                </c:pt>
                <c:pt idx="15612" c:formatCode="General">
                  <c:v>0.494216333754582</c:v>
                </c:pt>
                <c:pt idx="15613" c:formatCode="General">
                  <c:v>0.49297172806274</c:v>
                </c:pt>
                <c:pt idx="15614" c:formatCode="General">
                  <c:v>0.491731020309489</c:v>
                </c:pt>
                <c:pt idx="15615" c:formatCode="General">
                  <c:v>0.490494216730315</c:v>
                </c:pt>
                <c:pt idx="15616" c:formatCode="General">
                  <c:v>0.489261323491071</c:v>
                </c:pt>
                <c:pt idx="15617" c:formatCode="General">
                  <c:v>0.488032346688045</c:v>
                </c:pt>
                <c:pt idx="15618" c:formatCode="General">
                  <c:v>0.486807292348072</c:v>
                </c:pt>
                <c:pt idx="15619" c:formatCode="General">
                  <c:v>0.485586166428691</c:v>
                </c:pt>
                <c:pt idx="15620" c:formatCode="General">
                  <c:v>0.484368974818329</c:v>
                </c:pt>
                <c:pt idx="15621" c:formatCode="General">
                  <c:v>0.483155723336526</c:v>
                </c:pt>
                <c:pt idx="15622" c:formatCode="General">
                  <c:v>0.481946417734188</c:v>
                </c:pt>
                <c:pt idx="15623" c:formatCode="General">
                  <c:v>0.480741063693871</c:v>
                </c:pt>
                <c:pt idx="15624" c:formatCode="General">
                  <c:v>0.479539666830091</c:v>
                </c:pt>
                <c:pt idx="15625" c:formatCode="General">
                  <c:v>0.478342232689661</c:v>
                </c:pt>
                <c:pt idx="15626" c:formatCode="General">
                  <c:v>0.477148766752043</c:v>
                </c:pt>
                <c:pt idx="15627" c:formatCode="General">
                  <c:v>0.475959274429706</c:v>
                </c:pt>
                <c:pt idx="15628" c:formatCode="General">
                  <c:v>0.474773761068486</c:v>
                </c:pt>
                <c:pt idx="15629" c:formatCode="General">
                  <c:v>0.473592231947941</c:v>
                </c:pt>
                <c:pt idx="15630" c:formatCode="General">
                  <c:v>0.472414692281679</c:v>
                </c:pt>
                <c:pt idx="15631" c:formatCode="General">
                  <c:v>0.471241147217682</c:v>
                </c:pt>
                <c:pt idx="15632" c:formatCode="General">
                  <c:v>0.470071601838582</c:v>
                </c:pt>
                <c:pt idx="15633" c:formatCode="General">
                  <c:v>0.46890606116191</c:v>
                </c:pt>
                <c:pt idx="15634" c:formatCode="General">
                  <c:v>0.4677445301403</c:v>
                </c:pt>
                <c:pt idx="15635" c:formatCode="General">
                  <c:v>0.46658701366165</c:v>
                </c:pt>
                <c:pt idx="15636" c:formatCode="General">
                  <c:v>0.465433516549235</c:v>
                </c:pt>
                <c:pt idx="15637" c:formatCode="General">
                  <c:v>0.464284043561777</c:v>
                </c:pt>
                <c:pt idx="15638" c:formatCode="General">
                  <c:v>0.463138599393475</c:v>
                </c:pt>
                <c:pt idx="15639" c:formatCode="General">
                  <c:v>0.461997188673998</c:v>
                </c:pt>
                <c:pt idx="15640" c:formatCode="General">
                  <c:v>0.460859815968443</c:v>
                </c:pt>
                <c:pt idx="15641" c:formatCode="General">
                  <c:v>0.459726485777276</c:v>
                </c:pt>
                <c:pt idx="15642" c:formatCode="General">
                  <c:v>0.458597202536237</c:v>
                </c:pt>
                <c:pt idx="15643" c:formatCode="General">
                  <c:v>0.457471970616234</c:v>
                </c:pt>
                <c:pt idx="15644" c:formatCode="General">
                  <c:v>0.456350794323201</c:v>
                </c:pt>
                <c:pt idx="15645" c:formatCode="General">
                  <c:v>0.455233677897948</c:v>
                </c:pt>
                <c:pt idx="15646" c:formatCode="General">
                  <c:v>0.454120625515982</c:v>
                </c:pt>
                <c:pt idx="15647" c:formatCode="General">
                  <c:v>0.453011641287306</c:v>
                </c:pt>
                <c:pt idx="15648" c:formatCode="General">
                  <c:v>0.451906729256201</c:v>
                </c:pt>
                <c:pt idx="15649" c:formatCode="General">
                  <c:v>0.450805893400993</c:v>
                </c:pt>
                <c:pt idx="15650" c:formatCode="General">
                  <c:v>0.44970913763379</c:v>
                </c:pt>
                <c:pt idx="15651" c:formatCode="General">
                  <c:v>0.448616465800215</c:v>
                </c:pt>
                <c:pt idx="15652" c:formatCode="General">
                  <c:v>0.447527881679109</c:v>
                </c:pt>
                <c:pt idx="15653" c:formatCode="General">
                  <c:v>0.446443388982226</c:v>
                </c:pt>
                <c:pt idx="15654" c:formatCode="General">
                  <c:v>0.445362991353918</c:v>
                </c:pt>
                <c:pt idx="15655" c:formatCode="General">
                  <c:v>0.44428669237081</c:v>
                </c:pt>
                <c:pt idx="15656" c:formatCode="General">
                  <c:v>0.443214495541488</c:v>
                </c:pt>
                <c:pt idx="15657" c:formatCode="General">
                  <c:v>0.442146404306193</c:v>
                </c:pt>
                <c:pt idx="15658" c:formatCode="General">
                  <c:v>0.44108242203655</c:v>
                </c:pt>
                <c:pt idx="15659" c:formatCode="General">
                  <c:v>0.44002255203532</c:v>
                </c:pt>
                <c:pt idx="15660" c:formatCode="General">
                  <c:v>0.438966797536198</c:v>
                </c:pt>
                <c:pt idx="15661" c:formatCode="General">
                  <c:v>0.43791516170364</c:v>
                </c:pt>
                <c:pt idx="15662" c:formatCode="General">
                  <c:v>0.436867647632723</c:v>
                </c:pt>
                <c:pt idx="15663" c:formatCode="General">
                  <c:v>0.435824258349028</c:v>
                </c:pt>
                <c:pt idx="15664" c:formatCode="General">
                  <c:v>0.434784996808538</c:v>
                </c:pt>
                <c:pt idx="15665" c:formatCode="General">
                  <c:v>0.43374986589755</c:v>
                </c:pt>
                <c:pt idx="15666" c:formatCode="General">
                  <c:v>0.432718868432589</c:v>
                </c:pt>
                <c:pt idx="15667" c:formatCode="General">
                  <c:v>0.431692007160346</c:v>
                </c:pt>
                <c:pt idx="15668" c:formatCode="General">
                  <c:v>0.430669284757612</c:v>
                </c:pt>
                <c:pt idx="15669" c:formatCode="General">
                  <c:v>0.429650703831244</c:v>
                </c:pt>
                <c:pt idx="15670" c:formatCode="General">
                  <c:v>0.428636266918125</c:v>
                </c:pt>
                <c:pt idx="15671" c:formatCode="General">
                  <c:v>0.427625976485149</c:v>
                </c:pt>
                <c:pt idx="15672" c:formatCode="General">
                  <c:v>0.426619834929202</c:v>
                </c:pt>
                <c:pt idx="15673" c:formatCode="General">
                  <c:v>0.425617844577171</c:v>
                </c:pt>
                <c:pt idx="15674" c:formatCode="General">
                  <c:v>0.424620007685952</c:v>
                </c:pt>
                <c:pt idx="15675" c:formatCode="General">
                  <c:v>0.423626326442497</c:v>
                </c:pt>
                <c:pt idx="15676" c:formatCode="General">
                  <c:v>0.422636802963867</c:v>
                </c:pt>
                <c:pt idx="15677" c:formatCode="General">
                  <c:v>0.421651439297307</c:v>
                </c:pt>
                <c:pt idx="15678" c:formatCode="General">
                  <c:v>0.420670237420325</c:v>
                </c:pt>
                <c:pt idx="15679" c:formatCode="General">
                  <c:v>0.419693199240778</c:v>
                </c:pt>
                <c:pt idx="15680" c:formatCode="General">
                  <c:v>0.418720326596938</c:v>
                </c:pt>
                <c:pt idx="15681" c:formatCode="General">
                  <c:v>0.417751621257549</c:v>
                </c:pt>
                <c:pt idx="15682" c:formatCode="General">
                  <c:v>0.416787084921853</c:v>
                </c:pt>
                <c:pt idx="15683" c:formatCode="General">
                  <c:v>0.415826719219596</c:v>
                </c:pt>
                <c:pt idx="15684" c:formatCode="General">
                  <c:v>0.414870525711011</c:v>
                </c:pt>
                <c:pt idx="15685" c:formatCode="General">
                  <c:v>0.413918505886773</c:v>
                </c:pt>
                <c:pt idx="15686" c:formatCode="General">
                  <c:v>0.412970661167935</c:v>
                </c:pt>
                <c:pt idx="15687" c:formatCode="General">
                  <c:v>0.412026992905835</c:v>
                </c:pt>
                <c:pt idx="15688" c:formatCode="General">
                  <c:v>0.411087502381971</c:v>
                </c:pt>
                <c:pt idx="15689" c:formatCode="General">
                  <c:v>0.410152190807834</c:v>
                </c:pt>
                <c:pt idx="15690" c:formatCode="General">
                  <c:v>0.409221059324704</c:v>
                </c:pt>
                <c:pt idx="15691" c:formatCode="General">
                  <c:v>0.4082941090034</c:v>
                </c:pt>
                <c:pt idx="15692" c:formatCode="General">
                  <c:v>0.407371340844</c:v>
                </c:pt>
                <c:pt idx="15693" c:formatCode="General">
                  <c:v>0.406452755775521</c:v>
                </c:pt>
                <c:pt idx="15694" c:formatCode="General">
                  <c:v>0.405538354655574</c:v>
                </c:pt>
                <c:pt idx="15695" c:formatCode="General">
                  <c:v>0.40462813826999</c:v>
                </c:pt>
                <c:pt idx="15696" c:formatCode="General">
                  <c:v>0.403722107332413</c:v>
                </c:pt>
                <c:pt idx="15697" c:formatCode="General">
                  <c:v>0.402820262483863</c:v>
                </c:pt>
                <c:pt idx="15698" c:formatCode="General">
                  <c:v>0.401922604292272</c:v>
                </c:pt>
                <c:pt idx="15699" c:formatCode="General">
                  <c:v>0.401029133252</c:v>
                </c:pt>
                <c:pt idx="15700" c:formatCode="General">
                  <c:v>0.40013984978334</c:v>
                </c:pt>
                <c:pt idx="15701" c:formatCode="General">
                  <c:v>0.399254754232019</c:v>
                </c:pt>
                <c:pt idx="15702" c:formatCode="General">
                  <c:v>0.398373846868703</c:v>
                </c:pt>
                <c:pt idx="15703" c:formatCode="General">
                  <c:v>0.397497127888513</c:v>
                </c:pt>
                <c:pt idx="15704" c:formatCode="General">
                  <c:v>0.396624597410565</c:v>
                </c:pt>
                <c:pt idx="15705" c:formatCode="General">
                  <c:v>0.395756255477512</c:v>
                </c:pt>
                <c:pt idx="15706" c:formatCode="General">
                  <c:v>0.394892102055118</c:v>
                </c:pt>
                <c:pt idx="15707" c:formatCode="General">
                  <c:v>0.394032137031819</c:v>
                </c:pt>
                <c:pt idx="15708" c:formatCode="General">
                  <c:v>0.393176360218308</c:v>
                </c:pt>
                <c:pt idx="15709" c:formatCode="General">
                  <c:v>0.392324771347099</c:v>
                </c:pt>
                <c:pt idx="15710" c:formatCode="General">
                  <c:v>0.391477370072102</c:v>
                </c:pt>
                <c:pt idx="15711" c:formatCode="General">
                  <c:v>0.39063415596819</c:v>
                </c:pt>
                <c:pt idx="15712" c:formatCode="General">
                  <c:v>0.38979512853077</c:v>
                </c:pt>
                <c:pt idx="15713" c:formatCode="General">
                  <c:v>0.388960287175374</c:v>
                </c:pt>
                <c:pt idx="15714" c:formatCode="General">
                  <c:v>0.388129631237264</c:v>
                </c:pt>
                <c:pt idx="15715" c:formatCode="General">
                  <c:v>0.387303159971066</c:v>
                </c:pt>
                <c:pt idx="15716" c:formatCode="General">
                  <c:v>0.386480872550439</c:v>
                </c:pt>
                <c:pt idx="15717" c:formatCode="General">
                  <c:v>0.385662768067771</c:v>
                </c:pt>
                <c:pt idx="15718" c:formatCode="General">
                  <c:v>0.384848845533904</c:v>
                </c:pt>
                <c:pt idx="15719" c:formatCode="General">
                  <c:v>0.384039103877882</c:v>
                </c:pt>
                <c:pt idx="15720" c:formatCode="General">
                  <c:v>0.383233541946722</c:v>
                </c:pt>
                <c:pt idx="15721" c:formatCode="General">
                  <c:v>0.382432158505194</c:v>
                </c:pt>
                <c:pt idx="15722" c:formatCode="General">
                  <c:v>0.381634952235614</c:v>
                </c:pt>
                <c:pt idx="15723" c:formatCode="General">
                  <c:v>0.38084192173765</c:v>
                </c:pt>
                <c:pt idx="15724" c:formatCode="General">
                  <c:v>0.380053065528123</c:v>
                </c:pt>
                <c:pt idx="15725" c:formatCode="General">
                  <c:v>0.379268382040821</c:v>
                </c:pt>
                <c:pt idx="15726" c:formatCode="General">
                  <c:v>0.378487869626315</c:v>
                </c:pt>
                <c:pt idx="15727" c:formatCode="General">
                  <c:v>0.377711526551779</c:v>
                </c:pt>
                <c:pt idx="15728" c:formatCode="General">
                  <c:v>0.376939351000819</c:v>
                </c:pt>
                <c:pt idx="15729" c:formatCode="General">
                  <c:v>0.376171341073306</c:v>
                </c:pt>
                <c:pt idx="15730" c:formatCode="General">
                  <c:v>0.375407494785208</c:v>
                </c:pt>
                <c:pt idx="15731" c:formatCode="General">
                  <c:v>0.374647810068438</c:v>
                </c:pt>
                <c:pt idx="15732" c:formatCode="General">
                  <c:v>0.373892284770691</c:v>
                </c:pt>
                <c:pt idx="15733" c:formatCode="General">
                  <c:v>0.373140916655281</c:v>
                </c:pt>
                <c:pt idx="15734" c:formatCode="General">
                  <c:v>0.37239370340097</c:v>
                </c:pt>
                <c:pt idx="15735" c:formatCode="General">
                  <c:v>0.371650642601786</c:v>
                </c:pt>
                <c:pt idx="15736" c:formatCode="General">
                  <c:v>0.370911731766831</c:v>
                </c:pt>
                <c:pt idx="15737" c:formatCode="General">
                  <c:v>0.370176968320059</c:v>
                </c:pt>
                <c:pt idx="15738" c:formatCode="General">
                  <c:v>0.369446349600051</c:v>
                </c:pt>
                <c:pt idx="15739" c:formatCode="General">
                  <c:v>0.368719872859753</c:v>
                </c:pt>
                <c:pt idx="15740" c:formatCode="General">
                  <c:v>0.3679975352662</c:v>
                </c:pt>
                <c:pt idx="15741" c:formatCode="General">
                  <c:v>0.367279333900223</c:v>
                </c:pt>
                <c:pt idx="15742" c:formatCode="General">
                  <c:v>0.36656526575614</c:v>
                </c:pt>
                <c:pt idx="15743" c:formatCode="General">
                  <c:v>0.365855327741448</c:v>
                </c:pt>
                <c:pt idx="15744" c:formatCode="General">
                  <c:v>0.365149516676511</c:v>
                </c:pt>
                <c:pt idx="15745" c:formatCode="General">
                  <c:v>0.364447829294276</c:v>
                </c:pt>
                <c:pt idx="15746" c:formatCode="General">
                  <c:v>0.363750262239979</c:v>
                </c:pt>
                <c:pt idx="15747" c:formatCode="General">
                  <c:v>0.363056812070873</c:v>
                </c:pt>
                <c:pt idx="15748" c:formatCode="General">
                  <c:v>0.36236747525595</c:v>
                </c:pt>
                <c:pt idx="15749" c:formatCode="General">
                  <c:v>0.361682248175663</c:v>
                </c:pt>
                <c:pt idx="15750" c:formatCode="General">
                  <c:v>0.361001127121635</c:v>
                </c:pt>
                <c:pt idx="15751" c:formatCode="General">
                  <c:v>0.360324108296371</c:v>
                </c:pt>
                <c:pt idx="15752" c:formatCode="General">
                  <c:v>0.35965118781297</c:v>
                </c:pt>
                <c:pt idx="15753" c:formatCode="General">
                  <c:v>0.358982361694842</c:v>
                </c:pt>
                <c:pt idx="15754" c:formatCode="General">
                  <c:v>0.358317625875448</c:v>
                </c:pt>
                <c:pt idx="15755" c:formatCode="General">
                  <c:v>0.357656976198042</c:v>
                </c:pt>
                <c:pt idx="15756" c:formatCode="General">
                  <c:v>0.357000408415445</c:v>
                </c:pt>
                <c:pt idx="15757" c:formatCode="General">
                  <c:v>0.356347918189835</c:v>
                </c:pt>
                <c:pt idx="15758" c:formatCode="General">
                  <c:v>0.355699501092569</c:v>
                </c:pt>
                <c:pt idx="15759" c:formatCode="General">
                  <c:v>0.355055152604039</c:v>
                </c:pt>
                <c:pt idx="15760" c:formatCode="General">
                  <c:v>0.354414868113562</c:v>
                </c:pt>
                <c:pt idx="15761" c:formatCode="General">
                  <c:v>0.353778642919316</c:v>
                </c:pt>
                <c:pt idx="15762" c:formatCode="General">
                  <c:v>0.353146472228313</c:v>
                </c:pt>
                <c:pt idx="15763" c:formatCode="General">
                  <c:v>0.352518351156409</c:v>
                </c:pt>
                <c:pt idx="15764" c:formatCode="General">
                  <c:v>0.351894274728355</c:v>
                </c:pt>
                <c:pt idx="15765" c:formatCode="General">
                  <c:v>0.351274237877867</c:v>
                </c:pt>
                <c:pt idx="15766" c:formatCode="General">
                  <c:v>0.350658235447733</c:v>
                </c:pt>
                <c:pt idx="15767" c:formatCode="General">
                  <c:v>0.350046262189934</c:v>
                </c:pt>
                <c:pt idx="15768" c:formatCode="General">
                  <c:v>0.349438312765815</c:v>
                </c:pt>
                <c:pt idx="15769" c:formatCode="General">
                  <c:v>0.348834381746269</c:v>
                </c:pt>
                <c:pt idx="15770" c:formatCode="General">
                  <c:v>0.348234463611973</c:v>
                </c:pt>
                <c:pt idx="15771" c:formatCode="General">
                  <c:v>0.34763855275365</c:v>
                </c:pt>
                <c:pt idx="15772" c:formatCode="General">
                  <c:v>0.347046643472354</c:v>
                </c:pt>
                <c:pt idx="15773" c:formatCode="General">
                  <c:v>0.346458729979788</c:v>
                </c:pt>
                <c:pt idx="15774" c:formatCode="General">
                  <c:v>0.345874806398623</c:v>
                </c:pt>
                <c:pt idx="15775" c:formatCode="General">
                  <c:v>0.345294866762831</c:v>
                </c:pt>
                <c:pt idx="15776" c:formatCode="General">
                  <c:v>0.344718905018008</c:v>
                </c:pt>
                <c:pt idx="15777" c:formatCode="General">
                  <c:v>0.344146915021696</c:v>
                </c:pt>
                <c:pt idx="15778" c:formatCode="General">
                  <c:v>0.343578890543678</c:v>
                </c:pt>
                <c:pt idx="15779" c:formatCode="General">
                  <c:v>0.343014825266254</c:v>
                </c:pt>
                <c:pt idx="15780" c:formatCode="General">
                  <c:v>0.342454712784496</c:v>
                </c:pt>
                <c:pt idx="15781" c:formatCode="General">
                  <c:v>0.341898546606466</c:v>
                </c:pt>
                <c:pt idx="15782" c:formatCode="General">
                  <c:v>0.34134632015342</c:v>
                </c:pt>
                <c:pt idx="15783" c:formatCode="General">
                  <c:v>0.340798026759973</c:v>
                </c:pt>
                <c:pt idx="15784" c:formatCode="General">
                  <c:v>0.340253659674255</c:v>
                </c:pt>
                <c:pt idx="15785" c:formatCode="General">
                  <c:v>0.339713212058029</c:v>
                </c:pt>
                <c:pt idx="15786" c:formatCode="General">
                  <c:v>0.339176676986799</c:v>
                </c:pt>
                <c:pt idx="15787" c:formatCode="General">
                  <c:v>0.338644047449884</c:v>
                </c:pt>
                <c:pt idx="15788" c:formatCode="General">
                  <c:v>0.33811531635047</c:v>
                </c:pt>
                <c:pt idx="15789" c:formatCode="General">
                  <c:v>0.337590476505634</c:v>
                </c:pt>
                <c:pt idx="15790" c:formatCode="General">
                  <c:v>0.337069520646322</c:v>
                </c:pt>
                <c:pt idx="15791" c:formatCode="General">
                  <c:v>0.336552441417292</c:v>
                </c:pt>
                <c:pt idx="15792" c:formatCode="General">
                  <c:v>0.336039231377008</c:v>
                </c:pt>
                <c:pt idx="15793" c:formatCode="General">
                  <c:v>0.335529882997495</c:v>
                </c:pt>
                <c:pt idx="15794" c:formatCode="General">
                  <c:v>0.335024388664164</c:v>
                </c:pt>
                <c:pt idx="15795" c:formatCode="General">
                  <c:v>0.334522740675604</c:v>
                </c:pt>
                <c:pt idx="15796" c:formatCode="General">
                  <c:v>0.334024931243346</c:v>
                </c:pt>
                <c:pt idx="15797" c:formatCode="General">
                  <c:v>0.333530952491597</c:v>
                </c:pt>
                <c:pt idx="15798" c:formatCode="General">
                  <c:v>0.333040796456942</c:v>
                </c:pt>
                <c:pt idx="15799" c:formatCode="General">
                  <c:v>0.332554455088007</c:v>
                </c:pt>
                <c:pt idx="15800" c:formatCode="General">
                  <c:v>0.332071920245099</c:v>
                </c:pt>
                <c:pt idx="15801" c:formatCode="General">
                  <c:v>0.331593183699812</c:v>
                </c:pt>
                <c:pt idx="15802" c:formatCode="General">
                  <c:v>0.331118237134629</c:v>
                </c:pt>
                <c:pt idx="15803" c:formatCode="General">
                  <c:v>0.330647072142518</c:v>
                </c:pt>
                <c:pt idx="15804" c:formatCode="General">
                  <c:v>0.330179680226539</c:v>
                </c:pt>
                <c:pt idx="15805" c:formatCode="General">
                  <c:v>0.329716052799478</c:v>
                </c:pt>
                <c:pt idx="15806" c:formatCode="General">
                  <c:v>0.329256181183498</c:v>
                </c:pt>
                <c:pt idx="15807" c:formatCode="General">
                  <c:v>0.328800056609827</c:v>
                </c:pt>
                <c:pt idx="15808" c:formatCode="General">
                  <c:v>0.328347670218465</c:v>
                </c:pt>
                <c:pt idx="15809" c:formatCode="General">
                  <c:v>0.327899013057922</c:v>
                </c:pt>
                <c:pt idx="15810" c:formatCode="General">
                  <c:v>0.327454076084972</c:v>
                </c:pt>
                <c:pt idx="15811" c:formatCode="General">
                  <c:v>0.327012850164433</c:v>
                </c:pt>
                <c:pt idx="15812" c:formatCode="General">
                  <c:v>0.326575326068971</c:v>
                </c:pt>
                <c:pt idx="15813" c:formatCode="General">
                  <c:v>0.326141494478933</c:v>
                </c:pt>
                <c:pt idx="15814" c:formatCode="General">
                  <c:v>0.325711345982203</c:v>
                </c:pt>
                <c:pt idx="15815" c:formatCode="General">
                  <c:v>0.325284871074084</c:v>
                </c:pt>
                <c:pt idx="15816" c:formatCode="General">
                  <c:v>0.324862060157217</c:v>
                </c:pt>
                <c:pt idx="15817" c:formatCode="General">
                  <c:v>0.32444290354153</c:v>
                </c:pt>
                <c:pt idx="15818" c:formatCode="General">
                  <c:v>0.324027391444231</c:v>
                </c:pt>
                <c:pt idx="15819" c:formatCode="General">
                  <c:v>0.323615513989853</c:v>
                </c:pt>
                <c:pt idx="15820" c:formatCode="General">
                  <c:v>0.323207261210345</c:v>
                </c:pt>
                <c:pt idx="15821" c:formatCode="General">
                  <c:v>0.322802623045219</c:v>
                </c:pt>
                <c:pt idx="15822" c:formatCode="General">
                  <c:v>0.322401589341742</c:v>
                </c:pt>
                <c:pt idx="15823" c:formatCode="General">
                  <c:v>0.322004149855182</c:v>
                </c:pt>
                <c:pt idx="15824" c:formatCode="General">
                  <c:v>0.321610294249091</c:v>
                </c:pt>
                <c:pt idx="15825" c:formatCode="General">
                  <c:v>0.321220012095627</c:v>
                </c:pt>
                <c:pt idx="15826" c:formatCode="General">
                  <c:v>0.320833292875908</c:v>
                </c:pt>
                <c:pt idx="15827" c:formatCode="General">
                  <c:v>0.320450125980388</c:v>
                </c:pt>
                <c:pt idx="15828" c:formatCode="General">
                  <c:v>0.320070500709261</c:v>
                </c:pt>
                <c:pt idx="15829" c:formatCode="General">
                  <c:v>0.319694406272875</c:v>
                </c:pt>
                <c:pt idx="15830" c:formatCode="General">
                  <c:v>0.319321831792183</c:v>
                </c:pt>
                <c:pt idx="15831" c:formatCode="General">
                  <c:v>0.318952766299207</c:v>
                </c:pt>
                <c:pt idx="15832" c:formatCode="General">
                  <c:v>0.318587198737537</c:v>
                </c:pt>
                <c:pt idx="15833" c:formatCode="General">
                  <c:v>0.318225117962849</c:v>
                </c:pt>
                <c:pt idx="15834" c:formatCode="General">
                  <c:v>0.317866512743426</c:v>
                </c:pt>
                <c:pt idx="15835" c:formatCode="General">
                  <c:v>0.317511371760696</c:v>
                </c:pt>
                <c:pt idx="15836" c:formatCode="General">
                  <c:v>0.317159683609752</c:v>
                </c:pt>
                <c:pt idx="15837" c:formatCode="General">
                  <c:v>0.316811436799879</c:v>
                </c:pt>
                <c:pt idx="15838" c:formatCode="General">
                  <c:v>0.316466619755075</c:v>
                </c:pt>
                <c:pt idx="15839" c:formatCode="General">
                  <c:v>0.316125220814563</c:v>
                </c:pt>
                <c:pt idx="15840" c:formatCode="General">
                  <c:v>0.315787228233308</c:v>
                </c:pt>
                <c:pt idx="15841" c:formatCode="General">
                  <c:v>0.31545263018252</c:v>
                </c:pt>
                <c:pt idx="15842" c:formatCode="General">
                  <c:v>0.315121414750155</c:v>
                </c:pt>
                <c:pt idx="15843" c:formatCode="General">
                  <c:v>0.3147935699414</c:v>
                </c:pt>
                <c:pt idx="15844" c:formatCode="General">
                  <c:v>0.314469083679135</c:v>
                </c:pt>
                <c:pt idx="15845" c:formatCode="General">
                  <c:v>0.314147943804372</c:v>
                </c:pt>
                <c:pt idx="15846" c:formatCode="General">
                  <c:v>0.313830138076659</c:v>
                </c:pt>
                <c:pt idx="15847" c:formatCode="General">
                  <c:v>0.313515654174461</c:v>
                </c:pt>
                <c:pt idx="15848" c:formatCode="General">
                  <c:v>0.313204479695506</c:v>
                </c:pt>
                <c:pt idx="15849" c:formatCode="General">
                  <c:v>0.312896602157104</c:v>
                </c:pt>
                <c:pt idx="15850" c:formatCode="General">
                  <c:v>0.312592008996444</c:v>
                </c:pt>
                <c:pt idx="15851" c:formatCode="General">
                  <c:v>0.312290687570857</c:v>
                </c:pt>
                <c:pt idx="15852" c:formatCode="General">
                  <c:v>0.311992625158057</c:v>
                </c:pt>
                <c:pt idx="15853" c:formatCode="General">
                  <c:v>0.311697808956362</c:v>
                </c:pt>
                <c:pt idx="15854" c:formatCode="General">
                  <c:v>0.311406226084887</c:v>
                </c:pt>
                <c:pt idx="15855" c:formatCode="General">
                  <c:v>0.311117863583723</c:v>
                </c:pt>
                <c:pt idx="15856" c:formatCode="General">
                  <c:v>0.310832708414107</c:v>
                </c:pt>
                <c:pt idx="15857" c:formatCode="General">
                  <c:v>0.310550747458589</c:v>
                </c:pt>
                <c:pt idx="15858" c:formatCode="General">
                  <c:v>0.310271967521211</c:v>
                </c:pt>
                <c:pt idx="15859" c:formatCode="General">
                  <c:v>0.309996355327709</c:v>
                </c:pt>
                <c:pt idx="15860" c:formatCode="General">
                  <c:v>0.309723897525733</c:v>
                </c:pt>
                <c:pt idx="15861" c:formatCode="General">
                  <c:v>0.309454580685114</c:v>
                </c:pt>
                <c:pt idx="15862" c:formatCode="General">
                  <c:v>0.30918839129816</c:v>
                </c:pt>
                <c:pt idx="15863" c:formatCode="General">
                  <c:v>0.308925315779992</c:v>
                </c:pt>
                <c:pt idx="15864" c:formatCode="General">
                  <c:v>0.308665340468921</c:v>
                </c:pt>
                <c:pt idx="15865" c:formatCode="General">
                  <c:v>0.308408451626859</c:v>
                </c:pt>
                <c:pt idx="15866" c:formatCode="General">
                  <c:v>0.308154635439772</c:v>
                </c:pt>
                <c:pt idx="15867" c:formatCode="General">
                  <c:v>0.307903878018182</c:v>
                </c:pt>
                <c:pt idx="15868" c:formatCode="General">
                  <c:v>0.307656165397706</c:v>
                </c:pt>
                <c:pt idx="15869" c:formatCode="General">
                  <c:v>0.30741148353966</c:v>
                </c:pt>
                <c:pt idx="15870" c:formatCode="General">
                  <c:v>0.307169818331686</c:v>
                </c:pt>
                <c:pt idx="15871" c:formatCode="General">
                  <c:v>0.306931155588439</c:v>
                </c:pt>
                <c:pt idx="15872" c:formatCode="General">
                  <c:v>0.306695481052297</c:v>
                </c:pt>
                <c:pt idx="15873" c:formatCode="General">
                  <c:v>0.306462780394105</c:v>
                </c:pt>
                <c:pt idx="15874" c:formatCode="General">
                  <c:v>0.306233039213955</c:v>
                </c:pt>
                <c:pt idx="15875" c:formatCode="General">
                  <c:v>0.306006243041999</c:v>
                </c:pt>
                <c:pt idx="15876" c:formatCode="General">
                  <c:v>0.305782377339314</c:v>
                </c:pt>
                <c:pt idx="15877" c:formatCode="General">
                  <c:v>0.305561427498807</c:v>
                </c:pt>
                <c:pt idx="15878" c:formatCode="General">
                  <c:v>0.305343378846179</c:v>
                </c:pt>
                <c:pt idx="15879" c:formatCode="General">
                  <c:v>0.305128216640925</c:v>
                </c:pt>
                <c:pt idx="15880" c:formatCode="General">
                  <c:v>0.304915926077377</c:v>
                </c:pt>
                <c:pt idx="15881" c:formatCode="General">
                  <c:v>0.304706492285761</c:v>
                </c:pt>
                <c:pt idx="15882" c:formatCode="General">
                  <c:v>0.304499900333262</c:v>
                </c:pt>
                <c:pt idx="15883" c:formatCode="General">
                  <c:v>0.304296135225094</c:v>
                </c:pt>
                <c:pt idx="15884" c:formatCode="General">
                  <c:v>0.304095181905571</c:v>
                </c:pt>
                <c:pt idx="15885" c:formatCode="General">
                  <c:v>0.303897025259166</c:v>
                </c:pt>
                <c:pt idx="15886" c:formatCode="General">
                  <c:v>0.303701650111582</c:v>
                </c:pt>
                <c:pt idx="15887" c:formatCode="General">
                  <c:v>0.30350904123083</c:v>
                </c:pt>
                <c:pt idx="15888" c:formatCode="General">
                  <c:v>0.303319183328315</c:v>
                </c:pt>
                <c:pt idx="15889" c:formatCode="General">
                  <c:v>0.303132061059939</c:v>
                </c:pt>
                <c:pt idx="15890" c:formatCode="General">
                  <c:v>0.302947659027218</c:v>
                </c:pt>
                <c:pt idx="15891" c:formatCode="General">
                  <c:v>0.302765961778415</c:v>
                </c:pt>
                <c:pt idx="15892" c:formatCode="General">
                  <c:v>0.302586953809662</c:v>
                </c:pt>
                <c:pt idx="15893" c:formatCode="General">
                  <c:v>0.3024106195661</c:v>
                </c:pt>
                <c:pt idx="15894" c:formatCode="General">
                  <c:v>0.302236943442988</c:v>
                </c:pt>
                <c:pt idx="15895" c:formatCode="General">
                  <c:v>0.302065909786811</c:v>
                </c:pt>
                <c:pt idx="15896" c:formatCode="General">
                  <c:v>0.301897502896369</c:v>
                </c:pt>
                <c:pt idx="15897" c:formatCode="General">
                  <c:v>0.301731707023853</c:v>
                </c:pt>
                <c:pt idx="15898" c:formatCode="General">
                  <c:v>0.301568506375906</c:v>
                </c:pt>
                <c:pt idx="15899" c:formatCode="General">
                  <c:v>0.301407885114666</c:v>
                </c:pt>
                <c:pt idx="15900" c:formatCode="General">
                  <c:v>0.301249827358815</c:v>
                </c:pt>
                <c:pt idx="15901" c:formatCode="General">
                  <c:v>0.301094317184605</c:v>
                </c:pt>
                <c:pt idx="15902" c:formatCode="General">
                  <c:v>0.3009413386269</c:v>
                </c:pt>
                <c:pt idx="15903" c:formatCode="General">
                  <c:v>0.30079087568021</c:v>
                </c:pt>
                <c:pt idx="15904" c:formatCode="General">
                  <c:v>0.300642912299729</c:v>
                </c:pt>
                <c:pt idx="15905" c:formatCode="General">
                  <c:v>0.300497432402367</c:v>
                </c:pt>
                <c:pt idx="15906" c:formatCode="General">
                  <c:v>0.300354419867773</c:v>
                </c:pt>
                <c:pt idx="15907" c:formatCode="General">
                  <c:v>0.300213858539346</c:v>
                </c:pt>
                <c:pt idx="15908" c:formatCode="General">
                  <c:v>0.300075732225234</c:v>
                </c:pt>
                <c:pt idx="15909" c:formatCode="General">
                  <c:v>0.299940024699322</c:v>
                </c:pt>
                <c:pt idx="15910" c:formatCode="General">
                  <c:v>0.299806719702207</c:v>
                </c:pt>
                <c:pt idx="15911" c:formatCode="General">
                  <c:v>0.299675800942172</c:v>
                </c:pt>
                <c:pt idx="15912" c:formatCode="General">
                  <c:v>0.299547252096168</c:v>
                </c:pt>
                <c:pt idx="15913" c:formatCode="General">
                  <c:v>0.299421056810773</c:v>
                </c:pt>
                <c:pt idx="15914" c:formatCode="General">
                  <c:v>0.299297198703167</c:v>
                </c:pt>
                <c:pt idx="15915" c:formatCode="General">
                  <c:v>0.299175661362076</c:v>
                </c:pt>
                <c:pt idx="15916" c:formatCode="General">
                  <c:v>0.299056428348724</c:v>
                </c:pt>
                <c:pt idx="15917" c:formatCode="General">
                  <c:v>0.298939483197786</c:v>
                </c:pt>
                <c:pt idx="15918" c:formatCode="General">
                  <c:v>0.298824809418346</c:v>
                </c:pt>
                <c:pt idx="15919" c:formatCode="General">
                  <c:v>0.298712390494884</c:v>
                </c:pt>
                <c:pt idx="15920" c:formatCode="General">
                  <c:v>0.298602209888283</c:v>
                </c:pt>
                <c:pt idx="15921" c:formatCode="General">
                  <c:v>0.298494251036862</c:v>
                </c:pt>
                <c:pt idx="15922" c:formatCode="General">
                  <c:v>0.298388497357415</c:v>
                </c:pt>
                <c:pt idx="15923" c:formatCode="General">
                  <c:v>0.298284932246259</c:v>
                </c:pt>
                <c:pt idx="15924" c:formatCode="General">
                  <c:v>0.298183539080267</c:v>
                </c:pt>
                <c:pt idx="15925" c:formatCode="General">
                  <c:v>0.29808430121788</c:v>
                </c:pt>
                <c:pt idx="15926" c:formatCode="General">
                  <c:v>0.2979872020001</c:v>
                </c:pt>
                <c:pt idx="15927" c:formatCode="General">
                  <c:v>0.297892224751454</c:v>
                </c:pt>
                <c:pt idx="15928" c:formatCode="General">
                  <c:v>0.297799352780952</c:v>
                </c:pt>
                <c:pt idx="15929" c:formatCode="General">
                  <c:v>0.297708569383034</c:v>
                </c:pt>
                <c:pt idx="15930" c:formatCode="General">
                  <c:v>0.297619857838511</c:v>
                </c:pt>
                <c:pt idx="15931" c:formatCode="General">
                  <c:v>0.297533201415516</c:v>
                </c:pt>
                <c:pt idx="15932" c:formatCode="General">
                  <c:v>0.297448583370441</c:v>
                </c:pt>
                <c:pt idx="15933" c:formatCode="General">
                  <c:v>0.297365986948859</c:v>
                </c:pt>
                <c:pt idx="15934" c:formatCode="General">
                  <c:v>0.297285395386425</c:v>
                </c:pt>
                <c:pt idx="15935" c:formatCode="General">
                  <c:v>0.297206791909757</c:v>
                </c:pt>
                <c:pt idx="15936" c:formatCode="General">
                  <c:v>0.297130159737284</c:v>
                </c:pt>
                <c:pt idx="15937" c:formatCode="General">
                  <c:v>0.297055482080083</c:v>
                </c:pt>
                <c:pt idx="15938" c:formatCode="General">
                  <c:v>0.296982742142711</c:v>
                </c:pt>
                <c:pt idx="15939" c:formatCode="General">
                  <c:v>0.29691192312403</c:v>
                </c:pt>
                <c:pt idx="15940" c:formatCode="General">
                  <c:v>0.296843008218042</c:v>
                </c:pt>
                <c:pt idx="15941" c:formatCode="General">
                  <c:v>0.296775980614732</c:v>
                </c:pt>
                <c:pt idx="15942" c:formatCode="General">
                  <c:v>0.29671082350093</c:v>
                </c:pt>
                <c:pt idx="15943" c:formatCode="General">
                  <c:v>0.296647520061167</c:v>
                </c:pt>
                <c:pt idx="15944" c:formatCode="General">
                  <c:v>0.296586053478534</c:v>
                </c:pt>
                <c:pt idx="15945" c:formatCode="General">
                  <c:v>0.29652640693554</c:v>
                </c:pt>
                <c:pt idx="15946" c:formatCode="General">
                  <c:v>0.296468563614943</c:v>
                </c:pt>
                <c:pt idx="15947" c:formatCode="General">
                  <c:v>0.296412506700571</c:v>
                </c:pt>
                <c:pt idx="15948" c:formatCode="General">
                  <c:v>0.296358219378123</c:v>
                </c:pt>
                <c:pt idx="15949" c:formatCode="General">
                  <c:v>0.296305684835945</c:v>
                </c:pt>
                <c:pt idx="15950" c:formatCode="General">
                  <c:v>0.29625488626579</c:v>
                </c:pt>
                <c:pt idx="15951" c:formatCode="General">
                  <c:v>0.29620580686357</c:v>
                </c:pt>
                <c:pt idx="15952" c:formatCode="General">
                  <c:v>0.296158429830095</c:v>
                </c:pt>
                <c:pt idx="15953" c:formatCode="General">
                  <c:v>0.296112738371822</c:v>
                </c:pt>
                <c:pt idx="15954" c:formatCode="General">
                  <c:v>0.296068715701604</c:v>
                </c:pt>
                <c:pt idx="15955" c:formatCode="General">
                  <c:v>0.29602634503947</c:v>
                </c:pt>
                <c:pt idx="15956" c:formatCode="General">
                  <c:v>0.295985609613414</c:v>
                </c:pt>
                <c:pt idx="15957" c:formatCode="General">
                  <c:v>0.295946492660238</c:v>
                </c:pt>
                <c:pt idx="15958" c:formatCode="General">
                  <c:v>0.295908977426413</c:v>
                </c:pt>
                <c:pt idx="15959" c:formatCode="General">
                  <c:v>0.295873047168994</c:v>
                </c:pt>
                <c:pt idx="15960" c:formatCode="General">
                  <c:v>0.295838685156564</c:v>
                </c:pt>
                <c:pt idx="15961" c:formatCode="General">
                  <c:v>0.29580587467021</c:v>
                </c:pt>
                <c:pt idx="15962" c:formatCode="General">
                  <c:v>0.295774599004537</c:v>
                </c:pt>
                <c:pt idx="15963" c:formatCode="General">
                  <c:v>0.29574484146869</c:v>
                </c:pt>
                <c:pt idx="15964" c:formatCode="General">
                  <c:v>0.295716585387401</c:v>
                </c:pt>
                <c:pt idx="15965" c:formatCode="General">
                  <c:v>0.295689814102043</c:v>
                </c:pt>
                <c:pt idx="15966" c:formatCode="General">
                  <c:v>0.295664510971701</c:v>
                </c:pt>
                <c:pt idx="15967" c:formatCode="General">
                  <c:v>0.295640659374261</c:v>
                </c:pt>
                <c:pt idx="15968" c:formatCode="General">
                  <c:v>0.295618242707522</c:v>
                </c:pt>
                <c:pt idx="15969" c:formatCode="General">
                  <c:v>0.295597244390321</c:v>
                </c:pt>
                <c:pt idx="15970" c:formatCode="General">
                  <c:v>0.295577647863693</c:v>
                </c:pt>
                <c:pt idx="15971" c:formatCode="General">
                  <c:v>0.295559436592036</c:v>
                </c:pt>
                <c:pt idx="15972" c:formatCode="General">
                  <c:v>0.295542594064308</c:v>
                </c:pt>
                <c:pt idx="15973" c:formatCode="General">
                  <c:v>0.295527103795234</c:v>
                </c:pt>
                <c:pt idx="15974" c:formatCode="General">
                  <c:v>0.295512949326536</c:v>
                </c:pt>
                <c:pt idx="15975" c:formatCode="General">
                  <c:v>0.29550011422817</c:v>
                </c:pt>
                <c:pt idx="15976" c:formatCode="General">
                  <c:v>0.295488582099586</c:v>
                </c:pt>
                <c:pt idx="15977" c:formatCode="General">
                  <c:v>0.295478336570976</c:v>
                </c:pt>
                <c:pt idx="15978" c:formatCode="General">
                  <c:v>0.295469361304533</c:v>
                </c:pt>
                <c:pt idx="15979" c:formatCode="General">
                  <c:v>0.29546163999569</c:v>
                </c:pt>
                <c:pt idx="15980" c:formatCode="General">
                  <c:v>0.295455156374357</c:v>
                </c:pt>
                <c:pt idx="15981" c:formatCode="General">
                  <c:v>0.295449894206143</c:v>
                </c:pt>
                <c:pt idx="15982" c:formatCode="General">
                  <c:v>0.295445837293589</c:v>
                </c:pt>
                <c:pt idx="15983" c:formatCode="General">
                  <c:v>0.295442969477382</c:v>
                </c:pt>
                <c:pt idx="15984" c:formatCode="General">
                  <c:v>0.295441274637572</c:v>
                </c:pt>
                <c:pt idx="15985" c:formatCode="General">
                  <c:v>0.295440736694774</c:v>
                </c:pt>
                <c:pt idx="15986" c:formatCode="General">
                  <c:v>0.29544133961135</c:v>
                </c:pt>
                <c:pt idx="15987" c:formatCode="General">
                  <c:v>0.295443067392576</c:v>
                </c:pt>
                <c:pt idx="15988" c:formatCode="General">
                  <c:v>0.29544590408777</c:v>
                </c:pt>
                <c:pt idx="15989" c:formatCode="General">
                  <c:v>0.295449833791404</c:v>
                </c:pt>
                <c:pt idx="15990" c:formatCode="General">
                  <c:v>0.29545484064417</c:v>
                </c:pt>
                <c:pt idx="15991" c:formatCode="General">
                  <c:v>0.29546090883403</c:v>
                </c:pt>
                <c:pt idx="15992" c:formatCode="General">
                  <c:v>0.295468022597222</c:v>
                </c:pt>
                <c:pt idx="15993" c:formatCode="General">
                  <c:v>0.295476166219245</c:v>
                </c:pt>
                <c:pt idx="15994" c:formatCode="General">
                  <c:v>0.295485324035809</c:v>
                </c:pt>
                <c:pt idx="15995" c:formatCode="General">
                  <c:v>0.295495480433766</c:v>
                </c:pt>
                <c:pt idx="15996" c:formatCode="General">
                  <c:v>0.295506619851993</c:v>
                </c:pt>
                <c:pt idx="15997" c:formatCode="General">
                  <c:v>0.295518726782261</c:v>
                </c:pt>
                <c:pt idx="15998" c:formatCode="General">
                  <c:v>0.295531785770056</c:v>
                </c:pt>
                <c:pt idx="15999" c:formatCode="General">
                  <c:v>0.295545781415359</c:v>
                </c:pt>
                <c:pt idx="16000" c:formatCode="General">
                  <c:v>0.295560698373398</c:v>
                </c:pt>
                <c:pt idx="16001" c:formatCode="General">
                  <c:v>0.29557652135535</c:v>
                </c:pt>
                <c:pt idx="16002" c:formatCode="General">
                  <c:v>0.29559323512903</c:v>
                </c:pt>
                <c:pt idx="16003" c:formatCode="General">
                  <c:v>0.29561082451955</c:v>
                </c:pt>
                <c:pt idx="16004" c:formatCode="General">
                  <c:v>0.295629274409969</c:v>
                </c:pt>
                <c:pt idx="16005" c:formatCode="General">
                  <c:v>0.295648569741937</c:v>
                </c:pt>
                <c:pt idx="16006" c:formatCode="General">
                  <c:v>0.295668695516322</c:v>
                </c:pt>
                <c:pt idx="16007" c:formatCode="General">
                  <c:v>0.295689636793829</c:v>
                </c:pt>
                <c:pt idx="16008" c:formatCode="General">
                  <c:v>0.295711378695604</c:v>
                </c:pt>
                <c:pt idx="16009" c:formatCode="General">
                  <c:v>0.295733906403809</c:v>
                </c:pt>
                <c:pt idx="16010" c:formatCode="General">
                  <c:v>0.29575720516219</c:v>
                </c:pt>
                <c:pt idx="16011" c:formatCode="General">
                  <c:v>0.29578126027662</c:v>
                </c:pt>
                <c:pt idx="16012" c:formatCode="General">
                  <c:v>0.295806057115651</c:v>
                </c:pt>
                <c:pt idx="16013" c:formatCode="General">
                  <c:v>0.295831581111079</c:v>
                </c:pt>
                <c:pt idx="16014" c:formatCode="General">
                  <c:v>0.295857817758545</c:v>
                </c:pt>
                <c:pt idx="16015" c:formatCode="General">
                  <c:v>0.295884752618162</c:v>
                </c:pt>
                <c:pt idx="16016" c:formatCode="General">
                  <c:v>0.29591237131519</c:v>
                </c:pt>
                <c:pt idx="16017" c:formatCode="General">
                  <c:v>0.295940659540729</c:v>
                </c:pt>
                <c:pt idx="16018" c:formatCode="General">
                  <c:v>0.295969603052441</c:v>
                </c:pt>
                <c:pt idx="16019" c:formatCode="General">
                  <c:v>0.295999187675287</c:v>
                </c:pt>
                <c:pt idx="16020" c:formatCode="General">
                  <c:v>0.296029399302272</c:v>
                </c:pt>
                <c:pt idx="16021" c:formatCode="General">
                  <c:v>0.296060223895201</c:v>
                </c:pt>
                <c:pt idx="16022" c:formatCode="General">
                  <c:v>0.296091647485437</c:v>
                </c:pt>
                <c:pt idx="16023" c:formatCode="General">
                  <c:v>0.296123656174689</c:v>
                </c:pt>
                <c:pt idx="16024" c:formatCode="General">
                  <c:v>0.29615623613579</c:v>
                </c:pt>
                <c:pt idx="16025" c:formatCode="General">
                  <c:v>0.296189373613494</c:v>
                </c:pt>
                <c:pt idx="16026" c:formatCode="General">
                  <c:v>0.296223054925266</c:v>
                </c:pt>
                <c:pt idx="16027" c:formatCode="General">
                  <c:v>0.296257266462075</c:v>
                </c:pt>
                <c:pt idx="16028" c:formatCode="General">
                  <c:v>0.29629199468918</c:v>
                </c:pt>
                <c:pt idx="16029" c:formatCode="General">
                  <c:v>0.296327226146919</c:v>
                </c:pt>
                <c:pt idx="16030" c:formatCode="General">
                  <c:v>0.296362947451494</c:v>
                </c:pt>
                <c:pt idx="16031" c:formatCode="General">
                  <c:v>0.296399145295748</c:v>
                </c:pt>
                <c:pt idx="16032" c:formatCode="General">
                  <c:v>0.296435806449951</c:v>
                </c:pt>
                <c:pt idx="16033" c:formatCode="General">
                  <c:v>0.296472917762569</c:v>
                </c:pt>
                <c:pt idx="16034" c:formatCode="General">
                  <c:v>0.296510466161039</c:v>
                </c:pt>
                <c:pt idx="16035" c:formatCode="General">
                  <c:v>0.296548438652536</c:v>
                </c:pt>
                <c:pt idx="16036" c:formatCode="General">
                  <c:v>0.29658682232474</c:v>
                </c:pt>
                <c:pt idx="16037" c:formatCode="General">
                  <c:v>0.296625604346591</c:v>
                </c:pt>
                <c:pt idx="16038" c:formatCode="General">
                  <c:v>0.296664771969048</c:v>
                </c:pt>
                <c:pt idx="16039" c:formatCode="General">
                  <c:v>0.296704312525837</c:v>
                </c:pt>
                <c:pt idx="16040" c:formatCode="General">
                  <c:v>0.296744213434188</c:v>
                </c:pt>
                <c:pt idx="16041" c:formatCode="General">
                  <c:v>0.296784462195558</c:v>
                </c:pt>
                <c:pt idx="16042" c:formatCode="General">
                  <c:v>0.29682504639633</c:v>
                </c:pt>
                <c:pt idx="16043" c:formatCode="General">
                  <c:v>0.296865953708479</c:v>
                </c:pt>
                <c:pt idx="16044" c:formatCode="General">
                  <c:v>0.296907171890207</c:v>
                </c:pt>
                <c:pt idx="16045" c:formatCode="General">
                  <c:v>0.296948688786545</c:v>
                </c:pt>
                <c:pt idx="16046" c:formatCode="General">
                  <c:v>0.296990492329921</c:v>
                </c:pt>
                <c:pt idx="16047" c:formatCode="General">
                  <c:v>0.297032570540692</c:v>
                </c:pt>
                <c:pt idx="16048" c:formatCode="General">
                  <c:v>0.297074911527649</c:v>
                </c:pt>
                <c:pt idx="16049" c:formatCode="General">
                  <c:v>0.297117503488483</c:v>
                </c:pt>
                <c:pt idx="16050" c:formatCode="General">
                  <c:v>0.297160334710219</c:v>
                </c:pt>
                <c:pt idx="16051" c:formatCode="General">
                  <c:v>0.297203393569605</c:v>
                </c:pt>
                <c:pt idx="16052" c:formatCode="General">
                  <c:v>0.297246668533453</c:v>
                </c:pt>
                <c:pt idx="16053" c:formatCode="General">
                  <c:v>0.297290148158928</c:v>
                </c:pt>
                <c:pt idx="16054" c:formatCode="General">
                  <c:v>0.29733382109378</c:v>
                </c:pt>
                <c:pt idx="16055" c:formatCode="General">
                  <c:v>0.29737767607652</c:v>
                </c:pt>
                <c:pt idx="16056" c:formatCode="General">
                  <c:v>0.297421701936541</c:v>
                </c:pt>
                <c:pt idx="16057" c:formatCode="General">
                  <c:v>0.297465887594188</c:v>
                </c:pt>
                <c:pt idx="16058" c:formatCode="General">
                  <c:v>0.297510222060779</c:v>
                </c:pt>
                <c:pt idx="16059" c:formatCode="General">
                  <c:v>0.297554694438592</c:v>
                </c:pt>
                <c:pt idx="16060" c:formatCode="General">
                  <c:v>0.297599293920812</c:v>
                </c:pt>
                <c:pt idx="16061" c:formatCode="General">
                  <c:v>0.297644009791465</c:v>
                </c:pt>
                <c:pt idx="16062" c:formatCode="General">
                  <c:v>0.297688831425323</c:v>
                </c:pt>
                <c:pt idx="16063" c:formatCode="General">
                  <c:v>0.297733748287795</c:v>
                </c:pt>
                <c:pt idx="16064" c:formatCode="General">
                  <c:v>0.297778749934806</c:v>
                </c:pt>
                <c:pt idx="16065" c:formatCode="General">
                  <c:v>0.297823826012646</c:v>
                </c:pt>
                <c:pt idx="16066" c:formatCode="General">
                  <c:v>0.297868966257821</c:v>
                </c:pt>
                <c:pt idx="16067" c:formatCode="General">
                  <c:v>0.29791416049687</c:v>
                </c:pt>
                <c:pt idx="16068" c:formatCode="General">
                  <c:v>0.297959398646184</c:v>
                </c:pt>
                <c:pt idx="16069" c:formatCode="General">
                  <c:v>0.298004670711806</c:v>
                </c:pt>
                <c:pt idx="16070" c:formatCode="General">
                  <c:v>0.298049966789225</c:v>
                </c:pt>
                <c:pt idx="16071" c:formatCode="General">
                  <c:v>0.29809527706318</c:v>
                </c:pt>
                <c:pt idx="16072" c:formatCode="General">
                  <c:v>0.298140591807451</c:v>
                </c:pt>
                <c:pt idx="16073" c:formatCode="General">
                  <c:v>0.298185901384659</c:v>
                </c:pt>
                <c:pt idx="16074" c:formatCode="General">
                  <c:v>0.298231196246068</c:v>
                </c:pt>
                <c:pt idx="16075" c:formatCode="General">
                  <c:v>0.298276466931387</c:v>
                </c:pt>
                <c:pt idx="16076" c:formatCode="General">
                  <c:v>0.298321704068593</c:v>
                </c:pt>
                <c:pt idx="16077" c:formatCode="General">
                  <c:v>0.298366898373756</c:v>
                </c:pt>
                <c:pt idx="16078" c:formatCode="General">
                  <c:v>0.298412040650895</c:v>
                </c:pt>
                <c:pt idx="16079" c:formatCode="General">
                  <c:v>0.298457121791853</c:v>
                </c:pt>
                <c:pt idx="16080" c:formatCode="General">
                  <c:v>0.298502132776202</c:v>
                </c:pt>
                <c:pt idx="16081" c:formatCode="General">
                  <c:v>0.298547064671172</c:v>
                </c:pt>
                <c:pt idx="16082" c:formatCode="General">
                  <c:v>0.298591908631605</c:v>
                </c:pt>
                <c:pt idx="16083" c:formatCode="General">
                  <c:v>0.298636655899938</c:v>
                </c:pt>
                <c:pt idx="16084" c:formatCode="General">
                  <c:v>0.29868129780618</c:v>
                </c:pt>
                <c:pt idx="16085" c:formatCode="General">
                  <c:v>0.298725825767907</c:v>
                </c:pt>
                <c:pt idx="16086" c:formatCode="General">
                  <c:v>0.298770231290252</c:v>
                </c:pt>
                <c:pt idx="16087" c:formatCode="General">
                  <c:v>0.298814505965899</c:v>
                </c:pt>
                <c:pt idx="16088" c:formatCode="General">
                  <c:v>0.298858641475098</c:v>
                </c:pt>
                <c:pt idx="16089" c:formatCode="General">
                  <c:v>0.298902629585689</c:v>
                </c:pt>
                <c:pt idx="16090" c:formatCode="General">
                  <c:v>0.298946462153151</c:v>
                </c:pt>
                <c:pt idx="16091" c:formatCode="General">
                  <c:v>0.298990131120679</c:v>
                </c:pt>
                <c:pt idx="16092" c:formatCode="General">
                  <c:v>0.299033628519264</c:v>
                </c:pt>
                <c:pt idx="16093" c:formatCode="General">
                  <c:v>0.299076946467796</c:v>
                </c:pt>
                <c:pt idx="16094" c:formatCode="General">
                  <c:v>0.299120077173166</c:v>
                </c:pt>
                <c:pt idx="16095" c:formatCode="General">
                  <c:v>0.299163012930367</c:v>
                </c:pt>
                <c:pt idx="16096" c:formatCode="General">
                  <c:v>0.299205746122596</c:v>
                </c:pt>
                <c:pt idx="16097" c:formatCode="General">
                  <c:v>0.299248269221331</c:v>
                </c:pt>
                <c:pt idx="16098" c:formatCode="General">
                  <c:v>0.299290574786397</c:v>
                </c:pt>
                <c:pt idx="16099" c:formatCode="General">
                  <c:v>0.299332655466002</c:v>
                </c:pt>
                <c:pt idx="16100" c:formatCode="General">
                  <c:v>0.299374503996758</c:v>
                </c:pt>
                <c:pt idx="16101" c:formatCode="General">
                  <c:v>0.299416113203672</c:v>
                </c:pt>
                <c:pt idx="16102" c:formatCode="General">
                  <c:v>0.299457476000133</c:v>
                </c:pt>
                <c:pt idx="16103" c:formatCode="General">
                  <c:v>0.299498585387883</c:v>
                </c:pt>
                <c:pt idx="16104" c:formatCode="General">
                  <c:v>0.299539434456974</c:v>
                </c:pt>
                <c:pt idx="16105" c:formatCode="General">
                  <c:v>0.299580016385706</c:v>
                </c:pt>
                <c:pt idx="16106" c:formatCode="General">
                  <c:v>0.299620324440541</c:v>
                </c:pt>
                <c:pt idx="16107" c:formatCode="General">
                  <c:v>0.299660351975976</c:v>
                </c:pt>
                <c:pt idx="16108" c:formatCode="General">
                  <c:v>0.299700092434388</c:v>
                </c:pt>
                <c:pt idx="16109" c:formatCode="General">
                  <c:v>0.299739539345828</c:v>
                </c:pt>
                <c:pt idx="16110" c:formatCode="General">
                  <c:v>0.29977868632779</c:v>
                </c:pt>
                <c:pt idx="16111" c:formatCode="General">
                  <c:v>0.299817527084936</c:v>
                </c:pt>
                <c:pt idx="16112" c:formatCode="General">
                  <c:v>0.299856055408814</c:v>
                </c:pt>
                <c:pt idx="16113" c:formatCode="General">
                  <c:v>0.299894265177544</c:v>
                </c:pt>
                <c:pt idx="16114" c:formatCode="General">
                  <c:v>0.299932150355503</c:v>
                </c:pt>
                <c:pt idx="16115" c:formatCode="General">
                  <c:v>0.299969704992991</c:v>
                </c:pt>
                <c:pt idx="16116" c:formatCode="General">
                  <c:v>0.300006923225886</c:v>
                </c:pt>
                <c:pt idx="16117" c:formatCode="General">
                  <c:v>0.300043799275289</c:v>
                </c:pt>
                <c:pt idx="16118" c:formatCode="General">
                  <c:v>0.300080327447148</c:v>
                </c:pt>
                <c:pt idx="16119" c:formatCode="General">
                  <c:v>0.300116502131876</c:v>
                </c:pt>
                <c:pt idx="16120" c:formatCode="General">
                  <c:v>0.300152317803952</c:v>
                </c:pt>
                <c:pt idx="16121" c:formatCode="General">
                  <c:v>0.30018776902153</c:v>
                </c:pt>
                <c:pt idx="16122" c:formatCode="General">
                  <c:v>0.300222850426039</c:v>
                </c:pt>
                <c:pt idx="16123" c:formatCode="General">
                  <c:v>0.300257556741809</c:v>
                </c:pt>
                <c:pt idx="16124" c:formatCode="General">
                  <c:v>0.300291882775685</c:v>
                </c:pt>
                <c:pt idx="16125" c:formatCode="General">
                  <c:v>0.300325823416663</c:v>
                </c:pt>
                <c:pt idx="16126" c:formatCode="General">
                  <c:v>0.300359373635496</c:v>
                </c:pt>
                <c:pt idx="16127" c:formatCode="General">
                  <c:v>0.300392528484297</c:v>
                </c:pt>
                <c:pt idx="16128" c:formatCode="General">
                  <c:v>0.300425283096112</c:v>
                </c:pt>
                <c:pt idx="16129" c:formatCode="General">
                  <c:v>0.300457632684475</c:v>
                </c:pt>
                <c:pt idx="16130" c:formatCode="General">
                  <c:v>0.300489572542948</c:v>
                </c:pt>
                <c:pt idx="16131" c:formatCode="General">
                  <c:v>0.300521098044648</c:v>
                </c:pt>
                <c:pt idx="16132" c:formatCode="General">
                  <c:v>0.300552204641788</c:v>
                </c:pt>
                <c:pt idx="16133" c:formatCode="General">
                  <c:v>0.300582887865215</c:v>
                </c:pt>
                <c:pt idx="16134" c:formatCode="General">
                  <c:v>0.30061314332398</c:v>
                </c:pt>
                <c:pt idx="16135" c:formatCode="General">
                  <c:v>0.300642966704911</c:v>
                </c:pt>
                <c:pt idx="16136" c:formatCode="General">
                  <c:v>0.300672353772207</c:v>
                </c:pt>
                <c:pt idx="16137" c:formatCode="General">
                  <c:v>0.300701300367036</c:v>
                </c:pt>
                <c:pt idx="16138" c:formatCode="General">
                  <c:v>0.300729802407134</c:v>
                </c:pt>
                <c:pt idx="16139" c:formatCode="General">
                  <c:v>0.300757855886405</c:v>
                </c:pt>
                <c:pt idx="16140" c:formatCode="General">
                  <c:v>0.300785456874525</c:v>
                </c:pt>
                <c:pt idx="16141" c:formatCode="General">
                  <c:v>0.30081260151652</c:v>
                </c:pt>
                <c:pt idx="16142" c:formatCode="General">
                  <c:v>0.300839286032355</c:v>
                </c:pt>
                <c:pt idx="16143" c:formatCode="General">
                  <c:v>0.300865506716488</c:v>
                </c:pt>
                <c:pt idx="16144" c:formatCode="General">
                  <c:v>0.30089125993743</c:v>
                </c:pt>
                <c:pt idx="16145" c:formatCode="General">
                  <c:v>0.300916542137288</c:v>
                </c:pt>
                <c:pt idx="16146" c:formatCode="General">
                  <c:v>0.300941349831314</c:v>
                </c:pt>
                <c:pt idx="16147" c:formatCode="General">
                  <c:v>0.300965679607453</c:v>
                </c:pt>
                <c:pt idx="16148" c:formatCode="General">
                  <c:v>0.300989528125914</c:v>
                </c:pt>
                <c:pt idx="16149" c:formatCode="General">
                  <c:v>0.301012892118747</c:v>
                </c:pt>
                <c:pt idx="16150" c:formatCode="General">
                  <c:v>0.301035768389444</c:v>
                </c:pt>
                <c:pt idx="16151" c:formatCode="General">
                  <c:v>0.301058153812549</c:v>
                </c:pt>
                <c:pt idx="16152" c:formatCode="General">
                  <c:v>0.301080045333268</c:v>
                </c:pt>
                <c:pt idx="16153" c:formatCode="General">
                  <c:v>0.301101439967086</c:v>
                </c:pt>
                <c:pt idx="16154" c:formatCode="General">
                  <c:v>0.30112233479937</c:v>
                </c:pt>
                <c:pt idx="16155" c:formatCode="General">
                  <c:v>0.301142726984969</c:v>
                </c:pt>
                <c:pt idx="16156" c:formatCode="General">
                  <c:v>0.301162613747809</c:v>
                </c:pt>
                <c:pt idx="16157" c:formatCode="General">
                  <c:v>0.301181992380492</c:v>
                </c:pt>
                <c:pt idx="16158" c:formatCode="General">
                  <c:v>0.301200860243886</c:v>
                </c:pt>
                <c:pt idx="16159" c:formatCode="General">
                  <c:v>0.301219214766722</c:v>
                </c:pt>
                <c:pt idx="16160" c:formatCode="General">
                  <c:v>0.301237053445176</c:v>
                </c:pt>
                <c:pt idx="16161" c:formatCode="General">
                  <c:v>0.301254373842448</c:v>
                </c:pt>
                <c:pt idx="16162" c:formatCode="General">
                  <c:v>0.301271173588325</c:v>
                </c:pt>
                <c:pt idx="16163" c:formatCode="General">
                  <c:v>0.301287450378761</c:v>
                </c:pt>
                <c:pt idx="16164" c:formatCode="General">
                  <c:v>0.301303201975455</c:v>
                </c:pt>
                <c:pt idx="16165" c:formatCode="General">
                  <c:v>0.301318426205452</c:v>
                </c:pt>
                <c:pt idx="16166" c:formatCode="General">
                  <c:v>0.301333120960759</c:v>
                </c:pt>
                <c:pt idx="16167" c:formatCode="General">
                  <c:v>0.301347284197984</c:v>
                </c:pt>
                <c:pt idx="16168" c:formatCode="General">
                  <c:v>0.301360913937987</c:v>
                </c:pt>
                <c:pt idx="16169" c:formatCode="General">
                  <c:v>0.301374008265569</c:v>
                </c:pt>
                <c:pt idx="16170" c:formatCode="General">
                  <c:v>0.301386565329181</c:v>
                </c:pt>
                <c:pt idx="16171" c:formatCode="General">
                  <c:v>0.301398583340675</c:v>
                </c:pt>
                <c:pt idx="16172" c:formatCode="General">
                  <c:v>0.301410060575087</c:v>
                </c:pt>
                <c:pt idx="16173" c:formatCode="General">
                  <c:v>0.301420995370459</c:v>
                </c:pt>
                <c:pt idx="16174" c:formatCode="General">
                  <c:v>0.301431386127687</c:v>
                </c:pt>
                <c:pt idx="16175" c:formatCode="General">
                  <c:v>0.301441231310392</c:v>
                </c:pt>
                <c:pt idx="16176" c:formatCode="General">
                  <c:v>0.301450529444799</c:v>
                </c:pt>
                <c:pt idx="16177" c:formatCode="General">
                  <c:v>0.301459279119619</c:v>
                </c:pt>
                <c:pt idx="16178" c:formatCode="General">
                  <c:v>0.301467478985922</c:v>
                </c:pt>
                <c:pt idx="16179" c:formatCode="General">
                  <c:v>0.301475127757011</c:v>
                </c:pt>
                <c:pt idx="16180" c:formatCode="General">
                  <c:v>0.301482224208278</c:v>
                </c:pt>
                <c:pt idx="16181" c:formatCode="General">
                  <c:v>0.301488767177066</c:v>
                </c:pt>
                <c:pt idx="16182" c:formatCode="General">
                  <c:v>0.301494755562518</c:v>
                </c:pt>
                <c:pt idx="16183" c:formatCode="General">
                  <c:v>0.301500188325422</c:v>
                </c:pt>
                <c:pt idx="16184" c:formatCode="General">
                  <c:v>0.301505064488046</c:v>
                </c:pt>
                <c:pt idx="16185" c:formatCode="General">
                  <c:v>0.301509383133976</c:v>
                </c:pt>
                <c:pt idx="16186" c:formatCode="General">
                  <c:v>0.301513143407938</c:v>
                </c:pt>
                <c:pt idx="16187" c:formatCode="General">
                  <c:v>0.30151634451563</c:v>
                </c:pt>
                <c:pt idx="16188" c:formatCode="General">
                  <c:v>0.301518985723549</c:v>
                </c:pt>
                <c:pt idx="16189" c:formatCode="General">
                  <c:v>0.301521066358826</c:v>
                </c:pt>
                <c:pt idx="16190" c:formatCode="General">
                  <c:v>0.301522585809051</c:v>
                </c:pt>
                <c:pt idx="16191" c:formatCode="General">
                  <c:v>0.301523543522095</c:v>
                </c:pt>
                <c:pt idx="16192" c:formatCode="General">
                  <c:v>0.301523939005913</c:v>
                </c:pt>
                <c:pt idx="16193" c:formatCode="General">
                  <c:v>0.301523771828324</c:v>
                </c:pt>
                <c:pt idx="16194" c:formatCode="General">
                  <c:v>0.301523041616781</c:v>
                </c:pt>
                <c:pt idx="16195" c:formatCode="General">
                  <c:v>0.30152174805811</c:v>
                </c:pt>
                <c:pt idx="16196" c:formatCode="General">
                  <c:v>0.301519890898235</c:v>
                </c:pt>
                <c:pt idx="16197" c:formatCode="General">
                  <c:v>0.301517469941893</c:v>
                </c:pt>
                <c:pt idx="16198" c:formatCode="General">
                  <c:v>0.301514485052332</c:v>
                </c:pt>
                <c:pt idx="16199" c:formatCode="General">
                  <c:v>0.301510936151012</c:v>
                </c:pt>
                <c:pt idx="16200" c:formatCode="General">
                  <c:v>0.301506823217291</c:v>
                </c:pt>
                <c:pt idx="16201" c:formatCode="General">
                  <c:v>0.301502146288095</c:v>
                </c:pt>
                <c:pt idx="16202" c:formatCode="General">
                  <c:v>0.301496905457585</c:v>
                </c:pt>
                <c:pt idx="16203" c:formatCode="General">
                  <c:v>0.30149110087679</c:v>
                </c:pt>
                <c:pt idx="16204" c:formatCode="General">
                  <c:v>0.301484732753234</c:v>
                </c:pt>
                <c:pt idx="16205" c:formatCode="General">
                  <c:v>0.301477801350544</c:v>
                </c:pt>
                <c:pt idx="16206" c:formatCode="General">
                  <c:v>0.301470306988039</c:v>
                </c:pt>
                <c:pt idx="16207" c:formatCode="General">
                  <c:v>0.301462250040297</c:v>
                </c:pt>
                <c:pt idx="16208" c:formatCode="General">
                  <c:v>0.3014536309367</c:v>
                </c:pt>
                <c:pt idx="16209" c:formatCode="General">
                  <c:v>0.301444450160948</c:v>
                </c:pt>
                <c:pt idx="16210" c:formatCode="General">
                  <c:v>0.301434708250548</c:v>
                </c:pt>
                <c:pt idx="16211" c:formatCode="General">
                  <c:v>0.301424405796271</c:v>
                </c:pt>
                <c:pt idx="16212" c:formatCode="General">
                  <c:v>0.301413543441586</c:v>
                </c:pt>
                <c:pt idx="16213" c:formatCode="General">
                  <c:v>0.301402121882076</c:v>
                </c:pt>
                <c:pt idx="16214" c:formatCode="General">
                  <c:v>0.301390141864843</c:v>
                </c:pt>
                <c:pt idx="16215" c:formatCode="General">
                  <c:v>0.301377604187918</c:v>
                </c:pt>
                <c:pt idx="16216" c:formatCode="General">
                  <c:v>0.301364509699683</c:v>
                </c:pt>
                <c:pt idx="16217" c:formatCode="General">
                  <c:v>0.301350859298313</c:v>
                </c:pt>
                <c:pt idx="16218" c:formatCode="General">
                  <c:v>0.301336653931226</c:v>
                </c:pt>
                <c:pt idx="16219" c:formatCode="General">
                  <c:v>0.30132189459455</c:v>
                </c:pt>
                <c:pt idx="16220" c:formatCode="General">
                  <c:v>0.301306582332584</c:v>
                </c:pt>
                <c:pt idx="16221" c:formatCode="General">
                  <c:v>0.301290718237264</c:v>
                </c:pt>
                <c:pt idx="16222" c:formatCode="General">
                  <c:v>0.301274303447629</c:v>
                </c:pt>
                <c:pt idx="16223" c:formatCode="General">
                  <c:v>0.301257339149298</c:v>
                </c:pt>
                <c:pt idx="16224" c:formatCode="General">
                  <c:v>0.301239826573967</c:v>
                </c:pt>
                <c:pt idx="16225" c:formatCode="General">
                  <c:v>0.30122176699894</c:v>
                </c:pt>
                <c:pt idx="16226" c:formatCode="General">
                  <c:v>0.301203161746697</c:v>
                </c:pt>
                <c:pt idx="16227" c:formatCode="General">
                  <c:v>0.301184012184508</c:v>
                </c:pt>
                <c:pt idx="16228" c:formatCode="General">
                  <c:v>0.301164319724071</c:v>
                </c:pt>
                <c:pt idx="16229" c:formatCode="General">
                  <c:v>0.301144085821192</c:v>
                </c:pt>
                <c:pt idx="16230" c:formatCode="General">
                  <c:v>0.301123311975467</c:v>
                </c:pt>
                <c:pt idx="16231" c:formatCode="General">
                  <c:v>0.301101999729995</c:v>
                </c:pt>
                <c:pt idx="16232" c:formatCode="General">
                  <c:v>0.301080150671093</c:v>
                </c:pt>
                <c:pt idx="16233" c:formatCode="General">
                  <c:v>0.301057766428027</c:v>
                </c:pt>
                <c:pt idx="16234" c:formatCode="General">
                  <c:v>0.301034848672752</c:v>
                </c:pt>
                <c:pt idx="16235" c:formatCode="General">
                  <c:v>0.301011399119645</c:v>
                </c:pt>
                <c:pt idx="16236" c:formatCode="General">
                  <c:v>0.300987419525251</c:v>
                </c:pt>
                <c:pt idx="16237" c:formatCode="General">
                  <c:v>0.300962911688021</c:v>
                </c:pt>
                <c:pt idx="16238" c:formatCode="General">
                  <c:v>0.300937877448063</c:v>
                </c:pt>
                <c:pt idx="16239" c:formatCode="General">
                  <c:v>0.300912318686904</c:v>
                </c:pt>
                <c:pt idx="16240" c:formatCode="General">
                  <c:v>0.30088623732728</c:v>
                </c:pt>
                <c:pt idx="16241" c:formatCode="General">
                  <c:v>0.300859635332933</c:v>
                </c:pt>
                <c:pt idx="16242" c:formatCode="General">
                  <c:v>0.300832514708428</c:v>
                </c:pt>
                <c:pt idx="16243" c:formatCode="General">
                  <c:v>0.300804877498977</c:v>
                </c:pt>
                <c:pt idx="16244" c:formatCode="General">
                  <c:v>0.300776725790246</c:v>
                </c:pt>
                <c:pt idx="16245" c:formatCode="General">
                  <c:v>0.300748061708163</c:v>
                </c:pt>
                <c:pt idx="16246" c:formatCode="General">
                  <c:v>0.300718887418691</c:v>
                </c:pt>
                <c:pt idx="16247" c:formatCode="General">
                  <c:v>0.30068920512759</c:v>
                </c:pt>
                <c:pt idx="16248" c:formatCode="General">
                  <c:v>0.30065901708015</c:v>
                </c:pt>
                <c:pt idx="16249" c:formatCode="General">
                  <c:v>0.300628325560893</c:v>
                </c:pt>
                <c:pt idx="16250" c:formatCode="General">
                  <c:v>0.300597132893246</c:v>
                </c:pt>
                <c:pt idx="16251" c:formatCode="General">
                  <c:v>0.300565441439179</c:v>
                </c:pt>
                <c:pt idx="16252" c:formatCode="General">
                  <c:v>0.30053325359881</c:v>
                </c:pt>
                <c:pt idx="16253" c:formatCode="General">
                  <c:v>0.300500571809982</c:v>
                </c:pt>
                <c:pt idx="16254" c:formatCode="General">
                  <c:v>0.300467398547808</c:v>
                </c:pt>
                <c:pt idx="16255" c:formatCode="General">
                  <c:v>0.300433736324187</c:v>
                </c:pt>
                <c:pt idx="16256" c:formatCode="General">
                  <c:v>0.3003995876873</c:v>
                </c:pt>
                <c:pt idx="16257" c:formatCode="General">
                  <c:v>0.300364955221086</c:v>
                </c:pt>
                <c:pt idx="16258" c:formatCode="General">
                  <c:v>0.300329841544703</c:v>
                </c:pt>
                <c:pt idx="16259" c:formatCode="General">
                  <c:v>0.300294249311981</c:v>
                </c:pt>
                <c:pt idx="16260" c:formatCode="General">
                  <c:v>0.300258181210863</c:v>
                </c:pt>
                <c:pt idx="16261" c:formatCode="General">
                  <c:v>0.300221639962832</c:v>
                </c:pt>
                <c:pt idx="16262" c:formatCode="General">
                  <c:v>0.300184628322344</c:v>
                </c:pt>
                <c:pt idx="16263" c:formatCode="General">
                  <c:v>0.300147149076248</c:v>
                </c:pt>
                <c:pt idx="16264" c:formatCode="General">
                  <c:v>0.300109205043221</c:v>
                </c:pt>
                <c:pt idx="16265" c:formatCode="General">
                  <c:v>0.300070799073196</c:v>
                </c:pt>
                <c:pt idx="16266" c:formatCode="General">
                  <c:v>0.3000319340468</c:v>
                </c:pt>
                <c:pt idx="16267" c:formatCode="General">
                  <c:v>0.29999261287478</c:v>
                </c:pt>
                <c:pt idx="16268" c:formatCode="General">
                  <c:v>0.299952838497414</c:v>
                </c:pt>
                <c:pt idx="16269" c:formatCode="General">
                  <c:v>0.299912613883906</c:v>
                </c:pt>
                <c:pt idx="16270" c:formatCode="General">
                  <c:v>0.299871942031752</c:v>
                </c:pt>
                <c:pt idx="16271" c:formatCode="General">
                  <c:v>0.299830825966073</c:v>
                </c:pt>
                <c:pt idx="16272" c:formatCode="General">
                  <c:v>0.299789268738923</c:v>
                </c:pt>
                <c:pt idx="16273" c:formatCode="General">
                  <c:v>0.299747273428575</c:v>
                </c:pt>
                <c:pt idx="16274" c:formatCode="General">
                  <c:v>0.299704843138806</c:v>
                </c:pt>
                <c:pt idx="16275" c:formatCode="General">
                  <c:v>0.299661980998187</c:v>
                </c:pt>
                <c:pt idx="16276" c:formatCode="General">
                  <c:v>0.299618690159395</c:v>
                </c:pt>
                <c:pt idx="16277" c:formatCode="General">
                  <c:v>0.299574973798559</c:v>
                </c:pt>
                <c:pt idx="16278" c:formatCode="General">
                  <c:v>0.299530835114629</c:v>
                </c:pt>
                <c:pt idx="16279" c:formatCode="General">
                  <c:v>0.299486277328797</c:v>
                </c:pt>
                <c:pt idx="16280" c:formatCode="General">
                  <c:v>0.299441303683946</c:v>
                </c:pt>
                <c:pt idx="16281" c:formatCode="General">
                  <c:v>0.299395917444141</c:v>
                </c:pt>
                <c:pt idx="16282" c:formatCode="General">
                  <c:v>0.299350121894146</c:v>
                </c:pt>
                <c:pt idx="16283" c:formatCode="General">
                  <c:v>0.299303920338974</c:v>
                </c:pt>
                <c:pt idx="16284" c:formatCode="General">
                  <c:v>0.29925731610345</c:v>
                </c:pt>
                <c:pt idx="16285" c:formatCode="General">
                  <c:v>0.299210312531806</c:v>
                </c:pt>
                <c:pt idx="16286" c:formatCode="General">
                  <c:v>0.299162912987289</c:v>
                </c:pt>
                <c:pt idx="16287" c:formatCode="General">
                  <c:v>0.299115120851805</c:v>
                </c:pt>
                <c:pt idx="16288" c:formatCode="General">
                  <c:v>0.299066939525592</c:v>
                </c:pt>
                <c:pt idx="16289" c:formatCode="General">
                  <c:v>0.299018372426914</c:v>
                </c:pt>
                <c:pt idx="16290" c:formatCode="General">
                  <c:v>0.298969422991781</c:v>
                </c:pt>
                <c:pt idx="16291" c:formatCode="General">
                  <c:v>0.298920094673687</c:v>
                </c:pt>
                <c:pt idx="16292" c:formatCode="General">
                  <c:v>0.298870390943357</c:v>
                </c:pt>
                <c:pt idx="16293" c:formatCode="General">
                  <c:v>0.298820315288519</c:v>
                </c:pt>
                <c:pt idx="16294" c:formatCode="General">
                  <c:v>0.298769871213675</c:v>
                </c:pt>
                <c:pt idx="16295" c:formatCode="General">
                  <c:v>0.298719062239904</c:v>
                </c:pt>
                <c:pt idx="16296" c:formatCode="General">
                  <c:v>0.298667891904662</c:v>
                </c:pt>
                <c:pt idx="16297" c:formatCode="General">
                  <c:v>0.298616363761604</c:v>
                </c:pt>
                <c:pt idx="16298" c:formatCode="General">
                  <c:v>0.298564481380414</c:v>
                </c:pt>
                <c:pt idx="16299" c:formatCode="General">
                  <c:v>0.298512248346656</c:v>
                </c:pt>
                <c:pt idx="16300" c:formatCode="General">
                  <c:v>0.298459668261619</c:v>
                </c:pt>
                <c:pt idx="16301" c:formatCode="General">
                  <c:v>0.298406744742192</c:v>
                </c:pt>
                <c:pt idx="16302" c:formatCode="General">
                  <c:v>0.298353481420731</c:v>
                </c:pt>
                <c:pt idx="16303" c:formatCode="General">
                  <c:v>0.298299881944931</c:v>
                </c:pt>
                <c:pt idx="16304" c:formatCode="General">
                  <c:v>0.298245949977696</c:v>
                </c:pt>
                <c:pt idx="16305" c:formatCode="General">
                  <c:v>0.298191689197004</c:v>
                </c:pt>
                <c:pt idx="16306" c:formatCode="General">
                  <c:v>0.298137103295766</c:v>
                </c:pt>
                <c:pt idx="16307" c:formatCode="General">
                  <c:v>0.298082195981682</c:v>
                </c:pt>
                <c:pt idx="16308" c:formatCode="General">
                  <c:v>0.298026970977097</c:v>
                </c:pt>
                <c:pt idx="16309" c:formatCode="General">
                  <c:v>0.29797143201884</c:v>
                </c:pt>
                <c:pt idx="16310" c:formatCode="General">
                  <c:v>0.297915582858075</c:v>
                </c:pt>
                <c:pt idx="16311" c:formatCode="General">
                  <c:v>0.297859427260135</c:v>
                </c:pt>
                <c:pt idx="16312" c:formatCode="General">
                  <c:v>0.297802969004361</c:v>
                </c:pt>
                <c:pt idx="16313" c:formatCode="General">
                  <c:v>0.297746211883931</c:v>
                </c:pt>
                <c:pt idx="16314" c:formatCode="General">
                  <c:v>0.297689159705687</c:v>
                </c:pt>
                <c:pt idx="16315" c:formatCode="General">
                  <c:v>0.29763181628996</c:v>
                </c:pt>
                <c:pt idx="16316" c:formatCode="General">
                  <c:v>0.297574185470388</c:v>
                </c:pt>
                <c:pt idx="16317" c:formatCode="General">
                  <c:v>0.297516271093736</c:v>
                </c:pt>
                <c:pt idx="16318" c:formatCode="General">
                  <c:v>0.297458077019704</c:v>
                </c:pt>
                <c:pt idx="16319" c:formatCode="General">
                  <c:v>0.297399607120727</c:v>
                </c:pt>
                <c:pt idx="16320" c:formatCode="General">
                  <c:v>0.29734086528177</c:v>
                </c:pt>
                <c:pt idx="16321" c:formatCode="General">
                  <c:v>0.297281855400094</c:v>
                </c:pt>
                <c:pt idx="16322" c:formatCode="General">
                  <c:v>0.297222581385003</c:v>
                </c:pt>
                <c:pt idx="16323" c:formatCode="General">
                  <c:v>0.297163047157569</c:v>
                </c:pt>
                <c:pt idx="16324" c:formatCode="General">
                  <c:v>0.29710325665032</c:v>
                </c:pt>
                <c:pt idx="16325" c:formatCode="General">
                  <c:v>0.297043213806914</c:v>
                </c:pt>
                <c:pt idx="16326" c:formatCode="General">
                  <c:v>0.296982922581779</c:v>
                </c:pt>
                <c:pt idx="16327" c:formatCode="General">
                  <c:v>0.296922386939759</c:v>
                </c:pt>
                <c:pt idx="16328" c:formatCode="General">
                  <c:v>0.296861610855744</c:v>
                </c:pt>
                <c:pt idx="16329" c:formatCode="General">
                  <c:v>0.296800598314299</c:v>
                </c:pt>
                <c:pt idx="16330" c:formatCode="General">
                  <c:v>0.296739353309275</c:v>
                </c:pt>
                <c:pt idx="16331" c:formatCode="General">
                  <c:v>0.296677879843421</c:v>
                </c:pt>
                <c:pt idx="16332" c:formatCode="General">
                  <c:v>0.296616181927951</c:v>
                </c:pt>
                <c:pt idx="16333" c:formatCode="General">
                  <c:v>0.296554263582104</c:v>
                </c:pt>
                <c:pt idx="16334" c:formatCode="General">
                  <c:v>0.29649212883267</c:v>
                </c:pt>
                <c:pt idx="16335" c:formatCode="General">
                  <c:v>0.296429781713502</c:v>
                </c:pt>
                <c:pt idx="16336" c:formatCode="General">
                  <c:v>0.296367226265015</c:v>
                </c:pt>
                <c:pt idx="16337" c:formatCode="General">
                  <c:v>0.296304466533689</c:v>
                </c:pt>
                <c:pt idx="16338" c:formatCode="General">
                  <c:v>0.296241506571579</c:v>
                </c:pt>
                <c:pt idx="16339" c:formatCode="General">
                  <c:v>0.296178350435844</c:v>
                </c:pt>
                <c:pt idx="16340" c:formatCode="General">
                  <c:v>0.296115002188294</c:v>
                </c:pt>
                <c:pt idx="16341" c:formatCode="General">
                  <c:v>0.296051465894955</c:v>
                </c:pt>
                <c:pt idx="16342" c:formatCode="General">
                  <c:v>0.295987745625655</c:v>
                </c:pt>
                <c:pt idx="16343" c:formatCode="General">
                  <c:v>0.295923845453625</c:v>
                </c:pt>
                <c:pt idx="16344" c:formatCode="General">
                  <c:v>0.295859769455098</c:v>
                </c:pt>
                <c:pt idx="16345" c:formatCode="General">
                  <c:v>0.295795521708909</c:v>
                </c:pt>
                <c:pt idx="16346" c:formatCode="General">
                  <c:v>0.295731106296084</c:v>
                </c:pt>
                <c:pt idx="16347" c:formatCode="General">
                  <c:v>0.295666527299416</c:v>
                </c:pt>
                <c:pt idx="16348" c:formatCode="General">
                  <c:v>0.295601788803039</c:v>
                </c:pt>
                <c:pt idx="16349" c:formatCode="General">
                  <c:v>0.29553689489198</c:v>
                </c:pt>
                <c:pt idx="16350" c:formatCode="General">
                  <c:v>0.295471849651711</c:v>
                </c:pt>
                <c:pt idx="16351" c:formatCode="General">
                  <c:v>0.295406657167687</c:v>
                </c:pt>
                <c:pt idx="16352" c:formatCode="General">
                  <c:v>0.295341321524881</c:v>
                </c:pt>
                <c:pt idx="16353" c:formatCode="General">
                  <c:v>0.2952758468073</c:v>
                </c:pt>
                <c:pt idx="16354" c:formatCode="General">
                  <c:v>0.295210237097503</c:v>
                </c:pt>
                <c:pt idx="16355" c:formatCode="General">
                  <c:v>0.295144496476108</c:v>
                </c:pt>
                <c:pt idx="16356" c:formatCode="General">
                  <c:v>0.295078629021291</c:v>
                </c:pt>
                <c:pt idx="16357" c:formatCode="General">
                  <c:v>0.295012638808275</c:v>
                </c:pt>
                <c:pt idx="16358" c:formatCode="General">
                  <c:v>0.294946529908823</c:v>
                </c:pt>
                <c:pt idx="16359" c:formatCode="General">
                  <c:v>0.294880306390721</c:v>
                </c:pt>
                <c:pt idx="16360" c:formatCode="General">
                  <c:v>0.294813972317272</c:v>
                </c:pt>
                <c:pt idx="16361" c:formatCode="General">
                  <c:v>0.294747531746799</c:v>
                </c:pt>
                <c:pt idx="16362" c:formatCode="General">
                  <c:v>0.294680988732173</c:v>
                </c:pt>
                <c:pt idx="16363" c:formatCode="General">
                  <c:v>0.294614347320353</c:v>
                </c:pt>
                <c:pt idx="16364" c:formatCode="General">
                  <c:v>0.29454761155196</c:v>
                </c:pt>
                <c:pt idx="16365" c:formatCode="General">
                  <c:v>0.29448078546087</c:v>
                </c:pt>
                <c:pt idx="16366" c:formatCode="General">
                  <c:v>0.294413873073825</c:v>
                </c:pt>
                <c:pt idx="16367" c:formatCode="General">
                  <c:v>0.294346878410076</c:v>
                </c:pt>
                <c:pt idx="16368" c:formatCode="General">
                  <c:v>0.294279805481044</c:v>
                </c:pt>
                <c:pt idx="16369" c:formatCode="General">
                  <c:v>0.294212658290019</c:v>
                </c:pt>
                <c:pt idx="16370" c:formatCode="General">
                  <c:v>0.294145440831888</c:v>
                </c:pt>
                <c:pt idx="16371" c:formatCode="General">
                  <c:v>0.294078157092888</c:v>
                </c:pt>
                <c:pt idx="16372" c:formatCode="General">
                  <c:v>0.294010811050391</c:v>
                </c:pt>
                <c:pt idx="16373" c:formatCode="General">
                  <c:v>0.293943406672701</c:v>
                </c:pt>
                <c:pt idx="16374" c:formatCode="General">
                  <c:v>0.293875947918875</c:v>
                </c:pt>
                <c:pt idx="16375" c:formatCode="General">
                  <c:v>0.293808438738562</c:v>
                </c:pt>
                <c:pt idx="16376" c:formatCode="General">
                  <c:v>0.293740883071874</c:v>
                </c:pt>
                <c:pt idx="16377" c:formatCode="General">
                  <c:v>0.29367328484929</c:v>
                </c:pt>
                <c:pt idx="16378" c:formatCode="General">
                  <c:v>0.293605647991598</c:v>
                </c:pt>
                <c:pt idx="16379" c:formatCode="General">
                  <c:v>0.293537976409877</c:v>
                </c:pt>
                <c:pt idx="16380" c:formatCode="General">
                  <c:v>0.293470274005523</c:v>
                </c:pt>
                <c:pt idx="16381" c:formatCode="General">
                  <c:v>0.293402544670295</c:v>
                </c:pt>
                <c:pt idx="16382" c:formatCode="General">
                  <c:v>0.293334792286388</c:v>
                </c:pt>
                <c:pt idx="16383" c:formatCode="General">
                  <c:v>0.293267020726524</c:v>
                </c:pt>
                <c:pt idx="16384" c:formatCode="General">
                  <c:v>0.293199233854048</c:v>
                </c:pt>
                <c:pt idx="16385" c:formatCode="General">
                  <c:v>0.293131435523034</c:v>
                </c:pt>
                <c:pt idx="16386" c:formatCode="General">
                  <c:v>0.293063629578406</c:v>
                </c:pt>
                <c:pt idx="16387" c:formatCode="General">
                  <c:v>0.292995819856064</c:v>
                </c:pt>
                <c:pt idx="16388" c:formatCode="General">
                  <c:v>0.292928010183033</c:v>
                </c:pt>
                <c:pt idx="16389" c:formatCode="General">
                  <c:v>0.292860204377624</c:v>
                </c:pt>
                <c:pt idx="16390" c:formatCode="General">
                  <c:v>0.292792406249605</c:v>
                </c:pt>
                <c:pt idx="16391" c:formatCode="General">
                  <c:v>0.292724619600379</c:v>
                </c:pt>
                <c:pt idx="16392" c:formatCode="General">
                  <c:v>0.292656848223167</c:v>
                </c:pt>
                <c:pt idx="16393" c:formatCode="General">
                  <c:v>0.292589095903177</c:v>
                </c:pt>
                <c:pt idx="16394" c:formatCode="General">
                  <c:v>0.292521366417773</c:v>
                </c:pt>
                <c:pt idx="16395" c:formatCode="General">
                  <c:v>0.292453663536632</c:v>
                </c:pt>
                <c:pt idx="16396" c:formatCode="General">
                  <c:v>0.29238599102189</c:v>
                </c:pt>
                <c:pt idx="16397" c:formatCode="General">
                  <c:v>0.292318352628279</c:v>
                </c:pt>
                <c:pt idx="16398" c:formatCode="General">
                  <c:v>0.292250752103257</c:v>
                </c:pt>
                <c:pt idx="16399" c:formatCode="General">
                  <c:v>0.292183193187127</c:v>
                </c:pt>
                <c:pt idx="16400" c:formatCode="General">
                  <c:v>0.292115679613147</c:v>
                </c:pt>
                <c:pt idx="16401" c:formatCode="General">
                  <c:v>0.292048215107629</c:v>
                </c:pt>
                <c:pt idx="16402" c:formatCode="General">
                  <c:v>0.291980803390036</c:v>
                </c:pt>
                <c:pt idx="16403" c:formatCode="General">
                  <c:v>0.291913448173062</c:v>
                </c:pt>
                <c:pt idx="16404" c:formatCode="General">
                  <c:v>0.291846153162701</c:v>
                </c:pt>
                <c:pt idx="16405" c:formatCode="General">
                  <c:v>0.2917789220583</c:v>
                </c:pt>
                <c:pt idx="16406" c:formatCode="General">
                  <c:v>0.291711758552584</c:v>
                </c:pt>
                <c:pt idx="16407" c:formatCode="General">
                  <c:v>0.291644666331671</c:v>
                </c:pt>
                <c:pt idx="16408" c:formatCode="General">
                  <c:v>0.291577649075062</c:v>
                </c:pt>
                <c:pt idx="16409" c:formatCode="General">
                  <c:v>0.291510710455623</c:v>
                </c:pt>
                <c:pt idx="16410" c:formatCode="General">
                  <c:v>0.291443854139558</c:v>
                </c:pt>
                <c:pt idx="16411" c:formatCode="General">
                  <c:v>0.291377083786379</c:v>
                </c:pt>
                <c:pt idx="16412" c:formatCode="General">
                  <c:v>0.291310403048866</c:v>
                </c:pt>
                <c:pt idx="16413" c:formatCode="General">
                  <c:v>0.291243815573029</c:v>
                </c:pt>
                <c:pt idx="16414" c:formatCode="General">
                  <c:v>0.291177324998054</c:v>
                </c:pt>
                <c:pt idx="16415" c:formatCode="General">
                  <c:v>0.291110934956252</c:v>
                </c:pt>
                <c:pt idx="16416" c:formatCode="General">
                  <c:v>0.291044649072991</c:v>
                </c:pt>
                <c:pt idx="16417" c:formatCode="General">
                  <c:v>0.29097847096662</c:v>
                </c:pt>
                <c:pt idx="16418" c:formatCode="General">
                  <c:v>0.290912404248366</c:v>
                </c:pt>
                <c:pt idx="16419" c:formatCode="General">
                  <c:v>0.290846452522219</c:v>
                </c:pt>
                <c:pt idx="16420" c:formatCode="General">
                  <c:v>0.2907806193848</c:v>
                </c:pt>
                <c:pt idx="16421" c:formatCode="General">
                  <c:v>0.290714908425211</c:v>
                </c:pt>
                <c:pt idx="16422" c:formatCode="General">
                  <c:v>0.290649323224885</c:v>
                </c:pt>
                <c:pt idx="16423" c:formatCode="General">
                  <c:v>0.290583867357435</c:v>
                </c:pt>
                <c:pt idx="16424" c:formatCode="General">
                  <c:v>0.290518544388508</c:v>
                </c:pt>
                <c:pt idx="16425" c:formatCode="General">
                  <c:v>0.290453357875664</c:v>
                </c:pt>
                <c:pt idx="16426" c:formatCode="General">
                  <c:v>0.290388311368259</c:v>
                </c:pt>
                <c:pt idx="16427" c:formatCode="General">
                  <c:v>0.290323408407357</c:v>
                </c:pt>
                <c:pt idx="16428" c:formatCode="General">
                  <c:v>0.290258652525643</c:v>
                </c:pt>
                <c:pt idx="16429" c:formatCode="General">
                  <c:v>0.290194047247352</c:v>
                </c:pt>
                <c:pt idx="16430" c:formatCode="General">
                  <c:v>0.290129596088215</c:v>
                </c:pt>
                <c:pt idx="16431" c:formatCode="General">
                  <c:v>0.290065302555406</c:v>
                </c:pt>
                <c:pt idx="16432" c:formatCode="General">
                  <c:v>0.290001170147503</c:v>
                </c:pt>
                <c:pt idx="16433" c:formatCode="General">
                  <c:v>0.289937202354472</c:v>
                </c:pt>
                <c:pt idx="16434" c:formatCode="General">
                  <c:v>0.289873402657659</c:v>
                </c:pt>
                <c:pt idx="16435" c:formatCode="General">
                  <c:v>0.289809774529824</c:v>
                </c:pt>
                <c:pt idx="16436" c:formatCode="General">
                  <c:v>0.289746321435193</c:v>
                </c:pt>
                <c:pt idx="16437" c:formatCode="General">
                  <c:v>0.289683046829551</c:v>
                </c:pt>
                <c:pt idx="16438" c:formatCode="General">
                  <c:v>0.28961995416035</c:v>
                </c:pt>
                <c:pt idx="16439" c:formatCode="General">
                  <c:v>0.289557046866844</c:v>
                </c:pt>
                <c:pt idx="16440" c:formatCode="General">
                  <c:v>0.28949432838023</c:v>
                </c:pt>
                <c:pt idx="16441" c:formatCode="General">
                  <c:v>0.289431802123786</c:v>
                </c:pt>
                <c:pt idx="16442" c:formatCode="General">
                  <c:v>0.289369471513033</c:v>
                </c:pt>
                <c:pt idx="16443" c:formatCode="General">
                  <c:v>0.289307339955875</c:v>
                </c:pt>
                <c:pt idx="16444" c:formatCode="General">
                  <c:v>0.289245410852758</c:v>
                </c:pt>
                <c:pt idx="16445" c:formatCode="General">
                  <c:v>0.289183687596811</c:v>
                </c:pt>
                <c:pt idx="16446" c:formatCode="General">
                  <c:v>0.289122173573979</c:v>
                </c:pt>
                <c:pt idx="16447" c:formatCode="General">
                  <c:v>0.289060872163156</c:v>
                </c:pt>
                <c:pt idx="16448" c:formatCode="General">
                  <c:v>0.28899978673631</c:v>
                </c:pt>
                <c:pt idx="16449" c:formatCode="General">
                  <c:v>0.288938920658613</c:v>
                </c:pt>
                <c:pt idx="16450" c:formatCode="General">
                  <c:v>0.288878277288574</c:v>
                </c:pt>
                <c:pt idx="16451" c:formatCode="General">
                  <c:v>0.28881785997816</c:v>
                </c:pt>
                <c:pt idx="16452" c:formatCode="General">
                  <c:v>0.288757672072915</c:v>
                </c:pt>
                <c:pt idx="16453" c:formatCode="General">
                  <c:v>0.288697716912045</c:v>
                </c:pt>
                <c:pt idx="16454" c:formatCode="General">
                  <c:v>0.288637997828471</c:v>
                </c:pt>
                <c:pt idx="16455" c:formatCode="General">
                  <c:v>0.288578518148843</c:v>
                </c:pt>
                <c:pt idx="16456" c:formatCode="General">
                  <c:v>0.288519281193516</c:v>
                </c:pt>
                <c:pt idx="16457" c:formatCode="General">
                  <c:v>0.288460290276495</c:v>
                </c:pt>
                <c:pt idx="16458" c:formatCode="General">
                  <c:v>0.288401548705356</c:v>
                </c:pt>
                <c:pt idx="16459" c:formatCode="General">
                  <c:v>0.288343059781154</c:v>
                </c:pt>
                <c:pt idx="16460" c:formatCode="General">
                  <c:v>0.288284826798322</c:v>
                </c:pt>
                <c:pt idx="16461" c:formatCode="General">
                  <c:v>0.288226853044561</c:v>
                </c:pt>
                <c:pt idx="16462" c:formatCode="General">
                  <c:v>0.288169141800722</c:v>
                </c:pt>
                <c:pt idx="16463" c:formatCode="General">
                  <c:v>0.288111696340665</c:v>
                </c:pt>
                <c:pt idx="16464" c:formatCode="General">
                  <c:v>0.288054519931098</c:v>
                </c:pt>
                <c:pt idx="16465" c:formatCode="General">
                  <c:v>0.287997615831376</c:v>
                </c:pt>
                <c:pt idx="16466" c:formatCode="General">
                  <c:v>0.287940987293261</c:v>
                </c:pt>
                <c:pt idx="16467" c:formatCode="General">
                  <c:v>0.287884637560634</c:v>
                </c:pt>
                <c:pt idx="16468" c:formatCode="General">
                  <c:v>0.28782856986916</c:v>
                </c:pt>
                <c:pt idx="16469" c:formatCode="General">
                  <c:v>0.28777278744591</c:v>
                </c:pt>
                <c:pt idx="16470" c:formatCode="General">
                  <c:v>0.287717293508944</c:v>
                </c:pt>
                <c:pt idx="16471" c:formatCode="General">
                  <c:v>0.287662091266862</c:v>
                </c:pt>
                <c:pt idx="16472" c:formatCode="General">
                  <c:v>0.287607183918334</c:v>
                </c:pt>
                <c:pt idx="16473" c:formatCode="General">
                  <c:v>0.287552574651611</c:v>
                </c:pt>
                <c:pt idx="16474" c:formatCode="General">
                  <c:v>0.287498266644031</c:v>
                </c:pt>
                <c:pt idx="16475" c:formatCode="General">
                  <c:v>0.287444263061515</c:v>
                </c:pt>
                <c:pt idx="16476" c:formatCode="General">
                  <c:v>0.287390567058078</c:v>
                </c:pt>
                <c:pt idx="16477" c:formatCode="General">
                  <c:v>0.28733718177535</c:v>
                </c:pt>
                <c:pt idx="16478" c:formatCode="General">
                  <c:v>0.287284110342123</c:v>
                </c:pt>
                <c:pt idx="16479" c:formatCode="General">
                  <c:v>0.28723135587393</c:v>
                </c:pt>
                <c:pt idx="16480" c:formatCode="General">
                  <c:v>0.287178921472655</c:v>
                </c:pt>
                <c:pt idx="16481" c:formatCode="General">
                  <c:v>0.287126810226169</c:v>
                </c:pt>
                <c:pt idx="16482" c:formatCode="General">
                  <c:v>0.287075025207997</c:v>
                </c:pt>
                <c:pt idx="16483" c:formatCode="General">
                  <c:v>0.287023569476999</c:v>
                </c:pt>
                <c:pt idx="16484" c:formatCode="General">
                  <c:v>0.286972446077079</c:v>
                </c:pt>
                <c:pt idx="16485" c:formatCode="General">
                  <c:v>0.286921658036915</c:v>
                </c:pt>
                <c:pt idx="16486" c:formatCode="General">
                  <c:v>0.286871208369726</c:v>
                </c:pt>
                <c:pt idx="16487" c:formatCode="General">
                  <c:v>0.286821100073054</c:v>
                </c:pt>
                <c:pt idx="16488" c:formatCode="General">
                  <c:v>0.286771336128574</c:v>
                </c:pt>
                <c:pt idx="16489" c:formatCode="General">
                  <c:v>0.286721919501904</c:v>
                </c:pt>
                <c:pt idx="16490" c:formatCode="General">
                  <c:v>0.286672853142434</c:v>
                </c:pt>
                <c:pt idx="16491" c:formatCode="General">
                  <c:v>0.286624139983148</c:v>
                </c:pt>
                <c:pt idx="16492" c:formatCode="General">
                  <c:v>0.286575782940463</c:v>
                </c:pt>
                <c:pt idx="16493" c:formatCode="General">
                  <c:v>0.286527784914079</c:v>
                </c:pt>
                <c:pt idx="16494" c:formatCode="General">
                  <c:v>0.286480148786849</c:v>
                </c:pt>
                <c:pt idx="16495" c:formatCode="General">
                  <c:v>0.286432877424662</c:v>
                </c:pt>
                <c:pt idx="16496" c:formatCode="General">
                  <c:v>0.28638597367636</c:v>
                </c:pt>
                <c:pt idx="16497" c:formatCode="General">
                  <c:v>0.286339440373649</c:v>
                </c:pt>
                <c:pt idx="16498" c:formatCode="General">
                  <c:v>0.28629328033103</c:v>
                </c:pt>
                <c:pt idx="16499" c:formatCode="General">
                  <c:v>0.286247496345711</c:v>
                </c:pt>
                <c:pt idx="16500" c:formatCode="General">
                  <c:v>0.286202091197531</c:v>
                </c:pt>
                <c:pt idx="16501" c:formatCode="General">
                  <c:v>0.28615706764888</c:v>
                </c:pt>
                <c:pt idx="16502" c:formatCode="General">
                  <c:v>0.286112428444626</c:v>
                </c:pt>
                <c:pt idx="16503" c:formatCode="General">
                  <c:v>0.286068176312054</c:v>
                </c:pt>
                <c:pt idx="16504" c:formatCode="General">
                  <c:v>0.286024313960834</c:v>
                </c:pt>
                <c:pt idx="16505" c:formatCode="General">
                  <c:v>0.285980844082996</c:v>
                </c:pt>
                <c:pt idx="16506" c:formatCode="General">
                  <c:v>0.285937769352925</c:v>
                </c:pt>
                <c:pt idx="16507" c:formatCode="General">
                  <c:v>0.285895092427359</c:v>
                </c:pt>
                <c:pt idx="16508" c:formatCode="General">
                  <c:v>0.285852815945386</c:v>
                </c:pt>
                <c:pt idx="16509" c:formatCode="General">
                  <c:v>0.285810942528443</c:v>
                </c:pt>
                <c:pt idx="16510" c:formatCode="General">
                  <c:v>0.285769474780307</c:v>
                </c:pt>
                <c:pt idx="16511" c:formatCode="General">
                  <c:v>0.285728415287095</c:v>
                </c:pt>
                <c:pt idx="16512" c:formatCode="General">
                  <c:v>0.28568776661727</c:v>
                </c:pt>
                <c:pt idx="16513" c:formatCode="General">
                  <c:v>0.285647531321654</c:v>
                </c:pt>
                <c:pt idx="16514" c:formatCode="General">
                  <c:v>0.285607711933443</c:v>
                </c:pt>
                <c:pt idx="16515" c:formatCode="General">
                  <c:v>0.28556831096822</c:v>
                </c:pt>
                <c:pt idx="16516" c:formatCode="General">
                  <c:v>0.285529330923955</c:v>
                </c:pt>
                <c:pt idx="16517" c:formatCode="General">
                  <c:v>0.285490774280981</c:v>
                </c:pt>
                <c:pt idx="16518" c:formatCode="General">
                  <c:v>0.285452643501951</c:v>
                </c:pt>
                <c:pt idx="16519" c:formatCode="General">
                  <c:v>0.285414941031745</c:v>
                </c:pt>
                <c:pt idx="16520" c:formatCode="General">
                  <c:v>0.285377669297365</c:v>
                </c:pt>
                <c:pt idx="16521" c:formatCode="General">
                  <c:v>0.285340830707797</c:v>
                </c:pt>
                <c:pt idx="16522" c:formatCode="General">
                  <c:v>0.285304427653864</c:v>
                </c:pt>
                <c:pt idx="16523" c:formatCode="General">
                  <c:v>0.285268462508071</c:v>
                </c:pt>
                <c:pt idx="16524" c:formatCode="General">
                  <c:v>0.28523293762445</c:v>
                </c:pt>
                <c:pt idx="16525" c:formatCode="General">
                  <c:v>0.285197855338417</c:v>
                </c:pt>
                <c:pt idx="16526" c:formatCode="General">
                  <c:v>0.285163217966626</c:v>
                </c:pt>
                <c:pt idx="16527" c:formatCode="General">
                  <c:v>0.285129027806835</c:v>
                </c:pt>
                <c:pt idx="16528" c:formatCode="General">
                  <c:v>0.285095287137764</c:v>
                </c:pt>
                <c:pt idx="16529" c:formatCode="General">
                  <c:v>0.285061998218947</c:v>
                </c:pt>
                <c:pt idx="16530" c:formatCode="General">
                  <c:v>0.285029163290573</c:v>
                </c:pt>
                <c:pt idx="16531" c:formatCode="General">
                  <c:v>0.284996784573313</c:v>
                </c:pt>
                <c:pt idx="16532" c:formatCode="General">
                  <c:v>0.284964864268127</c:v>
                </c:pt>
                <c:pt idx="16533" c:formatCode="General">
                  <c:v>0.28493340455607</c:v>
                </c:pt>
                <c:pt idx="16534" c:formatCode="General">
                  <c:v>0.284902407598092</c:v>
                </c:pt>
                <c:pt idx="16535" c:formatCode="General">
                  <c:v>0.284871875534848</c:v>
                </c:pt>
                <c:pt idx="16536" c:formatCode="General">
                  <c:v>0.284841810486525</c:v>
                </c:pt>
                <c:pt idx="16537" c:formatCode="General">
                  <c:v>0.284812214552672</c:v>
                </c:pt>
                <c:pt idx="16538" c:formatCode="General">
                  <c:v>0.284783089812062</c:v>
                </c:pt>
                <c:pt idx="16539" c:formatCode="General">
                  <c:v>0.284754438322545</c:v>
                </c:pt>
                <c:pt idx="16540" c:formatCode="General">
                  <c:v>0.284726262120931</c:v>
                </c:pt>
                <c:pt idx="16541" c:formatCode="General">
                  <c:v>0.284698563222848</c:v>
                </c:pt>
                <c:pt idx="16542" c:formatCode="General">
                  <c:v>0.284671343622607</c:v>
                </c:pt>
                <c:pt idx="16543" c:formatCode="General">
                  <c:v>0.284644605293033</c:v>
                </c:pt>
                <c:pt idx="16544" c:formatCode="General">
                  <c:v>0.284618350185283</c:v>
                </c:pt>
                <c:pt idx="16545" c:formatCode="General">
                  <c:v>0.284592580228623</c:v>
                </c:pt>
                <c:pt idx="16546" c:formatCode="General">
                  <c:v>0.284567297330196</c:v>
                </c:pt>
                <c:pt idx="16547" c:formatCode="General">
                  <c:v>0.284542503374754</c:v>
                </c:pt>
                <c:pt idx="16548" c:formatCode="General">
                  <c:v>0.284518200224396</c:v>
                </c:pt>
                <c:pt idx="16549" c:formatCode="General">
                  <c:v>0.284494389718281</c:v>
                </c:pt>
                <c:pt idx="16550" c:formatCode="General">
                  <c:v>0.284471073672351</c:v>
                </c:pt>
                <c:pt idx="16551" c:formatCode="General">
                  <c:v>0.28444825387905</c:v>
                </c:pt>
                <c:pt idx="16552" c:formatCode="General">
                  <c:v>0.284425932107048</c:v>
                </c:pt>
                <c:pt idx="16553" c:formatCode="General">
                  <c:v>0.284404110100966</c:v>
                </c:pt>
                <c:pt idx="16554" c:formatCode="General">
                  <c:v>0.284382789581098</c:v>
                </c:pt>
                <c:pt idx="16555" c:formatCode="General">
                  <c:v>0.28436197224313</c:v>
                </c:pt>
                <c:pt idx="16556" c:formatCode="General">
                  <c:v>0.284341659757836</c:v>
                </c:pt>
                <c:pt idx="16557" c:formatCode="General">
                  <c:v>0.284321853770762</c:v>
                </c:pt>
                <c:pt idx="16558" c:formatCode="General">
                  <c:v>0.284302555901878</c:v>
                </c:pt>
                <c:pt idx="16559" c:formatCode="General">
                  <c:v>0.284283767745224</c:v>
                </c:pt>
                <c:pt idx="16560" c:formatCode="General">
                  <c:v>0.284265490868532</c:v>
                </c:pt>
                <c:pt idx="16561" c:formatCode="General">
                  <c:v>0.284247726812851</c:v>
                </c:pt>
                <c:pt idx="16562" c:formatCode="General">
                  <c:v>0.28423047709217</c:v>
                </c:pt>
                <c:pt idx="16563" c:formatCode="General">
                  <c:v>0.284213743193047</c:v>
                </c:pt>
                <c:pt idx="16564" c:formatCode="General">
                  <c:v>0.28419752657424</c:v>
                </c:pt>
                <c:pt idx="16565" c:formatCode="General">
                  <c:v>0.284181828666334</c:v>
                </c:pt>
                <c:pt idx="16566" c:formatCode="General">
                  <c:v>0.284166650871367</c:v>
                </c:pt>
                <c:pt idx="16567" c:formatCode="General">
                  <c:v>0.28415199456245</c:v>
                </c:pt>
                <c:pt idx="16568" c:formatCode="General">
                  <c:v>0.28413786108338</c:v>
                </c:pt>
                <c:pt idx="16569" c:formatCode="General">
                  <c:v>0.284124251748277</c:v>
                </c:pt>
                <c:pt idx="16570" c:formatCode="General">
                  <c:v>0.284111167841231</c:v>
                </c:pt>
                <c:pt idx="16571" c:formatCode="General">
                  <c:v>0.284098610615989</c:v>
                </c:pt>
                <c:pt idx="16572" c:formatCode="General">
                  <c:v>0.284086581295663</c:v>
                </c:pt>
                <c:pt idx="16573" c:formatCode="General">
                  <c:v>0.284075081072466</c:v>
                </c:pt>
                <c:pt idx="16574" c:formatCode="General">
                  <c:v>0.284064111107458</c:v>
                </c:pt>
                <c:pt idx="16575" c:formatCode="General">
                  <c:v>0.284053672530292</c:v>
                </c:pt>
                <c:pt idx="16576" c:formatCode="General">
                  <c:v>0.284043766438968</c:v>
                </c:pt>
                <c:pt idx="16577" c:formatCode="General">
                  <c:v>0.284034393899571</c:v>
                </c:pt>
                <c:pt idx="16578" c:formatCode="General">
                  <c:v>0.284025555946024</c:v>
                </c:pt>
                <c:pt idx="16579" c:formatCode="General">
                  <c:v>0.284017253579838</c:v>
                </c:pt>
                <c:pt idx="16580" c:formatCode="General">
                  <c:v>0.284009487769871</c:v>
                </c:pt>
                <c:pt idx="16581" c:formatCode="General">
                  <c:v>0.284002259452098</c:v>
                </c:pt>
                <c:pt idx="16582" c:formatCode="General">
                  <c:v>0.283995569529378</c:v>
                </c:pt>
                <c:pt idx="16583" c:formatCode="General">
                  <c:v>0.283989418871241</c:v>
                </c:pt>
                <c:pt idx="16584" c:formatCode="General">
                  <c:v>0.283983808313671</c:v>
                </c:pt>
                <c:pt idx="16585" c:formatCode="General">
                  <c:v>0.283978738658899</c:v>
                </c:pt>
                <c:pt idx="16586" c:formatCode="General">
                  <c:v>0.283974210675218</c:v>
                </c:pt>
                <c:pt idx="16587" c:formatCode="General">
                  <c:v>0.283970225096798</c:v>
                </c:pt>
                <c:pt idx="16588" c:formatCode="General">
                  <c:v>0.283966782623538</c:v>
                </c:pt>
                <c:pt idx="16589" c:formatCode="General">
                  <c:v>0.283963883920923</c:v>
                </c:pt>
                <c:pt idx="16590" c:formatCode="General">
                  <c:v>0.283961529619915</c:v>
                </c:pt>
                <c:pt idx="16591" c:formatCode="General">
                  <c:v>0.283959720316858</c:v>
                </c:pt>
                <c:pt idx="16592" c:formatCode="General">
                  <c:v>0.283958456573408</c:v>
                </c:pt>
                <c:pt idx="16593" c:formatCode="General">
                  <c:v>0.283957738916499</c:v>
                </c:pt>
                <c:pt idx="16594" c:formatCode="General">
                  <c:v>0.28395756783833</c:v>
                </c:pt>
                <c:pt idx="16595" c:formatCode="General">
                  <c:v>0.283957943796384</c:v>
                </c:pt>
                <c:pt idx="16596" c:formatCode="General">
                  <c:v>0.283958867213471</c:v>
                </c:pt>
                <c:pt idx="16597" c:formatCode="General">
                  <c:v>0.283960338477783</c:v>
                </c:pt>
                <c:pt idx="16598" c:formatCode="General">
                  <c:v>0.283962357942961</c:v>
                </c:pt>
                <c:pt idx="16599" c:formatCode="General">
                  <c:v>0.283964925928168</c:v>
                </c:pt>
                <c:pt idx="16600" c:formatCode="General">
                  <c:v>0.283968042718166</c:v>
                </c:pt>
                <c:pt idx="16601" c:formatCode="General">
                  <c:v>0.283971708563389</c:v>
                </c:pt>
                <c:pt idx="16602" c:formatCode="General">
                  <c:v>0.283975923680019</c:v>
                </c:pt>
                <c:pt idx="16603" c:formatCode="General">
                  <c:v>0.283980688250061</c:v>
                </c:pt>
                <c:pt idx="16604" c:formatCode="General">
                  <c:v>0.28398600242143</c:v>
                </c:pt>
                <c:pt idx="16605" c:formatCode="General">
                  <c:v>0.283991866308042</c:v>
                </c:pt>
                <c:pt idx="16606" c:formatCode="General">
                  <c:v>0.283998279989916</c:v>
                </c:pt>
                <c:pt idx="16607" c:formatCode="General">
                  <c:v>0.2840052435133</c:v>
                </c:pt>
                <c:pt idx="16608" c:formatCode="General">
                  <c:v>0.284012756890804</c:v>
                </c:pt>
                <c:pt idx="16609" c:formatCode="General">
                  <c:v>0.284020820101537</c:v>
                </c:pt>
                <c:pt idx="16610" c:formatCode="General">
                  <c:v>0.284029433091256</c:v>
                </c:pt>
                <c:pt idx="16611" c:formatCode="General">
                  <c:v>0.284038595772502</c:v>
                </c:pt>
                <c:pt idx="16612" c:formatCode="General">
                  <c:v>0.284048308024727</c:v>
                </c:pt>
                <c:pt idx="16613" c:formatCode="General">
                  <c:v>0.284058569694411</c:v>
                </c:pt>
                <c:pt idx="16614" c:formatCode="General">
                  <c:v>0.284069380595153</c:v>
                </c:pt>
                <c:pt idx="16615" c:formatCode="General">
                  <c:v>0.284080740507757</c:v>
                </c:pt>
                <c:pt idx="16616" c:formatCode="General">
                  <c:v>0.284092649180294</c:v>
                </c:pt>
                <c:pt idx="16617" c:formatCode="General">
                  <c:v>0.284105106328156</c:v>
                </c:pt>
                <c:pt idx="16618" c:formatCode="General">
                  <c:v>0.284118111634085</c:v>
                </c:pt>
                <c:pt idx="16619" c:formatCode="General">
                  <c:v>0.284131664748178</c:v>
                </c:pt>
                <c:pt idx="16620" c:formatCode="General">
                  <c:v>0.284145765287873</c:v>
                </c:pt>
                <c:pt idx="16621" c:formatCode="General">
                  <c:v>0.284160412837906</c:v>
                </c:pt>
                <c:pt idx="16622" c:formatCode="General">
                  <c:v>0.284175606950262</c:v>
                </c:pt>
                <c:pt idx="16623" c:formatCode="General">
                  <c:v>0.284191347144107</c:v>
                </c:pt>
                <c:pt idx="16624" c:formatCode="General">
                  <c:v>0.284207632905733</c:v>
                </c:pt>
                <c:pt idx="16625" c:formatCode="General">
                  <c:v>0.284224463688496</c:v>
                </c:pt>
                <c:pt idx="16626" c:formatCode="General">
                  <c:v>0.284241838912761</c:v>
                </c:pt>
                <c:pt idx="16627" c:formatCode="General">
                  <c:v>0.284259757965849</c:v>
                </c:pt>
                <c:pt idx="16628" c:formatCode="General">
                  <c:v>0.284278220201983</c:v>
                </c:pt>
                <c:pt idx="16629" c:formatCode="General">
                  <c:v>0.284297224942242</c:v>
                </c:pt>
                <c:pt idx="16630" c:formatCode="General">
                  <c:v>0.284316771474517</c:v>
                </c:pt>
                <c:pt idx="16631" c:formatCode="General">
                  <c:v>0.284336859053499</c:v>
                </c:pt>
                <c:pt idx="16632" c:formatCode="General">
                  <c:v>0.284357486900694</c:v>
                </c:pt>
                <c:pt idx="16633" c:formatCode="General">
                  <c:v>0.284378654204485</c:v>
                </c:pt>
                <c:pt idx="16634" c:formatCode="General">
                  <c:v>0.284400360120236</c:v>
                </c:pt>
                <c:pt idx="16635" c:formatCode="General">
                  <c:v>0.284422603770443</c:v>
                </c:pt>
                <c:pt idx="16636" c:formatCode="General">
                  <c:v>0.284445384244929</c:v>
                </c:pt>
                <c:pt idx="16637" c:formatCode="General">
                  <c:v>0.284468700601061</c:v>
                </c:pt>
                <c:pt idx="16638" c:formatCode="General">
                  <c:v>0.284492551863993</c:v>
                </c:pt>
                <c:pt idx="16639" c:formatCode="General">
                  <c:v>0.284516937026921</c:v>
                </c:pt>
                <c:pt idx="16640" c:formatCode="General">
                  <c:v>0.284541855051351</c:v>
                </c:pt>
                <c:pt idx="16641" c:formatCode="General">
                  <c:v>0.284567304867384</c:v>
                </c:pt>
                <c:pt idx="16642" c:formatCode="General">
                  <c:v>0.284593285374006</c:v>
                </c:pt>
                <c:pt idx="16643" c:formatCode="General">
                  <c:v>0.284619795439403</c:v>
                </c:pt>
                <c:pt idx="16644" c:formatCode="General">
                  <c:v>0.284646833901289</c:v>
                </c:pt>
                <c:pt idx="16645" c:formatCode="General">
                  <c:v>0.284674399567264</c:v>
                </c:pt>
                <c:pt idx="16646" c:formatCode="General">
                  <c:v>0.284702491215187</c:v>
                </c:pt>
                <c:pt idx="16647" c:formatCode="General">
                  <c:v>0.284731107593562</c:v>
                </c:pt>
                <c:pt idx="16648" c:formatCode="General">
                  <c:v>0.284760247421935</c:v>
                </c:pt>
                <c:pt idx="16649" c:formatCode="General">
                  <c:v>0.284789909391305</c:v>
                </c:pt>
                <c:pt idx="16650" c:formatCode="General">
                  <c:v>0.284820092164535</c:v>
                </c:pt>
                <c:pt idx="16651" c:formatCode="General">
                  <c:v>0.284850794376773</c:v>
                </c:pt>
                <c:pt idx="16652" c:formatCode="General">
                  <c:v>0.284882014635884</c:v>
                </c:pt>
                <c:pt idx="16653" c:formatCode="General">
                  <c:v>0.284913751522881</c:v>
                </c:pt>
                <c:pt idx="16654" c:formatCode="General">
                  <c:v>0.284946003592372</c:v>
                </c:pt>
                <c:pt idx="16655" c:formatCode="General">
                  <c:v>0.284978769373004</c:v>
                </c:pt>
                <c:pt idx="16656" c:formatCode="General">
                  <c:v>0.28501204736791</c:v>
                </c:pt>
                <c:pt idx="16657" c:formatCode="General">
                  <c:v>0.285045836055153</c:v>
                </c:pt>
                <c:pt idx="16658" c:formatCode="General">
                  <c:v>0.285080133888152</c:v>
                </c:pt>
                <c:pt idx="16659" c:formatCode="General">
                  <c:v>0.285114939296093</c:v>
                </c:pt>
                <c:pt idx="16660" c:formatCode="General">
                  <c:v>0.285150250684315</c:v>
                </c:pt>
                <c:pt idx="16661" c:formatCode="General">
                  <c:v>0.285186066434664</c:v>
                </c:pt>
                <c:pt idx="16662" c:formatCode="General">
                  <c:v>0.285222384905818</c:v>
                </c:pt>
                <c:pt idx="16663" c:formatCode="General">
                  <c:v>0.285259204433566</c:v>
                </c:pt>
                <c:pt idx="16664" c:formatCode="General">
                  <c:v>0.28529652333105</c:v>
                </c:pt>
                <c:pt idx="16665" c:formatCode="General">
                  <c:v>0.285334339888954</c:v>
                </c:pt>
                <c:pt idx="16666" c:formatCode="General">
                  <c:v>0.285372652375665</c:v>
                </c:pt>
                <c:pt idx="16667" c:formatCode="General">
                  <c:v>0.285411459037399</c:v>
                </c:pt>
                <c:pt idx="16668" c:formatCode="General">
                  <c:v>0.285450758098312</c:v>
                </c:pt>
                <c:pt idx="16669" c:formatCode="General">
                  <c:v>0.285490547760593</c:v>
                </c:pt>
                <c:pt idx="16670" c:formatCode="General">
                  <c:v>0.285530826204559</c:v>
                </c:pt>
                <c:pt idx="16671" c:formatCode="General">
                  <c:v>0.28557159158874</c:v>
                </c:pt>
                <c:pt idx="16672" c:formatCode="General">
                  <c:v>0.285612842049965</c:v>
                </c:pt>
                <c:pt idx="16673" c:formatCode="General">
                  <c:v>0.285654575703451</c:v>
                </c:pt>
                <c:pt idx="16674" c:formatCode="General">
                  <c:v>0.285696790642869</c:v>
                </c:pt>
                <c:pt idx="16675" c:formatCode="General">
                  <c:v>0.285739484940403</c:v>
                </c:pt>
                <c:pt idx="16676" c:formatCode="General">
                  <c:v>0.285782656646804</c:v>
                </c:pt>
                <c:pt idx="16677" c:formatCode="General">
                  <c:v>0.285826303791412</c:v>
                </c:pt>
                <c:pt idx="16678" c:formatCode="General">
                  <c:v>0.285870424382183</c:v>
                </c:pt>
                <c:pt idx="16679" c:formatCode="General">
                  <c:v>0.285915016405687</c:v>
                </c:pt>
                <c:pt idx="16680" c:formatCode="General">
                  <c:v>0.285960077827108</c:v>
                </c:pt>
                <c:pt idx="16681" c:formatCode="General">
                  <c:v>0.286005606590212</c:v>
                </c:pt>
                <c:pt idx="16682" c:formatCode="General">
                  <c:v>0.286051600617301</c:v>
                </c:pt>
                <c:pt idx="16683" c:formatCode="General">
                  <c:v>0.286098057809145</c:v>
                </c:pt>
                <c:pt idx="16684" c:formatCode="General">
                  <c:v>0.286144976044885</c:v>
                </c:pt>
                <c:pt idx="16685" c:formatCode="General">
                  <c:v>0.286192353181918</c:v>
                </c:pt>
                <c:pt idx="16686" c:formatCode="General">
                  <c:v>0.286240187055776</c:v>
                </c:pt>
                <c:pt idx="16687" c:formatCode="General">
                  <c:v>0.286288475479994</c:v>
                </c:pt>
                <c:pt idx="16688" c:formatCode="General">
                  <c:v>0.28633721624599</c:v>
                </c:pt>
                <c:pt idx="16689" c:formatCode="General">
                  <c:v>0.286386407122964</c:v>
                </c:pt>
                <c:pt idx="16690" c:formatCode="General">
                  <c:v>0.286436045857808</c:v>
                </c:pt>
                <c:pt idx="16691" c:formatCode="General">
                  <c:v>0.286486130175049</c:v>
                </c:pt>
                <c:pt idx="16692" c:formatCode="General">
                  <c:v>0.286536657776806</c:v>
                </c:pt>
                <c:pt idx="16693" c:formatCode="General">
                  <c:v>0.286587626342769</c:v>
                </c:pt>
                <c:pt idx="16694" c:formatCode="General">
                  <c:v>0.286639033530205</c:v>
                </c:pt>
                <c:pt idx="16695" c:formatCode="General">
                  <c:v>0.286690876973962</c:v>
                </c:pt>
                <c:pt idx="16696" c:formatCode="General">
                  <c:v>0.286743154286503</c:v>
                </c:pt>
                <c:pt idx="16697" c:formatCode="General">
                  <c:v>0.286795863057931</c:v>
                </c:pt>
                <c:pt idx="16698" c:formatCode="General">
                  <c:v>0.286849000856036</c:v>
                </c:pt>
                <c:pt idx="16699" c:formatCode="General">
                  <c:v>0.286902565226346</c:v>
                </c:pt>
                <c:pt idx="16700" c:formatCode="General">
                  <c:v>0.286956553692204</c:v>
                </c:pt>
                <c:pt idx="16701" c:formatCode="General">
                  <c:v>0.287010963754867</c:v>
                </c:pt>
                <c:pt idx="16702" c:formatCode="General">
                  <c:v>0.287065792893629</c:v>
                </c:pt>
                <c:pt idx="16703" c:formatCode="General">
                  <c:v>0.287121038565972</c:v>
                </c:pt>
                <c:pt idx="16704" c:formatCode="General">
                  <c:v>0.287176698207738</c:v>
                </c:pt>
                <c:pt idx="16705" c:formatCode="General">
                  <c:v>0.287232769233312</c:v>
                </c:pt>
                <c:pt idx="16706" c:formatCode="General">
                  <c:v>0.287289249035827</c:v>
                </c:pt>
                <c:pt idx="16707" c:formatCode="General">
                  <c:v>0.287346134987361</c:v>
                </c:pt>
                <c:pt idx="16708" c:formatCode="General">
                  <c:v>0.287403424439145</c:v>
                </c:pt>
                <c:pt idx="16709" c:formatCode="General">
                  <c:v>0.287461114721763</c:v>
                </c:pt>
                <c:pt idx="16710" c:formatCode="General">
                  <c:v>0.287519203145361</c:v>
                </c:pt>
                <c:pt idx="16711" c:formatCode="General">
                  <c:v>0.287577686999835</c:v>
                </c:pt>
                <c:pt idx="16712" c:formatCode="General">
                  <c:v>0.287636563555025</c:v>
                </c:pt>
                <c:pt idx="16713" c:formatCode="General">
                  <c:v>0.287695830060895</c:v>
                </c:pt>
                <c:pt idx="16714" c:formatCode="General">
                  <c:v>0.287755483747707</c:v>
                </c:pt>
                <c:pt idx="16715" c:formatCode="General">
                  <c:v>0.287815521826206</c:v>
                </c:pt>
                <c:pt idx="16716" c:formatCode="General">
                  <c:v>0.287875941487806</c:v>
                </c:pt>
                <c:pt idx="16717" c:formatCode="General">
                  <c:v>0.287936739904791</c:v>
                </c:pt>
                <c:pt idx="16718" c:formatCode="General">
                  <c:v>0.287997914230518</c:v>
                </c:pt>
                <c:pt idx="16719" c:formatCode="General">
                  <c:v>0.28805946159962</c:v>
                </c:pt>
                <c:pt idx="16720" c:formatCode="General">
                  <c:v>0.288121379128216</c:v>
                </c:pt>
                <c:pt idx="16721" c:formatCode="General">
                  <c:v>0.28818366391412</c:v>
                </c:pt>
                <c:pt idx="16722" c:formatCode="General">
                  <c:v>0.288246313037064</c:v>
                </c:pt>
                <c:pt idx="16723" c:formatCode="General">
                  <c:v>0.288309323558931</c:v>
                </c:pt>
                <c:pt idx="16724" c:formatCode="General">
                  <c:v>0.288372692524005</c:v>
                </c:pt>
                <c:pt idx="16725" c:formatCode="General">
                  <c:v>0.28843641695922</c:v>
                </c:pt>
                <c:pt idx="16726" c:formatCode="General">
                  <c:v>0.288500493874415</c:v>
                </c:pt>
                <c:pt idx="16727" c:formatCode="General">
                  <c:v>0.288564920262571</c:v>
                </c:pt>
                <c:pt idx="16728" c:formatCode="General">
                  <c:v>0.288629693100034</c:v>
                </c:pt>
                <c:pt idx="16729" c:formatCode="General">
                  <c:v>0.288694809346712</c:v>
                </c:pt>
                <c:pt idx="16730" c:formatCode="General">
                  <c:v>0.288760265946244</c:v>
                </c:pt>
                <c:pt idx="16731" c:formatCode="General">
                  <c:v>0.288826059826154</c:v>
                </c:pt>
                <c:pt idx="16732" c:formatCode="General">
                  <c:v>0.288892187898001</c:v>
                </c:pt>
                <c:pt idx="16733" c:formatCode="General">
                  <c:v>0.288958647057511</c:v>
                </c:pt>
                <c:pt idx="16734" c:formatCode="General">
                  <c:v>0.289025434184722</c:v>
                </c:pt>
                <c:pt idx="16735" c:formatCode="General">
                  <c:v>0.289092546144121</c:v>
                </c:pt>
                <c:pt idx="16736" c:formatCode="General">
                  <c:v>0.289159979784779</c:v>
                </c:pt>
                <c:pt idx="16737" c:formatCode="General">
                  <c:v>0.289227731940482</c:v>
                </c:pt>
                <c:pt idx="16738" c:formatCode="General">
                  <c:v>0.289295799429843</c:v>
                </c:pt>
                <c:pt idx="16739" c:formatCode="General">
                  <c:v>0.289364179056408</c:v>
                </c:pt>
                <c:pt idx="16740" c:formatCode="General">
                  <c:v>0.289432867608746</c:v>
                </c:pt>
                <c:pt idx="16741" c:formatCode="General">
                  <c:v>0.28950186186053</c:v>
                </c:pt>
                <c:pt idx="16742" c:formatCode="General">
                  <c:v>0.289571158570611</c:v>
                </c:pt>
                <c:pt idx="16743" c:formatCode="General">
                  <c:v>0.289640754483092</c:v>
                </c:pt>
                <c:pt idx="16744" c:formatCode="General">
                  <c:v>0.289710646327401</c:v>
                </c:pt>
                <c:pt idx="16745" c:formatCode="General">
                  <c:v>0.289780830818372</c:v>
                </c:pt>
                <c:pt idx="16746" c:formatCode="General">
                  <c:v>0.289851304656327</c:v>
                </c:pt>
                <c:pt idx="16747" c:formatCode="General">
                  <c:v>0.28992206452716</c:v>
                </c:pt>
                <c:pt idx="16748" c:formatCode="General">
                  <c:v>0.28999310710242</c:v>
                </c:pt>
                <c:pt idx="16749" c:formatCode="General">
                  <c:v>0.290064429039394</c:v>
                </c:pt>
                <c:pt idx="16750" c:formatCode="General">
                  <c:v>0.290136026981178</c:v>
                </c:pt>
                <c:pt idx="16751" c:formatCode="General">
                  <c:v>0.290207897556753</c:v>
                </c:pt>
                <c:pt idx="16752" c:formatCode="General">
                  <c:v>0.290280037381059</c:v>
                </c:pt>
                <c:pt idx="16753" c:formatCode="General">
                  <c:v>0.290352443055081</c:v>
                </c:pt>
                <c:pt idx="16754" c:formatCode="General">
                  <c:v>0.290425111165931</c:v>
                </c:pt>
                <c:pt idx="16755" c:formatCode="General">
                  <c:v>0.290498038286938</c:v>
                </c:pt>
                <c:pt idx="16756" c:formatCode="General">
                  <c:v>0.290571220977742</c:v>
                </c:pt>
                <c:pt idx="16757" c:formatCode="General">
                  <c:v>0.290644655784394</c:v>
                </c:pt>
                <c:pt idx="16758" c:formatCode="General">
                  <c:v>0.290718339239451</c:v>
                </c:pt>
                <c:pt idx="16759" c:formatCode="General">
                  <c:v>0.290792267862081</c:v>
                </c:pt>
                <c:pt idx="16760" c:formatCode="General">
                  <c:v>0.29086643815815</c:v>
                </c:pt>
                <c:pt idx="16761" c:formatCode="General">
                  <c:v>0.290940846620314</c:v>
                </c:pt>
                <c:pt idx="16762" c:formatCode="General">
                  <c:v>0.291015489728093</c:v>
                </c:pt>
                <c:pt idx="16763" c:formatCode="General">
                  <c:v>0.29109036394796</c:v>
                </c:pt>
                <c:pt idx="16764" c:formatCode="General">
                  <c:v>0.291165465733424</c:v>
                </c:pt>
                <c:pt idx="16765" c:formatCode="General">
                  <c:v>0.291240791525141</c:v>
                </c:pt>
                <c:pt idx="16766" c:formatCode="General">
                  <c:v>0.291316337751044</c:v>
                </c:pt>
                <c:pt idx="16767" c:formatCode="General">
                  <c:v>0.2913921008265</c:v>
                </c:pt>
                <c:pt idx="16768" c:formatCode="General">
                  <c:v>0.2914680771545</c:v>
                </c:pt>
                <c:pt idx="16769" c:formatCode="General">
                  <c:v>0.291544263125873</c:v>
                </c:pt>
                <c:pt idx="16770" c:formatCode="General">
                  <c:v>0.291620655119513</c:v>
                </c:pt>
                <c:pt idx="16771" c:formatCode="General">
                  <c:v>0.291697249502613</c:v>
                </c:pt>
                <c:pt idx="16772" c:formatCode="General">
                  <c:v>0.291774042630891</c:v>
                </c:pt>
                <c:pt idx="16773" c:formatCode="General">
                  <c:v>0.291851030848798</c:v>
                </c:pt>
                <c:pt idx="16774" c:formatCode="General">
                  <c:v>0.29192821048972</c:v>
                </c:pt>
                <c:pt idx="16775" c:formatCode="General">
                  <c:v>0.292005577876171</c:v>
                </c:pt>
                <c:pt idx="16776" c:formatCode="General">
                  <c:v>0.292083129319978</c:v>
                </c:pt>
                <c:pt idx="16777" c:formatCode="General">
                  <c:v>0.292160861122464</c:v>
                </c:pt>
                <c:pt idx="16778" c:formatCode="General">
                  <c:v>0.292238769574619</c:v>
                </c:pt>
                <c:pt idx="16779" c:formatCode="General">
                  <c:v>0.292316850957254</c:v>
                </c:pt>
                <c:pt idx="16780" c:formatCode="General">
                  <c:v>0.292395101541136</c:v>
                </c:pt>
                <c:pt idx="16781" c:formatCode="General">
                  <c:v>0.292473517587086</c:v>
                </c:pt>
                <c:pt idx="16782" c:formatCode="General">
                  <c:v>0.292552095346058</c:v>
                </c:pt>
                <c:pt idx="16783" c:formatCode="General">
                  <c:v>0.292630831059178</c:v>
                </c:pt>
                <c:pt idx="16784" c:formatCode="General">
                  <c:v>0.292709720957774</c:v>
                </c:pt>
                <c:pt idx="16785" c:formatCode="General">
                  <c:v>0.292788761263393</c:v>
                </c:pt>
                <c:pt idx="16786" c:formatCode="General">
                  <c:v>0.29286794818782</c:v>
                </c:pt>
                <c:pt idx="16787" c:formatCode="General">
                  <c:v>0.292947277933101</c:v>
                </c:pt>
                <c:pt idx="16788" c:formatCode="General">
                  <c:v>0.293026746691576</c:v>
                </c:pt>
                <c:pt idx="16789" c:formatCode="General">
                  <c:v>0.293106350645915</c:v>
                </c:pt>
                <c:pt idx="16790" c:formatCode="General">
                  <c:v>0.29318608596916</c:v>
                </c:pt>
                <c:pt idx="16791" c:formatCode="General">
                  <c:v>0.293265948824775</c:v>
                </c:pt>
                <c:pt idx="16792" c:formatCode="General">
                  <c:v>0.293345935366684</c:v>
                </c:pt>
                <c:pt idx="16793" c:formatCode="General">
                  <c:v>0.293426041739309</c:v>
                </c:pt>
                <c:pt idx="16794" c:formatCode="General">
                  <c:v>0.293506264077595</c:v>
                </c:pt>
                <c:pt idx="16795" c:formatCode="General">
                  <c:v>0.293586598507036</c:v>
                </c:pt>
                <c:pt idx="16796" c:formatCode="General">
                  <c:v>0.293667041143698</c:v>
                </c:pt>
                <c:pt idx="16797" c:formatCode="General">
                  <c:v>0.293747588094244</c:v>
                </c:pt>
                <c:pt idx="16798" c:formatCode="General">
                  <c:v>0.293828235455983</c:v>
                </c:pt>
                <c:pt idx="16799" c:formatCode="General">
                  <c:v>0.293908979316929</c:v>
                </c:pt>
                <c:pt idx="16800" c:formatCode="General">
                  <c:v>0.293989815755872</c:v>
                </c:pt>
                <c:pt idx="16801" c:formatCode="General">
                  <c:v>0.294070740842451</c:v>
                </c:pt>
                <c:pt idx="16802" c:formatCode="General">
                  <c:v>0.294151750637218</c:v>
                </c:pt>
                <c:pt idx="16803" c:formatCode="General">
                  <c:v>0.294232841191685</c:v>
                </c:pt>
                <c:pt idx="16804" c:formatCode="General">
                  <c:v>0.294314008548356</c:v>
                </c:pt>
                <c:pt idx="16805" c:formatCode="General">
                  <c:v>0.294395248740737</c:v>
                </c:pt>
                <c:pt idx="16806" c:formatCode="General">
                  <c:v>0.29447655779334</c:v>
                </c:pt>
                <c:pt idx="16807" c:formatCode="General">
                  <c:v>0.294557931721686</c:v>
                </c:pt>
                <c:pt idx="16808" c:formatCode="General">
                  <c:v>0.294639366532315</c:v>
                </c:pt>
                <c:pt idx="16809" c:formatCode="General">
                  <c:v>0.294720858222819</c:v>
                </c:pt>
                <c:pt idx="16810" c:formatCode="General">
                  <c:v>0.2948024027819</c:v>
                </c:pt>
                <c:pt idx="16811" c:formatCode="General">
                  <c:v>0.294883996189463</c:v>
                </c:pt>
                <c:pt idx="16812" c:formatCode="General">
                  <c:v>0.294965634416746</c:v>
                </c:pt>
                <c:pt idx="16813" c:formatCode="General">
                  <c:v>0.295047313426482</c:v>
                </c:pt>
                <c:pt idx="16814" c:formatCode="General">
                  <c:v>0.295129029173093</c:v>
                </c:pt>
                <c:pt idx="16815" c:formatCode="General">
                  <c:v>0.295210777602901</c:v>
                </c:pt>
                <c:pt idx="16816" c:formatCode="General">
                  <c:v>0.295292554654343</c:v>
                </c:pt>
                <c:pt idx="16817" c:formatCode="General">
                  <c:v>0.295374356258177</c:v>
                </c:pt>
                <c:pt idx="16818" c:formatCode="General">
                  <c:v>0.295456178337668</c:v>
                </c:pt>
                <c:pt idx="16819" c:formatCode="General">
                  <c:v>0.295538016808754</c:v>
                </c:pt>
                <c:pt idx="16820" c:formatCode="General">
                  <c:v>0.29561986758018</c:v>
                </c:pt>
                <c:pt idx="16821" c:formatCode="General">
                  <c:v>0.295701726553627</c:v>
                </c:pt>
                <c:pt idx="16822" c:formatCode="General">
                  <c:v>0.295783589623822</c:v>
                </c:pt>
                <c:pt idx="16823" c:formatCode="General">
                  <c:v>0.295865452678651</c:v>
                </c:pt>
                <c:pt idx="16824" c:formatCode="General">
                  <c:v>0.295947311599285</c:v>
                </c:pt>
                <c:pt idx="16825" c:formatCode="General">
                  <c:v>0.296029162260294</c:v>
                </c:pt>
                <c:pt idx="16826" c:formatCode="General">
                  <c:v>0.296111000529783</c:v>
                </c:pt>
                <c:pt idx="16827" c:formatCode="General">
                  <c:v>0.296192822269507</c:v>
                </c:pt>
                <c:pt idx="16828" c:formatCode="General">
                  <c:v>0.296274623334994</c:v>
                </c:pt>
                <c:pt idx="16829" c:formatCode="General">
                  <c:v>0.296356399575651</c:v>
                </c:pt>
                <c:pt idx="16830" c:formatCode="General">
                  <c:v>0.296438146834874</c:v>
                </c:pt>
                <c:pt idx="16831" c:formatCode="General">
                  <c:v>0.29651986095016</c:v>
                </c:pt>
                <c:pt idx="16832" c:formatCode="General">
                  <c:v>0.296601537753219</c:v>
                </c:pt>
                <c:pt idx="16833" c:formatCode="General">
                  <c:v>0.296683173070101</c:v>
                </c:pt>
                <c:pt idx="16834" c:formatCode="General">
                  <c:v>0.296764762721317</c:v>
                </c:pt>
                <c:pt idx="16835" c:formatCode="General">
                  <c:v>0.296846302521964</c:v>
                </c:pt>
                <c:pt idx="16836" c:formatCode="General">
                  <c:v>0.296927788281849</c:v>
                </c:pt>
                <c:pt idx="16837" c:formatCode="General">
                  <c:v>0.297009215805612</c:v>
                </c:pt>
                <c:pt idx="16838" c:formatCode="General">
                  <c:v>0.297090580892872</c:v>
                </c:pt>
                <c:pt idx="16839" c:formatCode="General">
                  <c:v>0.297171879338374</c:v>
                </c:pt>
                <c:pt idx="16840" c:formatCode="General">
                  <c:v>0.297253106932171</c:v>
                </c:pt>
                <c:pt idx="16841" c:formatCode="General">
                  <c:v>0.29733425945982</c:v>
                </c:pt>
                <c:pt idx="16842" c:formatCode="General">
                  <c:v>0.2974153327026</c:v>
                </c:pt>
                <c:pt idx="16843" c:formatCode="General">
                  <c:v>0.297496322437752</c:v>
                </c:pt>
                <c:pt idx="16844" c:formatCode="General">
                  <c:v>0.29757722443874</c:v>
                </c:pt>
                <c:pt idx="16845" c:formatCode="General">
                  <c:v>0.297658034475525</c:v>
                </c:pt>
                <c:pt idx="16846" c:formatCode="General">
                  <c:v>0.297738748314869</c:v>
                </c:pt>
                <c:pt idx="16847" c:formatCode="General">
                  <c:v>0.297819361720644</c:v>
                </c:pt>
                <c:pt idx="16848" c:formatCode="General">
                  <c:v>0.297899870454172</c:v>
                </c:pt>
                <c:pt idx="16849" c:formatCode="General">
                  <c:v>0.297980270274571</c:v>
                </c:pt>
                <c:pt idx="16850" c:formatCode="General">
                  <c:v>0.298060556939126</c:v>
                </c:pt>
                <c:pt idx="16851" c:formatCode="General">
                  <c:v>0.298140726203671</c:v>
                </c:pt>
                <c:pt idx="16852" c:formatCode="General">
                  <c:v>0.298220773822988</c:v>
                </c:pt>
                <c:pt idx="16853" c:formatCode="General">
                  <c:v>0.29830069555122</c:v>
                </c:pt>
                <c:pt idx="16854" c:formatCode="General">
                  <c:v>0.298380487142295</c:v>
                </c:pt>
                <c:pt idx="16855" c:formatCode="General">
                  <c:v>0.298460144350346</c:v>
                </c:pt>
                <c:pt idx="16856" c:formatCode="General">
                  <c:v>0.298539662930135</c:v>
                </c:pt>
                <c:pt idx="16857" c:formatCode="General">
                  <c:v>0.298619038637461</c:v>
                </c:pt>
                <c:pt idx="16858" c:formatCode="General">
                  <c:v>0.298698267229553</c:v>
                </c:pt>
                <c:pt idx="16859" c:formatCode="General">
                  <c:v>0.298777344465459</c:v>
                </c:pt>
                <c:pt idx="16860" c:formatCode="General">
                  <c:v>0.298856266106429</c:v>
                </c:pt>
                <c:pt idx="16861" c:formatCode="General">
                  <c:v>0.298935027916296</c:v>
                </c:pt>
                <c:pt idx="16862" c:formatCode="General">
                  <c:v>0.299013625661874</c:v>
                </c:pt>
                <c:pt idx="16863" c:formatCode="General">
                  <c:v>0.29909205511336</c:v>
                </c:pt>
                <c:pt idx="16864" c:formatCode="General">
                  <c:v>0.299170312044753</c:v>
                </c:pt>
                <c:pt idx="16865" c:formatCode="General">
                  <c:v>0.299248392234264</c:v>
                </c:pt>
                <c:pt idx="16866" c:formatCode="General">
                  <c:v>0.299326291464729</c:v>
                </c:pt>
                <c:pt idx="16867" c:formatCode="General">
                  <c:v>0.299404005523998</c:v>
                </c:pt>
                <c:pt idx="16868" c:formatCode="General">
                  <c:v>0.299481530205306</c:v>
                </c:pt>
                <c:pt idx="16869" c:formatCode="General">
                  <c:v>0.299558861307605</c:v>
                </c:pt>
                <c:pt idx="16870" c:formatCode="General">
                  <c:v>0.299635994635876</c:v>
                </c:pt>
                <c:pt idx="16871" c:formatCode="General">
                  <c:v>0.299712926001404</c:v>
                </c:pt>
                <c:pt idx="16872" c:formatCode="General">
                  <c:v>0.299789651222015</c:v>
                </c:pt>
                <c:pt idx="16873" c:formatCode="General">
                  <c:v>0.299866166122286</c:v>
                </c:pt>
                <c:pt idx="16874" c:formatCode="General">
                  <c:v>0.299942466533701</c:v>
                </c:pt>
                <c:pt idx="16875" c:formatCode="General">
                  <c:v>0.300018548294781</c:v>
                </c:pt>
                <c:pt idx="16876" c:formatCode="General">
                  <c:v>0.300094407251172</c:v>
                </c:pt>
                <c:pt idx="16877" c:formatCode="General">
                  <c:v>0.300170039255712</c:v>
                </c:pt>
                <c:pt idx="16878" c:formatCode="General">
                  <c:v>0.300245440168497</c:v>
                </c:pt>
                <c:pt idx="16879" c:formatCode="General">
                  <c:v>0.300320605856933</c:v>
                </c:pt>
                <c:pt idx="16880" c:formatCode="General">
                  <c:v>0.300395532195808</c:v>
                </c:pt>
                <c:pt idx="16881" c:formatCode="General">
                  <c:v>0.300470215067353</c:v>
                </c:pt>
                <c:pt idx="16882" c:formatCode="General">
                  <c:v>0.300544650361301</c:v>
                </c:pt>
                <c:pt idx="16883" c:formatCode="General">
                  <c:v>0.300618833974927</c:v>
                </c:pt>
                <c:pt idx="16884" c:formatCode="General">
                  <c:v>0.300692761813077</c:v>
                </c:pt>
                <c:pt idx="16885" c:formatCode="General">
                  <c:v>0.300766429788162</c:v>
                </c:pt>
                <c:pt idx="16886" c:formatCode="General">
                  <c:v>0.300839833820158</c:v>
                </c:pt>
                <c:pt idx="16887" c:formatCode="General">
                  <c:v>0.300912969836581</c:v>
                </c:pt>
                <c:pt idx="16888" c:formatCode="General">
                  <c:v>0.300985833772494</c:v>
                </c:pt>
                <c:pt idx="16889" c:formatCode="General">
                  <c:v>0.301058421570511</c:v>
                </c:pt>
                <c:pt idx="16890" c:formatCode="General">
                  <c:v>0.301130729180839</c:v>
                </c:pt>
                <c:pt idx="16891" c:formatCode="General">
                  <c:v>0.301202752561328</c:v>
                </c:pt>
                <c:pt idx="16892" c:formatCode="General">
                  <c:v>0.301274487677543</c:v>
                </c:pt>
                <c:pt idx="16893" c:formatCode="General">
                  <c:v>0.301345930502844</c:v>
                </c:pt>
                <c:pt idx="16894" c:formatCode="General">
                  <c:v>0.301417077018472</c:v>
                </c:pt>
                <c:pt idx="16895" c:formatCode="General">
                  <c:v>0.301487923213645</c:v>
                </c:pt>
                <c:pt idx="16896" c:formatCode="General">
                  <c:v>0.301558465085676</c:v>
                </c:pt>
                <c:pt idx="16897" c:formatCode="General">
                  <c:v>0.301628698640094</c:v>
                </c:pt>
                <c:pt idx="16898" c:formatCode="General">
                  <c:v>0.301698619890799</c:v>
                </c:pt>
                <c:pt idx="16899" c:formatCode="General">
                  <c:v>0.30176822486023</c:v>
                </c:pt>
                <c:pt idx="16900" c:formatCode="General">
                  <c:v>0.301837509579558</c:v>
                </c:pt>
                <c:pt idx="16901" c:formatCode="General">
                  <c:v>0.301906470088901</c:v>
                </c:pt>
                <c:pt idx="16902" c:formatCode="General">
                  <c:v>0.301975102437557</c:v>
                </c:pt>
                <c:pt idx="16903" c:formatCode="General">
                  <c:v>0.302043402684252</c:v>
                </c:pt>
                <c:pt idx="16904" c:formatCode="General">
                  <c:v>0.30211136689742</c:v>
                </c:pt>
                <c:pt idx="16905" c:formatCode="General">
                  <c:v>0.302178991155485</c:v>
                </c:pt>
                <c:pt idx="16906" c:formatCode="General">
                  <c:v>0.302246271547173</c:v>
                </c:pt>
                <c:pt idx="16907" c:formatCode="General">
                  <c:v>0.302313204171837</c:v>
                </c:pt>
                <c:pt idx="16908" c:formatCode="General">
                  <c:v>0.302379785139797</c:v>
                </c:pt>
                <c:pt idx="16909" c:formatCode="General">
                  <c:v>0.3024460105727</c:v>
                </c:pt>
                <c:pt idx="16910" c:formatCode="General">
                  <c:v>0.302511876603889</c:v>
                </c:pt>
                <c:pt idx="16911" c:formatCode="General">
                  <c:v>0.302577379378797</c:v>
                </c:pt>
                <c:pt idx="16912" c:formatCode="General">
                  <c:v>0.302642515055336</c:v>
                </c:pt>
                <c:pt idx="16913" c:formatCode="General">
                  <c:v>0.302707279804298</c:v>
                </c:pt>
                <c:pt idx="16914" c:formatCode="General">
                  <c:v>0.302771669809759</c:v>
                </c:pt>
                <c:pt idx="16915" c:formatCode="General">
                  <c:v>0.302835681269477</c:v>
                </c:pt>
                <c:pt idx="16916" c:formatCode="General">
                  <c:v>0.30289931039529</c:v>
                </c:pt>
                <c:pt idx="16917" c:formatCode="General">
                  <c:v>0.30296255341352</c:v>
                </c:pt>
                <c:pt idx="16918" c:formatCode="General">
                  <c:v>0.303025406565385</c:v>
                </c:pt>
                <c:pt idx="16919" c:formatCode="General">
                  <c:v>0.303087866107418</c:v>
                </c:pt>
                <c:pt idx="16920" c:formatCode="General">
                  <c:v>0.303149928311899</c:v>
                </c:pt>
                <c:pt idx="16921" c:formatCode="General">
                  <c:v>0.30321158946728</c:v>
                </c:pt>
                <c:pt idx="16922" c:formatCode="General">
                  <c:v>0.303272845878621</c:v>
                </c:pt>
                <c:pt idx="16923" c:formatCode="General">
                  <c:v>0.303333693868013</c:v>
                </c:pt>
                <c:pt idx="16924" c:formatCode="General">
                  <c:v>0.303394129775011</c:v>
                </c:pt>
                <c:pt idx="16925" c:formatCode="General">
                  <c:v>0.303454149957071</c:v>
                </c:pt>
                <c:pt idx="16926" c:formatCode="General">
                  <c:v>0.303513750790003</c:v>
                </c:pt>
                <c:pt idx="16927" c:formatCode="General">
                  <c:v>0.303572928668438</c:v>
                </c:pt>
                <c:pt idx="16928" c:formatCode="General">
                  <c:v>0.303631680006306</c:v>
                </c:pt>
                <c:pt idx="16929" c:formatCode="General">
                  <c:v>0.303690001237325</c:v>
                </c:pt>
                <c:pt idx="16930" c:formatCode="General">
                  <c:v>0.303747888815481</c:v>
                </c:pt>
                <c:pt idx="16931" c:formatCode="General">
                  <c:v>0.303805339215501</c:v>
                </c:pt>
                <c:pt idx="16932" c:formatCode="General">
                  <c:v>0.303862348933304</c:v>
                </c:pt>
                <c:pt idx="16933" c:formatCode="General">
                  <c:v>0.303918914486427</c:v>
                </c:pt>
                <c:pt idx="16934" c:formatCode="General">
                  <c:v>0.303975032414418</c:v>
                </c:pt>
                <c:pt idx="16935" c:formatCode="General">
                  <c:v>0.304030699279211</c:v>
                </c:pt>
                <c:pt idx="16936" c:formatCode="General">
                  <c:v>0.304085911665473</c:v>
                </c:pt>
                <c:pt idx="16937" c:formatCode="General">
                  <c:v>0.304140666180951</c:v>
                </c:pt>
                <c:pt idx="16938" c:formatCode="General">
                  <c:v>0.304194959456795</c:v>
                </c:pt>
                <c:pt idx="16939" c:formatCode="General">
                  <c:v>0.304248788147891</c:v>
                </c:pt>
                <c:pt idx="16940" c:formatCode="General">
                  <c:v>0.304302148933182</c:v>
                </c:pt>
                <c:pt idx="16941" c:formatCode="General">
                  <c:v>0.304355038515991</c:v>
                </c:pt>
                <c:pt idx="16942" c:formatCode="General">
                  <c:v>0.304407453624335</c:v>
                </c:pt>
                <c:pt idx="16943" c:formatCode="General">
                  <c:v>0.304459391011248</c:v>
                </c:pt>
                <c:pt idx="16944" c:formatCode="General">
                  <c:v>0.304510847455087</c:v>
                </c:pt>
                <c:pt idx="16945" c:formatCode="General">
                  <c:v>0.304561819759845</c:v>
                </c:pt>
                <c:pt idx="16946" c:formatCode="General">
                  <c:v>0.30461230475546</c:v>
                </c:pt>
                <c:pt idx="16947" c:formatCode="General">
                  <c:v>0.304662299298117</c:v>
                </c:pt>
                <c:pt idx="16948" c:formatCode="General">
                  <c:v>0.304711800270559</c:v>
                </c:pt>
                <c:pt idx="16949" c:formatCode="General">
                  <c:v>0.304760804582403</c:v>
                </c:pt>
                <c:pt idx="16950" c:formatCode="General">
                  <c:v>0.304809309170464</c:v>
                </c:pt>
                <c:pt idx="16951" c:formatCode="General">
                  <c:v>0.304857310999091</c:v>
                </c:pt>
                <c:pt idx="16952" c:formatCode="General">
                  <c:v>0.304904807060518</c:v>
                </c:pt>
                <c:pt idx="16953" c:formatCode="General">
                  <c:v>0.304951794375218</c:v>
                </c:pt>
                <c:pt idx="16954" c:formatCode="General">
                  <c:v>0.304998269992277</c:v>
                </c:pt>
                <c:pt idx="16955" c:formatCode="General">
                  <c:v>0.305044230989765</c:v>
                </c:pt>
                <c:pt idx="16956" c:formatCode="General">
                  <c:v>0.305089674475131</c:v>
                </c:pt>
                <c:pt idx="16957" c:formatCode="General">
                  <c:v>0.305134597585594</c:v>
                </c:pt>
                <c:pt idx="16958" c:formatCode="General">
                  <c:v>0.305178997488551</c:v>
                </c:pt>
                <c:pt idx="16959" c:formatCode="General">
                  <c:v>0.305222871381984</c:v>
                </c:pt>
                <c:pt idx="16960" c:formatCode="General">
                  <c:v>0.305266216494878</c:v>
                </c:pt>
                <c:pt idx="16961" c:formatCode="General">
                  <c:v>0.305309030087628</c:v>
                </c:pt>
                <c:pt idx="16962" c:formatCode="General">
                  <c:v>0.305351309452445</c:v>
                </c:pt>
                <c:pt idx="16963" c:formatCode="General">
                  <c:v>0.305393051913752</c:v>
                </c:pt>
                <c:pt idx="16964" c:formatCode="General">
                  <c:v>0.305434254828571</c:v>
                </c:pt>
                <c:pt idx="16965" c:formatCode="General">
                  <c:v>0.305474915586907</c:v>
                </c:pt>
                <c:pt idx="16966" c:formatCode="General">
                  <c:v>0.305515031612113</c:v>
                </c:pt>
                <c:pt idx="16967" c:formatCode="General">
                  <c:v>0.305554600361254</c:v>
                </c:pt>
                <c:pt idx="16968" c:formatCode="General">
                  <c:v>0.305593619325441</c:v>
                </c:pt>
                <c:pt idx="16969" c:formatCode="General">
                  <c:v>0.30563208603015</c:v>
                </c:pt>
                <c:pt idx="16970" c:formatCode="General">
                  <c:v>0.305669998035513</c:v>
                </c:pt>
                <c:pt idx="16971" c:formatCode="General">
                  <c:v>0.305707352936575</c:v>
                </c:pt>
                <c:pt idx="16972" c:formatCode="General">
                  <c:v>0.305744148363529</c:v>
                </c:pt>
                <c:pt idx="16973" c:formatCode="General">
                  <c:v>0.305780381981915</c:v>
                </c:pt>
                <c:pt idx="16974" c:formatCode="General">
                  <c:v>0.30581605149281</c:v>
                </c:pt>
                <c:pt idx="16975" c:formatCode="General">
                  <c:v>0.305851154632986</c:v>
                </c:pt>
                <c:pt idx="16976" c:formatCode="General">
                  <c:v>0.305885689175054</c:v>
                </c:pt>
                <c:pt idx="16977" c:formatCode="General">
                  <c:v>0.30591965292757</c:v>
                </c:pt>
                <c:pt idx="16978" c:formatCode="General">
                  <c:v>0.30595304373513</c:v>
                </c:pt>
                <c:pt idx="16979" c:formatCode="General">
                  <c:v>0.305985859478429</c:v>
                </c:pt>
                <c:pt idx="16980" c:formatCode="General">
                  <c:v>0.306018098074321</c:v>
                </c:pt>
                <c:pt idx="16981" c:formatCode="General">
                  <c:v>0.306049757475865</c:v>
                </c:pt>
                <c:pt idx="16982" c:formatCode="General">
                  <c:v>0.306080835672373</c:v>
                </c:pt>
                <c:pt idx="16983" c:formatCode="General">
                  <c:v>0.306111330689448</c:v>
                </c:pt>
                <c:pt idx="16984" c:formatCode="General">
                  <c:v>0.306141240589028</c:v>
                </c:pt>
                <c:pt idx="16985" c:formatCode="General">
                  <c:v>0.30617056346941</c:v>
                </c:pt>
                <c:pt idx="16986" c:formatCode="General">
                  <c:v>0.306199297465268</c:v>
                </c:pt>
                <c:pt idx="16987" c:formatCode="General">
                  <c:v>0.306227440747654</c:v>
                </c:pt>
                <c:pt idx="16988" c:formatCode="General">
                  <c:v>0.306254991524004</c:v>
                </c:pt>
                <c:pt idx="16989" c:formatCode="General">
                  <c:v>0.306281948038135</c:v>
                </c:pt>
                <c:pt idx="16990" c:formatCode="General">
                  <c:v>0.306308308570246</c:v>
                </c:pt>
                <c:pt idx="16991" c:formatCode="General">
                  <c:v>0.306334071436913</c:v>
                </c:pt>
                <c:pt idx="16992" c:formatCode="General">
                  <c:v>0.306359234991086</c:v>
                </c:pt>
                <c:pt idx="16993" c:formatCode="General">
                  <c:v>0.306383797622074</c:v>
                </c:pt>
                <c:pt idx="16994" c:formatCode="General">
                  <c:v>0.30640775775551</c:v>
                </c:pt>
                <c:pt idx="16995" c:formatCode="General">
                  <c:v>0.306431113853317</c:v>
                </c:pt>
                <c:pt idx="16996" c:formatCode="General">
                  <c:v>0.306453864413653</c:v>
                </c:pt>
                <c:pt idx="16997" c:formatCode="General">
                  <c:v>0.306476007970858</c:v>
                </c:pt>
                <c:pt idx="16998" c:formatCode="General">
                  <c:v>0.306497543095405</c:v>
                </c:pt>
                <c:pt idx="16999" c:formatCode="General">
                  <c:v>0.306518468393853</c:v>
                </c:pt>
                <c:pt idx="17000" c:formatCode="General">
                  <c:v>0.306538782508811</c:v>
                </c:pt>
                <c:pt idx="17001" c:formatCode="General">
                  <c:v>0.306558484118921</c:v>
                </c:pt>
                <c:pt idx="17002" c:formatCode="General">
                  <c:v>0.306577571938844</c:v>
                </c:pt>
                <c:pt idx="17003" c:formatCode="General">
                  <c:v>0.306596044719254</c:v>
                </c:pt>
                <c:pt idx="17004" c:formatCode="General">
                  <c:v>0.306613901246826</c:v>
                </c:pt>
                <c:pt idx="17005" c:formatCode="General">
                  <c:v>0.306631140344207</c:v>
                </c:pt>
                <c:pt idx="17006" c:formatCode="General">
                  <c:v>0.30664776086997</c:v>
                </c:pt>
                <c:pt idx="17007" c:formatCode="General">
                  <c:v>0.306663761718541</c:v>
                </c:pt>
                <c:pt idx="17008" c:formatCode="General">
                  <c:v>0.30667914182011</c:v>
                </c:pt>
                <c:pt idx="17009" c:formatCode="General">
                  <c:v>0.306693900140524</c:v>
                </c:pt>
                <c:pt idx="17010" c:formatCode="General">
                  <c:v>0.306708035681171</c:v>
                </c:pt>
                <c:pt idx="17011" c:formatCode="General">
                  <c:v>0.30672154747884</c:v>
                </c:pt>
                <c:pt idx="17012" c:formatCode="General">
                  <c:v>0.306734434605563</c:v>
                </c:pt>
                <c:pt idx="17013" c:formatCode="General">
                  <c:v>0.30674669616843</c:v>
                </c:pt>
                <c:pt idx="17014" c:formatCode="General">
                  <c:v>0.306758331309381</c:v>
                </c:pt>
                <c:pt idx="17015" c:formatCode="General">
                  <c:v>0.306769339204981</c:v>
                </c:pt>
                <c:pt idx="17016" c:formatCode="General">
                  <c:v>0.306779719066176</c:v>
                </c:pt>
                <c:pt idx="17017" c:formatCode="General">
                  <c:v>0.306789470138046</c:v>
                </c:pt>
                <c:pt idx="17018" c:formatCode="General">
                  <c:v>0.306798591699556</c:v>
                </c:pt>
                <c:pt idx="17019" c:formatCode="General">
                  <c:v>0.306807083063292</c:v>
                </c:pt>
                <c:pt idx="17020" c:formatCode="General">
                  <c:v>0.306814943575193</c:v>
                </c:pt>
                <c:pt idx="17021" c:formatCode="General">
                  <c:v>0.306822172614257</c:v>
                </c:pt>
                <c:pt idx="17022" c:formatCode="General">
                  <c:v>0.306828769592209</c:v>
                </c:pt>
                <c:pt idx="17023" c:formatCode="General">
                  <c:v>0.306834733953143</c:v>
                </c:pt>
                <c:pt idx="17024" c:formatCode="General">
                  <c:v>0.306840065173131</c:v>
                </c:pt>
                <c:pt idx="17025" c:formatCode="General">
                  <c:v>0.306844762759795</c:v>
                </c:pt>
                <c:pt idx="17026" c:formatCode="General">
                  <c:v>0.306848826251872</c:v>
                </c:pt>
                <c:pt idx="17027" c:formatCode="General">
                  <c:v>0.306852255218768</c:v>
                </c:pt>
                <c:pt idx="17028" c:formatCode="General">
                  <c:v>0.306855049260124</c:v>
                </c:pt>
                <c:pt idx="17029" c:formatCode="General">
                  <c:v>0.306857208005388</c:v>
                </c:pt>
                <c:pt idx="17030" c:formatCode="General">
                  <c:v>0.3068587311134</c:v>
                </c:pt>
                <c:pt idx="17031" c:formatCode="General">
                  <c:v>0.306859618271992</c:v>
                </c:pt>
                <c:pt idx="17032" c:formatCode="General">
                  <c:v>0.306859869197592</c:v>
                </c:pt>
                <c:pt idx="17033" c:formatCode="General">
                  <c:v>0.306859483634829</c:v>
                </c:pt>
                <c:pt idx="17034" c:formatCode="General">
                  <c:v>0.306858461356143</c:v>
                </c:pt>
                <c:pt idx="17035" c:formatCode="General">
                  <c:v>0.306856802161394</c:v>
                </c:pt>
                <c:pt idx="17036" c:formatCode="General">
                  <c:v>0.306854505877477</c:v>
                </c:pt>
                <c:pt idx="17037" c:formatCode="General">
                  <c:v>0.306851572357953</c:v>
                </c:pt>
                <c:pt idx="17038" c:formatCode="General">
                  <c:v>0.306848001482678</c:v>
                </c:pt>
                <c:pt idx="17039" c:formatCode="General">
                  <c:v>0.306843793157438</c:v>
                </c:pt>
                <c:pt idx="17040" c:formatCode="General">
                  <c:v>0.306838947313574</c:v>
                </c:pt>
                <c:pt idx="17041" c:formatCode="General">
                  <c:v>0.306833463907601</c:v>
                </c:pt>
                <c:pt idx="17042" c:formatCode="General">
                  <c:v>0.306827342920811</c:v>
                </c:pt>
                <c:pt idx="17043" c:formatCode="General">
                  <c:v>0.306820584358872</c:v>
                </c:pt>
                <c:pt idx="17044" c:formatCode="General">
                  <c:v>0.306813188251424</c:v>
                </c:pt>
                <c:pt idx="17045" c:formatCode="General">
                  <c:v>0.306805154651683</c:v>
                </c:pt>
                <c:pt idx="17046" c:formatCode="General">
                  <c:v>0.306796483636045</c:v>
                </c:pt>
                <c:pt idx="17047" c:formatCode="General">
                  <c:v>0.306787175303715</c:v>
                </c:pt>
                <c:pt idx="17048" c:formatCode="General">
                  <c:v>0.306777229776345</c:v>
                </c:pt>
                <c:pt idx="17049" c:formatCode="General">
                  <c:v>0.306766647197702</c:v>
                </c:pt>
                <c:pt idx="17050" c:formatCode="General">
                  <c:v>0.306755427733355</c:v>
                </c:pt>
                <c:pt idx="17051" c:formatCode="General">
                  <c:v>0.306743571570389</c:v>
                </c:pt>
                <c:pt idx="17052" c:formatCode="General">
                  <c:v>0.306731078917132</c:v>
                </c:pt>
                <c:pt idx="17053" c:formatCode="General">
                  <c:v>0.306717950002897</c:v>
                </c:pt>
                <c:pt idx="17054" c:formatCode="General">
                  <c:v>0.306704185077736</c:v>
                </c:pt>
                <c:pt idx="17055" c:formatCode="General">
                  <c:v>0.3066897844122</c:v>
                </c:pt>
                <c:pt idx="17056" c:formatCode="General">
                  <c:v>0.306674748297114</c:v>
                </c:pt>
                <c:pt idx="17057" c:formatCode="General">
                  <c:v>0.306659077043361</c:v>
                </c:pt>
                <c:pt idx="17058" c:formatCode="General">
                  <c:v>0.306642770981676</c:v>
                </c:pt>
                <c:pt idx="17059" c:formatCode="General">
                  <c:v>0.306625830462448</c:v>
                </c:pt>
                <c:pt idx="17060" c:formatCode="General">
                  <c:v>0.306608255855537</c:v>
                </c:pt>
                <c:pt idx="17061" c:formatCode="General">
                  <c:v>0.306590047550098</c:v>
                </c:pt>
                <c:pt idx="17062" c:formatCode="General">
                  <c:v>0.306571205954438</c:v>
                </c:pt>
                <c:pt idx="17063" c:formatCode="General">
                  <c:v>0.306551731495878</c:v>
                </c:pt>
                <c:pt idx="17064" c:formatCode="General">
                  <c:v>0.306531624620651</c:v>
                </c:pt>
                <c:pt idx="17065" c:formatCode="General">
                  <c:v>0.306510885793814</c:v>
                </c:pt>
                <c:pt idx="17066" c:formatCode="General">
                  <c:v>0.306489515499177</c:v>
                </c:pt>
                <c:pt idx="17067" c:formatCode="General">
                  <c:v>0.306467514239247</c:v>
                </c:pt>
                <c:pt idx="17068" c:formatCode="General">
                  <c:v>0.306444882535168</c:v>
                </c:pt>
                <c:pt idx="17069" c:formatCode="General">
                  <c:v>0.306421620926659</c:v>
                </c:pt>
                <c:pt idx="17070" c:formatCode="General">
                  <c:v>0.306397729971946</c:v>
                </c:pt>
                <c:pt idx="17071" c:formatCode="General">
                  <c:v>0.30637321024768</c:v>
                </c:pt>
                <c:pt idx="17072" c:formatCode="General">
                  <c:v>0.306348062348858</c:v>
                </c:pt>
                <c:pt idx="17073" c:formatCode="General">
                  <c:v>0.306322286888728</c:v>
                </c:pt>
                <c:pt idx="17074" c:formatCode="General">
                  <c:v>0.306295884498705</c:v>
                </c:pt>
                <c:pt idx="17075" c:formatCode="General">
                  <c:v>0.306268855828283</c:v>
                </c:pt>
                <c:pt idx="17076" c:formatCode="General">
                  <c:v>0.306241201544954</c:v>
                </c:pt>
                <c:pt idx="17077" c:formatCode="General">
                  <c:v>0.306212922334108</c:v>
                </c:pt>
                <c:pt idx="17078" c:formatCode="General">
                  <c:v>0.306184018898926</c:v>
                </c:pt>
                <c:pt idx="17079" c:formatCode="General">
                  <c:v>0.306154491960237</c:v>
                </c:pt>
                <c:pt idx="17080" c:formatCode="General">
                  <c:v>0.306124342256347</c:v>
                </c:pt>
                <c:pt idx="17081" c:formatCode="General">
                  <c:v>0.306093570542832</c:v>
                </c:pt>
                <c:pt idx="17082" c:formatCode="General">
                  <c:v>0.306062177592308</c:v>
                </c:pt>
                <c:pt idx="17083" c:formatCode="General">
                  <c:v>0.306030164194163</c:v>
                </c:pt>
                <c:pt idx="17084" c:formatCode="General">
                  <c:v>0.305997531154293</c:v>
                </c:pt>
                <c:pt idx="17085" c:formatCode="General">
                  <c:v>0.305964279294812</c:v>
                </c:pt>
                <c:pt idx="17086" c:formatCode="General">
                  <c:v>0.305930409453768</c:v>
                </c:pt>
                <c:pt idx="17087" c:formatCode="General">
                  <c:v>0.305895922484851</c:v>
                </c:pt>
                <c:pt idx="17088" c:formatCode="General">
                  <c:v>0.305860819257101</c:v>
                </c:pt>
                <c:pt idx="17089" c:formatCode="General">
                  <c:v>0.305825100654606</c:v>
                </c:pt>
                <c:pt idx="17090" c:formatCode="General">
                  <c:v>0.305788767576191</c:v>
                </c:pt>
                <c:pt idx="17091" c:formatCode="General">
                  <c:v>0.305751820935095</c:v>
                </c:pt>
                <c:pt idx="17092" c:formatCode="General">
                  <c:v>0.305714261658648</c:v>
                </c:pt>
                <c:pt idx="17093" c:formatCode="General">
                  <c:v>0.305676090687935</c:v>
                </c:pt>
                <c:pt idx="17094" c:formatCode="General">
                  <c:v>0.305637308977472</c:v>
                </c:pt>
                <c:pt idx="17095" c:formatCode="General">
                  <c:v>0.30559791749487</c:v>
                </c:pt>
                <c:pt idx="17096" c:formatCode="General">
                  <c:v>0.305557917220506</c:v>
                </c:pt>
                <c:pt idx="17097" c:formatCode="General">
                  <c:v>0.305517309147185</c:v>
                </c:pt>
                <c:pt idx="17098" c:formatCode="General">
                  <c:v>0.305476094279797</c:v>
                </c:pt>
                <c:pt idx="17099" c:formatCode="General">
                  <c:v>0.305434273634978</c:v>
                </c:pt>
                <c:pt idx="17100" c:formatCode="General">
                  <c:v>0.30539184824076</c:v>
                </c:pt>
                <c:pt idx="17101" c:formatCode="General">
                  <c:v>0.305348819136241</c:v>
                </c:pt>
                <c:pt idx="17102" c:formatCode="General">
                  <c:v>0.305305187371252</c:v>
                </c:pt>
                <c:pt idx="17103" c:formatCode="General">
                  <c:v>0.305260954006046</c:v>
                </c:pt>
                <c:pt idx="17104" c:formatCode="General">
                  <c:v>0.305216120110992</c:v>
                </c:pt>
                <c:pt idx="17105" c:formatCode="General">
                  <c:v>0.30517068676628</c:v>
                </c:pt>
                <c:pt idx="17106" c:formatCode="General">
                  <c:v>0.305124655061617</c:v>
                </c:pt>
                <c:pt idx="17107" c:formatCode="General">
                  <c:v>0.305078026095939</c:v>
                </c:pt>
                <c:pt idx="17108" c:formatCode="General">
                  <c:v>0.305030800977108</c:v>
                </c:pt>
                <c:pt idx="17109" c:formatCode="General">
                  <c:v>0.30498298082162</c:v>
                </c:pt>
                <c:pt idx="17110" c:formatCode="General">
                  <c:v>0.30493456675432</c:v>
                </c:pt>
                <c:pt idx="17111" c:formatCode="General">
                  <c:v>0.304885559908119</c:v>
                </c:pt>
                <c:pt idx="17112" c:formatCode="General">
                  <c:v>0.304835961423733</c:v>
                </c:pt>
                <c:pt idx="17113" c:formatCode="General">
                  <c:v>0.304785772449435</c:v>
                </c:pt>
                <c:pt idx="17114" c:formatCode="General">
                  <c:v>0.304734994140816</c:v>
                </c:pt>
                <c:pt idx="17115" c:formatCode="General">
                  <c:v>0.304683627660572</c:v>
                </c:pt>
                <c:pt idx="17116" c:formatCode="General">
                  <c:v>0.304631674178284</c:v>
                </c:pt>
                <c:pt idx="17117" c:formatCode="General">
                  <c:v>0.304579134870215</c:v>
                </c:pt>
                <c:pt idx="17118" c:formatCode="General">
                  <c:v>0.304526010919101</c:v>
                </c:pt>
                <c:pt idx="17119" c:formatCode="General">
                  <c:v>0.304472303513942</c:v>
                </c:pt>
                <c:pt idx="17120" c:formatCode="General">
                  <c:v>0.304418013849797</c:v>
                </c:pt>
                <c:pt idx="17121" c:formatCode="General">
                  <c:v>0.304363143127569</c:v>
                </c:pt>
                <c:pt idx="17122" c:formatCode="General">
                  <c:v>0.304307692553805</c:v>
                </c:pt>
                <c:pt idx="17123" c:formatCode="General">
                  <c:v>0.304251663340493</c:v>
                </c:pt>
                <c:pt idx="17124" c:formatCode="General">
                  <c:v>0.304195056704862</c:v>
                </c:pt>
                <c:pt idx="17125" c:formatCode="General">
                  <c:v>0.304137873869185</c:v>
                </c:pt>
                <c:pt idx="17126" c:formatCode="General">
                  <c:v>0.304080116060581</c:v>
                </c:pt>
                <c:pt idx="17127" c:formatCode="General">
                  <c:v>0.304021784510813</c:v>
                </c:pt>
                <c:pt idx="17128" c:formatCode="General">
                  <c:v>0.303962880456095</c:v>
                </c:pt>
                <c:pt idx="17129" c:formatCode="General">
                  <c:v>0.303903405136898</c:v>
                </c:pt>
                <c:pt idx="17130" c:formatCode="General">
                  <c:v>0.303843359797774</c:v>
                </c:pt>
                <c:pt idx="17131" c:formatCode="General">
                  <c:v>0.303782745687203</c:v>
                </c:pt>
                <c:pt idx="17132" c:formatCode="General">
                  <c:v>0.303721564057468</c:v>
                </c:pt>
                <c:pt idx="17133" c:formatCode="General">
                  <c:v>0.303659816164553</c:v>
                </c:pt>
                <c:pt idx="17134" c:formatCode="General">
                  <c:v>0.303597503268068</c:v>
                </c:pt>
                <c:pt idx="17135" c:formatCode="General">
                  <c:v>0.303534626631177</c:v>
                </c:pt>
                <c:pt idx="17136" c:formatCode="General">
                  <c:v>0.303471187520528</c:v>
                </c:pt>
                <c:pt idx="17137" c:formatCode="General">
                  <c:v>0.303407187206171</c:v>
                </c:pt>
                <c:pt idx="17138" c:formatCode="General">
                  <c:v>0.303342626961462</c:v>
                </c:pt>
                <c:pt idx="17139" c:formatCode="General">
                  <c:v>0.303277508062945</c:v>
                </c:pt>
                <c:pt idx="17140" c:formatCode="General">
                  <c:v>0.303211831790227</c:v>
                </c:pt>
                <c:pt idx="17141" c:formatCode="General">
                  <c:v>0.303145599425845</c:v>
                </c:pt>
                <c:pt idx="17142" c:formatCode="General">
                  <c:v>0.303078812255139</c:v>
                </c:pt>
                <c:pt idx="17143" c:formatCode="General">
                  <c:v>0.303011471566127</c:v>
                </c:pt>
                <c:pt idx="17144" c:formatCode="General">
                  <c:v>0.302943578649397</c:v>
                </c:pt>
                <c:pt idx="17145" c:formatCode="General">
                  <c:v>0.302875134798014</c:v>
                </c:pt>
                <c:pt idx="17146" c:formatCode="General">
                  <c:v>0.302806141307445</c:v>
                </c:pt>
                <c:pt idx="17147" c:formatCode="General">
                  <c:v>0.302736599475502</c:v>
                </c:pt>
                <c:pt idx="17148" c:formatCode="General">
                  <c:v>0.302666510602316</c:v>
                </c:pt>
                <c:pt idx="17149" c:formatCode="General">
                  <c:v>0.302595875990327</c:v>
                </c:pt>
                <c:pt idx="17150" c:formatCode="General">
                  <c:v>0.302524696944292</c:v>
                </c:pt>
                <c:pt idx="17151" c:formatCode="General">
                  <c:v>0.302452974771296</c:v>
                </c:pt>
                <c:pt idx="17152" c:formatCode="General">
                  <c:v>0.302380710780765</c:v>
                </c:pt>
                <c:pt idx="17153" c:formatCode="General">
                  <c:v>0.30230790628447</c:v>
                </c:pt>
                <c:pt idx="17154" c:formatCode="General">
                  <c:v>0.302234562596525</c:v>
                </c:pt>
                <c:pt idx="17155" c:formatCode="General">
                  <c:v>0.302160681033373</c:v>
                </c:pt>
                <c:pt idx="17156" c:formatCode="General">
                  <c:v>0.302086262913775</c:v>
                </c:pt>
                <c:pt idx="17157" c:formatCode="General">
                  <c:v>0.302011309558808</c:v>
                </c:pt>
                <c:pt idx="17158" c:formatCode="General">
                  <c:v>0.301935822291877</c:v>
                </c:pt>
                <c:pt idx="17159" c:formatCode="General">
                  <c:v>0.301859802438739</c:v>
                </c:pt>
                <c:pt idx="17160" c:formatCode="General">
                  <c:v>0.301783251327567</c:v>
                </c:pt>
                <c:pt idx="17161" c:formatCode="General">
                  <c:v>0.301706170289019</c:v>
                </c:pt>
                <c:pt idx="17162" c:formatCode="General">
                  <c:v>0.301628560656351</c:v>
                </c:pt>
                <c:pt idx="17163" c:formatCode="General">
                  <c:v>0.301550423765533</c:v>
                </c:pt>
                <c:pt idx="17164" c:formatCode="General">
                  <c:v>0.301471760955403</c:v>
                </c:pt>
                <c:pt idx="17165" c:formatCode="General">
                  <c:v>0.301392573567827</c:v>
                </c:pt>
                <c:pt idx="17166" c:formatCode="General">
                  <c:v>0.301312862947875</c:v>
                </c:pt>
                <c:pt idx="17167" c:formatCode="General">
                  <c:v>0.301232630444002</c:v>
                </c:pt>
                <c:pt idx="17168" c:formatCode="General">
                  <c:v>0.301151877408238</c:v>
                </c:pt>
                <c:pt idx="17169" c:formatCode="General">
                  <c:v>0.301070605196375</c:v>
                </c:pt>
                <c:pt idx="17170" c:formatCode="General">
                  <c:v>0.300988815168174</c:v>
                </c:pt>
                <c:pt idx="17171" c:formatCode="General">
                  <c:v>0.300906508687558</c:v>
                </c:pt>
                <c:pt idx="17172" c:formatCode="General">
                  <c:v>0.300823687122813</c:v>
                </c:pt>
                <c:pt idx="17173" c:formatCode="General">
                  <c:v>0.300740351846788</c:v>
                </c:pt>
                <c:pt idx="17174" c:formatCode="General">
                  <c:v>0.300656504237075</c:v>
                </c:pt>
                <c:pt idx="17175" c:formatCode="General">
                  <c:v>0.300572145676197</c:v>
                </c:pt>
                <c:pt idx="17176" c:formatCode="General">
                  <c:v>0.300487277551789</c:v>
                </c:pt>
                <c:pt idx="17177" c:formatCode="General">
                  <c:v>0.300401901256778</c:v>
                </c:pt>
                <c:pt idx="17178" c:formatCode="General">
                  <c:v>0.300316018189579</c:v>
                </c:pt>
                <c:pt idx="17179" c:formatCode="General">
                  <c:v>0.300229629754285</c:v>
                </c:pt>
                <c:pt idx="17180" c:formatCode="General">
                  <c:v>0.300142737360866</c:v>
                </c:pt>
                <c:pt idx="17181" c:formatCode="General">
                  <c:v>0.300055342425373</c:v>
                </c:pt>
                <c:pt idx="17182" c:formatCode="General">
                  <c:v>0.299967446370141</c:v>
                </c:pt>
                <c:pt idx="17183" c:formatCode="General">
                  <c:v>0.299879050623999</c:v>
                </c:pt>
                <c:pt idx="17184" c:formatCode="General">
                  <c:v>0.299790156622487</c:v>
                </c:pt>
                <c:pt idx="17185" c:formatCode="General">
                  <c:v>0.299700765808068</c:v>
                </c:pt>
                <c:pt idx="17186" c:formatCode="General">
                  <c:v>0.299610879630351</c:v>
                </c:pt>
                <c:pt idx="17187" c:formatCode="General">
                  <c:v>0.299520499546312</c:v>
                </c:pt>
                <c:pt idx="17188" c:formatCode="General">
                  <c:v>0.299429627020517</c:v>
                </c:pt>
                <c:pt idx="17189" c:formatCode="General">
                  <c:v>0.299338263525344</c:v>
                </c:pt>
                <c:pt idx="17190" c:formatCode="General">
                  <c:v>0.299246410541199</c:v>
                </c:pt>
                <c:pt idx="17191" c:formatCode="General">
                  <c:v>0.299154069556711</c:v>
                </c:pt>
                <c:pt idx="17192" c:formatCode="General">
                  <c:v>0.299061242068931</c:v>
                </c:pt>
                <c:pt idx="17193" c:formatCode="General">
                  <c:v>0.298967929583505</c:v>
                </c:pt>
                <c:pt idx="17194" c:formatCode="General">
                  <c:v>0.298874133614842</c:v>
                </c:pt>
                <c:pt idx="17195" c:formatCode="General">
                  <c:v>0.298779855686268</c:v>
                </c:pt>
                <c:pt idx="17196" c:formatCode="General">
                  <c:v>0.298685097330173</c:v>
                </c:pt>
                <c:pt idx="17197" c:formatCode="General">
                  <c:v>0.298589860088135</c:v>
                </c:pt>
                <c:pt idx="17198" c:formatCode="General">
                  <c:v>0.298494145511052</c:v>
                </c:pt>
                <c:pt idx="17199" c:formatCode="General">
                  <c:v>0.298397955159244</c:v>
                </c:pt>
                <c:pt idx="17200" c:formatCode="General">
                  <c:v>0.29830129060256</c:v>
                </c:pt>
                <c:pt idx="17201" c:formatCode="General">
                  <c:v>0.298204153420475</c:v>
                </c:pt>
                <c:pt idx="17202" c:formatCode="General">
                  <c:v>0.298106545202184</c:v>
                </c:pt>
                <c:pt idx="17203" c:formatCode="General">
                  <c:v>0.29800846754671</c:v>
                </c:pt>
                <c:pt idx="17204" c:formatCode="General">
                  <c:v>0.297909922063001</c:v>
                </c:pt>
                <c:pt idx="17205" c:formatCode="General">
                  <c:v>0.297810910370046</c:v>
                </c:pt>
                <c:pt idx="17206" c:formatCode="General">
                  <c:v>0.297711434096987</c:v>
                </c:pt>
                <c:pt idx="17207" c:formatCode="General">
                  <c:v>0.297611494883231</c:v>
                </c:pt>
                <c:pt idx="17208" c:formatCode="General">
                  <c:v>0.297511094378559</c:v>
                </c:pt>
                <c:pt idx="17209" c:formatCode="General">
                  <c:v>0.29741023424322</c:v>
                </c:pt>
                <c:pt idx="17210" c:formatCode="General">
                  <c:v>0.297308916148022</c:v>
                </c:pt>
                <c:pt idx="17211" c:formatCode="General">
                  <c:v>0.29720714177441</c:v>
                </c:pt>
                <c:pt idx="17212" c:formatCode="General">
                  <c:v>0.297104912814541</c:v>
                </c:pt>
                <c:pt idx="17213" c:formatCode="General">
                  <c:v>0.297002230971355</c:v>
                </c:pt>
                <c:pt idx="17214" c:formatCode="General">
                  <c:v>0.296899097958656</c:v>
                </c:pt>
                <c:pt idx="17215" c:formatCode="General">
                  <c:v>0.296795515501181</c:v>
                </c:pt>
                <c:pt idx="17216" c:formatCode="General">
                  <c:v>0.296691485334673</c:v>
                </c:pt>
                <c:pt idx="17217" c:formatCode="General">
                  <c:v>0.296587009205934</c:v>
                </c:pt>
                <c:pt idx="17218" c:formatCode="General">
                  <c:v>0.29648208887286</c:v>
                </c:pt>
                <c:pt idx="17219" c:formatCode="General">
                  <c:v>0.296376726104456</c:v>
                </c:pt>
                <c:pt idx="17220" c:formatCode="General">
                  <c:v>0.296270922680832</c:v>
                </c:pt>
                <c:pt idx="17221" c:formatCode="General">
                  <c:v>0.296164680393181</c:v>
                </c:pt>
                <c:pt idx="17222" c:formatCode="General">
                  <c:v>0.296058001043758</c:v>
                </c:pt>
                <c:pt idx="17223" c:formatCode="General">
                  <c:v>0.295950886445846</c:v>
                </c:pt>
                <c:pt idx="17224" c:formatCode="General">
                  <c:v>0.295843338423728</c:v>
                </c:pt>
                <c:pt idx="17225" c:formatCode="General">
                  <c:v>0.295735358812641</c:v>
                </c:pt>
                <c:pt idx="17226" c:formatCode="General">
                  <c:v>0.295626949458746</c:v>
                </c:pt>
                <c:pt idx="17227" c:formatCode="General">
                  <c:v>0.295518112219076</c:v>
                </c:pt>
                <c:pt idx="17228" c:formatCode="General">
                  <c:v>0.295408848961502</c:v>
                </c:pt>
                <c:pt idx="17229" c:formatCode="General">
                  <c:v>0.295299161564696</c:v>
                </c:pt>
                <c:pt idx="17230" c:formatCode="General">
                  <c:v>0.295189051918108</c:v>
                </c:pt>
                <c:pt idx="17231" c:formatCode="General">
                  <c:v>0.295078521921943</c:v>
                </c:pt>
                <c:pt idx="17232" c:formatCode="General">
                  <c:v>0.294967573487157</c:v>
                </c:pt>
                <c:pt idx="17233" c:formatCode="General">
                  <c:v>0.294856208535446</c:v>
                </c:pt>
                <c:pt idx="17234" c:formatCode="General">
                  <c:v>0.294744428999253</c:v>
                </c:pt>
                <c:pt idx="17235" c:formatCode="General">
                  <c:v>0.294632236821776</c:v>
                </c:pt>
                <c:pt idx="17236" c:formatCode="General">
                  <c:v>0.294519633956975</c:v>
                </c:pt>
                <c:pt idx="17237" c:formatCode="General">
                  <c:v>0.294406622369578</c:v>
                </c:pt>
                <c:pt idx="17238" c:formatCode="General">
                  <c:v>0.294293204035082</c:v>
                </c:pt>
                <c:pt idx="17239" c:formatCode="General">
                  <c:v>0.294179380939741</c:v>
                </c:pt>
                <c:pt idx="17240" c:formatCode="General">
                  <c:v>0.294065155080548</c:v>
                </c:pt>
                <c:pt idx="17241" c:formatCode="General">
                  <c:v>0.293950528465219</c:v>
                </c:pt>
                <c:pt idx="17242" c:formatCode="General">
                  <c:v>0.293835503112175</c:v>
                </c:pt>
                <c:pt idx="17243" c:formatCode="General">
                  <c:v>0.293720081050536</c:v>
                </c:pt>
                <c:pt idx="17244" c:formatCode="General">
                  <c:v>0.293604264320136</c:v>
                </c:pt>
                <c:pt idx="17245" c:formatCode="General">
                  <c:v>0.293488054971549</c:v>
                </c:pt>
                <c:pt idx="17246" c:formatCode="General">
                  <c:v>0.293371455066144</c:v>
                </c:pt>
                <c:pt idx="17247" c:formatCode="General">
                  <c:v>0.293254466676157</c:v>
                </c:pt>
                <c:pt idx="17248" c:formatCode="General">
                  <c:v>0.293137091884772</c:v>
                </c:pt>
                <c:pt idx="17249" c:formatCode="General">
                  <c:v>0.293019332786217</c:v>
                </c:pt>
                <c:pt idx="17250" c:formatCode="General">
                  <c:v>0.292901191485862</c:v>
                </c:pt>
                <c:pt idx="17251" c:formatCode="General">
                  <c:v>0.292782670100325</c:v>
                </c:pt>
                <c:pt idx="17252" c:formatCode="General">
                  <c:v>0.292663770757579</c:v>
                </c:pt>
                <c:pt idx="17253" c:formatCode="General">
                  <c:v>0.292544495597065</c:v>
                </c:pt>
                <c:pt idx="17254" c:formatCode="General">
                  <c:v>0.292424846769825</c:v>
                </c:pt>
                <c:pt idx="17255" c:formatCode="General">
                  <c:v>0.292304826438642</c:v>
                </c:pt>
                <c:pt idx="17256" c:formatCode="General">
                  <c:v>0.292184436778198</c:v>
                </c:pt>
                <c:pt idx="17257" c:formatCode="General">
                  <c:v>0.292063679975227</c:v>
                </c:pt>
                <c:pt idx="17258" c:formatCode="General">
                  <c:v>0.291942558228679</c:v>
                </c:pt>
                <c:pt idx="17259" c:formatCode="General">
                  <c:v>0.291821073749862</c:v>
                </c:pt>
                <c:pt idx="17260" c:formatCode="General">
                  <c:v>0.291699228762583</c:v>
                </c:pt>
                <c:pt idx="17261" c:formatCode="General">
                  <c:v>0.291577025503275</c:v>
                </c:pt>
                <c:pt idx="17262" c:formatCode="General">
                  <c:v>0.291454466221134</c:v>
                </c:pt>
                <c:pt idx="17263" c:formatCode="General">
                  <c:v>0.291331553178256</c:v>
                </c:pt>
                <c:pt idx="17264" c:formatCode="General">
                  <c:v>0.291208288649792</c:v>
                </c:pt>
                <c:pt idx="17265" c:formatCode="General">
                  <c:v>0.291084674924114</c:v>
                </c:pt>
                <c:pt idx="17266" c:formatCode="General">
                  <c:v>0.290960714302971</c:v>
                </c:pt>
                <c:pt idx="17267" c:formatCode="General">
                  <c:v>0.290836409101647</c:v>
                </c:pt>
                <c:pt idx="17268" c:formatCode="General">
                  <c:v>0.290711761649096</c:v>
                </c:pt>
                <c:pt idx="17269" c:formatCode="General">
                  <c:v>0.290586774288055</c:v>
                </c:pt>
                <c:pt idx="17270" c:formatCode="General">
                  <c:v>0.290461449375148</c:v>
                </c:pt>
                <c:pt idx="17271" c:formatCode="General">
                  <c:v>0.290335789280979</c:v>
                </c:pt>
                <c:pt idx="17272" c:formatCode="General">
                  <c:v>0.290209796390222</c:v>
                </c:pt>
                <c:pt idx="17273" c:formatCode="General">
                  <c:v>0.290083473101736</c:v>
                </c:pt>
                <c:pt idx="17274" c:formatCode="General">
                  <c:v>0.289956821828695</c:v>
                </c:pt>
                <c:pt idx="17275" c:formatCode="General">
                  <c:v>0.289829844998746</c:v>
                </c:pt>
                <c:pt idx="17276" c:formatCode="General">
                  <c:v>0.289702545054179</c:v>
                </c:pt>
                <c:pt idx="17277" c:formatCode="General">
                  <c:v>0.289574924452115</c:v>
                </c:pt>
                <c:pt idx="17278" c:formatCode="General">
                  <c:v>0.289446985664695</c:v>
                </c:pt>
                <c:pt idx="17279" c:formatCode="General">
                  <c:v>0.28931873117926</c:v>
                </c:pt>
                <c:pt idx="17280" c:formatCode="General">
                  <c:v>0.289190163498537</c:v>
                </c:pt>
                <c:pt idx="17281" c:formatCode="General">
                  <c:v>0.289061285140801</c:v>
                </c:pt>
                <c:pt idx="17282" c:formatCode="General">
                  <c:v>0.288932098640028</c:v>
                </c:pt>
                <c:pt idx="17283" c:formatCode="General">
                  <c:v>0.288802606546042</c:v>
                </c:pt>
                <c:pt idx="17284" c:formatCode="General">
                  <c:v>0.288672811424641</c:v>
                </c:pt>
                <c:pt idx="17285" c:formatCode="General">
                  <c:v>0.288542715857738</c:v>
                </c:pt>
                <c:pt idx="17286" c:formatCode="General">
                  <c:v>0.288412322443484</c:v>
                </c:pt>
                <c:pt idx="17287" c:formatCode="General">
                  <c:v>0.288281633796389</c:v>
                </c:pt>
                <c:pt idx="17288" c:formatCode="General">
                  <c:v>0.288150652547437</c:v>
                </c:pt>
                <c:pt idx="17289" c:formatCode="General">
                  <c:v>0.288019381344178</c:v>
                </c:pt>
                <c:pt idx="17290" c:formatCode="General">
                  <c:v>0.287887822850809</c:v>
                </c:pt>
                <c:pt idx="17291" c:formatCode="General">
                  <c:v>0.287755979748237</c:v>
                </c:pt>
                <c:pt idx="17292" c:formatCode="General">
                  <c:v>0.287623854734129</c:v>
                </c:pt>
                <c:pt idx="17293" c:formatCode="General">
                  <c:v>0.287491450522944</c:v>
                </c:pt>
                <c:pt idx="17294" c:formatCode="General">
                  <c:v>0.287358769845951</c:v>
                </c:pt>
                <c:pt idx="17295" c:formatCode="General">
                  <c:v>0.287225815451234</c:v>
                </c:pt>
                <c:pt idx="17296" c:formatCode="General">
                  <c:v>0.287092590103682</c:v>
                </c:pt>
                <c:pt idx="17297" c:formatCode="General">
                  <c:v>0.286959096584965</c:v>
                </c:pt>
                <c:pt idx="17298" c:formatCode="General">
                  <c:v>0.286825337693496</c:v>
                </c:pt>
                <c:pt idx="17299" c:formatCode="General">
                  <c:v>0.286691316244392</c:v>
                </c:pt>
                <c:pt idx="17300" c:formatCode="General">
                  <c:v>0.286557035069426</c:v>
                </c:pt>
                <c:pt idx="17301" c:formatCode="General">
                  <c:v>0.286422497016989</c:v>
                </c:pt>
                <c:pt idx="17302" c:formatCode="General">
                  <c:v>0.286287704952066</c:v>
                </c:pt>
                <c:pt idx="17303" c:formatCode="General">
                  <c:v>0.286152661756219</c:v>
                </c:pt>
                <c:pt idx="17304" c:formatCode="General">
                  <c:v>0.286017370327595</c:v>
                </c:pt>
                <c:pt idx="17305" c:formatCode="General">
                  <c:v>0.285881833580934</c:v>
                </c:pt>
                <c:pt idx="17306" c:formatCode="General">
                  <c:v>0.285746054447585</c:v>
                </c:pt>
                <c:pt idx="17307" c:formatCode="General">
                  <c:v>0.285610035875504</c:v>
                </c:pt>
                <c:pt idx="17308" c:formatCode="General">
                  <c:v>0.285473780829251</c:v>
                </c:pt>
                <c:pt idx="17309" c:formatCode="General">
                  <c:v>0.285337292289965</c:v>
                </c:pt>
                <c:pt idx="17310" c:formatCode="General">
                  <c:v>0.285200573255325</c:v>
                </c:pt>
                <c:pt idx="17311" c:formatCode="General">
                  <c:v>0.285063626739508</c:v>
                </c:pt>
                <c:pt idx="17312" c:formatCode="General">
                  <c:v>0.284926455773143</c:v>
                </c:pt>
                <c:pt idx="17313" c:formatCode="General">
                  <c:v>0.284789063403266</c:v>
                </c:pt>
                <c:pt idx="17314" c:formatCode="General">
                  <c:v>0.28465145269329</c:v>
                </c:pt>
                <c:pt idx="17315" c:formatCode="General">
                  <c:v>0.28451362672298</c:v>
                </c:pt>
                <c:pt idx="17316" c:formatCode="General">
                  <c:v>0.284375588588438</c:v>
                </c:pt>
                <c:pt idx="17317" c:formatCode="General">
                  <c:v>0.284237341402081</c:v>
                </c:pt>
                <c:pt idx="17318" c:formatCode="General">
                  <c:v>0.284098888292623</c:v>
                </c:pt>
                <c:pt idx="17319" c:formatCode="General">
                  <c:v>0.283960232405042</c:v>
                </c:pt>
                <c:pt idx="17320" c:formatCode="General">
                  <c:v>0.283821376900533</c:v>
                </c:pt>
                <c:pt idx="17321" c:formatCode="General">
                  <c:v>0.283682324956463</c:v>
                </c:pt>
                <c:pt idx="17322" c:formatCode="General">
                  <c:v>0.283543079766307</c:v>
                </c:pt>
                <c:pt idx="17323" c:formatCode="General">
                  <c:v>0.283403644539593</c:v>
                </c:pt>
                <c:pt idx="17324" c:formatCode="General">
                  <c:v>0.283264022501849</c:v>
                </c:pt>
                <c:pt idx="17325" c:formatCode="General">
                  <c:v>0.283124216894539</c:v>
                </c:pt>
                <c:pt idx="17326" c:formatCode="General">
                  <c:v>0.282984230975015</c:v>
                </c:pt>
                <c:pt idx="17327" c:formatCode="General">
                  <c:v>0.282844068016444</c:v>
                </c:pt>
                <c:pt idx="17328" c:formatCode="General">
                  <c:v>0.282703731307739</c:v>
                </c:pt>
                <c:pt idx="17329" c:formatCode="General">
                  <c:v>0.282563224153449</c:v>
                </c:pt>
                <c:pt idx="17330" c:formatCode="General">
                  <c:v>0.28242254987363</c:v>
                </c:pt>
                <c:pt idx="17331" c:formatCode="General">
                  <c:v>0.282281711803683</c:v>
                </c:pt>
                <c:pt idx="17332" c:formatCode="General">
                  <c:v>0.282140713294162</c:v>
                </c:pt>
                <c:pt idx="17333" c:formatCode="General">
                  <c:v>0.281999557710581</c:v>
                </c:pt>
                <c:pt idx="17334" c:formatCode="General">
                  <c:v>0.281858248433216</c:v>
                </c:pt>
                <c:pt idx="17335" c:formatCode="General">
                  <c:v>0.281716788856934</c:v>
                </c:pt>
                <c:pt idx="17336" c:formatCode="General">
                  <c:v>0.281575182391036</c:v>
                </c:pt>
                <c:pt idx="17337" c:formatCode="General">
                  <c:v>0.281433432459134</c:v>
                </c:pt>
                <c:pt idx="17338" c:formatCode="General">
                  <c:v>0.281291542499043</c:v>
                </c:pt>
                <c:pt idx="17339" c:formatCode="General">
                  <c:v>0.281149515962666</c:v>
                </c:pt>
                <c:pt idx="17340" c:formatCode="General">
                  <c:v>0.281007356315876</c:v>
                </c:pt>
                <c:pt idx="17341" c:formatCode="General">
                  <c:v>0.280865067038367</c:v>
                </c:pt>
                <c:pt idx="17342" c:formatCode="General">
                  <c:v>0.280722651623469</c:v>
                </c:pt>
                <c:pt idx="17343" c:formatCode="General">
                  <c:v>0.280580113577931</c:v>
                </c:pt>
                <c:pt idx="17344" c:formatCode="General">
                  <c:v>0.280437456421682</c:v>
                </c:pt>
                <c:pt idx="17345" c:formatCode="General">
                  <c:v>0.28029468368758</c:v>
                </c:pt>
                <c:pt idx="17346" c:formatCode="General">
                  <c:v>0.280151798921169</c:v>
                </c:pt>
                <c:pt idx="17347" c:formatCode="General">
                  <c:v>0.280008805680447</c:v>
                </c:pt>
                <c:pt idx="17348" c:formatCode="General">
                  <c:v>0.279865707535676</c:v>
                </c:pt>
                <c:pt idx="17349" c:formatCode="General">
                  <c:v>0.279722508069211</c:v>
                </c:pt>
                <c:pt idx="17350" c:formatCode="General">
                  <c:v>0.27957921087536</c:v>
                </c:pt>
                <c:pt idx="17351" c:formatCode="General">
                  <c:v>0.279435819560272</c:v>
                </c:pt>
                <c:pt idx="17352" c:formatCode="General">
                  <c:v>0.279292337741832</c:v>
                </c:pt>
                <c:pt idx="17353" c:formatCode="General">
                  <c:v>0.279148769049562</c:v>
                </c:pt>
                <c:pt idx="17354" c:formatCode="General">
                  <c:v>0.27900511712453</c:v>
                </c:pt>
                <c:pt idx="17355" c:formatCode="General">
                  <c:v>0.278861385619259</c:v>
                </c:pt>
                <c:pt idx="17356" c:formatCode="General">
                  <c:v>0.27871757819763</c:v>
                </c:pt>
                <c:pt idx="17357" c:formatCode="General">
                  <c:v>0.278573698534797</c:v>
                </c:pt>
                <c:pt idx="17358" c:formatCode="General">
                  <c:v>0.278429750317096</c:v>
                </c:pt>
                <c:pt idx="17359" c:formatCode="General">
                  <c:v>0.278285737241965</c:v>
                </c:pt>
                <c:pt idx="17360" c:formatCode="General">
                  <c:v>0.278141663017869</c:v>
                </c:pt>
                <c:pt idx="17361" c:formatCode="General">
                  <c:v>0.277997531364241</c:v>
                </c:pt>
                <c:pt idx="17362" c:formatCode="General">
                  <c:v>0.277853346011433</c:v>
                </c:pt>
                <c:pt idx="17363" c:formatCode="General">
                  <c:v>0.277709110700669</c:v>
                </c:pt>
                <c:pt idx="17364" c:formatCode="General">
                  <c:v>0.277564829183999</c:v>
                </c:pt>
                <c:pt idx="17365" c:formatCode="General">
                  <c:v>0.277420505224254</c:v>
                </c:pt>
                <c:pt idx="17366" c:formatCode="General">
                  <c:v>0.277276142595</c:v>
                </c:pt>
                <c:pt idx="17367" c:formatCode="General">
                  <c:v>0.27713174508049</c:v>
                </c:pt>
                <c:pt idx="17368" c:formatCode="General">
                  <c:v>0.27698731647562</c:v>
                </c:pt>
                <c:pt idx="17369" c:formatCode="General">
                  <c:v>0.276842860585902</c:v>
                </c:pt>
                <c:pt idx="17370" c:formatCode="General">
                  <c:v>0.276698381227436</c:v>
                </c:pt>
                <c:pt idx="17371" c:formatCode="General">
                  <c:v>0.276553882226901</c:v>
                </c:pt>
                <c:pt idx="17372" c:formatCode="General">
                  <c:v>0.276409367421553</c:v>
                </c:pt>
                <c:pt idx="17373" c:formatCode="General">
                  <c:v>0.276264840659222</c:v>
                </c:pt>
                <c:pt idx="17374" c:formatCode="General">
                  <c:v>0.276120305798303</c:v>
                </c:pt>
                <c:pt idx="17375" c:formatCode="General">
                  <c:v>0.275975766707735</c:v>
                </c:pt>
                <c:pt idx="17376" c:formatCode="General">
                  <c:v>0.275831227266961</c:v>
                </c:pt>
                <c:pt idx="17377" c:formatCode="General">
                  <c:v>0.275686691365887</c:v>
                </c:pt>
                <c:pt idx="17378" c:formatCode="General">
                  <c:v>0.275542162904821</c:v>
                </c:pt>
                <c:pt idx="17379" c:formatCode="General">
                  <c:v>0.275397645794426</c:v>
                </c:pt>
                <c:pt idx="17380" c:formatCode="General">
                  <c:v>0.275253143955671</c:v>
                </c:pt>
                <c:pt idx="17381" c:formatCode="General">
                  <c:v>0.275108661319802</c:v>
                </c:pt>
                <c:pt idx="17382" c:formatCode="General">
                  <c:v>0.274964201828303</c:v>
                </c:pt>
                <c:pt idx="17383" c:formatCode="General">
                  <c:v>0.274819769432871</c:v>
                </c:pt>
                <c:pt idx="17384" c:formatCode="General">
                  <c:v>0.274675368095357</c:v>
                </c:pt>
                <c:pt idx="17385" c:formatCode="General">
                  <c:v>0.274531001787693</c:v>
                </c:pt>
                <c:pt idx="17386" c:formatCode="General">
                  <c:v>0.274386674491786</c:v>
                </c:pt>
                <c:pt idx="17387" c:formatCode="General">
                  <c:v>0.274242390199384</c:v>
                </c:pt>
                <c:pt idx="17388" c:formatCode="General">
                  <c:v>0.274098152911933</c:v>
                </c:pt>
                <c:pt idx="17389" c:formatCode="General">
                  <c:v>0.273953966640421</c:v>
                </c:pt>
                <c:pt idx="17390" c:formatCode="General">
                  <c:v>0.273809835405221</c:v>
                </c:pt>
                <c:pt idx="17391" c:formatCode="General">
                  <c:v>0.273665763235929</c:v>
                </c:pt>
                <c:pt idx="17392" c:formatCode="General">
                  <c:v>0.273521754171191</c:v>
                </c:pt>
                <c:pt idx="17393" c:formatCode="General">
                  <c:v>0.273377812258517</c:v>
                </c:pt>
                <c:pt idx="17394" c:formatCode="General">
                  <c:v>0.273233941554091</c:v>
                </c:pt>
                <c:pt idx="17395" c:formatCode="General">
                  <c:v>0.273090146122576</c:v>
                </c:pt>
                <c:pt idx="17396" c:formatCode="General">
                  <c:v>0.27294643003692</c:v>
                </c:pt>
                <c:pt idx="17397" c:formatCode="General">
                  <c:v>0.272802797378176</c:v>
                </c:pt>
                <c:pt idx="17398" c:formatCode="General">
                  <c:v>0.272659252235341</c:v>
                </c:pt>
                <c:pt idx="17399" c:formatCode="General">
                  <c:v>0.272515798705198</c:v>
                </c:pt>
                <c:pt idx="17400" c:formatCode="General">
                  <c:v>0.272372440892172</c:v>
                </c:pt>
                <c:pt idx="17401" c:formatCode="General">
                  <c:v>0.27222918290819</c:v>
                </c:pt>
                <c:pt idx="17402" c:formatCode="General">
                  <c:v>0.27208602887252</c:v>
                </c:pt>
                <c:pt idx="17403" c:formatCode="General">
                  <c:v>0.271942982911611</c:v>
                </c:pt>
                <c:pt idx="17404" c:formatCode="General">
                  <c:v>0.271800049158912</c:v>
                </c:pt>
                <c:pt idx="17405" c:formatCode="General">
                  <c:v>0.271657231754699</c:v>
                </c:pt>
                <c:pt idx="17406" c:formatCode="General">
                  <c:v>0.271514534845893</c:v>
                </c:pt>
                <c:pt idx="17407" c:formatCode="General">
                  <c:v>0.271371962585898</c:v>
                </c:pt>
                <c:pt idx="17408" c:formatCode="General">
                  <c:v>0.27122951913444</c:v>
                </c:pt>
                <c:pt idx="17409" c:formatCode="General">
                  <c:v>0.271087208657411</c:v>
                </c:pt>
                <c:pt idx="17410" c:formatCode="General">
                  <c:v>0.27094503532672</c:v>
                </c:pt>
                <c:pt idx="17411" c:formatCode="General">
                  <c:v>0.270803003320134</c:v>
                </c:pt>
                <c:pt idx="17412" c:formatCode="General">
                  <c:v>0.270661116821128</c:v>
                </c:pt>
                <c:pt idx="17413" c:formatCode="General">
                  <c:v>0.270519380018728</c:v>
                </c:pt>
                <c:pt idx="17414" c:formatCode="General">
                  <c:v>0.270377797107355</c:v>
                </c:pt>
                <c:pt idx="17415" c:formatCode="General">
                  <c:v>0.270236372286666</c:v>
                </c:pt>
                <c:pt idx="17416" c:formatCode="General">
                  <c:v>0.270095109761393</c:v>
                </c:pt>
                <c:pt idx="17417" c:formatCode="General">
                  <c:v>0.269954013741161</c:v>
                </c:pt>
                <c:pt idx="17418" c:formatCode="General">
                  <c:v>0.269813088440307</c:v>
                </c:pt>
                <c:pt idx="17419" c:formatCode="General">
                  <c:v>0.269672338077671</c:v>
                </c:pt>
                <c:pt idx="17420" c:formatCode="General">
                  <c:v>0.269531766876393</c:v>
                </c:pt>
                <c:pt idx="17421" c:formatCode="General">
                  <c:v>0.269391379063694</c:v>
                </c:pt>
                <c:pt idx="17422" c:formatCode="General">
                  <c:v>0.269251178870686</c:v>
                </c:pt>
                <c:pt idx="17423" c:formatCode="General">
                  <c:v>0.269111170532176</c:v>
                </c:pt>
                <c:pt idx="17424" c:formatCode="General">
                  <c:v>0.268971358286503</c:v>
                </c:pt>
                <c:pt idx="17425" c:formatCode="General">
                  <c:v>0.268831746375369</c:v>
                </c:pt>
                <c:pt idx="17426" c:formatCode="General">
                  <c:v>0.2686923390437</c:v>
                </c:pt>
                <c:pt idx="17427" c:formatCode="General">
                  <c:v>0.268553140539493</c:v>
                </c:pt>
                <c:pt idx="17428" c:formatCode="General">
                  <c:v>0.268414155113672</c:v>
                </c:pt>
                <c:pt idx="17429" c:formatCode="General">
                  <c:v>0.268275387019946</c:v>
                </c:pt>
                <c:pt idx="17430" c:formatCode="General">
                  <c:v>0.268136840514656</c:v>
                </c:pt>
                <c:pt idx="17431" c:formatCode="General">
                  <c:v>0.267998519856626</c:v>
                </c:pt>
                <c:pt idx="17432" c:formatCode="General">
                  <c:v>0.267860429307015</c:v>
                </c:pt>
                <c:pt idx="17433" c:formatCode="General">
                  <c:v>0.26772257312915</c:v>
                </c:pt>
                <c:pt idx="17434" c:formatCode="General">
                  <c:v>0.267584955588364</c:v>
                </c:pt>
                <c:pt idx="17435" c:formatCode="General">
                  <c:v>0.267447580951801</c:v>
                </c:pt>
                <c:pt idx="17436" c:formatCode="General">
                  <c:v>0.267310453488224</c:v>
                </c:pt>
                <c:pt idx="17437" c:formatCode="General">
                  <c:v>0.267173577467793</c:v>
                </c:pt>
                <c:pt idx="17438" c:formatCode="General">
                  <c:v>0.267036957161834</c:v>
                </c:pt>
                <c:pt idx="17439" c:formatCode="General">
                  <c:v>0.266900596842593</c:v>
                </c:pt>
                <c:pt idx="17440" c:formatCode="General">
                  <c:v>0.266764500782978</c:v>
                </c:pt>
                <c:pt idx="17441" c:formatCode="General">
                  <c:v>0.266628673256279</c:v>
                </c:pt>
                <c:pt idx="17442" c:formatCode="General">
                  <c:v>0.266493118535884</c:v>
                </c:pt>
                <c:pt idx="17443" c:formatCode="General">
                  <c:v>0.266357840894978</c:v>
                </c:pt>
                <c:pt idx="17444" c:formatCode="General">
                  <c:v>0.26622284460623</c:v>
                </c:pt>
                <c:pt idx="17445" c:formatCode="General">
                  <c:v>0.266088133941474</c:v>
                </c:pt>
                <c:pt idx="17446" c:formatCode="General">
                  <c:v>0.265953713171392</c:v>
                </c:pt>
                <c:pt idx="17447" c:formatCode="General">
                  <c:v>0.2658195865652</c:v>
                </c:pt>
                <c:pt idx="17448" c:formatCode="General">
                  <c:v>0.265685758390351</c:v>
                </c:pt>
                <c:pt idx="17449" c:formatCode="General">
                  <c:v>0.265552232912249</c:v>
                </c:pt>
                <c:pt idx="17450" c:formatCode="General">
                  <c:v>0.265419014393977</c:v>
                </c:pt>
                <c:pt idx="17451" c:formatCode="General">
                  <c:v>0.265286107096033</c:v>
                </c:pt>
                <c:pt idx="17452" c:formatCode="General">
                  <c:v>0.26515351527607</c:v>
                </c:pt>
                <c:pt idx="17453" c:formatCode="General">
                  <c:v>0.265021243188635</c:v>
                </c:pt>
                <c:pt idx="17454" c:formatCode="General">
                  <c:v>0.264889295084916</c:v>
                </c:pt>
                <c:pt idx="17455" c:formatCode="General">
                  <c:v>0.264757675212483</c:v>
                </c:pt>
                <c:pt idx="17456" c:formatCode="General">
                  <c:v>0.264626387815046</c:v>
                </c:pt>
                <c:pt idx="17457" c:formatCode="General">
                  <c:v>0.264495437132219</c:v>
                </c:pt>
                <c:pt idx="17458" c:formatCode="General">
                  <c:v>0.264364827399302</c:v>
                </c:pt>
                <c:pt idx="17459" c:formatCode="General">
                  <c:v>0.264234562847069</c:v>
                </c:pt>
                <c:pt idx="17460" c:formatCode="General">
                  <c:v>0.264104647701581</c:v>
                </c:pt>
                <c:pt idx="17461" c:formatCode="General">
                  <c:v>0.263975086183987</c:v>
                </c:pt>
                <c:pt idx="17462" c:formatCode="General">
                  <c:v>0.263845882510333</c:v>
                </c:pt>
                <c:pt idx="17463" c:formatCode="General">
                  <c:v>0.263717040891355</c:v>
                </c:pt>
                <c:pt idx="17464" c:formatCode="General">
                  <c:v>0.263588565532274</c:v>
                </c:pt>
                <c:pt idx="17465" c:formatCode="General">
                  <c:v>0.263460460632573</c:v>
                </c:pt>
                <c:pt idx="17466" c:formatCode="General">
                  <c:v>0.263332730385796</c:v>
                </c:pt>
                <c:pt idx="17467" c:formatCode="General">
                  <c:v>0.263205378979343</c:v>
                </c:pt>
                <c:pt idx="17468" c:formatCode="General">
                  <c:v>0.263078410594286</c:v>
                </c:pt>
                <c:pt idx="17469" c:formatCode="General">
                  <c:v>0.262951829405195</c:v>
                </c:pt>
                <c:pt idx="17470" c:formatCode="General">
                  <c:v>0.262825639579977</c:v>
                </c:pt>
                <c:pt idx="17471" c:formatCode="General">
                  <c:v>0.262699845279719</c:v>
                </c:pt>
                <c:pt idx="17472" c:formatCode="General">
                  <c:v>0.262574450658524</c:v>
                </c:pt>
                <c:pt idx="17473" c:formatCode="General">
                  <c:v>0.262449459863358</c:v>
                </c:pt>
                <c:pt idx="17474" c:formatCode="General">
                  <c:v>0.262324877033889</c:v>
                </c:pt>
                <c:pt idx="17475" c:formatCode="General">
                  <c:v>0.262200706302324</c:v>
                </c:pt>
                <c:pt idx="17476" c:formatCode="General">
                  <c:v>0.262076951793253</c:v>
                </c:pt>
                <c:pt idx="17477" c:formatCode="General">
                  <c:v>0.261953617623478</c:v>
                </c:pt>
                <c:pt idx="17478" c:formatCode="General">
                  <c:v>0.261830707901857</c:v>
                </c:pt>
                <c:pt idx="17479" c:formatCode="General">
                  <c:v>0.261708226729137</c:v>
                </c:pt>
                <c:pt idx="17480" c:formatCode="General">
                  <c:v>0.261586178197787</c:v>
                </c:pt>
                <c:pt idx="17481" c:formatCode="General">
                  <c:v>0.261464566391833</c:v>
                </c:pt>
                <c:pt idx="17482" c:formatCode="General">
                  <c:v>0.261343395386691</c:v>
                </c:pt>
                <c:pt idx="17483" c:formatCode="General">
                  <c:v>0.261222669248998</c:v>
                </c:pt>
                <c:pt idx="17484" c:formatCode="General">
                  <c:v>0.261102392036446</c:v>
                </c:pt>
                <c:pt idx="17485" c:formatCode="General">
                  <c:v>0.260982567797608</c:v>
                </c:pt>
                <c:pt idx="17486" c:formatCode="General">
                  <c:v>0.260863200571767</c:v>
                </c:pt>
                <c:pt idx="17487" c:formatCode="General">
                  <c:v>0.260744294388739</c:v>
                </c:pt>
                <c:pt idx="17488" c:formatCode="General">
                  <c:v>0.260625853268683</c:v>
                </c:pt>
                <c:pt idx="17489" c:formatCode="General">
                  <c:v>0.260507881221896</c:v>
                </c:pt>
                <c:pt idx="17490" c:formatCode="General">
                  <c:v>0.260390382248597</c:v>
                </c:pt>
                <c:pt idx="17491" c:formatCode="General">
                  <c:v>0.260273360338696</c:v>
                </c:pt>
                <c:pt idx="17492" c:formatCode="General">
                  <c:v>0.260156819471553</c:v>
                </c:pt>
                <c:pt idx="17493" c:formatCode="General">
                  <c:v>0.260040763615735</c:v>
                </c:pt>
                <c:pt idx="17494" c:formatCode="General">
                  <c:v>0.25992519672877</c:v>
                </c:pt>
                <c:pt idx="17495" c:formatCode="General">
                  <c:v>0.259810122756916</c:v>
                </c:pt>
                <c:pt idx="17496" c:formatCode="General">
                  <c:v>0.259695545634931</c:v>
                </c:pt>
                <c:pt idx="17497" c:formatCode="General">
                  <c:v>0.259581469285866</c:v>
                </c:pt>
                <c:pt idx="17498" c:formatCode="General">
                  <c:v>0.25946789762087</c:v>
                </c:pt>
                <c:pt idx="17499" c:formatCode="General">
                  <c:v>0.259354834539004</c:v>
                </c:pt>
                <c:pt idx="17500" c:formatCode="General">
                  <c:v>0.259242283927075</c:v>
                </c:pt>
                <c:pt idx="17501" c:formatCode="General">
                  <c:v>0.259130249659455</c:v>
                </c:pt>
                <c:pt idx="17502" c:formatCode="General">
                  <c:v>0.259018735597892</c:v>
                </c:pt>
                <c:pt idx="17503" c:formatCode="General">
                  <c:v>0.2589077455913</c:v>
                </c:pt>
                <c:pt idx="17504" c:formatCode="General">
                  <c:v>0.258797283475516</c:v>
                </c:pt>
                <c:pt idx="17505" c:formatCode="General">
                  <c:v>0.258687353073039</c:v>
                </c:pt>
                <c:pt idx="17506" c:formatCode="General">
                  <c:v>0.258577958192757</c:v>
                </c:pt>
                <c:pt idx="17507" c:formatCode="General">
                  <c:v>0.258469102629668</c:v>
                </c:pt>
                <c:pt idx="17508" c:formatCode="General">
                  <c:v>0.258360790164596</c:v>
                </c:pt>
                <c:pt idx="17509" c:formatCode="General">
                  <c:v>0.258253024563912</c:v>
                </c:pt>
                <c:pt idx="17510" c:formatCode="General">
                  <c:v>0.258145809579239</c:v>
                </c:pt>
                <c:pt idx="17511" c:formatCode="General">
                  <c:v>0.258039148947161</c:v>
                </c:pt>
                <c:pt idx="17512" c:formatCode="General">
                  <c:v>0.257933046388907</c:v>
                </c:pt>
                <c:pt idx="17513" c:formatCode="General">
                  <c:v>0.257827505610057</c:v>
                </c:pt>
                <c:pt idx="17514" c:formatCode="General">
                  <c:v>0.257722530300239</c:v>
                </c:pt>
                <c:pt idx="17515" c:formatCode="General">
                  <c:v>0.257618124132855</c:v>
                </c:pt>
                <c:pt idx="17516" c:formatCode="General">
                  <c:v>0.257514290764829</c:v>
                </c:pt>
                <c:pt idx="17517" c:formatCode="General">
                  <c:v>0.257411033836378</c:v>
                </c:pt>
                <c:pt idx="17518" c:formatCode="General">
                  <c:v>0.257308356970815</c:v>
                </c:pt>
                <c:pt idx="17519" c:formatCode="General">
                  <c:v>0.257206263774353</c:v>
                </c:pt>
                <c:pt idx="17520" c:formatCode="General">
                  <c:v>0.257104757835936</c:v>
                </c:pt>
                <c:pt idx="17521" c:formatCode="General">
                  <c:v>0.257003842727064</c:v>
                </c:pt>
                <c:pt idx="17522" c:formatCode="General">
                  <c:v>0.256903522001624</c:v>
                </c:pt>
                <c:pt idx="17523" c:formatCode="General">
                  <c:v>0.256803799195717</c:v>
                </c:pt>
                <c:pt idx="17524" c:formatCode="General">
                  <c:v>0.256704677827469</c:v>
                </c:pt>
                <c:pt idx="17525" c:formatCode="General">
                  <c:v>0.256606161396837</c:v>
                </c:pt>
                <c:pt idx="17526" c:formatCode="General">
                  <c:v>0.256508253385396</c:v>
                </c:pt>
                <c:pt idx="17527" c:formatCode="General">
                  <c:v>0.256410957256115</c:v>
                </c:pt>
                <c:pt idx="17528" c:formatCode="General">
                  <c:v>0.256314276453118</c:v>
                </c:pt>
                <c:pt idx="17529" c:formatCode="General">
                  <c:v>0.256218214401441</c:v>
                </c:pt>
                <c:pt idx="17530" c:formatCode="General">
                  <c:v>0.256122774506784</c:v>
                </c:pt>
                <c:pt idx="17531" c:formatCode="General">
                  <c:v>0.256027960155256</c:v>
                </c:pt>
                <c:pt idx="17532" c:formatCode="General">
                  <c:v>0.255933774713117</c:v>
                </c:pt>
                <c:pt idx="17533" c:formatCode="General">
                  <c:v>0.255840221526503</c:v>
                </c:pt>
                <c:pt idx="17534" c:formatCode="General">
                  <c:v>0.25574730392115</c:v>
                </c:pt>
                <c:pt idx="17535" c:formatCode="General">
                  <c:v>0.255655025202098</c:v>
                </c:pt>
                <c:pt idx="17536" c:formatCode="General">
                  <c:v>0.255563388653397</c:v>
                </c:pt>
                <c:pt idx="17537" c:formatCode="General">
                  <c:v>0.255472397537805</c:v>
                </c:pt>
                <c:pt idx="17538" c:formatCode="General">
                  <c:v>0.255382055096501</c:v>
                </c:pt>
                <c:pt idx="17539" c:formatCode="General">
                  <c:v>0.255292364548797</c:v>
                </c:pt>
                <c:pt idx="17540" c:formatCode="General">
                  <c:v>0.255203329091871</c:v>
                </c:pt>
                <c:pt idx="17541" c:formatCode="General">
                  <c:v>0.255114951900521</c:v>
                </c:pt>
                <c:pt idx="17542" c:formatCode="General">
                  <c:v>0.255027236126923</c:v>
                </c:pt>
                <c:pt idx="17543" c:formatCode="General">
                  <c:v>0.254940184900417</c:v>
                </c:pt>
                <c:pt idx="17544" c:formatCode="General">
                  <c:v>0.254853801327294</c:v>
                </c:pt>
                <c:pt idx="17545" c:formatCode="General">
                  <c:v>0.25476808849059</c:v>
                </c:pt>
                <c:pt idx="17546" c:formatCode="General">
                  <c:v>0.254683049449878</c:v>
                </c:pt>
                <c:pt idx="17547" c:formatCode="General">
                  <c:v>0.254598687241071</c:v>
                </c:pt>
                <c:pt idx="17548" c:formatCode="General">
                  <c:v>0.254515004876222</c:v>
                </c:pt>
                <c:pt idx="17549" c:formatCode="General">
                  <c:v>0.254432005343326</c:v>
                </c:pt>
                <c:pt idx="17550" c:formatCode="General">
                  <c:v>0.254349691606133</c:v>
                </c:pt>
                <c:pt idx="17551" c:formatCode="General">
                  <c:v>0.254268066603962</c:v>
                </c:pt>
                <c:pt idx="17552" c:formatCode="General">
                  <c:v>0.25418713325153</c:v>
                </c:pt>
                <c:pt idx="17553" c:formatCode="General">
                  <c:v>0.2541068944388</c:v>
                </c:pt>
                <c:pt idx="17554" c:formatCode="General">
                  <c:v>0.254027353030835</c:v>
                </c:pt>
                <c:pt idx="17555" c:formatCode="General">
                  <c:v>0.253948511867676</c:v>
                </c:pt>
                <c:pt idx="17556" c:formatCode="General">
                  <c:v>0.253870373764216</c:v>
                </c:pt>
                <c:pt idx="17557" c:formatCode="General">
                  <c:v>0.253792941510069</c:v>
                </c:pt>
                <c:pt idx="17558" c:formatCode="General">
                  <c:v>0.253716217869441</c:v>
                </c:pt>
                <c:pt idx="17559" c:formatCode="General">
                  <c:v>0.253640205580965</c:v>
                </c:pt>
                <c:pt idx="17560" c:formatCode="General">
                  <c:v>0.253564907357533</c:v>
                </c:pt>
                <c:pt idx="17561" c:formatCode="General">
                  <c:v>0.253490325886085</c:v>
                </c:pt>
                <c:pt idx="17562" c:formatCode="General">
                  <c:v>0.253416463827378</c:v>
                </c:pt>
                <c:pt idx="17563" c:formatCode="General">
                  <c:v>0.253343323815736</c:v>
                </c:pt>
                <c:pt idx="17564" c:formatCode="General">
                  <c:v>0.253270908458765</c:v>
                </c:pt>
                <c:pt idx="17565" c:formatCode="General">
                  <c:v>0.25319922033707</c:v>
                </c:pt>
                <c:pt idx="17566" c:formatCode="General">
                  <c:v>0.253128262003957</c:v>
                </c:pt>
                <c:pt idx="17567" c:formatCode="General">
                  <c:v>0.253058035985142</c:v>
                </c:pt>
                <c:pt idx="17568" c:formatCode="General">
                  <c:v>0.252988544778459</c:v>
                </c:pt>
                <c:pt idx="17569" c:formatCode="General">
                  <c:v>0.252919790853577</c:v>
                </c:pt>
                <c:pt idx="17570" c:formatCode="General">
                  <c:v>0.252851776651728</c:v>
                </c:pt>
                <c:pt idx="17571" c:formatCode="General">
                  <c:v>0.252784504585433</c:v>
                </c:pt>
                <c:pt idx="17572" c:formatCode="General">
                  <c:v>0.252717977038241</c:v>
                </c:pt>
                <c:pt idx="17573" c:formatCode="General">
                  <c:v>0.252652196364471</c:v>
                </c:pt>
                <c:pt idx="17574" c:formatCode="General">
                  <c:v>0.252587164888965</c:v>
                </c:pt>
                <c:pt idx="17575" c:formatCode="General">
                  <c:v>0.252522884906847</c:v>
                </c:pt>
                <c:pt idx="17576" c:formatCode="General">
                  <c:v>0.252459358683305</c:v>
                </c:pt>
                <c:pt idx="17577" c:formatCode="General">
                  <c:v>0.252396588453373</c:v>
                </c:pt>
                <c:pt idx="17578" c:formatCode="General">
                  <c:v>0.25233457642174</c:v>
                </c:pt>
                <c:pt idx="17579" c:formatCode="General">
                  <c:v>0.252273324762543</c:v>
                </c:pt>
                <c:pt idx="17580" c:formatCode="General">
                  <c:v>0.252212835619166</c:v>
                </c:pt>
                <c:pt idx="17581" c:formatCode="General">
                  <c:v>0.252153111104028</c:v>
                </c:pt>
                <c:pt idx="17582" c:formatCode="General">
                  <c:v>0.25209415329836</c:v>
                </c:pt>
                <c:pt idx="17583" c:formatCode="General">
                  <c:v>0.252035964251987</c:v>
                </c:pt>
                <c:pt idx="17584" c:formatCode="General">
                  <c:v>0.251978545983101</c:v>
                </c:pt>
                <c:pt idx="17585" c:formatCode="General">
                  <c:v>0.25192190047805</c:v>
                </c:pt>
                <c:pt idx="17586" c:formatCode="General">
                  <c:v>0.251866029691137</c:v>
                </c:pt>
                <c:pt idx="17587" c:formatCode="General">
                  <c:v>0.251810935544422</c:v>
                </c:pt>
                <c:pt idx="17588" c:formatCode="General">
                  <c:v>0.251756619927529</c:v>
                </c:pt>
                <c:pt idx="17589" c:formatCode="General">
                  <c:v>0.251703084697443</c:v>
                </c:pt>
                <c:pt idx="17590" c:formatCode="General">
                  <c:v>0.251650331678287</c:v>
                </c:pt>
                <c:pt idx="17591" c:formatCode="General">
                  <c:v>0.251598362661077</c:v>
                </c:pt>
                <c:pt idx="17592" c:formatCode="General">
                  <c:v>0.251547179403464</c:v>
                </c:pt>
                <c:pt idx="17593" c:formatCode="General">
                  <c:v>0.251496783629445</c:v>
                </c:pt>
                <c:pt idx="17594" c:formatCode="General">
                  <c:v>0.251447177029078</c:v>
                </c:pt>
                <c:pt idx="17595" c:formatCode="General">
                  <c:v>0.251398361258183</c:v>
                </c:pt>
                <c:pt idx="17596" c:formatCode="General">
                  <c:v>0.251350337938057</c:v>
                </c:pt>
                <c:pt idx="17597" c:formatCode="General">
                  <c:v>0.251303108655189</c:v>
                </c:pt>
                <c:pt idx="17598" c:formatCode="General">
                  <c:v>0.251256674960991</c:v>
                </c:pt>
                <c:pt idx="17599" c:formatCode="General">
                  <c:v>0.251211038371528</c:v>
                </c:pt>
                <c:pt idx="17600" c:formatCode="General">
                  <c:v>0.251166200367272</c:v>
                </c:pt>
                <c:pt idx="17601" c:formatCode="General">
                  <c:v>0.251122162392843</c:v>
                </c:pt>
                <c:pt idx="17602" c:formatCode="General">
                  <c:v>0.251078925856759</c:v>
                </c:pt>
                <c:pt idx="17603" c:formatCode="General">
                  <c:v>0.25103649213118</c:v>
                </c:pt>
                <c:pt idx="17604" c:formatCode="General">
                  <c:v>0.250994862551645</c:v>
                </c:pt>
                <c:pt idx="17605" c:formatCode="General">
                  <c:v>0.250954038416804</c:v>
                </c:pt>
                <c:pt idx="17606" c:formatCode="General">
                  <c:v>0.250914020988148</c:v>
                </c:pt>
                <c:pt idx="17607" c:formatCode="General">
                  <c:v>0.250874811489726</c:v>
                </c:pt>
                <c:pt idx="17608" c:formatCode="General">
                  <c:v>0.25083641110787</c:v>
                </c:pt>
                <c:pt idx="17609" c:formatCode="General">
                  <c:v>0.250798820990902</c:v>
                </c:pt>
                <c:pt idx="17610" c:formatCode="General">
                  <c:v>0.250762042248851</c:v>
                </c:pt>
                <c:pt idx="17611" c:formatCode="General">
                  <c:v>0.250726075953155</c:v>
                </c:pt>
                <c:pt idx="17612" c:formatCode="General">
                  <c:v>0.250690923136373</c:v>
                </c:pt>
                <c:pt idx="17613" c:formatCode="General">
                  <c:v>0.25065658479189</c:v>
                </c:pt>
                <c:pt idx="17614" c:formatCode="General">
                  <c:v>0.250623061873635</c:v>
                </c:pt>
                <c:pt idx="17615" c:formatCode="General">
                  <c:v>0.25059035529578</c:v>
                </c:pt>
                <c:pt idx="17616" c:formatCode="General">
                  <c:v>0.250558465932454</c:v>
                </c:pt>
                <c:pt idx="17617" c:formatCode="General">
                  <c:v>0.250527394617445</c:v>
                </c:pt>
                <c:pt idx="17618" c:formatCode="General">
                  <c:v>0.250497142143908</c:v>
                </c:pt>
                <c:pt idx="17619" c:formatCode="General">
                  <c:v>0.250467709264085</c:v>
                </c:pt>
                <c:pt idx="17620" c:formatCode="General">
                  <c:v>0.250439096689041</c:v>
                </c:pt>
                <c:pt idx="17621" c:formatCode="General">
                  <c:v>0.250411305088414</c:v>
                </c:pt>
                <c:pt idx="17622" c:formatCode="General">
                  <c:v>0.250384335090197</c:v>
                </c:pt>
                <c:pt idx="17623" c:formatCode="General">
                  <c:v>0.25035818728053</c:v>
                </c:pt>
                <c:pt idx="17624" c:formatCode="General">
                  <c:v>0.250332862203493</c:v>
                </c:pt>
                <c:pt idx="17625" c:formatCode="General">
                  <c:v>0.250308360360914</c:v>
                </c:pt>
                <c:pt idx="17626" c:formatCode="General">
                  <c:v>0.250284682212167</c:v>
                </c:pt>
                <c:pt idx="17627" c:formatCode="General">
                  <c:v>0.250261828173964</c:v>
                </c:pt>
                <c:pt idx="17628" c:formatCode="General">
                  <c:v>0.250239798620158</c:v>
                </c:pt>
                <c:pt idx="17629" c:formatCode="General">
                  <c:v>0.250218593881532</c:v>
                </c:pt>
                <c:pt idx="17630" c:formatCode="General">
                  <c:v>0.250198214245609</c:v>
                </c:pt>
                <c:pt idx="17631" c:formatCode="General">
                  <c:v>0.250178659956464</c:v>
                </c:pt>
                <c:pt idx="17632" c:formatCode="General">
                  <c:v>0.250159931214554</c:v>
                </c:pt>
                <c:pt idx="17633" c:formatCode="General">
                  <c:v>0.250142028176553</c:v>
                </c:pt>
                <c:pt idx="17634" c:formatCode="General">
                  <c:v>0.250124950955194</c:v>
                </c:pt>
                <c:pt idx="17635" c:formatCode="General">
                  <c:v>0.25010869961912</c:v>
                </c:pt>
                <c:pt idx="17636" c:formatCode="General">
                  <c:v>0.250093274192713</c:v>
                </c:pt>
                <c:pt idx="17637" c:formatCode="General">
                  <c:v>0.250078674655924</c:v>
                </c:pt>
                <c:pt idx="17638" c:formatCode="General">
                  <c:v>0.250064900944081</c:v>
                </c:pt>
                <c:pt idx="17639" c:formatCode="General">
                  <c:v>0.250051952947688</c:v>
                </c:pt>
                <c:pt idx="17640" c:formatCode="General">
                  <c:v>0.250039830512214</c:v>
                </c:pt>
                <c:pt idx="17641" c:formatCode="General">
                  <c:v>0.250028533437876</c:v>
                </c:pt>
                <c:pt idx="17642" c:formatCode="General">
                  <c:v>0.25001806147941</c:v>
                </c:pt>
                <c:pt idx="17643" c:formatCode="General">
                  <c:v>0.250008414345826</c:v>
                </c:pt>
                <c:pt idx="17644" c:formatCode="General">
                  <c:v>0.249999591700157</c:v>
                </c:pt>
                <c:pt idx="17645" c:formatCode="General">
                  <c:v>0.249991593159181</c:v>
                </c:pt>
                <c:pt idx="17646" c:formatCode="General">
                  <c:v>0.249984418293151</c:v>
                </c:pt>
                <c:pt idx="17647" c:formatCode="General">
                  <c:v>0.249978066625512</c:v>
                </c:pt>
                <c:pt idx="17648" c:formatCode="General">
                  <c:v>0.249972537632631</c:v>
                </c:pt>
                <c:pt idx="17649" c:formatCode="General">
                  <c:v>0.24996783074353</c:v>
                </c:pt>
                <c:pt idx="17650" c:formatCode="General">
                  <c:v>0.249963945339652</c:v>
                </c:pt>
                <c:pt idx="17651" c:formatCode="General">
                  <c:v>0.249960880754622</c:v>
                </c:pt>
                <c:pt idx="17652" c:formatCode="General">
                  <c:v>0.249958636274048</c:v>
                </c:pt>
                <c:pt idx="17653" c:formatCode="General">
                  <c:v>0.249957211135318</c:v>
                </c:pt>
                <c:pt idx="17654" c:formatCode="General">
                  <c:v>0.249956604527434</c:v>
                </c:pt>
                <c:pt idx="17655" c:formatCode="General">
                  <c:v>0.249956815590842</c:v>
                </c:pt>
                <c:pt idx="17656" c:formatCode="General">
                  <c:v>0.249957843417297</c:v>
                </c:pt>
                <c:pt idx="17657" c:formatCode="General">
                  <c:v>0.249959687049731</c:v>
                </c:pt>
                <c:pt idx="17658" c:formatCode="General">
                  <c:v>0.249962345482152</c:v>
                </c:pt>
                <c:pt idx="17659" c:formatCode="General">
                  <c:v>0.249965817659562</c:v>
                </c:pt>
                <c:pt idx="17660" c:formatCode="General">
                  <c:v>0.249970102477904</c:v>
                </c:pt>
                <c:pt idx="17661" c:formatCode="General">
                  <c:v>0.24997519878403</c:v>
                </c:pt>
                <c:pt idx="17662" c:formatCode="General">
                  <c:v>0.249981105375685</c:v>
                </c:pt>
                <c:pt idx="17663" c:formatCode="General">
                  <c:v>0.249987821001491</c:v>
                </c:pt>
                <c:pt idx="17664" c:formatCode="General">
                  <c:v>0.249995344360936</c:v>
                </c:pt>
                <c:pt idx="17665" c:formatCode="General">
                  <c:v>0.250003674104359</c:v>
                </c:pt>
                <c:pt idx="17666" c:formatCode="General">
                  <c:v>0.250012808832932</c:v>
                </c:pt>
                <c:pt idx="17667" c:formatCode="General">
                  <c:v>0.250022747098644</c:v>
                </c:pt>
                <c:pt idx="17668" c:formatCode="General">
                  <c:v>0.25003348740428</c:v>
                </c:pt>
                <c:pt idx="17669" c:formatCode="General">
                  <c:v>0.250045028203399</c:v>
                </c:pt>
                <c:pt idx="17670" c:formatCode="General">
                  <c:v>0.250057367900316</c:v>
                </c:pt>
                <c:pt idx="17671" c:formatCode="General">
                  <c:v>0.250070504850078</c:v>
                </c:pt>
                <c:pt idx="17672" c:formatCode="General">
                  <c:v>0.250084437358436</c:v>
                </c:pt>
                <c:pt idx="17673" c:formatCode="General">
                  <c:v>0.250099163681834</c:v>
                </c:pt>
                <c:pt idx="17674" c:formatCode="General">
                  <c:v>0.250114682027381</c:v>
                </c:pt>
                <c:pt idx="17675" c:formatCode="General">
                  <c:v>0.250130990552852</c:v>
                </c:pt>
                <c:pt idx="17676" c:formatCode="General">
                  <c:v>0.250148087366689</c:v>
                </c:pt>
                <c:pt idx="17677" c:formatCode="General">
                  <c:v>0.250165970528022</c:v>
                </c:pt>
                <c:pt idx="17678" c:formatCode="General">
                  <c:v>0.250184638046699</c:v>
                </c:pt>
                <c:pt idx="17679" c:formatCode="General">
                  <c:v>0.250204087883314</c:v>
                </c:pt>
                <c:pt idx="17680" c:formatCode="General">
                  <c:v>0.250224317949242</c:v>
                </c:pt>
                <c:pt idx="17681" c:formatCode="General">
                  <c:v>0.250245326106672</c:v>
                </c:pt>
                <c:pt idx="17682" c:formatCode="General">
                  <c:v>0.250267110168639</c:v>
                </c:pt>
                <c:pt idx="17683" c:formatCode="General">
                  <c:v>0.250289667899055</c:v>
                </c:pt>
                <c:pt idx="17684" c:formatCode="General">
                  <c:v>0.250312997012752</c:v>
                </c:pt>
                <c:pt idx="17685" c:formatCode="General">
                  <c:v>0.250337095175534</c:v>
                </c:pt>
                <c:pt idx="17686" c:formatCode="General">
                  <c:v>0.250361960004255</c:v>
                </c:pt>
                <c:pt idx="17687" c:formatCode="General">
                  <c:v>0.250387589066926</c:v>
                </c:pt>
                <c:pt idx="17688" c:formatCode="General">
                  <c:v>0.250413979882848</c:v>
                </c:pt>
                <c:pt idx="17689" c:formatCode="General">
                  <c:v>0.250441129922771</c:v>
                </c:pt>
                <c:pt idx="17690" c:formatCode="General">
                  <c:v>0.250469036609078</c:v>
                </c:pt>
                <c:pt idx="17691" c:formatCode="General">
                  <c:v>0.250497697315982</c:v>
                </c:pt>
                <c:pt idx="17692" c:formatCode="General">
                  <c:v>0.250527109369741</c:v>
                </c:pt>
                <c:pt idx="17693" c:formatCode="General">
                  <c:v>0.250557270048877</c:v>
                </c:pt>
                <c:pt idx="17694" c:formatCode="General">
                  <c:v>0.250588176584415</c:v>
                </c:pt>
                <c:pt idx="17695" c:formatCode="General">
                  <c:v>0.250619826160111</c:v>
                </c:pt>
                <c:pt idx="17696" c:formatCode="General">
                  <c:v>0.250652215912697</c:v>
                </c:pt>
                <c:pt idx="17697" c:formatCode="General">
                  <c:v>0.250685342932112</c:v>
                </c:pt>
                <c:pt idx="17698" c:formatCode="General">
                  <c:v>0.250719204261732</c:v>
                </c:pt>
                <c:pt idx="17699" c:formatCode="General">
                  <c:v>0.250753796898599</c:v>
                </c:pt>
                <c:pt idx="17700" c:formatCode="General">
                  <c:v>0.250789117793647</c:v>
                </c:pt>
                <c:pt idx="17701" c:formatCode="General">
                  <c:v>0.250825163851936</c:v>
                </c:pt>
                <c:pt idx="17702" c:formatCode="General">
                  <c:v>0.250861931932896</c:v>
                </c:pt>
                <c:pt idx="17703" c:formatCode="General">
                  <c:v>0.250899418850583</c:v>
                </c:pt>
                <c:pt idx="17704" c:formatCode="General">
                  <c:v>0.250937621373939</c:v>
                </c:pt>
                <c:pt idx="17705" c:formatCode="General">
                  <c:v>0.250976536227079</c:v>
                </c:pt>
                <c:pt idx="17706" c:formatCode="General">
                  <c:v>0.25101616008959</c:v>
                </c:pt>
                <c:pt idx="17707" c:formatCode="General">
                  <c:v>0.251056489596857</c:v>
                </c:pt>
                <c:pt idx="17708" c:formatCode="General">
                  <c:v>0.251097521340411</c:v>
                </c:pt>
                <c:pt idx="17709" c:formatCode="General">
                  <c:v>0.251139251868299</c:v>
                </c:pt>
                <c:pt idx="17710" c:formatCode="General">
                  <c:v>0.251181677685481</c:v>
                </c:pt>
                <c:pt idx="17711" c:formatCode="General">
                  <c:v>0.251224795254233</c:v>
                </c:pt>
                <c:pt idx="17712" c:formatCode="General">
                  <c:v>0.251268600994579</c:v>
                </c:pt>
                <c:pt idx="17713" c:formatCode="General">
                  <c:v>0.251313091284711</c:v>
                </c:pt>
                <c:pt idx="17714" c:formatCode="General">
                  <c:v>0.251358262461441</c:v>
                </c:pt>
                <c:pt idx="17715" c:formatCode="General">
                  <c:v>0.251404110820653</c:v>
                </c:pt>
                <c:pt idx="17716" c:formatCode="General">
                  <c:v>0.251450632617782</c:v>
                </c:pt>
                <c:pt idx="17717" c:formatCode="General">
                  <c:v>0.251497824068309</c:v>
                </c:pt>
                <c:pt idx="17718" c:formatCode="General">
                  <c:v>0.251545681348269</c:v>
                </c:pt>
                <c:pt idx="17719" c:formatCode="General">
                  <c:v>0.251594200594766</c:v>
                </c:pt>
                <c:pt idx="17720" c:formatCode="General">
                  <c:v>0.251643377906488</c:v>
                </c:pt>
                <c:pt idx="17721" c:formatCode="General">
                  <c:v>0.251693209344217</c:v>
                </c:pt>
                <c:pt idx="17722" c:formatCode="General">
                  <c:v>0.251743690931327</c:v>
                </c:pt>
                <c:pt idx="17723" c:formatCode="General">
                  <c:v>0.251794818654283</c:v>
                </c:pt>
                <c:pt idx="17724" c:formatCode="General">
                  <c:v>0.251846588463135</c:v>
                </c:pt>
                <c:pt idx="17725" c:formatCode="General">
                  <c:v>0.251898996272037</c:v>
                </c:pt>
                <c:pt idx="17726" c:formatCode="General">
                  <c:v>0.251952037959767</c:v>
                </c:pt>
                <c:pt idx="17727" c:formatCode="General">
                  <c:v>0.252005709370275</c:v>
                </c:pt>
                <c:pt idx="17728" c:formatCode="General">
                  <c:v>0.252060006313233</c:v>
                </c:pt>
                <c:pt idx="17729" c:formatCode="General">
                  <c:v>0.252114924564597</c:v>
                </c:pt>
                <c:pt idx="17730" c:formatCode="General">
                  <c:v>0.252170459867147</c:v>
                </c:pt>
                <c:pt idx="17731" c:formatCode="General">
                  <c:v>0.252226607931021</c:v>
                </c:pt>
                <c:pt idx="17732" c:formatCode="General">
                  <c:v>0.252283364434216</c:v>
                </c:pt>
                <c:pt idx="17733" c:formatCode="General">
                  <c:v>0.252340725023069</c:v>
                </c:pt>
                <c:pt idx="17734" c:formatCode="General">
                  <c:v>0.252398685312697</c:v>
                </c:pt>
                <c:pt idx="17735" c:formatCode="General">
                  <c:v>0.252457240887414</c:v>
                </c:pt>
                <c:pt idx="17736" c:formatCode="General">
                  <c:v>0.252516387301126</c:v>
                </c:pt>
                <c:pt idx="17737" c:formatCode="General">
                  <c:v>0.252576120077709</c:v>
                </c:pt>
                <c:pt idx="17738" c:formatCode="General">
                  <c:v>0.252636434711387</c:v>
                </c:pt>
                <c:pt idx="17739" c:formatCode="General">
                  <c:v>0.252697326667107</c:v>
                </c:pt>
                <c:pt idx="17740" c:formatCode="General">
                  <c:v>0.252758791380923</c:v>
                </c:pt>
                <c:pt idx="17741" c:formatCode="General">
                  <c:v>0.252820824260377</c:v>
                </c:pt>
                <c:pt idx="17742" c:formatCode="General">
                  <c:v>0.252883420684898</c:v>
                </c:pt>
                <c:pt idx="17743" c:formatCode="General">
                  <c:v>0.252946576006194</c:v>
                </c:pt>
                <c:pt idx="17744" c:formatCode="General">
                  <c:v>0.253010285548665</c:v>
                </c:pt>
                <c:pt idx="17745" c:formatCode="General">
                  <c:v>0.253074544609805</c:v>
                </c:pt>
                <c:pt idx="17746" c:formatCode="General">
                  <c:v>0.253139348460619</c:v>
                </c:pt>
                <c:pt idx="17747" c:formatCode="General">
                  <c:v>0.253204692346038</c:v>
                </c:pt>
                <c:pt idx="17748" c:formatCode="General">
                  <c:v>0.253270571485323</c:v>
                </c:pt>
                <c:pt idx="17749" c:formatCode="General">
                  <c:v>0.253336981072467</c:v>
                </c:pt>
                <c:pt idx="17750" c:formatCode="General">
                  <c:v>0.253403916276588</c:v>
                </c:pt>
                <c:pt idx="17751" c:formatCode="General">
                  <c:v>0.253471372242305</c:v>
                </c:pt>
                <c:pt idx="17752" c:formatCode="General">
                  <c:v>0.253539344090113</c:v>
                </c:pt>
                <c:pt idx="17753" c:formatCode="General">
                  <c:v>0.253607826916743</c:v>
                </c:pt>
                <c:pt idx="17754" c:formatCode="General">
                  <c:v>0.253676815795518</c:v>
                </c:pt>
                <c:pt idx="17755" c:formatCode="General">
                  <c:v>0.253746305776692</c:v>
                </c:pt>
                <c:pt idx="17756" c:formatCode="General">
                  <c:v>0.253816291887784</c:v>
                </c:pt>
                <c:pt idx="17757" c:formatCode="General">
                  <c:v>0.253886769133885</c:v>
                </c:pt>
                <c:pt idx="17758" c:formatCode="General">
                  <c:v>0.253957732497949</c:v>
                </c:pt>
                <c:pt idx="17759" c:formatCode="General">
                  <c:v>0.254029176941066</c:v>
                </c:pt>
                <c:pt idx="17760" c:formatCode="General">
                  <c:v>0.2541010974027</c:v>
                </c:pt>
                <c:pt idx="17761" c:formatCode="General">
                  <c:v>0.254173488800925</c:v>
                </c:pt>
                <c:pt idx="17762" c:formatCode="General">
                  <c:v>0.254246346032633</c:v>
                </c:pt>
                <c:pt idx="17763" c:formatCode="General">
                  <c:v>0.25431966397374</c:v>
                </c:pt>
                <c:pt idx="17764" c:formatCode="General">
                  <c:v>0.254393437479381</c:v>
                </c:pt>
                <c:pt idx="17765" c:formatCode="General">
                  <c:v>0.254467661384114</c:v>
                </c:pt>
                <c:pt idx="17766" c:formatCode="General">
                  <c:v>0.254542330502125</c:v>
                </c:pt>
                <c:pt idx="17767" c:formatCode="General">
                  <c:v>0.254617439627442</c:v>
                </c:pt>
                <c:pt idx="17768" c:formatCode="General">
                  <c:v>0.254692983534166</c:v>
                </c:pt>
                <c:pt idx="17769" c:formatCode="General">
                  <c:v>0.254768956976704</c:v>
                </c:pt>
                <c:pt idx="17770" c:formatCode="General">
                  <c:v>0.25484535469002</c:v>
                </c:pt>
                <c:pt idx="17771" c:formatCode="General">
                  <c:v>0.254922171389893</c:v>
                </c:pt>
                <c:pt idx="17772" c:formatCode="General">
                  <c:v>0.254999401773185</c:v>
                </c:pt>
                <c:pt idx="17773" c:formatCode="General">
                  <c:v>0.255077040518121</c:v>
                </c:pt>
                <c:pt idx="17774" c:formatCode="General">
                  <c:v>0.255155082284576</c:v>
                </c:pt>
                <c:pt idx="17775" c:formatCode="General">
                  <c:v>0.25523352171437</c:v>
                </c:pt>
                <c:pt idx="17776" c:formatCode="General">
                  <c:v>0.255312353431577</c:v>
                </c:pt>
                <c:pt idx="17777" c:formatCode="General">
                  <c:v>0.255391572042832</c:v>
                </c:pt>
                <c:pt idx="17778" c:formatCode="General">
                  <c:v>0.255471172137633</c:v>
                </c:pt>
                <c:pt idx="17779" c:formatCode="General">
                  <c:v>0.255551148288651</c:v>
                </c:pt>
                <c:pt idx="17780" c:formatCode="General">
                  <c:v>0.255631495052019</c:v>
                </c:pt>
                <c:pt idx="17781" c:formatCode="General">
                  <c:v>0.255712206967626</c:v>
                </c:pt>
                <c:pt idx="17782" c:formatCode="General">
                  <c:v>0.255793278559412</c:v>
                </c:pt>
                <c:pt idx="17783" c:formatCode="General">
                  <c:v>0.255874704335655</c:v>
                </c:pt>
                <c:pt idx="17784" c:formatCode="General">
                  <c:v>0.255956478789276</c:v>
                </c:pt>
                <c:pt idx="17785" c:formatCode="General">
                  <c:v>0.256038596398144</c:v>
                </c:pt>
                <c:pt idx="17786" c:formatCode="General">
                  <c:v>0.256121051625375</c:v>
                </c:pt>
                <c:pt idx="17787" c:formatCode="General">
                  <c:v>0.256203838919622</c:v>
                </c:pt>
                <c:pt idx="17788" c:formatCode="General">
                  <c:v>0.256286952715356</c:v>
                </c:pt>
                <c:pt idx="17789" c:formatCode="General">
                  <c:v>0.256370387433127</c:v>
                </c:pt>
                <c:pt idx="17790" c:formatCode="General">
                  <c:v>0.256454137479818</c:v>
                </c:pt>
                <c:pt idx="17791" c:formatCode="General">
                  <c:v>0.256538197248892</c:v>
                </c:pt>
                <c:pt idx="17792" c:formatCode="General">
                  <c:v>0.256622561120634</c:v>
                </c:pt>
                <c:pt idx="17793" c:formatCode="General">
                  <c:v>0.256707223462396</c:v>
                </c:pt>
                <c:pt idx="17794" c:formatCode="General">
                  <c:v>0.256792178628837</c:v>
                </c:pt>
                <c:pt idx="17795" c:formatCode="General">
                  <c:v>0.256877420962168</c:v>
                </c:pt>
                <c:pt idx="17796" c:formatCode="General">
                  <c:v>0.25696294479239</c:v>
                </c:pt>
                <c:pt idx="17797" c:formatCode="General">
                  <c:v>0.25704874443753</c:v>
                </c:pt>
                <c:pt idx="17798" c:formatCode="General">
                  <c:v>0.257134814203869</c:v>
                </c:pt>
                <c:pt idx="17799" c:formatCode="General">
                  <c:v>0.257221148386173</c:v>
                </c:pt>
                <c:pt idx="17800" c:formatCode="General">
                  <c:v>0.257307741267916</c:v>
                </c:pt>
                <c:pt idx="17801" c:formatCode="General">
                  <c:v>0.257394587121497</c:v>
                </c:pt>
                <c:pt idx="17802" c:formatCode="General">
                  <c:v>0.257481680208459</c:v>
                </c:pt>
                <c:pt idx="17803" c:formatCode="General">
                  <c:v>0.257569014779701</c:v>
                </c:pt>
                <c:pt idx="17804" c:formatCode="General">
                  <c:v>0.257656585075684</c:v>
                </c:pt>
                <c:pt idx="17805" c:formatCode="General">
                  <c:v>0.257744385326632</c:v>
                </c:pt>
                <c:pt idx="17806" c:formatCode="General">
                  <c:v>0.257832409752721</c:v>
                </c:pt>
                <c:pt idx="17807" c:formatCode="General">
                  <c:v>0.257920652564244</c:v>
                </c:pt>
                <c:pt idx="17808" c:formatCode="General">
                  <c:v>0.258009107961767</c:v>
                </c:pt>
                <c:pt idx="17809" c:formatCode="General">
                  <c:v>0.25809777013627</c:v>
                </c:pt>
                <c:pt idx="17810" c:formatCode="General">
                  <c:v>0.258186633269262</c:v>
                </c:pt>
                <c:pt idx="17811" c:formatCode="General">
                  <c:v>0.258275691532901</c:v>
                </c:pt>
                <c:pt idx="17812" c:formatCode="General">
                  <c:v>0.258364939090094</c:v>
                </c:pt>
                <c:pt idx="17813" c:formatCode="General">
                  <c:v>0.25845437009461</c:v>
                </c:pt>
                <c:pt idx="17814" c:formatCode="General">
                  <c:v>0.258543978691182</c:v>
                </c:pt>
                <c:pt idx="17815" c:formatCode="General">
                  <c:v>0.258633759015623</c:v>
                </c:pt>
                <c:pt idx="17816" c:formatCode="General">
                  <c:v>0.258723705194952</c:v>
                </c:pt>
                <c:pt idx="17817" c:formatCode="General">
                  <c:v>0.258813811347528</c:v>
                </c:pt>
                <c:pt idx="17818" c:formatCode="General">
                  <c:v>0.258904071583207</c:v>
                </c:pt>
                <c:pt idx="17819" c:formatCode="General">
                  <c:v>0.258994480003508</c:v>
                </c:pt>
                <c:pt idx="17820" c:formatCode="General">
                  <c:v>0.259085030701795</c:v>
                </c:pt>
                <c:pt idx="17821" c:formatCode="General">
                  <c:v>0.259175717763476</c:v>
                </c:pt>
                <c:pt idx="17822" c:formatCode="General">
                  <c:v>0.2592665352662</c:v>
                </c:pt>
                <c:pt idx="17823" c:formatCode="General">
                  <c:v>0.259357477280069</c:v>
                </c:pt>
                <c:pt idx="17824" c:formatCode="General">
                  <c:v>0.259448537867847</c:v>
                </c:pt>
                <c:pt idx="17825" c:formatCode="General">
                  <c:v>0.259539711085171</c:v>
                </c:pt>
                <c:pt idx="17826" c:formatCode="General">
                  <c:v>0.259630990980773</c:v>
                </c:pt>
                <c:pt idx="17827" c:formatCode="General">
                  <c:v>0.259722371596714</c:v>
                </c:pt>
                <c:pt idx="17828" c:formatCode="General">
                  <c:v>0.25981384696863</c:v>
                </c:pt>
                <c:pt idx="17829" c:formatCode="General">
                  <c:v>0.259905411125984</c:v>
                </c:pt>
                <c:pt idx="17830" c:formatCode="General">
                  <c:v>0.259997058092338</c:v>
                </c:pt>
                <c:pt idx="17831" c:formatCode="General">
                  <c:v>0.260088781885612</c:v>
                </c:pt>
                <c:pt idx="17832" c:formatCode="General">
                  <c:v>0.260180576518353</c:v>
                </c:pt>
                <c:pt idx="17833" c:formatCode="General">
                  <c:v>0.260272435997995</c:v>
                </c:pt>
                <c:pt idx="17834" c:formatCode="General">
                  <c:v>0.26036435432712</c:v>
                </c:pt>
                <c:pt idx="17835" c:formatCode="General">
                  <c:v>0.260456325503711</c:v>
                </c:pt>
                <c:pt idx="17836" c:formatCode="General">
                  <c:v>0.260548343521411</c:v>
                </c:pt>
                <c:pt idx="17837" c:formatCode="General">
                  <c:v>0.260640402369769</c:v>
                </c:pt>
                <c:pt idx="17838" c:formatCode="General">
                  <c:v>0.26073249603449</c:v>
                </c:pt>
                <c:pt idx="17839" c:formatCode="General">
                  <c:v>0.260824618497681</c:v>
                </c:pt>
                <c:pt idx="17840" c:formatCode="General">
                  <c:v>0.260916763738099</c:v>
                </c:pt>
                <c:pt idx="17841" c:formatCode="General">
                  <c:v>0.261008925731396</c:v>
                </c:pt>
                <c:pt idx="17842" c:formatCode="General">
                  <c:v>0.261101098450377</c:v>
                </c:pt>
                <c:pt idx="17843" c:formatCode="General">
                  <c:v>0.26119327586527</c:v>
                </c:pt>
                <c:pt idx="17844" c:formatCode="General">
                  <c:v>0.261285451944001</c:v>
                </c:pt>
                <c:pt idx="17845" c:formatCode="General">
                  <c:v>0.261377620652488</c:v>
                </c:pt>
                <c:pt idx="17846" c:formatCode="General">
                  <c:v>0.261469775954934</c:v>
                </c:pt>
                <c:pt idx="17847" c:formatCode="General">
                  <c:v>0.261561911814127</c:v>
                </c:pt>
                <c:pt idx="17848" c:formatCode="General">
                  <c:v>0.26165402219173</c:v>
                </c:pt>
                <c:pt idx="17849" c:formatCode="General">
                  <c:v>0.261746101048552</c:v>
                </c:pt>
                <c:pt idx="17850" c:formatCode="General">
                  <c:v>0.261838142344816</c:v>
                </c:pt>
                <c:pt idx="17851" c:formatCode="General">
                  <c:v>0.261930140040402</c:v>
                </c:pt>
                <c:pt idx="17852" c:formatCode="General">
                  <c:v>0.262022088095095</c:v>
                </c:pt>
                <c:pt idx="17853" c:formatCode="General">
                  <c:v>0.262113980468826</c:v>
                </c:pt>
                <c:pt idx="17854" c:formatCode="General">
                  <c:v>0.262205811121929</c:v>
                </c:pt>
                <c:pt idx="17855" c:formatCode="General">
                  <c:v>0.262297574015401</c:v>
                </c:pt>
                <c:pt idx="17856" c:formatCode="General">
                  <c:v>0.26238926311118</c:v>
                </c:pt>
                <c:pt idx="17857" c:formatCode="General">
                  <c:v>0.262480872372434</c:v>
                </c:pt>
                <c:pt idx="17858" c:formatCode="General">
                  <c:v>0.262572395763863</c:v>
                </c:pt>
                <c:pt idx="17859" c:formatCode="General">
                  <c:v>0.262663827252012</c:v>
                </c:pt>
                <c:pt idx="17860" c:formatCode="General">
                  <c:v>0.262755160805593</c:v>
                </c:pt>
                <c:pt idx="17861" c:formatCode="General">
                  <c:v>0.262846390395825</c:v>
                </c:pt>
                <c:pt idx="17862" c:formatCode="General">
                  <c:v>0.262937509996777</c:v>
                </c:pt>
                <c:pt idx="17863" c:formatCode="General">
                  <c:v>0.263028513585725</c:v>
                </c:pt>
                <c:pt idx="17864" c:formatCode="General">
                  <c:v>0.263119395143518</c:v>
                </c:pt>
                <c:pt idx="17865" c:formatCode="General">
                  <c:v>0.263210148654947</c:v>
                </c:pt>
                <c:pt idx="17866" c:formatCode="General">
                  <c:v>0.263300768109115</c:v>
                </c:pt>
                <c:pt idx="17867" c:formatCode="General">
                  <c:v>0.263391247499802</c:v>
                </c:pt>
                <c:pt idx="17868" c:formatCode="General">
                  <c:v>0.263481580825824</c:v>
                </c:pt>
                <c:pt idx="17869" c:formatCode="General">
                  <c:v>0.263571762091389</c:v>
                </c:pt>
                <c:pt idx="17870" c:formatCode="General">
                  <c:v>0.263661785306442</c:v>
                </c:pt>
                <c:pt idx="17871" c:formatCode="General">
                  <c:v>0.263751644487018</c:v>
                </c:pt>
                <c:pt idx="17872" c:formatCode="General">
                  <c:v>0.26384133365558</c:v>
                </c:pt>
                <c:pt idx="17873" c:formatCode="General">
                  <c:v>0.263930846841373</c:v>
                </c:pt>
                <c:pt idx="17874" c:formatCode="General">
                  <c:v>0.26402017808077</c:v>
                </c:pt>
                <c:pt idx="17875" c:formatCode="General">
                  <c:v>0.26410932141763</c:v>
                </c:pt>
                <c:pt idx="17876" c:formatCode="General">
                  <c:v>0.264198270903639</c:v>
                </c:pt>
                <c:pt idx="17877" c:formatCode="General">
                  <c:v>0.264287020598643</c:v>
                </c:pt>
                <c:pt idx="17878" c:formatCode="General">
                  <c:v>0.264375564570975</c:v>
                </c:pt>
                <c:pt idx="17879" c:formatCode="General">
                  <c:v>0.26446389689775</c:v>
                </c:pt>
                <c:pt idx="17880" c:formatCode="General">
                  <c:v>0.264552011665151</c:v>
                </c:pt>
                <c:pt idx="17881" c:formatCode="General">
                  <c:v>0.264639902968702</c:v>
                </c:pt>
                <c:pt idx="17882" c:formatCode="General">
                  <c:v>0.264727564913527</c:v>
                </c:pt>
                <c:pt idx="17883" c:formatCode="General">
                  <c:v>0.264814991614616</c:v>
                </c:pt>
                <c:pt idx="17884" c:formatCode="General">
                  <c:v>0.264902177197094</c:v>
                </c:pt>
                <c:pt idx="17885" c:formatCode="General">
                  <c:v>0.264989115796492</c:v>
                </c:pt>
                <c:pt idx="17886" c:formatCode="General">
                  <c:v>0.265075801559026</c:v>
                </c:pt>
                <c:pt idx="17887" c:formatCode="General">
                  <c:v>0.265162228641867</c:v>
                </c:pt>
                <c:pt idx="17888" c:formatCode="General">
                  <c:v>0.265248391213411</c:v>
                </c:pt>
                <c:pt idx="17889" c:formatCode="General">
                  <c:v>0.265334283453548</c:v>
                </c:pt>
                <c:pt idx="17890" c:formatCode="General">
                  <c:v>0.265419899553923</c:v>
                </c:pt>
                <c:pt idx="17891" c:formatCode="General">
                  <c:v>0.265505233718199</c:v>
                </c:pt>
                <c:pt idx="17892" c:formatCode="General">
                  <c:v>0.265590280162307</c:v>
                </c:pt>
                <c:pt idx="17893" c:formatCode="General">
                  <c:v>0.265675033114705</c:v>
                </c:pt>
                <c:pt idx="17894" c:formatCode="General">
                  <c:v>0.265759486816616</c:v>
                </c:pt>
                <c:pt idx="17895" c:formatCode="General">
                  <c:v>0.265843635522263</c:v>
                </c:pt>
                <c:pt idx="17896" c:formatCode="General">
                  <c:v>0.265927473499081</c:v>
                </c:pt>
                <c:pt idx="17897" c:formatCode="General">
                  <c:v>0.266010995027925</c:v>
                </c:pt>
                <c:pt idx="17898" c:formatCode="General">
                  <c:v>0.266094194403268</c:v>
                </c:pt>
                <c:pt idx="17899" c:formatCode="General">
                  <c:v>0.266177065933402</c:v>
                </c:pt>
                <c:pt idx="17900" c:formatCode="General">
                  <c:v>0.266259603940647</c:v>
                </c:pt>
                <c:pt idx="17901" c:formatCode="General">
                  <c:v>0.266341802761563</c:v>
                </c:pt>
                <c:pt idx="17902" c:formatCode="General">
                  <c:v>0.266423656747172</c:v>
                </c:pt>
                <c:pt idx="17903" c:formatCode="General">
                  <c:v>0.266505160263171</c:v>
                </c:pt>
                <c:pt idx="17904" c:formatCode="General">
                  <c:v>0.26658630769015</c:v>
                </c:pt>
                <c:pt idx="17905" c:formatCode="General">
                  <c:v>0.266667093423805</c:v>
                </c:pt>
                <c:pt idx="17906" c:formatCode="General">
                  <c:v>0.266747511875151</c:v>
                </c:pt>
                <c:pt idx="17907" c:formatCode="General">
                  <c:v>0.266827557470739</c:v>
                </c:pt>
                <c:pt idx="17908" c:formatCode="General">
                  <c:v>0.26690722465287</c:v>
                </c:pt>
                <c:pt idx="17909" c:formatCode="General">
                  <c:v>0.266986507879818</c:v>
                </c:pt>
                <c:pt idx="17910" c:formatCode="General">
                  <c:v>0.26706540162605</c:v>
                </c:pt>
                <c:pt idx="17911" c:formatCode="General">
                  <c:v>0.267143900382438</c:v>
                </c:pt>
                <c:pt idx="17912" c:formatCode="General">
                  <c:v>0.267221998656476</c:v>
                </c:pt>
                <c:pt idx="17913" c:formatCode="General">
                  <c:v>0.267299690972497</c:v>
                </c:pt>
                <c:pt idx="17914" c:formatCode="General">
                  <c:v>0.267376971871881</c:v>
                </c:pt>
                <c:pt idx="17915" c:formatCode="General">
                  <c:v>0.267453835913273</c:v>
                </c:pt>
                <c:pt idx="17916" c:formatCode="General">
                  <c:v>0.267530277672808</c:v>
                </c:pt>
                <c:pt idx="17917" c:formatCode="General">
                  <c:v>0.267606291744344</c:v>
                </c:pt>
                <c:pt idx="17918" c:formatCode="General">
                  <c:v>0.267681872739703</c:v>
                </c:pt>
                <c:pt idx="17919" c:formatCode="General">
                  <c:v>0.267757015288917</c:v>
                </c:pt>
                <c:pt idx="17920" c:formatCode="General">
                  <c:v>0.267831714040468</c:v>
                </c:pt>
                <c:pt idx="17921" c:formatCode="General">
                  <c:v>0.26790596366154</c:v>
                </c:pt>
                <c:pt idx="17922" c:formatCode="General">
                  <c:v>0.26797975883827</c:v>
                </c:pt>
                <c:pt idx="17923" c:formatCode="General">
                  <c:v>0.268053094276013</c:v>
                </c:pt>
                <c:pt idx="17924" c:formatCode="General">
                  <c:v>0.268125964699618</c:v>
                </c:pt>
                <c:pt idx="17925" c:formatCode="General">
                  <c:v>0.268198364853704</c:v>
                </c:pt>
                <c:pt idx="17926" c:formatCode="General">
                  <c:v>0.268270289502948</c:v>
                </c:pt>
                <c:pt idx="17927" c:formatCode="General">
                  <c:v>0.268341733432357</c:v>
                </c:pt>
                <c:pt idx="17928" c:formatCode="General">
                  <c:v>0.26841269144755</c:v>
                </c:pt>
                <c:pt idx="17929" c:formatCode="General">
                  <c:v>0.268483158375027</c:v>
                </c:pt>
                <c:pt idx="17930" c:formatCode="General">
                  <c:v>0.268553129062444</c:v>
                </c:pt>
                <c:pt idx="17931" c:formatCode="General">
                  <c:v>0.268622598378893</c:v>
                </c:pt>
                <c:pt idx="17932" c:formatCode="General">
                  <c:v>0.268691561215193</c:v>
                </c:pt>
                <c:pt idx="17933" c:formatCode="General">
                  <c:v>0.268760012484176</c:v>
                </c:pt>
                <c:pt idx="17934" c:formatCode="General">
                  <c:v>0.268827947120988</c:v>
                </c:pt>
                <c:pt idx="17935" c:formatCode="General">
                  <c:v>0.268895360083373</c:v>
                </c:pt>
                <c:pt idx="17936" c:formatCode="General">
                  <c:v>0.268962246351962</c:v>
                </c:pt>
                <c:pt idx="17937" c:formatCode="General">
                  <c:v>0.269028600930554</c:v>
                </c:pt>
                <c:pt idx="17938" c:formatCode="General">
                  <c:v>0.269094418846388</c:v>
                </c:pt>
                <c:pt idx="17939" c:formatCode="General">
                  <c:v>0.269159695150421</c:v>
                </c:pt>
                <c:pt idx="17940" c:formatCode="General">
                  <c:v>0.26922442491759</c:v>
                </c:pt>
                <c:pt idx="17941" c:formatCode="General">
                  <c:v>0.269288603247074</c:v>
                </c:pt>
                <c:pt idx="17942" c:formatCode="General">
                  <c:v>0.269352225262557</c:v>
                </c:pt>
                <c:pt idx="17943" c:formatCode="General">
                  <c:v>0.26941528611248</c:v>
                </c:pt>
                <c:pt idx="17944" c:formatCode="General">
                  <c:v>0.269477780970297</c:v>
                </c:pt>
                <c:pt idx="17945" c:formatCode="General">
                  <c:v>0.26953970503474</c:v>
                </c:pt>
                <c:pt idx="17946" c:formatCode="General">
                  <c:v>0.269601053530089</c:v>
                </c:pt>
                <c:pt idx="17947" c:formatCode="General">
                  <c:v>0.269661821706454</c:v>
                </c:pt>
                <c:pt idx="17948" c:formatCode="General">
                  <c:v>0.269722004840068</c:v>
                </c:pt>
                <c:pt idx="17949" c:formatCode="General">
                  <c:v>0.269781598233582</c:v>
                </c:pt>
                <c:pt idx="17950" c:formatCode="General">
                  <c:v>0.269840597216374</c:v>
                </c:pt>
                <c:pt idx="17951" c:formatCode="General">
                  <c:v>0.269898997144838</c:v>
                </c:pt>
                <c:pt idx="17952" c:formatCode="General">
                  <c:v>0.269956793402668</c:v>
                </c:pt>
                <c:pt idx="17953" c:formatCode="General">
                  <c:v>0.27001398140111</c:v>
                </c:pt>
                <c:pt idx="17954" c:formatCode="General">
                  <c:v>0.270070556579193</c:v>
                </c:pt>
                <c:pt idx="17955" c:formatCode="General">
                  <c:v>0.270126514403916</c:v>
                </c:pt>
                <c:pt idx="17956" c:formatCode="General">
                  <c:v>0.27018185037042</c:v>
                </c:pt>
                <c:pt idx="17957" c:formatCode="General">
                  <c:v>0.270236560002134</c:v>
                </c:pt>
                <c:pt idx="17958" c:formatCode="General">
                  <c:v>0.270290638850921</c:v>
                </c:pt>
                <c:pt idx="17959" c:formatCode="General">
                  <c:v>0.270344082497205</c:v>
                </c:pt>
                <c:pt idx="17960" c:formatCode="General">
                  <c:v>0.270396886550114</c:v>
                </c:pt>
                <c:pt idx="17961" c:formatCode="General">
                  <c:v>0.270449046647608</c:v>
                </c:pt>
                <c:pt idx="17962" c:formatCode="General">
                  <c:v>0.270500558456614</c:v>
                </c:pt>
                <c:pt idx="17963" c:formatCode="General">
                  <c:v>0.270551417673161</c:v>
                </c:pt>
                <c:pt idx="17964" c:formatCode="General">
                  <c:v>0.270601620022524</c:v>
                </c:pt>
                <c:pt idx="17965" c:formatCode="General">
                  <c:v>0.270651161259383</c:v>
                </c:pt>
                <c:pt idx="17966" c:formatCode="General">
                  <c:v>0.270700037167988</c:v>
                </c:pt>
                <c:pt idx="17967" c:formatCode="General">
                  <c:v>0.270748243562344</c:v>
                </c:pt>
                <c:pt idx="17968" c:formatCode="General">
                  <c:v>0.270795776286387</c:v>
                </c:pt>
                <c:pt idx="17969" c:formatCode="General">
                  <c:v>0.270842631214173</c:v>
                </c:pt>
                <c:pt idx="17970" c:formatCode="General">
                  <c:v>0.270888804250044</c:v>
                </c:pt>
                <c:pt idx="17971" c:formatCode="General">
                  <c:v>0.270934291328781</c:v>
                </c:pt>
                <c:pt idx="17972" c:formatCode="General">
                  <c:v>0.270979088415742</c:v>
                </c:pt>
                <c:pt idx="17973" c:formatCode="General">
                  <c:v>0.271023191506986</c:v>
                </c:pt>
                <c:pt idx="17974" c:formatCode="General">
                  <c:v>0.271066596629392</c:v>
                </c:pt>
                <c:pt idx="17975" c:formatCode="General">
                  <c:v>0.271109299840768</c:v>
                </c:pt>
                <c:pt idx="17976" c:formatCode="General">
                  <c:v>0.271151297229962</c:v>
                </c:pt>
                <c:pt idx="17977" c:formatCode="General">
                  <c:v>0.271192584916948</c:v>
                </c:pt>
                <c:pt idx="17978" c:formatCode="General">
                  <c:v>0.271233159052914</c:v>
                </c:pt>
                <c:pt idx="17979" c:formatCode="General">
                  <c:v>0.271273015820319</c:v>
                </c:pt>
                <c:pt idx="17980" c:formatCode="General">
                  <c:v>0.271312151432953</c:v>
                </c:pt>
                <c:pt idx="17981" c:formatCode="General">
                  <c:v>0.271350562135989</c:v>
                </c:pt>
                <c:pt idx="17982" c:formatCode="General">
                  <c:v>0.271388244206033</c:v>
                </c:pt>
                <c:pt idx="17983" c:formatCode="General">
                  <c:v>0.271425193951198</c:v>
                </c:pt>
                <c:pt idx="17984" c:formatCode="General">
                  <c:v>0.271461407711183</c:v>
                </c:pt>
                <c:pt idx="17985" c:formatCode="General">
                  <c:v>0.271496881857388</c:v>
                </c:pt>
                <c:pt idx="17986" c:formatCode="General">
                  <c:v>0.271531612793049</c:v>
                </c:pt>
                <c:pt idx="17987" c:formatCode="General">
                  <c:v>0.271565596953405</c:v>
                </c:pt>
                <c:pt idx="17988" c:formatCode="General">
                  <c:v>0.271598830805888</c:v>
                </c:pt>
                <c:pt idx="17989" c:formatCode="General">
                  <c:v>0.271631310850346</c:v>
                </c:pt>
                <c:pt idx="17990" c:formatCode="General">
                  <c:v>0.271663033619278</c:v>
                </c:pt>
                <c:pt idx="17991" c:formatCode="General">
                  <c:v>0.27169399567809</c:v>
                </c:pt>
                <c:pt idx="17992" c:formatCode="General">
                  <c:v>0.271724193625356</c:v>
                </c:pt>
                <c:pt idx="17993" c:formatCode="General">
                  <c:v>0.271753624093086</c:v>
                </c:pt>
                <c:pt idx="17994" c:formatCode="General">
                  <c:v>0.271782283746994</c:v>
                </c:pt>
                <c:pt idx="17995" c:formatCode="General">
                  <c:v>0.271810169286757</c:v>
                </c:pt>
                <c:pt idx="17996" c:formatCode="General">
                  <c:v>0.271837277446269</c:v>
                </c:pt>
                <c:pt idx="17997" c:formatCode="General">
                  <c:v>0.271863604993893</c:v>
                </c:pt>
                <c:pt idx="17998" c:formatCode="General">
                  <c:v>0.271889148732713</c:v>
                </c:pt>
                <c:pt idx="17999" c:formatCode="General">
                  <c:v>0.271913905500791</c:v>
                </c:pt>
                <c:pt idx="18000" c:formatCode="General">
                  <c:v>0.271937872171443</c:v>
                </c:pt>
                <c:pt idx="18001" c:formatCode="General">
                  <c:v>0.271961045653544</c:v>
                </c:pt>
                <c:pt idx="18002" c:formatCode="General">
                  <c:v>0.271983422891837</c:v>
                </c:pt>
                <c:pt idx="18003" c:formatCode="General">
                  <c:v>0.272005000867284</c:v>
                </c:pt>
                <c:pt idx="18004" c:formatCode="General">
                  <c:v>0.272025776597414</c:v>
                </c:pt>
                <c:pt idx="18005" c:formatCode="General">
                  <c:v>0.272045747136693</c:v>
                </c:pt>
                <c:pt idx="18006" c:formatCode="General">
                  <c:v>0.272064909576886</c:v>
                </c:pt>
                <c:pt idx="18007" c:formatCode="General">
                  <c:v>0.272083261047417</c:v>
                </c:pt>
                <c:pt idx="18008" c:formatCode="General">
                  <c:v>0.272100798715713</c:v>
                </c:pt>
                <c:pt idx="18009" c:formatCode="General">
                  <c:v>0.272117519787532</c:v>
                </c:pt>
                <c:pt idx="18010" c:formatCode="General">
                  <c:v>0.272133421507266</c:v>
                </c:pt>
                <c:pt idx="18011" c:formatCode="General">
                  <c:v>0.272148501158239</c:v>
                </c:pt>
                <c:pt idx="18012" c:formatCode="General">
                  <c:v>0.272162756062997</c:v>
                </c:pt>
                <c:pt idx="18013" c:formatCode="General">
                  <c:v>0.272176183583601</c:v>
                </c:pt>
                <c:pt idx="18014" c:formatCode="General">
                  <c:v>0.272188781121939</c:v>
                </c:pt>
                <c:pt idx="18015" c:formatCode="General">
                  <c:v>0.27220054612004</c:v>
                </c:pt>
                <c:pt idx="18016" c:formatCode="General">
                  <c:v>0.272211476060402</c:v>
                </c:pt>
                <c:pt idx="18017" c:formatCode="General">
                  <c:v>0.272221568466298</c:v>
                </c:pt>
                <c:pt idx="18018" c:formatCode="General">
                  <c:v>0.272230820902074</c:v>
                </c:pt>
                <c:pt idx="18019" c:formatCode="General">
                  <c:v>0.272239230973416</c:v>
                </c:pt>
                <c:pt idx="18020" c:formatCode="General">
                  <c:v>0.27224679632761</c:v>
                </c:pt>
                <c:pt idx="18021" c:formatCode="General">
                  <c:v>0.272253514653781</c:v>
                </c:pt>
                <c:pt idx="18022" c:formatCode="General">
                  <c:v>0.272259383683138</c:v>
                </c:pt>
                <c:pt idx="18023" c:formatCode="General">
                  <c:v>0.272264401189225</c:v>
                </c:pt>
                <c:pt idx="18024" c:formatCode="General">
                  <c:v>0.272268564988185</c:v>
                </c:pt>
                <c:pt idx="18025" c:formatCode="General">
                  <c:v>0.27227187293903</c:v>
                </c:pt>
                <c:pt idx="18026" c:formatCode="General">
                  <c:v>0.272274322943913</c:v>
                </c:pt>
                <c:pt idx="18027" c:formatCode="General">
                  <c:v>0.2722759129484</c:v>
                </c:pt>
                <c:pt idx="18028" c:formatCode="General">
                  <c:v>0.272276640941744</c:v>
                </c:pt>
                <c:pt idx="18029" c:formatCode="General">
                  <c:v>0.272276504957124</c:v>
                </c:pt>
                <c:pt idx="18030" c:formatCode="General">
                  <c:v>0.272275503071887</c:v>
                </c:pt>
                <c:pt idx="18031" c:formatCode="General">
                  <c:v>0.272273633407748</c:v>
                </c:pt>
                <c:pt idx="18032" c:formatCode="General">
                  <c:v>0.272270894130971</c:v>
                </c:pt>
                <c:pt idx="18033" c:formatCode="General">
                  <c:v>0.272267283452542</c:v>
                </c:pt>
                <c:pt idx="18034" c:formatCode="General">
                  <c:v>0.272262799628312</c:v>
                </c:pt>
                <c:pt idx="18035" c:formatCode="General">
                  <c:v>0.272257440959145</c:v>
                </c:pt>
                <c:pt idx="18036" c:formatCode="General">
                  <c:v>0.272251205791073</c:v>
                </c:pt>
                <c:pt idx="18037" c:formatCode="General">
                  <c:v>0.272244092515451</c:v>
                </c:pt>
                <c:pt idx="18038" c:formatCode="General">
                  <c:v>0.272236099569144</c:v>
                </c:pt>
                <c:pt idx="18039" c:formatCode="General">
                  <c:v>0.272227225434735</c:v>
                </c:pt>
                <c:pt idx="18040" c:formatCode="General">
                  <c:v>0.272217468640765</c:v>
                </c:pt>
                <c:pt idx="18041" c:formatCode="General">
                  <c:v>0.27220682776199</c:v>
                </c:pt>
                <c:pt idx="18042" c:formatCode="General">
                  <c:v>0.272195301419659</c:v>
                </c:pt>
                <c:pt idx="18043" c:formatCode="General">
                  <c:v>0.272182888281792</c:v>
                </c:pt>
                <c:pt idx="18044" c:formatCode="General">
                  <c:v>0.27216958706346</c:v>
                </c:pt>
                <c:pt idx="18045" c:formatCode="General">
                  <c:v>0.272155396527057</c:v>
                </c:pt>
                <c:pt idx="18046" c:formatCode="General">
                  <c:v>0.272140315482556</c:v>
                </c:pt>
                <c:pt idx="18047" c:formatCode="General">
                  <c:v>0.272124342787754</c:v>
                </c:pt>
                <c:pt idx="18048" c:formatCode="General">
                  <c:v>0.272107477348511</c:v>
                </c:pt>
                <c:pt idx="18049" c:formatCode="General">
                  <c:v>0.272089718118972</c:v>
                </c:pt>
                <c:pt idx="18050" c:formatCode="General">
                  <c:v>0.272071064101792</c:v>
                </c:pt>
                <c:pt idx="18051" c:formatCode="General">
                  <c:v>0.272051514348357</c:v>
                </c:pt>
                <c:pt idx="18052" c:formatCode="General">
                  <c:v>0.272031067959016</c:v>
                </c:pt>
                <c:pt idx="18053" c:formatCode="General">
                  <c:v>0.272009724083302</c:v>
                </c:pt>
                <c:pt idx="18054" c:formatCode="General">
                  <c:v>0.271987481920165</c:v>
                </c:pt>
                <c:pt idx="18055" c:formatCode="General">
                  <c:v>0.271964340718202</c:v>
                </c:pt>
                <c:pt idx="18056" c:formatCode="General">
                  <c:v>0.271940299775886</c:v>
                </c:pt>
                <c:pt idx="18057" c:formatCode="General">
                  <c:v>0.271915358441803</c:v>
                </c:pt>
                <c:pt idx="18058" c:formatCode="General">
                  <c:v>0.271889516114882</c:v>
                </c:pt>
                <c:pt idx="18059" c:formatCode="General">
                  <c:v>0.27186277224462</c:v>
                </c:pt>
                <c:pt idx="18060" c:formatCode="General">
                  <c:v>0.271835126331302</c:v>
                </c:pt>
                <c:pt idx="18061" c:formatCode="General">
                  <c:v>0.271806577926202</c:v>
                </c:pt>
                <c:pt idx="18062" c:formatCode="General">
                  <c:v>0.27177712663178</c:v>
                </c:pt>
                <c:pt idx="18063" c:formatCode="General">
                  <c:v>0.271746772101851</c:v>
                </c:pt>
                <c:pt idx="18064" c:formatCode="General">
                  <c:v>0.271715514041761</c:v>
                </c:pt>
                <c:pt idx="18065" c:formatCode="General">
                  <c:v>0.271683352208548</c:v>
                </c:pt>
                <c:pt idx="18066" c:formatCode="General">
                  <c:v>0.271650286411106</c:v>
                </c:pt>
                <c:pt idx="18067" c:formatCode="General">
                  <c:v>0.271616316510343</c:v>
                </c:pt>
                <c:pt idx="18068" c:formatCode="General">
                  <c:v>0.271581442419329</c:v>
                </c:pt>
                <c:pt idx="18069" c:formatCode="General">
                  <c:v>0.271545664103436</c:v>
                </c:pt>
                <c:pt idx="18070" c:formatCode="General">
                  <c:v>0.271508981580457</c:v>
                </c:pt>
                <c:pt idx="18071" c:formatCode="General">
                  <c:v>0.271471394920722</c:v>
                </c:pt>
                <c:pt idx="18072" c:formatCode="General">
                  <c:v>0.271432904247198</c:v>
                </c:pt>
                <c:pt idx="18073" c:formatCode="General">
                  <c:v>0.271393509735588</c:v>
                </c:pt>
                <c:pt idx="18074" c:formatCode="General">
                  <c:v>0.271353211614433</c:v>
                </c:pt>
                <c:pt idx="18075" c:formatCode="General">
                  <c:v>0.271312010165213</c:v>
                </c:pt>
                <c:pt idx="18076" c:formatCode="General">
                  <c:v>0.271269905722449</c:v>
                </c:pt>
                <c:pt idx="18077" c:formatCode="General">
                  <c:v>0.271226898673805</c:v>
                </c:pt>
                <c:pt idx="18078" c:formatCode="General">
                  <c:v>0.271182989460199</c:v>
                </c:pt>
                <c:pt idx="18079" c:formatCode="General">
                  <c:v>0.271138178575902</c:v>
                </c:pt>
                <c:pt idx="18080" c:formatCode="General">
                  <c:v>0.271092466568647</c:v>
                </c:pt>
                <c:pt idx="18081" c:formatCode="General">
                  <c:v>0.271045854039728</c:v>
                </c:pt>
                <c:pt idx="18082" c:formatCode="General">
                  <c:v>0.270998341644092</c:v>
                </c:pt>
                <c:pt idx="18083" c:formatCode="General">
                  <c:v>0.270949930090411</c:v>
                </c:pt>
                <c:pt idx="18084" c:formatCode="General">
                  <c:v>0.270900620141143</c:v>
                </c:pt>
                <c:pt idx="18085" c:formatCode="General">
                  <c:v>0.270850412612558</c:v>
                </c:pt>
                <c:pt idx="18086" c:formatCode="General">
                  <c:v>0.270799308374751</c:v>
                </c:pt>
                <c:pt idx="18087" c:formatCode="General">
                  <c:v>0.270747308351625</c:v>
                </c:pt>
                <c:pt idx="18088" c:formatCode="General">
                  <c:v>0.270694413520853</c:v>
                </c:pt>
                <c:pt idx="18089" c:formatCode="General">
                  <c:v>0.270640624913845</c:v>
                </c:pt>
                <c:pt idx="18090" c:formatCode="General">
                  <c:v>0.270585943615704</c:v>
                </c:pt>
                <c:pt idx="18091" c:formatCode="General">
                  <c:v>0.270530370765179</c:v>
                </c:pt>
                <c:pt idx="18092" c:formatCode="General">
                  <c:v>0.270473907554633</c:v>
                </c:pt>
                <c:pt idx="18093" c:formatCode="General">
                  <c:v>0.270416555229997</c:v>
                </c:pt>
                <c:pt idx="18094" c:formatCode="General">
                  <c:v>0.27035831509072</c:v>
                </c:pt>
                <c:pt idx="18095" c:formatCode="General">
                  <c:v>0.27029918848971</c:v>
                </c:pt>
                <c:pt idx="18096" c:formatCode="General">
                  <c:v>0.270239176833262</c:v>
                </c:pt>
                <c:pt idx="18097" c:formatCode="General">
                  <c:v>0.270178281580964</c:v>
                </c:pt>
                <c:pt idx="18098" c:formatCode="General">
                  <c:v>0.270116504245586</c:v>
                </c:pt>
                <c:pt idx="18099" c:formatCode="General">
                  <c:v>0.270053846392947</c:v>
                </c:pt>
                <c:pt idx="18100" c:formatCode="General">
                  <c:v>0.269990309641755</c:v>
                </c:pt>
                <c:pt idx="18101" c:formatCode="General">
                  <c:v>0.269925895663444</c:v>
                </c:pt>
                <c:pt idx="18102" c:formatCode="General">
                  <c:v>0.269860606181992</c:v>
                </c:pt>
                <c:pt idx="18103" c:formatCode="General">
                  <c:v>0.269794442973755</c:v>
                </c:pt>
                <c:pt idx="18104" c:formatCode="General">
                  <c:v>0.269727407867288</c:v>
                </c:pt>
                <c:pt idx="18105" c:formatCode="General">
                  <c:v>0.269659502743183</c:v>
                </c:pt>
                <c:pt idx="18106" c:formatCode="General">
                  <c:v>0.269590729533901</c:v>
                </c:pt>
                <c:pt idx="18107" c:formatCode="General">
                  <c:v>0.2695210902236</c:v>
                </c:pt>
                <c:pt idx="18108" c:formatCode="General">
                  <c:v>0.269450586847954</c:v>
                </c:pt>
                <c:pt idx="18109" c:formatCode="General">
                  <c:v>0.269379221493966</c:v>
                </c:pt>
                <c:pt idx="18110" c:formatCode="General">
                  <c:v>0.269306996299766</c:v>
                </c:pt>
                <c:pt idx="18111" c:formatCode="General">
                  <c:v>0.269233913454413</c:v>
                </c:pt>
                <c:pt idx="18112" c:formatCode="General">
                  <c:v>0.269159975197682</c:v>
                </c:pt>
                <c:pt idx="18113" c:formatCode="General">
                  <c:v>0.26908518381985</c:v>
                </c:pt>
                <c:pt idx="18114" c:formatCode="General">
                  <c:v>0.269009541661469</c:v>
                </c:pt>
                <c:pt idx="18115" c:formatCode="General">
                  <c:v>0.268933051113114</c:v>
                </c:pt>
                <c:pt idx="18116" c:formatCode="General">
                  <c:v>0.268855714615117</c:v>
                </c:pt>
                <c:pt idx="18117" c:formatCode="General">
                  <c:v>0.268777534657275</c:v>
                </c:pt>
                <c:pt idx="18118" c:formatCode="General">
                  <c:v>0.268698513778543</c:v>
                </c:pt>
                <c:pt idx="18119" c:formatCode="General">
                  <c:v>0.268618654566713</c:v>
                </c:pt>
                <c:pt idx="18120" c:formatCode="General">
                  <c:v>0.268537959658096</c:v>
                </c:pt>
                <c:pt idx="18121" c:formatCode="General">
                  <c:v>0.2684564317372</c:v>
                </c:pt>
                <c:pt idx="18122" c:formatCode="General">
                  <c:v>0.268374073536413</c:v>
                </c:pt>
                <c:pt idx="18123" c:formatCode="General">
                  <c:v>0.268290887835683</c:v>
                </c:pt>
                <c:pt idx="18124" c:formatCode="General">
                  <c:v>0.268206877462193</c:v>
                </c:pt>
                <c:pt idx="18125" c:formatCode="General">
                  <c:v>0.26812204529003</c:v>
                </c:pt>
                <c:pt idx="18126" c:formatCode="General">
                  <c:v>0.268036394239852</c:v>
                </c:pt>
                <c:pt idx="18127" c:formatCode="General">
                  <c:v>0.267949927278542</c:v>
                </c:pt>
                <c:pt idx="18128" c:formatCode="General">
                  <c:v>0.267862647418867</c:v>
                </c:pt>
                <c:pt idx="18129" c:formatCode="General">
                  <c:v>0.267774557719143</c:v>
                </c:pt>
                <c:pt idx="18130" c:formatCode="General">
                  <c:v>0.267685661282901</c:v>
                </c:pt>
                <c:pt idx="18131" c:formatCode="General">
                  <c:v>0.267595961258566</c:v>
                </c:pt>
                <c:pt idx="18132" c:formatCode="General">
                  <c:v>0.267505460839146</c:v>
                </c:pt>
                <c:pt idx="18133" c:formatCode="General">
                  <c:v>0.267414163261912</c:v>
                </c:pt>
                <c:pt idx="18134" c:formatCode="General">
                  <c:v>0.26732207180809</c:v>
                </c:pt>
                <c:pt idx="18135" c:formatCode="General">
                  <c:v>0.267229189802534</c:v>
                </c:pt>
                <c:pt idx="18136" c:formatCode="General">
                  <c:v>0.267135520613382</c:v>
                </c:pt>
                <c:pt idx="18137" c:formatCode="General">
                  <c:v>0.267041067651706</c:v>
                </c:pt>
                <c:pt idx="18138" c:formatCode="General">
                  <c:v>0.266945834371143</c:v>
                </c:pt>
                <c:pt idx="18139" c:formatCode="General">
                  <c:v>0.266849824267535</c:v>
                </c:pt>
                <c:pt idx="18140" c:formatCode="General">
                  <c:v>0.26675304087856</c:v>
                </c:pt>
                <c:pt idx="18141" c:formatCode="General">
                  <c:v>0.266655487783386</c:v>
                </c:pt>
                <c:pt idx="18142" c:formatCode="General">
                  <c:v>0.266557168602319</c:v>
                </c:pt>
                <c:pt idx="18143" c:formatCode="General">
                  <c:v>0.266458086996477</c:v>
                </c:pt>
                <c:pt idx="18144" c:formatCode="General">
                  <c:v>0.266358246667452</c:v>
                </c:pt>
                <c:pt idx="18145" c:formatCode="General">
                  <c:v>0.266257651357002</c:v>
                </c:pt>
                <c:pt idx="18146" c:formatCode="General">
                  <c:v>0.266156304846727</c:v>
                </c:pt>
                <c:pt idx="18147" c:formatCode="General">
                  <c:v>0.266054210957751</c:v>
                </c:pt>
                <c:pt idx="18148" c:formatCode="General">
                  <c:v>0.265951373550393</c:v>
                </c:pt>
                <c:pt idx="18149" c:formatCode="General">
                  <c:v>0.265847796523819</c:v>
                </c:pt>
                <c:pt idx="18150" c:formatCode="General">
                  <c:v>0.265743483815675</c:v>
                </c:pt>
                <c:pt idx="18151" c:formatCode="General">
                  <c:v>0.265638439401702</c:v>
                </c:pt>
                <c:pt idx="18152" c:formatCode="General">
                  <c:v>0.265532667295334</c:v>
                </c:pt>
                <c:pt idx="18153" c:formatCode="General">
                  <c:v>0.265426171547287</c:v>
                </c:pt>
                <c:pt idx="18154" c:formatCode="General">
                  <c:v>0.265318956245146</c:v>
                </c:pt>
                <c:pt idx="18155" c:formatCode="General">
                  <c:v>0.265211025512936</c:v>
                </c:pt>
                <c:pt idx="18156" c:formatCode="General">
                  <c:v>0.265102383510703</c:v>
                </c:pt>
                <c:pt idx="18157" c:formatCode="General">
                  <c:v>0.264993034434084</c:v>
                </c:pt>
                <c:pt idx="18158" c:formatCode="General">
                  <c:v>0.264882982513871</c:v>
                </c:pt>
                <c:pt idx="18159" c:formatCode="General">
                  <c:v>0.264772232015588</c:v>
                </c:pt>
                <c:pt idx="18160" c:formatCode="General">
                  <c:v>0.264660787239062</c:v>
                </c:pt>
                <c:pt idx="18161" c:formatCode="General">
                  <c:v>0.264548652518002</c:v>
                </c:pt>
                <c:pt idx="18162" c:formatCode="General">
                  <c:v>0.264435832219582</c:v>
                </c:pt>
                <c:pt idx="18163" c:formatCode="General">
                  <c:v>0.264322330744017</c:v>
                </c:pt>
                <c:pt idx="18164" c:formatCode="General">
                  <c:v>0.264208152524131</c:v>
                </c:pt>
                <c:pt idx="18165" c:formatCode="General">
                  <c:v>0.26409330202492</c:v>
                </c:pt>
                <c:pt idx="18166" c:formatCode="General">
                  <c:v>0.263977783743108</c:v>
                </c:pt>
                <c:pt idx="18167" c:formatCode="General">
                  <c:v>0.263861602206695</c:v>
                </c:pt>
                <c:pt idx="18168" c:formatCode="General">
                  <c:v>0.263744761974501</c:v>
                </c:pt>
                <c:pt idx="18169" c:formatCode="General">
                  <c:v>0.263627267635716</c:v>
                </c:pt>
                <c:pt idx="18170" c:formatCode="General">
                  <c:v>0.263509123809427</c:v>
                </c:pt>
                <c:pt idx="18171" c:formatCode="General">
                  <c:v>0.263390335144145</c:v>
                </c:pt>
                <c:pt idx="18172" c:formatCode="General">
                  <c:v>0.263270906317308</c:v>
                </c:pt>
                <c:pt idx="18173" c:formatCode="General">
                  <c:v>0.263150842034773</c:v>
                </c:pt>
                <c:pt idx="18174" c:formatCode="General">
                  <c:v>0.26303014703029</c:v>
                </c:pt>
                <c:pt idx="18175" c:formatCode="General">
                  <c:v>0.262908826064959</c:v>
                </c:pt>
                <c:pt idx="18176" c:formatCode="General">
                  <c:v>0.262786883926674</c:v>
                </c:pt>
                <c:pt idx="18177" c:formatCode="General">
                  <c:v>0.26266432542955</c:v>
                </c:pt>
                <c:pt idx="18178" c:formatCode="General">
                  <c:v>0.262541155413337</c:v>
                </c:pt>
                <c:pt idx="18179" c:formatCode="General">
                  <c:v>0.262417378742826</c:v>
                </c:pt>
                <c:pt idx="18180" c:formatCode="General">
                  <c:v>0.262293000307238</c:v>
                </c:pt>
                <c:pt idx="18181" c:formatCode="General">
                  <c:v>0.262168025019621</c:v>
                </c:pt>
                <c:pt idx="18182" c:formatCode="General">
                  <c:v>0.262042457816238</c:v>
                </c:pt>
                <c:pt idx="18183" c:formatCode="General">
                  <c:v>0.261916303655969</c:v>
                </c:pt>
                <c:pt idx="18184" c:formatCode="General">
                  <c:v>0.261789567519712</c:v>
                </c:pt>
                <c:pt idx="18185" c:formatCode="General">
                  <c:v>0.261662254409805</c:v>
                </c:pt>
                <c:pt idx="18186" c:formatCode="General">
                  <c:v>0.261534369349457</c:v>
                </c:pt>
                <c:pt idx="18187" c:formatCode="General">
                  <c:v>0.261405917382204</c:v>
                </c:pt>
                <c:pt idx="18188" c:formatCode="General">
                  <c:v>0.261276903571372</c:v>
                </c:pt>
                <c:pt idx="18189" c:formatCode="General">
                  <c:v>0.261147332999567</c:v>
                </c:pt>
                <c:pt idx="18190" c:formatCode="General">
                  <c:v>0.261017210768175</c:v>
                </c:pt>
                <c:pt idx="18191" c:formatCode="General">
                  <c:v>0.260886541996879</c:v>
                </c:pt>
                <c:pt idx="18192" c:formatCode="General">
                  <c:v>0.260755331823196</c:v>
                </c:pt>
                <c:pt idx="18193" c:formatCode="General">
                  <c:v>0.260623585402021</c:v>
                </c:pt>
                <c:pt idx="18194" c:formatCode="General">
                  <c:v>0.260491307905195</c:v>
                </c:pt>
                <c:pt idx="18195" c:formatCode="General">
                  <c:v>0.260358504521078</c:v>
                </c:pt>
                <c:pt idx="18196" c:formatCode="General">
                  <c:v>0.260225180454131</c:v>
                </c:pt>
                <c:pt idx="18197" c:formatCode="General">
                  <c:v>0.260091340924505</c:v>
                </c:pt>
                <c:pt idx="18198" c:formatCode="General">
                  <c:v>0.259956991167605</c:v>
                </c:pt>
                <c:pt idx="18199" c:formatCode="General">
                  <c:v>0.259822136433656</c:v>
                </c:pt>
                <c:pt idx="18200" c:formatCode="General">
                  <c:v>0.259686781987253</c:v>
                </c:pt>
                <c:pt idx="18201" c:formatCode="General">
                  <c:v>0.259550933106913</c:v>
                </c:pt>
                <c:pt idx="18202" c:formatCode="General">
                  <c:v>0.259414595084637</c:v>
                </c:pt>
                <c:pt idx="18203" c:formatCode="General">
                  <c:v>0.259277773225492</c:v>
                </c:pt>
                <c:pt idx="18204" c:formatCode="General">
                  <c:v>0.259140472847208</c:v>
                </c:pt>
                <c:pt idx="18205" c:formatCode="General">
                  <c:v>0.259002699279813</c:v>
                </c:pt>
                <c:pt idx="18206" c:formatCode="General">
                  <c:v>0.258864457865265</c:v>
                </c:pt>
                <c:pt idx="18207" c:formatCode="General">
                  <c:v>0.258725753957113</c:v>
                </c:pt>
                <c:pt idx="18208" c:formatCode="General">
                  <c:v>0.258586592920146</c:v>
                </c:pt>
                <c:pt idx="18209" c:formatCode="General">
                  <c:v>0.258446980130052</c:v>
                </c:pt>
                <c:pt idx="18210" c:formatCode="General">
                  <c:v>0.258306920973074</c:v>
                </c:pt>
                <c:pt idx="18211" c:formatCode="General">
                  <c:v>0.258166420845681</c:v>
                </c:pt>
                <c:pt idx="18212" c:formatCode="General">
                  <c:v>0.25802548515424</c:v>
                </c:pt>
                <c:pt idx="18213" c:formatCode="General">
                  <c:v>0.257884119314707</c:v>
                </c:pt>
                <c:pt idx="18214" c:formatCode="General">
                  <c:v>0.257742328752322</c:v>
                </c:pt>
                <c:pt idx="18215" c:formatCode="General">
                  <c:v>0.257600118901301</c:v>
                </c:pt>
                <c:pt idx="18216" c:formatCode="General">
                  <c:v>0.257457495204536</c:v>
                </c:pt>
                <c:pt idx="18217" c:formatCode="General">
                  <c:v>0.257314463113283</c:v>
                </c:pt>
                <c:pt idx="18218" c:formatCode="General">
                  <c:v>0.257171028086852</c:v>
                </c:pt>
                <c:pt idx="18219" c:formatCode="General">
                  <c:v>0.257027195592301</c:v>
                </c:pt>
                <c:pt idx="18220" c:formatCode="General">
                  <c:v>0.256882971104135</c:v>
                </c:pt>
                <c:pt idx="18221" c:formatCode="General">
                  <c:v>0.256738360104012</c:v>
                </c:pt>
                <c:pt idx="18222" c:formatCode="General">
                  <c:v>0.256593368080466</c:v>
                </c:pt>
                <c:pt idx="18223" c:formatCode="General">
                  <c:v>0.25644800052863</c:v>
                </c:pt>
                <c:pt idx="18224" c:formatCode="General">
                  <c:v>0.25630226294996</c:v>
                </c:pt>
                <c:pt idx="18225" c:formatCode="General">
                  <c:v>0.256156160851962</c:v>
                </c:pt>
                <c:pt idx="18226" c:formatCode="General">
                  <c:v>0.256009699747901</c:v>
                </c:pt>
                <c:pt idx="18227" c:formatCode="General">
                  <c:v>0.255862885156503</c:v>
                </c:pt>
                <c:pt idx="18228" c:formatCode="General">
                  <c:v>0.255715722601638</c:v>
                </c:pt>
                <c:pt idx="18229" c:formatCode="General">
                  <c:v>0.255568217611994</c:v>
                </c:pt>
                <c:pt idx="18230" c:formatCode="General">
                  <c:v>0.255420375720749</c:v>
                </c:pt>
                <c:pt idx="18231" c:formatCode="General">
                  <c:v>0.255272202465251</c:v>
                </c:pt>
                <c:pt idx="18232" c:formatCode="General">
                  <c:v>0.25512370338671</c:v>
                </c:pt>
                <c:pt idx="18233" c:formatCode="General">
                  <c:v>0.25497488402992</c:v>
                </c:pt>
                <c:pt idx="18234" c:formatCode="General">
                  <c:v>0.254825749942999</c:v>
                </c:pt>
                <c:pt idx="18235" c:formatCode="General">
                  <c:v>0.254676306677146</c:v>
                </c:pt>
                <c:pt idx="18236" c:formatCode="General">
                  <c:v>0.254526559786421</c:v>
                </c:pt>
                <c:pt idx="18237" c:formatCode="General">
                  <c:v>0.254376514827508</c:v>
                </c:pt>
                <c:pt idx="18238" c:formatCode="General">
                  <c:v>0.254226177359497</c:v>
                </c:pt>
                <c:pt idx="18239" c:formatCode="General">
                  <c:v>0.254075552943653</c:v>
                </c:pt>
                <c:pt idx="18240" c:formatCode="General">
                  <c:v>0.253924647143204</c:v>
                </c:pt>
                <c:pt idx="18241" c:formatCode="General">
                  <c:v>0.253773465523141</c:v>
                </c:pt>
                <c:pt idx="18242" c:formatCode="General">
                  <c:v>0.253622013650036</c:v>
                </c:pt>
                <c:pt idx="18243" c:formatCode="General">
                  <c:v>0.253470297091868</c:v>
                </c:pt>
                <c:pt idx="18244" c:formatCode="General">
                  <c:v>0.253318321417838</c:v>
                </c:pt>
                <c:pt idx="18245" c:formatCode="General">
                  <c:v>0.253166092198182</c:v>
                </c:pt>
                <c:pt idx="18246" c:formatCode="General">
                  <c:v>0.253013615003952</c:v>
                </c:pt>
                <c:pt idx="18247" c:formatCode="General">
                  <c:v>0.252860895406784</c:v>
                </c:pt>
                <c:pt idx="18248" c:formatCode="General">
                  <c:v>0.252707938978656</c:v>
                </c:pt>
                <c:pt idx="18249" c:formatCode="General">
                  <c:v>0.252554751291634</c:v>
                </c:pt>
                <c:pt idx="18250" c:formatCode="General">
                  <c:v>0.252401337917627</c:v>
                </c:pt>
                <c:pt idx="18251" c:formatCode="General">
                  <c:v>0.252247704428152</c:v>
                </c:pt>
                <c:pt idx="18252" c:formatCode="General">
                  <c:v>0.252093856394091</c:v>
                </c:pt>
                <c:pt idx="18253" c:formatCode="General">
                  <c:v>0.25193979938546</c:v>
                </c:pt>
                <c:pt idx="18254" c:formatCode="General">
                  <c:v>0.25178553897115</c:v>
                </c:pt>
                <c:pt idx="18255" c:formatCode="General">
                  <c:v>0.25163108071866</c:v>
                </c:pt>
                <c:pt idx="18256" c:formatCode="General">
                  <c:v>0.251476430193819</c:v>
                </c:pt>
                <c:pt idx="18257" c:formatCode="General">
                  <c:v>0.251321592960503</c:v>
                </c:pt>
                <c:pt idx="18258" c:formatCode="General">
                  <c:v>0.251166574580353</c:v>
                </c:pt>
                <c:pt idx="18259" c:formatCode="General">
                  <c:v>0.251011380612513</c:v>
                </c:pt>
                <c:pt idx="18260" c:formatCode="General">
                  <c:v>0.250856016613381</c:v>
                </c:pt>
                <c:pt idx="18261" c:formatCode="General">
                  <c:v>0.250700488136379</c:v>
                </c:pt>
                <c:pt idx="18262" c:formatCode="General">
                  <c:v>0.250544800731751</c:v>
                </c:pt>
                <c:pt idx="18263" c:formatCode="General">
                  <c:v>0.250388959946385</c:v>
                </c:pt>
                <c:pt idx="18264" c:formatCode="General">
                  <c:v>0.250232971323648</c:v>
                </c:pt>
                <c:pt idx="18265" c:formatCode="General">
                  <c:v>0.250076840403234</c:v>
                </c:pt>
                <c:pt idx="18266" c:formatCode="General">
                  <c:v>0.249920572721014</c:v>
                </c:pt>
                <c:pt idx="18267" c:formatCode="General">
                  <c:v>0.249764173808873</c:v>
                </c:pt>
                <c:pt idx="18268" c:formatCode="General">
                  <c:v>0.249607649194554</c:v>
                </c:pt>
                <c:pt idx="18269" c:formatCode="General">
                  <c:v>0.249451004401479</c:v>
                </c:pt>
                <c:pt idx="18270" c:formatCode="General">
                  <c:v>0.24929424494858</c:v>
                </c:pt>
                <c:pt idx="18271" c:formatCode="General">
                  <c:v>0.249137376350111</c:v>
                </c:pt>
                <c:pt idx="18272" c:formatCode="General">
                  <c:v>0.248980404115464</c:v>
                </c:pt>
                <c:pt idx="18273" c:formatCode="General">
                  <c:v>0.24882333374896</c:v>
                </c:pt>
                <c:pt idx="18274" c:formatCode="General">
                  <c:v>0.248666170749642</c:v>
                </c:pt>
                <c:pt idx="18275" c:formatCode="General">
                  <c:v>0.24850892061104</c:v>
                </c:pt>
                <c:pt idx="18276" c:formatCode="General">
                  <c:v>0.248351588820942</c:v>
                </c:pt>
                <c:pt idx="18277" c:formatCode="General">
                  <c:v>0.248194180861144</c:v>
                </c:pt>
                <c:pt idx="18278" c:formatCode="General">
                  <c:v>0.248036702207215</c:v>
                </c:pt>
                <c:pt idx="18279" c:formatCode="General">
                  <c:v>0.247879158328262</c:v>
                </c:pt>
                <c:pt idx="18280" c:formatCode="General">
                  <c:v>0.247721554686714</c:v>
                </c:pt>
                <c:pt idx="18281" c:formatCode="General">
                  <c:v>0.247563896738123</c:v>
                </c:pt>
                <c:pt idx="18282" c:formatCode="General">
                  <c:v>0.24740618993099</c:v>
                </c:pt>
                <c:pt idx="18283" c:formatCode="General">
                  <c:v>0.247248439706615</c:v>
                </c:pt>
                <c:pt idx="18284" c:formatCode="General">
                  <c:v>0.247090651498967</c:v>
                </c:pt>
                <c:pt idx="18285" c:formatCode="General">
                  <c:v>0.246932830734561</c:v>
                </c:pt>
                <c:pt idx="18286" c:formatCode="General">
                  <c:v>0.246774982832355</c:v>
                </c:pt>
                <c:pt idx="18287" c:formatCode="General">
                  <c:v>0.246617113203646</c:v>
                </c:pt>
                <c:pt idx="18288" c:formatCode="General">
                  <c:v>0.246459227251977</c:v>
                </c:pt>
                <c:pt idx="18289" c:formatCode="General">
                  <c:v>0.24630133037305</c:v>
                </c:pt>
                <c:pt idx="18290" c:formatCode="General">
                  <c:v>0.246143427954637</c:v>
                </c:pt>
                <c:pt idx="18291" c:formatCode="General">
                  <c:v>0.245985525376494</c:v>
                </c:pt>
                <c:pt idx="18292" c:formatCode="General">
                  <c:v>0.245827628010261</c:v>
                </c:pt>
                <c:pt idx="18293" c:formatCode="General">
                  <c:v>0.245669741219359</c:v>
                </c:pt>
                <c:pt idx="18294" c:formatCode="General">
                  <c:v>0.24551187035887</c:v>
                </c:pt>
                <c:pt idx="18295" c:formatCode="General">
                  <c:v>0.245354020775409</c:v>
                </c:pt>
                <c:pt idx="18296" c:formatCode="General">
                  <c:v>0.245196197806979</c:v>
                </c:pt>
                <c:pt idx="18297" c:formatCode="General">
                  <c:v>0.245038406782831</c:v>
                </c:pt>
                <c:pt idx="18298" c:formatCode="General">
                  <c:v>0.244880653023305</c:v>
                </c:pt>
                <c:pt idx="18299" c:formatCode="General">
                  <c:v>0.24472294183969</c:v>
                </c:pt>
                <c:pt idx="18300" c:formatCode="General">
                  <c:v>0.244565278534085</c:v>
                </c:pt>
                <c:pt idx="18301" c:formatCode="General">
                  <c:v>0.244407668399262</c:v>
                </c:pt>
                <c:pt idx="18302" c:formatCode="General">
                  <c:v>0.24425011671855</c:v>
                </c:pt>
                <c:pt idx="18303" c:formatCode="General">
                  <c:v>0.244092628765713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257976"/>
        <c:axId val="714267488"/>
      </c:scatterChart>
      <c:valAx>
        <c:axId val="714257976"/>
        <c:scaling>
          <c:orientation val="minMax"/>
          <c:max val="9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s)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0291557305337"/>
              <c:y val="0.84930555555555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67488"/>
        <c:crosses val="autoZero"/>
        <c:crossBetween val="midCat"/>
        <c:majorUnit val="10"/>
      </c:valAx>
      <c:valAx>
        <c:axId val="714267488"/>
        <c:scaling>
          <c:orientation val="minMax"/>
          <c:min val="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µ</a:t>
                </a:r>
                <a:r>
                  <a:rPr lang="el-GR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ε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5"/>
              <c:y val="0.299652595508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57976"/>
        <c:crosses val="autoZero"/>
        <c:crossBetween val="midCat"/>
        <c:majorUnit val="7"/>
      </c:valAx>
    </c:plotArea>
    <c:plotVisOnly val="1"/>
    <c:dispBlanksAs val="gap"/>
    <c:showDLblsOverMax val="0"/>
    <c:extLst>
      <c:ext uri="{0b15fc19-7d7d-44ad-8c2d-2c3a37ce22c3}">
        <chartProps xmlns="https://web.wps.cn/et/2018/main" chartId="{a6680bf7-cd30-4c25-b9bb-44eadbbfce47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Sheet1!$A$1:$A$1237</c:f>
              <c:numCache>
                <c:formatCode>General</c:formatCode>
                <c:ptCount val="1237"/>
                <c:pt idx="0">
                  <c:v>0</c:v>
                </c:pt>
                <c:pt idx="1">
                  <c:v>0.00390625</c:v>
                </c:pt>
                <c:pt idx="2">
                  <c:v>0.0078125</c:v>
                </c:pt>
                <c:pt idx="3">
                  <c:v>0.01171875</c:v>
                </c:pt>
                <c:pt idx="4">
                  <c:v>0.015625</c:v>
                </c:pt>
                <c:pt idx="5">
                  <c:v>0.01953125</c:v>
                </c:pt>
                <c:pt idx="6">
                  <c:v>0.0234375</c:v>
                </c:pt>
                <c:pt idx="7">
                  <c:v>0.02734375</c:v>
                </c:pt>
                <c:pt idx="8">
                  <c:v>0.03125</c:v>
                </c:pt>
                <c:pt idx="9">
                  <c:v>0.03515625</c:v>
                </c:pt>
                <c:pt idx="10">
                  <c:v>0.0390625</c:v>
                </c:pt>
                <c:pt idx="11">
                  <c:v>0.04296875</c:v>
                </c:pt>
                <c:pt idx="12">
                  <c:v>0.046875</c:v>
                </c:pt>
                <c:pt idx="13">
                  <c:v>0.05078125</c:v>
                </c:pt>
                <c:pt idx="14">
                  <c:v>0.0546875</c:v>
                </c:pt>
                <c:pt idx="15">
                  <c:v>0.05859375</c:v>
                </c:pt>
                <c:pt idx="16">
                  <c:v>0.0625</c:v>
                </c:pt>
                <c:pt idx="17">
                  <c:v>0.06640625</c:v>
                </c:pt>
                <c:pt idx="18">
                  <c:v>0.0703125</c:v>
                </c:pt>
                <c:pt idx="19">
                  <c:v>0.07421875</c:v>
                </c:pt>
                <c:pt idx="20">
                  <c:v>0.078125</c:v>
                </c:pt>
                <c:pt idx="21">
                  <c:v>0.08203125</c:v>
                </c:pt>
                <c:pt idx="22">
                  <c:v>0.0859375</c:v>
                </c:pt>
                <c:pt idx="23">
                  <c:v>0.08984375</c:v>
                </c:pt>
                <c:pt idx="24">
                  <c:v>0.09375</c:v>
                </c:pt>
                <c:pt idx="25">
                  <c:v>0.09765625</c:v>
                </c:pt>
                <c:pt idx="26">
                  <c:v>0.1015625</c:v>
                </c:pt>
                <c:pt idx="27">
                  <c:v>0.10546875</c:v>
                </c:pt>
                <c:pt idx="28">
                  <c:v>0.109375</c:v>
                </c:pt>
                <c:pt idx="29">
                  <c:v>0.11328125</c:v>
                </c:pt>
                <c:pt idx="30">
                  <c:v>0.1171875</c:v>
                </c:pt>
                <c:pt idx="31">
                  <c:v>0.12109375</c:v>
                </c:pt>
                <c:pt idx="32">
                  <c:v>0.125</c:v>
                </c:pt>
                <c:pt idx="33">
                  <c:v>0.12890625</c:v>
                </c:pt>
                <c:pt idx="34">
                  <c:v>0.1328125</c:v>
                </c:pt>
                <c:pt idx="35">
                  <c:v>0.13671875</c:v>
                </c:pt>
                <c:pt idx="36">
                  <c:v>0.140625</c:v>
                </c:pt>
                <c:pt idx="37">
                  <c:v>0.14453125</c:v>
                </c:pt>
                <c:pt idx="38">
                  <c:v>0.1484375</c:v>
                </c:pt>
                <c:pt idx="39">
                  <c:v>0.15234375</c:v>
                </c:pt>
                <c:pt idx="40">
                  <c:v>0.15625</c:v>
                </c:pt>
                <c:pt idx="41">
                  <c:v>0.16015625</c:v>
                </c:pt>
                <c:pt idx="42">
                  <c:v>0.1640625</c:v>
                </c:pt>
                <c:pt idx="43">
                  <c:v>0.16796875</c:v>
                </c:pt>
                <c:pt idx="44">
                  <c:v>0.171875</c:v>
                </c:pt>
                <c:pt idx="45">
                  <c:v>0.17578125</c:v>
                </c:pt>
                <c:pt idx="46">
                  <c:v>0.1796875</c:v>
                </c:pt>
                <c:pt idx="47">
                  <c:v>0.18359375</c:v>
                </c:pt>
                <c:pt idx="48">
                  <c:v>0.1875</c:v>
                </c:pt>
                <c:pt idx="49">
                  <c:v>0.19140625</c:v>
                </c:pt>
                <c:pt idx="50">
                  <c:v>0.1953125</c:v>
                </c:pt>
                <c:pt idx="51">
                  <c:v>0.19921875</c:v>
                </c:pt>
                <c:pt idx="52">
                  <c:v>0.203125</c:v>
                </c:pt>
                <c:pt idx="53">
                  <c:v>0.20703125</c:v>
                </c:pt>
                <c:pt idx="54">
                  <c:v>0.2109375</c:v>
                </c:pt>
                <c:pt idx="55">
                  <c:v>0.21484375</c:v>
                </c:pt>
                <c:pt idx="56">
                  <c:v>0.21875</c:v>
                </c:pt>
                <c:pt idx="57">
                  <c:v>0.22265625</c:v>
                </c:pt>
                <c:pt idx="58">
                  <c:v>0.2265625</c:v>
                </c:pt>
                <c:pt idx="59">
                  <c:v>0.23046875</c:v>
                </c:pt>
                <c:pt idx="60">
                  <c:v>0.234375</c:v>
                </c:pt>
                <c:pt idx="61">
                  <c:v>0.23828125</c:v>
                </c:pt>
                <c:pt idx="62">
                  <c:v>0.2421875</c:v>
                </c:pt>
                <c:pt idx="63">
                  <c:v>0.24609375</c:v>
                </c:pt>
                <c:pt idx="64">
                  <c:v>0.25</c:v>
                </c:pt>
                <c:pt idx="65">
                  <c:v>0.25390625</c:v>
                </c:pt>
                <c:pt idx="66">
                  <c:v>0.2578125</c:v>
                </c:pt>
                <c:pt idx="67">
                  <c:v>0.26171875</c:v>
                </c:pt>
                <c:pt idx="68">
                  <c:v>0.265625</c:v>
                </c:pt>
                <c:pt idx="69">
                  <c:v>0.26953125</c:v>
                </c:pt>
                <c:pt idx="70">
                  <c:v>0.2734375</c:v>
                </c:pt>
                <c:pt idx="71">
                  <c:v>0.27734375</c:v>
                </c:pt>
                <c:pt idx="72">
                  <c:v>0.28125</c:v>
                </c:pt>
                <c:pt idx="73">
                  <c:v>0.28515625</c:v>
                </c:pt>
                <c:pt idx="74">
                  <c:v>0.2890625</c:v>
                </c:pt>
                <c:pt idx="75">
                  <c:v>0.29296875</c:v>
                </c:pt>
                <c:pt idx="76">
                  <c:v>0.296875</c:v>
                </c:pt>
                <c:pt idx="77">
                  <c:v>0.30078125</c:v>
                </c:pt>
                <c:pt idx="78">
                  <c:v>0.3046875</c:v>
                </c:pt>
                <c:pt idx="79">
                  <c:v>0.30859375</c:v>
                </c:pt>
                <c:pt idx="80">
                  <c:v>0.3125</c:v>
                </c:pt>
                <c:pt idx="81">
                  <c:v>0.31640625</c:v>
                </c:pt>
                <c:pt idx="82">
                  <c:v>0.3203125</c:v>
                </c:pt>
                <c:pt idx="83">
                  <c:v>0.32421875</c:v>
                </c:pt>
                <c:pt idx="84">
                  <c:v>0.328125</c:v>
                </c:pt>
                <c:pt idx="85">
                  <c:v>0.33203125</c:v>
                </c:pt>
                <c:pt idx="86">
                  <c:v>0.3359375</c:v>
                </c:pt>
                <c:pt idx="87">
                  <c:v>0.33984375</c:v>
                </c:pt>
                <c:pt idx="88">
                  <c:v>0.34375</c:v>
                </c:pt>
                <c:pt idx="89">
                  <c:v>0.34765625</c:v>
                </c:pt>
                <c:pt idx="90">
                  <c:v>0.3515625</c:v>
                </c:pt>
                <c:pt idx="91">
                  <c:v>0.35546875</c:v>
                </c:pt>
                <c:pt idx="92">
                  <c:v>0.359375</c:v>
                </c:pt>
                <c:pt idx="93">
                  <c:v>0.36328125</c:v>
                </c:pt>
                <c:pt idx="94">
                  <c:v>0.3671875</c:v>
                </c:pt>
                <c:pt idx="95">
                  <c:v>0.37109375</c:v>
                </c:pt>
                <c:pt idx="96">
                  <c:v>0.375</c:v>
                </c:pt>
                <c:pt idx="97">
                  <c:v>0.37890625</c:v>
                </c:pt>
                <c:pt idx="98">
                  <c:v>0.3828125</c:v>
                </c:pt>
                <c:pt idx="99">
                  <c:v>0.38671875</c:v>
                </c:pt>
                <c:pt idx="100">
                  <c:v>0.390625</c:v>
                </c:pt>
                <c:pt idx="101">
                  <c:v>0.39453125</c:v>
                </c:pt>
                <c:pt idx="102">
                  <c:v>0.3984375</c:v>
                </c:pt>
                <c:pt idx="103">
                  <c:v>0.40234375</c:v>
                </c:pt>
                <c:pt idx="104">
                  <c:v>0.40625</c:v>
                </c:pt>
                <c:pt idx="105">
                  <c:v>0.41015625</c:v>
                </c:pt>
                <c:pt idx="106">
                  <c:v>0.4140625</c:v>
                </c:pt>
                <c:pt idx="107">
                  <c:v>0.41796875</c:v>
                </c:pt>
                <c:pt idx="108">
                  <c:v>0.421875</c:v>
                </c:pt>
                <c:pt idx="109">
                  <c:v>0.42578125</c:v>
                </c:pt>
                <c:pt idx="110">
                  <c:v>0.4296875</c:v>
                </c:pt>
                <c:pt idx="111">
                  <c:v>0.43359375</c:v>
                </c:pt>
                <c:pt idx="112">
                  <c:v>0.4375</c:v>
                </c:pt>
                <c:pt idx="113">
                  <c:v>0.44140625</c:v>
                </c:pt>
                <c:pt idx="114">
                  <c:v>0.4453125</c:v>
                </c:pt>
                <c:pt idx="115">
                  <c:v>0.44921875</c:v>
                </c:pt>
                <c:pt idx="116">
                  <c:v>0.453125</c:v>
                </c:pt>
                <c:pt idx="117">
                  <c:v>0.45703125</c:v>
                </c:pt>
                <c:pt idx="118">
                  <c:v>0.4609375</c:v>
                </c:pt>
                <c:pt idx="119">
                  <c:v>0.46484375</c:v>
                </c:pt>
                <c:pt idx="120">
                  <c:v>0.46875</c:v>
                </c:pt>
                <c:pt idx="121">
                  <c:v>0.47265625</c:v>
                </c:pt>
                <c:pt idx="122">
                  <c:v>0.4765625</c:v>
                </c:pt>
                <c:pt idx="123">
                  <c:v>0.48046875</c:v>
                </c:pt>
                <c:pt idx="124">
                  <c:v>0.484375</c:v>
                </c:pt>
                <c:pt idx="125">
                  <c:v>0.48828125</c:v>
                </c:pt>
                <c:pt idx="126">
                  <c:v>0.4921875</c:v>
                </c:pt>
                <c:pt idx="127">
                  <c:v>0.49609375</c:v>
                </c:pt>
                <c:pt idx="128">
                  <c:v>0.5</c:v>
                </c:pt>
                <c:pt idx="129">
                  <c:v>0.50390625</c:v>
                </c:pt>
                <c:pt idx="130">
                  <c:v>0.5078125</c:v>
                </c:pt>
                <c:pt idx="131">
                  <c:v>0.51171875</c:v>
                </c:pt>
                <c:pt idx="132">
                  <c:v>0.515625</c:v>
                </c:pt>
                <c:pt idx="133">
                  <c:v>0.51953125</c:v>
                </c:pt>
                <c:pt idx="134">
                  <c:v>0.5234375</c:v>
                </c:pt>
                <c:pt idx="135">
                  <c:v>0.52734375</c:v>
                </c:pt>
                <c:pt idx="136">
                  <c:v>0.53125</c:v>
                </c:pt>
                <c:pt idx="137">
                  <c:v>0.53515625</c:v>
                </c:pt>
                <c:pt idx="138">
                  <c:v>0.5390625</c:v>
                </c:pt>
                <c:pt idx="139">
                  <c:v>0.54296875</c:v>
                </c:pt>
                <c:pt idx="140">
                  <c:v>0.546875</c:v>
                </c:pt>
                <c:pt idx="141">
                  <c:v>0.55078125</c:v>
                </c:pt>
                <c:pt idx="142">
                  <c:v>0.5546875</c:v>
                </c:pt>
                <c:pt idx="143">
                  <c:v>0.55859375</c:v>
                </c:pt>
                <c:pt idx="144">
                  <c:v>0.5625</c:v>
                </c:pt>
                <c:pt idx="145">
                  <c:v>0.56640625</c:v>
                </c:pt>
                <c:pt idx="146">
                  <c:v>0.5703125</c:v>
                </c:pt>
                <c:pt idx="147">
                  <c:v>0.57421875</c:v>
                </c:pt>
                <c:pt idx="148">
                  <c:v>0.578125</c:v>
                </c:pt>
                <c:pt idx="149">
                  <c:v>0.58203125</c:v>
                </c:pt>
                <c:pt idx="150">
                  <c:v>0.5859375</c:v>
                </c:pt>
                <c:pt idx="151">
                  <c:v>0.58984375</c:v>
                </c:pt>
                <c:pt idx="152">
                  <c:v>0.59375</c:v>
                </c:pt>
                <c:pt idx="153">
                  <c:v>0.59765625</c:v>
                </c:pt>
                <c:pt idx="154">
                  <c:v>0.6015625</c:v>
                </c:pt>
                <c:pt idx="155">
                  <c:v>0.60546875</c:v>
                </c:pt>
                <c:pt idx="156">
                  <c:v>0.609375</c:v>
                </c:pt>
                <c:pt idx="157">
                  <c:v>0.61328125</c:v>
                </c:pt>
                <c:pt idx="158">
                  <c:v>0.6171875</c:v>
                </c:pt>
                <c:pt idx="159">
                  <c:v>0.62109375</c:v>
                </c:pt>
                <c:pt idx="160">
                  <c:v>0.625</c:v>
                </c:pt>
                <c:pt idx="161">
                  <c:v>0.62890625</c:v>
                </c:pt>
                <c:pt idx="162">
                  <c:v>0.6328125</c:v>
                </c:pt>
                <c:pt idx="163">
                  <c:v>0.63671875</c:v>
                </c:pt>
                <c:pt idx="164">
                  <c:v>0.640625</c:v>
                </c:pt>
                <c:pt idx="165">
                  <c:v>0.64453125</c:v>
                </c:pt>
                <c:pt idx="166">
                  <c:v>0.6484375</c:v>
                </c:pt>
                <c:pt idx="167">
                  <c:v>0.65234375</c:v>
                </c:pt>
                <c:pt idx="168">
                  <c:v>0.65625</c:v>
                </c:pt>
                <c:pt idx="169">
                  <c:v>0.66015625</c:v>
                </c:pt>
                <c:pt idx="170">
                  <c:v>0.6640625</c:v>
                </c:pt>
                <c:pt idx="171">
                  <c:v>0.66796875</c:v>
                </c:pt>
                <c:pt idx="172">
                  <c:v>0.671875</c:v>
                </c:pt>
                <c:pt idx="173">
                  <c:v>0.67578125</c:v>
                </c:pt>
                <c:pt idx="174">
                  <c:v>0.6796875</c:v>
                </c:pt>
                <c:pt idx="175">
                  <c:v>0.68359375</c:v>
                </c:pt>
                <c:pt idx="176">
                  <c:v>0.6875</c:v>
                </c:pt>
                <c:pt idx="177">
                  <c:v>0.69140625</c:v>
                </c:pt>
                <c:pt idx="178">
                  <c:v>0.6953125</c:v>
                </c:pt>
                <c:pt idx="179">
                  <c:v>0.69921875</c:v>
                </c:pt>
                <c:pt idx="180">
                  <c:v>0.703125</c:v>
                </c:pt>
                <c:pt idx="181">
                  <c:v>0.70703125</c:v>
                </c:pt>
                <c:pt idx="182">
                  <c:v>0.7109375</c:v>
                </c:pt>
                <c:pt idx="183">
                  <c:v>0.71484375</c:v>
                </c:pt>
                <c:pt idx="184">
                  <c:v>0.71875</c:v>
                </c:pt>
                <c:pt idx="185">
                  <c:v>0.72265625</c:v>
                </c:pt>
                <c:pt idx="186">
                  <c:v>0.7265625</c:v>
                </c:pt>
                <c:pt idx="187">
                  <c:v>0.73046875</c:v>
                </c:pt>
                <c:pt idx="188">
                  <c:v>0.734375</c:v>
                </c:pt>
                <c:pt idx="189">
                  <c:v>0.73828125</c:v>
                </c:pt>
                <c:pt idx="190">
                  <c:v>0.7421875</c:v>
                </c:pt>
                <c:pt idx="191">
                  <c:v>0.74609375</c:v>
                </c:pt>
                <c:pt idx="192">
                  <c:v>0.75</c:v>
                </c:pt>
                <c:pt idx="193">
                  <c:v>0.75390625</c:v>
                </c:pt>
                <c:pt idx="194">
                  <c:v>0.7578125</c:v>
                </c:pt>
                <c:pt idx="195">
                  <c:v>0.76171875</c:v>
                </c:pt>
                <c:pt idx="196">
                  <c:v>0.765625</c:v>
                </c:pt>
                <c:pt idx="197">
                  <c:v>0.76953125</c:v>
                </c:pt>
                <c:pt idx="198">
                  <c:v>0.7734375</c:v>
                </c:pt>
                <c:pt idx="199">
                  <c:v>0.77734375</c:v>
                </c:pt>
                <c:pt idx="200">
                  <c:v>0.78125</c:v>
                </c:pt>
                <c:pt idx="201">
                  <c:v>0.78515625</c:v>
                </c:pt>
                <c:pt idx="202">
                  <c:v>0.7890625</c:v>
                </c:pt>
                <c:pt idx="203">
                  <c:v>0.79296875</c:v>
                </c:pt>
                <c:pt idx="204">
                  <c:v>0.796875</c:v>
                </c:pt>
                <c:pt idx="205">
                  <c:v>0.80078125</c:v>
                </c:pt>
                <c:pt idx="206">
                  <c:v>0.8046875</c:v>
                </c:pt>
                <c:pt idx="207">
                  <c:v>0.80859375</c:v>
                </c:pt>
                <c:pt idx="208">
                  <c:v>0.8125</c:v>
                </c:pt>
                <c:pt idx="209">
                  <c:v>0.81640625</c:v>
                </c:pt>
                <c:pt idx="210">
                  <c:v>0.8203125</c:v>
                </c:pt>
                <c:pt idx="211">
                  <c:v>0.82421875</c:v>
                </c:pt>
                <c:pt idx="212">
                  <c:v>0.828125</c:v>
                </c:pt>
                <c:pt idx="213">
                  <c:v>0.83203125</c:v>
                </c:pt>
                <c:pt idx="214">
                  <c:v>0.8359375</c:v>
                </c:pt>
                <c:pt idx="215">
                  <c:v>0.83984375</c:v>
                </c:pt>
                <c:pt idx="216">
                  <c:v>0.84375</c:v>
                </c:pt>
                <c:pt idx="217">
                  <c:v>0.84765625</c:v>
                </c:pt>
                <c:pt idx="218">
                  <c:v>0.8515625</c:v>
                </c:pt>
                <c:pt idx="219">
                  <c:v>0.85546875</c:v>
                </c:pt>
                <c:pt idx="220">
                  <c:v>0.859375</c:v>
                </c:pt>
                <c:pt idx="221">
                  <c:v>0.86328125</c:v>
                </c:pt>
                <c:pt idx="222">
                  <c:v>0.8671875</c:v>
                </c:pt>
                <c:pt idx="223">
                  <c:v>0.87109375</c:v>
                </c:pt>
                <c:pt idx="224">
                  <c:v>0.875</c:v>
                </c:pt>
                <c:pt idx="225">
                  <c:v>0.87890625</c:v>
                </c:pt>
                <c:pt idx="226">
                  <c:v>0.8828125</c:v>
                </c:pt>
                <c:pt idx="227">
                  <c:v>0.88671875</c:v>
                </c:pt>
                <c:pt idx="228">
                  <c:v>0.890625</c:v>
                </c:pt>
                <c:pt idx="229">
                  <c:v>0.89453125</c:v>
                </c:pt>
                <c:pt idx="230">
                  <c:v>0.8984375</c:v>
                </c:pt>
                <c:pt idx="231">
                  <c:v>0.90234375</c:v>
                </c:pt>
                <c:pt idx="232">
                  <c:v>0.90625</c:v>
                </c:pt>
                <c:pt idx="233">
                  <c:v>0.91015625</c:v>
                </c:pt>
                <c:pt idx="234">
                  <c:v>0.9140625</c:v>
                </c:pt>
                <c:pt idx="235">
                  <c:v>0.91796875</c:v>
                </c:pt>
                <c:pt idx="236">
                  <c:v>0.921875</c:v>
                </c:pt>
                <c:pt idx="237">
                  <c:v>0.92578125</c:v>
                </c:pt>
                <c:pt idx="238">
                  <c:v>0.9296875</c:v>
                </c:pt>
                <c:pt idx="239">
                  <c:v>0.93359375</c:v>
                </c:pt>
                <c:pt idx="240">
                  <c:v>0.9375</c:v>
                </c:pt>
                <c:pt idx="241">
                  <c:v>0.94140625</c:v>
                </c:pt>
                <c:pt idx="242">
                  <c:v>0.9453125</c:v>
                </c:pt>
                <c:pt idx="243">
                  <c:v>0.94921875</c:v>
                </c:pt>
                <c:pt idx="244">
                  <c:v>0.953125</c:v>
                </c:pt>
                <c:pt idx="245">
                  <c:v>0.95703125</c:v>
                </c:pt>
                <c:pt idx="246">
                  <c:v>0.9609375</c:v>
                </c:pt>
                <c:pt idx="247">
                  <c:v>0.96484375</c:v>
                </c:pt>
                <c:pt idx="248">
                  <c:v>0.96875</c:v>
                </c:pt>
                <c:pt idx="249">
                  <c:v>0.97265625</c:v>
                </c:pt>
                <c:pt idx="250">
                  <c:v>0.9765625</c:v>
                </c:pt>
                <c:pt idx="251">
                  <c:v>0.98046875</c:v>
                </c:pt>
                <c:pt idx="252">
                  <c:v>0.984375</c:v>
                </c:pt>
                <c:pt idx="253">
                  <c:v>0.98828125</c:v>
                </c:pt>
                <c:pt idx="254">
                  <c:v>0.9921875</c:v>
                </c:pt>
                <c:pt idx="255">
                  <c:v>0.99609375</c:v>
                </c:pt>
                <c:pt idx="256">
                  <c:v>1</c:v>
                </c:pt>
                <c:pt idx="257">
                  <c:v>1.00390625</c:v>
                </c:pt>
                <c:pt idx="258">
                  <c:v>1.0078125</c:v>
                </c:pt>
                <c:pt idx="259">
                  <c:v>1.01171875</c:v>
                </c:pt>
                <c:pt idx="260">
                  <c:v>1.015625</c:v>
                </c:pt>
                <c:pt idx="261">
                  <c:v>1.01953125</c:v>
                </c:pt>
                <c:pt idx="262">
                  <c:v>1.0234375</c:v>
                </c:pt>
                <c:pt idx="263">
                  <c:v>1.02734375</c:v>
                </c:pt>
                <c:pt idx="264">
                  <c:v>1.03125</c:v>
                </c:pt>
                <c:pt idx="265">
                  <c:v>1.03515625</c:v>
                </c:pt>
                <c:pt idx="266">
                  <c:v>1.0390625</c:v>
                </c:pt>
                <c:pt idx="267">
                  <c:v>1.04296875</c:v>
                </c:pt>
                <c:pt idx="268">
                  <c:v>1.046875</c:v>
                </c:pt>
                <c:pt idx="269">
                  <c:v>1.05078125</c:v>
                </c:pt>
                <c:pt idx="270">
                  <c:v>1.0546875</c:v>
                </c:pt>
                <c:pt idx="271">
                  <c:v>1.05859375</c:v>
                </c:pt>
                <c:pt idx="272">
                  <c:v>1.0625</c:v>
                </c:pt>
                <c:pt idx="273">
                  <c:v>1.06640625</c:v>
                </c:pt>
                <c:pt idx="274">
                  <c:v>1.0703125</c:v>
                </c:pt>
                <c:pt idx="275">
                  <c:v>1.07421875</c:v>
                </c:pt>
                <c:pt idx="276">
                  <c:v>1.078125</c:v>
                </c:pt>
                <c:pt idx="277">
                  <c:v>1.08203125</c:v>
                </c:pt>
                <c:pt idx="278">
                  <c:v>1.0859375</c:v>
                </c:pt>
                <c:pt idx="279">
                  <c:v>1.08984375</c:v>
                </c:pt>
                <c:pt idx="280">
                  <c:v>1.09375</c:v>
                </c:pt>
                <c:pt idx="281">
                  <c:v>1.09765625</c:v>
                </c:pt>
                <c:pt idx="282">
                  <c:v>1.1015625</c:v>
                </c:pt>
                <c:pt idx="283">
                  <c:v>1.10546875</c:v>
                </c:pt>
                <c:pt idx="284">
                  <c:v>1.109375</c:v>
                </c:pt>
                <c:pt idx="285">
                  <c:v>1.11328125</c:v>
                </c:pt>
                <c:pt idx="286">
                  <c:v>1.1171875</c:v>
                </c:pt>
                <c:pt idx="287">
                  <c:v>1.12109375</c:v>
                </c:pt>
                <c:pt idx="288">
                  <c:v>1.125</c:v>
                </c:pt>
                <c:pt idx="289">
                  <c:v>1.12890625</c:v>
                </c:pt>
                <c:pt idx="290">
                  <c:v>1.1328125</c:v>
                </c:pt>
                <c:pt idx="291">
                  <c:v>1.13671875</c:v>
                </c:pt>
                <c:pt idx="292">
                  <c:v>1.140625</c:v>
                </c:pt>
                <c:pt idx="293">
                  <c:v>1.14453125</c:v>
                </c:pt>
                <c:pt idx="294">
                  <c:v>1.1484375</c:v>
                </c:pt>
                <c:pt idx="295">
                  <c:v>1.15234375</c:v>
                </c:pt>
                <c:pt idx="296">
                  <c:v>1.15625</c:v>
                </c:pt>
                <c:pt idx="297">
                  <c:v>1.16015625</c:v>
                </c:pt>
                <c:pt idx="298">
                  <c:v>1.1640625</c:v>
                </c:pt>
                <c:pt idx="299">
                  <c:v>1.16796875</c:v>
                </c:pt>
                <c:pt idx="300">
                  <c:v>1.171875</c:v>
                </c:pt>
                <c:pt idx="301">
                  <c:v>1.17578125</c:v>
                </c:pt>
                <c:pt idx="302">
                  <c:v>1.1796875</c:v>
                </c:pt>
                <c:pt idx="303">
                  <c:v>1.18359375</c:v>
                </c:pt>
                <c:pt idx="304">
                  <c:v>1.1875</c:v>
                </c:pt>
                <c:pt idx="305">
                  <c:v>1.19140625</c:v>
                </c:pt>
                <c:pt idx="306">
                  <c:v>1.1953125</c:v>
                </c:pt>
                <c:pt idx="307">
                  <c:v>1.19921875</c:v>
                </c:pt>
                <c:pt idx="308">
                  <c:v>1.203125</c:v>
                </c:pt>
                <c:pt idx="309">
                  <c:v>1.20703125</c:v>
                </c:pt>
                <c:pt idx="310">
                  <c:v>1.2109375</c:v>
                </c:pt>
                <c:pt idx="311">
                  <c:v>1.21484375</c:v>
                </c:pt>
                <c:pt idx="312">
                  <c:v>1.21875</c:v>
                </c:pt>
                <c:pt idx="313">
                  <c:v>1.22265625</c:v>
                </c:pt>
                <c:pt idx="314">
                  <c:v>1.2265625</c:v>
                </c:pt>
                <c:pt idx="315">
                  <c:v>1.23046875</c:v>
                </c:pt>
                <c:pt idx="316">
                  <c:v>1.234375</c:v>
                </c:pt>
                <c:pt idx="317">
                  <c:v>1.23828125</c:v>
                </c:pt>
                <c:pt idx="318">
                  <c:v>1.2421875</c:v>
                </c:pt>
                <c:pt idx="319">
                  <c:v>1.24609375</c:v>
                </c:pt>
                <c:pt idx="320">
                  <c:v>1.25</c:v>
                </c:pt>
                <c:pt idx="321">
                  <c:v>1.25390625</c:v>
                </c:pt>
                <c:pt idx="322">
                  <c:v>1.2578125</c:v>
                </c:pt>
                <c:pt idx="323">
                  <c:v>1.26171875</c:v>
                </c:pt>
                <c:pt idx="324">
                  <c:v>1.265625</c:v>
                </c:pt>
                <c:pt idx="325">
                  <c:v>1.26953125</c:v>
                </c:pt>
                <c:pt idx="326">
                  <c:v>1.2734375</c:v>
                </c:pt>
                <c:pt idx="327">
                  <c:v>1.27734375</c:v>
                </c:pt>
                <c:pt idx="328">
                  <c:v>1.28125</c:v>
                </c:pt>
                <c:pt idx="329">
                  <c:v>1.28515625</c:v>
                </c:pt>
                <c:pt idx="330">
                  <c:v>1.2890625</c:v>
                </c:pt>
                <c:pt idx="331">
                  <c:v>1.29296875</c:v>
                </c:pt>
                <c:pt idx="332">
                  <c:v>1.296875</c:v>
                </c:pt>
                <c:pt idx="333">
                  <c:v>1.30078125</c:v>
                </c:pt>
                <c:pt idx="334">
                  <c:v>1.3046875</c:v>
                </c:pt>
                <c:pt idx="335">
                  <c:v>1.30859375</c:v>
                </c:pt>
                <c:pt idx="336">
                  <c:v>1.3125</c:v>
                </c:pt>
                <c:pt idx="337">
                  <c:v>1.31640625</c:v>
                </c:pt>
                <c:pt idx="338">
                  <c:v>1.3203125</c:v>
                </c:pt>
                <c:pt idx="339">
                  <c:v>1.32421875</c:v>
                </c:pt>
                <c:pt idx="340">
                  <c:v>1.328125</c:v>
                </c:pt>
                <c:pt idx="341">
                  <c:v>1.33203125</c:v>
                </c:pt>
                <c:pt idx="342">
                  <c:v>1.3359375</c:v>
                </c:pt>
                <c:pt idx="343">
                  <c:v>1.33984375</c:v>
                </c:pt>
                <c:pt idx="344">
                  <c:v>1.34375</c:v>
                </c:pt>
                <c:pt idx="345">
                  <c:v>1.34765625</c:v>
                </c:pt>
                <c:pt idx="346">
                  <c:v>1.3515625</c:v>
                </c:pt>
                <c:pt idx="347">
                  <c:v>1.35546875</c:v>
                </c:pt>
                <c:pt idx="348">
                  <c:v>1.359375</c:v>
                </c:pt>
                <c:pt idx="349">
                  <c:v>1.36328125</c:v>
                </c:pt>
                <c:pt idx="350">
                  <c:v>1.3671875</c:v>
                </c:pt>
                <c:pt idx="351">
                  <c:v>1.37109375</c:v>
                </c:pt>
                <c:pt idx="352">
                  <c:v>1.375</c:v>
                </c:pt>
                <c:pt idx="353">
                  <c:v>1.37890625</c:v>
                </c:pt>
                <c:pt idx="354">
                  <c:v>1.3828125</c:v>
                </c:pt>
                <c:pt idx="355">
                  <c:v>1.38671875</c:v>
                </c:pt>
                <c:pt idx="356">
                  <c:v>1.390625</c:v>
                </c:pt>
                <c:pt idx="357">
                  <c:v>1.39453125</c:v>
                </c:pt>
                <c:pt idx="358">
                  <c:v>1.3984375</c:v>
                </c:pt>
                <c:pt idx="359">
                  <c:v>1.40234375</c:v>
                </c:pt>
                <c:pt idx="360">
                  <c:v>1.40625</c:v>
                </c:pt>
                <c:pt idx="361">
                  <c:v>1.41015625</c:v>
                </c:pt>
                <c:pt idx="362">
                  <c:v>1.4140625</c:v>
                </c:pt>
                <c:pt idx="363">
                  <c:v>1.41796875</c:v>
                </c:pt>
                <c:pt idx="364">
                  <c:v>1.421875</c:v>
                </c:pt>
                <c:pt idx="365">
                  <c:v>1.42578125</c:v>
                </c:pt>
                <c:pt idx="366">
                  <c:v>1.4296875</c:v>
                </c:pt>
                <c:pt idx="367">
                  <c:v>1.43359375</c:v>
                </c:pt>
                <c:pt idx="368">
                  <c:v>1.4375</c:v>
                </c:pt>
                <c:pt idx="369">
                  <c:v>1.44140625</c:v>
                </c:pt>
                <c:pt idx="370">
                  <c:v>1.4453125</c:v>
                </c:pt>
                <c:pt idx="371">
                  <c:v>1.44921875</c:v>
                </c:pt>
                <c:pt idx="372">
                  <c:v>1.453125</c:v>
                </c:pt>
                <c:pt idx="373">
                  <c:v>1.45703125</c:v>
                </c:pt>
                <c:pt idx="374">
                  <c:v>1.4609375</c:v>
                </c:pt>
                <c:pt idx="375">
                  <c:v>1.46484375</c:v>
                </c:pt>
                <c:pt idx="376">
                  <c:v>1.46875</c:v>
                </c:pt>
                <c:pt idx="377">
                  <c:v>1.47265625</c:v>
                </c:pt>
                <c:pt idx="378">
                  <c:v>1.4765625</c:v>
                </c:pt>
                <c:pt idx="379">
                  <c:v>1.48046875</c:v>
                </c:pt>
                <c:pt idx="380">
                  <c:v>1.484375</c:v>
                </c:pt>
                <c:pt idx="381">
                  <c:v>1.48828125</c:v>
                </c:pt>
                <c:pt idx="382">
                  <c:v>1.4921875</c:v>
                </c:pt>
                <c:pt idx="383">
                  <c:v>1.49609375</c:v>
                </c:pt>
                <c:pt idx="384">
                  <c:v>1.5</c:v>
                </c:pt>
                <c:pt idx="385">
                  <c:v>1.50390625</c:v>
                </c:pt>
                <c:pt idx="386">
                  <c:v>1.5078125</c:v>
                </c:pt>
                <c:pt idx="387">
                  <c:v>1.51171875</c:v>
                </c:pt>
                <c:pt idx="388">
                  <c:v>1.515625</c:v>
                </c:pt>
                <c:pt idx="389">
                  <c:v>1.51953125</c:v>
                </c:pt>
                <c:pt idx="390">
                  <c:v>1.5234375</c:v>
                </c:pt>
                <c:pt idx="391">
                  <c:v>1.52734375</c:v>
                </c:pt>
                <c:pt idx="392">
                  <c:v>1.53125</c:v>
                </c:pt>
                <c:pt idx="393">
                  <c:v>1.53515625</c:v>
                </c:pt>
                <c:pt idx="394">
                  <c:v>1.5390625</c:v>
                </c:pt>
                <c:pt idx="395">
                  <c:v>1.54296875</c:v>
                </c:pt>
                <c:pt idx="396">
                  <c:v>1.546875</c:v>
                </c:pt>
                <c:pt idx="397">
                  <c:v>1.55078125</c:v>
                </c:pt>
                <c:pt idx="398">
                  <c:v>1.5546875</c:v>
                </c:pt>
                <c:pt idx="399">
                  <c:v>1.55859375</c:v>
                </c:pt>
                <c:pt idx="400">
                  <c:v>1.5625</c:v>
                </c:pt>
                <c:pt idx="401">
                  <c:v>1.56640625</c:v>
                </c:pt>
                <c:pt idx="402">
                  <c:v>1.5703125</c:v>
                </c:pt>
                <c:pt idx="403">
                  <c:v>1.57421875</c:v>
                </c:pt>
                <c:pt idx="404">
                  <c:v>1.578125</c:v>
                </c:pt>
                <c:pt idx="405">
                  <c:v>1.58203125</c:v>
                </c:pt>
                <c:pt idx="406">
                  <c:v>1.5859375</c:v>
                </c:pt>
                <c:pt idx="407">
                  <c:v>1.58984375</c:v>
                </c:pt>
                <c:pt idx="408">
                  <c:v>1.59375</c:v>
                </c:pt>
                <c:pt idx="409">
                  <c:v>1.59765625</c:v>
                </c:pt>
                <c:pt idx="410">
                  <c:v>1.6015625</c:v>
                </c:pt>
                <c:pt idx="411">
                  <c:v>1.60546875</c:v>
                </c:pt>
                <c:pt idx="412">
                  <c:v>1.609375</c:v>
                </c:pt>
                <c:pt idx="413">
                  <c:v>1.61328125</c:v>
                </c:pt>
                <c:pt idx="414">
                  <c:v>1.6171875</c:v>
                </c:pt>
                <c:pt idx="415">
                  <c:v>1.62109375</c:v>
                </c:pt>
                <c:pt idx="416">
                  <c:v>1.625</c:v>
                </c:pt>
                <c:pt idx="417">
                  <c:v>1.62890625</c:v>
                </c:pt>
                <c:pt idx="418">
                  <c:v>1.6328125</c:v>
                </c:pt>
                <c:pt idx="419">
                  <c:v>1.63671875</c:v>
                </c:pt>
                <c:pt idx="420">
                  <c:v>1.640625</c:v>
                </c:pt>
                <c:pt idx="421">
                  <c:v>1.64453125</c:v>
                </c:pt>
                <c:pt idx="422">
                  <c:v>1.6484375</c:v>
                </c:pt>
                <c:pt idx="423">
                  <c:v>1.65234375</c:v>
                </c:pt>
                <c:pt idx="424">
                  <c:v>1.65625</c:v>
                </c:pt>
                <c:pt idx="425">
                  <c:v>1.66015625</c:v>
                </c:pt>
                <c:pt idx="426">
                  <c:v>1.6640625</c:v>
                </c:pt>
                <c:pt idx="427">
                  <c:v>1.66796875</c:v>
                </c:pt>
                <c:pt idx="428">
                  <c:v>1.671875</c:v>
                </c:pt>
                <c:pt idx="429">
                  <c:v>1.67578125</c:v>
                </c:pt>
                <c:pt idx="430">
                  <c:v>1.6796875</c:v>
                </c:pt>
                <c:pt idx="431">
                  <c:v>1.68359375</c:v>
                </c:pt>
                <c:pt idx="432">
                  <c:v>1.6875</c:v>
                </c:pt>
                <c:pt idx="433">
                  <c:v>1.69140625</c:v>
                </c:pt>
                <c:pt idx="434">
                  <c:v>1.6953125</c:v>
                </c:pt>
                <c:pt idx="435">
                  <c:v>1.69921875</c:v>
                </c:pt>
                <c:pt idx="436">
                  <c:v>1.703125</c:v>
                </c:pt>
                <c:pt idx="437">
                  <c:v>1.70703125</c:v>
                </c:pt>
                <c:pt idx="438">
                  <c:v>1.7109375</c:v>
                </c:pt>
                <c:pt idx="439">
                  <c:v>1.71484375</c:v>
                </c:pt>
                <c:pt idx="440">
                  <c:v>1.71875</c:v>
                </c:pt>
                <c:pt idx="441">
                  <c:v>1.72265625</c:v>
                </c:pt>
                <c:pt idx="442">
                  <c:v>1.7265625</c:v>
                </c:pt>
                <c:pt idx="443">
                  <c:v>1.73046875</c:v>
                </c:pt>
                <c:pt idx="444">
                  <c:v>1.734375</c:v>
                </c:pt>
                <c:pt idx="445">
                  <c:v>1.73828125</c:v>
                </c:pt>
                <c:pt idx="446">
                  <c:v>1.7421875</c:v>
                </c:pt>
                <c:pt idx="447">
                  <c:v>1.74609375</c:v>
                </c:pt>
                <c:pt idx="448">
                  <c:v>1.75</c:v>
                </c:pt>
                <c:pt idx="449">
                  <c:v>1.75390625</c:v>
                </c:pt>
                <c:pt idx="450">
                  <c:v>1.7578125</c:v>
                </c:pt>
                <c:pt idx="451">
                  <c:v>1.76171875</c:v>
                </c:pt>
                <c:pt idx="452">
                  <c:v>1.765625</c:v>
                </c:pt>
                <c:pt idx="453">
                  <c:v>1.76953125</c:v>
                </c:pt>
                <c:pt idx="454">
                  <c:v>1.7734375</c:v>
                </c:pt>
                <c:pt idx="455">
                  <c:v>1.77734375</c:v>
                </c:pt>
                <c:pt idx="456">
                  <c:v>1.78125</c:v>
                </c:pt>
                <c:pt idx="457">
                  <c:v>1.78515625</c:v>
                </c:pt>
                <c:pt idx="458">
                  <c:v>1.7890625</c:v>
                </c:pt>
                <c:pt idx="459">
                  <c:v>1.79296875</c:v>
                </c:pt>
                <c:pt idx="460">
                  <c:v>1.796875</c:v>
                </c:pt>
                <c:pt idx="461">
                  <c:v>1.80078125</c:v>
                </c:pt>
                <c:pt idx="462">
                  <c:v>1.8046875</c:v>
                </c:pt>
                <c:pt idx="463">
                  <c:v>1.80859375</c:v>
                </c:pt>
                <c:pt idx="464">
                  <c:v>1.8125</c:v>
                </c:pt>
                <c:pt idx="465">
                  <c:v>1.81640625</c:v>
                </c:pt>
                <c:pt idx="466">
                  <c:v>1.8203125</c:v>
                </c:pt>
                <c:pt idx="467">
                  <c:v>1.82421875</c:v>
                </c:pt>
                <c:pt idx="468">
                  <c:v>1.828125</c:v>
                </c:pt>
                <c:pt idx="469">
                  <c:v>1.83203125</c:v>
                </c:pt>
                <c:pt idx="470">
                  <c:v>1.8359375</c:v>
                </c:pt>
                <c:pt idx="471">
                  <c:v>1.83984375</c:v>
                </c:pt>
                <c:pt idx="472">
                  <c:v>1.84375</c:v>
                </c:pt>
                <c:pt idx="473">
                  <c:v>1.84765625</c:v>
                </c:pt>
                <c:pt idx="474">
                  <c:v>1.8515625</c:v>
                </c:pt>
                <c:pt idx="475">
                  <c:v>1.85546875</c:v>
                </c:pt>
                <c:pt idx="476">
                  <c:v>1.859375</c:v>
                </c:pt>
                <c:pt idx="477">
                  <c:v>1.86328125</c:v>
                </c:pt>
                <c:pt idx="478">
                  <c:v>1.8671875</c:v>
                </c:pt>
                <c:pt idx="479">
                  <c:v>1.87109375</c:v>
                </c:pt>
                <c:pt idx="480">
                  <c:v>1.875</c:v>
                </c:pt>
                <c:pt idx="481">
                  <c:v>1.87890625</c:v>
                </c:pt>
                <c:pt idx="482">
                  <c:v>1.8828125</c:v>
                </c:pt>
                <c:pt idx="483">
                  <c:v>1.88671875</c:v>
                </c:pt>
                <c:pt idx="484">
                  <c:v>1.890625</c:v>
                </c:pt>
                <c:pt idx="485">
                  <c:v>1.89453125</c:v>
                </c:pt>
                <c:pt idx="486">
                  <c:v>1.8984375</c:v>
                </c:pt>
                <c:pt idx="487">
                  <c:v>1.90234375</c:v>
                </c:pt>
                <c:pt idx="488">
                  <c:v>1.90625</c:v>
                </c:pt>
                <c:pt idx="489">
                  <c:v>1.91015625</c:v>
                </c:pt>
                <c:pt idx="490">
                  <c:v>1.9140625</c:v>
                </c:pt>
                <c:pt idx="491">
                  <c:v>1.91796875</c:v>
                </c:pt>
                <c:pt idx="492">
                  <c:v>1.921875</c:v>
                </c:pt>
                <c:pt idx="493">
                  <c:v>1.92578125</c:v>
                </c:pt>
                <c:pt idx="494">
                  <c:v>1.9296875</c:v>
                </c:pt>
                <c:pt idx="495">
                  <c:v>1.93359375</c:v>
                </c:pt>
                <c:pt idx="496">
                  <c:v>1.9375</c:v>
                </c:pt>
                <c:pt idx="497">
                  <c:v>1.94140625</c:v>
                </c:pt>
                <c:pt idx="498">
                  <c:v>1.9453125</c:v>
                </c:pt>
                <c:pt idx="499">
                  <c:v>1.94921875</c:v>
                </c:pt>
                <c:pt idx="500">
                  <c:v>1.953125</c:v>
                </c:pt>
                <c:pt idx="501">
                  <c:v>1.95703125</c:v>
                </c:pt>
                <c:pt idx="502">
                  <c:v>1.9609375</c:v>
                </c:pt>
                <c:pt idx="503">
                  <c:v>1.96484375</c:v>
                </c:pt>
                <c:pt idx="504">
                  <c:v>1.96875</c:v>
                </c:pt>
                <c:pt idx="505">
                  <c:v>1.97265625</c:v>
                </c:pt>
                <c:pt idx="506">
                  <c:v>1.9765625</c:v>
                </c:pt>
                <c:pt idx="507">
                  <c:v>1.98046875</c:v>
                </c:pt>
                <c:pt idx="508">
                  <c:v>1.984375</c:v>
                </c:pt>
                <c:pt idx="509">
                  <c:v>1.98828125</c:v>
                </c:pt>
                <c:pt idx="510">
                  <c:v>1.9921875</c:v>
                </c:pt>
                <c:pt idx="511">
                  <c:v>1.99609375</c:v>
                </c:pt>
                <c:pt idx="512">
                  <c:v>2</c:v>
                </c:pt>
                <c:pt idx="513">
                  <c:v>2.00390625</c:v>
                </c:pt>
                <c:pt idx="514">
                  <c:v>2.0078125</c:v>
                </c:pt>
                <c:pt idx="515">
                  <c:v>2.01171875</c:v>
                </c:pt>
                <c:pt idx="516">
                  <c:v>2.015625</c:v>
                </c:pt>
                <c:pt idx="517">
                  <c:v>2.01953125</c:v>
                </c:pt>
                <c:pt idx="518">
                  <c:v>2.0234375</c:v>
                </c:pt>
                <c:pt idx="519">
                  <c:v>2.02734375</c:v>
                </c:pt>
                <c:pt idx="520">
                  <c:v>2.03125</c:v>
                </c:pt>
                <c:pt idx="521">
                  <c:v>2.03515625</c:v>
                </c:pt>
                <c:pt idx="522">
                  <c:v>2.0390625</c:v>
                </c:pt>
                <c:pt idx="523">
                  <c:v>2.04296875</c:v>
                </c:pt>
                <c:pt idx="524">
                  <c:v>2.046875</c:v>
                </c:pt>
                <c:pt idx="525">
                  <c:v>2.05078125</c:v>
                </c:pt>
                <c:pt idx="526">
                  <c:v>2.0546875</c:v>
                </c:pt>
                <c:pt idx="527">
                  <c:v>2.05859375</c:v>
                </c:pt>
                <c:pt idx="528">
                  <c:v>2.0625</c:v>
                </c:pt>
                <c:pt idx="529">
                  <c:v>2.06640625</c:v>
                </c:pt>
                <c:pt idx="530">
                  <c:v>2.0703125</c:v>
                </c:pt>
                <c:pt idx="531">
                  <c:v>2.07421875</c:v>
                </c:pt>
                <c:pt idx="532">
                  <c:v>2.078125</c:v>
                </c:pt>
                <c:pt idx="533">
                  <c:v>2.08203125</c:v>
                </c:pt>
                <c:pt idx="534">
                  <c:v>2.0859375</c:v>
                </c:pt>
                <c:pt idx="535">
                  <c:v>2.08984375</c:v>
                </c:pt>
                <c:pt idx="536">
                  <c:v>2.09375</c:v>
                </c:pt>
                <c:pt idx="537">
                  <c:v>2.09765625</c:v>
                </c:pt>
                <c:pt idx="538">
                  <c:v>2.1015625</c:v>
                </c:pt>
                <c:pt idx="539">
                  <c:v>2.10546875</c:v>
                </c:pt>
                <c:pt idx="540">
                  <c:v>2.109375</c:v>
                </c:pt>
                <c:pt idx="541">
                  <c:v>2.11328125</c:v>
                </c:pt>
                <c:pt idx="542">
                  <c:v>2.1171875</c:v>
                </c:pt>
                <c:pt idx="543">
                  <c:v>2.12109375</c:v>
                </c:pt>
                <c:pt idx="544">
                  <c:v>2.125</c:v>
                </c:pt>
                <c:pt idx="545">
                  <c:v>2.12890625</c:v>
                </c:pt>
                <c:pt idx="546">
                  <c:v>2.1328125</c:v>
                </c:pt>
                <c:pt idx="547">
                  <c:v>2.13671875</c:v>
                </c:pt>
                <c:pt idx="548">
                  <c:v>2.140625</c:v>
                </c:pt>
                <c:pt idx="549">
                  <c:v>2.14453125</c:v>
                </c:pt>
                <c:pt idx="550">
                  <c:v>2.1484375</c:v>
                </c:pt>
                <c:pt idx="551">
                  <c:v>2.15234375</c:v>
                </c:pt>
                <c:pt idx="552">
                  <c:v>2.15625</c:v>
                </c:pt>
                <c:pt idx="553">
                  <c:v>2.16015625</c:v>
                </c:pt>
                <c:pt idx="554">
                  <c:v>2.1640625</c:v>
                </c:pt>
                <c:pt idx="555">
                  <c:v>2.16796875</c:v>
                </c:pt>
                <c:pt idx="556">
                  <c:v>2.171875</c:v>
                </c:pt>
                <c:pt idx="557">
                  <c:v>2.17578125</c:v>
                </c:pt>
                <c:pt idx="558">
                  <c:v>2.1796875</c:v>
                </c:pt>
                <c:pt idx="559">
                  <c:v>2.18359375</c:v>
                </c:pt>
                <c:pt idx="560">
                  <c:v>2.1875</c:v>
                </c:pt>
                <c:pt idx="561">
                  <c:v>2.19140625</c:v>
                </c:pt>
                <c:pt idx="562">
                  <c:v>2.1953125</c:v>
                </c:pt>
                <c:pt idx="563">
                  <c:v>2.19921875</c:v>
                </c:pt>
                <c:pt idx="564">
                  <c:v>2.203125</c:v>
                </c:pt>
                <c:pt idx="565">
                  <c:v>2.20703125</c:v>
                </c:pt>
                <c:pt idx="566">
                  <c:v>2.2109375</c:v>
                </c:pt>
                <c:pt idx="567">
                  <c:v>2.21484375</c:v>
                </c:pt>
                <c:pt idx="568">
                  <c:v>2.21875</c:v>
                </c:pt>
                <c:pt idx="569">
                  <c:v>2.22265625</c:v>
                </c:pt>
                <c:pt idx="570">
                  <c:v>2.2265625</c:v>
                </c:pt>
                <c:pt idx="571">
                  <c:v>2.23046875</c:v>
                </c:pt>
                <c:pt idx="572">
                  <c:v>2.234375</c:v>
                </c:pt>
                <c:pt idx="573">
                  <c:v>2.23828125</c:v>
                </c:pt>
                <c:pt idx="574">
                  <c:v>2.2421875</c:v>
                </c:pt>
                <c:pt idx="575">
                  <c:v>2.24609375</c:v>
                </c:pt>
                <c:pt idx="576">
                  <c:v>2.25</c:v>
                </c:pt>
                <c:pt idx="577">
                  <c:v>2.25390625</c:v>
                </c:pt>
                <c:pt idx="578">
                  <c:v>2.2578125</c:v>
                </c:pt>
                <c:pt idx="579">
                  <c:v>2.26171875</c:v>
                </c:pt>
                <c:pt idx="580">
                  <c:v>2.265625</c:v>
                </c:pt>
                <c:pt idx="581">
                  <c:v>2.26953125</c:v>
                </c:pt>
                <c:pt idx="582">
                  <c:v>2.2734375</c:v>
                </c:pt>
                <c:pt idx="583">
                  <c:v>2.27734375</c:v>
                </c:pt>
                <c:pt idx="584">
                  <c:v>2.28125</c:v>
                </c:pt>
                <c:pt idx="585">
                  <c:v>2.28515625</c:v>
                </c:pt>
                <c:pt idx="586">
                  <c:v>2.2890625</c:v>
                </c:pt>
                <c:pt idx="587">
                  <c:v>2.29296875</c:v>
                </c:pt>
                <c:pt idx="588">
                  <c:v>2.296875</c:v>
                </c:pt>
                <c:pt idx="589">
                  <c:v>2.30078125</c:v>
                </c:pt>
                <c:pt idx="590">
                  <c:v>2.3046875</c:v>
                </c:pt>
                <c:pt idx="591">
                  <c:v>2.30859375</c:v>
                </c:pt>
                <c:pt idx="592">
                  <c:v>2.3125</c:v>
                </c:pt>
                <c:pt idx="593">
                  <c:v>2.31640625</c:v>
                </c:pt>
                <c:pt idx="594">
                  <c:v>2.3203125</c:v>
                </c:pt>
                <c:pt idx="595">
                  <c:v>2.32421875</c:v>
                </c:pt>
                <c:pt idx="596">
                  <c:v>2.328125</c:v>
                </c:pt>
                <c:pt idx="597">
                  <c:v>2.33203125</c:v>
                </c:pt>
                <c:pt idx="598">
                  <c:v>2.3359375</c:v>
                </c:pt>
                <c:pt idx="599">
                  <c:v>2.33984375</c:v>
                </c:pt>
                <c:pt idx="600">
                  <c:v>2.34375</c:v>
                </c:pt>
                <c:pt idx="601">
                  <c:v>2.34765625</c:v>
                </c:pt>
                <c:pt idx="602">
                  <c:v>2.3515625</c:v>
                </c:pt>
                <c:pt idx="603">
                  <c:v>2.35546875</c:v>
                </c:pt>
                <c:pt idx="604">
                  <c:v>2.359375</c:v>
                </c:pt>
                <c:pt idx="605">
                  <c:v>2.36328125</c:v>
                </c:pt>
                <c:pt idx="606">
                  <c:v>2.3671875</c:v>
                </c:pt>
                <c:pt idx="607">
                  <c:v>2.37109375</c:v>
                </c:pt>
                <c:pt idx="608">
                  <c:v>2.375</c:v>
                </c:pt>
                <c:pt idx="609">
                  <c:v>2.37890625</c:v>
                </c:pt>
                <c:pt idx="610">
                  <c:v>2.3828125</c:v>
                </c:pt>
                <c:pt idx="611">
                  <c:v>2.38671875</c:v>
                </c:pt>
                <c:pt idx="612">
                  <c:v>2.390625</c:v>
                </c:pt>
                <c:pt idx="613">
                  <c:v>2.39453125</c:v>
                </c:pt>
                <c:pt idx="614">
                  <c:v>2.3984375</c:v>
                </c:pt>
                <c:pt idx="615">
                  <c:v>2.40234375</c:v>
                </c:pt>
                <c:pt idx="616">
                  <c:v>2.40625</c:v>
                </c:pt>
                <c:pt idx="617">
                  <c:v>2.41015625</c:v>
                </c:pt>
                <c:pt idx="618">
                  <c:v>2.4140625</c:v>
                </c:pt>
                <c:pt idx="619">
                  <c:v>2.41796875</c:v>
                </c:pt>
                <c:pt idx="620">
                  <c:v>2.421875</c:v>
                </c:pt>
                <c:pt idx="621">
                  <c:v>2.42578125</c:v>
                </c:pt>
                <c:pt idx="622">
                  <c:v>2.4296875</c:v>
                </c:pt>
                <c:pt idx="623">
                  <c:v>2.43359375</c:v>
                </c:pt>
                <c:pt idx="624">
                  <c:v>2.4375</c:v>
                </c:pt>
                <c:pt idx="625">
                  <c:v>2.44140625</c:v>
                </c:pt>
                <c:pt idx="626">
                  <c:v>2.4453125</c:v>
                </c:pt>
                <c:pt idx="627">
                  <c:v>2.44921875</c:v>
                </c:pt>
                <c:pt idx="628">
                  <c:v>2.453125</c:v>
                </c:pt>
                <c:pt idx="629">
                  <c:v>2.45703125</c:v>
                </c:pt>
                <c:pt idx="630">
                  <c:v>2.4609375</c:v>
                </c:pt>
                <c:pt idx="631">
                  <c:v>2.46484375</c:v>
                </c:pt>
                <c:pt idx="632">
                  <c:v>2.46875</c:v>
                </c:pt>
                <c:pt idx="633">
                  <c:v>2.47265625</c:v>
                </c:pt>
                <c:pt idx="634">
                  <c:v>2.4765625</c:v>
                </c:pt>
                <c:pt idx="635">
                  <c:v>2.48046875</c:v>
                </c:pt>
                <c:pt idx="636">
                  <c:v>2.484375</c:v>
                </c:pt>
                <c:pt idx="637">
                  <c:v>2.48828125</c:v>
                </c:pt>
                <c:pt idx="638">
                  <c:v>2.4921875</c:v>
                </c:pt>
                <c:pt idx="639">
                  <c:v>2.49609375</c:v>
                </c:pt>
                <c:pt idx="640">
                  <c:v>2.5</c:v>
                </c:pt>
                <c:pt idx="641">
                  <c:v>2.50390625</c:v>
                </c:pt>
                <c:pt idx="642">
                  <c:v>2.5078125</c:v>
                </c:pt>
                <c:pt idx="643">
                  <c:v>2.51171875</c:v>
                </c:pt>
                <c:pt idx="644">
                  <c:v>2.515625</c:v>
                </c:pt>
                <c:pt idx="645">
                  <c:v>2.51953125</c:v>
                </c:pt>
                <c:pt idx="646">
                  <c:v>2.5234375</c:v>
                </c:pt>
                <c:pt idx="647">
                  <c:v>2.52734375</c:v>
                </c:pt>
                <c:pt idx="648">
                  <c:v>2.53125</c:v>
                </c:pt>
                <c:pt idx="649">
                  <c:v>2.53515625</c:v>
                </c:pt>
                <c:pt idx="650">
                  <c:v>2.5390625</c:v>
                </c:pt>
                <c:pt idx="651">
                  <c:v>2.54296875</c:v>
                </c:pt>
                <c:pt idx="652">
                  <c:v>2.546875</c:v>
                </c:pt>
                <c:pt idx="653">
                  <c:v>2.55078125</c:v>
                </c:pt>
                <c:pt idx="654">
                  <c:v>2.5546875</c:v>
                </c:pt>
                <c:pt idx="655">
                  <c:v>2.55859375</c:v>
                </c:pt>
                <c:pt idx="656">
                  <c:v>2.5625</c:v>
                </c:pt>
                <c:pt idx="657">
                  <c:v>2.56640625</c:v>
                </c:pt>
                <c:pt idx="658">
                  <c:v>2.5703125</c:v>
                </c:pt>
                <c:pt idx="659">
                  <c:v>2.57421875</c:v>
                </c:pt>
                <c:pt idx="660">
                  <c:v>2.578125</c:v>
                </c:pt>
                <c:pt idx="661">
                  <c:v>2.58203125</c:v>
                </c:pt>
                <c:pt idx="662">
                  <c:v>2.5859375</c:v>
                </c:pt>
                <c:pt idx="663">
                  <c:v>2.58984375</c:v>
                </c:pt>
                <c:pt idx="664">
                  <c:v>2.59375</c:v>
                </c:pt>
                <c:pt idx="665">
                  <c:v>2.59765625</c:v>
                </c:pt>
                <c:pt idx="666">
                  <c:v>2.6015625</c:v>
                </c:pt>
                <c:pt idx="667">
                  <c:v>2.60546875</c:v>
                </c:pt>
                <c:pt idx="668">
                  <c:v>2.609375</c:v>
                </c:pt>
                <c:pt idx="669">
                  <c:v>2.61328125</c:v>
                </c:pt>
                <c:pt idx="670">
                  <c:v>2.6171875</c:v>
                </c:pt>
                <c:pt idx="671">
                  <c:v>2.62109375</c:v>
                </c:pt>
                <c:pt idx="672">
                  <c:v>2.625</c:v>
                </c:pt>
                <c:pt idx="673">
                  <c:v>2.62890625</c:v>
                </c:pt>
                <c:pt idx="674">
                  <c:v>2.6328125</c:v>
                </c:pt>
                <c:pt idx="675">
                  <c:v>2.63671875</c:v>
                </c:pt>
                <c:pt idx="676">
                  <c:v>2.640625</c:v>
                </c:pt>
                <c:pt idx="677">
                  <c:v>2.64453125</c:v>
                </c:pt>
                <c:pt idx="678">
                  <c:v>2.6484375</c:v>
                </c:pt>
                <c:pt idx="679">
                  <c:v>2.65234375</c:v>
                </c:pt>
                <c:pt idx="680">
                  <c:v>2.65625</c:v>
                </c:pt>
                <c:pt idx="681">
                  <c:v>2.66015625</c:v>
                </c:pt>
                <c:pt idx="682">
                  <c:v>2.6640625</c:v>
                </c:pt>
                <c:pt idx="683">
                  <c:v>2.66796875</c:v>
                </c:pt>
                <c:pt idx="684">
                  <c:v>2.671875</c:v>
                </c:pt>
                <c:pt idx="685">
                  <c:v>2.67578125</c:v>
                </c:pt>
                <c:pt idx="686">
                  <c:v>2.6796875</c:v>
                </c:pt>
                <c:pt idx="687">
                  <c:v>2.68359375</c:v>
                </c:pt>
                <c:pt idx="688">
                  <c:v>2.6875</c:v>
                </c:pt>
                <c:pt idx="689">
                  <c:v>2.69140625</c:v>
                </c:pt>
                <c:pt idx="690">
                  <c:v>2.6953125</c:v>
                </c:pt>
                <c:pt idx="691">
                  <c:v>2.69921875</c:v>
                </c:pt>
                <c:pt idx="692">
                  <c:v>2.703125</c:v>
                </c:pt>
                <c:pt idx="693">
                  <c:v>2.70703125</c:v>
                </c:pt>
                <c:pt idx="694">
                  <c:v>2.7109375</c:v>
                </c:pt>
                <c:pt idx="695">
                  <c:v>2.71484375</c:v>
                </c:pt>
                <c:pt idx="696">
                  <c:v>2.71875</c:v>
                </c:pt>
                <c:pt idx="697">
                  <c:v>2.72265625</c:v>
                </c:pt>
                <c:pt idx="698">
                  <c:v>2.7265625</c:v>
                </c:pt>
                <c:pt idx="699">
                  <c:v>2.73046875</c:v>
                </c:pt>
                <c:pt idx="700">
                  <c:v>2.734375</c:v>
                </c:pt>
                <c:pt idx="701">
                  <c:v>2.73828125</c:v>
                </c:pt>
                <c:pt idx="702">
                  <c:v>2.7421875</c:v>
                </c:pt>
                <c:pt idx="703">
                  <c:v>2.74609375</c:v>
                </c:pt>
                <c:pt idx="704">
                  <c:v>2.75</c:v>
                </c:pt>
                <c:pt idx="705">
                  <c:v>2.75390625</c:v>
                </c:pt>
                <c:pt idx="706">
                  <c:v>2.7578125</c:v>
                </c:pt>
                <c:pt idx="707">
                  <c:v>2.76171875</c:v>
                </c:pt>
                <c:pt idx="708">
                  <c:v>2.765625</c:v>
                </c:pt>
                <c:pt idx="709">
                  <c:v>2.76953125</c:v>
                </c:pt>
                <c:pt idx="710">
                  <c:v>2.7734375</c:v>
                </c:pt>
                <c:pt idx="711">
                  <c:v>2.77734375</c:v>
                </c:pt>
                <c:pt idx="712">
                  <c:v>2.78125</c:v>
                </c:pt>
                <c:pt idx="713">
                  <c:v>2.78515625</c:v>
                </c:pt>
                <c:pt idx="714">
                  <c:v>2.7890625</c:v>
                </c:pt>
                <c:pt idx="715">
                  <c:v>2.79296875</c:v>
                </c:pt>
                <c:pt idx="716">
                  <c:v>2.796875</c:v>
                </c:pt>
                <c:pt idx="717">
                  <c:v>2.80078125</c:v>
                </c:pt>
                <c:pt idx="718">
                  <c:v>2.8046875</c:v>
                </c:pt>
                <c:pt idx="719">
                  <c:v>2.80859375</c:v>
                </c:pt>
                <c:pt idx="720">
                  <c:v>2.8125</c:v>
                </c:pt>
                <c:pt idx="721">
                  <c:v>2.81640625</c:v>
                </c:pt>
                <c:pt idx="722">
                  <c:v>2.8203125</c:v>
                </c:pt>
                <c:pt idx="723">
                  <c:v>2.82421875</c:v>
                </c:pt>
                <c:pt idx="724">
                  <c:v>2.828125</c:v>
                </c:pt>
                <c:pt idx="725">
                  <c:v>2.83203125</c:v>
                </c:pt>
                <c:pt idx="726">
                  <c:v>2.8359375</c:v>
                </c:pt>
                <c:pt idx="727">
                  <c:v>2.83984375</c:v>
                </c:pt>
                <c:pt idx="728">
                  <c:v>2.84375</c:v>
                </c:pt>
                <c:pt idx="729">
                  <c:v>2.84765625</c:v>
                </c:pt>
                <c:pt idx="730">
                  <c:v>2.8515625</c:v>
                </c:pt>
                <c:pt idx="731">
                  <c:v>2.85546875</c:v>
                </c:pt>
                <c:pt idx="732">
                  <c:v>2.859375</c:v>
                </c:pt>
                <c:pt idx="733">
                  <c:v>2.86328125</c:v>
                </c:pt>
                <c:pt idx="734">
                  <c:v>2.8671875</c:v>
                </c:pt>
                <c:pt idx="735">
                  <c:v>2.87109375</c:v>
                </c:pt>
                <c:pt idx="736">
                  <c:v>2.875</c:v>
                </c:pt>
                <c:pt idx="737">
                  <c:v>2.87890625</c:v>
                </c:pt>
                <c:pt idx="738">
                  <c:v>2.8828125</c:v>
                </c:pt>
                <c:pt idx="739">
                  <c:v>2.88671875</c:v>
                </c:pt>
                <c:pt idx="740">
                  <c:v>2.890625</c:v>
                </c:pt>
                <c:pt idx="741">
                  <c:v>2.89453125</c:v>
                </c:pt>
                <c:pt idx="742">
                  <c:v>2.8984375</c:v>
                </c:pt>
                <c:pt idx="743">
                  <c:v>2.90234375</c:v>
                </c:pt>
                <c:pt idx="744">
                  <c:v>2.90625</c:v>
                </c:pt>
                <c:pt idx="745">
                  <c:v>2.91015625</c:v>
                </c:pt>
                <c:pt idx="746">
                  <c:v>2.9140625</c:v>
                </c:pt>
                <c:pt idx="747">
                  <c:v>2.91796875</c:v>
                </c:pt>
                <c:pt idx="748">
                  <c:v>2.921875</c:v>
                </c:pt>
                <c:pt idx="749">
                  <c:v>2.92578125</c:v>
                </c:pt>
                <c:pt idx="750">
                  <c:v>2.9296875</c:v>
                </c:pt>
                <c:pt idx="751">
                  <c:v>2.93359375</c:v>
                </c:pt>
                <c:pt idx="752">
                  <c:v>2.9375</c:v>
                </c:pt>
                <c:pt idx="753">
                  <c:v>2.94140625</c:v>
                </c:pt>
                <c:pt idx="754">
                  <c:v>2.9453125</c:v>
                </c:pt>
                <c:pt idx="755">
                  <c:v>2.94921875</c:v>
                </c:pt>
                <c:pt idx="756">
                  <c:v>2.953125</c:v>
                </c:pt>
                <c:pt idx="757">
                  <c:v>2.95703125</c:v>
                </c:pt>
                <c:pt idx="758">
                  <c:v>2.9609375</c:v>
                </c:pt>
                <c:pt idx="759">
                  <c:v>2.96484375</c:v>
                </c:pt>
                <c:pt idx="760">
                  <c:v>2.96875</c:v>
                </c:pt>
                <c:pt idx="761">
                  <c:v>2.97265625</c:v>
                </c:pt>
                <c:pt idx="762">
                  <c:v>2.9765625</c:v>
                </c:pt>
                <c:pt idx="763">
                  <c:v>2.98046875</c:v>
                </c:pt>
                <c:pt idx="764">
                  <c:v>2.984375</c:v>
                </c:pt>
                <c:pt idx="765">
                  <c:v>2.98828125</c:v>
                </c:pt>
                <c:pt idx="766">
                  <c:v>2.9921875</c:v>
                </c:pt>
                <c:pt idx="767">
                  <c:v>2.99609375</c:v>
                </c:pt>
                <c:pt idx="768">
                  <c:v>3</c:v>
                </c:pt>
                <c:pt idx="769">
                  <c:v>3.00390625</c:v>
                </c:pt>
                <c:pt idx="770">
                  <c:v>3.0078125</c:v>
                </c:pt>
                <c:pt idx="771">
                  <c:v>3.01171875</c:v>
                </c:pt>
                <c:pt idx="772">
                  <c:v>3.015625</c:v>
                </c:pt>
                <c:pt idx="773">
                  <c:v>3.01953125</c:v>
                </c:pt>
                <c:pt idx="774">
                  <c:v>3.0234375</c:v>
                </c:pt>
                <c:pt idx="775">
                  <c:v>3.02734375</c:v>
                </c:pt>
                <c:pt idx="776">
                  <c:v>3.03125</c:v>
                </c:pt>
                <c:pt idx="777">
                  <c:v>3.03515625</c:v>
                </c:pt>
                <c:pt idx="778">
                  <c:v>3.0390625</c:v>
                </c:pt>
                <c:pt idx="779">
                  <c:v>3.04296875</c:v>
                </c:pt>
                <c:pt idx="780">
                  <c:v>3.046875</c:v>
                </c:pt>
                <c:pt idx="781">
                  <c:v>3.05078125</c:v>
                </c:pt>
                <c:pt idx="782">
                  <c:v>3.0546875</c:v>
                </c:pt>
                <c:pt idx="783">
                  <c:v>3.05859375</c:v>
                </c:pt>
                <c:pt idx="784">
                  <c:v>3.0625</c:v>
                </c:pt>
                <c:pt idx="785">
                  <c:v>3.06640625</c:v>
                </c:pt>
                <c:pt idx="786">
                  <c:v>3.0703125</c:v>
                </c:pt>
                <c:pt idx="787">
                  <c:v>3.07421875</c:v>
                </c:pt>
                <c:pt idx="788">
                  <c:v>3.078125</c:v>
                </c:pt>
                <c:pt idx="789">
                  <c:v>3.08203125</c:v>
                </c:pt>
                <c:pt idx="790">
                  <c:v>3.0859375</c:v>
                </c:pt>
                <c:pt idx="791">
                  <c:v>3.08984375</c:v>
                </c:pt>
                <c:pt idx="792">
                  <c:v>3.09375</c:v>
                </c:pt>
                <c:pt idx="793">
                  <c:v>3.09765625</c:v>
                </c:pt>
                <c:pt idx="794">
                  <c:v>3.1015625</c:v>
                </c:pt>
                <c:pt idx="795">
                  <c:v>3.10546875</c:v>
                </c:pt>
                <c:pt idx="796">
                  <c:v>3.109375</c:v>
                </c:pt>
                <c:pt idx="797">
                  <c:v>3.11328125</c:v>
                </c:pt>
                <c:pt idx="798">
                  <c:v>3.1171875</c:v>
                </c:pt>
                <c:pt idx="799">
                  <c:v>3.12109375</c:v>
                </c:pt>
                <c:pt idx="800">
                  <c:v>3.125</c:v>
                </c:pt>
                <c:pt idx="801">
                  <c:v>3.12890625</c:v>
                </c:pt>
                <c:pt idx="802">
                  <c:v>3.1328125</c:v>
                </c:pt>
                <c:pt idx="803">
                  <c:v>3.13671875</c:v>
                </c:pt>
                <c:pt idx="804">
                  <c:v>3.140625</c:v>
                </c:pt>
                <c:pt idx="805">
                  <c:v>3.14453125</c:v>
                </c:pt>
                <c:pt idx="806">
                  <c:v>3.1484375</c:v>
                </c:pt>
                <c:pt idx="807">
                  <c:v>3.15234375</c:v>
                </c:pt>
                <c:pt idx="808">
                  <c:v>3.15625</c:v>
                </c:pt>
                <c:pt idx="809">
                  <c:v>3.16015625</c:v>
                </c:pt>
                <c:pt idx="810">
                  <c:v>3.1640625</c:v>
                </c:pt>
                <c:pt idx="811">
                  <c:v>3.16796875</c:v>
                </c:pt>
                <c:pt idx="812">
                  <c:v>3.171875</c:v>
                </c:pt>
                <c:pt idx="813">
                  <c:v>3.17578125</c:v>
                </c:pt>
                <c:pt idx="814">
                  <c:v>3.1796875</c:v>
                </c:pt>
                <c:pt idx="815">
                  <c:v>3.18359375</c:v>
                </c:pt>
                <c:pt idx="816">
                  <c:v>3.1875</c:v>
                </c:pt>
                <c:pt idx="817">
                  <c:v>3.19140625</c:v>
                </c:pt>
                <c:pt idx="818">
                  <c:v>3.1953125</c:v>
                </c:pt>
                <c:pt idx="819">
                  <c:v>3.19921875</c:v>
                </c:pt>
                <c:pt idx="820">
                  <c:v>3.203125</c:v>
                </c:pt>
                <c:pt idx="821">
                  <c:v>3.20703125</c:v>
                </c:pt>
                <c:pt idx="822">
                  <c:v>3.2109375</c:v>
                </c:pt>
                <c:pt idx="823">
                  <c:v>3.21484375</c:v>
                </c:pt>
                <c:pt idx="824">
                  <c:v>3.21875</c:v>
                </c:pt>
                <c:pt idx="825">
                  <c:v>3.22265625</c:v>
                </c:pt>
                <c:pt idx="826">
                  <c:v>3.2265625</c:v>
                </c:pt>
                <c:pt idx="827">
                  <c:v>3.23046875</c:v>
                </c:pt>
                <c:pt idx="828">
                  <c:v>3.234375</c:v>
                </c:pt>
                <c:pt idx="829">
                  <c:v>3.23828125</c:v>
                </c:pt>
                <c:pt idx="830">
                  <c:v>3.2421875</c:v>
                </c:pt>
                <c:pt idx="831">
                  <c:v>3.24609375</c:v>
                </c:pt>
                <c:pt idx="832">
                  <c:v>3.25</c:v>
                </c:pt>
                <c:pt idx="833">
                  <c:v>3.25390625</c:v>
                </c:pt>
                <c:pt idx="834">
                  <c:v>3.2578125</c:v>
                </c:pt>
                <c:pt idx="835">
                  <c:v>3.26171875</c:v>
                </c:pt>
                <c:pt idx="836">
                  <c:v>3.265625</c:v>
                </c:pt>
                <c:pt idx="837">
                  <c:v>3.26953125</c:v>
                </c:pt>
                <c:pt idx="838">
                  <c:v>3.2734375</c:v>
                </c:pt>
                <c:pt idx="839">
                  <c:v>3.27734375</c:v>
                </c:pt>
                <c:pt idx="840">
                  <c:v>3.28125</c:v>
                </c:pt>
                <c:pt idx="841">
                  <c:v>3.28515625</c:v>
                </c:pt>
                <c:pt idx="842">
                  <c:v>3.2890625</c:v>
                </c:pt>
                <c:pt idx="843">
                  <c:v>3.29296875</c:v>
                </c:pt>
                <c:pt idx="844">
                  <c:v>3.296875</c:v>
                </c:pt>
                <c:pt idx="845">
                  <c:v>3.30078125</c:v>
                </c:pt>
                <c:pt idx="846">
                  <c:v>3.3046875</c:v>
                </c:pt>
                <c:pt idx="847">
                  <c:v>3.30859375</c:v>
                </c:pt>
                <c:pt idx="848">
                  <c:v>3.3125</c:v>
                </c:pt>
                <c:pt idx="849">
                  <c:v>3.31640625</c:v>
                </c:pt>
                <c:pt idx="850">
                  <c:v>3.3203125</c:v>
                </c:pt>
                <c:pt idx="851">
                  <c:v>3.32421875</c:v>
                </c:pt>
                <c:pt idx="852">
                  <c:v>3.328125</c:v>
                </c:pt>
                <c:pt idx="853">
                  <c:v>3.33203125</c:v>
                </c:pt>
                <c:pt idx="854">
                  <c:v>3.3359375</c:v>
                </c:pt>
                <c:pt idx="855">
                  <c:v>3.33984375</c:v>
                </c:pt>
                <c:pt idx="856">
                  <c:v>3.34375</c:v>
                </c:pt>
                <c:pt idx="857">
                  <c:v>3.34765625</c:v>
                </c:pt>
                <c:pt idx="858">
                  <c:v>3.3515625</c:v>
                </c:pt>
                <c:pt idx="859">
                  <c:v>3.35546875</c:v>
                </c:pt>
                <c:pt idx="860">
                  <c:v>3.359375</c:v>
                </c:pt>
                <c:pt idx="861">
                  <c:v>3.36328125</c:v>
                </c:pt>
                <c:pt idx="862">
                  <c:v>3.3671875</c:v>
                </c:pt>
                <c:pt idx="863">
                  <c:v>3.37109375</c:v>
                </c:pt>
                <c:pt idx="864">
                  <c:v>3.375</c:v>
                </c:pt>
                <c:pt idx="865">
                  <c:v>3.37890625</c:v>
                </c:pt>
                <c:pt idx="866">
                  <c:v>3.3828125</c:v>
                </c:pt>
                <c:pt idx="867">
                  <c:v>3.38671875</c:v>
                </c:pt>
                <c:pt idx="868">
                  <c:v>3.390625</c:v>
                </c:pt>
                <c:pt idx="869">
                  <c:v>3.39453125</c:v>
                </c:pt>
                <c:pt idx="870">
                  <c:v>3.3984375</c:v>
                </c:pt>
                <c:pt idx="871">
                  <c:v>3.40234375</c:v>
                </c:pt>
                <c:pt idx="872">
                  <c:v>3.40625</c:v>
                </c:pt>
                <c:pt idx="873">
                  <c:v>3.41015625</c:v>
                </c:pt>
                <c:pt idx="874">
                  <c:v>3.4140625</c:v>
                </c:pt>
                <c:pt idx="875">
                  <c:v>3.41796875</c:v>
                </c:pt>
                <c:pt idx="876">
                  <c:v>3.421875</c:v>
                </c:pt>
                <c:pt idx="877">
                  <c:v>3.42578125</c:v>
                </c:pt>
                <c:pt idx="878">
                  <c:v>3.4296875</c:v>
                </c:pt>
                <c:pt idx="879">
                  <c:v>3.43359375</c:v>
                </c:pt>
                <c:pt idx="880">
                  <c:v>3.4375</c:v>
                </c:pt>
                <c:pt idx="881">
                  <c:v>3.44140625</c:v>
                </c:pt>
                <c:pt idx="882">
                  <c:v>3.4453125</c:v>
                </c:pt>
                <c:pt idx="883">
                  <c:v>3.44921875</c:v>
                </c:pt>
                <c:pt idx="884">
                  <c:v>3.453125</c:v>
                </c:pt>
                <c:pt idx="885">
                  <c:v>3.45703125</c:v>
                </c:pt>
                <c:pt idx="886">
                  <c:v>3.4609375</c:v>
                </c:pt>
                <c:pt idx="887">
                  <c:v>3.46484375</c:v>
                </c:pt>
                <c:pt idx="888">
                  <c:v>3.46875</c:v>
                </c:pt>
                <c:pt idx="889">
                  <c:v>3.47265625</c:v>
                </c:pt>
                <c:pt idx="890">
                  <c:v>3.4765625</c:v>
                </c:pt>
                <c:pt idx="891">
                  <c:v>3.48046875</c:v>
                </c:pt>
                <c:pt idx="892">
                  <c:v>3.484375</c:v>
                </c:pt>
                <c:pt idx="893">
                  <c:v>3.48828125</c:v>
                </c:pt>
                <c:pt idx="894">
                  <c:v>3.4921875</c:v>
                </c:pt>
                <c:pt idx="895">
                  <c:v>3.49609375</c:v>
                </c:pt>
                <c:pt idx="896">
                  <c:v>3.5</c:v>
                </c:pt>
                <c:pt idx="897">
                  <c:v>3.50390625</c:v>
                </c:pt>
                <c:pt idx="898">
                  <c:v>3.5078125</c:v>
                </c:pt>
                <c:pt idx="899">
                  <c:v>3.51171875</c:v>
                </c:pt>
                <c:pt idx="900">
                  <c:v>3.515625</c:v>
                </c:pt>
                <c:pt idx="901">
                  <c:v>3.51953125</c:v>
                </c:pt>
                <c:pt idx="902">
                  <c:v>3.5234375</c:v>
                </c:pt>
                <c:pt idx="903">
                  <c:v>3.52734375</c:v>
                </c:pt>
                <c:pt idx="904">
                  <c:v>3.53125</c:v>
                </c:pt>
                <c:pt idx="905">
                  <c:v>3.53515625</c:v>
                </c:pt>
                <c:pt idx="906">
                  <c:v>3.5390625</c:v>
                </c:pt>
                <c:pt idx="907">
                  <c:v>3.54296875</c:v>
                </c:pt>
                <c:pt idx="908">
                  <c:v>3.546875</c:v>
                </c:pt>
                <c:pt idx="909">
                  <c:v>3.55078125</c:v>
                </c:pt>
                <c:pt idx="910">
                  <c:v>3.5546875</c:v>
                </c:pt>
                <c:pt idx="911">
                  <c:v>3.55859375</c:v>
                </c:pt>
                <c:pt idx="912">
                  <c:v>3.5625</c:v>
                </c:pt>
                <c:pt idx="913">
                  <c:v>3.56640625</c:v>
                </c:pt>
                <c:pt idx="914">
                  <c:v>3.5703125</c:v>
                </c:pt>
                <c:pt idx="915">
                  <c:v>3.57421875</c:v>
                </c:pt>
                <c:pt idx="916">
                  <c:v>3.578125</c:v>
                </c:pt>
                <c:pt idx="917">
                  <c:v>3.58203125</c:v>
                </c:pt>
                <c:pt idx="918">
                  <c:v>3.5859375</c:v>
                </c:pt>
                <c:pt idx="919">
                  <c:v>3.58984375</c:v>
                </c:pt>
                <c:pt idx="920">
                  <c:v>3.59375</c:v>
                </c:pt>
                <c:pt idx="921">
                  <c:v>3.59765625</c:v>
                </c:pt>
                <c:pt idx="922">
                  <c:v>3.6015625</c:v>
                </c:pt>
                <c:pt idx="923">
                  <c:v>3.60546875</c:v>
                </c:pt>
                <c:pt idx="924">
                  <c:v>3.609375</c:v>
                </c:pt>
                <c:pt idx="925">
                  <c:v>3.61328125</c:v>
                </c:pt>
                <c:pt idx="926">
                  <c:v>3.6171875</c:v>
                </c:pt>
                <c:pt idx="927">
                  <c:v>3.62109375</c:v>
                </c:pt>
                <c:pt idx="928">
                  <c:v>3.625</c:v>
                </c:pt>
                <c:pt idx="929">
                  <c:v>3.62890625</c:v>
                </c:pt>
                <c:pt idx="930">
                  <c:v>3.6328125</c:v>
                </c:pt>
                <c:pt idx="931">
                  <c:v>3.63671875</c:v>
                </c:pt>
                <c:pt idx="932">
                  <c:v>3.640625</c:v>
                </c:pt>
                <c:pt idx="933">
                  <c:v>3.64453125</c:v>
                </c:pt>
                <c:pt idx="934">
                  <c:v>3.6484375</c:v>
                </c:pt>
                <c:pt idx="935">
                  <c:v>3.65234375</c:v>
                </c:pt>
                <c:pt idx="936">
                  <c:v>3.65625</c:v>
                </c:pt>
                <c:pt idx="937">
                  <c:v>3.66015625</c:v>
                </c:pt>
                <c:pt idx="938">
                  <c:v>3.6640625</c:v>
                </c:pt>
                <c:pt idx="939">
                  <c:v>3.66796875</c:v>
                </c:pt>
                <c:pt idx="940">
                  <c:v>3.671875</c:v>
                </c:pt>
                <c:pt idx="941">
                  <c:v>3.67578125</c:v>
                </c:pt>
                <c:pt idx="942">
                  <c:v>3.6796875</c:v>
                </c:pt>
                <c:pt idx="943">
                  <c:v>3.68359375</c:v>
                </c:pt>
                <c:pt idx="944">
                  <c:v>3.6875</c:v>
                </c:pt>
                <c:pt idx="945">
                  <c:v>3.69140625</c:v>
                </c:pt>
                <c:pt idx="946">
                  <c:v>3.6953125</c:v>
                </c:pt>
                <c:pt idx="947">
                  <c:v>3.69921875</c:v>
                </c:pt>
                <c:pt idx="948">
                  <c:v>3.703125</c:v>
                </c:pt>
                <c:pt idx="949">
                  <c:v>3.70703125</c:v>
                </c:pt>
                <c:pt idx="950">
                  <c:v>3.7109375</c:v>
                </c:pt>
                <c:pt idx="951">
                  <c:v>3.71484375</c:v>
                </c:pt>
                <c:pt idx="952">
                  <c:v>3.71875</c:v>
                </c:pt>
                <c:pt idx="953">
                  <c:v>3.72265625</c:v>
                </c:pt>
                <c:pt idx="954">
                  <c:v>3.7265625</c:v>
                </c:pt>
                <c:pt idx="955">
                  <c:v>3.73046875</c:v>
                </c:pt>
                <c:pt idx="956">
                  <c:v>3.734375</c:v>
                </c:pt>
                <c:pt idx="957">
                  <c:v>3.73828125</c:v>
                </c:pt>
                <c:pt idx="958">
                  <c:v>3.7421875</c:v>
                </c:pt>
                <c:pt idx="959">
                  <c:v>3.74609375</c:v>
                </c:pt>
                <c:pt idx="960">
                  <c:v>3.75</c:v>
                </c:pt>
                <c:pt idx="961">
                  <c:v>3.75390625</c:v>
                </c:pt>
                <c:pt idx="962">
                  <c:v>3.7578125</c:v>
                </c:pt>
                <c:pt idx="963">
                  <c:v>3.76171875</c:v>
                </c:pt>
                <c:pt idx="964">
                  <c:v>3.765625</c:v>
                </c:pt>
                <c:pt idx="965">
                  <c:v>3.76953125</c:v>
                </c:pt>
                <c:pt idx="966">
                  <c:v>3.7734375</c:v>
                </c:pt>
                <c:pt idx="967">
                  <c:v>3.77734375</c:v>
                </c:pt>
                <c:pt idx="968">
                  <c:v>3.78125</c:v>
                </c:pt>
                <c:pt idx="969">
                  <c:v>3.78515625</c:v>
                </c:pt>
                <c:pt idx="970">
                  <c:v>3.7890625</c:v>
                </c:pt>
                <c:pt idx="971">
                  <c:v>3.79296875</c:v>
                </c:pt>
                <c:pt idx="972">
                  <c:v>3.796875</c:v>
                </c:pt>
                <c:pt idx="973">
                  <c:v>3.80078125</c:v>
                </c:pt>
                <c:pt idx="974">
                  <c:v>3.8046875</c:v>
                </c:pt>
                <c:pt idx="975">
                  <c:v>3.80859375</c:v>
                </c:pt>
                <c:pt idx="976">
                  <c:v>3.8125</c:v>
                </c:pt>
                <c:pt idx="977">
                  <c:v>3.81640625</c:v>
                </c:pt>
                <c:pt idx="978">
                  <c:v>3.8203125</c:v>
                </c:pt>
                <c:pt idx="979">
                  <c:v>3.82421875</c:v>
                </c:pt>
                <c:pt idx="980">
                  <c:v>3.828125</c:v>
                </c:pt>
                <c:pt idx="981">
                  <c:v>3.83203125</c:v>
                </c:pt>
                <c:pt idx="982">
                  <c:v>3.8359375</c:v>
                </c:pt>
                <c:pt idx="983">
                  <c:v>3.83984375</c:v>
                </c:pt>
                <c:pt idx="984">
                  <c:v>3.84375</c:v>
                </c:pt>
                <c:pt idx="985">
                  <c:v>3.84765625</c:v>
                </c:pt>
                <c:pt idx="986">
                  <c:v>3.8515625</c:v>
                </c:pt>
                <c:pt idx="987">
                  <c:v>3.85546875</c:v>
                </c:pt>
                <c:pt idx="988">
                  <c:v>3.859375</c:v>
                </c:pt>
                <c:pt idx="989">
                  <c:v>3.86328125</c:v>
                </c:pt>
                <c:pt idx="990">
                  <c:v>3.8671875</c:v>
                </c:pt>
                <c:pt idx="991">
                  <c:v>3.87109375</c:v>
                </c:pt>
                <c:pt idx="992">
                  <c:v>3.875</c:v>
                </c:pt>
                <c:pt idx="993">
                  <c:v>3.87890625</c:v>
                </c:pt>
                <c:pt idx="994">
                  <c:v>3.8828125</c:v>
                </c:pt>
                <c:pt idx="995">
                  <c:v>3.88671875</c:v>
                </c:pt>
                <c:pt idx="996">
                  <c:v>3.890625</c:v>
                </c:pt>
                <c:pt idx="997">
                  <c:v>3.89453125</c:v>
                </c:pt>
                <c:pt idx="998">
                  <c:v>3.8984375</c:v>
                </c:pt>
                <c:pt idx="999">
                  <c:v>3.90234375</c:v>
                </c:pt>
                <c:pt idx="1000">
                  <c:v>3.90625</c:v>
                </c:pt>
                <c:pt idx="1001">
                  <c:v>3.91015625</c:v>
                </c:pt>
                <c:pt idx="1002">
                  <c:v>3.9140625</c:v>
                </c:pt>
                <c:pt idx="1003">
                  <c:v>3.91796875</c:v>
                </c:pt>
                <c:pt idx="1004">
                  <c:v>3.921875</c:v>
                </c:pt>
                <c:pt idx="1005">
                  <c:v>3.92578125</c:v>
                </c:pt>
                <c:pt idx="1006">
                  <c:v>3.9296875</c:v>
                </c:pt>
                <c:pt idx="1007">
                  <c:v>3.93359375</c:v>
                </c:pt>
                <c:pt idx="1008">
                  <c:v>3.9375</c:v>
                </c:pt>
                <c:pt idx="1009">
                  <c:v>3.94140625</c:v>
                </c:pt>
                <c:pt idx="1010">
                  <c:v>3.9453125</c:v>
                </c:pt>
                <c:pt idx="1011">
                  <c:v>3.94921875</c:v>
                </c:pt>
                <c:pt idx="1012">
                  <c:v>3.953125</c:v>
                </c:pt>
                <c:pt idx="1013">
                  <c:v>3.95703125</c:v>
                </c:pt>
                <c:pt idx="1014">
                  <c:v>3.9609375</c:v>
                </c:pt>
                <c:pt idx="1015">
                  <c:v>3.96484375</c:v>
                </c:pt>
                <c:pt idx="1016">
                  <c:v>3.96875</c:v>
                </c:pt>
                <c:pt idx="1017">
                  <c:v>3.97265625</c:v>
                </c:pt>
                <c:pt idx="1018">
                  <c:v>3.9765625</c:v>
                </c:pt>
                <c:pt idx="1019">
                  <c:v>3.98046875</c:v>
                </c:pt>
                <c:pt idx="1020">
                  <c:v>3.984375</c:v>
                </c:pt>
                <c:pt idx="1021">
                  <c:v>3.98828125</c:v>
                </c:pt>
                <c:pt idx="1022">
                  <c:v>3.9921875</c:v>
                </c:pt>
                <c:pt idx="1023">
                  <c:v>3.99609375</c:v>
                </c:pt>
                <c:pt idx="1024">
                  <c:v>4</c:v>
                </c:pt>
                <c:pt idx="1025">
                  <c:v>4.00390625</c:v>
                </c:pt>
                <c:pt idx="1026">
                  <c:v>4.0078125</c:v>
                </c:pt>
                <c:pt idx="1027">
                  <c:v>4.01171875</c:v>
                </c:pt>
                <c:pt idx="1028">
                  <c:v>4.015625</c:v>
                </c:pt>
                <c:pt idx="1029">
                  <c:v>4.01953125</c:v>
                </c:pt>
                <c:pt idx="1030">
                  <c:v>4.0234375</c:v>
                </c:pt>
                <c:pt idx="1031">
                  <c:v>4.02734375</c:v>
                </c:pt>
                <c:pt idx="1032">
                  <c:v>4.03125</c:v>
                </c:pt>
                <c:pt idx="1033">
                  <c:v>4.03515625</c:v>
                </c:pt>
                <c:pt idx="1034">
                  <c:v>4.0390625</c:v>
                </c:pt>
                <c:pt idx="1035">
                  <c:v>4.04296875</c:v>
                </c:pt>
                <c:pt idx="1036">
                  <c:v>4.046875</c:v>
                </c:pt>
                <c:pt idx="1037">
                  <c:v>4.05078125</c:v>
                </c:pt>
                <c:pt idx="1038">
                  <c:v>4.0546875</c:v>
                </c:pt>
                <c:pt idx="1039">
                  <c:v>4.05859375</c:v>
                </c:pt>
                <c:pt idx="1040">
                  <c:v>4.0625</c:v>
                </c:pt>
                <c:pt idx="1041">
                  <c:v>4.06640625</c:v>
                </c:pt>
                <c:pt idx="1042">
                  <c:v>4.0703125</c:v>
                </c:pt>
                <c:pt idx="1043">
                  <c:v>4.07421875</c:v>
                </c:pt>
                <c:pt idx="1044">
                  <c:v>4.078125</c:v>
                </c:pt>
                <c:pt idx="1045">
                  <c:v>4.08203125</c:v>
                </c:pt>
                <c:pt idx="1046">
                  <c:v>4.0859375</c:v>
                </c:pt>
                <c:pt idx="1047">
                  <c:v>4.08984375</c:v>
                </c:pt>
                <c:pt idx="1048">
                  <c:v>4.09375</c:v>
                </c:pt>
                <c:pt idx="1049">
                  <c:v>4.09765625</c:v>
                </c:pt>
                <c:pt idx="1050">
                  <c:v>4.1015625</c:v>
                </c:pt>
                <c:pt idx="1051">
                  <c:v>4.10546875</c:v>
                </c:pt>
                <c:pt idx="1052">
                  <c:v>4.109375</c:v>
                </c:pt>
                <c:pt idx="1053">
                  <c:v>4.11328125</c:v>
                </c:pt>
                <c:pt idx="1054">
                  <c:v>4.1171875</c:v>
                </c:pt>
                <c:pt idx="1055">
                  <c:v>4.12109375</c:v>
                </c:pt>
                <c:pt idx="1056">
                  <c:v>4.125</c:v>
                </c:pt>
                <c:pt idx="1057">
                  <c:v>4.12890625</c:v>
                </c:pt>
                <c:pt idx="1058">
                  <c:v>4.1328125</c:v>
                </c:pt>
                <c:pt idx="1059">
                  <c:v>4.13671875</c:v>
                </c:pt>
                <c:pt idx="1060">
                  <c:v>4.140625</c:v>
                </c:pt>
                <c:pt idx="1061">
                  <c:v>4.14453125</c:v>
                </c:pt>
                <c:pt idx="1062">
                  <c:v>4.1484375</c:v>
                </c:pt>
                <c:pt idx="1063">
                  <c:v>4.15234375</c:v>
                </c:pt>
                <c:pt idx="1064">
                  <c:v>4.15625</c:v>
                </c:pt>
                <c:pt idx="1065">
                  <c:v>4.16015625</c:v>
                </c:pt>
                <c:pt idx="1066">
                  <c:v>4.1640625</c:v>
                </c:pt>
                <c:pt idx="1067">
                  <c:v>4.16796875</c:v>
                </c:pt>
                <c:pt idx="1068">
                  <c:v>4.171875</c:v>
                </c:pt>
                <c:pt idx="1069">
                  <c:v>4.17578125</c:v>
                </c:pt>
                <c:pt idx="1070">
                  <c:v>4.1796875</c:v>
                </c:pt>
                <c:pt idx="1071">
                  <c:v>4.18359375</c:v>
                </c:pt>
                <c:pt idx="1072">
                  <c:v>4.1875</c:v>
                </c:pt>
                <c:pt idx="1073">
                  <c:v>4.19140625</c:v>
                </c:pt>
                <c:pt idx="1074">
                  <c:v>4.1953125</c:v>
                </c:pt>
                <c:pt idx="1075">
                  <c:v>4.19921875</c:v>
                </c:pt>
                <c:pt idx="1076">
                  <c:v>4.203125</c:v>
                </c:pt>
                <c:pt idx="1077">
                  <c:v>4.20703125</c:v>
                </c:pt>
                <c:pt idx="1078">
                  <c:v>4.2109375</c:v>
                </c:pt>
                <c:pt idx="1079">
                  <c:v>4.21484375</c:v>
                </c:pt>
                <c:pt idx="1080">
                  <c:v>4.21875</c:v>
                </c:pt>
                <c:pt idx="1081">
                  <c:v>4.22265625</c:v>
                </c:pt>
                <c:pt idx="1082">
                  <c:v>4.2265625</c:v>
                </c:pt>
                <c:pt idx="1083">
                  <c:v>4.23046875</c:v>
                </c:pt>
                <c:pt idx="1084">
                  <c:v>4.234375</c:v>
                </c:pt>
                <c:pt idx="1085">
                  <c:v>4.23828125</c:v>
                </c:pt>
                <c:pt idx="1086">
                  <c:v>4.2421875</c:v>
                </c:pt>
                <c:pt idx="1087">
                  <c:v>4.24609375</c:v>
                </c:pt>
                <c:pt idx="1088">
                  <c:v>4.25</c:v>
                </c:pt>
                <c:pt idx="1089">
                  <c:v>4.25390625</c:v>
                </c:pt>
                <c:pt idx="1090">
                  <c:v>4.2578125</c:v>
                </c:pt>
                <c:pt idx="1091">
                  <c:v>4.26171875</c:v>
                </c:pt>
                <c:pt idx="1092">
                  <c:v>4.265625</c:v>
                </c:pt>
                <c:pt idx="1093">
                  <c:v>4.26953125</c:v>
                </c:pt>
                <c:pt idx="1094">
                  <c:v>4.2734375</c:v>
                </c:pt>
                <c:pt idx="1095">
                  <c:v>4.27734375</c:v>
                </c:pt>
                <c:pt idx="1096">
                  <c:v>4.28125</c:v>
                </c:pt>
                <c:pt idx="1097">
                  <c:v>4.28515625</c:v>
                </c:pt>
                <c:pt idx="1098">
                  <c:v>4.2890625</c:v>
                </c:pt>
                <c:pt idx="1099">
                  <c:v>4.29296875</c:v>
                </c:pt>
                <c:pt idx="1100">
                  <c:v>4.296875</c:v>
                </c:pt>
                <c:pt idx="1101">
                  <c:v>4.30078125</c:v>
                </c:pt>
                <c:pt idx="1102">
                  <c:v>4.3046875</c:v>
                </c:pt>
                <c:pt idx="1103">
                  <c:v>4.30859375</c:v>
                </c:pt>
                <c:pt idx="1104">
                  <c:v>4.3125</c:v>
                </c:pt>
                <c:pt idx="1105">
                  <c:v>4.31640625</c:v>
                </c:pt>
                <c:pt idx="1106">
                  <c:v>4.3203125</c:v>
                </c:pt>
                <c:pt idx="1107">
                  <c:v>4.32421875</c:v>
                </c:pt>
                <c:pt idx="1108">
                  <c:v>4.328125</c:v>
                </c:pt>
                <c:pt idx="1109">
                  <c:v>4.33203125</c:v>
                </c:pt>
                <c:pt idx="1110">
                  <c:v>4.3359375</c:v>
                </c:pt>
                <c:pt idx="1111">
                  <c:v>4.33984375</c:v>
                </c:pt>
                <c:pt idx="1112">
                  <c:v>4.34375</c:v>
                </c:pt>
                <c:pt idx="1113">
                  <c:v>4.34765625</c:v>
                </c:pt>
                <c:pt idx="1114">
                  <c:v>4.3515625</c:v>
                </c:pt>
                <c:pt idx="1115">
                  <c:v>4.35546875</c:v>
                </c:pt>
                <c:pt idx="1116">
                  <c:v>4.359375</c:v>
                </c:pt>
                <c:pt idx="1117">
                  <c:v>4.36328125</c:v>
                </c:pt>
                <c:pt idx="1118">
                  <c:v>4.3671875</c:v>
                </c:pt>
                <c:pt idx="1119">
                  <c:v>4.37109375</c:v>
                </c:pt>
                <c:pt idx="1120">
                  <c:v>4.375</c:v>
                </c:pt>
                <c:pt idx="1121">
                  <c:v>4.37890625</c:v>
                </c:pt>
                <c:pt idx="1122">
                  <c:v>4.3828125</c:v>
                </c:pt>
                <c:pt idx="1123">
                  <c:v>4.38671875</c:v>
                </c:pt>
                <c:pt idx="1124">
                  <c:v>4.390625</c:v>
                </c:pt>
                <c:pt idx="1125">
                  <c:v>4.39453125</c:v>
                </c:pt>
                <c:pt idx="1126">
                  <c:v>4.3984375</c:v>
                </c:pt>
                <c:pt idx="1127">
                  <c:v>4.40234375</c:v>
                </c:pt>
                <c:pt idx="1128">
                  <c:v>4.40625</c:v>
                </c:pt>
                <c:pt idx="1129">
                  <c:v>4.41015625</c:v>
                </c:pt>
                <c:pt idx="1130">
                  <c:v>4.4140625</c:v>
                </c:pt>
                <c:pt idx="1131">
                  <c:v>4.41796875</c:v>
                </c:pt>
                <c:pt idx="1132">
                  <c:v>4.421875</c:v>
                </c:pt>
                <c:pt idx="1133">
                  <c:v>4.42578125</c:v>
                </c:pt>
                <c:pt idx="1134">
                  <c:v>4.4296875</c:v>
                </c:pt>
                <c:pt idx="1135">
                  <c:v>4.43359375</c:v>
                </c:pt>
                <c:pt idx="1136">
                  <c:v>4.4375</c:v>
                </c:pt>
                <c:pt idx="1137">
                  <c:v>4.44140625</c:v>
                </c:pt>
                <c:pt idx="1138">
                  <c:v>4.4453125</c:v>
                </c:pt>
                <c:pt idx="1139">
                  <c:v>4.44921875</c:v>
                </c:pt>
                <c:pt idx="1140">
                  <c:v>4.453125</c:v>
                </c:pt>
                <c:pt idx="1141">
                  <c:v>4.45703125</c:v>
                </c:pt>
                <c:pt idx="1142">
                  <c:v>4.4609375</c:v>
                </c:pt>
                <c:pt idx="1143">
                  <c:v>4.46484375</c:v>
                </c:pt>
                <c:pt idx="1144">
                  <c:v>4.46875</c:v>
                </c:pt>
                <c:pt idx="1145">
                  <c:v>4.47265625</c:v>
                </c:pt>
                <c:pt idx="1146">
                  <c:v>4.4765625</c:v>
                </c:pt>
                <c:pt idx="1147">
                  <c:v>4.48046875</c:v>
                </c:pt>
                <c:pt idx="1148">
                  <c:v>4.484375</c:v>
                </c:pt>
                <c:pt idx="1149">
                  <c:v>4.48828125</c:v>
                </c:pt>
                <c:pt idx="1150">
                  <c:v>4.4921875</c:v>
                </c:pt>
                <c:pt idx="1151">
                  <c:v>4.49609375</c:v>
                </c:pt>
                <c:pt idx="1152">
                  <c:v>4.5</c:v>
                </c:pt>
                <c:pt idx="1153">
                  <c:v>4.50390625</c:v>
                </c:pt>
                <c:pt idx="1154">
                  <c:v>4.5078125</c:v>
                </c:pt>
                <c:pt idx="1155">
                  <c:v>4.51171875</c:v>
                </c:pt>
                <c:pt idx="1156">
                  <c:v>4.515625</c:v>
                </c:pt>
                <c:pt idx="1157">
                  <c:v>4.51953125</c:v>
                </c:pt>
                <c:pt idx="1158">
                  <c:v>4.5234375</c:v>
                </c:pt>
                <c:pt idx="1159">
                  <c:v>4.52734375</c:v>
                </c:pt>
                <c:pt idx="1160">
                  <c:v>4.53125</c:v>
                </c:pt>
                <c:pt idx="1161">
                  <c:v>4.53515625</c:v>
                </c:pt>
                <c:pt idx="1162">
                  <c:v>4.5390625</c:v>
                </c:pt>
                <c:pt idx="1163">
                  <c:v>4.54296875</c:v>
                </c:pt>
                <c:pt idx="1164">
                  <c:v>4.546875</c:v>
                </c:pt>
                <c:pt idx="1165">
                  <c:v>4.55078125</c:v>
                </c:pt>
                <c:pt idx="1166">
                  <c:v>4.5546875</c:v>
                </c:pt>
                <c:pt idx="1167">
                  <c:v>4.55859375</c:v>
                </c:pt>
                <c:pt idx="1168">
                  <c:v>4.5625</c:v>
                </c:pt>
                <c:pt idx="1169">
                  <c:v>4.56640625</c:v>
                </c:pt>
                <c:pt idx="1170">
                  <c:v>4.5703125</c:v>
                </c:pt>
                <c:pt idx="1171">
                  <c:v>4.57421875</c:v>
                </c:pt>
                <c:pt idx="1172">
                  <c:v>4.578125</c:v>
                </c:pt>
                <c:pt idx="1173">
                  <c:v>4.58203125</c:v>
                </c:pt>
                <c:pt idx="1174">
                  <c:v>4.5859375</c:v>
                </c:pt>
                <c:pt idx="1175">
                  <c:v>4.58984375</c:v>
                </c:pt>
                <c:pt idx="1176">
                  <c:v>4.59375</c:v>
                </c:pt>
                <c:pt idx="1177">
                  <c:v>4.59765625</c:v>
                </c:pt>
                <c:pt idx="1178">
                  <c:v>4.6015625</c:v>
                </c:pt>
                <c:pt idx="1179">
                  <c:v>4.60546875</c:v>
                </c:pt>
                <c:pt idx="1180">
                  <c:v>4.609375</c:v>
                </c:pt>
                <c:pt idx="1181">
                  <c:v>4.61328125</c:v>
                </c:pt>
                <c:pt idx="1182">
                  <c:v>4.6171875</c:v>
                </c:pt>
                <c:pt idx="1183">
                  <c:v>4.62109375</c:v>
                </c:pt>
                <c:pt idx="1184">
                  <c:v>4.625</c:v>
                </c:pt>
                <c:pt idx="1185">
                  <c:v>4.62890625</c:v>
                </c:pt>
                <c:pt idx="1186">
                  <c:v>4.6328125</c:v>
                </c:pt>
                <c:pt idx="1187">
                  <c:v>4.63671875</c:v>
                </c:pt>
                <c:pt idx="1188">
                  <c:v>4.640625</c:v>
                </c:pt>
                <c:pt idx="1189">
                  <c:v>4.64453125</c:v>
                </c:pt>
                <c:pt idx="1190">
                  <c:v>4.6484375</c:v>
                </c:pt>
                <c:pt idx="1191">
                  <c:v>4.65234375</c:v>
                </c:pt>
                <c:pt idx="1192">
                  <c:v>4.65625</c:v>
                </c:pt>
                <c:pt idx="1193">
                  <c:v>4.66015625</c:v>
                </c:pt>
                <c:pt idx="1194">
                  <c:v>4.6640625</c:v>
                </c:pt>
                <c:pt idx="1195">
                  <c:v>4.66796875</c:v>
                </c:pt>
                <c:pt idx="1196">
                  <c:v>4.671875</c:v>
                </c:pt>
                <c:pt idx="1197">
                  <c:v>4.67578125</c:v>
                </c:pt>
                <c:pt idx="1198">
                  <c:v>4.6796875</c:v>
                </c:pt>
                <c:pt idx="1199">
                  <c:v>4.68359375</c:v>
                </c:pt>
                <c:pt idx="1200">
                  <c:v>4.6875</c:v>
                </c:pt>
                <c:pt idx="1201">
                  <c:v>4.69140625</c:v>
                </c:pt>
                <c:pt idx="1202">
                  <c:v>4.6953125</c:v>
                </c:pt>
                <c:pt idx="1203">
                  <c:v>4.69921875</c:v>
                </c:pt>
                <c:pt idx="1204">
                  <c:v>4.703125</c:v>
                </c:pt>
                <c:pt idx="1205">
                  <c:v>4.70703125</c:v>
                </c:pt>
                <c:pt idx="1206">
                  <c:v>4.7109375</c:v>
                </c:pt>
                <c:pt idx="1207">
                  <c:v>4.71484375</c:v>
                </c:pt>
                <c:pt idx="1208">
                  <c:v>4.71875</c:v>
                </c:pt>
                <c:pt idx="1209">
                  <c:v>4.72265625</c:v>
                </c:pt>
                <c:pt idx="1210">
                  <c:v>4.7265625</c:v>
                </c:pt>
                <c:pt idx="1211">
                  <c:v>4.73046875</c:v>
                </c:pt>
                <c:pt idx="1212">
                  <c:v>4.734375</c:v>
                </c:pt>
                <c:pt idx="1213">
                  <c:v>4.73828125</c:v>
                </c:pt>
                <c:pt idx="1214">
                  <c:v>4.7421875</c:v>
                </c:pt>
                <c:pt idx="1215">
                  <c:v>4.74609375</c:v>
                </c:pt>
                <c:pt idx="1216">
                  <c:v>4.75</c:v>
                </c:pt>
                <c:pt idx="1217">
                  <c:v>4.75390625</c:v>
                </c:pt>
                <c:pt idx="1218">
                  <c:v>4.7578125</c:v>
                </c:pt>
                <c:pt idx="1219">
                  <c:v>4.76171875</c:v>
                </c:pt>
                <c:pt idx="1220">
                  <c:v>4.765625</c:v>
                </c:pt>
                <c:pt idx="1221">
                  <c:v>4.76953125</c:v>
                </c:pt>
                <c:pt idx="1222">
                  <c:v>4.7734375</c:v>
                </c:pt>
                <c:pt idx="1223">
                  <c:v>4.77734375</c:v>
                </c:pt>
                <c:pt idx="1224">
                  <c:v>4.78125</c:v>
                </c:pt>
                <c:pt idx="1225">
                  <c:v>4.78515625</c:v>
                </c:pt>
                <c:pt idx="1226">
                  <c:v>4.7890625</c:v>
                </c:pt>
                <c:pt idx="1227">
                  <c:v>4.79296875</c:v>
                </c:pt>
                <c:pt idx="1228">
                  <c:v>4.796875</c:v>
                </c:pt>
                <c:pt idx="1229">
                  <c:v>4.80078125</c:v>
                </c:pt>
                <c:pt idx="1230">
                  <c:v>4.8046875</c:v>
                </c:pt>
                <c:pt idx="1231">
                  <c:v>4.80859375</c:v>
                </c:pt>
                <c:pt idx="1232">
                  <c:v>4.8125</c:v>
                </c:pt>
                <c:pt idx="1233">
                  <c:v>4.81640625</c:v>
                </c:pt>
                <c:pt idx="1234">
                  <c:v>4.8203125</c:v>
                </c:pt>
                <c:pt idx="1235">
                  <c:v>4.82421875</c:v>
                </c:pt>
                <c:pt idx="1236">
                  <c:v>4.828125</c:v>
                </c:pt>
              </c:numCache>
            </c:numRef>
          </c:xVal>
          <c:yVal>
            <c:numRef>
              <c:f>Sheet1!$B$11671:$B$12908</c:f>
              <c:numCache>
                <c:formatCode>General</c:formatCode>
                <c:ptCount val="1238"/>
                <c:pt idx="0">
                  <c:v>0.0164743789614284</c:v>
                </c:pt>
                <c:pt idx="1">
                  <c:v>0.0401672941487671</c:v>
                </c:pt>
                <c:pt idx="2">
                  <c:v>0.0639271628229643</c:v>
                </c:pt>
                <c:pt idx="3">
                  <c:v>0.0877540181521525</c:v>
                </c:pt>
                <c:pt idx="4">
                  <c:v>0.111647892813851</c:v>
                </c:pt>
                <c:pt idx="5">
                  <c:v>0.135608818990964</c:v>
                </c:pt>
                <c:pt idx="6">
                  <c:v>0.159636828367778</c:v>
                </c:pt>
                <c:pt idx="7">
                  <c:v>0.183731952125957</c:v>
                </c:pt>
                <c:pt idx="8">
                  <c:v>0.207894220940515</c:v>
                </c:pt>
                <c:pt idx="9">
                  <c:v>0.232123664975766</c:v>
                </c:pt>
                <c:pt idx="10">
                  <c:v>0.256420313881239</c:v>
                </c:pt>
                <c:pt idx="11">
                  <c:v>0.280784196787535</c:v>
                </c:pt>
                <c:pt idx="12">
                  <c:v>0.305215342302148</c:v>
                </c:pt>
                <c:pt idx="13">
                  <c:v>0.329713778505208</c:v>
                </c:pt>
                <c:pt idx="14">
                  <c:v>0.354279532945156</c:v>
                </c:pt>
                <c:pt idx="15">
                  <c:v>0.378912632634342</c:v>
                </c:pt>
                <c:pt idx="16">
                  <c:v>0.403613104044536</c:v>
                </c:pt>
                <c:pt idx="17">
                  <c:v>0.428380973102355</c:v>
                </c:pt>
                <c:pt idx="18">
                  <c:v>0.453216265184575</c:v>
                </c:pt>
                <c:pt idx="19">
                  <c:v>0.478119005113353</c:v>
                </c:pt>
                <c:pt idx="20">
                  <c:v>0.503089217151315</c:v>
                </c:pt>
                <c:pt idx="21">
                  <c:v>0.528126924996533</c:v>
                </c:pt>
                <c:pt idx="22">
                  <c:v>0.553232151777362</c:v>
                </c:pt>
                <c:pt idx="23">
                  <c:v>0.578404920047149</c:v>
                </c:pt>
                <c:pt idx="24">
                  <c:v>0.603645251778802</c:v>
                </c:pt>
                <c:pt idx="25">
                  <c:v>0.628953168359227</c:v>
                </c:pt>
                <c:pt idx="26">
                  <c:v>0.654328690583624</c:v>
                </c:pt>
                <c:pt idx="27">
                  <c:v>0.679771838649665</c:v>
                </c:pt>
                <c:pt idx="28">
                  <c:v>0.705282632151545</c:v>
                </c:pt>
                <c:pt idx="29">
                  <c:v>0.730861090073915</c:v>
                </c:pt>
                <c:pt idx="30">
                  <c:v>0.756507230785696</c:v>
                </c:pt>
                <c:pt idx="31">
                  <c:v>0.782221072033757</c:v>
                </c:pt>
                <c:pt idx="32">
                  <c:v>0.808002630936464</c:v>
                </c:pt>
                <c:pt idx="33">
                  <c:v>0.833851923977088</c:v>
                </c:pt>
                <c:pt idx="34">
                  <c:v>0.859768966997087</c:v>
                </c:pt>
                <c:pt idx="35">
                  <c:v>0.885753775189262</c:v>
                </c:pt>
                <c:pt idx="36">
                  <c:v>0.911806363090794</c:v>
                </c:pt>
                <c:pt idx="37">
                  <c:v>0.937926744576191</c:v>
                </c:pt>
                <c:pt idx="38">
                  <c:v>0.964114932850128</c:v>
                </c:pt>
                <c:pt idx="39">
                  <c:v>0.990370940440198</c:v>
                </c:pt>
                <c:pt idx="40">
                  <c:v>1.01669477918958</c:v>
                </c:pt>
                <c:pt idx="41">
                  <c:v>1.04308646024965</c:v>
                </c:pt>
                <c:pt idx="42">
                  <c:v>1.06954599407245</c:v>
                </c:pt>
                <c:pt idx="43">
                  <c:v>1.09607339040318</c:v>
                </c:pt>
                <c:pt idx="44">
                  <c:v>1.1226686582726</c:v>
                </c:pt>
                <c:pt idx="45">
                  <c:v>1.14933180598932</c:v>
                </c:pt>
                <c:pt idx="46">
                  <c:v>1.17606284113216</c:v>
                </c:pt>
                <c:pt idx="47">
                  <c:v>1.20286177054234</c:v>
                </c:pt>
                <c:pt idx="48">
                  <c:v>1.22972860031571</c:v>
                </c:pt>
                <c:pt idx="49">
                  <c:v>1.25666333579489</c:v>
                </c:pt>
                <c:pt idx="50">
                  <c:v>1.28366598156132</c:v>
                </c:pt>
                <c:pt idx="51">
                  <c:v>1.31073654142724</c:v>
                </c:pt>
                <c:pt idx="52">
                  <c:v>1.33787501842765</c:v>
                </c:pt>
                <c:pt idx="53">
                  <c:v>1.36508141481206</c:v>
                </c:pt>
                <c:pt idx="54">
                  <c:v>1.39235573203625</c:v>
                </c:pt>
                <c:pt idx="55">
                  <c:v>1.4196979707539</c:v>
                </c:pt>
                <c:pt idx="56">
                  <c:v>1.44710813080815</c:v>
                </c:pt>
                <c:pt idx="57">
                  <c:v>1.47458621122313</c:v>
                </c:pt>
                <c:pt idx="58">
                  <c:v>1.50213221019534</c:v>
                </c:pt>
                <c:pt idx="59">
                  <c:v>1.5297461250851</c:v>
                </c:pt>
                <c:pt idx="60">
                  <c:v>1.55742795240789</c:v>
                </c:pt>
                <c:pt idx="61">
                  <c:v>1.58517768782561</c:v>
                </c:pt>
                <c:pt idx="62">
                  <c:v>1.61299532613793</c:v>
                </c:pt>
                <c:pt idx="63">
                  <c:v>1.64088086127348</c:v>
                </c:pt>
                <c:pt idx="64">
                  <c:v>1.6688342862811</c:v>
                </c:pt>
                <c:pt idx="65">
                  <c:v>1.69685559332104</c:v>
                </c:pt>
                <c:pt idx="66">
                  <c:v>1.72494477365612</c:v>
                </c:pt>
                <c:pt idx="67">
                  <c:v>1.75310181764296</c:v>
                </c:pt>
                <c:pt idx="68">
                  <c:v>1.7813267147232</c:v>
                </c:pt>
                <c:pt idx="69">
                  <c:v>1.80961945341468</c:v>
                </c:pt>
                <c:pt idx="70">
                  <c:v>1.83798002130277</c:v>
                </c:pt>
                <c:pt idx="71">
                  <c:v>1.86640840503159</c:v>
                </c:pt>
                <c:pt idx="72">
                  <c:v>1.89490459029538</c:v>
                </c:pt>
                <c:pt idx="73">
                  <c:v>1.92346856182979</c:v>
                </c:pt>
                <c:pt idx="74">
                  <c:v>1.9521003034033</c:v>
                </c:pt>
                <c:pt idx="75">
                  <c:v>1.98079979780868</c:v>
                </c:pt>
                <c:pt idx="76">
                  <c:v>2.00956702685441</c:v>
                </c:pt>
                <c:pt idx="77">
                  <c:v>2.03840197135625</c:v>
                </c:pt>
                <c:pt idx="78">
                  <c:v>2.06730461112876</c:v>
                </c:pt>
                <c:pt idx="79">
                  <c:v>2.09627492497697</c:v>
                </c:pt>
                <c:pt idx="80">
                  <c:v>2.12531289068797</c:v>
                </c:pt>
                <c:pt idx="81">
                  <c:v>2.15441848502261</c:v>
                </c:pt>
                <c:pt idx="82">
                  <c:v>2.18359168370726</c:v>
                </c:pt>
                <c:pt idx="83">
                  <c:v>2.21283246142558</c:v>
                </c:pt>
                <c:pt idx="84">
                  <c:v>2.24214079181035</c:v>
                </c:pt>
                <c:pt idx="85">
                  <c:v>2.27151664743534</c:v>
                </c:pt>
                <c:pt idx="86">
                  <c:v>2.30095999980731</c:v>
                </c:pt>
                <c:pt idx="87">
                  <c:v>2.33047081935797</c:v>
                </c:pt>
                <c:pt idx="88">
                  <c:v>2.36004907543609</c:v>
                </c:pt>
                <c:pt idx="89">
                  <c:v>2.38969473629964</c:v>
                </c:pt>
                <c:pt idx="90">
                  <c:v>2.41940776910801</c:v>
                </c:pt>
                <c:pt idx="91">
                  <c:v>2.4491881399143</c:v>
                </c:pt>
                <c:pt idx="92">
                  <c:v>2.47903581365761</c:v>
                </c:pt>
                <c:pt idx="93">
                  <c:v>2.50895075415544</c:v>
                </c:pt>
                <c:pt idx="94">
                  <c:v>2.53893292409611</c:v>
                </c:pt>
                <c:pt idx="95">
                  <c:v>2.56898228503125</c:v>
                </c:pt>
                <c:pt idx="96">
                  <c:v>2.59909879736831</c:v>
                </c:pt>
                <c:pt idx="97">
                  <c:v>2.62928242036319</c:v>
                </c:pt>
                <c:pt idx="98">
                  <c:v>2.65953311211283</c:v>
                </c:pt>
                <c:pt idx="99">
                  <c:v>2.68985082954792</c:v>
                </c:pt>
                <c:pt idx="100">
                  <c:v>2.72023552842558</c:v>
                </c:pt>
                <c:pt idx="101">
                  <c:v>2.75068716332209</c:v>
                </c:pt>
                <c:pt idx="102">
                  <c:v>2.78120568762557</c:v>
                </c:pt>
                <c:pt idx="103">
                  <c:v>2.81179105352876</c:v>
                </c:pt>
                <c:pt idx="104">
                  <c:v>2.84244321202172</c:v>
                </c:pt>
                <c:pt idx="105">
                  <c:v>2.87316211288453</c:v>
                </c:pt>
                <c:pt idx="106">
                  <c:v>2.90394770468004</c:v>
                </c:pt>
                <c:pt idx="107">
                  <c:v>2.93479993474652</c:v>
                </c:pt>
                <c:pt idx="108">
                  <c:v>2.96571874919036</c:v>
                </c:pt>
                <c:pt idx="109">
                  <c:v>2.99670409287874</c:v>
                </c:pt>
                <c:pt idx="110">
                  <c:v>3.02775590943232</c:v>
                </c:pt>
                <c:pt idx="111">
                  <c:v>3.05887414121782</c:v>
                </c:pt>
                <c:pt idx="112">
                  <c:v>3.09005872934069</c:v>
                </c:pt>
                <c:pt idx="113">
                  <c:v>3.12130961363762</c:v>
                </c:pt>
                <c:pt idx="114">
                  <c:v>3.15262673266904</c:v>
                </c:pt>
                <c:pt idx="115">
                  <c:v>3.18401002371161</c:v>
                </c:pt>
                <c:pt idx="116">
                  <c:v>3.21545942275053</c:v>
                </c:pt>
                <c:pt idx="117">
                  <c:v>3.24697486447187</c:v>
                </c:pt>
                <c:pt idx="118">
                  <c:v>3.27855628225479</c:v>
                </c:pt>
                <c:pt idx="119">
                  <c:v>3.31020360816369</c:v>
                </c:pt>
                <c:pt idx="120">
                  <c:v>3.34191677294028</c:v>
                </c:pt>
                <c:pt idx="121">
                  <c:v>3.37369570599557</c:v>
                </c:pt>
                <c:pt idx="122">
                  <c:v>3.40554033540172</c:v>
                </c:pt>
                <c:pt idx="123">
                  <c:v>3.43745058788385</c:v>
                </c:pt>
                <c:pt idx="124">
                  <c:v>3.46942638881168</c:v>
                </c:pt>
                <c:pt idx="125">
                  <c:v>3.50146766219106</c:v>
                </c:pt>
                <c:pt idx="126">
                  <c:v>3.53357433065545</c:v>
                </c:pt>
                <c:pt idx="127">
                  <c:v>3.56574631545718</c:v>
                </c:pt>
                <c:pt idx="128">
                  <c:v>3.59798353645858</c:v>
                </c:pt>
                <c:pt idx="129">
                  <c:v>3.63028591212305</c:v>
                </c:pt>
                <c:pt idx="130">
                  <c:v>3.66265335950584</c:v>
                </c:pt>
                <c:pt idx="131">
                  <c:v>3.69508579424481</c:v>
                </c:pt>
                <c:pt idx="132">
                  <c:v>3.72758313055089</c:v>
                </c:pt>
                <c:pt idx="133">
                  <c:v>3.76014528119854</c:v>
                </c:pt>
                <c:pt idx="134">
                  <c:v>3.79277215751598</c:v>
                </c:pt>
                <c:pt idx="135">
                  <c:v>3.82546366937531</c:v>
                </c:pt>
                <c:pt idx="136">
                  <c:v>3.85821972518257</c:v>
                </c:pt>
                <c:pt idx="137">
                  <c:v>3.89104023186755</c:v>
                </c:pt>
                <c:pt idx="138">
                  <c:v>3.92392509487367</c:v>
                </c:pt>
                <c:pt idx="139">
                  <c:v>3.95687421814758</c:v>
                </c:pt>
                <c:pt idx="140">
                  <c:v>3.98988750412888</c:v>
                </c:pt>
                <c:pt idx="141">
                  <c:v>4.0229648537396</c:v>
                </c:pt>
                <c:pt idx="142">
                  <c:v>4.05610616637375</c:v>
                </c:pt>
                <c:pt idx="143">
                  <c:v>4.08931133988686</c:v>
                </c:pt>
                <c:pt idx="144">
                  <c:v>4.12258027058541</c:v>
                </c:pt>
                <c:pt idx="145">
                  <c:v>4.15591285321638</c:v>
                </c:pt>
                <c:pt idx="146">
                  <c:v>4.18930898095669</c:v>
                </c:pt>
                <c:pt idx="147">
                  <c:v>4.22276854540278</c:v>
                </c:pt>
                <c:pt idx="148">
                  <c:v>4.25629143656013</c:v>
                </c:pt>
                <c:pt idx="149">
                  <c:v>4.28987754283281</c:v>
                </c:pt>
                <c:pt idx="150">
                  <c:v>4.32352675101308</c:v>
                </c:pt>
                <c:pt idx="151">
                  <c:v>4.35723894627099</c:v>
                </c:pt>
                <c:pt idx="152">
                  <c:v>4.39101401214403</c:v>
                </c:pt>
                <c:pt idx="153">
                  <c:v>4.42485183052675</c:v>
                </c:pt>
                <c:pt idx="154">
                  <c:v>4.45875228166048</c:v>
                </c:pt>
                <c:pt idx="155">
                  <c:v>4.49271524412303</c:v>
                </c:pt>
                <c:pt idx="156">
                  <c:v>4.52674059481838</c:v>
                </c:pt>
                <c:pt idx="157">
                  <c:v>4.56082820896651</c:v>
                </c:pt>
                <c:pt idx="158">
                  <c:v>4.59497796009315</c:v>
                </c:pt>
                <c:pt idx="159">
                  <c:v>4.62918972001962</c:v>
                </c:pt>
                <c:pt idx="160">
                  <c:v>4.66346335885269</c:v>
                </c:pt>
                <c:pt idx="161">
                  <c:v>4.69779874497447</c:v>
                </c:pt>
                <c:pt idx="162">
                  <c:v>4.73219574503232</c:v>
                </c:pt>
                <c:pt idx="163">
                  <c:v>4.76665422392878</c:v>
                </c:pt>
                <c:pt idx="164">
                  <c:v>4.80117404481153</c:v>
                </c:pt>
                <c:pt idx="165">
                  <c:v>4.83575506906333</c:v>
                </c:pt>
                <c:pt idx="166">
                  <c:v>4.87039715629196</c:v>
                </c:pt>
                <c:pt idx="167">
                  <c:v>4.90510016432021</c:v>
                </c:pt>
                <c:pt idx="168">
                  <c:v>4.93986394917589</c:v>
                </c:pt>
                <c:pt idx="169">
                  <c:v>4.9746883650818</c:v>
                </c:pt>
                <c:pt idx="170">
                  <c:v>5.00957326444579</c:v>
                </c:pt>
                <c:pt idx="171">
                  <c:v>5.04451849785085</c:v>
                </c:pt>
                <c:pt idx="172">
                  <c:v>5.07952391404516</c:v>
                </c:pt>
                <c:pt idx="173">
                  <c:v>5.11458935993223</c:v>
                </c:pt>
                <c:pt idx="174">
                  <c:v>5.14971468056102</c:v>
                </c:pt>
                <c:pt idx="175">
                  <c:v>5.18489971911608</c:v>
                </c:pt>
                <c:pt idx="176">
                  <c:v>5.22014431690775</c:v>
                </c:pt>
                <c:pt idx="177">
                  <c:v>5.25544831336228</c:v>
                </c:pt>
                <c:pt idx="178">
                  <c:v>5.29081154601207</c:v>
                </c:pt>
                <c:pt idx="179">
                  <c:v>5.32623385048592</c:v>
                </c:pt>
                <c:pt idx="180">
                  <c:v>5.36171506049932</c:v>
                </c:pt>
                <c:pt idx="181">
                  <c:v>5.39725500784473</c:v>
                </c:pt>
                <c:pt idx="182">
                  <c:v>5.43285352238199</c:v>
                </c:pt>
                <c:pt idx="183">
                  <c:v>5.46851043202872</c:v>
                </c:pt>
                <c:pt idx="184">
                  <c:v>5.5042255627508</c:v>
                </c:pt>
                <c:pt idx="185">
                  <c:v>5.53999873855286</c:v>
                </c:pt>
                <c:pt idx="186">
                  <c:v>5.57582978146887</c:v>
                </c:pt>
                <c:pt idx="187">
                  <c:v>5.61171851155274</c:v>
                </c:pt>
                <c:pt idx="188">
                  <c:v>5.64766474686895</c:v>
                </c:pt>
                <c:pt idx="189">
                  <c:v>5.68366830348323</c:v>
                </c:pt>
                <c:pt idx="190">
                  <c:v>5.71972899545317</c:v>
                </c:pt>
                <c:pt idx="191">
                  <c:v>5.75584663481895</c:v>
                </c:pt>
                <c:pt idx="192">
                  <c:v>5.79202103159396</c:v>
                </c:pt>
                <c:pt idx="193">
                  <c:v>5.82825199375543</c:v>
                </c:pt>
                <c:pt idx="194">
                  <c:v>5.8645393272351</c:v>
                </c:pt>
                <c:pt idx="195">
                  <c:v>5.90088283590974</c:v>
                </c:pt>
                <c:pt idx="196">
                  <c:v>5.93728232159178</c:v>
                </c:pt>
                <c:pt idx="197">
                  <c:v>5.97373758401978</c:v>
                </c:pt>
                <c:pt idx="198">
                  <c:v>6.01024842084896</c:v>
                </c:pt>
                <c:pt idx="199">
                  <c:v>6.04681462764158</c:v>
                </c:pt>
                <c:pt idx="200">
                  <c:v>6.08343599785736</c:v>
                </c:pt>
                <c:pt idx="201">
                  <c:v>6.12011232284377</c:v>
                </c:pt>
                <c:pt idx="202">
                  <c:v>6.15684339182631</c:v>
                </c:pt>
                <c:pt idx="203">
                  <c:v>6.19362899189865</c:v>
                </c:pt>
                <c:pt idx="204">
                  <c:v>6.23046890801274</c:v>
                </c:pt>
                <c:pt idx="205">
                  <c:v>6.26736292296877</c:v>
                </c:pt>
                <c:pt idx="206">
                  <c:v>6.30431081740505</c:v>
                </c:pt>
                <c:pt idx="207">
                  <c:v>6.34131236978774</c:v>
                </c:pt>
                <c:pt idx="208">
                  <c:v>6.37836735640051</c:v>
                </c:pt>
                <c:pt idx="209">
                  <c:v>6.41547555133406</c:v>
                </c:pt>
                <c:pt idx="210">
                  <c:v>6.45263672647558</c:v>
                </c:pt>
                <c:pt idx="211">
                  <c:v>6.48985065149802</c:v>
                </c:pt>
                <c:pt idx="212">
                  <c:v>6.52711709384933</c:v>
                </c:pt>
                <c:pt idx="213">
                  <c:v>6.56443581874159</c:v>
                </c:pt>
                <c:pt idx="214">
                  <c:v>6.60180658913993</c:v>
                </c:pt>
                <c:pt idx="215">
                  <c:v>6.63922916575147</c:v>
                </c:pt>
                <c:pt idx="216">
                  <c:v>6.67670330701404</c:v>
                </c:pt>
                <c:pt idx="217">
                  <c:v>6.71422876908482</c:v>
                </c:pt>
                <c:pt idx="218">
                  <c:v>6.75180530582884</c:v>
                </c:pt>
                <c:pt idx="219">
                  <c:v>6.78943266880736</c:v>
                </c:pt>
                <c:pt idx="220">
                  <c:v>6.82711060726609</c:v>
                </c:pt>
                <c:pt idx="221">
                  <c:v>6.8648388681233</c:v>
                </c:pt>
                <c:pt idx="222">
                  <c:v>6.90261719595776</c:v>
                </c:pt>
                <c:pt idx="223">
                  <c:v>6.94044533299657</c:v>
                </c:pt>
                <c:pt idx="224">
                  <c:v>6.97832301910293</c:v>
                </c:pt>
                <c:pt idx="225">
                  <c:v>7.0162499917637</c:v>
                </c:pt>
                <c:pt idx="226">
                  <c:v>7.05422598607699</c:v>
                </c:pt>
                <c:pt idx="227">
                  <c:v>7.09225073473959</c:v>
                </c:pt>
                <c:pt idx="228">
                  <c:v>7.13032396803437</c:v>
                </c:pt>
                <c:pt idx="229">
                  <c:v>7.16844541381757</c:v>
                </c:pt>
                <c:pt idx="230">
                  <c:v>7.20661479750604</c:v>
                </c:pt>
                <c:pt idx="231">
                  <c:v>7.24483184206444</c:v>
                </c:pt>
                <c:pt idx="232">
                  <c:v>7.2830962679923</c:v>
                </c:pt>
                <c:pt idx="233">
                  <c:v>7.32140779331111</c:v>
                </c:pt>
                <c:pt idx="234">
                  <c:v>7.35976613355124</c:v>
                </c:pt>
                <c:pt idx="235">
                  <c:v>7.3981710017389</c:v>
                </c:pt>
                <c:pt idx="236">
                  <c:v>7.43662210838299</c:v>
                </c:pt>
                <c:pt idx="237">
                  <c:v>7.47511916146192</c:v>
                </c:pt>
                <c:pt idx="238">
                  <c:v>7.51366186641042</c:v>
                </c:pt>
                <c:pt idx="239">
                  <c:v>7.55224992610633</c:v>
                </c:pt>
                <c:pt idx="240">
                  <c:v>7.59088304085739</c:v>
                </c:pt>
                <c:pt idx="241">
                  <c:v>7.62956090838807</c:v>
                </c:pt>
                <c:pt idx="242">
                  <c:v>7.66828322382644</c:v>
                </c:pt>
                <c:pt idx="243">
                  <c:v>7.70704967969107</c:v>
                </c:pt>
                <c:pt idx="244">
                  <c:v>7.74585996587803</c:v>
                </c:pt>
                <c:pt idx="245">
                  <c:v>7.78471376964792</c:v>
                </c:pt>
                <c:pt idx="246">
                  <c:v>7.82361077561304</c:v>
                </c:pt>
                <c:pt idx="247">
                  <c:v>7.86255066572456</c:v>
                </c:pt>
                <c:pt idx="248">
                  <c:v>7.90153311925993</c:v>
                </c:pt>
                <c:pt idx="249">
                  <c:v>7.94055781281031</c:v>
                </c:pt>
                <c:pt idx="250">
                  <c:v>7.97962442026819</c:v>
                </c:pt>
                <c:pt idx="251">
                  <c:v>8.01873261281516</c:v>
                </c:pt>
                <c:pt idx="252">
                  <c:v>8.05788205890984</c:v>
                </c:pt>
                <c:pt idx="253">
                  <c:v>8.09707242427598</c:v>
                </c:pt>
                <c:pt idx="254">
                  <c:v>8.13630337189073</c:v>
                </c:pt>
                <c:pt idx="255">
                  <c:v>8.17557456197313</c:v>
                </c:pt>
                <c:pt idx="256">
                  <c:v>8.21488565197272</c:v>
                </c:pt>
                <c:pt idx="257">
                  <c:v>8.25423629655847</c:v>
                </c:pt>
                <c:pt idx="258">
                  <c:v>8.29362614760776</c:v>
                </c:pt>
                <c:pt idx="259">
                  <c:v>8.33305485419571</c:v>
                </c:pt>
                <c:pt idx="260">
                  <c:v>8.37252206258466</c:v>
                </c:pt>
                <c:pt idx="261">
                  <c:v>8.41202741621384</c:v>
                </c:pt>
                <c:pt idx="262">
                  <c:v>8.45157055568928</c:v>
                </c:pt>
                <c:pt idx="263">
                  <c:v>8.49115111877393</c:v>
                </c:pt>
                <c:pt idx="264">
                  <c:v>8.53076874037788</c:v>
                </c:pt>
                <c:pt idx="265">
                  <c:v>8.57042305254887</c:v>
                </c:pt>
                <c:pt idx="266">
                  <c:v>8.61011368446291</c:v>
                </c:pt>
                <c:pt idx="267">
                  <c:v>8.64984026241511</c:v>
                </c:pt>
                <c:pt idx="268">
                  <c:v>8.6896024098107</c:v>
                </c:pt>
                <c:pt idx="269">
                  <c:v>8.7293997471562</c:v>
                </c:pt>
                <c:pt idx="270">
                  <c:v>8.76923189205078</c:v>
                </c:pt>
                <c:pt idx="271">
                  <c:v>8.80909845917784</c:v>
                </c:pt>
                <c:pt idx="272">
                  <c:v>8.84899906029668</c:v>
                </c:pt>
                <c:pt idx="273">
                  <c:v>8.88893330423442</c:v>
                </c:pt>
                <c:pt idx="274">
                  <c:v>8.92890079687809</c:v>
                </c:pt>
                <c:pt idx="275">
                  <c:v>8.9689011411668</c:v>
                </c:pt>
                <c:pt idx="276">
                  <c:v>9.00893393708426</c:v>
                </c:pt>
                <c:pt idx="277">
                  <c:v>9.04899878165142</c:v>
                </c:pt>
                <c:pt idx="278">
                  <c:v>9.0890952689193</c:v>
                </c:pt>
                <c:pt idx="279">
                  <c:v>9.12922298996212</c:v>
                </c:pt>
                <c:pt idx="280">
                  <c:v>9.16938153287057</c:v>
                </c:pt>
                <c:pt idx="281">
                  <c:v>9.20957048274529</c:v>
                </c:pt>
                <c:pt idx="282">
                  <c:v>9.2497894216906</c:v>
                </c:pt>
                <c:pt idx="283">
                  <c:v>9.29003792880846</c:v>
                </c:pt>
                <c:pt idx="284">
                  <c:v>9.33031558019258</c:v>
                </c:pt>
                <c:pt idx="285">
                  <c:v>9.37062194892282</c:v>
                </c:pt>
                <c:pt idx="286">
                  <c:v>9.41095660505981</c:v>
                </c:pt>
                <c:pt idx="287">
                  <c:v>9.4513191156397</c:v>
                </c:pt>
                <c:pt idx="288">
                  <c:v>9.49170904466922</c:v>
                </c:pt>
                <c:pt idx="289">
                  <c:v>9.53212595312088</c:v>
                </c:pt>
                <c:pt idx="290">
                  <c:v>9.57256939892842</c:v>
                </c:pt>
                <c:pt idx="291">
                  <c:v>9.61303893698239</c:v>
                </c:pt>
                <c:pt idx="292">
                  <c:v>9.65353411912601</c:v>
                </c:pt>
                <c:pt idx="293">
                  <c:v>9.69405449415115</c:v>
                </c:pt>
                <c:pt idx="294">
                  <c:v>9.73459960779451</c:v>
                </c:pt>
                <c:pt idx="295">
                  <c:v>9.77516900273402</c:v>
                </c:pt>
                <c:pt idx="296">
                  <c:v>9.81576221858538</c:v>
                </c:pt>
                <c:pt idx="297">
                  <c:v>9.85637879189885</c:v>
                </c:pt>
                <c:pt idx="298">
                  <c:v>9.8970182561561</c:v>
                </c:pt>
                <c:pt idx="299">
                  <c:v>9.93768014176738</c:v>
                </c:pt>
                <c:pt idx="300">
                  <c:v>9.97836397606872</c:v>
                </c:pt>
                <c:pt idx="301">
                  <c:v>10.0190692833194</c:v>
                </c:pt>
                <c:pt idx="302">
                  <c:v>10.0597955846994</c:v>
                </c:pt>
                <c:pt idx="303">
                  <c:v>10.1005423983074</c:v>
                </c:pt>
                <c:pt idx="304">
                  <c:v>10.1413092391583</c:v>
                </c:pt>
                <c:pt idx="305">
                  <c:v>10.1820956191817</c:v>
                </c:pt>
                <c:pt idx="306">
                  <c:v>10.2229010472197</c:v>
                </c:pt>
                <c:pt idx="307">
                  <c:v>10.2637250290254</c:v>
                </c:pt>
                <c:pt idx="308">
                  <c:v>10.3045670672615</c:v>
                </c:pt>
                <c:pt idx="309">
                  <c:v>10.3454266614987</c:v>
                </c:pt>
                <c:pt idx="310">
                  <c:v>10.3863033082147</c:v>
                </c:pt>
                <c:pt idx="311">
                  <c:v>10.427196500793</c:v>
                </c:pt>
                <c:pt idx="312">
                  <c:v>10.4681057295217</c:v>
                </c:pt>
                <c:pt idx="313">
                  <c:v>10.5090304815931</c:v>
                </c:pt>
                <c:pt idx="314">
                  <c:v>10.5499702411026</c:v>
                </c:pt>
                <c:pt idx="315">
                  <c:v>10.5909244890482</c:v>
                </c:pt>
                <c:pt idx="316">
                  <c:v>10.6318927033302</c:v>
                </c:pt>
                <c:pt idx="317">
                  <c:v>10.6728743587508</c:v>
                </c:pt>
                <c:pt idx="318">
                  <c:v>10.7138689270141</c:v>
                </c:pt>
                <c:pt idx="319">
                  <c:v>10.7548758767257</c:v>
                </c:pt>
                <c:pt idx="320">
                  <c:v>10.7958946733929</c:v>
                </c:pt>
                <c:pt idx="321">
                  <c:v>10.8369247794249</c:v>
                </c:pt>
                <c:pt idx="322">
                  <c:v>10.8779656541326</c:v>
                </c:pt>
                <c:pt idx="323">
                  <c:v>10.9190167537293</c:v>
                </c:pt>
                <c:pt idx="324">
                  <c:v>10.960077531331</c:v>
                </c:pt>
                <c:pt idx="325">
                  <c:v>11.0011474369567</c:v>
                </c:pt>
                <c:pt idx="326">
                  <c:v>11.0422259175294</c:v>
                </c:pt>
                <c:pt idx="327">
                  <c:v>11.0833124168763</c:v>
                </c:pt>
                <c:pt idx="328">
                  <c:v>11.1244063757301</c:v>
                </c:pt>
                <c:pt idx="329">
                  <c:v>11.16550723173</c:v>
                </c:pt>
                <c:pt idx="330">
                  <c:v>11.2066144194223</c:v>
                </c:pt>
                <c:pt idx="331">
                  <c:v>11.2477273702622</c:v>
                </c:pt>
                <c:pt idx="332">
                  <c:v>11.2888455126148</c:v>
                </c:pt>
                <c:pt idx="333">
                  <c:v>11.3299682717568</c:v>
                </c:pt>
                <c:pt idx="334">
                  <c:v>11.3710950698779</c:v>
                </c:pt>
                <c:pt idx="335">
                  <c:v>11.412225326083</c:v>
                </c:pt>
                <c:pt idx="336">
                  <c:v>11.4533584563937</c:v>
                </c:pt>
                <c:pt idx="337">
                  <c:v>11.494493873751</c:v>
                </c:pt>
                <c:pt idx="338">
                  <c:v>11.535630988017</c:v>
                </c:pt>
                <c:pt idx="339">
                  <c:v>11.5767692059784</c:v>
                </c:pt>
                <c:pt idx="340">
                  <c:v>11.6179079313483</c:v>
                </c:pt>
                <c:pt idx="341">
                  <c:v>11.6590465647701</c:v>
                </c:pt>
                <c:pt idx="342">
                  <c:v>11.7001845038207</c:v>
                </c:pt>
                <c:pt idx="343">
                  <c:v>11.7413211430137</c:v>
                </c:pt>
                <c:pt idx="344">
                  <c:v>11.7824558738036</c:v>
                </c:pt>
                <c:pt idx="345">
                  <c:v>11.8235880845899</c:v>
                </c:pt>
                <c:pt idx="346">
                  <c:v>11.864717160721</c:v>
                </c:pt>
                <c:pt idx="347">
                  <c:v>11.9058424844992</c:v>
                </c:pt>
                <c:pt idx="348">
                  <c:v>11.9469634351851</c:v>
                </c:pt>
                <c:pt idx="349">
                  <c:v>11.9880793890034</c:v>
                </c:pt>
                <c:pt idx="350">
                  <c:v>12.0291897191477</c:v>
                </c:pt>
                <c:pt idx="351">
                  <c:v>12.0702937957869</c:v>
                </c:pt>
                <c:pt idx="352">
                  <c:v>12.111390986071</c:v>
                </c:pt>
                <c:pt idx="353">
                  <c:v>12.1524806541382</c:v>
                </c:pt>
                <c:pt idx="354">
                  <c:v>12.1935621611214</c:v>
                </c:pt>
                <c:pt idx="355">
                  <c:v>12.2346348651561</c:v>
                </c:pt>
                <c:pt idx="356">
                  <c:v>12.2756981213877</c:v>
                </c:pt>
                <c:pt idx="357">
                  <c:v>12.3167512819801</c:v>
                </c:pt>
                <c:pt idx="358">
                  <c:v>12.3577936961242</c:v>
                </c:pt>
                <c:pt idx="359">
                  <c:v>12.3988247100467</c:v>
                </c:pt>
                <c:pt idx="360">
                  <c:v>12.4398436670195</c:v>
                </c:pt>
                <c:pt idx="361">
                  <c:v>12.48084990737</c:v>
                </c:pt>
                <c:pt idx="362">
                  <c:v>12.5218427684904</c:v>
                </c:pt>
                <c:pt idx="363">
                  <c:v>12.5628215848492</c:v>
                </c:pt>
                <c:pt idx="364">
                  <c:v>12.6037856880013</c:v>
                </c:pt>
                <c:pt idx="365">
                  <c:v>12.6447344065998</c:v>
                </c:pt>
                <c:pt idx="366">
                  <c:v>12.6856670664073</c:v>
                </c:pt>
                <c:pt idx="367">
                  <c:v>12.7265829903083</c:v>
                </c:pt>
                <c:pt idx="368">
                  <c:v>12.7674814983211</c:v>
                </c:pt>
                <c:pt idx="369">
                  <c:v>12.8083619076105</c:v>
                </c:pt>
                <c:pt idx="370">
                  <c:v>12.8492235325009</c:v>
                </c:pt>
                <c:pt idx="371">
                  <c:v>12.8900656844897</c:v>
                </c:pt>
                <c:pt idx="372">
                  <c:v>12.9308876722607</c:v>
                </c:pt>
                <c:pt idx="373">
                  <c:v>12.9716888016978</c:v>
                </c:pt>
                <c:pt idx="374">
                  <c:v>13.0124683758998</c:v>
                </c:pt>
                <c:pt idx="375">
                  <c:v>13.0532256951947</c:v>
                </c:pt>
                <c:pt idx="376">
                  <c:v>13.0939600571547</c:v>
                </c:pt>
                <c:pt idx="377">
                  <c:v>13.1346707566111</c:v>
                </c:pt>
                <c:pt idx="378">
                  <c:v>13.1753570856704</c:v>
                </c:pt>
                <c:pt idx="379">
                  <c:v>13.2160183337299</c:v>
                </c:pt>
                <c:pt idx="380">
                  <c:v>13.256653787494</c:v>
                </c:pt>
                <c:pt idx="381">
                  <c:v>13.2972627309905</c:v>
                </c:pt>
                <c:pt idx="382">
                  <c:v>13.3378444455882</c:v>
                </c:pt>
                <c:pt idx="383">
                  <c:v>13.3783982100129</c:v>
                </c:pt>
                <c:pt idx="384">
                  <c:v>13.4189233003661</c:v>
                </c:pt>
                <c:pt idx="385">
                  <c:v>13.4594189901419</c:v>
                </c:pt>
                <c:pt idx="386">
                  <c:v>13.4998845502455</c:v>
                </c:pt>
                <c:pt idx="387">
                  <c:v>13.5403192490113</c:v>
                </c:pt>
                <c:pt idx="388">
                  <c:v>13.5807223522221</c:v>
                </c:pt>
                <c:pt idx="389">
                  <c:v>13.6210931231274</c:v>
                </c:pt>
                <c:pt idx="390">
                  <c:v>13.6614308224632</c:v>
                </c:pt>
                <c:pt idx="391">
                  <c:v>13.7017347084715</c:v>
                </c:pt>
                <c:pt idx="392">
                  <c:v>13.7420040369202</c:v>
                </c:pt>
                <c:pt idx="393">
                  <c:v>13.7822380611232</c:v>
                </c:pt>
                <c:pt idx="394">
                  <c:v>13.822436031961</c:v>
                </c:pt>
                <c:pt idx="395">
                  <c:v>13.8625971979015</c:v>
                </c:pt>
                <c:pt idx="396">
                  <c:v>13.9027208050206</c:v>
                </c:pt>
                <c:pt idx="397">
                  <c:v>13.9428060970239</c:v>
                </c:pt>
                <c:pt idx="398">
                  <c:v>13.9828523152681</c:v>
                </c:pt>
                <c:pt idx="399">
                  <c:v>14.0228586987828</c:v>
                </c:pt>
                <c:pt idx="400">
                  <c:v>14.0628244842926</c:v>
                </c:pt>
                <c:pt idx="401">
                  <c:v>14.1027489062392</c:v>
                </c:pt>
                <c:pt idx="402">
                  <c:v>14.1426311968043</c:v>
                </c:pt>
                <c:pt idx="403">
                  <c:v>14.182470585932</c:v>
                </c:pt>
                <c:pt idx="404">
                  <c:v>14.2222663013519</c:v>
                </c:pt>
                <c:pt idx="405">
                  <c:v>14.2620175686024</c:v>
                </c:pt>
                <c:pt idx="406">
                  <c:v>14.3017236110538</c:v>
                </c:pt>
                <c:pt idx="407">
                  <c:v>14.3413836499321</c:v>
                </c:pt>
                <c:pt idx="408">
                  <c:v>14.3809969043425</c:v>
                </c:pt>
                <c:pt idx="409">
                  <c:v>14.4205625912935</c:v>
                </c:pt>
                <c:pt idx="410">
                  <c:v>14.4600799257209</c:v>
                </c:pt>
                <c:pt idx="411">
                  <c:v>14.4995481205116</c:v>
                </c:pt>
                <c:pt idx="412">
                  <c:v>14.5389663865286</c:v>
                </c:pt>
                <c:pt idx="413">
                  <c:v>14.578333932635</c:v>
                </c:pt>
                <c:pt idx="414">
                  <c:v>14.617649965719</c:v>
                </c:pt>
                <c:pt idx="415">
                  <c:v>14.6569136907183</c:v>
                </c:pt>
                <c:pt idx="416">
                  <c:v>14.6961243106453</c:v>
                </c:pt>
                <c:pt idx="417">
                  <c:v>14.7352810266123</c:v>
                </c:pt>
                <c:pt idx="418">
                  <c:v>14.7743830378562</c:v>
                </c:pt>
                <c:pt idx="419">
                  <c:v>14.8134295417643</c:v>
                </c:pt>
                <c:pt idx="420">
                  <c:v>14.8524197338996</c:v>
                </c:pt>
                <c:pt idx="421">
                  <c:v>14.8913528080264</c:v>
                </c:pt>
                <c:pt idx="422">
                  <c:v>14.9302279561362</c:v>
                </c:pt>
                <c:pt idx="423">
                  <c:v>14.9690443684734</c:v>
                </c:pt>
                <c:pt idx="424">
                  <c:v>15.0078012335615</c:v>
                </c:pt>
                <c:pt idx="425">
                  <c:v>15.0464977382294</c:v>
                </c:pt>
                <c:pt idx="426">
                  <c:v>15.0851330676375</c:v>
                </c:pt>
                <c:pt idx="427">
                  <c:v>15.1237064053044</c:v>
                </c:pt>
                <c:pt idx="428">
                  <c:v>15.1622169331332</c:v>
                </c:pt>
                <c:pt idx="429">
                  <c:v>15.2006638314392</c:v>
                </c:pt>
                <c:pt idx="430">
                  <c:v>15.2390462789756</c:v>
                </c:pt>
                <c:pt idx="431">
                  <c:v>15.2773634529621</c:v>
                </c:pt>
                <c:pt idx="432">
                  <c:v>15.3156145291109</c:v>
                </c:pt>
                <c:pt idx="433">
                  <c:v>15.3537986816553</c:v>
                </c:pt>
                <c:pt idx="434">
                  <c:v>15.3919150833769</c:v>
                </c:pt>
                <c:pt idx="435">
                  <c:v>15.4299629056334</c:v>
                </c:pt>
                <c:pt idx="436">
                  <c:v>15.4679413183871</c:v>
                </c:pt>
                <c:pt idx="437">
                  <c:v>15.5058494902329</c:v>
                </c:pt>
                <c:pt idx="438">
                  <c:v>15.543686588427</c:v>
                </c:pt>
                <c:pt idx="439">
                  <c:v>15.5814517789154</c:v>
                </c:pt>
                <c:pt idx="440">
                  <c:v>15.6191442263627</c:v>
                </c:pt>
                <c:pt idx="441">
                  <c:v>15.6567630941814</c:v>
                </c:pt>
                <c:pt idx="442">
                  <c:v>15.6943075445609</c:v>
                </c:pt>
                <c:pt idx="443">
                  <c:v>15.7317767384967</c:v>
                </c:pt>
                <c:pt idx="444">
                  <c:v>15.7691698358205</c:v>
                </c:pt>
                <c:pt idx="445">
                  <c:v>15.8064859952292</c:v>
                </c:pt>
                <c:pt idx="446">
                  <c:v>15.8437243743154</c:v>
                </c:pt>
                <c:pt idx="447">
                  <c:v>15.8808841295974</c:v>
                </c:pt>
                <c:pt idx="448">
                  <c:v>15.9179644165495</c:v>
                </c:pt>
                <c:pt idx="449">
                  <c:v>15.954964389633</c:v>
                </c:pt>
                <c:pt idx="450">
                  <c:v>15.9918832023266</c:v>
                </c:pt>
                <c:pt idx="451">
                  <c:v>16.028720007158</c:v>
                </c:pt>
                <c:pt idx="452">
                  <c:v>16.0654739557351</c:v>
                </c:pt>
                <c:pt idx="453">
                  <c:v>16.1021441987775</c:v>
                </c:pt>
                <c:pt idx="454">
                  <c:v>16.1387298861485</c:v>
                </c:pt>
                <c:pt idx="455">
                  <c:v>16.1752301668869</c:v>
                </c:pt>
                <c:pt idx="456">
                  <c:v>16.2116441892397</c:v>
                </c:pt>
                <c:pt idx="457">
                  <c:v>16.2479711006944</c:v>
                </c:pt>
                <c:pt idx="458">
                  <c:v>16.2842100480117</c:v>
                </c:pt>
                <c:pt idx="459">
                  <c:v>16.320360177259</c:v>
                </c:pt>
                <c:pt idx="460">
                  <c:v>16.3564206338433</c:v>
                </c:pt>
                <c:pt idx="461">
                  <c:v>16.392390562545</c:v>
                </c:pt>
                <c:pt idx="462">
                  <c:v>16.4282691075519</c:v>
                </c:pt>
                <c:pt idx="463">
                  <c:v>16.4640554124929</c:v>
                </c:pt>
                <c:pt idx="464">
                  <c:v>16.4997486204729</c:v>
                </c:pt>
                <c:pt idx="465">
                  <c:v>16.5353478741067</c:v>
                </c:pt>
                <c:pt idx="466">
                  <c:v>16.5708523155546</c:v>
                </c:pt>
                <c:pt idx="467">
                  <c:v>16.6062610865569</c:v>
                </c:pt>
                <c:pt idx="468">
                  <c:v>16.6415733284692</c:v>
                </c:pt>
                <c:pt idx="469">
                  <c:v>16.6767881822982</c:v>
                </c:pt>
                <c:pt idx="470">
                  <c:v>16.7119047887373</c:v>
                </c:pt>
                <c:pt idx="471">
                  <c:v>16.7469222882022</c:v>
                </c:pt>
                <c:pt idx="472">
                  <c:v>16.7818398208676</c:v>
                </c:pt>
                <c:pt idx="473">
                  <c:v>16.8166565267032</c:v>
                </c:pt>
                <c:pt idx="474">
                  <c:v>16.8513715455103</c:v>
                </c:pt>
                <c:pt idx="475">
                  <c:v>16.8859840169585</c:v>
                </c:pt>
                <c:pt idx="476">
                  <c:v>16.9204930806224</c:v>
                </c:pt>
                <c:pt idx="477">
                  <c:v>16.9548978760188</c:v>
                </c:pt>
                <c:pt idx="478">
                  <c:v>16.9891975426438</c:v>
                </c:pt>
                <c:pt idx="479">
                  <c:v>17.0233912200099</c:v>
                </c:pt>
                <c:pt idx="480">
                  <c:v>17.0574780476836</c:v>
                </c:pt>
                <c:pt idx="481">
                  <c:v>17.0914571653229</c:v>
                </c:pt>
                <c:pt idx="482">
                  <c:v>17.1253277127147</c:v>
                </c:pt>
                <c:pt idx="483">
                  <c:v>17.1590888298127</c:v>
                </c:pt>
                <c:pt idx="484">
                  <c:v>17.1927396567751</c:v>
                </c:pt>
                <c:pt idx="485">
                  <c:v>17.2262793340028</c:v>
                </c:pt>
                <c:pt idx="486">
                  <c:v>17.259707002177</c:v>
                </c:pt>
                <c:pt idx="487">
                  <c:v>17.2930218022976</c:v>
                </c:pt>
                <c:pt idx="488">
                  <c:v>17.3262228757214</c:v>
                </c:pt>
                <c:pt idx="489">
                  <c:v>17.3593093642003</c:v>
                </c:pt>
                <c:pt idx="490">
                  <c:v>17.3922804099196</c:v>
                </c:pt>
                <c:pt idx="491">
                  <c:v>17.4251351555365</c:v>
                </c:pt>
                <c:pt idx="492">
                  <c:v>17.4578727442183</c:v>
                </c:pt>
                <c:pt idx="493">
                  <c:v>17.4904923196814</c:v>
                </c:pt>
                <c:pt idx="494">
                  <c:v>17.5229930262288</c:v>
                </c:pt>
                <c:pt idx="495">
                  <c:v>17.5553740087899</c:v>
                </c:pt>
                <c:pt idx="496">
                  <c:v>17.587634412958</c:v>
                </c:pt>
                <c:pt idx="497">
                  <c:v>17.6197733850295</c:v>
                </c:pt>
                <c:pt idx="498">
                  <c:v>17.6517900720426</c:v>
                </c:pt>
                <c:pt idx="499">
                  <c:v>17.6836836218158</c:v>
                </c:pt>
                <c:pt idx="500">
                  <c:v>17.7154531829864</c:v>
                </c:pt>
                <c:pt idx="501">
                  <c:v>17.7470979050499</c:v>
                </c:pt>
                <c:pt idx="502">
                  <c:v>17.7786169383982</c:v>
                </c:pt>
                <c:pt idx="503">
                  <c:v>17.8100094343586</c:v>
                </c:pt>
                <c:pt idx="504">
                  <c:v>17.8412745452324</c:v>
                </c:pt>
                <c:pt idx="505">
                  <c:v>17.8724114243341</c:v>
                </c:pt>
                <c:pt idx="506">
                  <c:v>17.9034192260296</c:v>
                </c:pt>
                <c:pt idx="507">
                  <c:v>17.9342971057757</c:v>
                </c:pt>
                <c:pt idx="508">
                  <c:v>17.9650442201582</c:v>
                </c:pt>
                <c:pt idx="509">
                  <c:v>17.9956597269315</c:v>
                </c:pt>
                <c:pt idx="510">
                  <c:v>18.0261427850569</c:v>
                </c:pt>
                <c:pt idx="511">
                  <c:v>18.0564925547416</c:v>
                </c:pt>
                <c:pt idx="512">
                  <c:v>18.0867081974778</c:v>
                </c:pt>
                <c:pt idx="513">
                  <c:v>18.1167888760812</c:v>
                </c:pt>
                <c:pt idx="514">
                  <c:v>18.1467337547301</c:v>
                </c:pt>
                <c:pt idx="515">
                  <c:v>18.1765419990038</c:v>
                </c:pt>
                <c:pt idx="516">
                  <c:v>18.2062127759218</c:v>
                </c:pt>
                <c:pt idx="517">
                  <c:v>18.2357452539826</c:v>
                </c:pt>
                <c:pt idx="518">
                  <c:v>18.2651386032021</c:v>
                </c:pt>
                <c:pt idx="519">
                  <c:v>18.2943919951526</c:v>
                </c:pt>
                <c:pt idx="520">
                  <c:v>18.3235046030015</c:v>
                </c:pt>
                <c:pt idx="521">
                  <c:v>18.3524756015504</c:v>
                </c:pt>
                <c:pt idx="522">
                  <c:v>18.3813041672732</c:v>
                </c:pt>
                <c:pt idx="523">
                  <c:v>18.4099894783555</c:v>
                </c:pt>
                <c:pt idx="524">
                  <c:v>18.4385307147327</c:v>
                </c:pt>
                <c:pt idx="525">
                  <c:v>18.4669270581292</c:v>
                </c:pt>
                <c:pt idx="526">
                  <c:v>18.4951776920965</c:v>
                </c:pt>
                <c:pt idx="527">
                  <c:v>18.5232818020523</c:v>
                </c:pt>
                <c:pt idx="528">
                  <c:v>18.5512385753188</c:v>
                </c:pt>
                <c:pt idx="529">
                  <c:v>18.5790472011614</c:v>
                </c:pt>
                <c:pt idx="530">
                  <c:v>18.6067068708274</c:v>
                </c:pt>
                <c:pt idx="531">
                  <c:v>18.6342167775841</c:v>
                </c:pt>
                <c:pt idx="532">
                  <c:v>18.6615761167576</c:v>
                </c:pt>
                <c:pt idx="533">
                  <c:v>18.6887840857711</c:v>
                </c:pt>
                <c:pt idx="534">
                  <c:v>18.715839884183</c:v>
                </c:pt>
                <c:pt idx="535">
                  <c:v>18.7427427137253</c:v>
                </c:pt>
                <c:pt idx="536">
                  <c:v>18.7694917783414</c:v>
                </c:pt>
                <c:pt idx="537">
                  <c:v>18.7960862842242</c:v>
                </c:pt>
                <c:pt idx="538">
                  <c:v>18.8225254398541</c:v>
                </c:pt>
                <c:pt idx="539">
                  <c:v>18.8488084560364</c:v>
                </c:pt>
                <c:pt idx="540">
                  <c:v>18.8749345459394</c:v>
                </c:pt>
                <c:pt idx="541">
                  <c:v>18.9009029251317</c:v>
                </c:pt>
                <c:pt idx="542">
                  <c:v>18.9267128116201</c:v>
                </c:pt>
                <c:pt idx="543">
                  <c:v>18.9523634258865</c:v>
                </c:pt>
                <c:pt idx="544">
                  <c:v>18.9778539909259</c:v>
                </c:pt>
                <c:pt idx="545">
                  <c:v>19.0031837322836</c:v>
                </c:pt>
                <c:pt idx="546">
                  <c:v>19.0283518780922</c:v>
                </c:pt>
                <c:pt idx="547">
                  <c:v>19.0533576591089</c:v>
                </c:pt>
                <c:pt idx="548">
                  <c:v>19.078200308753</c:v>
                </c:pt>
                <c:pt idx="549">
                  <c:v>19.1028790631426</c:v>
                </c:pt>
                <c:pt idx="550">
                  <c:v>19.1273931611314</c:v>
                </c:pt>
                <c:pt idx="551">
                  <c:v>19.1517418443465</c:v>
                </c:pt>
                <c:pt idx="552">
                  <c:v>19.1759243572243</c:v>
                </c:pt>
                <c:pt idx="553">
                  <c:v>19.1999399470481</c:v>
                </c:pt>
                <c:pt idx="554">
                  <c:v>19.2237878639845</c:v>
                </c:pt>
                <c:pt idx="555">
                  <c:v>19.2474673611206</c:v>
                </c:pt>
                <c:pt idx="556">
                  <c:v>19.2709776945002</c:v>
                </c:pt>
                <c:pt idx="557">
                  <c:v>19.2943181231607</c:v>
                </c:pt>
                <c:pt idx="558">
                  <c:v>19.3174879091698</c:v>
                </c:pt>
                <c:pt idx="559">
                  <c:v>19.340486317662</c:v>
                </c:pt>
                <c:pt idx="560">
                  <c:v>19.3633126168751</c:v>
                </c:pt>
                <c:pt idx="561">
                  <c:v>19.3859660781866</c:v>
                </c:pt>
                <c:pt idx="562">
                  <c:v>19.4084459761501</c:v>
                </c:pt>
                <c:pt idx="563">
                  <c:v>19.4307515885317</c:v>
                </c:pt>
                <c:pt idx="564">
                  <c:v>19.4528821963463</c:v>
                </c:pt>
                <c:pt idx="565">
                  <c:v>19.4748370838938</c:v>
                </c:pt>
                <c:pt idx="566">
                  <c:v>19.4966155387956</c:v>
                </c:pt>
                <c:pt idx="567">
                  <c:v>19.5182168520307</c:v>
                </c:pt>
                <c:pt idx="568">
                  <c:v>19.5396403179716</c:v>
                </c:pt>
                <c:pt idx="569">
                  <c:v>19.5608852344213</c:v>
                </c:pt>
                <c:pt idx="570">
                  <c:v>19.5819509026487</c:v>
                </c:pt>
                <c:pt idx="571">
                  <c:v>19.6028366274249</c:v>
                </c:pt>
                <c:pt idx="572">
                  <c:v>19.6235417170593</c:v>
                </c:pt>
                <c:pt idx="573">
                  <c:v>19.6440654834359</c:v>
                </c:pt>
                <c:pt idx="574">
                  <c:v>19.6644072420487</c:v>
                </c:pt>
                <c:pt idx="575">
                  <c:v>19.6845663120377</c:v>
                </c:pt>
                <c:pt idx="576">
                  <c:v>19.7045420162248</c:v>
                </c:pt>
                <c:pt idx="577">
                  <c:v>19.7243336811496</c:v>
                </c:pt>
                <c:pt idx="578">
                  <c:v>19.7439406371043</c:v>
                </c:pt>
                <c:pt idx="579">
                  <c:v>19.7633622181701</c:v>
                </c:pt>
                <c:pt idx="580">
                  <c:v>19.7825977622518</c:v>
                </c:pt>
                <c:pt idx="581">
                  <c:v>19.8016466111137</c:v>
                </c:pt>
                <c:pt idx="582">
                  <c:v>19.8205081104141</c:v>
                </c:pt>
                <c:pt idx="583">
                  <c:v>19.8391816097409</c:v>
                </c:pt>
                <c:pt idx="584">
                  <c:v>19.857666462646</c:v>
                </c:pt>
                <c:pt idx="585">
                  <c:v>19.8759620266803</c:v>
                </c:pt>
                <c:pt idx="586">
                  <c:v>19.8940676634279</c:v>
                </c:pt>
                <c:pt idx="587">
                  <c:v>19.9119827385407</c:v>
                </c:pt>
                <c:pt idx="588">
                  <c:v>19.9297066217724</c:v>
                </c:pt>
                <c:pt idx="589">
                  <c:v>19.9472386870125</c:v>
                </c:pt>
                <c:pt idx="590">
                  <c:v>19.9645783123199</c:v>
                </c:pt>
                <c:pt idx="591">
                  <c:v>19.9817248799565</c:v>
                </c:pt>
                <c:pt idx="592">
                  <c:v>19.9986777764206</c:v>
                </c:pt>
                <c:pt idx="593">
                  <c:v>20.0154363924799</c:v>
                </c:pt>
                <c:pt idx="594">
                  <c:v>20.0320001232044</c:v>
                </c:pt>
                <c:pt idx="595">
                  <c:v>20.0483683679995</c:v>
                </c:pt>
                <c:pt idx="596">
                  <c:v>20.064540530638</c:v>
                </c:pt>
                <c:pt idx="597">
                  <c:v>20.0805160192928</c:v>
                </c:pt>
                <c:pt idx="598">
                  <c:v>20.0962942465694</c:v>
                </c:pt>
                <c:pt idx="599">
                  <c:v>20.1118746295371</c:v>
                </c:pt>
                <c:pt idx="600">
                  <c:v>20.1272565897618</c:v>
                </c:pt>
                <c:pt idx="601">
                  <c:v>20.1424395533368</c:v>
                </c:pt>
                <c:pt idx="602">
                  <c:v>20.1574229509152</c:v>
                </c:pt>
                <c:pt idx="603">
                  <c:v>20.1722062177405</c:v>
                </c:pt>
                <c:pt idx="604">
                  <c:v>20.1867887936786</c:v>
                </c:pt>
                <c:pt idx="605">
                  <c:v>20.2011701232482</c:v>
                </c:pt>
                <c:pt idx="606">
                  <c:v>20.2153496556525</c:v>
                </c:pt>
                <c:pt idx="607">
                  <c:v>20.2293268448091</c:v>
                </c:pt>
                <c:pt idx="608">
                  <c:v>20.2431011493812</c:v>
                </c:pt>
                <c:pt idx="609">
                  <c:v>20.2566720328079</c:v>
                </c:pt>
                <c:pt idx="610">
                  <c:v>20.2700389633337</c:v>
                </c:pt>
                <c:pt idx="611">
                  <c:v>20.2832014140392</c:v>
                </c:pt>
                <c:pt idx="612">
                  <c:v>20.2961588628702</c:v>
                </c:pt>
                <c:pt idx="613">
                  <c:v>20.3089107926676</c:v>
                </c:pt>
                <c:pt idx="614">
                  <c:v>20.3214566911963</c:v>
                </c:pt>
                <c:pt idx="615">
                  <c:v>20.3337960511747</c:v>
                </c:pt>
                <c:pt idx="616">
                  <c:v>20.345928370303</c:v>
                </c:pt>
                <c:pt idx="617">
                  <c:v>20.3578531512921</c:v>
                </c:pt>
                <c:pt idx="618">
                  <c:v>20.369569901892</c:v>
                </c:pt>
                <c:pt idx="619">
                  <c:v>20.3810781349194</c:v>
                </c:pt>
                <c:pt idx="620">
                  <c:v>20.3923773682858</c:v>
                </c:pt>
                <c:pt idx="621">
                  <c:v>20.403467125025</c:v>
                </c:pt>
                <c:pt idx="622">
                  <c:v>20.41434693332</c:v>
                </c:pt>
                <c:pt idx="623">
                  <c:v>20.4250163265304</c:v>
                </c:pt>
                <c:pt idx="624">
                  <c:v>20.4354748432185</c:v>
                </c:pt>
                <c:pt idx="625">
                  <c:v>20.4457220271763</c:v>
                </c:pt>
                <c:pt idx="626">
                  <c:v>20.455757427451</c:v>
                </c:pt>
                <c:pt idx="627">
                  <c:v>20.4655805983712</c:v>
                </c:pt>
                <c:pt idx="628">
                  <c:v>20.4751910995724</c:v>
                </c:pt>
                <c:pt idx="629">
                  <c:v>20.4845884960221</c:v>
                </c:pt>
                <c:pt idx="630">
                  <c:v>20.4937723580446</c:v>
                </c:pt>
                <c:pt idx="631">
                  <c:v>20.5027422613463</c:v>
                </c:pt>
                <c:pt idx="632">
                  <c:v>20.5114977870394</c:v>
                </c:pt>
                <c:pt idx="633">
                  <c:v>20.5200385216666</c:v>
                </c:pt>
                <c:pt idx="634">
                  <c:v>20.5283640572246</c:v>
                </c:pt>
                <c:pt idx="635">
                  <c:v>20.5364739911878</c:v>
                </c:pt>
                <c:pt idx="636">
                  <c:v>20.5443679265316</c:v>
                </c:pt>
                <c:pt idx="637">
                  <c:v>20.5520454717553</c:v>
                </c:pt>
                <c:pt idx="638">
                  <c:v>20.5595062409045</c:v>
                </c:pt>
                <c:pt idx="639">
                  <c:v>20.5667498535941</c:v>
                </c:pt>
                <c:pt idx="640">
                  <c:v>20.5737759350299</c:v>
                </c:pt>
                <c:pt idx="641">
                  <c:v>20.5805841160307</c:v>
                </c:pt>
                <c:pt idx="642">
                  <c:v>20.58717403305</c:v>
                </c:pt>
                <c:pt idx="643">
                  <c:v>20.5935453281969</c:v>
                </c:pt>
                <c:pt idx="644">
                  <c:v>20.5996976492579</c:v>
                </c:pt>
                <c:pt idx="645">
                  <c:v>20.605630649717</c:v>
                </c:pt>
                <c:pt idx="646">
                  <c:v>20.6113439887765</c:v>
                </c:pt>
                <c:pt idx="647">
                  <c:v>20.6168373313778</c:v>
                </c:pt>
                <c:pt idx="648">
                  <c:v>20.6221103482204</c:v>
                </c:pt>
                <c:pt idx="649">
                  <c:v>20.6271627157829</c:v>
                </c:pt>
                <c:pt idx="650">
                  <c:v>20.6319941163415</c:v>
                </c:pt>
                <c:pt idx="651">
                  <c:v>20.6366042379904</c:v>
                </c:pt>
                <c:pt idx="652">
                  <c:v>20.6409927746599</c:v>
                </c:pt>
                <c:pt idx="653">
                  <c:v>20.6451594261362</c:v>
                </c:pt>
                <c:pt idx="654">
                  <c:v>20.6491038980795</c:v>
                </c:pt>
                <c:pt idx="655">
                  <c:v>20.6528259020427</c:v>
                </c:pt>
                <c:pt idx="656">
                  <c:v>20.6563251554896</c:v>
                </c:pt>
                <c:pt idx="657">
                  <c:v>20.6596013818131</c:v>
                </c:pt>
                <c:pt idx="658">
                  <c:v>20.6626543103529</c:v>
                </c:pt>
                <c:pt idx="659">
                  <c:v>20.6654836764126</c:v>
                </c:pt>
                <c:pt idx="660">
                  <c:v>20.6680892212779</c:v>
                </c:pt>
                <c:pt idx="661">
                  <c:v>20.6704706922328</c:v>
                </c:pt>
                <c:pt idx="662">
                  <c:v>20.6726278425769</c:v>
                </c:pt>
                <c:pt idx="663">
                  <c:v>20.6745604316417</c:v>
                </c:pt>
                <c:pt idx="664">
                  <c:v>20.6762682248071</c:v>
                </c:pt>
                <c:pt idx="665">
                  <c:v>20.6777509935175</c:v>
                </c:pt>
                <c:pt idx="666">
                  <c:v>20.6790085152973</c:v>
                </c:pt>
                <c:pt idx="667">
                  <c:v>20.6800405737672</c:v>
                </c:pt>
                <c:pt idx="668">
                  <c:v>20.6808469586588</c:v>
                </c:pt>
                <c:pt idx="669">
                  <c:v>20.68142746583</c:v>
                </c:pt>
                <c:pt idx="670">
                  <c:v>20.6817818972799</c:v>
                </c:pt>
                <c:pt idx="671">
                  <c:v>20.681910061163</c:v>
                </c:pt>
                <c:pt idx="672">
                  <c:v>20.6818117718035</c:v>
                </c:pt>
                <c:pt idx="673">
                  <c:v>20.6814868497095</c:v>
                </c:pt>
                <c:pt idx="674">
                  <c:v>20.680935121586</c:v>
                </c:pt>
                <c:pt idx="675">
                  <c:v>20.6801564203491</c:v>
                </c:pt>
                <c:pt idx="676">
                  <c:v>20.6791505851381</c:v>
                </c:pt>
                <c:pt idx="677">
                  <c:v>20.6779174613291</c:v>
                </c:pt>
                <c:pt idx="678">
                  <c:v>20.6764569005468</c:v>
                </c:pt>
                <c:pt idx="679">
                  <c:v>20.6747687606773</c:v>
                </c:pt>
                <c:pt idx="680">
                  <c:v>20.6728529058794</c:v>
                </c:pt>
                <c:pt idx="681">
                  <c:v>20.6707092065963</c:v>
                </c:pt>
                <c:pt idx="682">
                  <c:v>20.6683375395671</c:v>
                </c:pt>
                <c:pt idx="683">
                  <c:v>20.6657377878378</c:v>
                </c:pt>
                <c:pt idx="684">
                  <c:v>20.6629098407715</c:v>
                </c:pt>
                <c:pt idx="685">
                  <c:v>20.6598535940594</c:v>
                </c:pt>
                <c:pt idx="686">
                  <c:v>20.6565689497305</c:v>
                </c:pt>
                <c:pt idx="687">
                  <c:v>20.6530558161613</c:v>
                </c:pt>
                <c:pt idx="688">
                  <c:v>20.6493141080857</c:v>
                </c:pt>
                <c:pt idx="689">
                  <c:v>20.6453437466036</c:v>
                </c:pt>
                <c:pt idx="690">
                  <c:v>20.6411446591903</c:v>
                </c:pt>
                <c:pt idx="691">
                  <c:v>20.6367167797044</c:v>
                </c:pt>
                <c:pt idx="692">
                  <c:v>20.6320600483961</c:v>
                </c:pt>
                <c:pt idx="693">
                  <c:v>20.6271744119154</c:v>
                </c:pt>
                <c:pt idx="694">
                  <c:v>20.6220598233192</c:v>
                </c:pt>
                <c:pt idx="695">
                  <c:v>20.616716242079</c:v>
                </c:pt>
                <c:pt idx="696">
                  <c:v>20.6111436340871</c:v>
                </c:pt>
                <c:pt idx="697">
                  <c:v>20.605341971664</c:v>
                </c:pt>
                <c:pt idx="698">
                  <c:v>20.5993112335642</c:v>
                </c:pt>
                <c:pt idx="699">
                  <c:v>20.5930514049821</c:v>
                </c:pt>
                <c:pt idx="700">
                  <c:v>20.586562477558</c:v>
                </c:pt>
                <c:pt idx="701">
                  <c:v>20.579844449383</c:v>
                </c:pt>
                <c:pt idx="702">
                  <c:v>20.5728973250042</c:v>
                </c:pt>
                <c:pt idx="703">
                  <c:v>20.5657211154296</c:v>
                </c:pt>
                <c:pt idx="704">
                  <c:v>20.558315838132</c:v>
                </c:pt>
                <c:pt idx="705">
                  <c:v>20.5506815170537</c:v>
                </c:pt>
                <c:pt idx="706">
                  <c:v>20.5428181826101</c:v>
                </c:pt>
                <c:pt idx="707">
                  <c:v>20.5347258716933</c:v>
                </c:pt>
                <c:pt idx="708">
                  <c:v>20.5264046276754</c:v>
                </c:pt>
                <c:pt idx="709">
                  <c:v>20.5178545004115</c:v>
                </c:pt>
                <c:pt idx="710">
                  <c:v>20.5090755462421</c:v>
                </c:pt>
                <c:pt idx="711">
                  <c:v>20.5000678279957</c:v>
                </c:pt>
                <c:pt idx="712">
                  <c:v>20.4908314149905</c:v>
                </c:pt>
                <c:pt idx="713">
                  <c:v>20.481366383036</c:v>
                </c:pt>
                <c:pt idx="714">
                  <c:v>20.4716728144346</c:v>
                </c:pt>
                <c:pt idx="715">
                  <c:v>20.4617507979821</c:v>
                </c:pt>
                <c:pt idx="716">
                  <c:v>20.4516004289689</c:v>
                </c:pt>
                <c:pt idx="717">
                  <c:v>20.4412218091798</c:v>
                </c:pt>
                <c:pt idx="718">
                  <c:v>20.4306150468944</c:v>
                </c:pt>
                <c:pt idx="719">
                  <c:v>20.4197802568867</c:v>
                </c:pt>
                <c:pt idx="720">
                  <c:v>20.4087175604241</c:v>
                </c:pt>
                <c:pt idx="721">
                  <c:v>20.3974270852671</c:v>
                </c:pt>
                <c:pt idx="722">
                  <c:v>20.3859089656674</c:v>
                </c:pt>
                <c:pt idx="723">
                  <c:v>20.3741633423666</c:v>
                </c:pt>
                <c:pt idx="724">
                  <c:v>20.3621903625945</c:v>
                </c:pt>
                <c:pt idx="725">
                  <c:v>20.3499901800662</c:v>
                </c:pt>
                <c:pt idx="726">
                  <c:v>20.3375629549804</c:v>
                </c:pt>
                <c:pt idx="727">
                  <c:v>20.3249088540159</c:v>
                </c:pt>
                <c:pt idx="728">
                  <c:v>20.3120280503287</c:v>
                </c:pt>
                <c:pt idx="729">
                  <c:v>20.2989207235484</c:v>
                </c:pt>
                <c:pt idx="730">
                  <c:v>20.2855870597744</c:v>
                </c:pt>
                <c:pt idx="731">
                  <c:v>20.2720272515717</c:v>
                </c:pt>
                <c:pt idx="732">
                  <c:v>20.2582414979663</c:v>
                </c:pt>
                <c:pt idx="733">
                  <c:v>20.2442300044409</c:v>
                </c:pt>
                <c:pt idx="734">
                  <c:v>20.2299929829291</c:v>
                </c:pt>
                <c:pt idx="735">
                  <c:v>20.2155306518102</c:v>
                </c:pt>
                <c:pt idx="736">
                  <c:v>20.2008432359036</c:v>
                </c:pt>
                <c:pt idx="737">
                  <c:v>20.1859309664623</c:v>
                </c:pt>
                <c:pt idx="738">
                  <c:v>20.1707940811666</c:v>
                </c:pt>
                <c:pt idx="739">
                  <c:v>20.1554328241171</c:v>
                </c:pt>
                <c:pt idx="740">
                  <c:v>20.1398474458278</c:v>
                </c:pt>
                <c:pt idx="741">
                  <c:v>20.1240382032186</c:v>
                </c:pt>
                <c:pt idx="742">
                  <c:v>20.1080053596074</c:v>
                </c:pt>
                <c:pt idx="743">
                  <c:v>20.0917491847017</c:v>
                </c:pt>
                <c:pt idx="744">
                  <c:v>20.075269954591</c:v>
                </c:pt>
                <c:pt idx="745">
                  <c:v>20.0585679517371</c:v>
                </c:pt>
                <c:pt idx="746">
                  <c:v>20.041643464966</c:v>
                </c:pt>
                <c:pt idx="747">
                  <c:v>20.0244967894576</c:v>
                </c:pt>
                <c:pt idx="748">
                  <c:v>20.0071282267367</c:v>
                </c:pt>
                <c:pt idx="749">
                  <c:v>19.9895380846628</c:v>
                </c:pt>
                <c:pt idx="750">
                  <c:v>19.9717266774193</c:v>
                </c:pt>
                <c:pt idx="751">
                  <c:v>19.9536943255035</c:v>
                </c:pt>
                <c:pt idx="752">
                  <c:v>19.9354413557152</c:v>
                </c:pt>
                <c:pt idx="753">
                  <c:v>19.9169681011456</c:v>
                </c:pt>
                <c:pt idx="754">
                  <c:v>19.8982749011655</c:v>
                </c:pt>
                <c:pt idx="755">
                  <c:v>19.8793621014133</c:v>
                </c:pt>
                <c:pt idx="756">
                  <c:v>19.8602300537833</c:v>
                </c:pt>
                <c:pt idx="757">
                  <c:v>19.8408791164126</c:v>
                </c:pt>
                <c:pt idx="758">
                  <c:v>19.8213096536686</c:v>
                </c:pt>
                <c:pt idx="759">
                  <c:v>19.801522036136</c:v>
                </c:pt>
                <c:pt idx="760">
                  <c:v>19.7815166406031</c:v>
                </c:pt>
                <c:pt idx="761">
                  <c:v>19.7612938500483</c:v>
                </c:pt>
                <c:pt idx="762">
                  <c:v>19.7408540536259</c:v>
                </c:pt>
                <c:pt idx="763">
                  <c:v>19.7201976466519</c:v>
                </c:pt>
                <c:pt idx="764">
                  <c:v>19.6993250305892</c:v>
                </c:pt>
                <c:pt idx="765">
                  <c:v>19.6782366130327</c:v>
                </c:pt>
                <c:pt idx="766">
                  <c:v>19.6569328076938</c:v>
                </c:pt>
                <c:pt idx="767">
                  <c:v>19.6354140343855</c:v>
                </c:pt>
                <c:pt idx="768">
                  <c:v>19.6136807190055</c:v>
                </c:pt>
                <c:pt idx="769">
                  <c:v>19.5917332935209</c:v>
                </c:pt>
                <c:pt idx="770">
                  <c:v>19.5695721959516</c:v>
                </c:pt>
                <c:pt idx="771">
                  <c:v>19.5471978703533</c:v>
                </c:pt>
                <c:pt idx="772">
                  <c:v>19.5246107668011</c:v>
                </c:pt>
                <c:pt idx="773">
                  <c:v>19.5018113413721</c:v>
                </c:pt>
                <c:pt idx="774">
                  <c:v>19.4788000561281</c:v>
                </c:pt>
                <c:pt idx="775">
                  <c:v>19.4555773790982</c:v>
                </c:pt>
                <c:pt idx="776">
                  <c:v>19.4321437842612</c:v>
                </c:pt>
                <c:pt idx="777">
                  <c:v>19.4084997515273</c:v>
                </c:pt>
                <c:pt idx="778">
                  <c:v>19.3846457667202</c:v>
                </c:pt>
                <c:pt idx="779">
                  <c:v>19.3605823215587</c:v>
                </c:pt>
                <c:pt idx="780">
                  <c:v>19.336309913638</c:v>
                </c:pt>
                <c:pt idx="781">
                  <c:v>19.3118290464112</c:v>
                </c:pt>
                <c:pt idx="782">
                  <c:v>19.2871402291697</c:v>
                </c:pt>
                <c:pt idx="783">
                  <c:v>19.2622439770245</c:v>
                </c:pt>
                <c:pt idx="784">
                  <c:v>19.2371408108863</c:v>
                </c:pt>
                <c:pt idx="785">
                  <c:v>19.2118312574463</c:v>
                </c:pt>
                <c:pt idx="786">
                  <c:v>19.1863158491557</c:v>
                </c:pt>
                <c:pt idx="787">
                  <c:v>19.1605951242062</c:v>
                </c:pt>
                <c:pt idx="788">
                  <c:v>19.1346696265091</c:v>
                </c:pt>
                <c:pt idx="789">
                  <c:v>19.108539905675</c:v>
                </c:pt>
                <c:pt idx="790">
                  <c:v>19.0822065169932</c:v>
                </c:pt>
                <c:pt idx="791">
                  <c:v>19.0556700214102</c:v>
                </c:pt>
                <c:pt idx="792">
                  <c:v>19.028930985509</c:v>
                </c:pt>
                <c:pt idx="793">
                  <c:v>19.0019899814877</c:v>
                </c:pt>
                <c:pt idx="794">
                  <c:v>18.9748475871378</c:v>
                </c:pt>
                <c:pt idx="795">
                  <c:v>18.9475043858224</c:v>
                </c:pt>
                <c:pt idx="796">
                  <c:v>18.9199609664545</c:v>
                </c:pt>
                <c:pt idx="797">
                  <c:v>18.8922179234742</c:v>
                </c:pt>
                <c:pt idx="798">
                  <c:v>18.8642758568272</c:v>
                </c:pt>
                <c:pt idx="799">
                  <c:v>18.8361353719412</c:v>
                </c:pt>
                <c:pt idx="800">
                  <c:v>18.8077970797033</c:v>
                </c:pt>
                <c:pt idx="801">
                  <c:v>18.7792615964373</c:v>
                </c:pt>
                <c:pt idx="802">
                  <c:v>18.7505295438798</c:v>
                </c:pt>
                <c:pt idx="803">
                  <c:v>18.7216015491568</c:v>
                </c:pt>
                <c:pt idx="804">
                  <c:v>18.69247824476</c:v>
                </c:pt>
                <c:pt idx="805">
                  <c:v>18.6631602685226</c:v>
                </c:pt>
                <c:pt idx="806">
                  <c:v>18.6336482635949</c:v>
                </c:pt>
                <c:pt idx="807">
                  <c:v>18.6039428784201</c:v>
                </c:pt>
                <c:pt idx="808">
                  <c:v>18.5740447667088</c:v>
                </c:pt>
                <c:pt idx="809">
                  <c:v>18.5439545874146</c:v>
                </c:pt>
                <c:pt idx="810">
                  <c:v>18.5136730047085</c:v>
                </c:pt>
                <c:pt idx="811">
                  <c:v>18.483200687953</c:v>
                </c:pt>
                <c:pt idx="812">
                  <c:v>18.4525383116771</c:v>
                </c:pt>
                <c:pt idx="813">
                  <c:v>18.4216865555497</c:v>
                </c:pt>
                <c:pt idx="814">
                  <c:v>18.3906461043533</c:v>
                </c:pt>
                <c:pt idx="815">
                  <c:v>18.3594176479583</c:v>
                </c:pt>
                <c:pt idx="816">
                  <c:v>18.3280018812955</c:v>
                </c:pt>
                <c:pt idx="817">
                  <c:v>18.2963995043296</c:v>
                </c:pt>
                <c:pt idx="818">
                  <c:v>18.2646112220324</c:v>
                </c:pt>
                <c:pt idx="819">
                  <c:v>18.2326377443548</c:v>
                </c:pt>
                <c:pt idx="820">
                  <c:v>18.2004797862</c:v>
                </c:pt>
                <c:pt idx="821">
                  <c:v>18.1681380673951</c:v>
                </c:pt>
                <c:pt idx="822">
                  <c:v>18.1356133126639</c:v>
                </c:pt>
                <c:pt idx="823">
                  <c:v>18.1029062515982</c:v>
                </c:pt>
                <c:pt idx="824">
                  <c:v>18.0700176186296</c:v>
                </c:pt>
                <c:pt idx="825">
                  <c:v>18.036948153001</c:v>
                </c:pt>
                <c:pt idx="826">
                  <c:v>18.0036985987376</c:v>
                </c:pt>
                <c:pt idx="827">
                  <c:v>17.970269704618</c:v>
                </c:pt>
                <c:pt idx="828">
                  <c:v>17.936662224145</c:v>
                </c:pt>
                <c:pt idx="829">
                  <c:v>17.9028769155159</c:v>
                </c:pt>
                <c:pt idx="830">
                  <c:v>17.868914541593</c:v>
                </c:pt>
                <c:pt idx="831">
                  <c:v>17.8347758698735</c:v>
                </c:pt>
                <c:pt idx="832">
                  <c:v>17.80046167246</c:v>
                </c:pt>
                <c:pt idx="833">
                  <c:v>17.7659727260294</c:v>
                </c:pt>
                <c:pt idx="834">
                  <c:v>17.7313098118031</c:v>
                </c:pt>
                <c:pt idx="835">
                  <c:v>17.696473715516</c:v>
                </c:pt>
                <c:pt idx="836">
                  <c:v>17.6614652273857</c:v>
                </c:pt>
                <c:pt idx="837">
                  <c:v>17.6262851420817</c:v>
                </c:pt>
                <c:pt idx="838">
                  <c:v>17.5909342586939</c:v>
                </c:pt>
                <c:pt idx="839">
                  <c:v>17.5554133807013</c:v>
                </c:pt>
                <c:pt idx="840">
                  <c:v>17.5197233159403</c:v>
                </c:pt>
                <c:pt idx="841">
                  <c:v>17.483864876573</c:v>
                </c:pt>
                <c:pt idx="842">
                  <c:v>17.4478388790549</c:v>
                </c:pt>
                <c:pt idx="843">
                  <c:v>17.4116461441029</c:v>
                </c:pt>
                <c:pt idx="844">
                  <c:v>17.3752874966625</c:v>
                </c:pt>
                <c:pt idx="845">
                  <c:v>17.3387637658751</c:v>
                </c:pt>
                <c:pt idx="846">
                  <c:v>17.3020757850456</c:v>
                </c:pt>
                <c:pt idx="847">
                  <c:v>17.2652243916084</c:v>
                </c:pt>
                <c:pt idx="848">
                  <c:v>17.2282104270951</c:v>
                </c:pt>
                <c:pt idx="849">
                  <c:v>17.1910347371003</c:v>
                </c:pt>
                <c:pt idx="850">
                  <c:v>17.1536981712481</c:v>
                </c:pt>
                <c:pt idx="851">
                  <c:v>17.1162015831585</c:v>
                </c:pt>
                <c:pt idx="852">
                  <c:v>17.0785458304135</c:v>
                </c:pt>
                <c:pt idx="853">
                  <c:v>17.0407317745224</c:v>
                </c:pt>
                <c:pt idx="854">
                  <c:v>17.0027602808883</c:v>
                </c:pt>
                <c:pt idx="855">
                  <c:v>16.9646322187729</c:v>
                </c:pt>
                <c:pt idx="856">
                  <c:v>16.9263484612624</c:v>
                </c:pt>
                <c:pt idx="857">
                  <c:v>16.8879098852324</c:v>
                </c:pt>
                <c:pt idx="858">
                  <c:v>16.8493173713134</c:v>
                </c:pt>
                <c:pt idx="859">
                  <c:v>16.8105718038552</c:v>
                </c:pt>
                <c:pt idx="860">
                  <c:v>16.7716740708921</c:v>
                </c:pt>
                <c:pt idx="861">
                  <c:v>16.7326250641074</c:v>
                </c:pt>
                <c:pt idx="862">
                  <c:v>16.6934256787979</c:v>
                </c:pt>
                <c:pt idx="863">
                  <c:v>16.6540768138382</c:v>
                </c:pt>
                <c:pt idx="864">
                  <c:v>16.6145793716451</c:v>
                </c:pt>
                <c:pt idx="865">
                  <c:v>16.5749342581418</c:v>
                </c:pt>
                <c:pt idx="866">
                  <c:v>16.5351423827216</c:v>
                </c:pt>
                <c:pt idx="867">
                  <c:v>16.495204658212</c:v>
                </c:pt>
                <c:pt idx="868">
                  <c:v>16.4551220008388</c:v>
                </c:pt>
                <c:pt idx="869">
                  <c:v>16.4148953301891</c:v>
                </c:pt>
                <c:pt idx="870">
                  <c:v>16.3745255691756</c:v>
                </c:pt>
                <c:pt idx="871">
                  <c:v>16.3340136439996</c:v>
                </c:pt>
                <c:pt idx="872">
                  <c:v>16.2933604841147</c:v>
                </c:pt>
                <c:pt idx="873">
                  <c:v>16.2525670221899</c:v>
                </c:pt>
                <c:pt idx="874">
                  <c:v>16.2116341940728</c:v>
                </c:pt>
                <c:pt idx="875">
                  <c:v>16.1705629387527</c:v>
                </c:pt>
                <c:pt idx="876">
                  <c:v>16.1293541983236</c:v>
                </c:pt>
                <c:pt idx="877">
                  <c:v>16.0880089179474</c:v>
                </c:pt>
                <c:pt idx="878">
                  <c:v>16.0465280458159</c:v>
                </c:pt>
                <c:pt idx="879">
                  <c:v>16.0049125331147</c:v>
                </c:pt>
                <c:pt idx="880">
                  <c:v>15.9631633339853</c:v>
                </c:pt>
                <c:pt idx="881">
                  <c:v>15.9212814054877</c:v>
                </c:pt>
                <c:pt idx="882">
                  <c:v>15.8792677075637</c:v>
                </c:pt>
                <c:pt idx="883">
                  <c:v>15.8371232029989</c:v>
                </c:pt>
                <c:pt idx="884">
                  <c:v>15.7948488573856</c:v>
                </c:pt>
                <c:pt idx="885">
                  <c:v>15.7524456390852</c:v>
                </c:pt>
                <c:pt idx="886">
                  <c:v>15.709914519191</c:v>
                </c:pt>
                <c:pt idx="887">
                  <c:v>15.6672564714901</c:v>
                </c:pt>
                <c:pt idx="888">
                  <c:v>15.6244724724264</c:v>
                </c:pt>
                <c:pt idx="889">
                  <c:v>15.5815635010626</c:v>
                </c:pt>
                <c:pt idx="890">
                  <c:v>15.5385305390425</c:v>
                </c:pt>
                <c:pt idx="891">
                  <c:v>15.4953745705535</c:v>
                </c:pt>
                <c:pt idx="892">
                  <c:v>15.4520965822883</c:v>
                </c:pt>
                <c:pt idx="893">
                  <c:v>15.4086975634075</c:v>
                </c:pt>
                <c:pt idx="894">
                  <c:v>15.3651785055012</c:v>
                </c:pt>
                <c:pt idx="895">
                  <c:v>15.3215404025515</c:v>
                </c:pt>
                <c:pt idx="896">
                  <c:v>15.2777842508936</c:v>
                </c:pt>
                <c:pt idx="897">
                  <c:v>15.2339110491787</c:v>
                </c:pt>
                <c:pt idx="898">
                  <c:v>15.1899217983349</c:v>
                </c:pt>
                <c:pt idx="899">
                  <c:v>15.1458175015293</c:v>
                </c:pt>
                <c:pt idx="900">
                  <c:v>15.10159916413</c:v>
                </c:pt>
                <c:pt idx="901">
                  <c:v>15.0572677936675</c:v>
                </c:pt>
                <c:pt idx="902">
                  <c:v>15.0128243997965</c:v>
                </c:pt>
                <c:pt idx="903">
                  <c:v>14.9682699942574</c:v>
                </c:pt>
                <c:pt idx="904">
                  <c:v>14.9236055908384</c:v>
                </c:pt>
                <c:pt idx="905">
                  <c:v>14.8788322053369</c:v>
                </c:pt>
                <c:pt idx="906">
                  <c:v>14.8339508555212</c:v>
                </c:pt>
                <c:pt idx="907">
                  <c:v>14.7889625610921</c:v>
                </c:pt>
                <c:pt idx="908">
                  <c:v>14.7438683436447</c:v>
                </c:pt>
                <c:pt idx="909">
                  <c:v>14.6986692266301</c:v>
                </c:pt>
                <c:pt idx="910">
                  <c:v>14.6533662353165</c:v>
                </c:pt>
                <c:pt idx="911">
                  <c:v>14.6079603967514</c:v>
                </c:pt>
                <c:pt idx="912">
                  <c:v>14.5624527397223</c:v>
                </c:pt>
                <c:pt idx="913">
                  <c:v>14.5168442947189</c:v>
                </c:pt>
                <c:pt idx="914">
                  <c:v>14.4711360938939</c:v>
                </c:pt>
                <c:pt idx="915">
                  <c:v>14.4253291710243</c:v>
                </c:pt>
                <c:pt idx="916">
                  <c:v>14.3794245614732</c:v>
                </c:pt>
                <c:pt idx="917">
                  <c:v>14.3334233021505</c:v>
                </c:pt>
                <c:pt idx="918">
                  <c:v>14.2873264314744</c:v>
                </c:pt>
                <c:pt idx="919">
                  <c:v>14.2411349893324</c:v>
                </c:pt>
                <c:pt idx="920">
                  <c:v>14.1948500170427</c:v>
                </c:pt>
                <c:pt idx="921">
                  <c:v>14.1484725573151</c:v>
                </c:pt>
                <c:pt idx="922">
                  <c:v>14.1020036542124</c:v>
                </c:pt>
                <c:pt idx="923">
                  <c:v>14.0554443531114</c:v>
                </c:pt>
                <c:pt idx="924">
                  <c:v>14.008795700664</c:v>
                </c:pt>
                <c:pt idx="925">
                  <c:v>13.9620587447583</c:v>
                </c:pt>
                <c:pt idx="926">
                  <c:v>13.9152345344798</c:v>
                </c:pt>
                <c:pt idx="927">
                  <c:v>13.8683241200728</c:v>
                </c:pt>
                <c:pt idx="928">
                  <c:v>13.8213285529011</c:v>
                </c:pt>
                <c:pt idx="929">
                  <c:v>13.7742488854091</c:v>
                </c:pt>
                <c:pt idx="930">
                  <c:v>13.7270861710832</c:v>
                </c:pt>
                <c:pt idx="931">
                  <c:v>13.6798414644127</c:v>
                </c:pt>
                <c:pt idx="932">
                  <c:v>13.6325158208503</c:v>
                </c:pt>
                <c:pt idx="933">
                  <c:v>13.585110296774</c:v>
                </c:pt>
                <c:pt idx="934">
                  <c:v>13.5376259494469</c:v>
                </c:pt>
                <c:pt idx="935">
                  <c:v>13.4900638369791</c:v>
                </c:pt>
                <c:pt idx="936">
                  <c:v>13.4424250182878</c:v>
                </c:pt>
                <c:pt idx="937">
                  <c:v>13.3947105530586</c:v>
                </c:pt>
                <c:pt idx="938">
                  <c:v>13.3469215017064</c:v>
                </c:pt>
                <c:pt idx="939">
                  <c:v>13.2990589253359</c:v>
                </c:pt>
                <c:pt idx="940">
                  <c:v>13.2511238857028</c:v>
                </c:pt>
                <c:pt idx="941">
                  <c:v>13.2031174451747</c:v>
                </c:pt>
                <c:pt idx="942">
                  <c:v>13.1550406666915</c:v>
                </c:pt>
                <c:pt idx="943">
                  <c:v>13.1068946137268</c:v>
                </c:pt>
                <c:pt idx="944">
                  <c:v>13.0586803502485</c:v>
                </c:pt>
                <c:pt idx="945">
                  <c:v>13.0103989406796</c:v>
                </c:pt>
                <c:pt idx="946">
                  <c:v>12.9620514498588</c:v>
                </c:pt>
                <c:pt idx="947">
                  <c:v>12.9136389430021</c:v>
                </c:pt>
                <c:pt idx="948">
                  <c:v>12.865162485663</c:v>
                </c:pt>
                <c:pt idx="949">
                  <c:v>12.8166231436935</c:v>
                </c:pt>
                <c:pt idx="950">
                  <c:v>12.7680219832054</c:v>
                </c:pt>
                <c:pt idx="951">
                  <c:v>12.719360070531</c:v>
                </c:pt>
                <c:pt idx="952">
                  <c:v>12.670638472184</c:v>
                </c:pt>
                <c:pt idx="953">
                  <c:v>12.6218582548209</c:v>
                </c:pt>
                <c:pt idx="954">
                  <c:v>12.5730204852016</c:v>
                </c:pt>
                <c:pt idx="955">
                  <c:v>12.524126230151</c:v>
                </c:pt>
                <c:pt idx="956">
                  <c:v>12.4751765565197</c:v>
                </c:pt>
                <c:pt idx="957">
                  <c:v>12.4261725311457</c:v>
                </c:pt>
                <c:pt idx="958">
                  <c:v>12.3771152208153</c:v>
                </c:pt>
                <c:pt idx="959">
                  <c:v>12.3280056922245</c:v>
                </c:pt>
                <c:pt idx="960">
                  <c:v>12.2788450119407</c:v>
                </c:pt>
                <c:pt idx="961">
                  <c:v>12.2296342463638</c:v>
                </c:pt>
                <c:pt idx="962">
                  <c:v>12.1803744616878</c:v>
                </c:pt>
                <c:pt idx="963">
                  <c:v>12.1310667238625</c:v>
                </c:pt>
                <c:pt idx="964">
                  <c:v>12.0817120985548</c:v>
                </c:pt>
                <c:pt idx="965">
                  <c:v>12.0323116511108</c:v>
                </c:pt>
                <c:pt idx="966">
                  <c:v>11.9828664465173</c:v>
                </c:pt>
                <c:pt idx="967">
                  <c:v>11.9333775493637</c:v>
                </c:pt>
                <c:pt idx="968">
                  <c:v>11.8838460238039</c:v>
                </c:pt>
                <c:pt idx="969">
                  <c:v>11.8342729335179</c:v>
                </c:pt>
                <c:pt idx="970">
                  <c:v>11.7846593416746</c:v>
                </c:pt>
                <c:pt idx="971">
                  <c:v>11.735006310893</c:v>
                </c:pt>
                <c:pt idx="972">
                  <c:v>11.6853149032046</c:v>
                </c:pt>
                <c:pt idx="973">
                  <c:v>11.6355861800157</c:v>
                </c:pt>
                <c:pt idx="974">
                  <c:v>11.5858212020697</c:v>
                </c:pt>
                <c:pt idx="975">
                  <c:v>11.536021029409</c:v>
                </c:pt>
                <c:pt idx="976">
                  <c:v>11.4861867213378</c:v>
                </c:pt>
                <c:pt idx="977">
                  <c:v>11.4363193363842</c:v>
                </c:pt>
                <c:pt idx="978">
                  <c:v>11.3864199322633</c:v>
                </c:pt>
                <c:pt idx="979">
                  <c:v>11.3364895658391</c:v>
                </c:pt>
                <c:pt idx="980">
                  <c:v>11.2865292930876</c:v>
                </c:pt>
                <c:pt idx="981">
                  <c:v>11.2365401690596</c:v>
                </c:pt>
                <c:pt idx="982">
                  <c:v>11.1865232478434</c:v>
                </c:pt>
                <c:pt idx="983">
                  <c:v>11.1364795825278</c:v>
                </c:pt>
                <c:pt idx="984">
                  <c:v>11.0864102251653</c:v>
                </c:pt>
                <c:pt idx="985">
                  <c:v>11.0363162267349</c:v>
                </c:pt>
                <c:pt idx="986">
                  <c:v>10.986198637106</c:v>
                </c:pt>
                <c:pt idx="987">
                  <c:v>10.9360585050009</c:v>
                </c:pt>
                <c:pt idx="988">
                  <c:v>10.885896877959</c:v>
                </c:pt>
                <c:pt idx="989">
                  <c:v>10.8357148023</c:v>
                </c:pt>
                <c:pt idx="990">
                  <c:v>10.7855133230877</c:v>
                </c:pt>
                <c:pt idx="991">
                  <c:v>10.7352934840941</c:v>
                </c:pt>
                <c:pt idx="992">
                  <c:v>10.6850563277632</c:v>
                </c:pt>
                <c:pt idx="993">
                  <c:v>10.6348028951755</c:v>
                </c:pt>
                <c:pt idx="994">
                  <c:v>10.5845342260123</c:v>
                </c:pt>
                <c:pt idx="995">
                  <c:v>10.5342513585199</c:v>
                </c:pt>
                <c:pt idx="996">
                  <c:v>10.4839553294749</c:v>
                </c:pt>
                <c:pt idx="997">
                  <c:v>10.4336471741487</c:v>
                </c:pt>
                <c:pt idx="998">
                  <c:v>10.3833279262724</c:v>
                </c:pt>
                <c:pt idx="999">
                  <c:v>10.3329986180021</c:v>
                </c:pt>
                <c:pt idx="1000">
                  <c:v>10.282660279884</c:v>
                </c:pt>
                <c:pt idx="1001">
                  <c:v>10.2323139408199</c:v>
                </c:pt>
                <c:pt idx="1002">
                  <c:v>10.1819606280327</c:v>
                </c:pt>
                <c:pt idx="1003">
                  <c:v>10.1316013670322</c:v>
                </c:pt>
                <c:pt idx="1004">
                  <c:v>10.0812371815806</c:v>
                </c:pt>
                <c:pt idx="1005">
                  <c:v>10.0308690936588</c:v>
                </c:pt>
                <c:pt idx="1006">
                  <c:v>9.98049812343247</c:v>
                </c:pt>
                <c:pt idx="1007">
                  <c:v>9.93012528921825</c:v>
                </c:pt>
                <c:pt idx="1008">
                  <c:v>9.87975160745015</c:v>
                </c:pt>
                <c:pt idx="1009">
                  <c:v>9.82937809264615</c:v>
                </c:pt>
                <c:pt idx="1010">
                  <c:v>9.77900575737485</c:v>
                </c:pt>
                <c:pt idx="1011">
                  <c:v>9.72863561222236</c:v>
                </c:pt>
                <c:pt idx="1012">
                  <c:v>9.67826866575924</c:v>
                </c:pt>
                <c:pt idx="1013">
                  <c:v>9.6279059245077</c:v>
                </c:pt>
                <c:pt idx="1014">
                  <c:v>9.57754839290889</c:v>
                </c:pt>
                <c:pt idx="1015">
                  <c:v>9.52719707329035</c:v>
                </c:pt>
                <c:pt idx="1016">
                  <c:v>9.47685296583358</c:v>
                </c:pt>
                <c:pt idx="1017">
                  <c:v>9.42651706854176</c:v>
                </c:pt>
                <c:pt idx="1018">
                  <c:v>9.37619037720759</c:v>
                </c:pt>
                <c:pt idx="1019">
                  <c:v>9.32587388538122</c:v>
                </c:pt>
                <c:pt idx="1020">
                  <c:v>9.2755685843384</c:v>
                </c:pt>
                <c:pt idx="1021">
                  <c:v>9.22527546304863</c:v>
                </c:pt>
                <c:pt idx="1022">
                  <c:v>9.17499550814349</c:v>
                </c:pt>
                <c:pt idx="1023">
                  <c:v>9.12472970388509</c:v>
                </c:pt>
                <c:pt idx="1024">
                  <c:v>9.07447903213462</c:v>
                </c:pt>
                <c:pt idx="1025">
                  <c:v>9.02424447232098</c:v>
                </c:pt>
                <c:pt idx="1026">
                  <c:v>8.97402700140964</c:v>
                </c:pt>
                <c:pt idx="1027">
                  <c:v>8.92382759387154</c:v>
                </c:pt>
                <c:pt idx="1028">
                  <c:v>8.87364722165222</c:v>
                </c:pt>
                <c:pt idx="1029">
                  <c:v>8.82348685414107</c:v>
                </c:pt>
                <c:pt idx="1030">
                  <c:v>8.77334745814077</c:v>
                </c:pt>
                <c:pt idx="1031">
                  <c:v>8.72322999783695</c:v>
                </c:pt>
                <c:pt idx="1032">
                  <c:v>8.67313543476794</c:v>
                </c:pt>
                <c:pt idx="1033">
                  <c:v>8.62306472779473</c:v>
                </c:pt>
                <c:pt idx="1034">
                  <c:v>8.5730188330711</c:v>
                </c:pt>
                <c:pt idx="1035">
                  <c:v>8.52299870401392</c:v>
                </c:pt>
                <c:pt idx="1036">
                  <c:v>8.47300529127354</c:v>
                </c:pt>
                <c:pt idx="1037">
                  <c:v>8.42303954270441</c:v>
                </c:pt>
                <c:pt idx="1038">
                  <c:v>8.37310240333586</c:v>
                </c:pt>
                <c:pt idx="1039">
                  <c:v>8.323194815343</c:v>
                </c:pt>
                <c:pt idx="1040">
                  <c:v>8.27331771801785</c:v>
                </c:pt>
                <c:pt idx="1041">
                  <c:v>8.22347204774052</c:v>
                </c:pt>
                <c:pt idx="1042">
                  <c:v>8.17365873795067</c:v>
                </c:pt>
                <c:pt idx="1043">
                  <c:v>8.12387871911906</c:v>
                </c:pt>
                <c:pt idx="1044">
                  <c:v>8.07413291871926</c:v>
                </c:pt>
                <c:pt idx="1045">
                  <c:v>8.02442226119959</c:v>
                </c:pt>
                <c:pt idx="1046">
                  <c:v>7.97474766795519</c:v>
                </c:pt>
                <c:pt idx="1047">
                  <c:v>7.92511005730027</c:v>
                </c:pt>
                <c:pt idx="1048">
                  <c:v>7.87551034444061</c:v>
                </c:pt>
                <c:pt idx="1049">
                  <c:v>7.82594944144614</c:v>
                </c:pt>
                <c:pt idx="1050">
                  <c:v>7.77642825722381</c:v>
                </c:pt>
                <c:pt idx="1051">
                  <c:v>7.72694769749057</c:v>
                </c:pt>
                <c:pt idx="1052">
                  <c:v>7.67750866474653</c:v>
                </c:pt>
                <c:pt idx="1053">
                  <c:v>7.62811205824838</c:v>
                </c:pt>
                <c:pt idx="1054">
                  <c:v>7.57875877398284</c:v>
                </c:pt>
                <c:pt idx="1055">
                  <c:v>7.52944970464044</c:v>
                </c:pt>
                <c:pt idx="1056">
                  <c:v>7.48018573958934</c:v>
                </c:pt>
                <c:pt idx="1057">
                  <c:v>7.43096776484943</c:v>
                </c:pt>
                <c:pt idx="1058">
                  <c:v>7.38179666306654</c:v>
                </c:pt>
                <c:pt idx="1059">
                  <c:v>7.33267331348689</c:v>
                </c:pt>
                <c:pt idx="1060">
                  <c:v>7.28359859193167</c:v>
                </c:pt>
                <c:pt idx="1061">
                  <c:v>7.23457337077188</c:v>
                </c:pt>
                <c:pt idx="1062">
                  <c:v>7.18559851890337</c:v>
                </c:pt>
                <c:pt idx="1063">
                  <c:v>7.13667490172208</c:v>
                </c:pt>
                <c:pt idx="1064">
                  <c:v>7.0878033810995</c:v>
                </c:pt>
                <c:pt idx="1065">
                  <c:v>7.03898481535835</c:v>
                </c:pt>
                <c:pt idx="1066">
                  <c:v>6.99022005924846</c:v>
                </c:pt>
                <c:pt idx="1067">
                  <c:v>6.94150996392289</c:v>
                </c:pt>
                <c:pt idx="1068">
                  <c:v>6.8928553769142</c:v>
                </c:pt>
                <c:pt idx="1069">
                  <c:v>6.84425714211093</c:v>
                </c:pt>
                <c:pt idx="1070">
                  <c:v>6.79571609973434</c:v>
                </c:pt>
                <c:pt idx="1071">
                  <c:v>6.74723308631527</c:v>
                </c:pt>
                <c:pt idx="1072">
                  <c:v>6.69880893467123</c:v>
                </c:pt>
                <c:pt idx="1073">
                  <c:v>6.65044447388373</c:v>
                </c:pt>
                <c:pt idx="1074">
                  <c:v>6.60214052927571</c:v>
                </c:pt>
                <c:pt idx="1075">
                  <c:v>6.55389792238926</c:v>
                </c:pt>
                <c:pt idx="1076">
                  <c:v>6.5057174709634</c:v>
                </c:pt>
                <c:pt idx="1077">
                  <c:v>6.45759998891219</c:v>
                </c:pt>
                <c:pt idx="1078">
                  <c:v>6.40954628630293</c:v>
                </c:pt>
                <c:pt idx="1079">
                  <c:v>6.36155716933465</c:v>
                </c:pt>
                <c:pt idx="1080">
                  <c:v>6.31363344031674</c:v>
                </c:pt>
                <c:pt idx="1081">
                  <c:v>6.26577589764787</c:v>
                </c:pt>
                <c:pt idx="1082">
                  <c:v>6.21798533579511</c:v>
                </c:pt>
                <c:pt idx="1083">
                  <c:v>6.17026254527317</c:v>
                </c:pt>
                <c:pt idx="1084">
                  <c:v>6.12260831262396</c:v>
                </c:pt>
                <c:pt idx="1085">
                  <c:v>6.07502342039637</c:v>
                </c:pt>
                <c:pt idx="1086">
                  <c:v>6.02750864712616</c:v>
                </c:pt>
                <c:pt idx="1087">
                  <c:v>5.98006476731627</c:v>
                </c:pt>
                <c:pt idx="1088">
                  <c:v>5.9326925514173</c:v>
                </c:pt>
                <c:pt idx="1089">
                  <c:v>5.88539276580824</c:v>
                </c:pt>
                <c:pt idx="1090">
                  <c:v>5.83816617277755</c:v>
                </c:pt>
                <c:pt idx="1091">
                  <c:v>5.79101353050445</c:v>
                </c:pt>
                <c:pt idx="1092">
                  <c:v>5.74393559304047</c:v>
                </c:pt>
                <c:pt idx="1093">
                  <c:v>5.69693311029135</c:v>
                </c:pt>
                <c:pt idx="1094">
                  <c:v>5.65000682799912</c:v>
                </c:pt>
                <c:pt idx="1095">
                  <c:v>5.60315748772447</c:v>
                </c:pt>
                <c:pt idx="1096">
                  <c:v>5.55638582682939</c:v>
                </c:pt>
                <c:pt idx="1097">
                  <c:v>5.50969257846011</c:v>
                </c:pt>
                <c:pt idx="1098">
                  <c:v>5.46307847153022</c:v>
                </c:pt>
                <c:pt idx="1099">
                  <c:v>5.41654423070414</c:v>
                </c:pt>
                <c:pt idx="1100">
                  <c:v>5.37009057638078</c:v>
                </c:pt>
                <c:pt idx="1101">
                  <c:v>5.32371822467746</c:v>
                </c:pt>
                <c:pt idx="1102">
                  <c:v>5.27742788741409</c:v>
                </c:pt>
                <c:pt idx="1103">
                  <c:v>5.23122027209758</c:v>
                </c:pt>
                <c:pt idx="1104">
                  <c:v>5.18509608190642</c:v>
                </c:pt>
                <c:pt idx="1105">
                  <c:v>5.13905601567559</c:v>
                </c:pt>
                <c:pt idx="1106">
                  <c:v>5.09310076788162</c:v>
                </c:pt>
                <c:pt idx="1107">
                  <c:v>5.04723102862792</c:v>
                </c:pt>
                <c:pt idx="1108">
                  <c:v>5.00144748363026</c:v>
                </c:pt>
                <c:pt idx="1109">
                  <c:v>4.95575081420255</c:v>
                </c:pt>
                <c:pt idx="1110">
                  <c:v>4.91014169724279</c:v>
                </c:pt>
                <c:pt idx="1111">
                  <c:v>4.86462080521919</c:v>
                </c:pt>
                <c:pt idx="1112">
                  <c:v>4.81918880615659</c:v>
                </c:pt>
                <c:pt idx="1113">
                  <c:v>4.77384636362301</c:v>
                </c:pt>
                <c:pt idx="1114">
                  <c:v>4.72859413671644</c:v>
                </c:pt>
                <c:pt idx="1115">
                  <c:v>4.68343278005187</c:v>
                </c:pt>
                <c:pt idx="1116">
                  <c:v>4.63836294374843</c:v>
                </c:pt>
                <c:pt idx="1117">
                  <c:v>4.59338527341691</c:v>
                </c:pt>
                <c:pt idx="1118">
                  <c:v>4.5485004101473</c:v>
                </c:pt>
                <c:pt idx="1119">
                  <c:v>4.5037089904967</c:v>
                </c:pt>
                <c:pt idx="1120">
                  <c:v>4.45901164647734</c:v>
                </c:pt>
                <c:pt idx="1121">
                  <c:v>4.41440900554486</c:v>
                </c:pt>
                <c:pt idx="1122">
                  <c:v>4.36990169058671</c:v>
                </c:pt>
                <c:pt idx="1123">
                  <c:v>4.32549031991085</c:v>
                </c:pt>
                <c:pt idx="1124">
                  <c:v>4.2811755072346</c:v>
                </c:pt>
                <c:pt idx="1125">
                  <c:v>4.23695786167372</c:v>
                </c:pt>
                <c:pt idx="1126">
                  <c:v>4.19283798773167</c:v>
                </c:pt>
                <c:pt idx="1127">
                  <c:v>4.14881648528913</c:v>
                </c:pt>
                <c:pt idx="1128">
                  <c:v>4.10489394959371</c:v>
                </c:pt>
                <c:pt idx="1129">
                  <c:v>4.06107097124986</c:v>
                </c:pt>
                <c:pt idx="1130">
                  <c:v>4.01734813620903</c:v>
                </c:pt>
                <c:pt idx="1131">
                  <c:v>3.97372602575999</c:v>
                </c:pt>
                <c:pt idx="1132">
                  <c:v>3.9302052165195</c:v>
                </c:pt>
                <c:pt idx="1133">
                  <c:v>3.88678628042309</c:v>
                </c:pt>
                <c:pt idx="1134">
                  <c:v>3.8434697847162</c:v>
                </c:pt>
                <c:pt idx="1135">
                  <c:v>3.80025629194554</c:v>
                </c:pt>
                <c:pt idx="1136">
                  <c:v>3.75714635995071</c:v>
                </c:pt>
                <c:pt idx="1137">
                  <c:v>3.71414054185601</c:v>
                </c:pt>
                <c:pt idx="1138">
                  <c:v>3.67123938606256</c:v>
                </c:pt>
                <c:pt idx="1139">
                  <c:v>3.62844343624056</c:v>
                </c:pt>
                <c:pt idx="1140">
                  <c:v>3.58575323132175</c:v>
                </c:pt>
                <c:pt idx="1141">
                  <c:v>3.54316930549215</c:v>
                </c:pt>
                <c:pt idx="1142">
                  <c:v>3.50069218818492</c:v>
                </c:pt>
                <c:pt idx="1143">
                  <c:v>3.45832240407349</c:v>
                </c:pt>
                <c:pt idx="1144">
                  <c:v>3.41606047306483</c:v>
                </c:pt>
                <c:pt idx="1145">
                  <c:v>3.37390691029302</c:v>
                </c:pt>
                <c:pt idx="1146">
                  <c:v>3.33186222611293</c:v>
                </c:pt>
                <c:pt idx="1147">
                  <c:v>3.28992692609415</c:v>
                </c:pt>
                <c:pt idx="1148">
                  <c:v>3.24810151101513</c:v>
                </c:pt>
                <c:pt idx="1149">
                  <c:v>3.20638647685745</c:v>
                </c:pt>
                <c:pt idx="1150">
                  <c:v>3.16478231480034</c:v>
                </c:pt>
                <c:pt idx="1151">
                  <c:v>3.12328951121534</c:v>
                </c:pt>
                <c:pt idx="1152">
                  <c:v>3.08190854766121</c:v>
                </c:pt>
                <c:pt idx="1153">
                  <c:v>3.04063990087899</c:v>
                </c:pt>
                <c:pt idx="1154">
                  <c:v>2.99948404278729</c:v>
                </c:pt>
                <c:pt idx="1155">
                  <c:v>2.95844144047779</c:v>
                </c:pt>
                <c:pt idx="1156">
                  <c:v>2.91751255621087</c:v>
                </c:pt>
                <c:pt idx="1157">
                  <c:v>2.87669784741148</c:v>
                </c:pt>
                <c:pt idx="1158">
                  <c:v>2.8359977666652</c:v>
                </c:pt>
                <c:pt idx="1159">
                  <c:v>2.79541276171438</c:v>
                </c:pt>
                <c:pt idx="1160">
                  <c:v>2.75494327545461</c:v>
                </c:pt>
                <c:pt idx="1161">
                  <c:v>2.71458974593119</c:v>
                </c:pt>
                <c:pt idx="1162">
                  <c:v>2.67435260633596</c:v>
                </c:pt>
                <c:pt idx="1163">
                  <c:v>2.63423228500424</c:v>
                </c:pt>
                <c:pt idx="1164">
                  <c:v>2.59422920541192</c:v>
                </c:pt>
                <c:pt idx="1165">
                  <c:v>2.55434378617282</c:v>
                </c:pt>
                <c:pt idx="1166">
                  <c:v>2.51457644103621</c:v>
                </c:pt>
                <c:pt idx="1167">
                  <c:v>2.47492757888449</c:v>
                </c:pt>
                <c:pt idx="1168">
                  <c:v>2.43539760373111</c:v>
                </c:pt>
                <c:pt idx="1169">
                  <c:v>2.3959869147186</c:v>
                </c:pt>
                <c:pt idx="1170">
                  <c:v>2.35669590611689</c:v>
                </c:pt>
                <c:pt idx="1171">
                  <c:v>2.31752496732179</c:v>
                </c:pt>
                <c:pt idx="1172">
                  <c:v>2.27847448285367</c:v>
                </c:pt>
                <c:pt idx="1173">
                  <c:v>2.23954483235636</c:v>
                </c:pt>
                <c:pt idx="1174">
                  <c:v>2.20073639059622</c:v>
                </c:pt>
                <c:pt idx="1175">
                  <c:v>2.16204952746146</c:v>
                </c:pt>
                <c:pt idx="1176">
                  <c:v>2.1234846079616</c:v>
                </c:pt>
                <c:pt idx="1177">
                  <c:v>2.08504199222724</c:v>
                </c:pt>
                <c:pt idx="1178">
                  <c:v>2.04672203550995</c:v>
                </c:pt>
                <c:pt idx="1179">
                  <c:v>2.00852508818244</c:v>
                </c:pt>
                <c:pt idx="1180">
                  <c:v>1.97045149573898</c:v>
                </c:pt>
                <c:pt idx="1181">
                  <c:v>1.93250159879597</c:v>
                </c:pt>
                <c:pt idx="1182">
                  <c:v>1.89467573309273</c:v>
                </c:pt>
                <c:pt idx="1183">
                  <c:v>1.8569742294925</c:v>
                </c:pt>
                <c:pt idx="1184">
                  <c:v>1.81939741398362</c:v>
                </c:pt>
                <c:pt idx="1185">
                  <c:v>1.7819456076808</c:v>
                </c:pt>
                <c:pt idx="1186">
                  <c:v>1.7446191268267</c:v>
                </c:pt>
                <c:pt idx="1187">
                  <c:v>1.70741828279366</c:v>
                </c:pt>
                <c:pt idx="1188">
                  <c:v>1.67034338208555</c:v>
                </c:pt>
                <c:pt idx="1189">
                  <c:v>1.63339472633995</c:v>
                </c:pt>
                <c:pt idx="1190">
                  <c:v>1.59657261233053</c:v>
                </c:pt>
                <c:pt idx="1191">
                  <c:v>1.55987733196951</c:v>
                </c:pt>
                <c:pt idx="1192">
                  <c:v>1.52330917231054</c:v>
                </c:pt>
                <c:pt idx="1193">
                  <c:v>1.48686841555164</c:v>
                </c:pt>
                <c:pt idx="1194">
                  <c:v>1.45055533903841</c:v>
                </c:pt>
                <c:pt idx="1195">
                  <c:v>1.41437021526755</c:v>
                </c:pt>
                <c:pt idx="1196">
                  <c:v>1.37831331189051</c:v>
                </c:pt>
                <c:pt idx="1197">
                  <c:v>1.34238489171748</c:v>
                </c:pt>
                <c:pt idx="1198">
                  <c:v>1.30658521272153</c:v>
                </c:pt>
                <c:pt idx="1199">
                  <c:v>1.27091452804308</c:v>
                </c:pt>
                <c:pt idx="1200">
                  <c:v>1.23537308599453</c:v>
                </c:pt>
                <c:pt idx="1201">
                  <c:v>1.1999611300652</c:v>
                </c:pt>
                <c:pt idx="1202">
                  <c:v>1.16467889892645</c:v>
                </c:pt>
                <c:pt idx="1203">
                  <c:v>1.12952662643707</c:v>
                </c:pt>
                <c:pt idx="1204">
                  <c:v>1.09450454164898</c:v>
                </c:pt>
                <c:pt idx="1205">
                  <c:v>1.05961286881309</c:v>
                </c:pt>
                <c:pt idx="1206">
                  <c:v>1.02485182738546</c:v>
                </c:pt>
                <c:pt idx="1207">
                  <c:v>0.990221632033684</c:v>
                </c:pt>
                <c:pt idx="1208">
                  <c:v>0.955722492643436</c:v>
                </c:pt>
                <c:pt idx="1209">
                  <c:v>0.921354614325326</c:v>
                </c:pt>
                <c:pt idx="1210">
                  <c:v>0.887118197421918</c:v>
                </c:pt>
                <c:pt idx="1211">
                  <c:v>0.853013437514994</c:v>
                </c:pt>
                <c:pt idx="1212">
                  <c:v>0.819040525433025</c:v>
                </c:pt>
                <c:pt idx="1213">
                  <c:v>0.785199647258853</c:v>
                </c:pt>
                <c:pt idx="1214">
                  <c:v>0.751490984337561</c:v>
                </c:pt>
                <c:pt idx="1215">
                  <c:v>0.717914713284524</c:v>
                </c:pt>
                <c:pt idx="1216">
                  <c:v>0.684471005993628</c:v>
                </c:pt>
                <c:pt idx="1217">
                  <c:v>0.651160029645655</c:v>
                </c:pt>
                <c:pt idx="1218">
                  <c:v>0.617981946716832</c:v>
                </c:pt>
                <c:pt idx="1219">
                  <c:v>0.584936914987555</c:v>
                </c:pt>
                <c:pt idx="1220">
                  <c:v>0.552025087551277</c:v>
                </c:pt>
                <c:pt idx="1221">
                  <c:v>0.519246612823584</c:v>
                </c:pt>
                <c:pt idx="1222">
                  <c:v>0.48660163455144</c:v>
                </c:pt>
                <c:pt idx="1223">
                  <c:v>0.454090291822617</c:v>
                </c:pt>
                <c:pt idx="1224">
                  <c:v>0.421712719075303</c:v>
                </c:pt>
                <c:pt idx="1225">
                  <c:v>0.38946904610789</c:v>
                </c:pt>
                <c:pt idx="1226">
                  <c:v>0.357359398088925</c:v>
                </c:pt>
                <c:pt idx="1227">
                  <c:v>0.325383895567242</c:v>
                </c:pt>
                <c:pt idx="1228">
                  <c:v>0.293542654482262</c:v>
                </c:pt>
                <c:pt idx="1229">
                  <c:v>0.261835786174477</c:v>
                </c:pt>
                <c:pt idx="1230">
                  <c:v>0.230263397396135</c:v>
                </c:pt>
                <c:pt idx="1231">
                  <c:v>0.198825590322129</c:v>
                </c:pt>
                <c:pt idx="1232">
                  <c:v>0.1675224625611</c:v>
                </c:pt>
                <c:pt idx="1233">
                  <c:v>0.136354107166753</c:v>
                </c:pt>
                <c:pt idx="1234">
                  <c:v>0.105320612649379</c:v>
                </c:pt>
                <c:pt idx="1235">
                  <c:v>0.074422062987575</c:v>
                </c:pt>
                <c:pt idx="1236">
                  <c:v>0.0436585376401429</c:v>
                </c:pt>
                <c:pt idx="1237">
                  <c:v>0.0130301115581553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257976"/>
        <c:axId val="714267488"/>
      </c:scatterChart>
      <c:valAx>
        <c:axId val="714257976"/>
        <c:scaling>
          <c:orientation val="minMax"/>
          <c:max val="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s)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0291557305337"/>
              <c:y val="0.84930555555555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67488"/>
        <c:crosses val="autoZero"/>
        <c:crossBetween val="midCat"/>
        <c:majorUnit val="1"/>
      </c:valAx>
      <c:valAx>
        <c:axId val="714267488"/>
        <c:scaling>
          <c:orientation val="minMax"/>
          <c:max val="30"/>
          <c:min val="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µ</a:t>
                </a:r>
                <a:r>
                  <a:rPr lang="el-GR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ε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5"/>
              <c:y val="0.299652595508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57976"/>
        <c:crosses val="autoZero"/>
        <c:crossBetween val="midCat"/>
        <c:majorUnit val="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cdf536dc-e14f-4b5a-bf07-efaf5aaf7dab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Sheet1!$A$1:$A$1208</c:f>
              <c:numCache>
                <c:formatCode>General</c:formatCode>
                <c:ptCount val="1208"/>
                <c:pt idx="0">
                  <c:v>0</c:v>
                </c:pt>
                <c:pt idx="1">
                  <c:v>0.00390625</c:v>
                </c:pt>
                <c:pt idx="2">
                  <c:v>0.0078125</c:v>
                </c:pt>
                <c:pt idx="3">
                  <c:v>0.01171875</c:v>
                </c:pt>
                <c:pt idx="4">
                  <c:v>0.015625</c:v>
                </c:pt>
                <c:pt idx="5">
                  <c:v>0.01953125</c:v>
                </c:pt>
                <c:pt idx="6">
                  <c:v>0.0234375</c:v>
                </c:pt>
                <c:pt idx="7">
                  <c:v>0.02734375</c:v>
                </c:pt>
                <c:pt idx="8">
                  <c:v>0.03125</c:v>
                </c:pt>
                <c:pt idx="9">
                  <c:v>0.03515625</c:v>
                </c:pt>
                <c:pt idx="10">
                  <c:v>0.0390625</c:v>
                </c:pt>
                <c:pt idx="11">
                  <c:v>0.04296875</c:v>
                </c:pt>
                <c:pt idx="12">
                  <c:v>0.046875</c:v>
                </c:pt>
                <c:pt idx="13">
                  <c:v>0.05078125</c:v>
                </c:pt>
                <c:pt idx="14">
                  <c:v>0.0546875</c:v>
                </c:pt>
                <c:pt idx="15">
                  <c:v>0.05859375</c:v>
                </c:pt>
                <c:pt idx="16">
                  <c:v>0.0625</c:v>
                </c:pt>
                <c:pt idx="17">
                  <c:v>0.06640625</c:v>
                </c:pt>
                <c:pt idx="18">
                  <c:v>0.0703125</c:v>
                </c:pt>
                <c:pt idx="19">
                  <c:v>0.07421875</c:v>
                </c:pt>
                <c:pt idx="20">
                  <c:v>0.078125</c:v>
                </c:pt>
                <c:pt idx="21">
                  <c:v>0.08203125</c:v>
                </c:pt>
                <c:pt idx="22">
                  <c:v>0.0859375</c:v>
                </c:pt>
                <c:pt idx="23">
                  <c:v>0.08984375</c:v>
                </c:pt>
                <c:pt idx="24">
                  <c:v>0.09375</c:v>
                </c:pt>
                <c:pt idx="25">
                  <c:v>0.09765625</c:v>
                </c:pt>
                <c:pt idx="26">
                  <c:v>0.1015625</c:v>
                </c:pt>
                <c:pt idx="27">
                  <c:v>0.10546875</c:v>
                </c:pt>
                <c:pt idx="28">
                  <c:v>0.109375</c:v>
                </c:pt>
                <c:pt idx="29">
                  <c:v>0.11328125</c:v>
                </c:pt>
                <c:pt idx="30">
                  <c:v>0.1171875</c:v>
                </c:pt>
                <c:pt idx="31">
                  <c:v>0.12109375</c:v>
                </c:pt>
                <c:pt idx="32">
                  <c:v>0.125</c:v>
                </c:pt>
                <c:pt idx="33">
                  <c:v>0.12890625</c:v>
                </c:pt>
                <c:pt idx="34">
                  <c:v>0.1328125</c:v>
                </c:pt>
                <c:pt idx="35">
                  <c:v>0.13671875</c:v>
                </c:pt>
                <c:pt idx="36">
                  <c:v>0.140625</c:v>
                </c:pt>
                <c:pt idx="37">
                  <c:v>0.14453125</c:v>
                </c:pt>
                <c:pt idx="38">
                  <c:v>0.1484375</c:v>
                </c:pt>
                <c:pt idx="39">
                  <c:v>0.15234375</c:v>
                </c:pt>
                <c:pt idx="40">
                  <c:v>0.15625</c:v>
                </c:pt>
                <c:pt idx="41">
                  <c:v>0.16015625</c:v>
                </c:pt>
                <c:pt idx="42">
                  <c:v>0.1640625</c:v>
                </c:pt>
                <c:pt idx="43">
                  <c:v>0.16796875</c:v>
                </c:pt>
                <c:pt idx="44">
                  <c:v>0.171875</c:v>
                </c:pt>
                <c:pt idx="45">
                  <c:v>0.17578125</c:v>
                </c:pt>
                <c:pt idx="46">
                  <c:v>0.1796875</c:v>
                </c:pt>
                <c:pt idx="47">
                  <c:v>0.18359375</c:v>
                </c:pt>
                <c:pt idx="48">
                  <c:v>0.1875</c:v>
                </c:pt>
                <c:pt idx="49">
                  <c:v>0.19140625</c:v>
                </c:pt>
                <c:pt idx="50">
                  <c:v>0.1953125</c:v>
                </c:pt>
                <c:pt idx="51">
                  <c:v>0.19921875</c:v>
                </c:pt>
                <c:pt idx="52">
                  <c:v>0.203125</c:v>
                </c:pt>
                <c:pt idx="53">
                  <c:v>0.20703125</c:v>
                </c:pt>
                <c:pt idx="54">
                  <c:v>0.2109375</c:v>
                </c:pt>
                <c:pt idx="55">
                  <c:v>0.21484375</c:v>
                </c:pt>
                <c:pt idx="56">
                  <c:v>0.21875</c:v>
                </c:pt>
                <c:pt idx="57">
                  <c:v>0.22265625</c:v>
                </c:pt>
                <c:pt idx="58">
                  <c:v>0.2265625</c:v>
                </c:pt>
                <c:pt idx="59">
                  <c:v>0.23046875</c:v>
                </c:pt>
                <c:pt idx="60">
                  <c:v>0.234375</c:v>
                </c:pt>
                <c:pt idx="61">
                  <c:v>0.23828125</c:v>
                </c:pt>
                <c:pt idx="62">
                  <c:v>0.2421875</c:v>
                </c:pt>
                <c:pt idx="63">
                  <c:v>0.24609375</c:v>
                </c:pt>
                <c:pt idx="64">
                  <c:v>0.25</c:v>
                </c:pt>
                <c:pt idx="65">
                  <c:v>0.25390625</c:v>
                </c:pt>
                <c:pt idx="66">
                  <c:v>0.2578125</c:v>
                </c:pt>
                <c:pt idx="67">
                  <c:v>0.26171875</c:v>
                </c:pt>
                <c:pt idx="68">
                  <c:v>0.265625</c:v>
                </c:pt>
                <c:pt idx="69">
                  <c:v>0.26953125</c:v>
                </c:pt>
                <c:pt idx="70">
                  <c:v>0.2734375</c:v>
                </c:pt>
                <c:pt idx="71">
                  <c:v>0.27734375</c:v>
                </c:pt>
                <c:pt idx="72">
                  <c:v>0.28125</c:v>
                </c:pt>
                <c:pt idx="73">
                  <c:v>0.28515625</c:v>
                </c:pt>
                <c:pt idx="74">
                  <c:v>0.2890625</c:v>
                </c:pt>
                <c:pt idx="75">
                  <c:v>0.29296875</c:v>
                </c:pt>
                <c:pt idx="76">
                  <c:v>0.296875</c:v>
                </c:pt>
                <c:pt idx="77">
                  <c:v>0.30078125</c:v>
                </c:pt>
                <c:pt idx="78">
                  <c:v>0.3046875</c:v>
                </c:pt>
                <c:pt idx="79">
                  <c:v>0.30859375</c:v>
                </c:pt>
                <c:pt idx="80">
                  <c:v>0.3125</c:v>
                </c:pt>
                <c:pt idx="81">
                  <c:v>0.31640625</c:v>
                </c:pt>
                <c:pt idx="82">
                  <c:v>0.3203125</c:v>
                </c:pt>
                <c:pt idx="83">
                  <c:v>0.32421875</c:v>
                </c:pt>
                <c:pt idx="84">
                  <c:v>0.328125</c:v>
                </c:pt>
                <c:pt idx="85">
                  <c:v>0.33203125</c:v>
                </c:pt>
                <c:pt idx="86">
                  <c:v>0.3359375</c:v>
                </c:pt>
                <c:pt idx="87">
                  <c:v>0.33984375</c:v>
                </c:pt>
                <c:pt idx="88">
                  <c:v>0.34375</c:v>
                </c:pt>
                <c:pt idx="89">
                  <c:v>0.34765625</c:v>
                </c:pt>
                <c:pt idx="90">
                  <c:v>0.3515625</c:v>
                </c:pt>
                <c:pt idx="91">
                  <c:v>0.35546875</c:v>
                </c:pt>
                <c:pt idx="92">
                  <c:v>0.359375</c:v>
                </c:pt>
                <c:pt idx="93">
                  <c:v>0.36328125</c:v>
                </c:pt>
                <c:pt idx="94">
                  <c:v>0.3671875</c:v>
                </c:pt>
                <c:pt idx="95">
                  <c:v>0.37109375</c:v>
                </c:pt>
                <c:pt idx="96">
                  <c:v>0.375</c:v>
                </c:pt>
                <c:pt idx="97">
                  <c:v>0.37890625</c:v>
                </c:pt>
                <c:pt idx="98">
                  <c:v>0.3828125</c:v>
                </c:pt>
                <c:pt idx="99">
                  <c:v>0.38671875</c:v>
                </c:pt>
                <c:pt idx="100">
                  <c:v>0.390625</c:v>
                </c:pt>
                <c:pt idx="101">
                  <c:v>0.39453125</c:v>
                </c:pt>
                <c:pt idx="102">
                  <c:v>0.3984375</c:v>
                </c:pt>
                <c:pt idx="103">
                  <c:v>0.40234375</c:v>
                </c:pt>
                <c:pt idx="104">
                  <c:v>0.40625</c:v>
                </c:pt>
                <c:pt idx="105">
                  <c:v>0.41015625</c:v>
                </c:pt>
                <c:pt idx="106">
                  <c:v>0.4140625</c:v>
                </c:pt>
                <c:pt idx="107">
                  <c:v>0.41796875</c:v>
                </c:pt>
                <c:pt idx="108">
                  <c:v>0.421875</c:v>
                </c:pt>
                <c:pt idx="109">
                  <c:v>0.42578125</c:v>
                </c:pt>
                <c:pt idx="110">
                  <c:v>0.4296875</c:v>
                </c:pt>
                <c:pt idx="111">
                  <c:v>0.43359375</c:v>
                </c:pt>
                <c:pt idx="112">
                  <c:v>0.4375</c:v>
                </c:pt>
                <c:pt idx="113">
                  <c:v>0.44140625</c:v>
                </c:pt>
                <c:pt idx="114">
                  <c:v>0.4453125</c:v>
                </c:pt>
                <c:pt idx="115">
                  <c:v>0.44921875</c:v>
                </c:pt>
                <c:pt idx="116">
                  <c:v>0.453125</c:v>
                </c:pt>
                <c:pt idx="117">
                  <c:v>0.45703125</c:v>
                </c:pt>
                <c:pt idx="118">
                  <c:v>0.4609375</c:v>
                </c:pt>
                <c:pt idx="119">
                  <c:v>0.46484375</c:v>
                </c:pt>
                <c:pt idx="120">
                  <c:v>0.46875</c:v>
                </c:pt>
                <c:pt idx="121">
                  <c:v>0.47265625</c:v>
                </c:pt>
                <c:pt idx="122">
                  <c:v>0.4765625</c:v>
                </c:pt>
                <c:pt idx="123">
                  <c:v>0.48046875</c:v>
                </c:pt>
                <c:pt idx="124">
                  <c:v>0.484375</c:v>
                </c:pt>
                <c:pt idx="125">
                  <c:v>0.48828125</c:v>
                </c:pt>
                <c:pt idx="126">
                  <c:v>0.4921875</c:v>
                </c:pt>
                <c:pt idx="127">
                  <c:v>0.49609375</c:v>
                </c:pt>
                <c:pt idx="128">
                  <c:v>0.5</c:v>
                </c:pt>
                <c:pt idx="129">
                  <c:v>0.50390625</c:v>
                </c:pt>
                <c:pt idx="130">
                  <c:v>0.5078125</c:v>
                </c:pt>
                <c:pt idx="131">
                  <c:v>0.51171875</c:v>
                </c:pt>
                <c:pt idx="132">
                  <c:v>0.515625</c:v>
                </c:pt>
                <c:pt idx="133">
                  <c:v>0.51953125</c:v>
                </c:pt>
                <c:pt idx="134">
                  <c:v>0.5234375</c:v>
                </c:pt>
                <c:pt idx="135">
                  <c:v>0.52734375</c:v>
                </c:pt>
                <c:pt idx="136">
                  <c:v>0.53125</c:v>
                </c:pt>
                <c:pt idx="137">
                  <c:v>0.53515625</c:v>
                </c:pt>
                <c:pt idx="138">
                  <c:v>0.5390625</c:v>
                </c:pt>
                <c:pt idx="139">
                  <c:v>0.54296875</c:v>
                </c:pt>
                <c:pt idx="140">
                  <c:v>0.546875</c:v>
                </c:pt>
                <c:pt idx="141">
                  <c:v>0.55078125</c:v>
                </c:pt>
                <c:pt idx="142">
                  <c:v>0.5546875</c:v>
                </c:pt>
                <c:pt idx="143">
                  <c:v>0.55859375</c:v>
                </c:pt>
                <c:pt idx="144">
                  <c:v>0.5625</c:v>
                </c:pt>
                <c:pt idx="145">
                  <c:v>0.56640625</c:v>
                </c:pt>
                <c:pt idx="146">
                  <c:v>0.5703125</c:v>
                </c:pt>
                <c:pt idx="147">
                  <c:v>0.57421875</c:v>
                </c:pt>
                <c:pt idx="148">
                  <c:v>0.578125</c:v>
                </c:pt>
                <c:pt idx="149">
                  <c:v>0.58203125</c:v>
                </c:pt>
                <c:pt idx="150">
                  <c:v>0.5859375</c:v>
                </c:pt>
                <c:pt idx="151">
                  <c:v>0.58984375</c:v>
                </c:pt>
                <c:pt idx="152">
                  <c:v>0.59375</c:v>
                </c:pt>
                <c:pt idx="153">
                  <c:v>0.59765625</c:v>
                </c:pt>
                <c:pt idx="154">
                  <c:v>0.6015625</c:v>
                </c:pt>
                <c:pt idx="155">
                  <c:v>0.60546875</c:v>
                </c:pt>
                <c:pt idx="156">
                  <c:v>0.609375</c:v>
                </c:pt>
                <c:pt idx="157">
                  <c:v>0.61328125</c:v>
                </c:pt>
                <c:pt idx="158">
                  <c:v>0.6171875</c:v>
                </c:pt>
                <c:pt idx="159">
                  <c:v>0.62109375</c:v>
                </c:pt>
                <c:pt idx="160">
                  <c:v>0.625</c:v>
                </c:pt>
                <c:pt idx="161">
                  <c:v>0.62890625</c:v>
                </c:pt>
                <c:pt idx="162">
                  <c:v>0.6328125</c:v>
                </c:pt>
                <c:pt idx="163">
                  <c:v>0.63671875</c:v>
                </c:pt>
                <c:pt idx="164">
                  <c:v>0.640625</c:v>
                </c:pt>
                <c:pt idx="165">
                  <c:v>0.64453125</c:v>
                </c:pt>
                <c:pt idx="166">
                  <c:v>0.6484375</c:v>
                </c:pt>
                <c:pt idx="167">
                  <c:v>0.65234375</c:v>
                </c:pt>
                <c:pt idx="168">
                  <c:v>0.65625</c:v>
                </c:pt>
                <c:pt idx="169">
                  <c:v>0.66015625</c:v>
                </c:pt>
                <c:pt idx="170">
                  <c:v>0.6640625</c:v>
                </c:pt>
                <c:pt idx="171">
                  <c:v>0.66796875</c:v>
                </c:pt>
                <c:pt idx="172">
                  <c:v>0.671875</c:v>
                </c:pt>
                <c:pt idx="173">
                  <c:v>0.67578125</c:v>
                </c:pt>
                <c:pt idx="174">
                  <c:v>0.6796875</c:v>
                </c:pt>
                <c:pt idx="175">
                  <c:v>0.68359375</c:v>
                </c:pt>
                <c:pt idx="176">
                  <c:v>0.6875</c:v>
                </c:pt>
                <c:pt idx="177">
                  <c:v>0.69140625</c:v>
                </c:pt>
                <c:pt idx="178">
                  <c:v>0.6953125</c:v>
                </c:pt>
                <c:pt idx="179">
                  <c:v>0.69921875</c:v>
                </c:pt>
                <c:pt idx="180">
                  <c:v>0.703125</c:v>
                </c:pt>
                <c:pt idx="181">
                  <c:v>0.70703125</c:v>
                </c:pt>
                <c:pt idx="182">
                  <c:v>0.7109375</c:v>
                </c:pt>
                <c:pt idx="183">
                  <c:v>0.71484375</c:v>
                </c:pt>
                <c:pt idx="184">
                  <c:v>0.71875</c:v>
                </c:pt>
                <c:pt idx="185">
                  <c:v>0.72265625</c:v>
                </c:pt>
                <c:pt idx="186">
                  <c:v>0.7265625</c:v>
                </c:pt>
                <c:pt idx="187">
                  <c:v>0.73046875</c:v>
                </c:pt>
                <c:pt idx="188">
                  <c:v>0.734375</c:v>
                </c:pt>
                <c:pt idx="189">
                  <c:v>0.73828125</c:v>
                </c:pt>
                <c:pt idx="190">
                  <c:v>0.7421875</c:v>
                </c:pt>
                <c:pt idx="191">
                  <c:v>0.74609375</c:v>
                </c:pt>
                <c:pt idx="192">
                  <c:v>0.75</c:v>
                </c:pt>
                <c:pt idx="193">
                  <c:v>0.75390625</c:v>
                </c:pt>
                <c:pt idx="194">
                  <c:v>0.7578125</c:v>
                </c:pt>
                <c:pt idx="195">
                  <c:v>0.76171875</c:v>
                </c:pt>
                <c:pt idx="196">
                  <c:v>0.765625</c:v>
                </c:pt>
                <c:pt idx="197">
                  <c:v>0.76953125</c:v>
                </c:pt>
                <c:pt idx="198">
                  <c:v>0.7734375</c:v>
                </c:pt>
                <c:pt idx="199">
                  <c:v>0.77734375</c:v>
                </c:pt>
                <c:pt idx="200">
                  <c:v>0.78125</c:v>
                </c:pt>
                <c:pt idx="201">
                  <c:v>0.78515625</c:v>
                </c:pt>
                <c:pt idx="202">
                  <c:v>0.7890625</c:v>
                </c:pt>
                <c:pt idx="203">
                  <c:v>0.79296875</c:v>
                </c:pt>
                <c:pt idx="204">
                  <c:v>0.796875</c:v>
                </c:pt>
                <c:pt idx="205">
                  <c:v>0.80078125</c:v>
                </c:pt>
                <c:pt idx="206">
                  <c:v>0.8046875</c:v>
                </c:pt>
                <c:pt idx="207">
                  <c:v>0.80859375</c:v>
                </c:pt>
                <c:pt idx="208">
                  <c:v>0.8125</c:v>
                </c:pt>
                <c:pt idx="209">
                  <c:v>0.81640625</c:v>
                </c:pt>
                <c:pt idx="210">
                  <c:v>0.8203125</c:v>
                </c:pt>
                <c:pt idx="211">
                  <c:v>0.82421875</c:v>
                </c:pt>
                <c:pt idx="212">
                  <c:v>0.828125</c:v>
                </c:pt>
                <c:pt idx="213">
                  <c:v>0.83203125</c:v>
                </c:pt>
                <c:pt idx="214">
                  <c:v>0.8359375</c:v>
                </c:pt>
                <c:pt idx="215">
                  <c:v>0.83984375</c:v>
                </c:pt>
                <c:pt idx="216">
                  <c:v>0.84375</c:v>
                </c:pt>
                <c:pt idx="217">
                  <c:v>0.84765625</c:v>
                </c:pt>
                <c:pt idx="218">
                  <c:v>0.8515625</c:v>
                </c:pt>
                <c:pt idx="219">
                  <c:v>0.85546875</c:v>
                </c:pt>
                <c:pt idx="220">
                  <c:v>0.859375</c:v>
                </c:pt>
                <c:pt idx="221">
                  <c:v>0.86328125</c:v>
                </c:pt>
                <c:pt idx="222">
                  <c:v>0.8671875</c:v>
                </c:pt>
                <c:pt idx="223">
                  <c:v>0.87109375</c:v>
                </c:pt>
                <c:pt idx="224">
                  <c:v>0.875</c:v>
                </c:pt>
                <c:pt idx="225">
                  <c:v>0.87890625</c:v>
                </c:pt>
                <c:pt idx="226">
                  <c:v>0.8828125</c:v>
                </c:pt>
                <c:pt idx="227">
                  <c:v>0.88671875</c:v>
                </c:pt>
                <c:pt idx="228">
                  <c:v>0.890625</c:v>
                </c:pt>
                <c:pt idx="229">
                  <c:v>0.89453125</c:v>
                </c:pt>
                <c:pt idx="230">
                  <c:v>0.8984375</c:v>
                </c:pt>
                <c:pt idx="231">
                  <c:v>0.90234375</c:v>
                </c:pt>
                <c:pt idx="232">
                  <c:v>0.90625</c:v>
                </c:pt>
                <c:pt idx="233">
                  <c:v>0.91015625</c:v>
                </c:pt>
                <c:pt idx="234">
                  <c:v>0.9140625</c:v>
                </c:pt>
                <c:pt idx="235">
                  <c:v>0.91796875</c:v>
                </c:pt>
                <c:pt idx="236">
                  <c:v>0.921875</c:v>
                </c:pt>
                <c:pt idx="237">
                  <c:v>0.92578125</c:v>
                </c:pt>
                <c:pt idx="238">
                  <c:v>0.9296875</c:v>
                </c:pt>
                <c:pt idx="239">
                  <c:v>0.93359375</c:v>
                </c:pt>
                <c:pt idx="240">
                  <c:v>0.9375</c:v>
                </c:pt>
                <c:pt idx="241">
                  <c:v>0.94140625</c:v>
                </c:pt>
                <c:pt idx="242">
                  <c:v>0.9453125</c:v>
                </c:pt>
                <c:pt idx="243">
                  <c:v>0.94921875</c:v>
                </c:pt>
                <c:pt idx="244">
                  <c:v>0.953125</c:v>
                </c:pt>
                <c:pt idx="245">
                  <c:v>0.95703125</c:v>
                </c:pt>
                <c:pt idx="246">
                  <c:v>0.9609375</c:v>
                </c:pt>
                <c:pt idx="247">
                  <c:v>0.96484375</c:v>
                </c:pt>
                <c:pt idx="248">
                  <c:v>0.96875</c:v>
                </c:pt>
                <c:pt idx="249">
                  <c:v>0.97265625</c:v>
                </c:pt>
                <c:pt idx="250">
                  <c:v>0.9765625</c:v>
                </c:pt>
                <c:pt idx="251">
                  <c:v>0.98046875</c:v>
                </c:pt>
                <c:pt idx="252">
                  <c:v>0.984375</c:v>
                </c:pt>
                <c:pt idx="253">
                  <c:v>0.98828125</c:v>
                </c:pt>
                <c:pt idx="254">
                  <c:v>0.9921875</c:v>
                </c:pt>
                <c:pt idx="255">
                  <c:v>0.99609375</c:v>
                </c:pt>
                <c:pt idx="256">
                  <c:v>1</c:v>
                </c:pt>
                <c:pt idx="257">
                  <c:v>1.00390625</c:v>
                </c:pt>
                <c:pt idx="258">
                  <c:v>1.0078125</c:v>
                </c:pt>
                <c:pt idx="259">
                  <c:v>1.01171875</c:v>
                </c:pt>
                <c:pt idx="260">
                  <c:v>1.015625</c:v>
                </c:pt>
                <c:pt idx="261">
                  <c:v>1.01953125</c:v>
                </c:pt>
                <c:pt idx="262">
                  <c:v>1.0234375</c:v>
                </c:pt>
                <c:pt idx="263">
                  <c:v>1.02734375</c:v>
                </c:pt>
                <c:pt idx="264">
                  <c:v>1.03125</c:v>
                </c:pt>
                <c:pt idx="265">
                  <c:v>1.03515625</c:v>
                </c:pt>
                <c:pt idx="266">
                  <c:v>1.0390625</c:v>
                </c:pt>
                <c:pt idx="267">
                  <c:v>1.04296875</c:v>
                </c:pt>
                <c:pt idx="268">
                  <c:v>1.046875</c:v>
                </c:pt>
                <c:pt idx="269">
                  <c:v>1.05078125</c:v>
                </c:pt>
                <c:pt idx="270">
                  <c:v>1.0546875</c:v>
                </c:pt>
                <c:pt idx="271">
                  <c:v>1.05859375</c:v>
                </c:pt>
                <c:pt idx="272">
                  <c:v>1.0625</c:v>
                </c:pt>
                <c:pt idx="273">
                  <c:v>1.06640625</c:v>
                </c:pt>
                <c:pt idx="274">
                  <c:v>1.0703125</c:v>
                </c:pt>
                <c:pt idx="275">
                  <c:v>1.07421875</c:v>
                </c:pt>
                <c:pt idx="276">
                  <c:v>1.078125</c:v>
                </c:pt>
                <c:pt idx="277">
                  <c:v>1.08203125</c:v>
                </c:pt>
                <c:pt idx="278">
                  <c:v>1.0859375</c:v>
                </c:pt>
                <c:pt idx="279">
                  <c:v>1.08984375</c:v>
                </c:pt>
                <c:pt idx="280">
                  <c:v>1.09375</c:v>
                </c:pt>
                <c:pt idx="281">
                  <c:v>1.09765625</c:v>
                </c:pt>
                <c:pt idx="282">
                  <c:v>1.1015625</c:v>
                </c:pt>
                <c:pt idx="283">
                  <c:v>1.10546875</c:v>
                </c:pt>
                <c:pt idx="284">
                  <c:v>1.109375</c:v>
                </c:pt>
                <c:pt idx="285">
                  <c:v>1.11328125</c:v>
                </c:pt>
                <c:pt idx="286">
                  <c:v>1.1171875</c:v>
                </c:pt>
                <c:pt idx="287">
                  <c:v>1.12109375</c:v>
                </c:pt>
                <c:pt idx="288">
                  <c:v>1.125</c:v>
                </c:pt>
                <c:pt idx="289">
                  <c:v>1.12890625</c:v>
                </c:pt>
                <c:pt idx="290">
                  <c:v>1.1328125</c:v>
                </c:pt>
                <c:pt idx="291">
                  <c:v>1.13671875</c:v>
                </c:pt>
                <c:pt idx="292">
                  <c:v>1.140625</c:v>
                </c:pt>
                <c:pt idx="293">
                  <c:v>1.14453125</c:v>
                </c:pt>
                <c:pt idx="294">
                  <c:v>1.1484375</c:v>
                </c:pt>
                <c:pt idx="295">
                  <c:v>1.15234375</c:v>
                </c:pt>
                <c:pt idx="296">
                  <c:v>1.15625</c:v>
                </c:pt>
                <c:pt idx="297">
                  <c:v>1.16015625</c:v>
                </c:pt>
                <c:pt idx="298">
                  <c:v>1.1640625</c:v>
                </c:pt>
                <c:pt idx="299">
                  <c:v>1.16796875</c:v>
                </c:pt>
                <c:pt idx="300">
                  <c:v>1.171875</c:v>
                </c:pt>
                <c:pt idx="301">
                  <c:v>1.17578125</c:v>
                </c:pt>
                <c:pt idx="302">
                  <c:v>1.1796875</c:v>
                </c:pt>
                <c:pt idx="303">
                  <c:v>1.18359375</c:v>
                </c:pt>
                <c:pt idx="304">
                  <c:v>1.1875</c:v>
                </c:pt>
                <c:pt idx="305">
                  <c:v>1.19140625</c:v>
                </c:pt>
                <c:pt idx="306">
                  <c:v>1.1953125</c:v>
                </c:pt>
                <c:pt idx="307">
                  <c:v>1.19921875</c:v>
                </c:pt>
                <c:pt idx="308">
                  <c:v>1.203125</c:v>
                </c:pt>
                <c:pt idx="309">
                  <c:v>1.20703125</c:v>
                </c:pt>
                <c:pt idx="310">
                  <c:v>1.2109375</c:v>
                </c:pt>
                <c:pt idx="311">
                  <c:v>1.21484375</c:v>
                </c:pt>
                <c:pt idx="312">
                  <c:v>1.21875</c:v>
                </c:pt>
                <c:pt idx="313">
                  <c:v>1.22265625</c:v>
                </c:pt>
                <c:pt idx="314">
                  <c:v>1.2265625</c:v>
                </c:pt>
                <c:pt idx="315">
                  <c:v>1.23046875</c:v>
                </c:pt>
                <c:pt idx="316">
                  <c:v>1.234375</c:v>
                </c:pt>
                <c:pt idx="317">
                  <c:v>1.23828125</c:v>
                </c:pt>
                <c:pt idx="318">
                  <c:v>1.2421875</c:v>
                </c:pt>
                <c:pt idx="319">
                  <c:v>1.24609375</c:v>
                </c:pt>
                <c:pt idx="320">
                  <c:v>1.25</c:v>
                </c:pt>
                <c:pt idx="321">
                  <c:v>1.25390625</c:v>
                </c:pt>
                <c:pt idx="322">
                  <c:v>1.2578125</c:v>
                </c:pt>
                <c:pt idx="323">
                  <c:v>1.26171875</c:v>
                </c:pt>
                <c:pt idx="324">
                  <c:v>1.265625</c:v>
                </c:pt>
                <c:pt idx="325">
                  <c:v>1.26953125</c:v>
                </c:pt>
                <c:pt idx="326">
                  <c:v>1.2734375</c:v>
                </c:pt>
                <c:pt idx="327">
                  <c:v>1.27734375</c:v>
                </c:pt>
                <c:pt idx="328">
                  <c:v>1.28125</c:v>
                </c:pt>
                <c:pt idx="329">
                  <c:v>1.28515625</c:v>
                </c:pt>
                <c:pt idx="330">
                  <c:v>1.2890625</c:v>
                </c:pt>
                <c:pt idx="331">
                  <c:v>1.29296875</c:v>
                </c:pt>
                <c:pt idx="332">
                  <c:v>1.296875</c:v>
                </c:pt>
                <c:pt idx="333">
                  <c:v>1.30078125</c:v>
                </c:pt>
                <c:pt idx="334">
                  <c:v>1.3046875</c:v>
                </c:pt>
                <c:pt idx="335">
                  <c:v>1.30859375</c:v>
                </c:pt>
                <c:pt idx="336">
                  <c:v>1.3125</c:v>
                </c:pt>
                <c:pt idx="337">
                  <c:v>1.31640625</c:v>
                </c:pt>
                <c:pt idx="338">
                  <c:v>1.3203125</c:v>
                </c:pt>
                <c:pt idx="339">
                  <c:v>1.32421875</c:v>
                </c:pt>
                <c:pt idx="340">
                  <c:v>1.328125</c:v>
                </c:pt>
                <c:pt idx="341">
                  <c:v>1.33203125</c:v>
                </c:pt>
                <c:pt idx="342">
                  <c:v>1.3359375</c:v>
                </c:pt>
                <c:pt idx="343">
                  <c:v>1.33984375</c:v>
                </c:pt>
                <c:pt idx="344">
                  <c:v>1.34375</c:v>
                </c:pt>
                <c:pt idx="345">
                  <c:v>1.34765625</c:v>
                </c:pt>
                <c:pt idx="346">
                  <c:v>1.3515625</c:v>
                </c:pt>
                <c:pt idx="347">
                  <c:v>1.35546875</c:v>
                </c:pt>
                <c:pt idx="348">
                  <c:v>1.359375</c:v>
                </c:pt>
                <c:pt idx="349">
                  <c:v>1.36328125</c:v>
                </c:pt>
                <c:pt idx="350">
                  <c:v>1.3671875</c:v>
                </c:pt>
                <c:pt idx="351">
                  <c:v>1.37109375</c:v>
                </c:pt>
                <c:pt idx="352">
                  <c:v>1.375</c:v>
                </c:pt>
                <c:pt idx="353">
                  <c:v>1.37890625</c:v>
                </c:pt>
                <c:pt idx="354">
                  <c:v>1.3828125</c:v>
                </c:pt>
                <c:pt idx="355">
                  <c:v>1.38671875</c:v>
                </c:pt>
                <c:pt idx="356">
                  <c:v>1.390625</c:v>
                </c:pt>
                <c:pt idx="357">
                  <c:v>1.39453125</c:v>
                </c:pt>
                <c:pt idx="358">
                  <c:v>1.3984375</c:v>
                </c:pt>
                <c:pt idx="359">
                  <c:v>1.40234375</c:v>
                </c:pt>
                <c:pt idx="360">
                  <c:v>1.40625</c:v>
                </c:pt>
                <c:pt idx="361">
                  <c:v>1.41015625</c:v>
                </c:pt>
                <c:pt idx="362">
                  <c:v>1.4140625</c:v>
                </c:pt>
                <c:pt idx="363">
                  <c:v>1.41796875</c:v>
                </c:pt>
                <c:pt idx="364">
                  <c:v>1.421875</c:v>
                </c:pt>
                <c:pt idx="365">
                  <c:v>1.42578125</c:v>
                </c:pt>
                <c:pt idx="366">
                  <c:v>1.4296875</c:v>
                </c:pt>
                <c:pt idx="367">
                  <c:v>1.43359375</c:v>
                </c:pt>
                <c:pt idx="368">
                  <c:v>1.4375</c:v>
                </c:pt>
                <c:pt idx="369">
                  <c:v>1.44140625</c:v>
                </c:pt>
                <c:pt idx="370">
                  <c:v>1.4453125</c:v>
                </c:pt>
                <c:pt idx="371">
                  <c:v>1.44921875</c:v>
                </c:pt>
                <c:pt idx="372">
                  <c:v>1.453125</c:v>
                </c:pt>
                <c:pt idx="373">
                  <c:v>1.45703125</c:v>
                </c:pt>
                <c:pt idx="374">
                  <c:v>1.4609375</c:v>
                </c:pt>
                <c:pt idx="375">
                  <c:v>1.46484375</c:v>
                </c:pt>
                <c:pt idx="376">
                  <c:v>1.46875</c:v>
                </c:pt>
                <c:pt idx="377">
                  <c:v>1.47265625</c:v>
                </c:pt>
                <c:pt idx="378">
                  <c:v>1.4765625</c:v>
                </c:pt>
                <c:pt idx="379">
                  <c:v>1.48046875</c:v>
                </c:pt>
                <c:pt idx="380">
                  <c:v>1.484375</c:v>
                </c:pt>
                <c:pt idx="381">
                  <c:v>1.48828125</c:v>
                </c:pt>
                <c:pt idx="382">
                  <c:v>1.4921875</c:v>
                </c:pt>
                <c:pt idx="383">
                  <c:v>1.49609375</c:v>
                </c:pt>
                <c:pt idx="384">
                  <c:v>1.5</c:v>
                </c:pt>
                <c:pt idx="385">
                  <c:v>1.50390625</c:v>
                </c:pt>
                <c:pt idx="386">
                  <c:v>1.5078125</c:v>
                </c:pt>
                <c:pt idx="387">
                  <c:v>1.51171875</c:v>
                </c:pt>
                <c:pt idx="388">
                  <c:v>1.515625</c:v>
                </c:pt>
                <c:pt idx="389">
                  <c:v>1.51953125</c:v>
                </c:pt>
                <c:pt idx="390">
                  <c:v>1.5234375</c:v>
                </c:pt>
                <c:pt idx="391">
                  <c:v>1.52734375</c:v>
                </c:pt>
                <c:pt idx="392">
                  <c:v>1.53125</c:v>
                </c:pt>
                <c:pt idx="393">
                  <c:v>1.53515625</c:v>
                </c:pt>
                <c:pt idx="394">
                  <c:v>1.5390625</c:v>
                </c:pt>
                <c:pt idx="395">
                  <c:v>1.54296875</c:v>
                </c:pt>
                <c:pt idx="396">
                  <c:v>1.546875</c:v>
                </c:pt>
                <c:pt idx="397">
                  <c:v>1.55078125</c:v>
                </c:pt>
                <c:pt idx="398">
                  <c:v>1.5546875</c:v>
                </c:pt>
                <c:pt idx="399">
                  <c:v>1.55859375</c:v>
                </c:pt>
                <c:pt idx="400">
                  <c:v>1.5625</c:v>
                </c:pt>
                <c:pt idx="401">
                  <c:v>1.56640625</c:v>
                </c:pt>
                <c:pt idx="402">
                  <c:v>1.5703125</c:v>
                </c:pt>
                <c:pt idx="403">
                  <c:v>1.57421875</c:v>
                </c:pt>
                <c:pt idx="404">
                  <c:v>1.578125</c:v>
                </c:pt>
                <c:pt idx="405">
                  <c:v>1.58203125</c:v>
                </c:pt>
                <c:pt idx="406">
                  <c:v>1.5859375</c:v>
                </c:pt>
                <c:pt idx="407">
                  <c:v>1.58984375</c:v>
                </c:pt>
                <c:pt idx="408">
                  <c:v>1.59375</c:v>
                </c:pt>
                <c:pt idx="409">
                  <c:v>1.59765625</c:v>
                </c:pt>
                <c:pt idx="410">
                  <c:v>1.6015625</c:v>
                </c:pt>
                <c:pt idx="411">
                  <c:v>1.60546875</c:v>
                </c:pt>
                <c:pt idx="412">
                  <c:v>1.609375</c:v>
                </c:pt>
                <c:pt idx="413">
                  <c:v>1.61328125</c:v>
                </c:pt>
                <c:pt idx="414">
                  <c:v>1.6171875</c:v>
                </c:pt>
                <c:pt idx="415">
                  <c:v>1.62109375</c:v>
                </c:pt>
                <c:pt idx="416">
                  <c:v>1.625</c:v>
                </c:pt>
                <c:pt idx="417">
                  <c:v>1.62890625</c:v>
                </c:pt>
                <c:pt idx="418">
                  <c:v>1.6328125</c:v>
                </c:pt>
                <c:pt idx="419">
                  <c:v>1.63671875</c:v>
                </c:pt>
                <c:pt idx="420">
                  <c:v>1.640625</c:v>
                </c:pt>
                <c:pt idx="421">
                  <c:v>1.64453125</c:v>
                </c:pt>
                <c:pt idx="422">
                  <c:v>1.6484375</c:v>
                </c:pt>
                <c:pt idx="423">
                  <c:v>1.65234375</c:v>
                </c:pt>
                <c:pt idx="424">
                  <c:v>1.65625</c:v>
                </c:pt>
                <c:pt idx="425">
                  <c:v>1.66015625</c:v>
                </c:pt>
                <c:pt idx="426">
                  <c:v>1.6640625</c:v>
                </c:pt>
                <c:pt idx="427">
                  <c:v>1.66796875</c:v>
                </c:pt>
                <c:pt idx="428">
                  <c:v>1.671875</c:v>
                </c:pt>
                <c:pt idx="429">
                  <c:v>1.67578125</c:v>
                </c:pt>
                <c:pt idx="430">
                  <c:v>1.6796875</c:v>
                </c:pt>
                <c:pt idx="431">
                  <c:v>1.68359375</c:v>
                </c:pt>
                <c:pt idx="432">
                  <c:v>1.6875</c:v>
                </c:pt>
                <c:pt idx="433">
                  <c:v>1.69140625</c:v>
                </c:pt>
                <c:pt idx="434">
                  <c:v>1.6953125</c:v>
                </c:pt>
                <c:pt idx="435">
                  <c:v>1.69921875</c:v>
                </c:pt>
                <c:pt idx="436">
                  <c:v>1.703125</c:v>
                </c:pt>
                <c:pt idx="437">
                  <c:v>1.70703125</c:v>
                </c:pt>
                <c:pt idx="438">
                  <c:v>1.7109375</c:v>
                </c:pt>
                <c:pt idx="439">
                  <c:v>1.71484375</c:v>
                </c:pt>
                <c:pt idx="440">
                  <c:v>1.71875</c:v>
                </c:pt>
                <c:pt idx="441">
                  <c:v>1.72265625</c:v>
                </c:pt>
                <c:pt idx="442">
                  <c:v>1.7265625</c:v>
                </c:pt>
                <c:pt idx="443">
                  <c:v>1.73046875</c:v>
                </c:pt>
                <c:pt idx="444">
                  <c:v>1.734375</c:v>
                </c:pt>
                <c:pt idx="445">
                  <c:v>1.73828125</c:v>
                </c:pt>
                <c:pt idx="446">
                  <c:v>1.7421875</c:v>
                </c:pt>
                <c:pt idx="447">
                  <c:v>1.74609375</c:v>
                </c:pt>
                <c:pt idx="448">
                  <c:v>1.75</c:v>
                </c:pt>
                <c:pt idx="449">
                  <c:v>1.75390625</c:v>
                </c:pt>
                <c:pt idx="450">
                  <c:v>1.7578125</c:v>
                </c:pt>
                <c:pt idx="451">
                  <c:v>1.76171875</c:v>
                </c:pt>
                <c:pt idx="452">
                  <c:v>1.765625</c:v>
                </c:pt>
                <c:pt idx="453">
                  <c:v>1.76953125</c:v>
                </c:pt>
                <c:pt idx="454">
                  <c:v>1.7734375</c:v>
                </c:pt>
                <c:pt idx="455">
                  <c:v>1.77734375</c:v>
                </c:pt>
                <c:pt idx="456">
                  <c:v>1.78125</c:v>
                </c:pt>
                <c:pt idx="457">
                  <c:v>1.78515625</c:v>
                </c:pt>
                <c:pt idx="458">
                  <c:v>1.7890625</c:v>
                </c:pt>
                <c:pt idx="459">
                  <c:v>1.79296875</c:v>
                </c:pt>
                <c:pt idx="460">
                  <c:v>1.796875</c:v>
                </c:pt>
                <c:pt idx="461">
                  <c:v>1.80078125</c:v>
                </c:pt>
                <c:pt idx="462">
                  <c:v>1.8046875</c:v>
                </c:pt>
                <c:pt idx="463">
                  <c:v>1.80859375</c:v>
                </c:pt>
                <c:pt idx="464">
                  <c:v>1.8125</c:v>
                </c:pt>
                <c:pt idx="465">
                  <c:v>1.81640625</c:v>
                </c:pt>
                <c:pt idx="466">
                  <c:v>1.8203125</c:v>
                </c:pt>
                <c:pt idx="467">
                  <c:v>1.82421875</c:v>
                </c:pt>
                <c:pt idx="468">
                  <c:v>1.828125</c:v>
                </c:pt>
                <c:pt idx="469">
                  <c:v>1.83203125</c:v>
                </c:pt>
                <c:pt idx="470">
                  <c:v>1.8359375</c:v>
                </c:pt>
                <c:pt idx="471">
                  <c:v>1.83984375</c:v>
                </c:pt>
                <c:pt idx="472">
                  <c:v>1.84375</c:v>
                </c:pt>
                <c:pt idx="473">
                  <c:v>1.84765625</c:v>
                </c:pt>
                <c:pt idx="474">
                  <c:v>1.8515625</c:v>
                </c:pt>
                <c:pt idx="475">
                  <c:v>1.85546875</c:v>
                </c:pt>
                <c:pt idx="476">
                  <c:v>1.859375</c:v>
                </c:pt>
                <c:pt idx="477">
                  <c:v>1.86328125</c:v>
                </c:pt>
                <c:pt idx="478">
                  <c:v>1.8671875</c:v>
                </c:pt>
                <c:pt idx="479">
                  <c:v>1.87109375</c:v>
                </c:pt>
                <c:pt idx="480">
                  <c:v>1.875</c:v>
                </c:pt>
                <c:pt idx="481">
                  <c:v>1.87890625</c:v>
                </c:pt>
                <c:pt idx="482">
                  <c:v>1.8828125</c:v>
                </c:pt>
                <c:pt idx="483">
                  <c:v>1.88671875</c:v>
                </c:pt>
                <c:pt idx="484">
                  <c:v>1.890625</c:v>
                </c:pt>
                <c:pt idx="485">
                  <c:v>1.89453125</c:v>
                </c:pt>
                <c:pt idx="486">
                  <c:v>1.8984375</c:v>
                </c:pt>
                <c:pt idx="487">
                  <c:v>1.90234375</c:v>
                </c:pt>
                <c:pt idx="488">
                  <c:v>1.90625</c:v>
                </c:pt>
                <c:pt idx="489">
                  <c:v>1.91015625</c:v>
                </c:pt>
                <c:pt idx="490">
                  <c:v>1.9140625</c:v>
                </c:pt>
                <c:pt idx="491">
                  <c:v>1.91796875</c:v>
                </c:pt>
                <c:pt idx="492">
                  <c:v>1.921875</c:v>
                </c:pt>
                <c:pt idx="493">
                  <c:v>1.92578125</c:v>
                </c:pt>
                <c:pt idx="494">
                  <c:v>1.9296875</c:v>
                </c:pt>
                <c:pt idx="495">
                  <c:v>1.93359375</c:v>
                </c:pt>
                <c:pt idx="496">
                  <c:v>1.9375</c:v>
                </c:pt>
                <c:pt idx="497">
                  <c:v>1.94140625</c:v>
                </c:pt>
                <c:pt idx="498">
                  <c:v>1.9453125</c:v>
                </c:pt>
                <c:pt idx="499">
                  <c:v>1.94921875</c:v>
                </c:pt>
                <c:pt idx="500">
                  <c:v>1.953125</c:v>
                </c:pt>
                <c:pt idx="501">
                  <c:v>1.95703125</c:v>
                </c:pt>
                <c:pt idx="502">
                  <c:v>1.9609375</c:v>
                </c:pt>
                <c:pt idx="503">
                  <c:v>1.96484375</c:v>
                </c:pt>
                <c:pt idx="504">
                  <c:v>1.96875</c:v>
                </c:pt>
                <c:pt idx="505">
                  <c:v>1.97265625</c:v>
                </c:pt>
                <c:pt idx="506">
                  <c:v>1.9765625</c:v>
                </c:pt>
                <c:pt idx="507">
                  <c:v>1.98046875</c:v>
                </c:pt>
                <c:pt idx="508">
                  <c:v>1.984375</c:v>
                </c:pt>
                <c:pt idx="509">
                  <c:v>1.98828125</c:v>
                </c:pt>
                <c:pt idx="510">
                  <c:v>1.9921875</c:v>
                </c:pt>
                <c:pt idx="511">
                  <c:v>1.99609375</c:v>
                </c:pt>
                <c:pt idx="512">
                  <c:v>2</c:v>
                </c:pt>
                <c:pt idx="513">
                  <c:v>2.00390625</c:v>
                </c:pt>
                <c:pt idx="514">
                  <c:v>2.0078125</c:v>
                </c:pt>
                <c:pt idx="515">
                  <c:v>2.01171875</c:v>
                </c:pt>
                <c:pt idx="516">
                  <c:v>2.015625</c:v>
                </c:pt>
                <c:pt idx="517">
                  <c:v>2.01953125</c:v>
                </c:pt>
                <c:pt idx="518">
                  <c:v>2.0234375</c:v>
                </c:pt>
                <c:pt idx="519">
                  <c:v>2.02734375</c:v>
                </c:pt>
                <c:pt idx="520">
                  <c:v>2.03125</c:v>
                </c:pt>
                <c:pt idx="521">
                  <c:v>2.03515625</c:v>
                </c:pt>
                <c:pt idx="522">
                  <c:v>2.0390625</c:v>
                </c:pt>
                <c:pt idx="523">
                  <c:v>2.04296875</c:v>
                </c:pt>
                <c:pt idx="524">
                  <c:v>2.046875</c:v>
                </c:pt>
                <c:pt idx="525">
                  <c:v>2.05078125</c:v>
                </c:pt>
                <c:pt idx="526">
                  <c:v>2.0546875</c:v>
                </c:pt>
                <c:pt idx="527">
                  <c:v>2.05859375</c:v>
                </c:pt>
                <c:pt idx="528">
                  <c:v>2.0625</c:v>
                </c:pt>
                <c:pt idx="529">
                  <c:v>2.06640625</c:v>
                </c:pt>
                <c:pt idx="530">
                  <c:v>2.0703125</c:v>
                </c:pt>
                <c:pt idx="531">
                  <c:v>2.07421875</c:v>
                </c:pt>
                <c:pt idx="532">
                  <c:v>2.078125</c:v>
                </c:pt>
                <c:pt idx="533">
                  <c:v>2.08203125</c:v>
                </c:pt>
                <c:pt idx="534">
                  <c:v>2.0859375</c:v>
                </c:pt>
                <c:pt idx="535">
                  <c:v>2.08984375</c:v>
                </c:pt>
                <c:pt idx="536">
                  <c:v>2.09375</c:v>
                </c:pt>
                <c:pt idx="537">
                  <c:v>2.09765625</c:v>
                </c:pt>
                <c:pt idx="538">
                  <c:v>2.1015625</c:v>
                </c:pt>
                <c:pt idx="539">
                  <c:v>2.10546875</c:v>
                </c:pt>
                <c:pt idx="540">
                  <c:v>2.109375</c:v>
                </c:pt>
                <c:pt idx="541">
                  <c:v>2.11328125</c:v>
                </c:pt>
                <c:pt idx="542">
                  <c:v>2.1171875</c:v>
                </c:pt>
                <c:pt idx="543">
                  <c:v>2.12109375</c:v>
                </c:pt>
                <c:pt idx="544">
                  <c:v>2.125</c:v>
                </c:pt>
                <c:pt idx="545">
                  <c:v>2.12890625</c:v>
                </c:pt>
                <c:pt idx="546">
                  <c:v>2.1328125</c:v>
                </c:pt>
                <c:pt idx="547">
                  <c:v>2.13671875</c:v>
                </c:pt>
                <c:pt idx="548">
                  <c:v>2.140625</c:v>
                </c:pt>
                <c:pt idx="549">
                  <c:v>2.14453125</c:v>
                </c:pt>
                <c:pt idx="550">
                  <c:v>2.1484375</c:v>
                </c:pt>
                <c:pt idx="551">
                  <c:v>2.15234375</c:v>
                </c:pt>
                <c:pt idx="552">
                  <c:v>2.15625</c:v>
                </c:pt>
                <c:pt idx="553">
                  <c:v>2.16015625</c:v>
                </c:pt>
                <c:pt idx="554">
                  <c:v>2.1640625</c:v>
                </c:pt>
                <c:pt idx="555">
                  <c:v>2.16796875</c:v>
                </c:pt>
                <c:pt idx="556">
                  <c:v>2.171875</c:v>
                </c:pt>
                <c:pt idx="557">
                  <c:v>2.17578125</c:v>
                </c:pt>
                <c:pt idx="558">
                  <c:v>2.1796875</c:v>
                </c:pt>
                <c:pt idx="559">
                  <c:v>2.18359375</c:v>
                </c:pt>
                <c:pt idx="560">
                  <c:v>2.1875</c:v>
                </c:pt>
                <c:pt idx="561">
                  <c:v>2.19140625</c:v>
                </c:pt>
                <c:pt idx="562">
                  <c:v>2.1953125</c:v>
                </c:pt>
                <c:pt idx="563">
                  <c:v>2.19921875</c:v>
                </c:pt>
                <c:pt idx="564">
                  <c:v>2.203125</c:v>
                </c:pt>
                <c:pt idx="565">
                  <c:v>2.20703125</c:v>
                </c:pt>
                <c:pt idx="566">
                  <c:v>2.2109375</c:v>
                </c:pt>
                <c:pt idx="567">
                  <c:v>2.21484375</c:v>
                </c:pt>
                <c:pt idx="568">
                  <c:v>2.21875</c:v>
                </c:pt>
                <c:pt idx="569">
                  <c:v>2.22265625</c:v>
                </c:pt>
                <c:pt idx="570">
                  <c:v>2.2265625</c:v>
                </c:pt>
                <c:pt idx="571">
                  <c:v>2.23046875</c:v>
                </c:pt>
                <c:pt idx="572">
                  <c:v>2.234375</c:v>
                </c:pt>
                <c:pt idx="573">
                  <c:v>2.23828125</c:v>
                </c:pt>
                <c:pt idx="574">
                  <c:v>2.2421875</c:v>
                </c:pt>
                <c:pt idx="575">
                  <c:v>2.24609375</c:v>
                </c:pt>
                <c:pt idx="576">
                  <c:v>2.25</c:v>
                </c:pt>
                <c:pt idx="577">
                  <c:v>2.25390625</c:v>
                </c:pt>
                <c:pt idx="578">
                  <c:v>2.2578125</c:v>
                </c:pt>
                <c:pt idx="579">
                  <c:v>2.26171875</c:v>
                </c:pt>
                <c:pt idx="580">
                  <c:v>2.265625</c:v>
                </c:pt>
                <c:pt idx="581">
                  <c:v>2.26953125</c:v>
                </c:pt>
                <c:pt idx="582">
                  <c:v>2.2734375</c:v>
                </c:pt>
                <c:pt idx="583">
                  <c:v>2.27734375</c:v>
                </c:pt>
                <c:pt idx="584">
                  <c:v>2.28125</c:v>
                </c:pt>
                <c:pt idx="585">
                  <c:v>2.28515625</c:v>
                </c:pt>
                <c:pt idx="586">
                  <c:v>2.2890625</c:v>
                </c:pt>
                <c:pt idx="587">
                  <c:v>2.29296875</c:v>
                </c:pt>
                <c:pt idx="588">
                  <c:v>2.296875</c:v>
                </c:pt>
                <c:pt idx="589">
                  <c:v>2.30078125</c:v>
                </c:pt>
                <c:pt idx="590">
                  <c:v>2.3046875</c:v>
                </c:pt>
                <c:pt idx="591">
                  <c:v>2.30859375</c:v>
                </c:pt>
                <c:pt idx="592">
                  <c:v>2.3125</c:v>
                </c:pt>
                <c:pt idx="593">
                  <c:v>2.31640625</c:v>
                </c:pt>
                <c:pt idx="594">
                  <c:v>2.3203125</c:v>
                </c:pt>
                <c:pt idx="595">
                  <c:v>2.32421875</c:v>
                </c:pt>
                <c:pt idx="596">
                  <c:v>2.328125</c:v>
                </c:pt>
                <c:pt idx="597">
                  <c:v>2.33203125</c:v>
                </c:pt>
                <c:pt idx="598">
                  <c:v>2.3359375</c:v>
                </c:pt>
                <c:pt idx="599">
                  <c:v>2.33984375</c:v>
                </c:pt>
                <c:pt idx="600">
                  <c:v>2.34375</c:v>
                </c:pt>
                <c:pt idx="601">
                  <c:v>2.34765625</c:v>
                </c:pt>
                <c:pt idx="602">
                  <c:v>2.3515625</c:v>
                </c:pt>
                <c:pt idx="603">
                  <c:v>2.35546875</c:v>
                </c:pt>
                <c:pt idx="604">
                  <c:v>2.359375</c:v>
                </c:pt>
                <c:pt idx="605">
                  <c:v>2.36328125</c:v>
                </c:pt>
                <c:pt idx="606">
                  <c:v>2.3671875</c:v>
                </c:pt>
                <c:pt idx="607">
                  <c:v>2.37109375</c:v>
                </c:pt>
                <c:pt idx="608">
                  <c:v>2.375</c:v>
                </c:pt>
                <c:pt idx="609">
                  <c:v>2.37890625</c:v>
                </c:pt>
                <c:pt idx="610">
                  <c:v>2.3828125</c:v>
                </c:pt>
                <c:pt idx="611">
                  <c:v>2.38671875</c:v>
                </c:pt>
                <c:pt idx="612">
                  <c:v>2.390625</c:v>
                </c:pt>
                <c:pt idx="613">
                  <c:v>2.39453125</c:v>
                </c:pt>
                <c:pt idx="614">
                  <c:v>2.3984375</c:v>
                </c:pt>
                <c:pt idx="615">
                  <c:v>2.40234375</c:v>
                </c:pt>
                <c:pt idx="616">
                  <c:v>2.40625</c:v>
                </c:pt>
                <c:pt idx="617">
                  <c:v>2.41015625</c:v>
                </c:pt>
                <c:pt idx="618">
                  <c:v>2.4140625</c:v>
                </c:pt>
                <c:pt idx="619">
                  <c:v>2.41796875</c:v>
                </c:pt>
                <c:pt idx="620">
                  <c:v>2.421875</c:v>
                </c:pt>
                <c:pt idx="621">
                  <c:v>2.42578125</c:v>
                </c:pt>
                <c:pt idx="622">
                  <c:v>2.4296875</c:v>
                </c:pt>
                <c:pt idx="623">
                  <c:v>2.43359375</c:v>
                </c:pt>
                <c:pt idx="624">
                  <c:v>2.4375</c:v>
                </c:pt>
                <c:pt idx="625">
                  <c:v>2.44140625</c:v>
                </c:pt>
                <c:pt idx="626">
                  <c:v>2.4453125</c:v>
                </c:pt>
                <c:pt idx="627">
                  <c:v>2.44921875</c:v>
                </c:pt>
                <c:pt idx="628">
                  <c:v>2.453125</c:v>
                </c:pt>
                <c:pt idx="629">
                  <c:v>2.45703125</c:v>
                </c:pt>
                <c:pt idx="630">
                  <c:v>2.4609375</c:v>
                </c:pt>
                <c:pt idx="631">
                  <c:v>2.46484375</c:v>
                </c:pt>
                <c:pt idx="632">
                  <c:v>2.46875</c:v>
                </c:pt>
                <c:pt idx="633">
                  <c:v>2.47265625</c:v>
                </c:pt>
                <c:pt idx="634">
                  <c:v>2.4765625</c:v>
                </c:pt>
                <c:pt idx="635">
                  <c:v>2.48046875</c:v>
                </c:pt>
                <c:pt idx="636">
                  <c:v>2.484375</c:v>
                </c:pt>
                <c:pt idx="637">
                  <c:v>2.48828125</c:v>
                </c:pt>
                <c:pt idx="638">
                  <c:v>2.4921875</c:v>
                </c:pt>
                <c:pt idx="639">
                  <c:v>2.49609375</c:v>
                </c:pt>
                <c:pt idx="640">
                  <c:v>2.5</c:v>
                </c:pt>
                <c:pt idx="641">
                  <c:v>2.50390625</c:v>
                </c:pt>
                <c:pt idx="642">
                  <c:v>2.5078125</c:v>
                </c:pt>
                <c:pt idx="643">
                  <c:v>2.51171875</c:v>
                </c:pt>
                <c:pt idx="644">
                  <c:v>2.515625</c:v>
                </c:pt>
                <c:pt idx="645">
                  <c:v>2.51953125</c:v>
                </c:pt>
                <c:pt idx="646">
                  <c:v>2.5234375</c:v>
                </c:pt>
                <c:pt idx="647">
                  <c:v>2.52734375</c:v>
                </c:pt>
                <c:pt idx="648">
                  <c:v>2.53125</c:v>
                </c:pt>
                <c:pt idx="649">
                  <c:v>2.53515625</c:v>
                </c:pt>
                <c:pt idx="650">
                  <c:v>2.5390625</c:v>
                </c:pt>
                <c:pt idx="651">
                  <c:v>2.54296875</c:v>
                </c:pt>
                <c:pt idx="652">
                  <c:v>2.546875</c:v>
                </c:pt>
                <c:pt idx="653">
                  <c:v>2.55078125</c:v>
                </c:pt>
                <c:pt idx="654">
                  <c:v>2.5546875</c:v>
                </c:pt>
                <c:pt idx="655">
                  <c:v>2.55859375</c:v>
                </c:pt>
                <c:pt idx="656">
                  <c:v>2.5625</c:v>
                </c:pt>
                <c:pt idx="657">
                  <c:v>2.56640625</c:v>
                </c:pt>
                <c:pt idx="658">
                  <c:v>2.5703125</c:v>
                </c:pt>
                <c:pt idx="659">
                  <c:v>2.57421875</c:v>
                </c:pt>
                <c:pt idx="660">
                  <c:v>2.578125</c:v>
                </c:pt>
                <c:pt idx="661">
                  <c:v>2.58203125</c:v>
                </c:pt>
                <c:pt idx="662">
                  <c:v>2.5859375</c:v>
                </c:pt>
                <c:pt idx="663">
                  <c:v>2.58984375</c:v>
                </c:pt>
                <c:pt idx="664">
                  <c:v>2.59375</c:v>
                </c:pt>
                <c:pt idx="665">
                  <c:v>2.59765625</c:v>
                </c:pt>
                <c:pt idx="666">
                  <c:v>2.6015625</c:v>
                </c:pt>
                <c:pt idx="667">
                  <c:v>2.60546875</c:v>
                </c:pt>
                <c:pt idx="668">
                  <c:v>2.609375</c:v>
                </c:pt>
                <c:pt idx="669">
                  <c:v>2.61328125</c:v>
                </c:pt>
                <c:pt idx="670">
                  <c:v>2.6171875</c:v>
                </c:pt>
                <c:pt idx="671">
                  <c:v>2.62109375</c:v>
                </c:pt>
                <c:pt idx="672">
                  <c:v>2.625</c:v>
                </c:pt>
                <c:pt idx="673">
                  <c:v>2.62890625</c:v>
                </c:pt>
                <c:pt idx="674">
                  <c:v>2.6328125</c:v>
                </c:pt>
                <c:pt idx="675">
                  <c:v>2.63671875</c:v>
                </c:pt>
                <c:pt idx="676">
                  <c:v>2.640625</c:v>
                </c:pt>
                <c:pt idx="677">
                  <c:v>2.64453125</c:v>
                </c:pt>
                <c:pt idx="678">
                  <c:v>2.6484375</c:v>
                </c:pt>
                <c:pt idx="679">
                  <c:v>2.65234375</c:v>
                </c:pt>
                <c:pt idx="680">
                  <c:v>2.65625</c:v>
                </c:pt>
                <c:pt idx="681">
                  <c:v>2.66015625</c:v>
                </c:pt>
                <c:pt idx="682">
                  <c:v>2.6640625</c:v>
                </c:pt>
                <c:pt idx="683">
                  <c:v>2.66796875</c:v>
                </c:pt>
                <c:pt idx="684">
                  <c:v>2.671875</c:v>
                </c:pt>
                <c:pt idx="685">
                  <c:v>2.67578125</c:v>
                </c:pt>
                <c:pt idx="686">
                  <c:v>2.6796875</c:v>
                </c:pt>
                <c:pt idx="687">
                  <c:v>2.68359375</c:v>
                </c:pt>
                <c:pt idx="688">
                  <c:v>2.6875</c:v>
                </c:pt>
                <c:pt idx="689">
                  <c:v>2.69140625</c:v>
                </c:pt>
                <c:pt idx="690">
                  <c:v>2.6953125</c:v>
                </c:pt>
                <c:pt idx="691">
                  <c:v>2.69921875</c:v>
                </c:pt>
                <c:pt idx="692">
                  <c:v>2.703125</c:v>
                </c:pt>
                <c:pt idx="693">
                  <c:v>2.70703125</c:v>
                </c:pt>
                <c:pt idx="694">
                  <c:v>2.7109375</c:v>
                </c:pt>
                <c:pt idx="695">
                  <c:v>2.71484375</c:v>
                </c:pt>
                <c:pt idx="696">
                  <c:v>2.71875</c:v>
                </c:pt>
                <c:pt idx="697">
                  <c:v>2.72265625</c:v>
                </c:pt>
                <c:pt idx="698">
                  <c:v>2.7265625</c:v>
                </c:pt>
                <c:pt idx="699">
                  <c:v>2.73046875</c:v>
                </c:pt>
                <c:pt idx="700">
                  <c:v>2.734375</c:v>
                </c:pt>
                <c:pt idx="701">
                  <c:v>2.73828125</c:v>
                </c:pt>
                <c:pt idx="702">
                  <c:v>2.7421875</c:v>
                </c:pt>
                <c:pt idx="703">
                  <c:v>2.74609375</c:v>
                </c:pt>
                <c:pt idx="704">
                  <c:v>2.75</c:v>
                </c:pt>
                <c:pt idx="705">
                  <c:v>2.75390625</c:v>
                </c:pt>
                <c:pt idx="706">
                  <c:v>2.7578125</c:v>
                </c:pt>
                <c:pt idx="707">
                  <c:v>2.76171875</c:v>
                </c:pt>
                <c:pt idx="708">
                  <c:v>2.765625</c:v>
                </c:pt>
                <c:pt idx="709">
                  <c:v>2.76953125</c:v>
                </c:pt>
                <c:pt idx="710">
                  <c:v>2.7734375</c:v>
                </c:pt>
                <c:pt idx="711">
                  <c:v>2.77734375</c:v>
                </c:pt>
                <c:pt idx="712">
                  <c:v>2.78125</c:v>
                </c:pt>
                <c:pt idx="713">
                  <c:v>2.78515625</c:v>
                </c:pt>
                <c:pt idx="714">
                  <c:v>2.7890625</c:v>
                </c:pt>
                <c:pt idx="715">
                  <c:v>2.79296875</c:v>
                </c:pt>
                <c:pt idx="716">
                  <c:v>2.796875</c:v>
                </c:pt>
                <c:pt idx="717">
                  <c:v>2.80078125</c:v>
                </c:pt>
                <c:pt idx="718">
                  <c:v>2.8046875</c:v>
                </c:pt>
                <c:pt idx="719">
                  <c:v>2.80859375</c:v>
                </c:pt>
                <c:pt idx="720">
                  <c:v>2.8125</c:v>
                </c:pt>
                <c:pt idx="721">
                  <c:v>2.81640625</c:v>
                </c:pt>
                <c:pt idx="722">
                  <c:v>2.8203125</c:v>
                </c:pt>
                <c:pt idx="723">
                  <c:v>2.82421875</c:v>
                </c:pt>
                <c:pt idx="724">
                  <c:v>2.828125</c:v>
                </c:pt>
                <c:pt idx="725">
                  <c:v>2.83203125</c:v>
                </c:pt>
                <c:pt idx="726">
                  <c:v>2.8359375</c:v>
                </c:pt>
                <c:pt idx="727">
                  <c:v>2.83984375</c:v>
                </c:pt>
                <c:pt idx="728">
                  <c:v>2.84375</c:v>
                </c:pt>
                <c:pt idx="729">
                  <c:v>2.84765625</c:v>
                </c:pt>
                <c:pt idx="730">
                  <c:v>2.8515625</c:v>
                </c:pt>
                <c:pt idx="731">
                  <c:v>2.85546875</c:v>
                </c:pt>
                <c:pt idx="732">
                  <c:v>2.859375</c:v>
                </c:pt>
                <c:pt idx="733">
                  <c:v>2.86328125</c:v>
                </c:pt>
                <c:pt idx="734">
                  <c:v>2.8671875</c:v>
                </c:pt>
                <c:pt idx="735">
                  <c:v>2.87109375</c:v>
                </c:pt>
                <c:pt idx="736">
                  <c:v>2.875</c:v>
                </c:pt>
                <c:pt idx="737">
                  <c:v>2.87890625</c:v>
                </c:pt>
                <c:pt idx="738">
                  <c:v>2.8828125</c:v>
                </c:pt>
                <c:pt idx="739">
                  <c:v>2.88671875</c:v>
                </c:pt>
                <c:pt idx="740">
                  <c:v>2.890625</c:v>
                </c:pt>
                <c:pt idx="741">
                  <c:v>2.89453125</c:v>
                </c:pt>
                <c:pt idx="742">
                  <c:v>2.8984375</c:v>
                </c:pt>
                <c:pt idx="743">
                  <c:v>2.90234375</c:v>
                </c:pt>
                <c:pt idx="744">
                  <c:v>2.90625</c:v>
                </c:pt>
                <c:pt idx="745">
                  <c:v>2.91015625</c:v>
                </c:pt>
                <c:pt idx="746">
                  <c:v>2.9140625</c:v>
                </c:pt>
                <c:pt idx="747">
                  <c:v>2.91796875</c:v>
                </c:pt>
                <c:pt idx="748">
                  <c:v>2.921875</c:v>
                </c:pt>
                <c:pt idx="749">
                  <c:v>2.92578125</c:v>
                </c:pt>
                <c:pt idx="750">
                  <c:v>2.9296875</c:v>
                </c:pt>
                <c:pt idx="751">
                  <c:v>2.93359375</c:v>
                </c:pt>
                <c:pt idx="752">
                  <c:v>2.9375</c:v>
                </c:pt>
                <c:pt idx="753">
                  <c:v>2.94140625</c:v>
                </c:pt>
                <c:pt idx="754">
                  <c:v>2.9453125</c:v>
                </c:pt>
                <c:pt idx="755">
                  <c:v>2.94921875</c:v>
                </c:pt>
                <c:pt idx="756">
                  <c:v>2.953125</c:v>
                </c:pt>
                <c:pt idx="757">
                  <c:v>2.95703125</c:v>
                </c:pt>
                <c:pt idx="758">
                  <c:v>2.9609375</c:v>
                </c:pt>
                <c:pt idx="759">
                  <c:v>2.96484375</c:v>
                </c:pt>
                <c:pt idx="760">
                  <c:v>2.96875</c:v>
                </c:pt>
                <c:pt idx="761">
                  <c:v>2.97265625</c:v>
                </c:pt>
                <c:pt idx="762">
                  <c:v>2.9765625</c:v>
                </c:pt>
                <c:pt idx="763">
                  <c:v>2.98046875</c:v>
                </c:pt>
                <c:pt idx="764">
                  <c:v>2.984375</c:v>
                </c:pt>
                <c:pt idx="765">
                  <c:v>2.98828125</c:v>
                </c:pt>
                <c:pt idx="766">
                  <c:v>2.9921875</c:v>
                </c:pt>
                <c:pt idx="767">
                  <c:v>2.99609375</c:v>
                </c:pt>
                <c:pt idx="768">
                  <c:v>3</c:v>
                </c:pt>
                <c:pt idx="769">
                  <c:v>3.00390625</c:v>
                </c:pt>
                <c:pt idx="770">
                  <c:v>3.0078125</c:v>
                </c:pt>
                <c:pt idx="771">
                  <c:v>3.01171875</c:v>
                </c:pt>
                <c:pt idx="772">
                  <c:v>3.015625</c:v>
                </c:pt>
                <c:pt idx="773">
                  <c:v>3.01953125</c:v>
                </c:pt>
                <c:pt idx="774">
                  <c:v>3.0234375</c:v>
                </c:pt>
                <c:pt idx="775">
                  <c:v>3.02734375</c:v>
                </c:pt>
                <c:pt idx="776">
                  <c:v>3.03125</c:v>
                </c:pt>
                <c:pt idx="777">
                  <c:v>3.03515625</c:v>
                </c:pt>
                <c:pt idx="778">
                  <c:v>3.0390625</c:v>
                </c:pt>
                <c:pt idx="779">
                  <c:v>3.04296875</c:v>
                </c:pt>
                <c:pt idx="780">
                  <c:v>3.046875</c:v>
                </c:pt>
                <c:pt idx="781">
                  <c:v>3.05078125</c:v>
                </c:pt>
                <c:pt idx="782">
                  <c:v>3.0546875</c:v>
                </c:pt>
                <c:pt idx="783">
                  <c:v>3.05859375</c:v>
                </c:pt>
                <c:pt idx="784">
                  <c:v>3.0625</c:v>
                </c:pt>
                <c:pt idx="785">
                  <c:v>3.06640625</c:v>
                </c:pt>
                <c:pt idx="786">
                  <c:v>3.0703125</c:v>
                </c:pt>
                <c:pt idx="787">
                  <c:v>3.07421875</c:v>
                </c:pt>
                <c:pt idx="788">
                  <c:v>3.078125</c:v>
                </c:pt>
                <c:pt idx="789">
                  <c:v>3.08203125</c:v>
                </c:pt>
                <c:pt idx="790">
                  <c:v>3.0859375</c:v>
                </c:pt>
                <c:pt idx="791">
                  <c:v>3.08984375</c:v>
                </c:pt>
                <c:pt idx="792">
                  <c:v>3.09375</c:v>
                </c:pt>
                <c:pt idx="793">
                  <c:v>3.09765625</c:v>
                </c:pt>
                <c:pt idx="794">
                  <c:v>3.1015625</c:v>
                </c:pt>
                <c:pt idx="795">
                  <c:v>3.10546875</c:v>
                </c:pt>
                <c:pt idx="796">
                  <c:v>3.109375</c:v>
                </c:pt>
                <c:pt idx="797">
                  <c:v>3.11328125</c:v>
                </c:pt>
                <c:pt idx="798">
                  <c:v>3.1171875</c:v>
                </c:pt>
                <c:pt idx="799">
                  <c:v>3.12109375</c:v>
                </c:pt>
                <c:pt idx="800">
                  <c:v>3.125</c:v>
                </c:pt>
                <c:pt idx="801">
                  <c:v>3.12890625</c:v>
                </c:pt>
                <c:pt idx="802">
                  <c:v>3.1328125</c:v>
                </c:pt>
                <c:pt idx="803">
                  <c:v>3.13671875</c:v>
                </c:pt>
                <c:pt idx="804">
                  <c:v>3.140625</c:v>
                </c:pt>
                <c:pt idx="805">
                  <c:v>3.14453125</c:v>
                </c:pt>
                <c:pt idx="806">
                  <c:v>3.1484375</c:v>
                </c:pt>
                <c:pt idx="807">
                  <c:v>3.15234375</c:v>
                </c:pt>
                <c:pt idx="808">
                  <c:v>3.15625</c:v>
                </c:pt>
                <c:pt idx="809">
                  <c:v>3.16015625</c:v>
                </c:pt>
                <c:pt idx="810">
                  <c:v>3.1640625</c:v>
                </c:pt>
                <c:pt idx="811">
                  <c:v>3.16796875</c:v>
                </c:pt>
                <c:pt idx="812">
                  <c:v>3.171875</c:v>
                </c:pt>
                <c:pt idx="813">
                  <c:v>3.17578125</c:v>
                </c:pt>
                <c:pt idx="814">
                  <c:v>3.1796875</c:v>
                </c:pt>
                <c:pt idx="815">
                  <c:v>3.18359375</c:v>
                </c:pt>
                <c:pt idx="816">
                  <c:v>3.1875</c:v>
                </c:pt>
                <c:pt idx="817">
                  <c:v>3.19140625</c:v>
                </c:pt>
                <c:pt idx="818">
                  <c:v>3.1953125</c:v>
                </c:pt>
                <c:pt idx="819">
                  <c:v>3.19921875</c:v>
                </c:pt>
                <c:pt idx="820">
                  <c:v>3.203125</c:v>
                </c:pt>
                <c:pt idx="821">
                  <c:v>3.20703125</c:v>
                </c:pt>
                <c:pt idx="822">
                  <c:v>3.2109375</c:v>
                </c:pt>
                <c:pt idx="823">
                  <c:v>3.21484375</c:v>
                </c:pt>
                <c:pt idx="824">
                  <c:v>3.21875</c:v>
                </c:pt>
                <c:pt idx="825">
                  <c:v>3.22265625</c:v>
                </c:pt>
                <c:pt idx="826">
                  <c:v>3.2265625</c:v>
                </c:pt>
                <c:pt idx="827">
                  <c:v>3.23046875</c:v>
                </c:pt>
                <c:pt idx="828">
                  <c:v>3.234375</c:v>
                </c:pt>
                <c:pt idx="829">
                  <c:v>3.23828125</c:v>
                </c:pt>
                <c:pt idx="830">
                  <c:v>3.2421875</c:v>
                </c:pt>
                <c:pt idx="831">
                  <c:v>3.24609375</c:v>
                </c:pt>
                <c:pt idx="832">
                  <c:v>3.25</c:v>
                </c:pt>
                <c:pt idx="833">
                  <c:v>3.25390625</c:v>
                </c:pt>
                <c:pt idx="834">
                  <c:v>3.2578125</c:v>
                </c:pt>
                <c:pt idx="835">
                  <c:v>3.26171875</c:v>
                </c:pt>
                <c:pt idx="836">
                  <c:v>3.265625</c:v>
                </c:pt>
                <c:pt idx="837">
                  <c:v>3.26953125</c:v>
                </c:pt>
                <c:pt idx="838">
                  <c:v>3.2734375</c:v>
                </c:pt>
                <c:pt idx="839">
                  <c:v>3.27734375</c:v>
                </c:pt>
                <c:pt idx="840">
                  <c:v>3.28125</c:v>
                </c:pt>
                <c:pt idx="841">
                  <c:v>3.28515625</c:v>
                </c:pt>
                <c:pt idx="842">
                  <c:v>3.2890625</c:v>
                </c:pt>
                <c:pt idx="843">
                  <c:v>3.29296875</c:v>
                </c:pt>
                <c:pt idx="844">
                  <c:v>3.296875</c:v>
                </c:pt>
                <c:pt idx="845">
                  <c:v>3.30078125</c:v>
                </c:pt>
                <c:pt idx="846">
                  <c:v>3.3046875</c:v>
                </c:pt>
                <c:pt idx="847">
                  <c:v>3.30859375</c:v>
                </c:pt>
                <c:pt idx="848">
                  <c:v>3.3125</c:v>
                </c:pt>
                <c:pt idx="849">
                  <c:v>3.31640625</c:v>
                </c:pt>
                <c:pt idx="850">
                  <c:v>3.3203125</c:v>
                </c:pt>
                <c:pt idx="851">
                  <c:v>3.32421875</c:v>
                </c:pt>
                <c:pt idx="852">
                  <c:v>3.328125</c:v>
                </c:pt>
                <c:pt idx="853">
                  <c:v>3.33203125</c:v>
                </c:pt>
                <c:pt idx="854">
                  <c:v>3.3359375</c:v>
                </c:pt>
                <c:pt idx="855">
                  <c:v>3.33984375</c:v>
                </c:pt>
                <c:pt idx="856">
                  <c:v>3.34375</c:v>
                </c:pt>
                <c:pt idx="857">
                  <c:v>3.34765625</c:v>
                </c:pt>
                <c:pt idx="858">
                  <c:v>3.3515625</c:v>
                </c:pt>
                <c:pt idx="859">
                  <c:v>3.35546875</c:v>
                </c:pt>
                <c:pt idx="860">
                  <c:v>3.359375</c:v>
                </c:pt>
                <c:pt idx="861">
                  <c:v>3.36328125</c:v>
                </c:pt>
                <c:pt idx="862">
                  <c:v>3.3671875</c:v>
                </c:pt>
                <c:pt idx="863">
                  <c:v>3.37109375</c:v>
                </c:pt>
                <c:pt idx="864">
                  <c:v>3.375</c:v>
                </c:pt>
                <c:pt idx="865">
                  <c:v>3.37890625</c:v>
                </c:pt>
                <c:pt idx="866">
                  <c:v>3.3828125</c:v>
                </c:pt>
                <c:pt idx="867">
                  <c:v>3.38671875</c:v>
                </c:pt>
                <c:pt idx="868">
                  <c:v>3.390625</c:v>
                </c:pt>
                <c:pt idx="869">
                  <c:v>3.39453125</c:v>
                </c:pt>
                <c:pt idx="870">
                  <c:v>3.3984375</c:v>
                </c:pt>
                <c:pt idx="871">
                  <c:v>3.40234375</c:v>
                </c:pt>
                <c:pt idx="872">
                  <c:v>3.40625</c:v>
                </c:pt>
                <c:pt idx="873">
                  <c:v>3.41015625</c:v>
                </c:pt>
                <c:pt idx="874">
                  <c:v>3.4140625</c:v>
                </c:pt>
                <c:pt idx="875">
                  <c:v>3.41796875</c:v>
                </c:pt>
                <c:pt idx="876">
                  <c:v>3.421875</c:v>
                </c:pt>
                <c:pt idx="877">
                  <c:v>3.42578125</c:v>
                </c:pt>
                <c:pt idx="878">
                  <c:v>3.4296875</c:v>
                </c:pt>
                <c:pt idx="879">
                  <c:v>3.43359375</c:v>
                </c:pt>
                <c:pt idx="880">
                  <c:v>3.4375</c:v>
                </c:pt>
                <c:pt idx="881">
                  <c:v>3.44140625</c:v>
                </c:pt>
                <c:pt idx="882">
                  <c:v>3.4453125</c:v>
                </c:pt>
                <c:pt idx="883">
                  <c:v>3.44921875</c:v>
                </c:pt>
                <c:pt idx="884">
                  <c:v>3.453125</c:v>
                </c:pt>
                <c:pt idx="885">
                  <c:v>3.45703125</c:v>
                </c:pt>
                <c:pt idx="886">
                  <c:v>3.4609375</c:v>
                </c:pt>
                <c:pt idx="887">
                  <c:v>3.46484375</c:v>
                </c:pt>
                <c:pt idx="888">
                  <c:v>3.46875</c:v>
                </c:pt>
                <c:pt idx="889">
                  <c:v>3.47265625</c:v>
                </c:pt>
                <c:pt idx="890">
                  <c:v>3.4765625</c:v>
                </c:pt>
                <c:pt idx="891">
                  <c:v>3.48046875</c:v>
                </c:pt>
                <c:pt idx="892">
                  <c:v>3.484375</c:v>
                </c:pt>
                <c:pt idx="893">
                  <c:v>3.48828125</c:v>
                </c:pt>
                <c:pt idx="894">
                  <c:v>3.4921875</c:v>
                </c:pt>
                <c:pt idx="895">
                  <c:v>3.49609375</c:v>
                </c:pt>
                <c:pt idx="896">
                  <c:v>3.5</c:v>
                </c:pt>
                <c:pt idx="897">
                  <c:v>3.50390625</c:v>
                </c:pt>
                <c:pt idx="898">
                  <c:v>3.5078125</c:v>
                </c:pt>
                <c:pt idx="899">
                  <c:v>3.51171875</c:v>
                </c:pt>
                <c:pt idx="900">
                  <c:v>3.515625</c:v>
                </c:pt>
                <c:pt idx="901">
                  <c:v>3.51953125</c:v>
                </c:pt>
                <c:pt idx="902">
                  <c:v>3.5234375</c:v>
                </c:pt>
                <c:pt idx="903">
                  <c:v>3.52734375</c:v>
                </c:pt>
                <c:pt idx="904">
                  <c:v>3.53125</c:v>
                </c:pt>
                <c:pt idx="905">
                  <c:v>3.53515625</c:v>
                </c:pt>
                <c:pt idx="906">
                  <c:v>3.5390625</c:v>
                </c:pt>
                <c:pt idx="907">
                  <c:v>3.54296875</c:v>
                </c:pt>
                <c:pt idx="908">
                  <c:v>3.546875</c:v>
                </c:pt>
                <c:pt idx="909">
                  <c:v>3.55078125</c:v>
                </c:pt>
                <c:pt idx="910">
                  <c:v>3.5546875</c:v>
                </c:pt>
                <c:pt idx="911">
                  <c:v>3.55859375</c:v>
                </c:pt>
                <c:pt idx="912">
                  <c:v>3.5625</c:v>
                </c:pt>
                <c:pt idx="913">
                  <c:v>3.56640625</c:v>
                </c:pt>
                <c:pt idx="914">
                  <c:v>3.5703125</c:v>
                </c:pt>
                <c:pt idx="915">
                  <c:v>3.57421875</c:v>
                </c:pt>
                <c:pt idx="916">
                  <c:v>3.578125</c:v>
                </c:pt>
                <c:pt idx="917">
                  <c:v>3.58203125</c:v>
                </c:pt>
                <c:pt idx="918">
                  <c:v>3.5859375</c:v>
                </c:pt>
                <c:pt idx="919">
                  <c:v>3.58984375</c:v>
                </c:pt>
                <c:pt idx="920">
                  <c:v>3.59375</c:v>
                </c:pt>
                <c:pt idx="921">
                  <c:v>3.59765625</c:v>
                </c:pt>
                <c:pt idx="922">
                  <c:v>3.6015625</c:v>
                </c:pt>
                <c:pt idx="923">
                  <c:v>3.60546875</c:v>
                </c:pt>
                <c:pt idx="924">
                  <c:v>3.609375</c:v>
                </c:pt>
                <c:pt idx="925">
                  <c:v>3.61328125</c:v>
                </c:pt>
                <c:pt idx="926">
                  <c:v>3.6171875</c:v>
                </c:pt>
                <c:pt idx="927">
                  <c:v>3.62109375</c:v>
                </c:pt>
                <c:pt idx="928">
                  <c:v>3.625</c:v>
                </c:pt>
                <c:pt idx="929">
                  <c:v>3.62890625</c:v>
                </c:pt>
                <c:pt idx="930">
                  <c:v>3.6328125</c:v>
                </c:pt>
                <c:pt idx="931">
                  <c:v>3.63671875</c:v>
                </c:pt>
                <c:pt idx="932">
                  <c:v>3.640625</c:v>
                </c:pt>
                <c:pt idx="933">
                  <c:v>3.64453125</c:v>
                </c:pt>
                <c:pt idx="934">
                  <c:v>3.6484375</c:v>
                </c:pt>
                <c:pt idx="935">
                  <c:v>3.65234375</c:v>
                </c:pt>
                <c:pt idx="936">
                  <c:v>3.65625</c:v>
                </c:pt>
                <c:pt idx="937">
                  <c:v>3.66015625</c:v>
                </c:pt>
                <c:pt idx="938">
                  <c:v>3.6640625</c:v>
                </c:pt>
                <c:pt idx="939">
                  <c:v>3.66796875</c:v>
                </c:pt>
                <c:pt idx="940">
                  <c:v>3.671875</c:v>
                </c:pt>
                <c:pt idx="941">
                  <c:v>3.67578125</c:v>
                </c:pt>
                <c:pt idx="942">
                  <c:v>3.6796875</c:v>
                </c:pt>
                <c:pt idx="943">
                  <c:v>3.68359375</c:v>
                </c:pt>
                <c:pt idx="944">
                  <c:v>3.6875</c:v>
                </c:pt>
                <c:pt idx="945">
                  <c:v>3.69140625</c:v>
                </c:pt>
                <c:pt idx="946">
                  <c:v>3.6953125</c:v>
                </c:pt>
                <c:pt idx="947">
                  <c:v>3.69921875</c:v>
                </c:pt>
                <c:pt idx="948">
                  <c:v>3.703125</c:v>
                </c:pt>
                <c:pt idx="949">
                  <c:v>3.70703125</c:v>
                </c:pt>
                <c:pt idx="950">
                  <c:v>3.7109375</c:v>
                </c:pt>
                <c:pt idx="951">
                  <c:v>3.71484375</c:v>
                </c:pt>
                <c:pt idx="952">
                  <c:v>3.71875</c:v>
                </c:pt>
                <c:pt idx="953">
                  <c:v>3.72265625</c:v>
                </c:pt>
                <c:pt idx="954">
                  <c:v>3.7265625</c:v>
                </c:pt>
                <c:pt idx="955">
                  <c:v>3.73046875</c:v>
                </c:pt>
                <c:pt idx="956">
                  <c:v>3.734375</c:v>
                </c:pt>
                <c:pt idx="957">
                  <c:v>3.73828125</c:v>
                </c:pt>
                <c:pt idx="958">
                  <c:v>3.7421875</c:v>
                </c:pt>
                <c:pt idx="959">
                  <c:v>3.74609375</c:v>
                </c:pt>
                <c:pt idx="960">
                  <c:v>3.75</c:v>
                </c:pt>
                <c:pt idx="961">
                  <c:v>3.75390625</c:v>
                </c:pt>
                <c:pt idx="962">
                  <c:v>3.7578125</c:v>
                </c:pt>
                <c:pt idx="963">
                  <c:v>3.76171875</c:v>
                </c:pt>
                <c:pt idx="964">
                  <c:v>3.765625</c:v>
                </c:pt>
                <c:pt idx="965">
                  <c:v>3.76953125</c:v>
                </c:pt>
                <c:pt idx="966">
                  <c:v>3.7734375</c:v>
                </c:pt>
                <c:pt idx="967">
                  <c:v>3.77734375</c:v>
                </c:pt>
                <c:pt idx="968">
                  <c:v>3.78125</c:v>
                </c:pt>
                <c:pt idx="969">
                  <c:v>3.78515625</c:v>
                </c:pt>
                <c:pt idx="970">
                  <c:v>3.7890625</c:v>
                </c:pt>
                <c:pt idx="971">
                  <c:v>3.79296875</c:v>
                </c:pt>
                <c:pt idx="972">
                  <c:v>3.796875</c:v>
                </c:pt>
                <c:pt idx="973">
                  <c:v>3.80078125</c:v>
                </c:pt>
                <c:pt idx="974">
                  <c:v>3.8046875</c:v>
                </c:pt>
                <c:pt idx="975">
                  <c:v>3.80859375</c:v>
                </c:pt>
                <c:pt idx="976">
                  <c:v>3.8125</c:v>
                </c:pt>
                <c:pt idx="977">
                  <c:v>3.81640625</c:v>
                </c:pt>
                <c:pt idx="978">
                  <c:v>3.8203125</c:v>
                </c:pt>
                <c:pt idx="979">
                  <c:v>3.82421875</c:v>
                </c:pt>
                <c:pt idx="980">
                  <c:v>3.828125</c:v>
                </c:pt>
                <c:pt idx="981">
                  <c:v>3.83203125</c:v>
                </c:pt>
                <c:pt idx="982">
                  <c:v>3.8359375</c:v>
                </c:pt>
                <c:pt idx="983">
                  <c:v>3.83984375</c:v>
                </c:pt>
                <c:pt idx="984">
                  <c:v>3.84375</c:v>
                </c:pt>
                <c:pt idx="985">
                  <c:v>3.84765625</c:v>
                </c:pt>
                <c:pt idx="986">
                  <c:v>3.8515625</c:v>
                </c:pt>
                <c:pt idx="987">
                  <c:v>3.85546875</c:v>
                </c:pt>
                <c:pt idx="988">
                  <c:v>3.859375</c:v>
                </c:pt>
                <c:pt idx="989">
                  <c:v>3.86328125</c:v>
                </c:pt>
                <c:pt idx="990">
                  <c:v>3.8671875</c:v>
                </c:pt>
                <c:pt idx="991">
                  <c:v>3.87109375</c:v>
                </c:pt>
                <c:pt idx="992">
                  <c:v>3.875</c:v>
                </c:pt>
                <c:pt idx="993">
                  <c:v>3.87890625</c:v>
                </c:pt>
                <c:pt idx="994">
                  <c:v>3.8828125</c:v>
                </c:pt>
                <c:pt idx="995">
                  <c:v>3.88671875</c:v>
                </c:pt>
                <c:pt idx="996">
                  <c:v>3.890625</c:v>
                </c:pt>
                <c:pt idx="997">
                  <c:v>3.89453125</c:v>
                </c:pt>
                <c:pt idx="998">
                  <c:v>3.8984375</c:v>
                </c:pt>
                <c:pt idx="999">
                  <c:v>3.90234375</c:v>
                </c:pt>
                <c:pt idx="1000">
                  <c:v>3.90625</c:v>
                </c:pt>
                <c:pt idx="1001">
                  <c:v>3.91015625</c:v>
                </c:pt>
                <c:pt idx="1002">
                  <c:v>3.9140625</c:v>
                </c:pt>
                <c:pt idx="1003">
                  <c:v>3.91796875</c:v>
                </c:pt>
                <c:pt idx="1004">
                  <c:v>3.921875</c:v>
                </c:pt>
                <c:pt idx="1005">
                  <c:v>3.92578125</c:v>
                </c:pt>
                <c:pt idx="1006">
                  <c:v>3.9296875</c:v>
                </c:pt>
                <c:pt idx="1007">
                  <c:v>3.93359375</c:v>
                </c:pt>
                <c:pt idx="1008">
                  <c:v>3.9375</c:v>
                </c:pt>
                <c:pt idx="1009">
                  <c:v>3.94140625</c:v>
                </c:pt>
                <c:pt idx="1010">
                  <c:v>3.9453125</c:v>
                </c:pt>
                <c:pt idx="1011">
                  <c:v>3.94921875</c:v>
                </c:pt>
                <c:pt idx="1012">
                  <c:v>3.953125</c:v>
                </c:pt>
                <c:pt idx="1013">
                  <c:v>3.95703125</c:v>
                </c:pt>
                <c:pt idx="1014">
                  <c:v>3.9609375</c:v>
                </c:pt>
                <c:pt idx="1015">
                  <c:v>3.96484375</c:v>
                </c:pt>
                <c:pt idx="1016">
                  <c:v>3.96875</c:v>
                </c:pt>
                <c:pt idx="1017">
                  <c:v>3.97265625</c:v>
                </c:pt>
                <c:pt idx="1018">
                  <c:v>3.9765625</c:v>
                </c:pt>
                <c:pt idx="1019">
                  <c:v>3.98046875</c:v>
                </c:pt>
                <c:pt idx="1020">
                  <c:v>3.984375</c:v>
                </c:pt>
                <c:pt idx="1021">
                  <c:v>3.98828125</c:v>
                </c:pt>
                <c:pt idx="1022">
                  <c:v>3.9921875</c:v>
                </c:pt>
                <c:pt idx="1023">
                  <c:v>3.99609375</c:v>
                </c:pt>
                <c:pt idx="1024">
                  <c:v>4</c:v>
                </c:pt>
                <c:pt idx="1025">
                  <c:v>4.00390625</c:v>
                </c:pt>
                <c:pt idx="1026">
                  <c:v>4.0078125</c:v>
                </c:pt>
                <c:pt idx="1027">
                  <c:v>4.01171875</c:v>
                </c:pt>
                <c:pt idx="1028">
                  <c:v>4.015625</c:v>
                </c:pt>
                <c:pt idx="1029">
                  <c:v>4.01953125</c:v>
                </c:pt>
                <c:pt idx="1030">
                  <c:v>4.0234375</c:v>
                </c:pt>
                <c:pt idx="1031">
                  <c:v>4.02734375</c:v>
                </c:pt>
                <c:pt idx="1032">
                  <c:v>4.03125</c:v>
                </c:pt>
                <c:pt idx="1033">
                  <c:v>4.03515625</c:v>
                </c:pt>
                <c:pt idx="1034">
                  <c:v>4.0390625</c:v>
                </c:pt>
                <c:pt idx="1035">
                  <c:v>4.04296875</c:v>
                </c:pt>
                <c:pt idx="1036">
                  <c:v>4.046875</c:v>
                </c:pt>
                <c:pt idx="1037">
                  <c:v>4.05078125</c:v>
                </c:pt>
                <c:pt idx="1038">
                  <c:v>4.0546875</c:v>
                </c:pt>
                <c:pt idx="1039">
                  <c:v>4.05859375</c:v>
                </c:pt>
                <c:pt idx="1040">
                  <c:v>4.0625</c:v>
                </c:pt>
                <c:pt idx="1041">
                  <c:v>4.06640625</c:v>
                </c:pt>
                <c:pt idx="1042">
                  <c:v>4.0703125</c:v>
                </c:pt>
                <c:pt idx="1043">
                  <c:v>4.07421875</c:v>
                </c:pt>
                <c:pt idx="1044">
                  <c:v>4.078125</c:v>
                </c:pt>
                <c:pt idx="1045">
                  <c:v>4.08203125</c:v>
                </c:pt>
                <c:pt idx="1046">
                  <c:v>4.0859375</c:v>
                </c:pt>
                <c:pt idx="1047">
                  <c:v>4.08984375</c:v>
                </c:pt>
                <c:pt idx="1048">
                  <c:v>4.09375</c:v>
                </c:pt>
                <c:pt idx="1049">
                  <c:v>4.09765625</c:v>
                </c:pt>
                <c:pt idx="1050">
                  <c:v>4.1015625</c:v>
                </c:pt>
                <c:pt idx="1051">
                  <c:v>4.10546875</c:v>
                </c:pt>
                <c:pt idx="1052">
                  <c:v>4.109375</c:v>
                </c:pt>
                <c:pt idx="1053">
                  <c:v>4.11328125</c:v>
                </c:pt>
                <c:pt idx="1054">
                  <c:v>4.1171875</c:v>
                </c:pt>
                <c:pt idx="1055">
                  <c:v>4.12109375</c:v>
                </c:pt>
                <c:pt idx="1056">
                  <c:v>4.125</c:v>
                </c:pt>
                <c:pt idx="1057">
                  <c:v>4.12890625</c:v>
                </c:pt>
                <c:pt idx="1058">
                  <c:v>4.1328125</c:v>
                </c:pt>
                <c:pt idx="1059">
                  <c:v>4.13671875</c:v>
                </c:pt>
                <c:pt idx="1060">
                  <c:v>4.140625</c:v>
                </c:pt>
                <c:pt idx="1061">
                  <c:v>4.14453125</c:v>
                </c:pt>
                <c:pt idx="1062">
                  <c:v>4.1484375</c:v>
                </c:pt>
                <c:pt idx="1063">
                  <c:v>4.15234375</c:v>
                </c:pt>
                <c:pt idx="1064">
                  <c:v>4.15625</c:v>
                </c:pt>
                <c:pt idx="1065">
                  <c:v>4.16015625</c:v>
                </c:pt>
                <c:pt idx="1066">
                  <c:v>4.1640625</c:v>
                </c:pt>
                <c:pt idx="1067">
                  <c:v>4.16796875</c:v>
                </c:pt>
                <c:pt idx="1068">
                  <c:v>4.171875</c:v>
                </c:pt>
                <c:pt idx="1069">
                  <c:v>4.17578125</c:v>
                </c:pt>
                <c:pt idx="1070">
                  <c:v>4.1796875</c:v>
                </c:pt>
                <c:pt idx="1071">
                  <c:v>4.18359375</c:v>
                </c:pt>
                <c:pt idx="1072">
                  <c:v>4.1875</c:v>
                </c:pt>
                <c:pt idx="1073">
                  <c:v>4.19140625</c:v>
                </c:pt>
                <c:pt idx="1074">
                  <c:v>4.1953125</c:v>
                </c:pt>
                <c:pt idx="1075">
                  <c:v>4.19921875</c:v>
                </c:pt>
                <c:pt idx="1076">
                  <c:v>4.203125</c:v>
                </c:pt>
                <c:pt idx="1077">
                  <c:v>4.20703125</c:v>
                </c:pt>
                <c:pt idx="1078">
                  <c:v>4.2109375</c:v>
                </c:pt>
                <c:pt idx="1079">
                  <c:v>4.21484375</c:v>
                </c:pt>
                <c:pt idx="1080">
                  <c:v>4.21875</c:v>
                </c:pt>
                <c:pt idx="1081">
                  <c:v>4.22265625</c:v>
                </c:pt>
                <c:pt idx="1082">
                  <c:v>4.2265625</c:v>
                </c:pt>
                <c:pt idx="1083">
                  <c:v>4.23046875</c:v>
                </c:pt>
                <c:pt idx="1084">
                  <c:v>4.234375</c:v>
                </c:pt>
                <c:pt idx="1085">
                  <c:v>4.23828125</c:v>
                </c:pt>
                <c:pt idx="1086">
                  <c:v>4.2421875</c:v>
                </c:pt>
                <c:pt idx="1087">
                  <c:v>4.24609375</c:v>
                </c:pt>
                <c:pt idx="1088">
                  <c:v>4.25</c:v>
                </c:pt>
                <c:pt idx="1089">
                  <c:v>4.25390625</c:v>
                </c:pt>
                <c:pt idx="1090">
                  <c:v>4.2578125</c:v>
                </c:pt>
                <c:pt idx="1091">
                  <c:v>4.26171875</c:v>
                </c:pt>
                <c:pt idx="1092">
                  <c:v>4.265625</c:v>
                </c:pt>
                <c:pt idx="1093">
                  <c:v>4.26953125</c:v>
                </c:pt>
                <c:pt idx="1094">
                  <c:v>4.2734375</c:v>
                </c:pt>
                <c:pt idx="1095">
                  <c:v>4.27734375</c:v>
                </c:pt>
                <c:pt idx="1096">
                  <c:v>4.28125</c:v>
                </c:pt>
                <c:pt idx="1097">
                  <c:v>4.28515625</c:v>
                </c:pt>
                <c:pt idx="1098">
                  <c:v>4.2890625</c:v>
                </c:pt>
                <c:pt idx="1099">
                  <c:v>4.29296875</c:v>
                </c:pt>
                <c:pt idx="1100">
                  <c:v>4.296875</c:v>
                </c:pt>
                <c:pt idx="1101">
                  <c:v>4.30078125</c:v>
                </c:pt>
                <c:pt idx="1102">
                  <c:v>4.3046875</c:v>
                </c:pt>
                <c:pt idx="1103">
                  <c:v>4.30859375</c:v>
                </c:pt>
                <c:pt idx="1104">
                  <c:v>4.3125</c:v>
                </c:pt>
                <c:pt idx="1105">
                  <c:v>4.31640625</c:v>
                </c:pt>
                <c:pt idx="1106">
                  <c:v>4.3203125</c:v>
                </c:pt>
                <c:pt idx="1107">
                  <c:v>4.32421875</c:v>
                </c:pt>
                <c:pt idx="1108">
                  <c:v>4.328125</c:v>
                </c:pt>
                <c:pt idx="1109">
                  <c:v>4.33203125</c:v>
                </c:pt>
                <c:pt idx="1110">
                  <c:v>4.3359375</c:v>
                </c:pt>
                <c:pt idx="1111">
                  <c:v>4.33984375</c:v>
                </c:pt>
                <c:pt idx="1112">
                  <c:v>4.34375</c:v>
                </c:pt>
                <c:pt idx="1113">
                  <c:v>4.34765625</c:v>
                </c:pt>
                <c:pt idx="1114">
                  <c:v>4.3515625</c:v>
                </c:pt>
                <c:pt idx="1115">
                  <c:v>4.35546875</c:v>
                </c:pt>
                <c:pt idx="1116">
                  <c:v>4.359375</c:v>
                </c:pt>
                <c:pt idx="1117">
                  <c:v>4.36328125</c:v>
                </c:pt>
                <c:pt idx="1118">
                  <c:v>4.3671875</c:v>
                </c:pt>
                <c:pt idx="1119">
                  <c:v>4.37109375</c:v>
                </c:pt>
                <c:pt idx="1120">
                  <c:v>4.375</c:v>
                </c:pt>
                <c:pt idx="1121">
                  <c:v>4.37890625</c:v>
                </c:pt>
                <c:pt idx="1122">
                  <c:v>4.3828125</c:v>
                </c:pt>
                <c:pt idx="1123">
                  <c:v>4.38671875</c:v>
                </c:pt>
                <c:pt idx="1124">
                  <c:v>4.390625</c:v>
                </c:pt>
                <c:pt idx="1125">
                  <c:v>4.39453125</c:v>
                </c:pt>
                <c:pt idx="1126">
                  <c:v>4.3984375</c:v>
                </c:pt>
                <c:pt idx="1127">
                  <c:v>4.40234375</c:v>
                </c:pt>
                <c:pt idx="1128">
                  <c:v>4.40625</c:v>
                </c:pt>
                <c:pt idx="1129">
                  <c:v>4.41015625</c:v>
                </c:pt>
                <c:pt idx="1130">
                  <c:v>4.4140625</c:v>
                </c:pt>
                <c:pt idx="1131">
                  <c:v>4.41796875</c:v>
                </c:pt>
                <c:pt idx="1132">
                  <c:v>4.421875</c:v>
                </c:pt>
                <c:pt idx="1133">
                  <c:v>4.42578125</c:v>
                </c:pt>
                <c:pt idx="1134">
                  <c:v>4.4296875</c:v>
                </c:pt>
                <c:pt idx="1135">
                  <c:v>4.43359375</c:v>
                </c:pt>
                <c:pt idx="1136">
                  <c:v>4.4375</c:v>
                </c:pt>
                <c:pt idx="1137">
                  <c:v>4.44140625</c:v>
                </c:pt>
                <c:pt idx="1138">
                  <c:v>4.4453125</c:v>
                </c:pt>
                <c:pt idx="1139">
                  <c:v>4.44921875</c:v>
                </c:pt>
                <c:pt idx="1140">
                  <c:v>4.453125</c:v>
                </c:pt>
                <c:pt idx="1141">
                  <c:v>4.45703125</c:v>
                </c:pt>
                <c:pt idx="1142">
                  <c:v>4.4609375</c:v>
                </c:pt>
                <c:pt idx="1143">
                  <c:v>4.46484375</c:v>
                </c:pt>
                <c:pt idx="1144">
                  <c:v>4.46875</c:v>
                </c:pt>
                <c:pt idx="1145">
                  <c:v>4.47265625</c:v>
                </c:pt>
                <c:pt idx="1146">
                  <c:v>4.4765625</c:v>
                </c:pt>
                <c:pt idx="1147">
                  <c:v>4.48046875</c:v>
                </c:pt>
                <c:pt idx="1148">
                  <c:v>4.484375</c:v>
                </c:pt>
                <c:pt idx="1149">
                  <c:v>4.48828125</c:v>
                </c:pt>
                <c:pt idx="1150">
                  <c:v>4.4921875</c:v>
                </c:pt>
                <c:pt idx="1151">
                  <c:v>4.49609375</c:v>
                </c:pt>
                <c:pt idx="1152">
                  <c:v>4.5</c:v>
                </c:pt>
                <c:pt idx="1153">
                  <c:v>4.50390625</c:v>
                </c:pt>
                <c:pt idx="1154">
                  <c:v>4.5078125</c:v>
                </c:pt>
                <c:pt idx="1155">
                  <c:v>4.51171875</c:v>
                </c:pt>
                <c:pt idx="1156">
                  <c:v>4.515625</c:v>
                </c:pt>
                <c:pt idx="1157">
                  <c:v>4.51953125</c:v>
                </c:pt>
                <c:pt idx="1158">
                  <c:v>4.5234375</c:v>
                </c:pt>
                <c:pt idx="1159">
                  <c:v>4.52734375</c:v>
                </c:pt>
                <c:pt idx="1160">
                  <c:v>4.53125</c:v>
                </c:pt>
                <c:pt idx="1161">
                  <c:v>4.53515625</c:v>
                </c:pt>
                <c:pt idx="1162">
                  <c:v>4.5390625</c:v>
                </c:pt>
                <c:pt idx="1163">
                  <c:v>4.54296875</c:v>
                </c:pt>
                <c:pt idx="1164">
                  <c:v>4.546875</c:v>
                </c:pt>
                <c:pt idx="1165">
                  <c:v>4.55078125</c:v>
                </c:pt>
                <c:pt idx="1166">
                  <c:v>4.5546875</c:v>
                </c:pt>
                <c:pt idx="1167">
                  <c:v>4.55859375</c:v>
                </c:pt>
                <c:pt idx="1168">
                  <c:v>4.5625</c:v>
                </c:pt>
                <c:pt idx="1169">
                  <c:v>4.56640625</c:v>
                </c:pt>
                <c:pt idx="1170">
                  <c:v>4.5703125</c:v>
                </c:pt>
                <c:pt idx="1171">
                  <c:v>4.57421875</c:v>
                </c:pt>
                <c:pt idx="1172">
                  <c:v>4.578125</c:v>
                </c:pt>
                <c:pt idx="1173">
                  <c:v>4.58203125</c:v>
                </c:pt>
                <c:pt idx="1174">
                  <c:v>4.5859375</c:v>
                </c:pt>
                <c:pt idx="1175">
                  <c:v>4.58984375</c:v>
                </c:pt>
                <c:pt idx="1176">
                  <c:v>4.59375</c:v>
                </c:pt>
                <c:pt idx="1177">
                  <c:v>4.59765625</c:v>
                </c:pt>
                <c:pt idx="1178">
                  <c:v>4.6015625</c:v>
                </c:pt>
                <c:pt idx="1179">
                  <c:v>4.60546875</c:v>
                </c:pt>
                <c:pt idx="1180">
                  <c:v>4.609375</c:v>
                </c:pt>
                <c:pt idx="1181">
                  <c:v>4.61328125</c:v>
                </c:pt>
                <c:pt idx="1182">
                  <c:v>4.6171875</c:v>
                </c:pt>
                <c:pt idx="1183">
                  <c:v>4.62109375</c:v>
                </c:pt>
                <c:pt idx="1184">
                  <c:v>4.625</c:v>
                </c:pt>
                <c:pt idx="1185">
                  <c:v>4.62890625</c:v>
                </c:pt>
                <c:pt idx="1186">
                  <c:v>4.6328125</c:v>
                </c:pt>
                <c:pt idx="1187">
                  <c:v>4.63671875</c:v>
                </c:pt>
                <c:pt idx="1188">
                  <c:v>4.640625</c:v>
                </c:pt>
                <c:pt idx="1189">
                  <c:v>4.64453125</c:v>
                </c:pt>
                <c:pt idx="1190">
                  <c:v>4.6484375</c:v>
                </c:pt>
                <c:pt idx="1191">
                  <c:v>4.65234375</c:v>
                </c:pt>
                <c:pt idx="1192">
                  <c:v>4.65625</c:v>
                </c:pt>
                <c:pt idx="1193">
                  <c:v>4.66015625</c:v>
                </c:pt>
                <c:pt idx="1194">
                  <c:v>4.6640625</c:v>
                </c:pt>
                <c:pt idx="1195">
                  <c:v>4.66796875</c:v>
                </c:pt>
                <c:pt idx="1196">
                  <c:v>4.671875</c:v>
                </c:pt>
                <c:pt idx="1197">
                  <c:v>4.67578125</c:v>
                </c:pt>
                <c:pt idx="1198">
                  <c:v>4.6796875</c:v>
                </c:pt>
                <c:pt idx="1199">
                  <c:v>4.68359375</c:v>
                </c:pt>
                <c:pt idx="1200">
                  <c:v>4.6875</c:v>
                </c:pt>
                <c:pt idx="1201">
                  <c:v>4.69140625</c:v>
                </c:pt>
                <c:pt idx="1202">
                  <c:v>4.6953125</c:v>
                </c:pt>
                <c:pt idx="1203">
                  <c:v>4.69921875</c:v>
                </c:pt>
                <c:pt idx="1204">
                  <c:v>4.703125</c:v>
                </c:pt>
                <c:pt idx="1205">
                  <c:v>4.70703125</c:v>
                </c:pt>
                <c:pt idx="1206">
                  <c:v>4.7109375</c:v>
                </c:pt>
                <c:pt idx="1207">
                  <c:v>4.71484375</c:v>
                </c:pt>
              </c:numCache>
            </c:numRef>
          </c:xVal>
          <c:yVal>
            <c:numRef>
              <c:f>Sheet1!$C$11676:$C$12884</c:f>
              <c:numCache>
                <c:formatCode>General</c:formatCode>
                <c:ptCount val="1209"/>
                <c:pt idx="0">
                  <c:v>0.0064288772711338</c:v>
                </c:pt>
                <c:pt idx="1">
                  <c:v>0.0299330289828479</c:v>
                </c:pt>
                <c:pt idx="2">
                  <c:v>0.0534988150449459</c:v>
                </c:pt>
                <c:pt idx="3">
                  <c:v>0.0771262747642901</c:v>
                </c:pt>
                <c:pt idx="4">
                  <c:v>0.100815447731409</c:v>
                </c:pt>
                <c:pt idx="5">
                  <c:v>0.124566373825778</c:v>
                </c:pt>
                <c:pt idx="6">
                  <c:v>0.148379093221036</c:v>
                </c:pt>
                <c:pt idx="7">
                  <c:v>0.172253646390105</c:v>
                </c:pt>
                <c:pt idx="8">
                  <c:v>0.196190074110221</c:v>
                </c:pt>
                <c:pt idx="9">
                  <c:v>0.220188417467819</c:v>
                </c:pt>
                <c:pt idx="10">
                  <c:v>0.244248717863275</c:v>
                </c:pt>
                <c:pt idx="11">
                  <c:v>0.26837101701547</c:v>
                </c:pt>
                <c:pt idx="12">
                  <c:v>0.292555356966163</c:v>
                </c:pt>
                <c:pt idx="13">
                  <c:v>0.31680178008416</c:v>
                </c:pt>
                <c:pt idx="14">
                  <c:v>0.341110329069285</c:v>
                </c:pt>
                <c:pt idx="15">
                  <c:v>0.365481046956135</c:v>
                </c:pt>
                <c:pt idx="16">
                  <c:v>0.389913977117618</c:v>
                </c:pt>
                <c:pt idx="17">
                  <c:v>0.414409163268262</c:v>
                </c:pt>
                <c:pt idx="18">
                  <c:v>0.438966649467279</c:v>
                </c:pt>
                <c:pt idx="19">
                  <c:v>0.463586480121371</c:v>
                </c:pt>
                <c:pt idx="20">
                  <c:v>0.488268699987274</c:v>
                </c:pt>
                <c:pt idx="21">
                  <c:v>0.513013354174026</c:v>
                </c:pt>
                <c:pt idx="22">
                  <c:v>0.537820488144966</c:v>
                </c:pt>
                <c:pt idx="23">
                  <c:v>0.56269014771945</c:v>
                </c:pt>
                <c:pt idx="24">
                  <c:v>0.58762237907429</c:v>
                </c:pt>
                <c:pt idx="25">
                  <c:v>0.612617228744911</c:v>
                </c:pt>
                <c:pt idx="26">
                  <c:v>0.637674743626243</c:v>
                </c:pt>
                <c:pt idx="27">
                  <c:v>0.66279497097334</c:v>
                </c:pt>
                <c:pt idx="28">
                  <c:v>0.68797795840173</c:v>
                </c:pt>
                <c:pt idx="29">
                  <c:v>0.713223753887513</c:v>
                </c:pt>
                <c:pt idx="30">
                  <c:v>0.738532405767212</c:v>
                </c:pt>
                <c:pt idx="31">
                  <c:v>0.763903962737379</c:v>
                </c:pt>
                <c:pt idx="32">
                  <c:v>0.789338473853978</c:v>
                </c:pt>
                <c:pt idx="33">
                  <c:v>0.814835988531533</c:v>
                </c:pt>
                <c:pt idx="34">
                  <c:v>0.840396556542055</c:v>
                </c:pt>
                <c:pt idx="35">
                  <c:v>0.866020228013741</c:v>
                </c:pt>
                <c:pt idx="36">
                  <c:v>0.891707053429449</c:v>
                </c:pt>
                <c:pt idx="37">
                  <c:v>0.917457083624953</c:v>
                </c:pt>
                <c:pt idx="38">
                  <c:v>0.943270369786975</c:v>
                </c:pt>
                <c:pt idx="39">
                  <c:v>0.969146963451007</c:v>
                </c:pt>
                <c:pt idx="40">
                  <c:v>0.995086916498922</c:v>
                </c:pt>
                <c:pt idx="41">
                  <c:v>1.02109028115637</c:v>
                </c:pt>
                <c:pt idx="42">
                  <c:v>1.04715710998999</c:v>
                </c:pt>
                <c:pt idx="43">
                  <c:v>1.07328745590435</c:v>
                </c:pt>
                <c:pt idx="44">
                  <c:v>1.09948137213871</c:v>
                </c:pt>
                <c:pt idx="45">
                  <c:v>1.12573891226356</c:v>
                </c:pt>
                <c:pt idx="46">
                  <c:v>1.15206013017691</c:v>
                </c:pt>
                <c:pt idx="47">
                  <c:v>1.17844508010036</c:v>
                </c:pt>
                <c:pt idx="48">
                  <c:v>1.20489381657496</c:v>
                </c:pt>
                <c:pt idx="49">
                  <c:v>1.2314063944568</c:v>
                </c:pt>
                <c:pt idx="50">
                  <c:v>1.25798286891245</c:v>
                </c:pt>
                <c:pt idx="51">
                  <c:v>1.28462329541417</c:v>
                </c:pt>
                <c:pt idx="52">
                  <c:v>1.31132772973489</c:v>
                </c:pt>
                <c:pt idx="53">
                  <c:v>1.33809622794306</c:v>
                </c:pt>
                <c:pt idx="54">
                  <c:v>1.3649288463972</c:v>
                </c:pt>
                <c:pt idx="55">
                  <c:v>1.39182564174046</c:v>
                </c:pt>
                <c:pt idx="56">
                  <c:v>1.4187866708948</c:v>
                </c:pt>
                <c:pt idx="57">
                  <c:v>1.44581199105521</c:v>
                </c:pt>
                <c:pt idx="58">
                  <c:v>1.4729016596837</c:v>
                </c:pt>
                <c:pt idx="59">
                  <c:v>1.50005573450314</c:v>
                </c:pt>
                <c:pt idx="60">
                  <c:v>1.52727427349108</c:v>
                </c:pt>
                <c:pt idx="61">
                  <c:v>1.55455733487341</c:v>
                </c:pt>
                <c:pt idx="62">
                  <c:v>1.58190497711798</c:v>
                </c:pt>
                <c:pt idx="63">
                  <c:v>1.60931725892811</c:v>
                </c:pt>
                <c:pt idx="64">
                  <c:v>1.63679423923609</c:v>
                </c:pt>
                <c:pt idx="65">
                  <c:v>1.66433597719657</c:v>
                </c:pt>
                <c:pt idx="66">
                  <c:v>1.69194253217997</c:v>
                </c:pt>
                <c:pt idx="67">
                  <c:v>1.71961396376578</c:v>
                </c:pt>
                <c:pt idx="68">
                  <c:v>1.74735033173582</c:v>
                </c:pt>
                <c:pt idx="69">
                  <c:v>1.77515169606758</c:v>
                </c:pt>
                <c:pt idx="70">
                  <c:v>1.80301811692741</c:v>
                </c:pt>
                <c:pt idx="71">
                  <c:v>1.8309496546639</c:v>
                </c:pt>
                <c:pt idx="72">
                  <c:v>1.85894636980115</c:v>
                </c:pt>
                <c:pt idx="73">
                  <c:v>1.88700832303217</c:v>
                </c:pt>
                <c:pt idx="74">
                  <c:v>1.91513557521233</c:v>
                </c:pt>
                <c:pt idx="75">
                  <c:v>1.94332818735281</c:v>
                </c:pt>
                <c:pt idx="76">
                  <c:v>1.97158622061418</c:v>
                </c:pt>
                <c:pt idx="77">
                  <c:v>1.99990973629993</c:v>
                </c:pt>
                <c:pt idx="78">
                  <c:v>2.02829879585016</c:v>
                </c:pt>
                <c:pt idx="79">
                  <c:v>2.05675346083527</c:v>
                </c:pt>
                <c:pt idx="80">
                  <c:v>2.08527379294979</c:v>
                </c:pt>
                <c:pt idx="81">
                  <c:v>2.11385985400618</c:v>
                </c:pt>
                <c:pt idx="82">
                  <c:v>2.14251170592885</c:v>
                </c:pt>
                <c:pt idx="83">
                  <c:v>2.17122941074813</c:v>
                </c:pt>
                <c:pt idx="84">
                  <c:v>2.20001303059442</c:v>
                </c:pt>
                <c:pt idx="85">
                  <c:v>2.22886262769231</c:v>
                </c:pt>
                <c:pt idx="86">
                  <c:v>2.2577782643548</c:v>
                </c:pt>
                <c:pt idx="87">
                  <c:v>2.28676000297758</c:v>
                </c:pt>
                <c:pt idx="88">
                  <c:v>2.31580790603334</c:v>
                </c:pt>
                <c:pt idx="89">
                  <c:v>2.34492203606615</c:v>
                </c:pt>
                <c:pt idx="90">
                  <c:v>2.37410245568593</c:v>
                </c:pt>
                <c:pt idx="91">
                  <c:v>2.40334922756299</c:v>
                </c:pt>
                <c:pt idx="92">
                  <c:v>2.43266241442266</c:v>
                </c:pt>
                <c:pt idx="93">
                  <c:v>2.46204207903997</c:v>
                </c:pt>
                <c:pt idx="94">
                  <c:v>2.49148828423443</c:v>
                </c:pt>
                <c:pt idx="95">
                  <c:v>2.5210010928649</c:v>
                </c:pt>
                <c:pt idx="96">
                  <c:v>2.55058056782445</c:v>
                </c:pt>
                <c:pt idx="97">
                  <c:v>2.58022677203537</c:v>
                </c:pt>
                <c:pt idx="98">
                  <c:v>2.60993976844415</c:v>
                </c:pt>
                <c:pt idx="99">
                  <c:v>2.63971962001661</c:v>
                </c:pt>
                <c:pt idx="100">
                  <c:v>2.66956638973304</c:v>
                </c:pt>
                <c:pt idx="101">
                  <c:v>2.69948014058333</c:v>
                </c:pt>
                <c:pt idx="102">
                  <c:v>2.72946093556223</c:v>
                </c:pt>
                <c:pt idx="103">
                  <c:v>2.75950883766456</c:v>
                </c:pt>
                <c:pt idx="104">
                  <c:v>2.78962390988036</c:v>
                </c:pt>
                <c:pt idx="105">
                  <c:v>2.81980621519009</c:v>
                </c:pt>
                <c:pt idx="106">
                  <c:v>2.85005581655981</c:v>
                </c:pt>
                <c:pt idx="107">
                  <c:v>2.88037277693619</c:v>
                </c:pt>
                <c:pt idx="108">
                  <c:v>2.91075715924169</c:v>
                </c:pt>
                <c:pt idx="109">
                  <c:v>2.94120902636948</c:v>
                </c:pt>
                <c:pt idx="110">
                  <c:v>2.97172844117844</c:v>
                </c:pt>
                <c:pt idx="111">
                  <c:v>3.00231546648806</c:v>
                </c:pt>
                <c:pt idx="112">
                  <c:v>3.03297016507325</c:v>
                </c:pt>
                <c:pt idx="113">
                  <c:v>3.06369259965909</c:v>
                </c:pt>
                <c:pt idx="114">
                  <c:v>3.09448283291546</c:v>
                </c:pt>
                <c:pt idx="115">
                  <c:v>3.12534092745153</c:v>
                </c:pt>
                <c:pt idx="116">
                  <c:v>3.15626694581017</c:v>
                </c:pt>
                <c:pt idx="117">
                  <c:v>3.1872609504622</c:v>
                </c:pt>
                <c:pt idx="118">
                  <c:v>3.21832300380041</c:v>
                </c:pt>
                <c:pt idx="119">
                  <c:v>3.24945316813352</c:v>
                </c:pt>
                <c:pt idx="120">
                  <c:v>3.28065150567986</c:v>
                </c:pt>
                <c:pt idx="121">
                  <c:v>3.31191807856095</c:v>
                </c:pt>
                <c:pt idx="122">
                  <c:v>3.34325294879484</c:v>
                </c:pt>
                <c:pt idx="123">
                  <c:v>3.37465617828929</c:v>
                </c:pt>
                <c:pt idx="124">
                  <c:v>3.40612782883474</c:v>
                </c:pt>
                <c:pt idx="125">
                  <c:v>3.43766796209709</c:v>
                </c:pt>
                <c:pt idx="126">
                  <c:v>3.4692766396103</c:v>
                </c:pt>
                <c:pt idx="127">
                  <c:v>3.50095392276877</c:v>
                </c:pt>
                <c:pt idx="128">
                  <c:v>3.5326998728195</c:v>
                </c:pt>
                <c:pt idx="129">
                  <c:v>3.56451455085411</c:v>
                </c:pt>
                <c:pt idx="130">
                  <c:v>3.59639801780063</c:v>
                </c:pt>
                <c:pt idx="131">
                  <c:v>3.62835033441513</c:v>
                </c:pt>
                <c:pt idx="132">
                  <c:v>3.66037156127308</c:v>
                </c:pt>
                <c:pt idx="133">
                  <c:v>3.69246175876067</c:v>
                </c:pt>
                <c:pt idx="134">
                  <c:v>3.72462098706581</c:v>
                </c:pt>
                <c:pt idx="135">
                  <c:v>3.75684930616905</c:v>
                </c:pt>
                <c:pt idx="136">
                  <c:v>3.78914677583422</c:v>
                </c:pt>
                <c:pt idx="137">
                  <c:v>3.821513455599</c:v>
                </c:pt>
                <c:pt idx="138">
                  <c:v>3.85394940476532</c:v>
                </c:pt>
                <c:pt idx="139">
                  <c:v>3.88645468238954</c:v>
                </c:pt>
                <c:pt idx="140">
                  <c:v>3.91902934727261</c:v>
                </c:pt>
                <c:pt idx="141">
                  <c:v>3.95167345795001</c:v>
                </c:pt>
                <c:pt idx="142">
                  <c:v>3.98438707268162</c:v>
                </c:pt>
                <c:pt idx="143">
                  <c:v>4.01717024944142</c:v>
                </c:pt>
                <c:pt idx="144">
                  <c:v>4.0500230459071</c:v>
                </c:pt>
                <c:pt idx="145">
                  <c:v>4.08294551944944</c:v>
                </c:pt>
                <c:pt idx="146">
                  <c:v>4.11593772712154</c:v>
                </c:pt>
                <c:pt idx="147">
                  <c:v>4.14899972564791</c:v>
                </c:pt>
                <c:pt idx="148">
                  <c:v>4.18213157141327</c:v>
                </c:pt>
                <c:pt idx="149">
                  <c:v>4.21533332045129</c:v>
                </c:pt>
                <c:pt idx="150">
                  <c:v>4.24860502843296</c:v>
                </c:pt>
                <c:pt idx="151">
                  <c:v>4.28194675065492</c:v>
                </c:pt>
                <c:pt idx="152">
                  <c:v>4.31535854202745</c:v>
                </c:pt>
                <c:pt idx="153">
                  <c:v>4.34884045706235</c:v>
                </c:pt>
                <c:pt idx="154">
                  <c:v>4.38239254986052</c:v>
                </c:pt>
                <c:pt idx="155">
                  <c:v>4.41601487409937</c:v>
                </c:pt>
                <c:pt idx="156">
                  <c:v>4.44970748301992</c:v>
                </c:pt>
                <c:pt idx="157">
                  <c:v>4.48347042941368</c:v>
                </c:pt>
                <c:pt idx="158">
                  <c:v>4.5173037656093</c:v>
                </c:pt>
                <c:pt idx="159">
                  <c:v>4.55120754345892</c:v>
                </c:pt>
                <c:pt idx="160">
                  <c:v>4.58518181432428</c:v>
                </c:pt>
                <c:pt idx="161">
                  <c:v>4.61922662906255</c:v>
                </c:pt>
                <c:pt idx="162">
                  <c:v>4.65334203801197</c:v>
                </c:pt>
                <c:pt idx="163">
                  <c:v>4.68752809097717</c:v>
                </c:pt>
                <c:pt idx="164">
                  <c:v>4.72178483721421</c:v>
                </c:pt>
                <c:pt idx="165">
                  <c:v>4.75611232541534</c:v>
                </c:pt>
                <c:pt idx="166">
                  <c:v>4.79051060369352</c:v>
                </c:pt>
                <c:pt idx="167">
                  <c:v>4.82497971956653</c:v>
                </c:pt>
                <c:pt idx="168">
                  <c:v>4.85951971994083</c:v>
                </c:pt>
                <c:pt idx="169">
                  <c:v>4.89413065109513</c:v>
                </c:pt>
                <c:pt idx="170">
                  <c:v>4.92881255866354</c:v>
                </c:pt>
                <c:pt idx="171">
                  <c:v>4.96356548761857</c:v>
                </c:pt>
                <c:pt idx="172">
                  <c:v>4.99838948225365</c:v>
                </c:pt>
                <c:pt idx="173">
                  <c:v>5.03328458616544</c:v>
                </c:pt>
                <c:pt idx="174">
                  <c:v>5.06825084223576</c:v>
                </c:pt>
                <c:pt idx="175">
                  <c:v>5.10328829261322</c:v>
                </c:pt>
                <c:pt idx="176">
                  <c:v>5.13839697869447</c:v>
                </c:pt>
                <c:pt idx="177">
                  <c:v>5.17357694110518</c:v>
                </c:pt>
                <c:pt idx="178">
                  <c:v>5.20882821968055</c:v>
                </c:pt>
                <c:pt idx="179">
                  <c:v>5.24415085344562</c:v>
                </c:pt>
                <c:pt idx="180">
                  <c:v>5.27954488059507</c:v>
                </c:pt>
                <c:pt idx="181">
                  <c:v>5.31501033847274</c:v>
                </c:pt>
                <c:pt idx="182">
                  <c:v>5.35054726355075</c:v>
                </c:pt>
                <c:pt idx="183">
                  <c:v>5.38615569140818</c:v>
                </c:pt>
                <c:pt idx="184">
                  <c:v>5.42183565670946</c:v>
                </c:pt>
                <c:pt idx="185">
                  <c:v>5.45758719318223</c:v>
                </c:pt>
                <c:pt idx="186">
                  <c:v>5.49341033359486</c:v>
                </c:pt>
                <c:pt idx="187">
                  <c:v>5.52930510973347</c:v>
                </c:pt>
                <c:pt idx="188">
                  <c:v>5.56527155237852</c:v>
                </c:pt>
                <c:pt idx="189">
                  <c:v>5.60130969128093</c:v>
                </c:pt>
                <c:pt idx="190">
                  <c:v>5.63741955513772</c:v>
                </c:pt>
                <c:pt idx="191">
                  <c:v>5.67360117156717</c:v>
                </c:pt>
                <c:pt idx="192">
                  <c:v>5.70985456708347</c:v>
                </c:pt>
                <c:pt idx="193">
                  <c:v>5.74617976707085</c:v>
                </c:pt>
                <c:pt idx="194">
                  <c:v>5.78257679575731</c:v>
                </c:pt>
                <c:pt idx="195">
                  <c:v>5.81904567618764</c:v>
                </c:pt>
                <c:pt idx="196">
                  <c:v>5.85558643019612</c:v>
                </c:pt>
                <c:pt idx="197">
                  <c:v>5.89219907837855</c:v>
                </c:pt>
                <c:pt idx="198">
                  <c:v>5.92888364006382</c:v>
                </c:pt>
                <c:pt idx="199">
                  <c:v>5.96564013328501</c:v>
                </c:pt>
                <c:pt idx="200">
                  <c:v>6.00246857474982</c:v>
                </c:pt>
                <c:pt idx="201">
                  <c:v>6.03936897981063</c:v>
                </c:pt>
                <c:pt idx="202">
                  <c:v>6.07634136243395</c:v>
                </c:pt>
                <c:pt idx="203">
                  <c:v>6.1133857351693</c:v>
                </c:pt>
                <c:pt idx="204">
                  <c:v>6.15050210911758</c:v>
                </c:pt>
                <c:pt idx="205">
                  <c:v>6.1876904938989</c:v>
                </c:pt>
                <c:pt idx="206">
                  <c:v>6.22495089761976</c:v>
                </c:pt>
                <c:pt idx="207">
                  <c:v>6.26228332683982</c:v>
                </c:pt>
                <c:pt idx="208">
                  <c:v>6.29968778653799</c:v>
                </c:pt>
                <c:pt idx="209">
                  <c:v>6.33716428007807</c:v>
                </c:pt>
                <c:pt idx="210">
                  <c:v>6.37471280917385</c:v>
                </c:pt>
                <c:pt idx="211">
                  <c:v>6.41233337385367</c:v>
                </c:pt>
                <c:pt idx="212">
                  <c:v>6.45002597242445</c:v>
                </c:pt>
                <c:pt idx="213">
                  <c:v>6.48779060143517</c:v>
                </c:pt>
                <c:pt idx="214">
                  <c:v>6.52562725563984</c:v>
                </c:pt>
                <c:pt idx="215">
                  <c:v>6.56353592795987</c:v>
                </c:pt>
                <c:pt idx="216">
                  <c:v>6.60151660944593</c:v>
                </c:pt>
                <c:pt idx="217">
                  <c:v>6.63956928923929</c:v>
                </c:pt>
                <c:pt idx="218">
                  <c:v>6.6776939545325</c:v>
                </c:pt>
                <c:pt idx="219">
                  <c:v>6.71589059052969</c:v>
                </c:pt>
                <c:pt idx="220">
                  <c:v>6.75415918040623</c:v>
                </c:pt>
                <c:pt idx="221">
                  <c:v>6.79249970526794</c:v>
                </c:pt>
                <c:pt idx="222">
                  <c:v>6.83091214410988</c:v>
                </c:pt>
                <c:pt idx="223">
                  <c:v>6.8693964737745</c:v>
                </c:pt>
                <c:pt idx="224">
                  <c:v>6.90795266890955</c:v>
                </c:pt>
                <c:pt idx="225">
                  <c:v>6.94658070192539</c:v>
                </c:pt>
                <c:pt idx="226">
                  <c:v>6.9852805429519</c:v>
                </c:pt>
                <c:pt idx="227">
                  <c:v>7.02405215979504</c:v>
                </c:pt>
                <c:pt idx="228">
                  <c:v>7.06289551789286</c:v>
                </c:pt>
                <c:pt idx="229">
                  <c:v>7.10181058027129</c:v>
                </c:pt>
                <c:pt idx="230">
                  <c:v>7.14079730749934</c:v>
                </c:pt>
                <c:pt idx="231">
                  <c:v>7.17985565764409</c:v>
                </c:pt>
                <c:pt idx="232">
                  <c:v>7.21898558622525</c:v>
                </c:pt>
                <c:pt idx="233">
                  <c:v>7.25818704616938</c:v>
                </c:pt>
                <c:pt idx="234">
                  <c:v>7.29745998776378</c:v>
                </c:pt>
                <c:pt idx="235">
                  <c:v>7.33680435861016</c:v>
                </c:pt>
                <c:pt idx="236">
                  <c:v>7.37622010357791</c:v>
                </c:pt>
                <c:pt idx="237">
                  <c:v>7.4157071647572</c:v>
                </c:pt>
                <c:pt idx="238">
                  <c:v>7.45526548141185</c:v>
                </c:pt>
                <c:pt idx="239">
                  <c:v>7.49489498993191</c:v>
                </c:pt>
                <c:pt idx="240">
                  <c:v>7.53459562378618</c:v>
                </c:pt>
                <c:pt idx="241">
                  <c:v>7.57436731347447</c:v>
                </c:pt>
                <c:pt idx="242">
                  <c:v>7.61420998647977</c:v>
                </c:pt>
                <c:pt idx="243">
                  <c:v>7.65412356722031</c:v>
                </c:pt>
                <c:pt idx="244">
                  <c:v>7.6941079770015</c:v>
                </c:pt>
                <c:pt idx="245">
                  <c:v>7.73416313396776</c:v>
                </c:pt>
                <c:pt idx="246">
                  <c:v>7.77428895305436</c:v>
                </c:pt>
                <c:pt idx="247">
                  <c:v>7.81448534593913</c:v>
                </c:pt>
                <c:pt idx="248">
                  <c:v>7.85475222099419</c:v>
                </c:pt>
                <c:pt idx="249">
                  <c:v>7.89508948323762</c:v>
                </c:pt>
                <c:pt idx="250">
                  <c:v>7.93549703428521</c:v>
                </c:pt>
                <c:pt idx="251">
                  <c:v>7.97597477230215</c:v>
                </c:pt>
                <c:pt idx="252">
                  <c:v>8.01652259195483</c:v>
                </c:pt>
                <c:pt idx="253">
                  <c:v>8.05714038436264</c:v>
                </c:pt>
                <c:pt idx="254">
                  <c:v>8.0978280370498</c:v>
                </c:pt>
                <c:pt idx="255">
                  <c:v>8.13858543389734</c:v>
                </c:pt>
                <c:pt idx="256">
                  <c:v>8.17941245509504</c:v>
                </c:pt>
                <c:pt idx="257">
                  <c:v>8.22030897709355</c:v>
                </c:pt>
                <c:pt idx="258">
                  <c:v>8.26127487255655</c:v>
                </c:pt>
                <c:pt idx="259">
                  <c:v>8.30231001031304</c:v>
                </c:pt>
                <c:pt idx="260">
                  <c:v>8.3434142553097</c:v>
                </c:pt>
                <c:pt idx="261">
                  <c:v>8.38458746856342</c:v>
                </c:pt>
                <c:pt idx="262">
                  <c:v>8.42582950711385</c:v>
                </c:pt>
                <c:pt idx="263">
                  <c:v>8.46714022397617</c:v>
                </c:pt>
                <c:pt idx="264">
                  <c:v>8.50851946809398</c:v>
                </c:pt>
                <c:pt idx="265">
                  <c:v>8.54996708429233</c:v>
                </c:pt>
                <c:pt idx="266">
                  <c:v>8.591482913231</c:v>
                </c:pt>
                <c:pt idx="267">
                  <c:v>8.6330667913579</c:v>
                </c:pt>
                <c:pt idx="268">
                  <c:v>8.67471855086275</c:v>
                </c:pt>
                <c:pt idx="269">
                  <c:v>8.71643801963097</c:v>
                </c:pt>
                <c:pt idx="270">
                  <c:v>8.75822502119776</c:v>
                </c:pt>
                <c:pt idx="271">
                  <c:v>8.80007937470245</c:v>
                </c:pt>
                <c:pt idx="272">
                  <c:v>8.84200089484306</c:v>
                </c:pt>
                <c:pt idx="273">
                  <c:v>8.8839893918312</c:v>
                </c:pt>
                <c:pt idx="274">
                  <c:v>8.92604467134711</c:v>
                </c:pt>
                <c:pt idx="275">
                  <c:v>8.9681665344951</c:v>
                </c:pt>
                <c:pt idx="276">
                  <c:v>9.01035477775917</c:v>
                </c:pt>
                <c:pt idx="277">
                  <c:v>9.052609192959</c:v>
                </c:pt>
                <c:pt idx="278">
                  <c:v>9.0949295672062</c:v>
                </c:pt>
                <c:pt idx="279">
                  <c:v>9.13731568286085</c:v>
                </c:pt>
                <c:pt idx="280">
                  <c:v>9.17976731748842</c:v>
                </c:pt>
                <c:pt idx="281">
                  <c:v>9.22228424381693</c:v>
                </c:pt>
                <c:pt idx="282">
                  <c:v>9.26486622969452</c:v>
                </c:pt>
                <c:pt idx="283">
                  <c:v>9.30751303804729</c:v>
                </c:pt>
                <c:pt idx="284">
                  <c:v>9.35022442683751</c:v>
                </c:pt>
                <c:pt idx="285">
                  <c:v>9.39300014902223</c:v>
                </c:pt>
                <c:pt idx="286">
                  <c:v>9.43583995251211</c:v>
                </c:pt>
                <c:pt idx="287">
                  <c:v>9.47874358013075</c:v>
                </c:pt>
                <c:pt idx="288">
                  <c:v>9.52171076957433</c:v>
                </c:pt>
                <c:pt idx="289">
                  <c:v>9.56474125337157</c:v>
                </c:pt>
                <c:pt idx="290">
                  <c:v>9.60783475884423</c:v>
                </c:pt>
                <c:pt idx="291">
                  <c:v>9.65099100806779</c:v>
                </c:pt>
                <c:pt idx="292">
                  <c:v>9.69420971783271</c:v>
                </c:pt>
                <c:pt idx="293">
                  <c:v>9.73749059960593</c:v>
                </c:pt>
                <c:pt idx="294">
                  <c:v>9.78083335949282</c:v>
                </c:pt>
                <c:pt idx="295">
                  <c:v>9.82423769819949</c:v>
                </c:pt>
                <c:pt idx="296">
                  <c:v>9.8677033109955</c:v>
                </c:pt>
                <c:pt idx="297">
                  <c:v>9.91122988767701</c:v>
                </c:pt>
                <c:pt idx="298">
                  <c:v>9.95481711253031</c:v>
                </c:pt>
                <c:pt idx="299">
                  <c:v>9.99846466429572</c:v>
                </c:pt>
                <c:pt idx="300">
                  <c:v>10.042172216132</c:v>
                </c:pt>
                <c:pt idx="301">
                  <c:v>10.0859394355813</c:v>
                </c:pt>
                <c:pt idx="302">
                  <c:v>10.1297659845342</c:v>
                </c:pt>
                <c:pt idx="303">
                  <c:v>10.1736515191953</c:v>
                </c:pt>
                <c:pt idx="304">
                  <c:v>10.2175956900498</c:v>
                </c:pt>
                <c:pt idx="305">
                  <c:v>10.2615981418298</c:v>
                </c:pt>
                <c:pt idx="306">
                  <c:v>10.3056585134812</c:v>
                </c:pt>
                <c:pt idx="307">
                  <c:v>10.3497764381315</c:v>
                </c:pt>
                <c:pt idx="308">
                  <c:v>10.3939515430573</c:v>
                </c:pt>
                <c:pt idx="309">
                  <c:v>10.4381834496531</c:v>
                </c:pt>
                <c:pt idx="310">
                  <c:v>10.4824717733998</c:v>
                </c:pt>
                <c:pt idx="311">
                  <c:v>10.5268161238341</c:v>
                </c:pt>
                <c:pt idx="312">
                  <c:v>10.5712161045183</c:v>
                </c:pt>
                <c:pt idx="313">
                  <c:v>10.6156713130107</c:v>
                </c:pt>
                <c:pt idx="314">
                  <c:v>10.660181340836</c:v>
                </c:pt>
                <c:pt idx="315">
                  <c:v>10.7047457734567</c:v>
                </c:pt>
                <c:pt idx="316">
                  <c:v>10.7493641902446</c:v>
                </c:pt>
                <c:pt idx="317">
                  <c:v>10.7940361644534</c:v>
                </c:pt>
                <c:pt idx="318">
                  <c:v>10.8387612631906</c:v>
                </c:pt>
                <c:pt idx="319">
                  <c:v>10.8835390473913</c:v>
                </c:pt>
                <c:pt idx="320">
                  <c:v>10.9283690717913</c:v>
                </c:pt>
                <c:pt idx="321">
                  <c:v>10.9732508849017</c:v>
                </c:pt>
                <c:pt idx="322">
                  <c:v>11.0181840289831</c:v>
                </c:pt>
                <c:pt idx="323">
                  <c:v>11.0631680400211</c:v>
                </c:pt>
                <c:pt idx="324">
                  <c:v>11.1082024477015</c:v>
                </c:pt>
                <c:pt idx="325">
                  <c:v>11.153286775387</c:v>
                </c:pt>
                <c:pt idx="326">
                  <c:v>11.1984205400936</c:v>
                </c:pt>
                <c:pt idx="327">
                  <c:v>11.2436032524677</c:v>
                </c:pt>
                <c:pt idx="328">
                  <c:v>11.2888344167643</c:v>
                </c:pt>
                <c:pt idx="329">
                  <c:v>11.3341135308253</c:v>
                </c:pt>
                <c:pt idx="330">
                  <c:v>11.3794400860579</c:v>
                </c:pt>
                <c:pt idx="331">
                  <c:v>11.4248135674146</c:v>
                </c:pt>
                <c:pt idx="332">
                  <c:v>11.4702334533728</c:v>
                </c:pt>
                <c:pt idx="333">
                  <c:v>11.5156992159157</c:v>
                </c:pt>
                <c:pt idx="334">
                  <c:v>11.5612103205136</c:v>
                </c:pt>
                <c:pt idx="335">
                  <c:v>11.6067662261055</c:v>
                </c:pt>
                <c:pt idx="336">
                  <c:v>11.652366385082</c:v>
                </c:pt>
                <c:pt idx="337">
                  <c:v>11.6980102432682</c:v>
                </c:pt>
                <c:pt idx="338">
                  <c:v>11.7436972399078</c:v>
                </c:pt>
                <c:pt idx="339">
                  <c:v>11.7894268076472</c:v>
                </c:pt>
                <c:pt idx="340">
                  <c:v>11.8351983725213</c:v>
                </c:pt>
                <c:pt idx="341">
                  <c:v>11.8810113539389</c:v>
                </c:pt>
                <c:pt idx="342">
                  <c:v>11.9268651646693</c:v>
                </c:pt>
                <c:pt idx="343">
                  <c:v>11.9727592108297</c:v>
                </c:pt>
                <c:pt idx="344">
                  <c:v>12.0186928918732</c:v>
                </c:pt>
                <c:pt idx="345">
                  <c:v>12.0646656005774</c:v>
                </c:pt>
                <c:pt idx="346">
                  <c:v>12.1106767230344</c:v>
                </c:pt>
                <c:pt idx="347">
                  <c:v>12.1567256386404</c:v>
                </c:pt>
                <c:pt idx="348">
                  <c:v>12.2028117200874</c:v>
                </c:pt>
                <c:pt idx="349">
                  <c:v>12.2489343333548</c:v>
                </c:pt>
                <c:pt idx="350">
                  <c:v>12.2950928377021</c:v>
                </c:pt>
                <c:pt idx="351">
                  <c:v>12.3412865856625</c:v>
                </c:pt>
                <c:pt idx="352">
                  <c:v>12.3875149230371</c:v>
                </c:pt>
                <c:pt idx="353">
                  <c:v>12.43377718889</c:v>
                </c:pt>
                <c:pt idx="354">
                  <c:v>12.4800727155446</c:v>
                </c:pt>
                <c:pt idx="355">
                  <c:v>12.5264008285801</c:v>
                </c:pt>
                <c:pt idx="356">
                  <c:v>12.572760846829</c:v>
                </c:pt>
                <c:pt idx="357">
                  <c:v>12.6191520823757</c:v>
                </c:pt>
                <c:pt idx="358">
                  <c:v>12.6655738405558</c:v>
                </c:pt>
                <c:pt idx="359">
                  <c:v>12.7120254199559</c:v>
                </c:pt>
                <c:pt idx="360">
                  <c:v>12.7585061124146</c:v>
                </c:pt>
                <c:pt idx="361">
                  <c:v>12.805015203024</c:v>
                </c:pt>
                <c:pt idx="362">
                  <c:v>12.851551970132</c:v>
                </c:pt>
                <c:pt idx="363">
                  <c:v>12.8981156853458</c:v>
                </c:pt>
                <c:pt idx="364">
                  <c:v>12.9447056135356</c:v>
                </c:pt>
                <c:pt idx="365">
                  <c:v>12.9913210128391</c:v>
                </c:pt>
                <c:pt idx="366">
                  <c:v>13.0379611346677</c:v>
                </c:pt>
                <c:pt idx="367">
                  <c:v>13.0846252237121</c:v>
                </c:pt>
                <c:pt idx="368">
                  <c:v>13.1313125179498</c:v>
                </c:pt>
                <c:pt idx="369">
                  <c:v>13.1780222486524</c:v>
                </c:pt>
                <c:pt idx="370">
                  <c:v>13.2247536403948</c:v>
                </c:pt>
                <c:pt idx="371">
                  <c:v>13.2715059110637</c:v>
                </c:pt>
                <c:pt idx="372">
                  <c:v>13.3182782718684</c:v>
                </c:pt>
                <c:pt idx="373">
                  <c:v>13.3650699273513</c:v>
                </c:pt>
                <c:pt idx="374">
                  <c:v>13.4118800753991</c:v>
                </c:pt>
                <c:pt idx="375">
                  <c:v>13.458707907256</c:v>
                </c:pt>
                <c:pt idx="376">
                  <c:v>13.5055526075359</c:v>
                </c:pt>
                <c:pt idx="377">
                  <c:v>13.5524133542369</c:v>
                </c:pt>
                <c:pt idx="378">
                  <c:v>13.5992893187557</c:v>
                </c:pt>
                <c:pt idx="379">
                  <c:v>13.6461796659032</c:v>
                </c:pt>
                <c:pt idx="380">
                  <c:v>13.6930835539204</c:v>
                </c:pt>
                <c:pt idx="381">
                  <c:v>13.7400001344955</c:v>
                </c:pt>
                <c:pt idx="382">
                  <c:v>13.7869285527817</c:v>
                </c:pt>
                <c:pt idx="383">
                  <c:v>13.8338679474153</c:v>
                </c:pt>
                <c:pt idx="384">
                  <c:v>13.8808174505354</c:v>
                </c:pt>
                <c:pt idx="385">
                  <c:v>13.9277761878031</c:v>
                </c:pt>
                <c:pt idx="386">
                  <c:v>13.9747432784232</c:v>
                </c:pt>
                <c:pt idx="387">
                  <c:v>14.0217178351647</c:v>
                </c:pt>
                <c:pt idx="388">
                  <c:v>14.0686989643837</c:v>
                </c:pt>
                <c:pt idx="389">
                  <c:v>14.1156857660457</c:v>
                </c:pt>
                <c:pt idx="390">
                  <c:v>14.1626773337498</c:v>
                </c:pt>
                <c:pt idx="391">
                  <c:v>14.2096727547527</c:v>
                </c:pt>
                <c:pt idx="392">
                  <c:v>14.2566711099935</c:v>
                </c:pt>
                <c:pt idx="393">
                  <c:v>14.3036714741201</c:v>
                </c:pt>
                <c:pt idx="394">
                  <c:v>14.3506729155153</c:v>
                </c:pt>
                <c:pt idx="395">
                  <c:v>14.3976744963237</c:v>
                </c:pt>
                <c:pt idx="396">
                  <c:v>14.44467527248</c:v>
                </c:pt>
                <c:pt idx="397">
                  <c:v>14.4916742937375</c:v>
                </c:pt>
                <c:pt idx="398">
                  <c:v>14.5386706036969</c:v>
                </c:pt>
                <c:pt idx="399">
                  <c:v>14.5856632398366</c:v>
                </c:pt>
                <c:pt idx="400">
                  <c:v>14.6326512335428</c:v>
                </c:pt>
                <c:pt idx="401">
                  <c:v>14.679633610141</c:v>
                </c:pt>
                <c:pt idx="402">
                  <c:v>14.7266093889273</c:v>
                </c:pt>
                <c:pt idx="403">
                  <c:v>14.7735775832007</c:v>
                </c:pt>
                <c:pt idx="404">
                  <c:v>14.8205372002964</c:v>
                </c:pt>
                <c:pt idx="405">
                  <c:v>14.867487241619</c:v>
                </c:pt>
                <c:pt idx="406">
                  <c:v>14.9144267026768</c:v>
                </c:pt>
                <c:pt idx="407">
                  <c:v>14.9613545731165</c:v>
                </c:pt>
                <c:pt idx="408">
                  <c:v>15.0082698367585</c:v>
                </c:pt>
                <c:pt idx="409">
                  <c:v>15.0551714716328</c:v>
                </c:pt>
                <c:pt idx="410">
                  <c:v>15.1020584500155</c:v>
                </c:pt>
                <c:pt idx="411">
                  <c:v>15.1489297384662</c:v>
                </c:pt>
                <c:pt idx="412">
                  <c:v>15.1957842978652</c:v>
                </c:pt>
                <c:pt idx="413">
                  <c:v>15.2426210834519</c:v>
                </c:pt>
                <c:pt idx="414">
                  <c:v>15.2894390448639</c:v>
                </c:pt>
                <c:pt idx="415">
                  <c:v>15.3362371261761</c:v>
                </c:pt>
                <c:pt idx="416">
                  <c:v>15.3830142659411</c:v>
                </c:pt>
                <c:pt idx="417">
                  <c:v>15.4297693972294</c:v>
                </c:pt>
                <c:pt idx="418">
                  <c:v>15.476501447671</c:v>
                </c:pt>
                <c:pt idx="419">
                  <c:v>15.5232093394969</c:v>
                </c:pt>
                <c:pt idx="420">
                  <c:v>15.5698919895816</c:v>
                </c:pt>
                <c:pt idx="421">
                  <c:v>15.6165483094857</c:v>
                </c:pt>
                <c:pt idx="422">
                  <c:v>15.6631772054998</c:v>
                </c:pt>
                <c:pt idx="423">
                  <c:v>15.7097775786882</c:v>
                </c:pt>
                <c:pt idx="424">
                  <c:v>15.7563483249334</c:v>
                </c:pt>
                <c:pt idx="425">
                  <c:v>15.8028883349816</c:v>
                </c:pt>
                <c:pt idx="426">
                  <c:v>15.8493964944884</c:v>
                </c:pt>
                <c:pt idx="427">
                  <c:v>15.8958716840646</c:v>
                </c:pt>
                <c:pt idx="428">
                  <c:v>15.9423127793237</c:v>
                </c:pt>
                <c:pt idx="429">
                  <c:v>15.9887186509287</c:v>
                </c:pt>
                <c:pt idx="430">
                  <c:v>16.0350881646407</c:v>
                </c:pt>
                <c:pt idx="431">
                  <c:v>16.0814201813672</c:v>
                </c:pt>
                <c:pt idx="432">
                  <c:v>16.1277135572109</c:v>
                </c:pt>
                <c:pt idx="433">
                  <c:v>16.17396714352</c:v>
                </c:pt>
                <c:pt idx="434">
                  <c:v>16.2201797869379</c:v>
                </c:pt>
                <c:pt idx="435">
                  <c:v>16.2663503294543</c:v>
                </c:pt>
                <c:pt idx="436">
                  <c:v>16.3124776084561</c:v>
                </c:pt>
                <c:pt idx="437">
                  <c:v>16.3585604567794</c:v>
                </c:pt>
                <c:pt idx="438">
                  <c:v>16.4045977027615</c:v>
                </c:pt>
                <c:pt idx="439">
                  <c:v>16.4505881702939</c:v>
                </c:pt>
                <c:pt idx="440">
                  <c:v>16.4965306788758</c:v>
                </c:pt>
                <c:pt idx="441">
                  <c:v>16.5424240436674</c:v>
                </c:pt>
                <c:pt idx="442">
                  <c:v>16.5882670755449</c:v>
                </c:pt>
                <c:pt idx="443">
                  <c:v>16.6340585811553</c:v>
                </c:pt>
                <c:pt idx="444">
                  <c:v>16.6797973629715</c:v>
                </c:pt>
                <c:pt idx="445">
                  <c:v>16.7254822193491</c:v>
                </c:pt>
                <c:pt idx="446">
                  <c:v>16.7711119445824</c:v>
                </c:pt>
                <c:pt idx="447">
                  <c:v>16.8166853289615</c:v>
                </c:pt>
                <c:pt idx="448">
                  <c:v>16.8622011588304</c:v>
                </c:pt>
                <c:pt idx="449">
                  <c:v>16.9076582166446</c:v>
                </c:pt>
                <c:pt idx="450">
                  <c:v>16.9530552810303</c:v>
                </c:pt>
                <c:pt idx="451">
                  <c:v>16.9983911268431</c:v>
                </c:pt>
                <c:pt idx="452">
                  <c:v>17.043664525228</c:v>
                </c:pt>
                <c:pt idx="453">
                  <c:v>17.08887424368</c:v>
                </c:pt>
                <c:pt idx="454">
                  <c:v>17.1340190461044</c:v>
                </c:pt>
                <c:pt idx="455">
                  <c:v>17.1790976928785</c:v>
                </c:pt>
                <c:pt idx="456">
                  <c:v>17.2241089409137</c:v>
                </c:pt>
                <c:pt idx="457">
                  <c:v>17.2690515437178</c:v>
                </c:pt>
                <c:pt idx="458">
                  <c:v>17.313924251458</c:v>
                </c:pt>
                <c:pt idx="459">
                  <c:v>17.3587258110243</c:v>
                </c:pt>
                <c:pt idx="460">
                  <c:v>17.4034549660941</c:v>
                </c:pt>
                <c:pt idx="461">
                  <c:v>17.4481104571961</c:v>
                </c:pt>
                <c:pt idx="462">
                  <c:v>17.4926910217758</c:v>
                </c:pt>
                <c:pt idx="463">
                  <c:v>17.5371953942605</c:v>
                </c:pt>
                <c:pt idx="464">
                  <c:v>17.581622306126</c:v>
                </c:pt>
                <c:pt idx="465">
                  <c:v>17.6259704859622</c:v>
                </c:pt>
                <c:pt idx="466">
                  <c:v>17.6702386595406</c:v>
                </c:pt>
                <c:pt idx="467">
                  <c:v>17.7144255498812</c:v>
                </c:pt>
                <c:pt idx="468">
                  <c:v>17.7585298773204</c:v>
                </c:pt>
                <c:pt idx="469">
                  <c:v>17.8025503595791</c:v>
                </c:pt>
                <c:pt idx="470">
                  <c:v>17.8464857118311</c:v>
                </c:pt>
                <c:pt idx="471">
                  <c:v>17.8903346467721</c:v>
                </c:pt>
                <c:pt idx="472">
                  <c:v>17.9340958746888</c:v>
                </c:pt>
                <c:pt idx="473">
                  <c:v>17.9777681035286</c:v>
                </c:pt>
                <c:pt idx="474">
                  <c:v>18.0213500389696</c:v>
                </c:pt>
                <c:pt idx="475">
                  <c:v>18.0648403844905</c:v>
                </c:pt>
                <c:pt idx="476">
                  <c:v>18.1082378414417</c:v>
                </c:pt>
                <c:pt idx="477">
                  <c:v>18.1515411091153</c:v>
                </c:pt>
                <c:pt idx="478">
                  <c:v>18.1947488848171</c:v>
                </c:pt>
                <c:pt idx="479">
                  <c:v>18.2378598639373</c:v>
                </c:pt>
                <c:pt idx="480">
                  <c:v>18.2808727400226</c:v>
                </c:pt>
                <c:pt idx="481">
                  <c:v>18.3237862048478</c:v>
                </c:pt>
                <c:pt idx="482">
                  <c:v>18.3665989484888</c:v>
                </c:pt>
                <c:pt idx="483">
                  <c:v>18.409309659394</c:v>
                </c:pt>
                <c:pt idx="484">
                  <c:v>18.4519170244582</c:v>
                </c:pt>
                <c:pt idx="485">
                  <c:v>18.4944197290947</c:v>
                </c:pt>
                <c:pt idx="486">
                  <c:v>18.5368164573091</c:v>
                </c:pt>
                <c:pt idx="487">
                  <c:v>18.5791058917725</c:v>
                </c:pt>
                <c:pt idx="488">
                  <c:v>18.6212867138949</c:v>
                </c:pt>
                <c:pt idx="489">
                  <c:v>18.6633576038995</c:v>
                </c:pt>
                <c:pt idx="490">
                  <c:v>18.7053172408963</c:v>
                </c:pt>
                <c:pt idx="491">
                  <c:v>18.7471643029566</c:v>
                </c:pt>
                <c:pt idx="492">
                  <c:v>18.7888974671875</c:v>
                </c:pt>
                <c:pt idx="493">
                  <c:v>18.8305154098062</c:v>
                </c:pt>
                <c:pt idx="494">
                  <c:v>18.8720168062156</c:v>
                </c:pt>
                <c:pt idx="495">
                  <c:v>18.9134003310787</c:v>
                </c:pt>
                <c:pt idx="496">
                  <c:v>18.9546646583941</c:v>
                </c:pt>
                <c:pt idx="497">
                  <c:v>18.9958084615718</c:v>
                </c:pt>
                <c:pt idx="498">
                  <c:v>19.036830413508</c:v>
                </c:pt>
                <c:pt idx="499">
                  <c:v>19.0777291866618</c:v>
                </c:pt>
                <c:pt idx="500">
                  <c:v>19.1185034531302</c:v>
                </c:pt>
                <c:pt idx="501">
                  <c:v>19.1591518847245</c:v>
                </c:pt>
                <c:pt idx="502">
                  <c:v>19.1996731530466</c:v>
                </c:pt>
                <c:pt idx="503">
                  <c:v>19.2400659295649</c:v>
                </c:pt>
                <c:pt idx="504">
                  <c:v>19.2803288856907</c:v>
                </c:pt>
                <c:pt idx="505">
                  <c:v>19.320460692855</c:v>
                </c:pt>
                <c:pt idx="506">
                  <c:v>19.3604600225847</c:v>
                </c:pt>
                <c:pt idx="507">
                  <c:v>19.4003255465794</c:v>
                </c:pt>
                <c:pt idx="508">
                  <c:v>19.4400559367882</c:v>
                </c:pt>
                <c:pt idx="509">
                  <c:v>19.479649865486</c:v>
                </c:pt>
                <c:pt idx="510">
                  <c:v>19.519106005351</c:v>
                </c:pt>
                <c:pt idx="511">
                  <c:v>19.5584230295413</c:v>
                </c:pt>
                <c:pt idx="512">
                  <c:v>19.5975996117715</c:v>
                </c:pt>
                <c:pt idx="513">
                  <c:v>19.6366344263904</c:v>
                </c:pt>
                <c:pt idx="514">
                  <c:v>19.6755261484576</c:v>
                </c:pt>
                <c:pt idx="515">
                  <c:v>19.7142734538208</c:v>
                </c:pt>
                <c:pt idx="516">
                  <c:v>19.752875019193</c:v>
                </c:pt>
                <c:pt idx="517">
                  <c:v>19.7913295222294</c:v>
                </c:pt>
                <c:pt idx="518">
                  <c:v>19.829635641605</c:v>
                </c:pt>
                <c:pt idx="519">
                  <c:v>19.8677920570914</c:v>
                </c:pt>
                <c:pt idx="520">
                  <c:v>19.9057974496339</c:v>
                </c:pt>
                <c:pt idx="521">
                  <c:v>19.9436505014293</c:v>
                </c:pt>
                <c:pt idx="522">
                  <c:v>19.9813498960024</c:v>
                </c:pt>
                <c:pt idx="523">
                  <c:v>20.0188943182838</c:v>
                </c:pt>
                <c:pt idx="524">
                  <c:v>20.0562824546871</c:v>
                </c:pt>
                <c:pt idx="525">
                  <c:v>20.093512993186</c:v>
                </c:pt>
                <c:pt idx="526">
                  <c:v>20.1305846233918</c:v>
                </c:pt>
                <c:pt idx="527">
                  <c:v>20.1674960366304</c:v>
                </c:pt>
                <c:pt idx="528">
                  <c:v>20.2042459260202</c:v>
                </c:pt>
                <c:pt idx="529">
                  <c:v>20.2408329865487</c:v>
                </c:pt>
                <c:pt idx="530">
                  <c:v>20.2772559151496</c:v>
                </c:pt>
                <c:pt idx="531">
                  <c:v>20.3135134107808</c:v>
                </c:pt>
                <c:pt idx="532">
                  <c:v>20.3496041745003</c:v>
                </c:pt>
                <c:pt idx="533">
                  <c:v>20.385526909544</c:v>
                </c:pt>
                <c:pt idx="534">
                  <c:v>20.4212803214026</c:v>
                </c:pt>
                <c:pt idx="535">
                  <c:v>20.4568631178977</c:v>
                </c:pt>
                <c:pt idx="536">
                  <c:v>20.4922740092597</c:v>
                </c:pt>
                <c:pt idx="537">
                  <c:v>20.5275117082034</c:v>
                </c:pt>
                <c:pt idx="538">
                  <c:v>20.5625749300051</c:v>
                </c:pt>
                <c:pt idx="539">
                  <c:v>20.5974623925789</c:v>
                </c:pt>
                <c:pt idx="540">
                  <c:v>20.6321728165531</c:v>
                </c:pt>
                <c:pt idx="541">
                  <c:v>20.666704925346</c:v>
                </c:pt>
                <c:pt idx="542">
                  <c:v>20.7010574452426</c:v>
                </c:pt>
                <c:pt idx="543">
                  <c:v>20.7352291054696</c:v>
                </c:pt>
                <c:pt idx="544">
                  <c:v>20.7692186382718</c:v>
                </c:pt>
                <c:pt idx="545">
                  <c:v>20.8030247789875</c:v>
                </c:pt>
                <c:pt idx="546">
                  <c:v>20.8366462661241</c:v>
                </c:pt>
                <c:pt idx="547">
                  <c:v>20.8700818414328</c:v>
                </c:pt>
                <c:pt idx="548">
                  <c:v>20.9033302499846</c:v>
                </c:pt>
                <c:pt idx="549">
                  <c:v>20.9363902402449</c:v>
                </c:pt>
                <c:pt idx="550">
                  <c:v>20.969260564148</c:v>
                </c:pt>
                <c:pt idx="551">
                  <c:v>21.0019399771727</c:v>
                </c:pt>
                <c:pt idx="552">
                  <c:v>21.0344272384161</c:v>
                </c:pt>
                <c:pt idx="553">
                  <c:v>21.0667211106684</c:v>
                </c:pt>
                <c:pt idx="554">
                  <c:v>21.0988203604869</c:v>
                </c:pt>
                <c:pt idx="555">
                  <c:v>21.1307237582706</c:v>
                </c:pt>
                <c:pt idx="556">
                  <c:v>21.1624300783337</c:v>
                </c:pt>
                <c:pt idx="557">
                  <c:v>21.1939380989795</c:v>
                </c:pt>
                <c:pt idx="558">
                  <c:v>21.2252466025743</c:v>
                </c:pt>
                <c:pt idx="559">
                  <c:v>21.2563543756209</c:v>
                </c:pt>
                <c:pt idx="560">
                  <c:v>21.2872602088315</c:v>
                </c:pt>
                <c:pt idx="561">
                  <c:v>21.3179628972016</c:v>
                </c:pt>
                <c:pt idx="562">
                  <c:v>21.3484612400826</c:v>
                </c:pt>
                <c:pt idx="563">
                  <c:v>21.378754041255</c:v>
                </c:pt>
                <c:pt idx="564">
                  <c:v>21.4088401090009</c:v>
                </c:pt>
                <c:pt idx="565">
                  <c:v>21.4387182561766</c:v>
                </c:pt>
                <c:pt idx="566">
                  <c:v>21.4683873002852</c:v>
                </c:pt>
                <c:pt idx="567">
                  <c:v>21.4978460635487</c:v>
                </c:pt>
                <c:pt idx="568">
                  <c:v>21.5270933729796</c:v>
                </c:pt>
                <c:pt idx="569">
                  <c:v>21.5561280604531</c:v>
                </c:pt>
                <c:pt idx="570">
                  <c:v>21.5849489627782</c:v>
                </c:pt>
                <c:pt idx="571">
                  <c:v>21.6135549217691</c:v>
                </c:pt>
                <c:pt idx="572">
                  <c:v>21.6419447843165</c:v>
                </c:pt>
                <c:pt idx="573">
                  <c:v>21.6701174024576</c:v>
                </c:pt>
                <c:pt idx="574">
                  <c:v>21.6980716334474</c:v>
                </c:pt>
                <c:pt idx="575">
                  <c:v>21.7258063398283</c:v>
                </c:pt>
                <c:pt idx="576">
                  <c:v>21.7533203895002</c:v>
                </c:pt>
                <c:pt idx="577">
                  <c:v>21.7806126557903</c:v>
                </c:pt>
                <c:pt idx="578">
                  <c:v>21.8076820175223</c:v>
                </c:pt>
                <c:pt idx="579">
                  <c:v>21.8345273590853</c:v>
                </c:pt>
                <c:pt idx="580">
                  <c:v>21.8611475705025</c:v>
                </c:pt>
                <c:pt idx="581">
                  <c:v>21.8875415474998</c:v>
                </c:pt>
                <c:pt idx="582">
                  <c:v>21.9137081915737</c:v>
                </c:pt>
                <c:pt idx="583">
                  <c:v>21.9396464100585</c:v>
                </c:pt>
                <c:pt idx="584">
                  <c:v>21.9653551161943</c:v>
                </c:pt>
                <c:pt idx="585">
                  <c:v>21.9908332291931</c:v>
                </c:pt>
                <c:pt idx="586">
                  <c:v>22.0160796743061</c:v>
                </c:pt>
                <c:pt idx="587">
                  <c:v>22.0410933828891</c:v>
                </c:pt>
                <c:pt idx="588">
                  <c:v>22.0658732924689</c:v>
                </c:pt>
                <c:pt idx="589">
                  <c:v>22.0904183468082</c:v>
                </c:pt>
                <c:pt idx="590">
                  <c:v>22.114727495971</c:v>
                </c:pt>
                <c:pt idx="591">
                  <c:v>22.1387996963872</c:v>
                </c:pt>
                <c:pt idx="592">
                  <c:v>22.1626339109169</c:v>
                </c:pt>
                <c:pt idx="593">
                  <c:v>22.1862291089142</c:v>
                </c:pt>
                <c:pt idx="594">
                  <c:v>22.2095842662908</c:v>
                </c:pt>
                <c:pt idx="595">
                  <c:v>22.2326983655794</c:v>
                </c:pt>
                <c:pt idx="596">
                  <c:v>22.2555703959961</c:v>
                </c:pt>
                <c:pt idx="597">
                  <c:v>22.2781993535029</c:v>
                </c:pt>
                <c:pt idx="598">
                  <c:v>22.3005842408698</c:v>
                </c:pt>
                <c:pt idx="599">
                  <c:v>22.3227240677361</c:v>
                </c:pt>
                <c:pt idx="600">
                  <c:v>22.344617850672</c:v>
                </c:pt>
                <c:pt idx="601">
                  <c:v>22.3662646132392</c:v>
                </c:pt>
                <c:pt idx="602">
                  <c:v>22.3876633860513</c:v>
                </c:pt>
                <c:pt idx="603">
                  <c:v>22.4088132068337</c:v>
                </c:pt>
                <c:pt idx="604">
                  <c:v>22.4297131204837</c:v>
                </c:pt>
                <c:pt idx="605">
                  <c:v>22.450362179129</c:v>
                </c:pt>
                <c:pt idx="606">
                  <c:v>22.4707594421871</c:v>
                </c:pt>
                <c:pt idx="607">
                  <c:v>22.490903976423</c:v>
                </c:pt>
                <c:pt idx="608">
                  <c:v>22.5107948560078</c:v>
                </c:pt>
                <c:pt idx="609">
                  <c:v>22.5304311625757</c:v>
                </c:pt>
                <c:pt idx="610">
                  <c:v>22.5498119852811</c:v>
                </c:pt>
                <c:pt idx="611">
                  <c:v>22.5689364208551</c:v>
                </c:pt>
                <c:pt idx="612">
                  <c:v>22.5878035736618</c:v>
                </c:pt>
                <c:pt idx="613">
                  <c:v>22.6064125557535</c:v>
                </c:pt>
                <c:pt idx="614">
                  <c:v>22.624762486926</c:v>
                </c:pt>
                <c:pt idx="615">
                  <c:v>22.6428524947729</c:v>
                </c:pt>
                <c:pt idx="616">
                  <c:v>22.6606817147396</c:v>
                </c:pt>
                <c:pt idx="617">
                  <c:v>22.678249290177</c:v>
                </c:pt>
                <c:pt idx="618">
                  <c:v>22.6955543723944</c:v>
                </c:pt>
                <c:pt idx="619">
                  <c:v>22.7125961207118</c:v>
                </c:pt>
                <c:pt idx="620">
                  <c:v>22.7293737025121</c:v>
                </c:pt>
                <c:pt idx="621">
                  <c:v>22.7458862932921</c:v>
                </c:pt>
                <c:pt idx="622">
                  <c:v>22.7621330767139</c:v>
                </c:pt>
                <c:pt idx="623">
                  <c:v>22.7781132446551</c:v>
                </c:pt>
                <c:pt idx="624">
                  <c:v>22.7938259972585</c:v>
                </c:pt>
                <c:pt idx="625">
                  <c:v>22.8092705429816</c:v>
                </c:pt>
                <c:pt idx="626">
                  <c:v>22.8244460986452</c:v>
                </c:pt>
                <c:pt idx="627">
                  <c:v>22.8393518894819</c:v>
                </c:pt>
                <c:pt idx="628">
                  <c:v>22.8539871491837</c:v>
                </c:pt>
                <c:pt idx="629">
                  <c:v>22.8683511199493</c:v>
                </c:pt>
                <c:pt idx="630">
                  <c:v>22.8824430525305</c:v>
                </c:pt>
                <c:pt idx="631">
                  <c:v>22.8962622062784</c:v>
                </c:pt>
                <c:pt idx="632">
                  <c:v>22.9098078491895</c:v>
                </c:pt>
                <c:pt idx="633">
                  <c:v>22.92307925795</c:v>
                </c:pt>
                <c:pt idx="634">
                  <c:v>22.9360757179808</c:v>
                </c:pt>
                <c:pt idx="635">
                  <c:v>22.9487965234813</c:v>
                </c:pt>
                <c:pt idx="636">
                  <c:v>22.9612409774731</c:v>
                </c:pt>
                <c:pt idx="637">
                  <c:v>22.9734083918427</c:v>
                </c:pt>
                <c:pt idx="638">
                  <c:v>22.9852980873837</c:v>
                </c:pt>
                <c:pt idx="639">
                  <c:v>22.9969093938392</c:v>
                </c:pt>
                <c:pt idx="640">
                  <c:v>23.0082416499426</c:v>
                </c:pt>
                <c:pt idx="641">
                  <c:v>23.0192942034586</c:v>
                </c:pt>
                <c:pt idx="642">
                  <c:v>23.0300664112233</c:v>
                </c:pt>
                <c:pt idx="643">
                  <c:v>23.0405576391842</c:v>
                </c:pt>
                <c:pt idx="644">
                  <c:v>23.0507672624388</c:v>
                </c:pt>
                <c:pt idx="645">
                  <c:v>23.0606946652737</c:v>
                </c:pt>
                <c:pt idx="646">
                  <c:v>23.0703392412026</c:v>
                </c:pt>
                <c:pt idx="647">
                  <c:v>23.0797003930037</c:v>
                </c:pt>
                <c:pt idx="648">
                  <c:v>23.0887775327567</c:v>
                </c:pt>
                <c:pt idx="649">
                  <c:v>23.0975700818794</c:v>
                </c:pt>
                <c:pt idx="650">
                  <c:v>23.1060774711635</c:v>
                </c:pt>
                <c:pt idx="651">
                  <c:v>23.1142991408101</c:v>
                </c:pt>
                <c:pt idx="652">
                  <c:v>23.1222345404642</c:v>
                </c:pt>
                <c:pt idx="653">
                  <c:v>23.1298831292492</c:v>
                </c:pt>
                <c:pt idx="654">
                  <c:v>23.1372443758005</c:v>
                </c:pt>
                <c:pt idx="655">
                  <c:v>23.144317758299</c:v>
                </c:pt>
                <c:pt idx="656">
                  <c:v>23.151102764503</c:v>
                </c:pt>
                <c:pt idx="657">
                  <c:v>23.1575988917811</c:v>
                </c:pt>
                <c:pt idx="658">
                  <c:v>23.1638056471432</c:v>
                </c:pt>
                <c:pt idx="659">
                  <c:v>23.1697225472719</c:v>
                </c:pt>
                <c:pt idx="660">
                  <c:v>23.1753491185528</c:v>
                </c:pt>
                <c:pt idx="661">
                  <c:v>23.1806848971043</c:v>
                </c:pt>
                <c:pt idx="662">
                  <c:v>23.1857294288072</c:v>
                </c:pt>
                <c:pt idx="663">
                  <c:v>23.1904822693332</c:v>
                </c:pt>
                <c:pt idx="664">
                  <c:v>23.1949429841734</c:v>
                </c:pt>
                <c:pt idx="665">
                  <c:v>23.1991111486652</c:v>
                </c:pt>
                <c:pt idx="666">
                  <c:v>23.2029863480201</c:v>
                </c:pt>
                <c:pt idx="667">
                  <c:v>23.2065681773495</c:v>
                </c:pt>
                <c:pt idx="668">
                  <c:v>23.2098562416909</c:v>
                </c:pt>
                <c:pt idx="669">
                  <c:v>23.2128501560328</c:v>
                </c:pt>
                <c:pt idx="670">
                  <c:v>23.2155495453396</c:v>
                </c:pt>
                <c:pt idx="671">
                  <c:v>23.2179540445757</c:v>
                </c:pt>
                <c:pt idx="672">
                  <c:v>23.2200632987291</c:v>
                </c:pt>
                <c:pt idx="673">
                  <c:v>23.221876962834</c:v>
                </c:pt>
                <c:pt idx="674">
                  <c:v>23.2233947019936</c:v>
                </c:pt>
                <c:pt idx="675">
                  <c:v>23.2246161914017</c:v>
                </c:pt>
                <c:pt idx="676">
                  <c:v>23.2255411163641</c:v>
                </c:pt>
                <c:pt idx="677">
                  <c:v>23.2261691723193</c:v>
                </c:pt>
                <c:pt idx="678">
                  <c:v>23.2265000648583</c:v>
                </c:pt>
                <c:pt idx="679">
                  <c:v>23.2265335097445</c:v>
                </c:pt>
                <c:pt idx="680">
                  <c:v>23.2262692329324</c:v>
                </c:pt>
                <c:pt idx="681">
                  <c:v>23.2257069705859</c:v>
                </c:pt>
                <c:pt idx="682">
                  <c:v>23.2248464690961</c:v>
                </c:pt>
                <c:pt idx="683">
                  <c:v>23.2236874850987</c:v>
                </c:pt>
                <c:pt idx="684">
                  <c:v>23.2222297854896</c:v>
                </c:pt>
                <c:pt idx="685">
                  <c:v>23.2204731474418</c:v>
                </c:pt>
                <c:pt idx="686">
                  <c:v>23.21841735842</c:v>
                </c:pt>
                <c:pt idx="687">
                  <c:v>23.2160622161952</c:v>
                </c:pt>
                <c:pt idx="688">
                  <c:v>23.213407528859</c:v>
                </c:pt>
                <c:pt idx="689">
                  <c:v>23.2104531148367</c:v>
                </c:pt>
                <c:pt idx="690">
                  <c:v>23.2071988029</c:v>
                </c:pt>
                <c:pt idx="691">
                  <c:v>23.2036444321795</c:v>
                </c:pt>
                <c:pt idx="692">
                  <c:v>23.1997898521759</c:v>
                </c:pt>
                <c:pt idx="693">
                  <c:v>23.1956349227712</c:v>
                </c:pt>
                <c:pt idx="694">
                  <c:v>23.1911795142387</c:v>
                </c:pt>
                <c:pt idx="695">
                  <c:v>23.1864235072534</c:v>
                </c:pt>
                <c:pt idx="696">
                  <c:v>23.1813667929005</c:v>
                </c:pt>
                <c:pt idx="697">
                  <c:v>23.1760092726844</c:v>
                </c:pt>
                <c:pt idx="698">
                  <c:v>23.1703508585363</c:v>
                </c:pt>
                <c:pt idx="699">
                  <c:v>23.164391472822</c:v>
                </c:pt>
                <c:pt idx="700">
                  <c:v>23.1581310483484</c:v>
                </c:pt>
                <c:pt idx="701">
                  <c:v>23.15156952837</c:v>
                </c:pt>
                <c:pt idx="702">
                  <c:v>23.144706866594</c:v>
                </c:pt>
                <c:pt idx="703">
                  <c:v>23.137543027186</c:v>
                </c:pt>
                <c:pt idx="704">
                  <c:v>23.1300779847739</c:v>
                </c:pt>
                <c:pt idx="705">
                  <c:v>23.1223117244524</c:v>
                </c:pt>
                <c:pt idx="706">
                  <c:v>23.1142442417853</c:v>
                </c:pt>
                <c:pt idx="707">
                  <c:v>23.1058755428091</c:v>
                </c:pt>
                <c:pt idx="708">
                  <c:v>23.0972056440342</c:v>
                </c:pt>
                <c:pt idx="709">
                  <c:v>23.0882345724469</c:v>
                </c:pt>
                <c:pt idx="710">
                  <c:v>23.07896236551</c:v>
                </c:pt>
                <c:pt idx="711">
                  <c:v>23.0693890711628</c:v>
                </c:pt>
                <c:pt idx="712">
                  <c:v>23.0595147478212</c:v>
                </c:pt>
                <c:pt idx="713">
                  <c:v>23.0493394643768</c:v>
                </c:pt>
                <c:pt idx="714">
                  <c:v>23.038863300195</c:v>
                </c:pt>
                <c:pt idx="715">
                  <c:v>23.0280863451132</c:v>
                </c:pt>
                <c:pt idx="716">
                  <c:v>23.0170086994383</c:v>
                </c:pt>
                <c:pt idx="717">
                  <c:v>23.0056304739431</c:v>
                </c:pt>
                <c:pt idx="718">
                  <c:v>22.9939517898626</c:v>
                </c:pt>
                <c:pt idx="719">
                  <c:v>22.9819727788894</c:v>
                </c:pt>
                <c:pt idx="720">
                  <c:v>22.9696935831687</c:v>
                </c:pt>
                <c:pt idx="721">
                  <c:v>22.9571143552928</c:v>
                </c:pt>
                <c:pt idx="722">
                  <c:v>22.9442352582945</c:v>
                </c:pt>
                <c:pt idx="723">
                  <c:v>22.9310564656406</c:v>
                </c:pt>
                <c:pt idx="724">
                  <c:v>22.9175781612244</c:v>
                </c:pt>
                <c:pt idx="725">
                  <c:v>22.9038005393575</c:v>
                </c:pt>
                <c:pt idx="726">
                  <c:v>22.8897238047613</c:v>
                </c:pt>
                <c:pt idx="727">
                  <c:v>22.875348172558</c:v>
                </c:pt>
                <c:pt idx="728">
                  <c:v>22.8606738682605</c:v>
                </c:pt>
                <c:pt idx="729">
                  <c:v>22.8457011277618</c:v>
                </c:pt>
                <c:pt idx="730">
                  <c:v>22.8304301973246</c:v>
                </c:pt>
                <c:pt idx="731">
                  <c:v>22.8148613335694</c:v>
                </c:pt>
                <c:pt idx="732">
                  <c:v>22.7989948034623</c:v>
                </c:pt>
                <c:pt idx="733">
                  <c:v>22.7828308843021</c:v>
                </c:pt>
                <c:pt idx="734">
                  <c:v>22.7663698637073</c:v>
                </c:pt>
                <c:pt idx="735">
                  <c:v>22.7496120396022</c:v>
                </c:pt>
                <c:pt idx="736">
                  <c:v>22.7325577202019</c:v>
                </c:pt>
                <c:pt idx="737">
                  <c:v>22.7152072239977</c:v>
                </c:pt>
                <c:pt idx="738">
                  <c:v>22.6975608797409</c:v>
                </c:pt>
                <c:pt idx="739">
                  <c:v>22.6796190264272</c:v>
                </c:pt>
                <c:pt idx="740">
                  <c:v>22.6613820132792</c:v>
                </c:pt>
                <c:pt idx="741">
                  <c:v>22.6428501997295</c:v>
                </c:pt>
                <c:pt idx="742">
                  <c:v>22.6240239554023</c:v>
                </c:pt>
                <c:pt idx="743">
                  <c:v>22.6049036600954</c:v>
                </c:pt>
                <c:pt idx="744">
                  <c:v>22.5854897037609</c:v>
                </c:pt>
                <c:pt idx="745">
                  <c:v>22.5657824864853</c:v>
                </c:pt>
                <c:pt idx="746">
                  <c:v>22.5457824184698</c:v>
                </c:pt>
                <c:pt idx="747">
                  <c:v>22.525489920009</c:v>
                </c:pt>
                <c:pt idx="748">
                  <c:v>22.5049054214703</c:v>
                </c:pt>
                <c:pt idx="749">
                  <c:v>22.4840293632712</c:v>
                </c:pt>
                <c:pt idx="750">
                  <c:v>22.4628621958576</c:v>
                </c:pt>
                <c:pt idx="751">
                  <c:v>22.4414043796806</c:v>
                </c:pt>
                <c:pt idx="752">
                  <c:v>22.419656385173</c:v>
                </c:pt>
                <c:pt idx="753">
                  <c:v>22.3976186927255</c:v>
                </c:pt>
                <c:pt idx="754">
                  <c:v>22.375291792662</c:v>
                </c:pt>
                <c:pt idx="755">
                  <c:v>22.3526761852147</c:v>
                </c:pt>
                <c:pt idx="756">
                  <c:v>22.3297723804984</c:v>
                </c:pt>
                <c:pt idx="757">
                  <c:v>22.3065808984841</c:v>
                </c:pt>
                <c:pt idx="758">
                  <c:v>22.2831022689728</c:v>
                </c:pt>
                <c:pt idx="759">
                  <c:v>22.2593370315677</c:v>
                </c:pt>
                <c:pt idx="760">
                  <c:v>22.2352857356468</c:v>
                </c:pt>
                <c:pt idx="761">
                  <c:v>22.2109489403345</c:v>
                </c:pt>
                <c:pt idx="762">
                  <c:v>22.1863272144727</c:v>
                </c:pt>
                <c:pt idx="763">
                  <c:v>22.1614211365916</c:v>
                </c:pt>
                <c:pt idx="764">
                  <c:v>22.1362312948801</c:v>
                </c:pt>
                <c:pt idx="765">
                  <c:v>22.110758287155</c:v>
                </c:pt>
                <c:pt idx="766">
                  <c:v>22.0850027208308</c:v>
                </c:pt>
                <c:pt idx="767">
                  <c:v>22.0589652128882</c:v>
                </c:pt>
                <c:pt idx="768">
                  <c:v>22.0326463898424</c:v>
                </c:pt>
                <c:pt idx="769">
                  <c:v>22.0060468877112</c:v>
                </c:pt>
                <c:pt idx="770">
                  <c:v>21.9791673519823</c:v>
                </c:pt>
                <c:pt idx="771">
                  <c:v>21.9520084375804</c:v>
                </c:pt>
                <c:pt idx="772">
                  <c:v>21.9245708088338</c:v>
                </c:pt>
                <c:pt idx="773">
                  <c:v>21.8968551394406</c:v>
                </c:pt>
                <c:pt idx="774">
                  <c:v>21.8688621124344</c:v>
                </c:pt>
                <c:pt idx="775">
                  <c:v>21.8405924201498</c:v>
                </c:pt>
                <c:pt idx="776">
                  <c:v>21.8120467641873</c:v>
                </c:pt>
                <c:pt idx="777">
                  <c:v>21.7832258553773</c:v>
                </c:pt>
                <c:pt idx="778">
                  <c:v>21.7541304137451</c:v>
                </c:pt>
                <c:pt idx="779">
                  <c:v>21.7247611684736</c:v>
                </c:pt>
                <c:pt idx="780">
                  <c:v>21.6951188578672</c:v>
                </c:pt>
                <c:pt idx="781">
                  <c:v>21.6652042293143</c:v>
                </c:pt>
                <c:pt idx="782">
                  <c:v>21.6350180392498</c:v>
                </c:pt>
                <c:pt idx="783">
                  <c:v>21.6045610531169</c:v>
                </c:pt>
                <c:pt idx="784">
                  <c:v>21.5738340453289</c:v>
                </c:pt>
                <c:pt idx="785">
                  <c:v>21.5428377992303</c:v>
                </c:pt>
                <c:pt idx="786">
                  <c:v>21.5115731070573</c:v>
                </c:pt>
                <c:pt idx="787">
                  <c:v>21.4800407698987</c:v>
                </c:pt>
                <c:pt idx="788">
                  <c:v>21.4482415976555</c:v>
                </c:pt>
                <c:pt idx="789">
                  <c:v>21.4161764090008</c:v>
                </c:pt>
                <c:pt idx="790">
                  <c:v>21.3838460313388</c:v>
                </c:pt>
                <c:pt idx="791">
                  <c:v>21.3512513007637</c:v>
                </c:pt>
                <c:pt idx="792">
                  <c:v>21.3183930620181</c:v>
                </c:pt>
                <c:pt idx="793">
                  <c:v>21.2852721684511</c:v>
                </c:pt>
                <c:pt idx="794">
                  <c:v>21.2518894819761</c:v>
                </c:pt>
                <c:pt idx="795">
                  <c:v>21.2182458730274</c:v>
                </c:pt>
                <c:pt idx="796">
                  <c:v>21.1843422205177</c:v>
                </c:pt>
                <c:pt idx="797">
                  <c:v>21.1501794117944</c:v>
                </c:pt>
                <c:pt idx="798">
                  <c:v>21.1157583425954</c:v>
                </c:pt>
                <c:pt idx="799">
                  <c:v>21.0810799170048</c:v>
                </c:pt>
                <c:pt idx="800">
                  <c:v>21.0461450474083</c:v>
                </c:pt>
                <c:pt idx="801">
                  <c:v>21.0109546544482</c:v>
                </c:pt>
                <c:pt idx="802">
                  <c:v>20.9755096669771</c:v>
                </c:pt>
                <c:pt idx="803">
                  <c:v>20.939811022013</c:v>
                </c:pt>
                <c:pt idx="804">
                  <c:v>20.9038596646921</c:v>
                </c:pt>
                <c:pt idx="805">
                  <c:v>20.8676565482223</c:v>
                </c:pt>
                <c:pt idx="806">
                  <c:v>20.8312026338365</c:v>
                </c:pt>
                <c:pt idx="807">
                  <c:v>20.7944988907446</c:v>
                </c:pt>
                <c:pt idx="808">
                  <c:v>20.7575462960863</c:v>
                </c:pt>
                <c:pt idx="809">
                  <c:v>20.7203458348822</c:v>
                </c:pt>
                <c:pt idx="810">
                  <c:v>20.6828984999859</c:v>
                </c:pt>
                <c:pt idx="811">
                  <c:v>20.6452052920351</c:v>
                </c:pt>
                <c:pt idx="812">
                  <c:v>20.607267219402</c:v>
                </c:pt>
                <c:pt idx="813">
                  <c:v>20.5690852981441</c:v>
                </c:pt>
                <c:pt idx="814">
                  <c:v>20.5306605519541</c:v>
                </c:pt>
                <c:pt idx="815">
                  <c:v>20.49199401211</c:v>
                </c:pt>
                <c:pt idx="816">
                  <c:v>20.4530867174244</c:v>
                </c:pt>
                <c:pt idx="817">
                  <c:v>20.4139397141934</c:v>
                </c:pt>
                <c:pt idx="818">
                  <c:v>20.3745540561458</c:v>
                </c:pt>
                <c:pt idx="819">
                  <c:v>20.3349308043913</c:v>
                </c:pt>
                <c:pt idx="820">
                  <c:v>20.2950710273689</c:v>
                </c:pt>
                <c:pt idx="821">
                  <c:v>20.2549758007943</c:v>
                </c:pt>
                <c:pt idx="822">
                  <c:v>20.2146462076075</c:v>
                </c:pt>
                <c:pt idx="823">
                  <c:v>20.1740833379201</c:v>
                </c:pt>
                <c:pt idx="824">
                  <c:v>20.1332882889621</c:v>
                </c:pt>
                <c:pt idx="825">
                  <c:v>20.0922621650279</c:v>
                </c:pt>
                <c:pt idx="826">
                  <c:v>20.051006077423</c:v>
                </c:pt>
                <c:pt idx="827">
                  <c:v>20.0095211444097</c:v>
                </c:pt>
                <c:pt idx="828">
                  <c:v>19.9678084911523</c:v>
                </c:pt>
                <c:pt idx="829">
                  <c:v>19.9258692496625</c:v>
                </c:pt>
                <c:pt idx="830">
                  <c:v>19.8837045587442</c:v>
                </c:pt>
                <c:pt idx="831">
                  <c:v>19.8413155639381</c:v>
                </c:pt>
                <c:pt idx="832">
                  <c:v>19.7987034174659</c:v>
                </c:pt>
                <c:pt idx="833">
                  <c:v>19.7558692781739</c:v>
                </c:pt>
                <c:pt idx="834">
                  <c:v>19.7128143114772</c:v>
                </c:pt>
                <c:pt idx="835">
                  <c:v>19.6695396893027</c:v>
                </c:pt>
                <c:pt idx="836">
                  <c:v>19.6260465900321</c:v>
                </c:pt>
                <c:pt idx="837">
                  <c:v>19.5823361984451</c:v>
                </c:pt>
                <c:pt idx="838">
                  <c:v>19.5384097056612</c:v>
                </c:pt>
                <c:pt idx="839">
                  <c:v>19.4942683090826</c:v>
                </c:pt>
                <c:pt idx="840">
                  <c:v>19.4499132123359</c:v>
                </c:pt>
                <c:pt idx="841">
                  <c:v>19.4053456252139</c:v>
                </c:pt>
                <c:pt idx="842">
                  <c:v>19.3605667636167</c:v>
                </c:pt>
                <c:pt idx="843">
                  <c:v>19.3155778494936</c:v>
                </c:pt>
                <c:pt idx="844">
                  <c:v>19.270380110783</c:v>
                </c:pt>
                <c:pt idx="845">
                  <c:v>19.2249747813541</c:v>
                </c:pt>
                <c:pt idx="846">
                  <c:v>19.1793631009464</c:v>
                </c:pt>
                <c:pt idx="847">
                  <c:v>19.1335463151105</c:v>
                </c:pt>
                <c:pt idx="848">
                  <c:v>19.0875256751474</c:v>
                </c:pt>
                <c:pt idx="849">
                  <c:v>19.0413024380484</c:v>
                </c:pt>
                <c:pt idx="850">
                  <c:v>18.9948778664348</c:v>
                </c:pt>
                <c:pt idx="851">
                  <c:v>18.9482532284966</c:v>
                </c:pt>
                <c:pt idx="852">
                  <c:v>18.9014297979315</c:v>
                </c:pt>
                <c:pt idx="853">
                  <c:v>18.8544088538841</c:v>
                </c:pt>
                <c:pt idx="854">
                  <c:v>18.8071916808839</c:v>
                </c:pt>
                <c:pt idx="855">
                  <c:v>18.7597795687838</c:v>
                </c:pt>
                <c:pt idx="856">
                  <c:v>18.7121738126984</c:v>
                </c:pt>
                <c:pt idx="857">
                  <c:v>18.6643757129416</c:v>
                </c:pt>
                <c:pt idx="858">
                  <c:v>18.6163865749644</c:v>
                </c:pt>
                <c:pt idx="859">
                  <c:v>18.5682077092928</c:v>
                </c:pt>
                <c:pt idx="860">
                  <c:v>18.5198404314651</c:v>
                </c:pt>
                <c:pt idx="861">
                  <c:v>18.4712860619693</c:v>
                </c:pt>
                <c:pt idx="862">
                  <c:v>18.4225459261804</c:v>
                </c:pt>
                <c:pt idx="863">
                  <c:v>18.3736213542973</c:v>
                </c:pt>
                <c:pt idx="864">
                  <c:v>18.3245136812799</c:v>
                </c:pt>
                <c:pt idx="865">
                  <c:v>18.2752242467861</c:v>
                </c:pt>
                <c:pt idx="866">
                  <c:v>18.225754395108</c:v>
                </c:pt>
                <c:pt idx="867">
                  <c:v>18.1761054751091</c:v>
                </c:pt>
                <c:pt idx="868">
                  <c:v>18.1262788401604</c:v>
                </c:pt>
                <c:pt idx="869">
                  <c:v>18.0762758480765</c:v>
                </c:pt>
                <c:pt idx="870">
                  <c:v>18.0260978610526</c:v>
                </c:pt>
                <c:pt idx="871">
                  <c:v>17.9757462455998</c:v>
                </c:pt>
                <c:pt idx="872">
                  <c:v>17.9252223724817</c:v>
                </c:pt>
                <c:pt idx="873">
                  <c:v>17.8745276166504</c:v>
                </c:pt>
                <c:pt idx="874">
                  <c:v>17.823663357182</c:v>
                </c:pt>
                <c:pt idx="875">
                  <c:v>17.7726309772132</c:v>
                </c:pt>
                <c:pt idx="876">
                  <c:v>17.7214318638763</c:v>
                </c:pt>
                <c:pt idx="877">
                  <c:v>17.6700674082354</c:v>
                </c:pt>
                <c:pt idx="878">
                  <c:v>17.6185390052219</c:v>
                </c:pt>
                <c:pt idx="879">
                  <c:v>17.5668480535701</c:v>
                </c:pt>
                <c:pt idx="880">
                  <c:v>17.514995955753</c:v>
                </c:pt>
                <c:pt idx="881">
                  <c:v>17.4629841179174</c:v>
                </c:pt>
                <c:pt idx="882">
                  <c:v>17.4108139498198</c:v>
                </c:pt>
                <c:pt idx="883">
                  <c:v>17.3584868647615</c:v>
                </c:pt>
                <c:pt idx="884">
                  <c:v>17.3060042795242</c:v>
                </c:pt>
                <c:pt idx="885">
                  <c:v>17.2533676143054</c:v>
                </c:pt>
                <c:pt idx="886">
                  <c:v>17.2005782926536</c:v>
                </c:pt>
                <c:pt idx="887">
                  <c:v>17.1476377414036</c:v>
                </c:pt>
                <c:pt idx="888">
                  <c:v>17.0945473906117</c:v>
                </c:pt>
                <c:pt idx="889">
                  <c:v>17.041308673491</c:v>
                </c:pt>
                <c:pt idx="890">
                  <c:v>16.9879230263463</c:v>
                </c:pt>
                <c:pt idx="891">
                  <c:v>16.9343918885097</c:v>
                </c:pt>
                <c:pt idx="892">
                  <c:v>16.8807167022749</c:v>
                </c:pt>
                <c:pt idx="893">
                  <c:v>16.8268989128331</c:v>
                </c:pt>
                <c:pt idx="894">
                  <c:v>16.7729399682074</c:v>
                </c:pt>
                <c:pt idx="895">
                  <c:v>16.7188413191879</c:v>
                </c:pt>
                <c:pt idx="896">
                  <c:v>16.6646044192669</c:v>
                </c:pt>
                <c:pt idx="897">
                  <c:v>16.6102307245733</c:v>
                </c:pt>
                <c:pt idx="898">
                  <c:v>16.5557216938083</c:v>
                </c:pt>
                <c:pt idx="899">
                  <c:v>16.5010787881798</c:v>
                </c:pt>
                <c:pt idx="900">
                  <c:v>16.4463034713378</c:v>
                </c:pt>
                <c:pt idx="901">
                  <c:v>16.3913972093094</c:v>
                </c:pt>
                <c:pt idx="902">
                  <c:v>16.3363614704339</c:v>
                </c:pt>
                <c:pt idx="903">
                  <c:v>16.2811977252979</c:v>
                </c:pt>
                <c:pt idx="904">
                  <c:v>16.2259074466703</c:v>
                </c:pt>
                <c:pt idx="905">
                  <c:v>16.1704921094377</c:v>
                </c:pt>
                <c:pt idx="906">
                  <c:v>16.1149531905391</c:v>
                </c:pt>
                <c:pt idx="907">
                  <c:v>16.0592921689013</c:v>
                </c:pt>
                <c:pt idx="908">
                  <c:v>16.0035105253741</c:v>
                </c:pt>
                <c:pt idx="909">
                  <c:v>15.947609742665</c:v>
                </c:pt>
                <c:pt idx="910">
                  <c:v>15.8915913052747</c:v>
                </c:pt>
                <c:pt idx="911">
                  <c:v>15.8354566994323</c:v>
                </c:pt>
                <c:pt idx="912">
                  <c:v>15.7792074130302</c:v>
                </c:pt>
                <c:pt idx="913">
                  <c:v>15.7228449355595</c:v>
                </c:pt>
                <c:pt idx="914">
                  <c:v>15.6663707580456</c:v>
                </c:pt>
                <c:pt idx="915">
                  <c:v>15.609786372983</c:v>
                </c:pt>
                <c:pt idx="916">
                  <c:v>15.5530932742712</c:v>
                </c:pt>
                <c:pt idx="917">
                  <c:v>15.4962929571498</c:v>
                </c:pt>
                <c:pt idx="918">
                  <c:v>15.4393869181344</c:v>
                </c:pt>
                <c:pt idx="919">
                  <c:v>15.3823766549516</c:v>
                </c:pt>
                <c:pt idx="920">
                  <c:v>15.3252636664752</c:v>
                </c:pt>
                <c:pt idx="921">
                  <c:v>15.2680494526615</c:v>
                </c:pt>
                <c:pt idx="922">
                  <c:v>15.2107355144852</c:v>
                </c:pt>
                <c:pt idx="923">
                  <c:v>15.1533233538751</c:v>
                </c:pt>
                <c:pt idx="924">
                  <c:v>15.0958144736499</c:v>
                </c:pt>
                <c:pt idx="925">
                  <c:v>15.0382103774542</c:v>
                </c:pt>
                <c:pt idx="926">
                  <c:v>14.980512569694</c:v>
                </c:pt>
                <c:pt idx="927">
                  <c:v>14.9227225554731</c:v>
                </c:pt>
                <c:pt idx="928">
                  <c:v>14.8648418405288</c:v>
                </c:pt>
                <c:pt idx="929">
                  <c:v>14.8068719311681</c:v>
                </c:pt>
                <c:pt idx="930">
                  <c:v>14.7488143342034</c:v>
                </c:pt>
                <c:pt idx="931">
                  <c:v>14.6906705568891</c:v>
                </c:pt>
                <c:pt idx="932">
                  <c:v>14.6324421068576</c:v>
                </c:pt>
                <c:pt idx="933">
                  <c:v>14.5741304920555</c:v>
                </c:pt>
                <c:pt idx="934">
                  <c:v>14.5157372206803</c:v>
                </c:pt>
                <c:pt idx="935">
                  <c:v>14.4572638011164</c:v>
                </c:pt>
                <c:pt idx="936">
                  <c:v>14.3987117418722</c:v>
                </c:pt>
                <c:pt idx="937">
                  <c:v>14.3400825515161</c:v>
                </c:pt>
                <c:pt idx="938">
                  <c:v>14.2813777386138</c:v>
                </c:pt>
                <c:pt idx="939">
                  <c:v>14.2225988116649</c:v>
                </c:pt>
                <c:pt idx="940">
                  <c:v>14.1637472790396</c:v>
                </c:pt>
                <c:pt idx="941">
                  <c:v>14.1048246489163</c:v>
                </c:pt>
                <c:pt idx="942">
                  <c:v>14.0458324292179</c:v>
                </c:pt>
                <c:pt idx="943">
                  <c:v>13.9867721275495</c:v>
                </c:pt>
                <c:pt idx="944">
                  <c:v>13.9276452511356</c:v>
                </c:pt>
                <c:pt idx="945">
                  <c:v>13.868453306757</c:v>
                </c:pt>
                <c:pt idx="946">
                  <c:v>13.8091978006888</c:v>
                </c:pt>
                <c:pt idx="947">
                  <c:v>13.7498802386376</c:v>
                </c:pt>
                <c:pt idx="948">
                  <c:v>13.6905021256791</c:v>
                </c:pt>
                <c:pt idx="949">
                  <c:v>13.6310649661963</c:v>
                </c:pt>
                <c:pt idx="950">
                  <c:v>13.5715702638169</c:v>
                </c:pt>
                <c:pt idx="951">
                  <c:v>13.512019521352</c:v>
                </c:pt>
                <c:pt idx="952">
                  <c:v>13.4524142407336</c:v>
                </c:pt>
                <c:pt idx="953">
                  <c:v>13.3927559229537</c:v>
                </c:pt>
                <c:pt idx="954">
                  <c:v>13.3330460680023</c:v>
                </c:pt>
                <c:pt idx="955">
                  <c:v>13.2732861748061</c:v>
                </c:pt>
                <c:pt idx="956">
                  <c:v>13.2134777411676</c:v>
                </c:pt>
                <c:pt idx="957">
                  <c:v>13.1536222637039</c:v>
                </c:pt>
                <c:pt idx="958">
                  <c:v>13.0937212377856</c:v>
                </c:pt>
                <c:pt idx="959">
                  <c:v>13.0337761574765</c:v>
                </c:pt>
                <c:pt idx="960">
                  <c:v>12.9737885154725</c:v>
                </c:pt>
                <c:pt idx="961">
                  <c:v>12.9137598030419</c:v>
                </c:pt>
                <c:pt idx="962">
                  <c:v>12.8536915099645</c:v>
                </c:pt>
                <c:pt idx="963">
                  <c:v>12.793585124472</c:v>
                </c:pt>
                <c:pt idx="964">
                  <c:v>12.733442133188</c:v>
                </c:pt>
                <c:pt idx="965">
                  <c:v>12.6732640210681</c:v>
                </c:pt>
                <c:pt idx="966">
                  <c:v>12.6130522713412</c:v>
                </c:pt>
                <c:pt idx="967">
                  <c:v>12.5528083654494</c:v>
                </c:pt>
                <c:pt idx="968">
                  <c:v>12.4925337829895</c:v>
                </c:pt>
                <c:pt idx="969">
                  <c:v>12.4322300016541</c:v>
                </c:pt>
                <c:pt idx="970">
                  <c:v>12.371898497173</c:v>
                </c:pt>
                <c:pt idx="971">
                  <c:v>12.3115407432552</c:v>
                </c:pt>
                <c:pt idx="972">
                  <c:v>12.2511582115304</c:v>
                </c:pt>
                <c:pt idx="973">
                  <c:v>12.1907523714914</c:v>
                </c:pt>
                <c:pt idx="974">
                  <c:v>12.1303246904369</c:v>
                </c:pt>
                <c:pt idx="975">
                  <c:v>12.0698766334131</c:v>
                </c:pt>
                <c:pt idx="976">
                  <c:v>12.009409663158</c:v>
                </c:pt>
                <c:pt idx="977">
                  <c:v>11.9489252400431</c:v>
                </c:pt>
                <c:pt idx="978">
                  <c:v>11.8884248220181</c:v>
                </c:pt>
                <c:pt idx="979">
                  <c:v>11.8279098645537</c:v>
                </c:pt>
                <c:pt idx="980">
                  <c:v>11.767381820586</c:v>
                </c:pt>
                <c:pt idx="981">
                  <c:v>11.7068421404606</c:v>
                </c:pt>
                <c:pt idx="982">
                  <c:v>11.6462922718773</c:v>
                </c:pt>
                <c:pt idx="983">
                  <c:v>11.5857336598344</c:v>
                </c:pt>
                <c:pt idx="984">
                  <c:v>11.5251677465742</c:v>
                </c:pt>
                <c:pt idx="985">
                  <c:v>11.4645959715282</c:v>
                </c:pt>
                <c:pt idx="986">
                  <c:v>11.4040197712628</c:v>
                </c:pt>
                <c:pt idx="987">
                  <c:v>11.3434405794249</c:v>
                </c:pt>
                <c:pt idx="988">
                  <c:v>11.2828598266888</c:v>
                </c:pt>
                <c:pt idx="989">
                  <c:v>11.222278940702</c:v>
                </c:pt>
                <c:pt idx="990">
                  <c:v>11.1616993460324</c:v>
                </c:pt>
                <c:pt idx="991">
                  <c:v>11.1011224641156</c:v>
                </c:pt>
                <c:pt idx="992">
                  <c:v>11.0405497132018</c:v>
                </c:pt>
                <c:pt idx="993">
                  <c:v>10.9799825083038</c:v>
                </c:pt>
                <c:pt idx="994">
                  <c:v>10.9194222611449</c:v>
                </c:pt>
                <c:pt idx="995">
                  <c:v>10.8588703801072</c:v>
                </c:pt>
                <c:pt idx="996">
                  <c:v>10.7983282701802</c:v>
                </c:pt>
                <c:pt idx="997">
                  <c:v>10.7377973329097</c:v>
                </c:pt>
                <c:pt idx="998">
                  <c:v>10.6772789663468</c:v>
                </c:pt>
                <c:pt idx="999">
                  <c:v>10.6167745649973</c:v>
                </c:pt>
                <c:pt idx="1000">
                  <c:v>10.5562855197718</c:v>
                </c:pt>
                <c:pt idx="1001">
                  <c:v>10.4958132179353</c:v>
                </c:pt>
                <c:pt idx="1002">
                  <c:v>10.4353590430579</c:v>
                </c:pt>
                <c:pt idx="1003">
                  <c:v>10.3749243749651</c:v>
                </c:pt>
                <c:pt idx="1004">
                  <c:v>10.3145105896888</c:v>
                </c:pt>
                <c:pt idx="1005">
                  <c:v>10.2541190594191</c:v>
                </c:pt>
                <c:pt idx="1006">
                  <c:v>10.1937511524548</c:v>
                </c:pt>
                <c:pt idx="1007">
                  <c:v>10.1334082331563</c:v>
                </c:pt>
                <c:pt idx="1008">
                  <c:v>10.0730916618974</c:v>
                </c:pt>
                <c:pt idx="1009">
                  <c:v>10.0128027950176</c:v>
                </c:pt>
                <c:pt idx="1010">
                  <c:v>9.95254298477514</c:v>
                </c:pt>
                <c:pt idx="1011">
                  <c:v>9.8923135793002</c:v>
                </c:pt>
                <c:pt idx="1012">
                  <c:v>9.83211592254812</c:v>
                </c:pt>
                <c:pt idx="1013">
                  <c:v>9.77195135425319</c:v>
                </c:pt>
                <c:pt idx="1014">
                  <c:v>9.71182120988268</c:v>
                </c:pt>
                <c:pt idx="1015">
                  <c:v>9.65172682059112</c:v>
                </c:pt>
                <c:pt idx="1016">
                  <c:v>9.59166951317495</c:v>
                </c:pt>
                <c:pt idx="1017">
                  <c:v>9.53165061002743</c:v>
                </c:pt>
                <c:pt idx="1018">
                  <c:v>9.47167142909385</c:v>
                </c:pt>
                <c:pt idx="1019">
                  <c:v>9.41173328382707</c:v>
                </c:pt>
                <c:pt idx="1020">
                  <c:v>9.35183748314339</c:v>
                </c:pt>
                <c:pt idx="1021">
                  <c:v>9.29198533137865</c:v>
                </c:pt>
                <c:pt idx="1022">
                  <c:v>9.23217812824472</c:v>
                </c:pt>
                <c:pt idx="1023">
                  <c:v>9.17241716878623</c:v>
                </c:pt>
                <c:pt idx="1024">
                  <c:v>9.11270374333766</c:v>
                </c:pt>
                <c:pt idx="1025">
                  <c:v>9.05303913748071</c:v>
                </c:pt>
                <c:pt idx="1026">
                  <c:v>8.99342463200201</c:v>
                </c:pt>
                <c:pt idx="1027">
                  <c:v>8.93386150285117</c:v>
                </c:pt>
                <c:pt idx="1028">
                  <c:v>8.87435102109917</c:v>
                </c:pt>
                <c:pt idx="1029">
                  <c:v>8.81489445289703</c:v>
                </c:pt>
                <c:pt idx="1030">
                  <c:v>8.75549305943484</c:v>
                </c:pt>
                <c:pt idx="1031">
                  <c:v>8.69614809690114</c:v>
                </c:pt>
                <c:pt idx="1032">
                  <c:v>8.63686081644252</c:v>
                </c:pt>
                <c:pt idx="1033">
                  <c:v>8.57763246412359</c:v>
                </c:pt>
                <c:pt idx="1034">
                  <c:v>8.5184642808872</c:v>
                </c:pt>
                <c:pt idx="1035">
                  <c:v>8.45935750251502</c:v>
                </c:pt>
                <c:pt idx="1036">
                  <c:v>8.4003133595883</c:v>
                </c:pt>
                <c:pt idx="1037">
                  <c:v>8.34133307744913</c:v>
                </c:pt>
                <c:pt idx="1038">
                  <c:v>8.28241787616181</c:v>
                </c:pt>
                <c:pt idx="1039">
                  <c:v>8.22356897047474</c:v>
                </c:pt>
                <c:pt idx="1040">
                  <c:v>8.16478756978252</c:v>
                </c:pt>
                <c:pt idx="1041">
                  <c:v>8.10607487808847</c:v>
                </c:pt>
                <c:pt idx="1042">
                  <c:v>8.04743209396745</c:v>
                </c:pt>
                <c:pt idx="1043">
                  <c:v>7.9888604105291</c:v>
                </c:pt>
                <c:pt idx="1044">
                  <c:v>7.9303610153814</c:v>
                </c:pt>
                <c:pt idx="1045">
                  <c:v>7.87193509059455</c:v>
                </c:pt>
                <c:pt idx="1046">
                  <c:v>7.81358381266524</c:v>
                </c:pt>
                <c:pt idx="1047">
                  <c:v>7.75530835248124</c:v>
                </c:pt>
                <c:pt idx="1048">
                  <c:v>7.6971098752863</c:v>
                </c:pt>
                <c:pt idx="1049">
                  <c:v>7.63898954064538</c:v>
                </c:pt>
                <c:pt idx="1050">
                  <c:v>7.58094850241022</c:v>
                </c:pt>
                <c:pt idx="1051">
                  <c:v>7.52298790868525</c:v>
                </c:pt>
                <c:pt idx="1052">
                  <c:v>7.46510890179385</c:v>
                </c:pt>
                <c:pt idx="1053">
                  <c:v>7.40731261824488</c:v>
                </c:pt>
                <c:pt idx="1054">
                  <c:v>7.34960018869965</c:v>
                </c:pt>
                <c:pt idx="1055">
                  <c:v>7.29197273793914</c:v>
                </c:pt>
                <c:pt idx="1056">
                  <c:v>7.23443138483163</c:v>
                </c:pt>
                <c:pt idx="1057">
                  <c:v>7.17697724230059</c:v>
                </c:pt>
                <c:pt idx="1058">
                  <c:v>7.11961141729303</c:v>
                </c:pt>
                <c:pt idx="1059">
                  <c:v>7.06233501074808</c:v>
                </c:pt>
                <c:pt idx="1060">
                  <c:v>7.00514911756603</c:v>
                </c:pt>
                <c:pt idx="1061">
                  <c:v>6.94805482657769</c:v>
                </c:pt>
                <c:pt idx="1062">
                  <c:v>6.89105322051417</c:v>
                </c:pt>
                <c:pt idx="1063">
                  <c:v>6.8341453759769</c:v>
                </c:pt>
                <c:pt idx="1064">
                  <c:v>6.77733236340819</c:v>
                </c:pt>
                <c:pt idx="1065">
                  <c:v>6.72061524706194</c:v>
                </c:pt>
                <c:pt idx="1066">
                  <c:v>6.66399508497487</c:v>
                </c:pt>
                <c:pt idx="1067">
                  <c:v>6.607472928938</c:v>
                </c:pt>
                <c:pt idx="1068">
                  <c:v>6.55104982446853</c:v>
                </c:pt>
                <c:pt idx="1069">
                  <c:v>6.49472681078211</c:v>
                </c:pt>
                <c:pt idx="1070">
                  <c:v>6.43850492076544</c:v>
                </c:pt>
                <c:pt idx="1071">
                  <c:v>6.38238518094925</c:v>
                </c:pt>
                <c:pt idx="1072">
                  <c:v>6.3263686114816</c:v>
                </c:pt>
                <c:pt idx="1073">
                  <c:v>6.2704562261016</c:v>
                </c:pt>
                <c:pt idx="1074">
                  <c:v>6.21464903211339</c:v>
                </c:pt>
                <c:pt idx="1075">
                  <c:v>6.15894803036056</c:v>
                </c:pt>
                <c:pt idx="1076">
                  <c:v>6.10335421520085</c:v>
                </c:pt>
                <c:pt idx="1077">
                  <c:v>6.04786857448129</c:v>
                </c:pt>
                <c:pt idx="1078">
                  <c:v>5.99249208951368</c:v>
                </c:pt>
                <c:pt idx="1079">
                  <c:v>5.9372257350505</c:v>
                </c:pt>
                <c:pt idx="1080">
                  <c:v>5.88207047926123</c:v>
                </c:pt>
                <c:pt idx="1081">
                  <c:v>5.82702728370907</c:v>
                </c:pt>
                <c:pt idx="1082">
                  <c:v>5.77209710332816</c:v>
                </c:pt>
                <c:pt idx="1083">
                  <c:v>5.71728088640117</c:v>
                </c:pt>
                <c:pt idx="1084">
                  <c:v>5.66257957453731</c:v>
                </c:pt>
                <c:pt idx="1085">
                  <c:v>5.60799410265086</c:v>
                </c:pt>
                <c:pt idx="1086">
                  <c:v>5.55352539894</c:v>
                </c:pt>
                <c:pt idx="1087">
                  <c:v>5.49917438486614</c:v>
                </c:pt>
                <c:pt idx="1088">
                  <c:v>5.44494197513367</c:v>
                </c:pt>
                <c:pt idx="1089">
                  <c:v>5.39082907767007</c:v>
                </c:pt>
                <c:pt idx="1090">
                  <c:v>5.33683659360648</c:v>
                </c:pt>
                <c:pt idx="1091">
                  <c:v>5.28296541725872</c:v>
                </c:pt>
                <c:pt idx="1092">
                  <c:v>5.2292164361087</c:v>
                </c:pt>
                <c:pt idx="1093">
                  <c:v>5.17559053078627</c:v>
                </c:pt>
                <c:pt idx="1094">
                  <c:v>5.1220885750515</c:v>
                </c:pt>
                <c:pt idx="1095">
                  <c:v>5.06871143577737</c:v>
                </c:pt>
                <c:pt idx="1096">
                  <c:v>5.01545997293285</c:v>
                </c:pt>
                <c:pt idx="1097">
                  <c:v>4.9623350395664</c:v>
                </c:pt>
                <c:pt idx="1098">
                  <c:v>4.90933748178983</c:v>
                </c:pt>
                <c:pt idx="1099">
                  <c:v>4.8564681387626</c:v>
                </c:pt>
                <c:pt idx="1100">
                  <c:v>4.80372784267645</c:v>
                </c:pt>
                <c:pt idx="1101">
                  <c:v>4.75111741874036</c:v>
                </c:pt>
                <c:pt idx="1102">
                  <c:v>4.698637685166</c:v>
                </c:pt>
                <c:pt idx="1103">
                  <c:v>4.6462894531534</c:v>
                </c:pt>
                <c:pt idx="1104">
                  <c:v>4.5940735268771</c:v>
                </c:pt>
                <c:pt idx="1105">
                  <c:v>4.5419907034726</c:v>
                </c:pt>
                <c:pt idx="1106">
                  <c:v>4.49004177302318</c:v>
                </c:pt>
                <c:pt idx="1107">
                  <c:v>4.43822751854713</c:v>
                </c:pt>
                <c:pt idx="1108">
                  <c:v>4.38654871598531</c:v>
                </c:pt>
                <c:pt idx="1109">
                  <c:v>4.33500613418906</c:v>
                </c:pt>
                <c:pt idx="1110">
                  <c:v>4.28360053490854</c:v>
                </c:pt>
                <c:pt idx="1111">
                  <c:v>4.23233267278139</c:v>
                </c:pt>
                <c:pt idx="1112">
                  <c:v>4.18120329532179</c:v>
                </c:pt>
                <c:pt idx="1113">
                  <c:v>4.13021314290987</c:v>
                </c:pt>
                <c:pt idx="1114">
                  <c:v>4.07936294878148</c:v>
                </c:pt>
                <c:pt idx="1115">
                  <c:v>4.02865343901834</c:v>
                </c:pt>
                <c:pt idx="1116">
                  <c:v>3.97808533253852</c:v>
                </c:pt>
                <c:pt idx="1117">
                  <c:v>3.92765934108729</c:v>
                </c:pt>
                <c:pt idx="1118">
                  <c:v>3.87737616922833</c:v>
                </c:pt>
                <c:pt idx="1119">
                  <c:v>3.82723651433526</c:v>
                </c:pt>
                <c:pt idx="1120">
                  <c:v>3.77724106658362</c:v>
                </c:pt>
                <c:pt idx="1121">
                  <c:v>3.72739050894314</c:v>
                </c:pt>
                <c:pt idx="1122">
                  <c:v>3.67768551717042</c:v>
                </c:pt>
                <c:pt idx="1123">
                  <c:v>3.62812675980196</c:v>
                </c:pt>
                <c:pt idx="1124">
                  <c:v>3.57871489814758</c:v>
                </c:pt>
                <c:pt idx="1125">
                  <c:v>3.52945058628415</c:v>
                </c:pt>
                <c:pt idx="1126">
                  <c:v>3.48033447104978</c:v>
                </c:pt>
                <c:pt idx="1127">
                  <c:v>3.43136719203829</c:v>
                </c:pt>
                <c:pt idx="1128">
                  <c:v>3.38254938159408</c:v>
                </c:pt>
                <c:pt idx="1129">
                  <c:v>3.33388166480737</c:v>
                </c:pt>
                <c:pt idx="1130">
                  <c:v>3.28536465950981</c:v>
                </c:pt>
                <c:pt idx="1131">
                  <c:v>3.23699897627041</c:v>
                </c:pt>
                <c:pt idx="1132">
                  <c:v>3.18878521839188</c:v>
                </c:pt>
                <c:pt idx="1133">
                  <c:v>3.14072398190725</c:v>
                </c:pt>
                <c:pt idx="1134">
                  <c:v>3.09281585557692</c:v>
                </c:pt>
                <c:pt idx="1135">
                  <c:v>3.04506142088599</c:v>
                </c:pt>
                <c:pt idx="1136">
                  <c:v>2.99746125204194</c:v>
                </c:pt>
                <c:pt idx="1137">
                  <c:v>2.95001591597274</c:v>
                </c:pt>
                <c:pt idx="1138">
                  <c:v>2.9027259723252</c:v>
                </c:pt>
                <c:pt idx="1139">
                  <c:v>2.85559197346371</c:v>
                </c:pt>
                <c:pt idx="1140">
                  <c:v>2.80861446446929</c:v>
                </c:pt>
                <c:pt idx="1141">
                  <c:v>2.76179398313905</c:v>
                </c:pt>
                <c:pt idx="1142">
                  <c:v>2.71513105998585</c:v>
                </c:pt>
                <c:pt idx="1143">
                  <c:v>2.66862621823838</c:v>
                </c:pt>
                <c:pt idx="1144">
                  <c:v>2.62227997384152</c:v>
                </c:pt>
                <c:pt idx="1145">
                  <c:v>2.57609283545701</c:v>
                </c:pt>
                <c:pt idx="1146">
                  <c:v>2.53006530446444</c:v>
                </c:pt>
                <c:pt idx="1147">
                  <c:v>2.48419787496256</c:v>
                </c:pt>
                <c:pt idx="1148">
                  <c:v>2.43849103377093</c:v>
                </c:pt>
                <c:pt idx="1149">
                  <c:v>2.3929452604318</c:v>
                </c:pt>
                <c:pt idx="1150">
                  <c:v>2.34756102721241</c:v>
                </c:pt>
                <c:pt idx="1151">
                  <c:v>2.30233879910753</c:v>
                </c:pt>
                <c:pt idx="1152">
                  <c:v>2.25727903384232</c:v>
                </c:pt>
                <c:pt idx="1153">
                  <c:v>2.21238218187548</c:v>
                </c:pt>
                <c:pt idx="1154">
                  <c:v>2.16764868640274</c:v>
                </c:pt>
                <c:pt idx="1155">
                  <c:v>2.12307898336068</c:v>
                </c:pt>
                <c:pt idx="1156">
                  <c:v>2.07867350143088</c:v>
                </c:pt>
                <c:pt idx="1157">
                  <c:v>2.03443266204432</c:v>
                </c:pt>
                <c:pt idx="1158">
                  <c:v>1.99035687938627</c:v>
                </c:pt>
                <c:pt idx="1159">
                  <c:v>1.94644656040131</c:v>
                </c:pt>
                <c:pt idx="1160">
                  <c:v>1.90270210479886</c:v>
                </c:pt>
                <c:pt idx="1161">
                  <c:v>1.85912390505883</c:v>
                </c:pt>
                <c:pt idx="1162">
                  <c:v>1.81571234643777</c:v>
                </c:pt>
                <c:pt idx="1163">
                  <c:v>1.77246780697514</c:v>
                </c:pt>
                <c:pt idx="1164">
                  <c:v>1.72939065750006</c:v>
                </c:pt>
                <c:pt idx="1165">
                  <c:v>1.68648126163827</c:v>
                </c:pt>
                <c:pt idx="1166">
                  <c:v>1.64373997581945</c:v>
                </c:pt>
                <c:pt idx="1167">
                  <c:v>1.60116714928487</c:v>
                </c:pt>
                <c:pt idx="1168">
                  <c:v>1.55876312409534</c:v>
                </c:pt>
                <c:pt idx="1169">
                  <c:v>1.51652823513948</c:v>
                </c:pt>
                <c:pt idx="1170">
                  <c:v>1.47446281014224</c:v>
                </c:pt>
                <c:pt idx="1171">
                  <c:v>1.43256716967384</c:v>
                </c:pt>
                <c:pt idx="1172">
                  <c:v>1.3908416271589</c:v>
                </c:pt>
                <c:pt idx="1173">
                  <c:v>1.34928648888598</c:v>
                </c:pt>
                <c:pt idx="1174">
                  <c:v>1.30790205401737</c:v>
                </c:pt>
                <c:pt idx="1175">
                  <c:v>1.26668861459923</c:v>
                </c:pt>
                <c:pt idx="1176">
                  <c:v>1.22564645557212</c:v>
                </c:pt>
                <c:pt idx="1177">
                  <c:v>1.18477585478169</c:v>
                </c:pt>
                <c:pt idx="1178">
                  <c:v>1.14407708298986</c:v>
                </c:pt>
                <c:pt idx="1179">
                  <c:v>1.10355040388617</c:v>
                </c:pt>
                <c:pt idx="1180">
                  <c:v>1.06319607409949</c:v>
                </c:pt>
                <c:pt idx="1181">
                  <c:v>1.02301434321003</c:v>
                </c:pt>
                <c:pt idx="1182">
                  <c:v>0.983005453761619</c:v>
                </c:pt>
                <c:pt idx="1183">
                  <c:v>0.943169641274353</c:v>
                </c:pt>
                <c:pt idx="1184">
                  <c:v>0.903507134257491</c:v>
                </c:pt>
                <c:pt idx="1185">
                  <c:v>0.864018154222675</c:v>
                </c:pt>
                <c:pt idx="1186">
                  <c:v>0.82470291569746</c:v>
                </c:pt>
                <c:pt idx="1187">
                  <c:v>0.785561626239133</c:v>
                </c:pt>
                <c:pt idx="1188">
                  <c:v>0.746594486448859</c:v>
                </c:pt>
                <c:pt idx="1189">
                  <c:v>0.707801689986125</c:v>
                </c:pt>
                <c:pt idx="1190">
                  <c:v>0.66918342358353</c:v>
                </c:pt>
                <c:pt idx="1191">
                  <c:v>0.630739867061884</c:v>
                </c:pt>
                <c:pt idx="1192">
                  <c:v>0.592471193345661</c:v>
                </c:pt>
                <c:pt idx="1193">
                  <c:v>0.554377568478779</c:v>
                </c:pt>
                <c:pt idx="1194">
                  <c:v>0.516459151640717</c:v>
                </c:pt>
                <c:pt idx="1195">
                  <c:v>0.478716095162957</c:v>
                </c:pt>
                <c:pt idx="1196">
                  <c:v>0.441148544545753</c:v>
                </c:pt>
                <c:pt idx="1197">
                  <c:v>0.403756638475239</c:v>
                </c:pt>
                <c:pt idx="1198">
                  <c:v>0.36654050884085</c:v>
                </c:pt>
                <c:pt idx="1199">
                  <c:v>0.329500280753092</c:v>
                </c:pt>
                <c:pt idx="1200">
                  <c:v>0.292636072561614</c:v>
                </c:pt>
                <c:pt idx="1201">
                  <c:v>0.255947995873612</c:v>
                </c:pt>
                <c:pt idx="1202">
                  <c:v>0.219436155572534</c:v>
                </c:pt>
                <c:pt idx="1203">
                  <c:v>0.183100649837088</c:v>
                </c:pt>
                <c:pt idx="1204">
                  <c:v>0.146941570160551</c:v>
                </c:pt>
                <c:pt idx="1205">
                  <c:v>0.110959001370363</c:v>
                </c:pt>
                <c:pt idx="1206">
                  <c:v>0.0751530216480136</c:v>
                </c:pt>
                <c:pt idx="1207">
                  <c:v>0.039523702549205</c:v>
                </c:pt>
                <c:pt idx="1208">
                  <c:v>0.00407110902427813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257976"/>
        <c:axId val="714267488"/>
      </c:scatterChart>
      <c:valAx>
        <c:axId val="714257976"/>
        <c:scaling>
          <c:orientation val="minMax"/>
          <c:max val="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s)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0291557305337"/>
              <c:y val="0.84930555555555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67488"/>
        <c:crosses val="autoZero"/>
        <c:crossBetween val="midCat"/>
        <c:majorUnit val="1"/>
      </c:valAx>
      <c:valAx>
        <c:axId val="714267488"/>
        <c:scaling>
          <c:orientation val="minMax"/>
          <c:min val="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µ</a:t>
                </a:r>
                <a:r>
                  <a:rPr lang="el-GR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ε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5"/>
              <c:y val="0.299652595508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57976"/>
        <c:crosses val="autoZero"/>
        <c:crossBetween val="midCat"/>
        <c:majorUnit val="7"/>
      </c:valAx>
    </c:plotArea>
    <c:plotVisOnly val="1"/>
    <c:dispBlanksAs val="gap"/>
    <c:showDLblsOverMax val="0"/>
    <c:extLst>
      <c:ext uri="{0b15fc19-7d7d-44ad-8c2d-2c3a37ce22c3}">
        <chartProps xmlns="https://web.wps.cn/et/2018/main" chartId="{ee6d16ea-60a6-428c-b95c-94358b4a48ba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548556430446"/>
          <c:y val="0.0555555555555556"/>
          <c:w val="0.823451443569554"/>
          <c:h val="0.821527777777778"/>
        </c:manualLayout>
      </c:layout>
      <c:scatterChart>
        <c:scatterStyle val="smooth"/>
        <c:varyColors val="0"/>
        <c:ser>
          <c:idx val="0"/>
          <c:order val="0"/>
          <c:spPr>
            <a:ln w="19050" cap="rnd" cmpd="sng" algn="ctr">
              <a:solidFill>
                <a:schemeClr val="accent6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Sheet1!$A$1:$A$1185</c:f>
              <c:numCache>
                <c:formatCode>General</c:formatCode>
                <c:ptCount val="1185"/>
                <c:pt idx="0">
                  <c:v>0</c:v>
                </c:pt>
                <c:pt idx="1">
                  <c:v>0.00390625</c:v>
                </c:pt>
                <c:pt idx="2">
                  <c:v>0.0078125</c:v>
                </c:pt>
                <c:pt idx="3">
                  <c:v>0.01171875</c:v>
                </c:pt>
                <c:pt idx="4">
                  <c:v>0.015625</c:v>
                </c:pt>
                <c:pt idx="5">
                  <c:v>0.01953125</c:v>
                </c:pt>
                <c:pt idx="6">
                  <c:v>0.0234375</c:v>
                </c:pt>
                <c:pt idx="7">
                  <c:v>0.02734375</c:v>
                </c:pt>
                <c:pt idx="8">
                  <c:v>0.03125</c:v>
                </c:pt>
                <c:pt idx="9">
                  <c:v>0.03515625</c:v>
                </c:pt>
                <c:pt idx="10">
                  <c:v>0.0390625</c:v>
                </c:pt>
                <c:pt idx="11">
                  <c:v>0.04296875</c:v>
                </c:pt>
                <c:pt idx="12">
                  <c:v>0.046875</c:v>
                </c:pt>
                <c:pt idx="13">
                  <c:v>0.05078125</c:v>
                </c:pt>
                <c:pt idx="14">
                  <c:v>0.0546875</c:v>
                </c:pt>
                <c:pt idx="15">
                  <c:v>0.05859375</c:v>
                </c:pt>
                <c:pt idx="16">
                  <c:v>0.0625</c:v>
                </c:pt>
                <c:pt idx="17">
                  <c:v>0.06640625</c:v>
                </c:pt>
                <c:pt idx="18">
                  <c:v>0.0703125</c:v>
                </c:pt>
                <c:pt idx="19">
                  <c:v>0.07421875</c:v>
                </c:pt>
                <c:pt idx="20">
                  <c:v>0.078125</c:v>
                </c:pt>
                <c:pt idx="21">
                  <c:v>0.08203125</c:v>
                </c:pt>
                <c:pt idx="22">
                  <c:v>0.0859375</c:v>
                </c:pt>
                <c:pt idx="23">
                  <c:v>0.08984375</c:v>
                </c:pt>
                <c:pt idx="24">
                  <c:v>0.09375</c:v>
                </c:pt>
                <c:pt idx="25">
                  <c:v>0.09765625</c:v>
                </c:pt>
                <c:pt idx="26">
                  <c:v>0.1015625</c:v>
                </c:pt>
                <c:pt idx="27">
                  <c:v>0.10546875</c:v>
                </c:pt>
                <c:pt idx="28">
                  <c:v>0.109375</c:v>
                </c:pt>
                <c:pt idx="29">
                  <c:v>0.11328125</c:v>
                </c:pt>
                <c:pt idx="30">
                  <c:v>0.1171875</c:v>
                </c:pt>
                <c:pt idx="31">
                  <c:v>0.12109375</c:v>
                </c:pt>
                <c:pt idx="32">
                  <c:v>0.125</c:v>
                </c:pt>
                <c:pt idx="33">
                  <c:v>0.12890625</c:v>
                </c:pt>
                <c:pt idx="34">
                  <c:v>0.1328125</c:v>
                </c:pt>
                <c:pt idx="35">
                  <c:v>0.13671875</c:v>
                </c:pt>
                <c:pt idx="36">
                  <c:v>0.140625</c:v>
                </c:pt>
                <c:pt idx="37">
                  <c:v>0.14453125</c:v>
                </c:pt>
                <c:pt idx="38">
                  <c:v>0.1484375</c:v>
                </c:pt>
                <c:pt idx="39">
                  <c:v>0.15234375</c:v>
                </c:pt>
                <c:pt idx="40">
                  <c:v>0.15625</c:v>
                </c:pt>
                <c:pt idx="41">
                  <c:v>0.16015625</c:v>
                </c:pt>
                <c:pt idx="42">
                  <c:v>0.1640625</c:v>
                </c:pt>
                <c:pt idx="43">
                  <c:v>0.16796875</c:v>
                </c:pt>
                <c:pt idx="44">
                  <c:v>0.171875</c:v>
                </c:pt>
                <c:pt idx="45">
                  <c:v>0.17578125</c:v>
                </c:pt>
                <c:pt idx="46">
                  <c:v>0.1796875</c:v>
                </c:pt>
                <c:pt idx="47">
                  <c:v>0.18359375</c:v>
                </c:pt>
                <c:pt idx="48">
                  <c:v>0.1875</c:v>
                </c:pt>
                <c:pt idx="49">
                  <c:v>0.19140625</c:v>
                </c:pt>
                <c:pt idx="50">
                  <c:v>0.1953125</c:v>
                </c:pt>
                <c:pt idx="51">
                  <c:v>0.19921875</c:v>
                </c:pt>
                <c:pt idx="52">
                  <c:v>0.203125</c:v>
                </c:pt>
                <c:pt idx="53">
                  <c:v>0.20703125</c:v>
                </c:pt>
                <c:pt idx="54">
                  <c:v>0.2109375</c:v>
                </c:pt>
                <c:pt idx="55">
                  <c:v>0.21484375</c:v>
                </c:pt>
                <c:pt idx="56">
                  <c:v>0.21875</c:v>
                </c:pt>
                <c:pt idx="57">
                  <c:v>0.22265625</c:v>
                </c:pt>
                <c:pt idx="58">
                  <c:v>0.2265625</c:v>
                </c:pt>
                <c:pt idx="59">
                  <c:v>0.23046875</c:v>
                </c:pt>
                <c:pt idx="60">
                  <c:v>0.234375</c:v>
                </c:pt>
                <c:pt idx="61">
                  <c:v>0.23828125</c:v>
                </c:pt>
                <c:pt idx="62">
                  <c:v>0.2421875</c:v>
                </c:pt>
                <c:pt idx="63">
                  <c:v>0.24609375</c:v>
                </c:pt>
                <c:pt idx="64">
                  <c:v>0.25</c:v>
                </c:pt>
                <c:pt idx="65">
                  <c:v>0.25390625</c:v>
                </c:pt>
                <c:pt idx="66">
                  <c:v>0.2578125</c:v>
                </c:pt>
                <c:pt idx="67">
                  <c:v>0.26171875</c:v>
                </c:pt>
                <c:pt idx="68">
                  <c:v>0.265625</c:v>
                </c:pt>
                <c:pt idx="69">
                  <c:v>0.26953125</c:v>
                </c:pt>
                <c:pt idx="70">
                  <c:v>0.2734375</c:v>
                </c:pt>
                <c:pt idx="71">
                  <c:v>0.27734375</c:v>
                </c:pt>
                <c:pt idx="72">
                  <c:v>0.28125</c:v>
                </c:pt>
                <c:pt idx="73">
                  <c:v>0.28515625</c:v>
                </c:pt>
                <c:pt idx="74">
                  <c:v>0.2890625</c:v>
                </c:pt>
                <c:pt idx="75">
                  <c:v>0.29296875</c:v>
                </c:pt>
                <c:pt idx="76">
                  <c:v>0.296875</c:v>
                </c:pt>
                <c:pt idx="77">
                  <c:v>0.30078125</c:v>
                </c:pt>
                <c:pt idx="78">
                  <c:v>0.3046875</c:v>
                </c:pt>
                <c:pt idx="79">
                  <c:v>0.30859375</c:v>
                </c:pt>
                <c:pt idx="80">
                  <c:v>0.3125</c:v>
                </c:pt>
                <c:pt idx="81">
                  <c:v>0.31640625</c:v>
                </c:pt>
                <c:pt idx="82">
                  <c:v>0.3203125</c:v>
                </c:pt>
                <c:pt idx="83">
                  <c:v>0.32421875</c:v>
                </c:pt>
                <c:pt idx="84">
                  <c:v>0.328125</c:v>
                </c:pt>
                <c:pt idx="85">
                  <c:v>0.33203125</c:v>
                </c:pt>
                <c:pt idx="86">
                  <c:v>0.3359375</c:v>
                </c:pt>
                <c:pt idx="87">
                  <c:v>0.33984375</c:v>
                </c:pt>
                <c:pt idx="88">
                  <c:v>0.34375</c:v>
                </c:pt>
                <c:pt idx="89">
                  <c:v>0.34765625</c:v>
                </c:pt>
                <c:pt idx="90">
                  <c:v>0.3515625</c:v>
                </c:pt>
                <c:pt idx="91">
                  <c:v>0.35546875</c:v>
                </c:pt>
                <c:pt idx="92">
                  <c:v>0.359375</c:v>
                </c:pt>
                <c:pt idx="93">
                  <c:v>0.36328125</c:v>
                </c:pt>
                <c:pt idx="94">
                  <c:v>0.3671875</c:v>
                </c:pt>
                <c:pt idx="95">
                  <c:v>0.37109375</c:v>
                </c:pt>
                <c:pt idx="96">
                  <c:v>0.375</c:v>
                </c:pt>
                <c:pt idx="97">
                  <c:v>0.37890625</c:v>
                </c:pt>
                <c:pt idx="98">
                  <c:v>0.3828125</c:v>
                </c:pt>
                <c:pt idx="99">
                  <c:v>0.38671875</c:v>
                </c:pt>
                <c:pt idx="100">
                  <c:v>0.390625</c:v>
                </c:pt>
                <c:pt idx="101">
                  <c:v>0.39453125</c:v>
                </c:pt>
                <c:pt idx="102">
                  <c:v>0.3984375</c:v>
                </c:pt>
                <c:pt idx="103">
                  <c:v>0.40234375</c:v>
                </c:pt>
                <c:pt idx="104">
                  <c:v>0.40625</c:v>
                </c:pt>
                <c:pt idx="105">
                  <c:v>0.41015625</c:v>
                </c:pt>
                <c:pt idx="106">
                  <c:v>0.4140625</c:v>
                </c:pt>
                <c:pt idx="107">
                  <c:v>0.41796875</c:v>
                </c:pt>
                <c:pt idx="108">
                  <c:v>0.421875</c:v>
                </c:pt>
                <c:pt idx="109">
                  <c:v>0.42578125</c:v>
                </c:pt>
                <c:pt idx="110">
                  <c:v>0.4296875</c:v>
                </c:pt>
                <c:pt idx="111">
                  <c:v>0.43359375</c:v>
                </c:pt>
                <c:pt idx="112">
                  <c:v>0.4375</c:v>
                </c:pt>
                <c:pt idx="113">
                  <c:v>0.44140625</c:v>
                </c:pt>
                <c:pt idx="114">
                  <c:v>0.4453125</c:v>
                </c:pt>
                <c:pt idx="115">
                  <c:v>0.44921875</c:v>
                </c:pt>
                <c:pt idx="116">
                  <c:v>0.453125</c:v>
                </c:pt>
                <c:pt idx="117">
                  <c:v>0.45703125</c:v>
                </c:pt>
                <c:pt idx="118">
                  <c:v>0.4609375</c:v>
                </c:pt>
                <c:pt idx="119">
                  <c:v>0.46484375</c:v>
                </c:pt>
                <c:pt idx="120">
                  <c:v>0.46875</c:v>
                </c:pt>
                <c:pt idx="121">
                  <c:v>0.47265625</c:v>
                </c:pt>
                <c:pt idx="122">
                  <c:v>0.4765625</c:v>
                </c:pt>
                <c:pt idx="123">
                  <c:v>0.48046875</c:v>
                </c:pt>
                <c:pt idx="124">
                  <c:v>0.484375</c:v>
                </c:pt>
                <c:pt idx="125">
                  <c:v>0.48828125</c:v>
                </c:pt>
                <c:pt idx="126">
                  <c:v>0.4921875</c:v>
                </c:pt>
                <c:pt idx="127">
                  <c:v>0.49609375</c:v>
                </c:pt>
                <c:pt idx="128">
                  <c:v>0.5</c:v>
                </c:pt>
                <c:pt idx="129">
                  <c:v>0.50390625</c:v>
                </c:pt>
                <c:pt idx="130">
                  <c:v>0.5078125</c:v>
                </c:pt>
                <c:pt idx="131">
                  <c:v>0.51171875</c:v>
                </c:pt>
                <c:pt idx="132">
                  <c:v>0.515625</c:v>
                </c:pt>
                <c:pt idx="133">
                  <c:v>0.51953125</c:v>
                </c:pt>
                <c:pt idx="134">
                  <c:v>0.5234375</c:v>
                </c:pt>
                <c:pt idx="135">
                  <c:v>0.52734375</c:v>
                </c:pt>
                <c:pt idx="136">
                  <c:v>0.53125</c:v>
                </c:pt>
                <c:pt idx="137">
                  <c:v>0.53515625</c:v>
                </c:pt>
                <c:pt idx="138">
                  <c:v>0.5390625</c:v>
                </c:pt>
                <c:pt idx="139">
                  <c:v>0.54296875</c:v>
                </c:pt>
                <c:pt idx="140">
                  <c:v>0.546875</c:v>
                </c:pt>
                <c:pt idx="141">
                  <c:v>0.55078125</c:v>
                </c:pt>
                <c:pt idx="142">
                  <c:v>0.5546875</c:v>
                </c:pt>
                <c:pt idx="143">
                  <c:v>0.55859375</c:v>
                </c:pt>
                <c:pt idx="144">
                  <c:v>0.5625</c:v>
                </c:pt>
                <c:pt idx="145">
                  <c:v>0.56640625</c:v>
                </c:pt>
                <c:pt idx="146">
                  <c:v>0.5703125</c:v>
                </c:pt>
                <c:pt idx="147">
                  <c:v>0.57421875</c:v>
                </c:pt>
                <c:pt idx="148">
                  <c:v>0.578125</c:v>
                </c:pt>
                <c:pt idx="149">
                  <c:v>0.58203125</c:v>
                </c:pt>
                <c:pt idx="150">
                  <c:v>0.5859375</c:v>
                </c:pt>
                <c:pt idx="151">
                  <c:v>0.58984375</c:v>
                </c:pt>
                <c:pt idx="152">
                  <c:v>0.59375</c:v>
                </c:pt>
                <c:pt idx="153">
                  <c:v>0.59765625</c:v>
                </c:pt>
                <c:pt idx="154">
                  <c:v>0.6015625</c:v>
                </c:pt>
                <c:pt idx="155">
                  <c:v>0.60546875</c:v>
                </c:pt>
                <c:pt idx="156">
                  <c:v>0.609375</c:v>
                </c:pt>
                <c:pt idx="157">
                  <c:v>0.61328125</c:v>
                </c:pt>
                <c:pt idx="158">
                  <c:v>0.6171875</c:v>
                </c:pt>
                <c:pt idx="159">
                  <c:v>0.62109375</c:v>
                </c:pt>
                <c:pt idx="160">
                  <c:v>0.625</c:v>
                </c:pt>
                <c:pt idx="161">
                  <c:v>0.62890625</c:v>
                </c:pt>
                <c:pt idx="162">
                  <c:v>0.6328125</c:v>
                </c:pt>
                <c:pt idx="163">
                  <c:v>0.63671875</c:v>
                </c:pt>
                <c:pt idx="164">
                  <c:v>0.640625</c:v>
                </c:pt>
                <c:pt idx="165">
                  <c:v>0.64453125</c:v>
                </c:pt>
                <c:pt idx="166">
                  <c:v>0.6484375</c:v>
                </c:pt>
                <c:pt idx="167">
                  <c:v>0.65234375</c:v>
                </c:pt>
                <c:pt idx="168">
                  <c:v>0.65625</c:v>
                </c:pt>
                <c:pt idx="169">
                  <c:v>0.66015625</c:v>
                </c:pt>
                <c:pt idx="170">
                  <c:v>0.6640625</c:v>
                </c:pt>
                <c:pt idx="171">
                  <c:v>0.66796875</c:v>
                </c:pt>
                <c:pt idx="172">
                  <c:v>0.671875</c:v>
                </c:pt>
                <c:pt idx="173">
                  <c:v>0.67578125</c:v>
                </c:pt>
                <c:pt idx="174">
                  <c:v>0.6796875</c:v>
                </c:pt>
                <c:pt idx="175">
                  <c:v>0.68359375</c:v>
                </c:pt>
                <c:pt idx="176">
                  <c:v>0.6875</c:v>
                </c:pt>
                <c:pt idx="177">
                  <c:v>0.69140625</c:v>
                </c:pt>
                <c:pt idx="178">
                  <c:v>0.6953125</c:v>
                </c:pt>
                <c:pt idx="179">
                  <c:v>0.69921875</c:v>
                </c:pt>
                <c:pt idx="180">
                  <c:v>0.703125</c:v>
                </c:pt>
                <c:pt idx="181">
                  <c:v>0.70703125</c:v>
                </c:pt>
                <c:pt idx="182">
                  <c:v>0.7109375</c:v>
                </c:pt>
                <c:pt idx="183">
                  <c:v>0.71484375</c:v>
                </c:pt>
                <c:pt idx="184">
                  <c:v>0.71875</c:v>
                </c:pt>
                <c:pt idx="185">
                  <c:v>0.72265625</c:v>
                </c:pt>
                <c:pt idx="186">
                  <c:v>0.7265625</c:v>
                </c:pt>
                <c:pt idx="187">
                  <c:v>0.73046875</c:v>
                </c:pt>
                <c:pt idx="188">
                  <c:v>0.734375</c:v>
                </c:pt>
                <c:pt idx="189">
                  <c:v>0.73828125</c:v>
                </c:pt>
                <c:pt idx="190">
                  <c:v>0.7421875</c:v>
                </c:pt>
                <c:pt idx="191">
                  <c:v>0.74609375</c:v>
                </c:pt>
                <c:pt idx="192">
                  <c:v>0.75</c:v>
                </c:pt>
                <c:pt idx="193">
                  <c:v>0.75390625</c:v>
                </c:pt>
                <c:pt idx="194">
                  <c:v>0.7578125</c:v>
                </c:pt>
                <c:pt idx="195">
                  <c:v>0.76171875</c:v>
                </c:pt>
                <c:pt idx="196">
                  <c:v>0.765625</c:v>
                </c:pt>
                <c:pt idx="197">
                  <c:v>0.76953125</c:v>
                </c:pt>
                <c:pt idx="198">
                  <c:v>0.7734375</c:v>
                </c:pt>
                <c:pt idx="199">
                  <c:v>0.77734375</c:v>
                </c:pt>
                <c:pt idx="200">
                  <c:v>0.78125</c:v>
                </c:pt>
                <c:pt idx="201">
                  <c:v>0.78515625</c:v>
                </c:pt>
                <c:pt idx="202">
                  <c:v>0.7890625</c:v>
                </c:pt>
                <c:pt idx="203">
                  <c:v>0.79296875</c:v>
                </c:pt>
                <c:pt idx="204">
                  <c:v>0.796875</c:v>
                </c:pt>
                <c:pt idx="205">
                  <c:v>0.80078125</c:v>
                </c:pt>
                <c:pt idx="206">
                  <c:v>0.8046875</c:v>
                </c:pt>
                <c:pt idx="207">
                  <c:v>0.80859375</c:v>
                </c:pt>
                <c:pt idx="208">
                  <c:v>0.8125</c:v>
                </c:pt>
                <c:pt idx="209">
                  <c:v>0.81640625</c:v>
                </c:pt>
                <c:pt idx="210">
                  <c:v>0.8203125</c:v>
                </c:pt>
                <c:pt idx="211">
                  <c:v>0.82421875</c:v>
                </c:pt>
                <c:pt idx="212">
                  <c:v>0.828125</c:v>
                </c:pt>
                <c:pt idx="213">
                  <c:v>0.83203125</c:v>
                </c:pt>
                <c:pt idx="214">
                  <c:v>0.8359375</c:v>
                </c:pt>
                <c:pt idx="215">
                  <c:v>0.83984375</c:v>
                </c:pt>
                <c:pt idx="216">
                  <c:v>0.84375</c:v>
                </c:pt>
                <c:pt idx="217">
                  <c:v>0.84765625</c:v>
                </c:pt>
                <c:pt idx="218">
                  <c:v>0.8515625</c:v>
                </c:pt>
                <c:pt idx="219">
                  <c:v>0.85546875</c:v>
                </c:pt>
                <c:pt idx="220">
                  <c:v>0.859375</c:v>
                </c:pt>
                <c:pt idx="221">
                  <c:v>0.86328125</c:v>
                </c:pt>
                <c:pt idx="222">
                  <c:v>0.8671875</c:v>
                </c:pt>
                <c:pt idx="223">
                  <c:v>0.87109375</c:v>
                </c:pt>
                <c:pt idx="224">
                  <c:v>0.875</c:v>
                </c:pt>
                <c:pt idx="225">
                  <c:v>0.87890625</c:v>
                </c:pt>
                <c:pt idx="226">
                  <c:v>0.8828125</c:v>
                </c:pt>
                <c:pt idx="227">
                  <c:v>0.88671875</c:v>
                </c:pt>
                <c:pt idx="228">
                  <c:v>0.890625</c:v>
                </c:pt>
                <c:pt idx="229">
                  <c:v>0.89453125</c:v>
                </c:pt>
                <c:pt idx="230">
                  <c:v>0.8984375</c:v>
                </c:pt>
                <c:pt idx="231">
                  <c:v>0.90234375</c:v>
                </c:pt>
                <c:pt idx="232">
                  <c:v>0.90625</c:v>
                </c:pt>
                <c:pt idx="233">
                  <c:v>0.91015625</c:v>
                </c:pt>
                <c:pt idx="234">
                  <c:v>0.9140625</c:v>
                </c:pt>
                <c:pt idx="235">
                  <c:v>0.91796875</c:v>
                </c:pt>
                <c:pt idx="236">
                  <c:v>0.921875</c:v>
                </c:pt>
                <c:pt idx="237">
                  <c:v>0.92578125</c:v>
                </c:pt>
                <c:pt idx="238">
                  <c:v>0.9296875</c:v>
                </c:pt>
                <c:pt idx="239">
                  <c:v>0.93359375</c:v>
                </c:pt>
                <c:pt idx="240">
                  <c:v>0.9375</c:v>
                </c:pt>
                <c:pt idx="241">
                  <c:v>0.94140625</c:v>
                </c:pt>
                <c:pt idx="242">
                  <c:v>0.9453125</c:v>
                </c:pt>
                <c:pt idx="243">
                  <c:v>0.94921875</c:v>
                </c:pt>
                <c:pt idx="244">
                  <c:v>0.953125</c:v>
                </c:pt>
                <c:pt idx="245">
                  <c:v>0.95703125</c:v>
                </c:pt>
                <c:pt idx="246">
                  <c:v>0.9609375</c:v>
                </c:pt>
                <c:pt idx="247">
                  <c:v>0.96484375</c:v>
                </c:pt>
                <c:pt idx="248">
                  <c:v>0.96875</c:v>
                </c:pt>
                <c:pt idx="249">
                  <c:v>0.97265625</c:v>
                </c:pt>
                <c:pt idx="250">
                  <c:v>0.9765625</c:v>
                </c:pt>
                <c:pt idx="251">
                  <c:v>0.98046875</c:v>
                </c:pt>
                <c:pt idx="252">
                  <c:v>0.984375</c:v>
                </c:pt>
                <c:pt idx="253">
                  <c:v>0.98828125</c:v>
                </c:pt>
                <c:pt idx="254">
                  <c:v>0.9921875</c:v>
                </c:pt>
                <c:pt idx="255">
                  <c:v>0.99609375</c:v>
                </c:pt>
                <c:pt idx="256">
                  <c:v>1</c:v>
                </c:pt>
                <c:pt idx="257">
                  <c:v>1.00390625</c:v>
                </c:pt>
                <c:pt idx="258">
                  <c:v>1.0078125</c:v>
                </c:pt>
                <c:pt idx="259">
                  <c:v>1.01171875</c:v>
                </c:pt>
                <c:pt idx="260">
                  <c:v>1.015625</c:v>
                </c:pt>
                <c:pt idx="261">
                  <c:v>1.01953125</c:v>
                </c:pt>
                <c:pt idx="262">
                  <c:v>1.0234375</c:v>
                </c:pt>
                <c:pt idx="263">
                  <c:v>1.02734375</c:v>
                </c:pt>
                <c:pt idx="264">
                  <c:v>1.03125</c:v>
                </c:pt>
                <c:pt idx="265">
                  <c:v>1.03515625</c:v>
                </c:pt>
                <c:pt idx="266">
                  <c:v>1.0390625</c:v>
                </c:pt>
                <c:pt idx="267">
                  <c:v>1.04296875</c:v>
                </c:pt>
                <c:pt idx="268">
                  <c:v>1.046875</c:v>
                </c:pt>
                <c:pt idx="269">
                  <c:v>1.05078125</c:v>
                </c:pt>
                <c:pt idx="270">
                  <c:v>1.0546875</c:v>
                </c:pt>
                <c:pt idx="271">
                  <c:v>1.05859375</c:v>
                </c:pt>
                <c:pt idx="272">
                  <c:v>1.0625</c:v>
                </c:pt>
                <c:pt idx="273">
                  <c:v>1.06640625</c:v>
                </c:pt>
                <c:pt idx="274">
                  <c:v>1.0703125</c:v>
                </c:pt>
                <c:pt idx="275">
                  <c:v>1.07421875</c:v>
                </c:pt>
                <c:pt idx="276">
                  <c:v>1.078125</c:v>
                </c:pt>
                <c:pt idx="277">
                  <c:v>1.08203125</c:v>
                </c:pt>
                <c:pt idx="278">
                  <c:v>1.0859375</c:v>
                </c:pt>
                <c:pt idx="279">
                  <c:v>1.08984375</c:v>
                </c:pt>
                <c:pt idx="280">
                  <c:v>1.09375</c:v>
                </c:pt>
                <c:pt idx="281">
                  <c:v>1.09765625</c:v>
                </c:pt>
                <c:pt idx="282">
                  <c:v>1.1015625</c:v>
                </c:pt>
                <c:pt idx="283">
                  <c:v>1.10546875</c:v>
                </c:pt>
                <c:pt idx="284">
                  <c:v>1.109375</c:v>
                </c:pt>
                <c:pt idx="285">
                  <c:v>1.11328125</c:v>
                </c:pt>
                <c:pt idx="286">
                  <c:v>1.1171875</c:v>
                </c:pt>
                <c:pt idx="287">
                  <c:v>1.12109375</c:v>
                </c:pt>
                <c:pt idx="288">
                  <c:v>1.125</c:v>
                </c:pt>
                <c:pt idx="289">
                  <c:v>1.12890625</c:v>
                </c:pt>
                <c:pt idx="290">
                  <c:v>1.1328125</c:v>
                </c:pt>
                <c:pt idx="291">
                  <c:v>1.13671875</c:v>
                </c:pt>
                <c:pt idx="292">
                  <c:v>1.140625</c:v>
                </c:pt>
                <c:pt idx="293">
                  <c:v>1.14453125</c:v>
                </c:pt>
                <c:pt idx="294">
                  <c:v>1.1484375</c:v>
                </c:pt>
                <c:pt idx="295">
                  <c:v>1.15234375</c:v>
                </c:pt>
                <c:pt idx="296">
                  <c:v>1.15625</c:v>
                </c:pt>
                <c:pt idx="297">
                  <c:v>1.16015625</c:v>
                </c:pt>
                <c:pt idx="298">
                  <c:v>1.1640625</c:v>
                </c:pt>
                <c:pt idx="299">
                  <c:v>1.16796875</c:v>
                </c:pt>
                <c:pt idx="300">
                  <c:v>1.171875</c:v>
                </c:pt>
                <c:pt idx="301">
                  <c:v>1.17578125</c:v>
                </c:pt>
                <c:pt idx="302">
                  <c:v>1.1796875</c:v>
                </c:pt>
                <c:pt idx="303">
                  <c:v>1.18359375</c:v>
                </c:pt>
                <c:pt idx="304">
                  <c:v>1.1875</c:v>
                </c:pt>
                <c:pt idx="305">
                  <c:v>1.19140625</c:v>
                </c:pt>
                <c:pt idx="306">
                  <c:v>1.1953125</c:v>
                </c:pt>
                <c:pt idx="307">
                  <c:v>1.19921875</c:v>
                </c:pt>
                <c:pt idx="308">
                  <c:v>1.203125</c:v>
                </c:pt>
                <c:pt idx="309">
                  <c:v>1.20703125</c:v>
                </c:pt>
                <c:pt idx="310">
                  <c:v>1.2109375</c:v>
                </c:pt>
                <c:pt idx="311">
                  <c:v>1.21484375</c:v>
                </c:pt>
                <c:pt idx="312">
                  <c:v>1.21875</c:v>
                </c:pt>
                <c:pt idx="313">
                  <c:v>1.22265625</c:v>
                </c:pt>
                <c:pt idx="314">
                  <c:v>1.2265625</c:v>
                </c:pt>
                <c:pt idx="315">
                  <c:v>1.23046875</c:v>
                </c:pt>
                <c:pt idx="316">
                  <c:v>1.234375</c:v>
                </c:pt>
                <c:pt idx="317">
                  <c:v>1.23828125</c:v>
                </c:pt>
                <c:pt idx="318">
                  <c:v>1.2421875</c:v>
                </c:pt>
                <c:pt idx="319">
                  <c:v>1.24609375</c:v>
                </c:pt>
                <c:pt idx="320">
                  <c:v>1.25</c:v>
                </c:pt>
                <c:pt idx="321">
                  <c:v>1.25390625</c:v>
                </c:pt>
                <c:pt idx="322">
                  <c:v>1.2578125</c:v>
                </c:pt>
                <c:pt idx="323">
                  <c:v>1.26171875</c:v>
                </c:pt>
                <c:pt idx="324">
                  <c:v>1.265625</c:v>
                </c:pt>
                <c:pt idx="325">
                  <c:v>1.26953125</c:v>
                </c:pt>
                <c:pt idx="326">
                  <c:v>1.2734375</c:v>
                </c:pt>
                <c:pt idx="327">
                  <c:v>1.27734375</c:v>
                </c:pt>
                <c:pt idx="328">
                  <c:v>1.28125</c:v>
                </c:pt>
                <c:pt idx="329">
                  <c:v>1.28515625</c:v>
                </c:pt>
                <c:pt idx="330">
                  <c:v>1.2890625</c:v>
                </c:pt>
                <c:pt idx="331">
                  <c:v>1.29296875</c:v>
                </c:pt>
                <c:pt idx="332">
                  <c:v>1.296875</c:v>
                </c:pt>
                <c:pt idx="333">
                  <c:v>1.30078125</c:v>
                </c:pt>
                <c:pt idx="334">
                  <c:v>1.3046875</c:v>
                </c:pt>
                <c:pt idx="335">
                  <c:v>1.30859375</c:v>
                </c:pt>
                <c:pt idx="336">
                  <c:v>1.3125</c:v>
                </c:pt>
                <c:pt idx="337">
                  <c:v>1.31640625</c:v>
                </c:pt>
                <c:pt idx="338">
                  <c:v>1.3203125</c:v>
                </c:pt>
                <c:pt idx="339">
                  <c:v>1.32421875</c:v>
                </c:pt>
                <c:pt idx="340">
                  <c:v>1.328125</c:v>
                </c:pt>
                <c:pt idx="341">
                  <c:v>1.33203125</c:v>
                </c:pt>
                <c:pt idx="342">
                  <c:v>1.3359375</c:v>
                </c:pt>
                <c:pt idx="343">
                  <c:v>1.33984375</c:v>
                </c:pt>
                <c:pt idx="344">
                  <c:v>1.34375</c:v>
                </c:pt>
                <c:pt idx="345">
                  <c:v>1.34765625</c:v>
                </c:pt>
                <c:pt idx="346">
                  <c:v>1.3515625</c:v>
                </c:pt>
                <c:pt idx="347">
                  <c:v>1.35546875</c:v>
                </c:pt>
                <c:pt idx="348">
                  <c:v>1.359375</c:v>
                </c:pt>
                <c:pt idx="349">
                  <c:v>1.36328125</c:v>
                </c:pt>
                <c:pt idx="350">
                  <c:v>1.3671875</c:v>
                </c:pt>
                <c:pt idx="351">
                  <c:v>1.37109375</c:v>
                </c:pt>
                <c:pt idx="352">
                  <c:v>1.375</c:v>
                </c:pt>
                <c:pt idx="353">
                  <c:v>1.37890625</c:v>
                </c:pt>
                <c:pt idx="354">
                  <c:v>1.3828125</c:v>
                </c:pt>
                <c:pt idx="355">
                  <c:v>1.38671875</c:v>
                </c:pt>
                <c:pt idx="356">
                  <c:v>1.390625</c:v>
                </c:pt>
                <c:pt idx="357">
                  <c:v>1.39453125</c:v>
                </c:pt>
                <c:pt idx="358">
                  <c:v>1.3984375</c:v>
                </c:pt>
                <c:pt idx="359">
                  <c:v>1.40234375</c:v>
                </c:pt>
                <c:pt idx="360">
                  <c:v>1.40625</c:v>
                </c:pt>
                <c:pt idx="361">
                  <c:v>1.41015625</c:v>
                </c:pt>
                <c:pt idx="362">
                  <c:v>1.4140625</c:v>
                </c:pt>
                <c:pt idx="363">
                  <c:v>1.41796875</c:v>
                </c:pt>
                <c:pt idx="364">
                  <c:v>1.421875</c:v>
                </c:pt>
                <c:pt idx="365">
                  <c:v>1.42578125</c:v>
                </c:pt>
                <c:pt idx="366">
                  <c:v>1.4296875</c:v>
                </c:pt>
                <c:pt idx="367">
                  <c:v>1.43359375</c:v>
                </c:pt>
                <c:pt idx="368">
                  <c:v>1.4375</c:v>
                </c:pt>
                <c:pt idx="369">
                  <c:v>1.44140625</c:v>
                </c:pt>
                <c:pt idx="370">
                  <c:v>1.4453125</c:v>
                </c:pt>
                <c:pt idx="371">
                  <c:v>1.44921875</c:v>
                </c:pt>
                <c:pt idx="372">
                  <c:v>1.453125</c:v>
                </c:pt>
                <c:pt idx="373">
                  <c:v>1.45703125</c:v>
                </c:pt>
                <c:pt idx="374">
                  <c:v>1.4609375</c:v>
                </c:pt>
                <c:pt idx="375">
                  <c:v>1.46484375</c:v>
                </c:pt>
                <c:pt idx="376">
                  <c:v>1.46875</c:v>
                </c:pt>
                <c:pt idx="377">
                  <c:v>1.47265625</c:v>
                </c:pt>
                <c:pt idx="378">
                  <c:v>1.4765625</c:v>
                </c:pt>
                <c:pt idx="379">
                  <c:v>1.48046875</c:v>
                </c:pt>
                <c:pt idx="380">
                  <c:v>1.484375</c:v>
                </c:pt>
                <c:pt idx="381">
                  <c:v>1.48828125</c:v>
                </c:pt>
                <c:pt idx="382">
                  <c:v>1.4921875</c:v>
                </c:pt>
                <c:pt idx="383">
                  <c:v>1.49609375</c:v>
                </c:pt>
                <c:pt idx="384">
                  <c:v>1.5</c:v>
                </c:pt>
                <c:pt idx="385">
                  <c:v>1.50390625</c:v>
                </c:pt>
                <c:pt idx="386">
                  <c:v>1.5078125</c:v>
                </c:pt>
                <c:pt idx="387">
                  <c:v>1.51171875</c:v>
                </c:pt>
                <c:pt idx="388">
                  <c:v>1.515625</c:v>
                </c:pt>
                <c:pt idx="389">
                  <c:v>1.51953125</c:v>
                </c:pt>
                <c:pt idx="390">
                  <c:v>1.5234375</c:v>
                </c:pt>
                <c:pt idx="391">
                  <c:v>1.52734375</c:v>
                </c:pt>
                <c:pt idx="392">
                  <c:v>1.53125</c:v>
                </c:pt>
                <c:pt idx="393">
                  <c:v>1.53515625</c:v>
                </c:pt>
                <c:pt idx="394">
                  <c:v>1.5390625</c:v>
                </c:pt>
                <c:pt idx="395">
                  <c:v>1.54296875</c:v>
                </c:pt>
                <c:pt idx="396">
                  <c:v>1.546875</c:v>
                </c:pt>
                <c:pt idx="397">
                  <c:v>1.55078125</c:v>
                </c:pt>
                <c:pt idx="398">
                  <c:v>1.5546875</c:v>
                </c:pt>
                <c:pt idx="399">
                  <c:v>1.55859375</c:v>
                </c:pt>
                <c:pt idx="400">
                  <c:v>1.5625</c:v>
                </c:pt>
                <c:pt idx="401">
                  <c:v>1.56640625</c:v>
                </c:pt>
                <c:pt idx="402">
                  <c:v>1.5703125</c:v>
                </c:pt>
                <c:pt idx="403">
                  <c:v>1.57421875</c:v>
                </c:pt>
                <c:pt idx="404">
                  <c:v>1.578125</c:v>
                </c:pt>
                <c:pt idx="405">
                  <c:v>1.58203125</c:v>
                </c:pt>
                <c:pt idx="406">
                  <c:v>1.5859375</c:v>
                </c:pt>
                <c:pt idx="407">
                  <c:v>1.58984375</c:v>
                </c:pt>
                <c:pt idx="408">
                  <c:v>1.59375</c:v>
                </c:pt>
                <c:pt idx="409">
                  <c:v>1.59765625</c:v>
                </c:pt>
                <c:pt idx="410">
                  <c:v>1.6015625</c:v>
                </c:pt>
                <c:pt idx="411">
                  <c:v>1.60546875</c:v>
                </c:pt>
                <c:pt idx="412">
                  <c:v>1.609375</c:v>
                </c:pt>
                <c:pt idx="413">
                  <c:v>1.61328125</c:v>
                </c:pt>
                <c:pt idx="414">
                  <c:v>1.6171875</c:v>
                </c:pt>
                <c:pt idx="415">
                  <c:v>1.62109375</c:v>
                </c:pt>
                <c:pt idx="416">
                  <c:v>1.625</c:v>
                </c:pt>
                <c:pt idx="417">
                  <c:v>1.62890625</c:v>
                </c:pt>
                <c:pt idx="418">
                  <c:v>1.6328125</c:v>
                </c:pt>
                <c:pt idx="419">
                  <c:v>1.63671875</c:v>
                </c:pt>
                <c:pt idx="420">
                  <c:v>1.640625</c:v>
                </c:pt>
                <c:pt idx="421">
                  <c:v>1.64453125</c:v>
                </c:pt>
                <c:pt idx="422">
                  <c:v>1.6484375</c:v>
                </c:pt>
                <c:pt idx="423">
                  <c:v>1.65234375</c:v>
                </c:pt>
                <c:pt idx="424">
                  <c:v>1.65625</c:v>
                </c:pt>
                <c:pt idx="425">
                  <c:v>1.66015625</c:v>
                </c:pt>
                <c:pt idx="426">
                  <c:v>1.6640625</c:v>
                </c:pt>
                <c:pt idx="427">
                  <c:v>1.66796875</c:v>
                </c:pt>
                <c:pt idx="428">
                  <c:v>1.671875</c:v>
                </c:pt>
                <c:pt idx="429">
                  <c:v>1.67578125</c:v>
                </c:pt>
                <c:pt idx="430">
                  <c:v>1.6796875</c:v>
                </c:pt>
                <c:pt idx="431">
                  <c:v>1.68359375</c:v>
                </c:pt>
                <c:pt idx="432">
                  <c:v>1.6875</c:v>
                </c:pt>
                <c:pt idx="433">
                  <c:v>1.69140625</c:v>
                </c:pt>
                <c:pt idx="434">
                  <c:v>1.6953125</c:v>
                </c:pt>
                <c:pt idx="435">
                  <c:v>1.69921875</c:v>
                </c:pt>
                <c:pt idx="436">
                  <c:v>1.703125</c:v>
                </c:pt>
                <c:pt idx="437">
                  <c:v>1.70703125</c:v>
                </c:pt>
                <c:pt idx="438">
                  <c:v>1.7109375</c:v>
                </c:pt>
                <c:pt idx="439">
                  <c:v>1.71484375</c:v>
                </c:pt>
                <c:pt idx="440">
                  <c:v>1.71875</c:v>
                </c:pt>
                <c:pt idx="441">
                  <c:v>1.72265625</c:v>
                </c:pt>
                <c:pt idx="442">
                  <c:v>1.7265625</c:v>
                </c:pt>
                <c:pt idx="443">
                  <c:v>1.73046875</c:v>
                </c:pt>
                <c:pt idx="444">
                  <c:v>1.734375</c:v>
                </c:pt>
                <c:pt idx="445">
                  <c:v>1.73828125</c:v>
                </c:pt>
                <c:pt idx="446">
                  <c:v>1.7421875</c:v>
                </c:pt>
                <c:pt idx="447">
                  <c:v>1.74609375</c:v>
                </c:pt>
                <c:pt idx="448">
                  <c:v>1.75</c:v>
                </c:pt>
                <c:pt idx="449">
                  <c:v>1.75390625</c:v>
                </c:pt>
                <c:pt idx="450">
                  <c:v>1.7578125</c:v>
                </c:pt>
                <c:pt idx="451">
                  <c:v>1.76171875</c:v>
                </c:pt>
                <c:pt idx="452">
                  <c:v>1.765625</c:v>
                </c:pt>
                <c:pt idx="453">
                  <c:v>1.76953125</c:v>
                </c:pt>
                <c:pt idx="454">
                  <c:v>1.7734375</c:v>
                </c:pt>
                <c:pt idx="455">
                  <c:v>1.77734375</c:v>
                </c:pt>
                <c:pt idx="456">
                  <c:v>1.78125</c:v>
                </c:pt>
                <c:pt idx="457">
                  <c:v>1.78515625</c:v>
                </c:pt>
                <c:pt idx="458">
                  <c:v>1.7890625</c:v>
                </c:pt>
                <c:pt idx="459">
                  <c:v>1.79296875</c:v>
                </c:pt>
                <c:pt idx="460">
                  <c:v>1.796875</c:v>
                </c:pt>
                <c:pt idx="461">
                  <c:v>1.80078125</c:v>
                </c:pt>
                <c:pt idx="462">
                  <c:v>1.8046875</c:v>
                </c:pt>
                <c:pt idx="463">
                  <c:v>1.80859375</c:v>
                </c:pt>
                <c:pt idx="464">
                  <c:v>1.8125</c:v>
                </c:pt>
                <c:pt idx="465">
                  <c:v>1.81640625</c:v>
                </c:pt>
                <c:pt idx="466">
                  <c:v>1.8203125</c:v>
                </c:pt>
                <c:pt idx="467">
                  <c:v>1.82421875</c:v>
                </c:pt>
                <c:pt idx="468">
                  <c:v>1.828125</c:v>
                </c:pt>
                <c:pt idx="469">
                  <c:v>1.83203125</c:v>
                </c:pt>
                <c:pt idx="470">
                  <c:v>1.8359375</c:v>
                </c:pt>
                <c:pt idx="471">
                  <c:v>1.83984375</c:v>
                </c:pt>
                <c:pt idx="472">
                  <c:v>1.84375</c:v>
                </c:pt>
                <c:pt idx="473">
                  <c:v>1.84765625</c:v>
                </c:pt>
                <c:pt idx="474">
                  <c:v>1.8515625</c:v>
                </c:pt>
                <c:pt idx="475">
                  <c:v>1.85546875</c:v>
                </c:pt>
                <c:pt idx="476">
                  <c:v>1.859375</c:v>
                </c:pt>
                <c:pt idx="477">
                  <c:v>1.86328125</c:v>
                </c:pt>
                <c:pt idx="478">
                  <c:v>1.8671875</c:v>
                </c:pt>
                <c:pt idx="479">
                  <c:v>1.87109375</c:v>
                </c:pt>
                <c:pt idx="480">
                  <c:v>1.875</c:v>
                </c:pt>
                <c:pt idx="481">
                  <c:v>1.87890625</c:v>
                </c:pt>
                <c:pt idx="482">
                  <c:v>1.8828125</c:v>
                </c:pt>
                <c:pt idx="483">
                  <c:v>1.88671875</c:v>
                </c:pt>
                <c:pt idx="484">
                  <c:v>1.890625</c:v>
                </c:pt>
                <c:pt idx="485">
                  <c:v>1.89453125</c:v>
                </c:pt>
                <c:pt idx="486">
                  <c:v>1.8984375</c:v>
                </c:pt>
                <c:pt idx="487">
                  <c:v>1.90234375</c:v>
                </c:pt>
                <c:pt idx="488">
                  <c:v>1.90625</c:v>
                </c:pt>
                <c:pt idx="489">
                  <c:v>1.91015625</c:v>
                </c:pt>
                <c:pt idx="490">
                  <c:v>1.9140625</c:v>
                </c:pt>
                <c:pt idx="491">
                  <c:v>1.91796875</c:v>
                </c:pt>
                <c:pt idx="492">
                  <c:v>1.921875</c:v>
                </c:pt>
                <c:pt idx="493">
                  <c:v>1.92578125</c:v>
                </c:pt>
                <c:pt idx="494">
                  <c:v>1.9296875</c:v>
                </c:pt>
                <c:pt idx="495">
                  <c:v>1.93359375</c:v>
                </c:pt>
                <c:pt idx="496">
                  <c:v>1.9375</c:v>
                </c:pt>
                <c:pt idx="497">
                  <c:v>1.94140625</c:v>
                </c:pt>
                <c:pt idx="498">
                  <c:v>1.9453125</c:v>
                </c:pt>
                <c:pt idx="499">
                  <c:v>1.94921875</c:v>
                </c:pt>
                <c:pt idx="500">
                  <c:v>1.953125</c:v>
                </c:pt>
                <c:pt idx="501">
                  <c:v>1.95703125</c:v>
                </c:pt>
                <c:pt idx="502">
                  <c:v>1.9609375</c:v>
                </c:pt>
                <c:pt idx="503">
                  <c:v>1.96484375</c:v>
                </c:pt>
                <c:pt idx="504">
                  <c:v>1.96875</c:v>
                </c:pt>
                <c:pt idx="505">
                  <c:v>1.97265625</c:v>
                </c:pt>
                <c:pt idx="506">
                  <c:v>1.9765625</c:v>
                </c:pt>
                <c:pt idx="507">
                  <c:v>1.98046875</c:v>
                </c:pt>
                <c:pt idx="508">
                  <c:v>1.984375</c:v>
                </c:pt>
                <c:pt idx="509">
                  <c:v>1.98828125</c:v>
                </c:pt>
                <c:pt idx="510">
                  <c:v>1.9921875</c:v>
                </c:pt>
                <c:pt idx="511">
                  <c:v>1.99609375</c:v>
                </c:pt>
                <c:pt idx="512">
                  <c:v>2</c:v>
                </c:pt>
                <c:pt idx="513">
                  <c:v>2.00390625</c:v>
                </c:pt>
                <c:pt idx="514">
                  <c:v>2.0078125</c:v>
                </c:pt>
                <c:pt idx="515">
                  <c:v>2.01171875</c:v>
                </c:pt>
                <c:pt idx="516">
                  <c:v>2.015625</c:v>
                </c:pt>
                <c:pt idx="517">
                  <c:v>2.01953125</c:v>
                </c:pt>
                <c:pt idx="518">
                  <c:v>2.0234375</c:v>
                </c:pt>
                <c:pt idx="519">
                  <c:v>2.02734375</c:v>
                </c:pt>
                <c:pt idx="520">
                  <c:v>2.03125</c:v>
                </c:pt>
                <c:pt idx="521">
                  <c:v>2.03515625</c:v>
                </c:pt>
                <c:pt idx="522">
                  <c:v>2.0390625</c:v>
                </c:pt>
                <c:pt idx="523">
                  <c:v>2.04296875</c:v>
                </c:pt>
                <c:pt idx="524">
                  <c:v>2.046875</c:v>
                </c:pt>
                <c:pt idx="525">
                  <c:v>2.05078125</c:v>
                </c:pt>
                <c:pt idx="526">
                  <c:v>2.0546875</c:v>
                </c:pt>
                <c:pt idx="527">
                  <c:v>2.05859375</c:v>
                </c:pt>
                <c:pt idx="528">
                  <c:v>2.0625</c:v>
                </c:pt>
                <c:pt idx="529">
                  <c:v>2.06640625</c:v>
                </c:pt>
                <c:pt idx="530">
                  <c:v>2.0703125</c:v>
                </c:pt>
                <c:pt idx="531">
                  <c:v>2.07421875</c:v>
                </c:pt>
                <c:pt idx="532">
                  <c:v>2.078125</c:v>
                </c:pt>
                <c:pt idx="533">
                  <c:v>2.08203125</c:v>
                </c:pt>
                <c:pt idx="534">
                  <c:v>2.0859375</c:v>
                </c:pt>
                <c:pt idx="535">
                  <c:v>2.08984375</c:v>
                </c:pt>
                <c:pt idx="536">
                  <c:v>2.09375</c:v>
                </c:pt>
                <c:pt idx="537">
                  <c:v>2.09765625</c:v>
                </c:pt>
                <c:pt idx="538">
                  <c:v>2.1015625</c:v>
                </c:pt>
                <c:pt idx="539">
                  <c:v>2.10546875</c:v>
                </c:pt>
                <c:pt idx="540">
                  <c:v>2.109375</c:v>
                </c:pt>
                <c:pt idx="541">
                  <c:v>2.11328125</c:v>
                </c:pt>
                <c:pt idx="542">
                  <c:v>2.1171875</c:v>
                </c:pt>
                <c:pt idx="543">
                  <c:v>2.12109375</c:v>
                </c:pt>
                <c:pt idx="544">
                  <c:v>2.125</c:v>
                </c:pt>
                <c:pt idx="545">
                  <c:v>2.12890625</c:v>
                </c:pt>
                <c:pt idx="546">
                  <c:v>2.1328125</c:v>
                </c:pt>
                <c:pt idx="547">
                  <c:v>2.13671875</c:v>
                </c:pt>
                <c:pt idx="548">
                  <c:v>2.140625</c:v>
                </c:pt>
                <c:pt idx="549">
                  <c:v>2.14453125</c:v>
                </c:pt>
                <c:pt idx="550">
                  <c:v>2.1484375</c:v>
                </c:pt>
                <c:pt idx="551">
                  <c:v>2.15234375</c:v>
                </c:pt>
                <c:pt idx="552">
                  <c:v>2.15625</c:v>
                </c:pt>
                <c:pt idx="553">
                  <c:v>2.16015625</c:v>
                </c:pt>
                <c:pt idx="554">
                  <c:v>2.1640625</c:v>
                </c:pt>
                <c:pt idx="555">
                  <c:v>2.16796875</c:v>
                </c:pt>
                <c:pt idx="556">
                  <c:v>2.171875</c:v>
                </c:pt>
                <c:pt idx="557">
                  <c:v>2.17578125</c:v>
                </c:pt>
                <c:pt idx="558">
                  <c:v>2.1796875</c:v>
                </c:pt>
                <c:pt idx="559">
                  <c:v>2.18359375</c:v>
                </c:pt>
                <c:pt idx="560">
                  <c:v>2.1875</c:v>
                </c:pt>
                <c:pt idx="561">
                  <c:v>2.19140625</c:v>
                </c:pt>
                <c:pt idx="562">
                  <c:v>2.1953125</c:v>
                </c:pt>
                <c:pt idx="563">
                  <c:v>2.19921875</c:v>
                </c:pt>
                <c:pt idx="564">
                  <c:v>2.203125</c:v>
                </c:pt>
                <c:pt idx="565">
                  <c:v>2.20703125</c:v>
                </c:pt>
                <c:pt idx="566">
                  <c:v>2.2109375</c:v>
                </c:pt>
                <c:pt idx="567">
                  <c:v>2.21484375</c:v>
                </c:pt>
                <c:pt idx="568">
                  <c:v>2.21875</c:v>
                </c:pt>
                <c:pt idx="569">
                  <c:v>2.22265625</c:v>
                </c:pt>
                <c:pt idx="570">
                  <c:v>2.2265625</c:v>
                </c:pt>
                <c:pt idx="571">
                  <c:v>2.23046875</c:v>
                </c:pt>
                <c:pt idx="572">
                  <c:v>2.234375</c:v>
                </c:pt>
                <c:pt idx="573">
                  <c:v>2.23828125</c:v>
                </c:pt>
                <c:pt idx="574">
                  <c:v>2.2421875</c:v>
                </c:pt>
                <c:pt idx="575">
                  <c:v>2.24609375</c:v>
                </c:pt>
                <c:pt idx="576">
                  <c:v>2.25</c:v>
                </c:pt>
                <c:pt idx="577">
                  <c:v>2.25390625</c:v>
                </c:pt>
                <c:pt idx="578">
                  <c:v>2.2578125</c:v>
                </c:pt>
                <c:pt idx="579">
                  <c:v>2.26171875</c:v>
                </c:pt>
                <c:pt idx="580">
                  <c:v>2.265625</c:v>
                </c:pt>
                <c:pt idx="581">
                  <c:v>2.26953125</c:v>
                </c:pt>
                <c:pt idx="582">
                  <c:v>2.2734375</c:v>
                </c:pt>
                <c:pt idx="583">
                  <c:v>2.27734375</c:v>
                </c:pt>
                <c:pt idx="584">
                  <c:v>2.28125</c:v>
                </c:pt>
                <c:pt idx="585">
                  <c:v>2.28515625</c:v>
                </c:pt>
                <c:pt idx="586">
                  <c:v>2.2890625</c:v>
                </c:pt>
                <c:pt idx="587">
                  <c:v>2.29296875</c:v>
                </c:pt>
                <c:pt idx="588">
                  <c:v>2.296875</c:v>
                </c:pt>
                <c:pt idx="589">
                  <c:v>2.30078125</c:v>
                </c:pt>
                <c:pt idx="590">
                  <c:v>2.3046875</c:v>
                </c:pt>
                <c:pt idx="591">
                  <c:v>2.30859375</c:v>
                </c:pt>
                <c:pt idx="592">
                  <c:v>2.3125</c:v>
                </c:pt>
                <c:pt idx="593">
                  <c:v>2.31640625</c:v>
                </c:pt>
                <c:pt idx="594">
                  <c:v>2.3203125</c:v>
                </c:pt>
                <c:pt idx="595">
                  <c:v>2.32421875</c:v>
                </c:pt>
                <c:pt idx="596">
                  <c:v>2.328125</c:v>
                </c:pt>
                <c:pt idx="597">
                  <c:v>2.33203125</c:v>
                </c:pt>
                <c:pt idx="598">
                  <c:v>2.3359375</c:v>
                </c:pt>
                <c:pt idx="599">
                  <c:v>2.33984375</c:v>
                </c:pt>
                <c:pt idx="600">
                  <c:v>2.34375</c:v>
                </c:pt>
                <c:pt idx="601">
                  <c:v>2.34765625</c:v>
                </c:pt>
                <c:pt idx="602">
                  <c:v>2.3515625</c:v>
                </c:pt>
                <c:pt idx="603">
                  <c:v>2.35546875</c:v>
                </c:pt>
                <c:pt idx="604">
                  <c:v>2.359375</c:v>
                </c:pt>
                <c:pt idx="605">
                  <c:v>2.36328125</c:v>
                </c:pt>
                <c:pt idx="606">
                  <c:v>2.3671875</c:v>
                </c:pt>
                <c:pt idx="607">
                  <c:v>2.37109375</c:v>
                </c:pt>
                <c:pt idx="608">
                  <c:v>2.375</c:v>
                </c:pt>
                <c:pt idx="609">
                  <c:v>2.37890625</c:v>
                </c:pt>
                <c:pt idx="610">
                  <c:v>2.3828125</c:v>
                </c:pt>
                <c:pt idx="611">
                  <c:v>2.38671875</c:v>
                </c:pt>
                <c:pt idx="612">
                  <c:v>2.390625</c:v>
                </c:pt>
                <c:pt idx="613">
                  <c:v>2.39453125</c:v>
                </c:pt>
                <c:pt idx="614">
                  <c:v>2.3984375</c:v>
                </c:pt>
                <c:pt idx="615">
                  <c:v>2.40234375</c:v>
                </c:pt>
                <c:pt idx="616">
                  <c:v>2.40625</c:v>
                </c:pt>
                <c:pt idx="617">
                  <c:v>2.41015625</c:v>
                </c:pt>
                <c:pt idx="618">
                  <c:v>2.4140625</c:v>
                </c:pt>
                <c:pt idx="619">
                  <c:v>2.41796875</c:v>
                </c:pt>
                <c:pt idx="620">
                  <c:v>2.421875</c:v>
                </c:pt>
                <c:pt idx="621">
                  <c:v>2.42578125</c:v>
                </c:pt>
                <c:pt idx="622">
                  <c:v>2.4296875</c:v>
                </c:pt>
                <c:pt idx="623">
                  <c:v>2.43359375</c:v>
                </c:pt>
                <c:pt idx="624">
                  <c:v>2.4375</c:v>
                </c:pt>
                <c:pt idx="625">
                  <c:v>2.44140625</c:v>
                </c:pt>
                <c:pt idx="626">
                  <c:v>2.4453125</c:v>
                </c:pt>
                <c:pt idx="627">
                  <c:v>2.44921875</c:v>
                </c:pt>
                <c:pt idx="628">
                  <c:v>2.453125</c:v>
                </c:pt>
                <c:pt idx="629">
                  <c:v>2.45703125</c:v>
                </c:pt>
                <c:pt idx="630">
                  <c:v>2.4609375</c:v>
                </c:pt>
                <c:pt idx="631">
                  <c:v>2.46484375</c:v>
                </c:pt>
                <c:pt idx="632">
                  <c:v>2.46875</c:v>
                </c:pt>
                <c:pt idx="633">
                  <c:v>2.47265625</c:v>
                </c:pt>
                <c:pt idx="634">
                  <c:v>2.4765625</c:v>
                </c:pt>
                <c:pt idx="635">
                  <c:v>2.48046875</c:v>
                </c:pt>
                <c:pt idx="636">
                  <c:v>2.484375</c:v>
                </c:pt>
                <c:pt idx="637">
                  <c:v>2.48828125</c:v>
                </c:pt>
                <c:pt idx="638">
                  <c:v>2.4921875</c:v>
                </c:pt>
                <c:pt idx="639">
                  <c:v>2.49609375</c:v>
                </c:pt>
                <c:pt idx="640">
                  <c:v>2.5</c:v>
                </c:pt>
                <c:pt idx="641">
                  <c:v>2.50390625</c:v>
                </c:pt>
                <c:pt idx="642">
                  <c:v>2.5078125</c:v>
                </c:pt>
                <c:pt idx="643">
                  <c:v>2.51171875</c:v>
                </c:pt>
                <c:pt idx="644">
                  <c:v>2.515625</c:v>
                </c:pt>
                <c:pt idx="645">
                  <c:v>2.51953125</c:v>
                </c:pt>
                <c:pt idx="646">
                  <c:v>2.5234375</c:v>
                </c:pt>
                <c:pt idx="647">
                  <c:v>2.52734375</c:v>
                </c:pt>
                <c:pt idx="648">
                  <c:v>2.53125</c:v>
                </c:pt>
                <c:pt idx="649">
                  <c:v>2.53515625</c:v>
                </c:pt>
                <c:pt idx="650">
                  <c:v>2.5390625</c:v>
                </c:pt>
                <c:pt idx="651">
                  <c:v>2.54296875</c:v>
                </c:pt>
                <c:pt idx="652">
                  <c:v>2.546875</c:v>
                </c:pt>
                <c:pt idx="653">
                  <c:v>2.55078125</c:v>
                </c:pt>
                <c:pt idx="654">
                  <c:v>2.5546875</c:v>
                </c:pt>
                <c:pt idx="655">
                  <c:v>2.55859375</c:v>
                </c:pt>
                <c:pt idx="656">
                  <c:v>2.5625</c:v>
                </c:pt>
                <c:pt idx="657">
                  <c:v>2.56640625</c:v>
                </c:pt>
                <c:pt idx="658">
                  <c:v>2.5703125</c:v>
                </c:pt>
                <c:pt idx="659">
                  <c:v>2.57421875</c:v>
                </c:pt>
                <c:pt idx="660">
                  <c:v>2.578125</c:v>
                </c:pt>
                <c:pt idx="661">
                  <c:v>2.58203125</c:v>
                </c:pt>
                <c:pt idx="662">
                  <c:v>2.5859375</c:v>
                </c:pt>
                <c:pt idx="663">
                  <c:v>2.58984375</c:v>
                </c:pt>
                <c:pt idx="664">
                  <c:v>2.59375</c:v>
                </c:pt>
                <c:pt idx="665">
                  <c:v>2.59765625</c:v>
                </c:pt>
                <c:pt idx="666">
                  <c:v>2.6015625</c:v>
                </c:pt>
                <c:pt idx="667">
                  <c:v>2.60546875</c:v>
                </c:pt>
                <c:pt idx="668">
                  <c:v>2.609375</c:v>
                </c:pt>
                <c:pt idx="669">
                  <c:v>2.61328125</c:v>
                </c:pt>
                <c:pt idx="670">
                  <c:v>2.6171875</c:v>
                </c:pt>
                <c:pt idx="671">
                  <c:v>2.62109375</c:v>
                </c:pt>
                <c:pt idx="672">
                  <c:v>2.625</c:v>
                </c:pt>
                <c:pt idx="673">
                  <c:v>2.62890625</c:v>
                </c:pt>
                <c:pt idx="674">
                  <c:v>2.6328125</c:v>
                </c:pt>
                <c:pt idx="675">
                  <c:v>2.63671875</c:v>
                </c:pt>
                <c:pt idx="676">
                  <c:v>2.640625</c:v>
                </c:pt>
                <c:pt idx="677">
                  <c:v>2.64453125</c:v>
                </c:pt>
                <c:pt idx="678">
                  <c:v>2.6484375</c:v>
                </c:pt>
                <c:pt idx="679">
                  <c:v>2.65234375</c:v>
                </c:pt>
                <c:pt idx="680">
                  <c:v>2.65625</c:v>
                </c:pt>
                <c:pt idx="681">
                  <c:v>2.66015625</c:v>
                </c:pt>
                <c:pt idx="682">
                  <c:v>2.6640625</c:v>
                </c:pt>
                <c:pt idx="683">
                  <c:v>2.66796875</c:v>
                </c:pt>
                <c:pt idx="684">
                  <c:v>2.671875</c:v>
                </c:pt>
                <c:pt idx="685">
                  <c:v>2.67578125</c:v>
                </c:pt>
                <c:pt idx="686">
                  <c:v>2.6796875</c:v>
                </c:pt>
                <c:pt idx="687">
                  <c:v>2.68359375</c:v>
                </c:pt>
                <c:pt idx="688">
                  <c:v>2.6875</c:v>
                </c:pt>
                <c:pt idx="689">
                  <c:v>2.69140625</c:v>
                </c:pt>
                <c:pt idx="690">
                  <c:v>2.6953125</c:v>
                </c:pt>
                <c:pt idx="691">
                  <c:v>2.69921875</c:v>
                </c:pt>
                <c:pt idx="692">
                  <c:v>2.703125</c:v>
                </c:pt>
                <c:pt idx="693">
                  <c:v>2.70703125</c:v>
                </c:pt>
                <c:pt idx="694">
                  <c:v>2.7109375</c:v>
                </c:pt>
                <c:pt idx="695">
                  <c:v>2.71484375</c:v>
                </c:pt>
                <c:pt idx="696">
                  <c:v>2.71875</c:v>
                </c:pt>
                <c:pt idx="697">
                  <c:v>2.72265625</c:v>
                </c:pt>
                <c:pt idx="698">
                  <c:v>2.7265625</c:v>
                </c:pt>
                <c:pt idx="699">
                  <c:v>2.73046875</c:v>
                </c:pt>
                <c:pt idx="700">
                  <c:v>2.734375</c:v>
                </c:pt>
                <c:pt idx="701">
                  <c:v>2.73828125</c:v>
                </c:pt>
                <c:pt idx="702">
                  <c:v>2.7421875</c:v>
                </c:pt>
                <c:pt idx="703">
                  <c:v>2.74609375</c:v>
                </c:pt>
                <c:pt idx="704">
                  <c:v>2.75</c:v>
                </c:pt>
                <c:pt idx="705">
                  <c:v>2.75390625</c:v>
                </c:pt>
                <c:pt idx="706">
                  <c:v>2.7578125</c:v>
                </c:pt>
                <c:pt idx="707">
                  <c:v>2.76171875</c:v>
                </c:pt>
                <c:pt idx="708">
                  <c:v>2.765625</c:v>
                </c:pt>
                <c:pt idx="709">
                  <c:v>2.76953125</c:v>
                </c:pt>
                <c:pt idx="710">
                  <c:v>2.7734375</c:v>
                </c:pt>
                <c:pt idx="711">
                  <c:v>2.77734375</c:v>
                </c:pt>
                <c:pt idx="712">
                  <c:v>2.78125</c:v>
                </c:pt>
                <c:pt idx="713">
                  <c:v>2.78515625</c:v>
                </c:pt>
                <c:pt idx="714">
                  <c:v>2.7890625</c:v>
                </c:pt>
                <c:pt idx="715">
                  <c:v>2.79296875</c:v>
                </c:pt>
                <c:pt idx="716">
                  <c:v>2.796875</c:v>
                </c:pt>
                <c:pt idx="717">
                  <c:v>2.80078125</c:v>
                </c:pt>
                <c:pt idx="718">
                  <c:v>2.8046875</c:v>
                </c:pt>
                <c:pt idx="719">
                  <c:v>2.80859375</c:v>
                </c:pt>
                <c:pt idx="720">
                  <c:v>2.8125</c:v>
                </c:pt>
                <c:pt idx="721">
                  <c:v>2.81640625</c:v>
                </c:pt>
                <c:pt idx="722">
                  <c:v>2.8203125</c:v>
                </c:pt>
                <c:pt idx="723">
                  <c:v>2.82421875</c:v>
                </c:pt>
                <c:pt idx="724">
                  <c:v>2.828125</c:v>
                </c:pt>
                <c:pt idx="725">
                  <c:v>2.83203125</c:v>
                </c:pt>
                <c:pt idx="726">
                  <c:v>2.8359375</c:v>
                </c:pt>
                <c:pt idx="727">
                  <c:v>2.83984375</c:v>
                </c:pt>
                <c:pt idx="728">
                  <c:v>2.84375</c:v>
                </c:pt>
                <c:pt idx="729">
                  <c:v>2.84765625</c:v>
                </c:pt>
                <c:pt idx="730">
                  <c:v>2.8515625</c:v>
                </c:pt>
                <c:pt idx="731">
                  <c:v>2.85546875</c:v>
                </c:pt>
                <c:pt idx="732">
                  <c:v>2.859375</c:v>
                </c:pt>
                <c:pt idx="733">
                  <c:v>2.86328125</c:v>
                </c:pt>
                <c:pt idx="734">
                  <c:v>2.8671875</c:v>
                </c:pt>
                <c:pt idx="735">
                  <c:v>2.87109375</c:v>
                </c:pt>
                <c:pt idx="736">
                  <c:v>2.875</c:v>
                </c:pt>
                <c:pt idx="737">
                  <c:v>2.87890625</c:v>
                </c:pt>
                <c:pt idx="738">
                  <c:v>2.8828125</c:v>
                </c:pt>
                <c:pt idx="739">
                  <c:v>2.88671875</c:v>
                </c:pt>
                <c:pt idx="740">
                  <c:v>2.890625</c:v>
                </c:pt>
                <c:pt idx="741">
                  <c:v>2.89453125</c:v>
                </c:pt>
                <c:pt idx="742">
                  <c:v>2.8984375</c:v>
                </c:pt>
                <c:pt idx="743">
                  <c:v>2.90234375</c:v>
                </c:pt>
                <c:pt idx="744">
                  <c:v>2.90625</c:v>
                </c:pt>
                <c:pt idx="745">
                  <c:v>2.91015625</c:v>
                </c:pt>
                <c:pt idx="746">
                  <c:v>2.9140625</c:v>
                </c:pt>
                <c:pt idx="747">
                  <c:v>2.91796875</c:v>
                </c:pt>
                <c:pt idx="748">
                  <c:v>2.921875</c:v>
                </c:pt>
                <c:pt idx="749">
                  <c:v>2.92578125</c:v>
                </c:pt>
                <c:pt idx="750">
                  <c:v>2.9296875</c:v>
                </c:pt>
                <c:pt idx="751">
                  <c:v>2.93359375</c:v>
                </c:pt>
                <c:pt idx="752">
                  <c:v>2.9375</c:v>
                </c:pt>
                <c:pt idx="753">
                  <c:v>2.94140625</c:v>
                </c:pt>
                <c:pt idx="754">
                  <c:v>2.9453125</c:v>
                </c:pt>
                <c:pt idx="755">
                  <c:v>2.94921875</c:v>
                </c:pt>
                <c:pt idx="756">
                  <c:v>2.953125</c:v>
                </c:pt>
                <c:pt idx="757">
                  <c:v>2.95703125</c:v>
                </c:pt>
                <c:pt idx="758">
                  <c:v>2.9609375</c:v>
                </c:pt>
                <c:pt idx="759">
                  <c:v>2.96484375</c:v>
                </c:pt>
                <c:pt idx="760">
                  <c:v>2.96875</c:v>
                </c:pt>
                <c:pt idx="761">
                  <c:v>2.97265625</c:v>
                </c:pt>
                <c:pt idx="762">
                  <c:v>2.9765625</c:v>
                </c:pt>
                <c:pt idx="763">
                  <c:v>2.98046875</c:v>
                </c:pt>
                <c:pt idx="764">
                  <c:v>2.984375</c:v>
                </c:pt>
                <c:pt idx="765">
                  <c:v>2.98828125</c:v>
                </c:pt>
                <c:pt idx="766">
                  <c:v>2.9921875</c:v>
                </c:pt>
                <c:pt idx="767">
                  <c:v>2.99609375</c:v>
                </c:pt>
                <c:pt idx="768">
                  <c:v>3</c:v>
                </c:pt>
                <c:pt idx="769">
                  <c:v>3.00390625</c:v>
                </c:pt>
                <c:pt idx="770">
                  <c:v>3.0078125</c:v>
                </c:pt>
                <c:pt idx="771">
                  <c:v>3.01171875</c:v>
                </c:pt>
                <c:pt idx="772">
                  <c:v>3.015625</c:v>
                </c:pt>
                <c:pt idx="773">
                  <c:v>3.01953125</c:v>
                </c:pt>
                <c:pt idx="774">
                  <c:v>3.0234375</c:v>
                </c:pt>
                <c:pt idx="775">
                  <c:v>3.02734375</c:v>
                </c:pt>
                <c:pt idx="776">
                  <c:v>3.03125</c:v>
                </c:pt>
                <c:pt idx="777">
                  <c:v>3.03515625</c:v>
                </c:pt>
                <c:pt idx="778">
                  <c:v>3.0390625</c:v>
                </c:pt>
                <c:pt idx="779">
                  <c:v>3.04296875</c:v>
                </c:pt>
                <c:pt idx="780">
                  <c:v>3.046875</c:v>
                </c:pt>
                <c:pt idx="781">
                  <c:v>3.05078125</c:v>
                </c:pt>
                <c:pt idx="782">
                  <c:v>3.0546875</c:v>
                </c:pt>
                <c:pt idx="783">
                  <c:v>3.05859375</c:v>
                </c:pt>
                <c:pt idx="784">
                  <c:v>3.0625</c:v>
                </c:pt>
                <c:pt idx="785">
                  <c:v>3.06640625</c:v>
                </c:pt>
                <c:pt idx="786">
                  <c:v>3.0703125</c:v>
                </c:pt>
                <c:pt idx="787">
                  <c:v>3.07421875</c:v>
                </c:pt>
                <c:pt idx="788">
                  <c:v>3.078125</c:v>
                </c:pt>
                <c:pt idx="789">
                  <c:v>3.08203125</c:v>
                </c:pt>
                <c:pt idx="790">
                  <c:v>3.0859375</c:v>
                </c:pt>
                <c:pt idx="791">
                  <c:v>3.08984375</c:v>
                </c:pt>
                <c:pt idx="792">
                  <c:v>3.09375</c:v>
                </c:pt>
                <c:pt idx="793">
                  <c:v>3.09765625</c:v>
                </c:pt>
                <c:pt idx="794">
                  <c:v>3.1015625</c:v>
                </c:pt>
                <c:pt idx="795">
                  <c:v>3.10546875</c:v>
                </c:pt>
                <c:pt idx="796">
                  <c:v>3.109375</c:v>
                </c:pt>
                <c:pt idx="797">
                  <c:v>3.11328125</c:v>
                </c:pt>
                <c:pt idx="798">
                  <c:v>3.1171875</c:v>
                </c:pt>
                <c:pt idx="799">
                  <c:v>3.12109375</c:v>
                </c:pt>
                <c:pt idx="800">
                  <c:v>3.125</c:v>
                </c:pt>
                <c:pt idx="801">
                  <c:v>3.12890625</c:v>
                </c:pt>
                <c:pt idx="802">
                  <c:v>3.1328125</c:v>
                </c:pt>
                <c:pt idx="803">
                  <c:v>3.13671875</c:v>
                </c:pt>
                <c:pt idx="804">
                  <c:v>3.140625</c:v>
                </c:pt>
                <c:pt idx="805">
                  <c:v>3.14453125</c:v>
                </c:pt>
                <c:pt idx="806">
                  <c:v>3.1484375</c:v>
                </c:pt>
                <c:pt idx="807">
                  <c:v>3.15234375</c:v>
                </c:pt>
                <c:pt idx="808">
                  <c:v>3.15625</c:v>
                </c:pt>
                <c:pt idx="809">
                  <c:v>3.16015625</c:v>
                </c:pt>
                <c:pt idx="810">
                  <c:v>3.1640625</c:v>
                </c:pt>
                <c:pt idx="811">
                  <c:v>3.16796875</c:v>
                </c:pt>
                <c:pt idx="812">
                  <c:v>3.171875</c:v>
                </c:pt>
                <c:pt idx="813">
                  <c:v>3.17578125</c:v>
                </c:pt>
                <c:pt idx="814">
                  <c:v>3.1796875</c:v>
                </c:pt>
                <c:pt idx="815">
                  <c:v>3.18359375</c:v>
                </c:pt>
                <c:pt idx="816">
                  <c:v>3.1875</c:v>
                </c:pt>
                <c:pt idx="817">
                  <c:v>3.19140625</c:v>
                </c:pt>
                <c:pt idx="818">
                  <c:v>3.1953125</c:v>
                </c:pt>
                <c:pt idx="819">
                  <c:v>3.19921875</c:v>
                </c:pt>
                <c:pt idx="820">
                  <c:v>3.203125</c:v>
                </c:pt>
                <c:pt idx="821">
                  <c:v>3.20703125</c:v>
                </c:pt>
                <c:pt idx="822">
                  <c:v>3.2109375</c:v>
                </c:pt>
                <c:pt idx="823">
                  <c:v>3.21484375</c:v>
                </c:pt>
                <c:pt idx="824">
                  <c:v>3.21875</c:v>
                </c:pt>
                <c:pt idx="825">
                  <c:v>3.22265625</c:v>
                </c:pt>
                <c:pt idx="826">
                  <c:v>3.2265625</c:v>
                </c:pt>
                <c:pt idx="827">
                  <c:v>3.23046875</c:v>
                </c:pt>
                <c:pt idx="828">
                  <c:v>3.234375</c:v>
                </c:pt>
                <c:pt idx="829">
                  <c:v>3.23828125</c:v>
                </c:pt>
                <c:pt idx="830">
                  <c:v>3.2421875</c:v>
                </c:pt>
                <c:pt idx="831">
                  <c:v>3.24609375</c:v>
                </c:pt>
                <c:pt idx="832">
                  <c:v>3.25</c:v>
                </c:pt>
                <c:pt idx="833">
                  <c:v>3.25390625</c:v>
                </c:pt>
                <c:pt idx="834">
                  <c:v>3.2578125</c:v>
                </c:pt>
                <c:pt idx="835">
                  <c:v>3.26171875</c:v>
                </c:pt>
                <c:pt idx="836">
                  <c:v>3.265625</c:v>
                </c:pt>
                <c:pt idx="837">
                  <c:v>3.26953125</c:v>
                </c:pt>
                <c:pt idx="838">
                  <c:v>3.2734375</c:v>
                </c:pt>
                <c:pt idx="839">
                  <c:v>3.27734375</c:v>
                </c:pt>
                <c:pt idx="840">
                  <c:v>3.28125</c:v>
                </c:pt>
                <c:pt idx="841">
                  <c:v>3.28515625</c:v>
                </c:pt>
                <c:pt idx="842">
                  <c:v>3.2890625</c:v>
                </c:pt>
                <c:pt idx="843">
                  <c:v>3.29296875</c:v>
                </c:pt>
                <c:pt idx="844">
                  <c:v>3.296875</c:v>
                </c:pt>
                <c:pt idx="845">
                  <c:v>3.30078125</c:v>
                </c:pt>
                <c:pt idx="846">
                  <c:v>3.3046875</c:v>
                </c:pt>
                <c:pt idx="847">
                  <c:v>3.30859375</c:v>
                </c:pt>
                <c:pt idx="848">
                  <c:v>3.3125</c:v>
                </c:pt>
                <c:pt idx="849">
                  <c:v>3.31640625</c:v>
                </c:pt>
                <c:pt idx="850">
                  <c:v>3.3203125</c:v>
                </c:pt>
                <c:pt idx="851">
                  <c:v>3.32421875</c:v>
                </c:pt>
                <c:pt idx="852">
                  <c:v>3.328125</c:v>
                </c:pt>
                <c:pt idx="853">
                  <c:v>3.33203125</c:v>
                </c:pt>
                <c:pt idx="854">
                  <c:v>3.3359375</c:v>
                </c:pt>
                <c:pt idx="855">
                  <c:v>3.33984375</c:v>
                </c:pt>
                <c:pt idx="856">
                  <c:v>3.34375</c:v>
                </c:pt>
                <c:pt idx="857">
                  <c:v>3.34765625</c:v>
                </c:pt>
                <c:pt idx="858">
                  <c:v>3.3515625</c:v>
                </c:pt>
                <c:pt idx="859">
                  <c:v>3.35546875</c:v>
                </c:pt>
                <c:pt idx="860">
                  <c:v>3.359375</c:v>
                </c:pt>
                <c:pt idx="861">
                  <c:v>3.36328125</c:v>
                </c:pt>
                <c:pt idx="862">
                  <c:v>3.3671875</c:v>
                </c:pt>
                <c:pt idx="863">
                  <c:v>3.37109375</c:v>
                </c:pt>
                <c:pt idx="864">
                  <c:v>3.375</c:v>
                </c:pt>
                <c:pt idx="865">
                  <c:v>3.37890625</c:v>
                </c:pt>
                <c:pt idx="866">
                  <c:v>3.3828125</c:v>
                </c:pt>
                <c:pt idx="867">
                  <c:v>3.38671875</c:v>
                </c:pt>
                <c:pt idx="868">
                  <c:v>3.390625</c:v>
                </c:pt>
                <c:pt idx="869">
                  <c:v>3.39453125</c:v>
                </c:pt>
                <c:pt idx="870">
                  <c:v>3.3984375</c:v>
                </c:pt>
                <c:pt idx="871">
                  <c:v>3.40234375</c:v>
                </c:pt>
                <c:pt idx="872">
                  <c:v>3.40625</c:v>
                </c:pt>
                <c:pt idx="873">
                  <c:v>3.41015625</c:v>
                </c:pt>
                <c:pt idx="874">
                  <c:v>3.4140625</c:v>
                </c:pt>
                <c:pt idx="875">
                  <c:v>3.41796875</c:v>
                </c:pt>
                <c:pt idx="876">
                  <c:v>3.421875</c:v>
                </c:pt>
                <c:pt idx="877">
                  <c:v>3.42578125</c:v>
                </c:pt>
                <c:pt idx="878">
                  <c:v>3.4296875</c:v>
                </c:pt>
                <c:pt idx="879">
                  <c:v>3.43359375</c:v>
                </c:pt>
                <c:pt idx="880">
                  <c:v>3.4375</c:v>
                </c:pt>
                <c:pt idx="881">
                  <c:v>3.44140625</c:v>
                </c:pt>
                <c:pt idx="882">
                  <c:v>3.4453125</c:v>
                </c:pt>
                <c:pt idx="883">
                  <c:v>3.44921875</c:v>
                </c:pt>
                <c:pt idx="884">
                  <c:v>3.453125</c:v>
                </c:pt>
                <c:pt idx="885">
                  <c:v>3.45703125</c:v>
                </c:pt>
                <c:pt idx="886">
                  <c:v>3.4609375</c:v>
                </c:pt>
                <c:pt idx="887">
                  <c:v>3.46484375</c:v>
                </c:pt>
                <c:pt idx="888">
                  <c:v>3.46875</c:v>
                </c:pt>
                <c:pt idx="889">
                  <c:v>3.47265625</c:v>
                </c:pt>
                <c:pt idx="890">
                  <c:v>3.4765625</c:v>
                </c:pt>
                <c:pt idx="891">
                  <c:v>3.48046875</c:v>
                </c:pt>
                <c:pt idx="892">
                  <c:v>3.484375</c:v>
                </c:pt>
                <c:pt idx="893">
                  <c:v>3.48828125</c:v>
                </c:pt>
                <c:pt idx="894">
                  <c:v>3.4921875</c:v>
                </c:pt>
                <c:pt idx="895">
                  <c:v>3.49609375</c:v>
                </c:pt>
                <c:pt idx="896">
                  <c:v>3.5</c:v>
                </c:pt>
                <c:pt idx="897">
                  <c:v>3.50390625</c:v>
                </c:pt>
                <c:pt idx="898">
                  <c:v>3.5078125</c:v>
                </c:pt>
                <c:pt idx="899">
                  <c:v>3.51171875</c:v>
                </c:pt>
                <c:pt idx="900">
                  <c:v>3.515625</c:v>
                </c:pt>
                <c:pt idx="901">
                  <c:v>3.51953125</c:v>
                </c:pt>
                <c:pt idx="902">
                  <c:v>3.5234375</c:v>
                </c:pt>
                <c:pt idx="903">
                  <c:v>3.52734375</c:v>
                </c:pt>
                <c:pt idx="904">
                  <c:v>3.53125</c:v>
                </c:pt>
                <c:pt idx="905">
                  <c:v>3.53515625</c:v>
                </c:pt>
                <c:pt idx="906">
                  <c:v>3.5390625</c:v>
                </c:pt>
                <c:pt idx="907">
                  <c:v>3.54296875</c:v>
                </c:pt>
                <c:pt idx="908">
                  <c:v>3.546875</c:v>
                </c:pt>
                <c:pt idx="909">
                  <c:v>3.55078125</c:v>
                </c:pt>
                <c:pt idx="910">
                  <c:v>3.5546875</c:v>
                </c:pt>
                <c:pt idx="911">
                  <c:v>3.55859375</c:v>
                </c:pt>
                <c:pt idx="912">
                  <c:v>3.5625</c:v>
                </c:pt>
                <c:pt idx="913">
                  <c:v>3.56640625</c:v>
                </c:pt>
                <c:pt idx="914">
                  <c:v>3.5703125</c:v>
                </c:pt>
                <c:pt idx="915">
                  <c:v>3.57421875</c:v>
                </c:pt>
                <c:pt idx="916">
                  <c:v>3.578125</c:v>
                </c:pt>
                <c:pt idx="917">
                  <c:v>3.58203125</c:v>
                </c:pt>
                <c:pt idx="918">
                  <c:v>3.5859375</c:v>
                </c:pt>
                <c:pt idx="919">
                  <c:v>3.58984375</c:v>
                </c:pt>
                <c:pt idx="920">
                  <c:v>3.59375</c:v>
                </c:pt>
                <c:pt idx="921">
                  <c:v>3.59765625</c:v>
                </c:pt>
                <c:pt idx="922">
                  <c:v>3.6015625</c:v>
                </c:pt>
                <c:pt idx="923">
                  <c:v>3.60546875</c:v>
                </c:pt>
                <c:pt idx="924">
                  <c:v>3.609375</c:v>
                </c:pt>
                <c:pt idx="925">
                  <c:v>3.61328125</c:v>
                </c:pt>
                <c:pt idx="926">
                  <c:v>3.6171875</c:v>
                </c:pt>
                <c:pt idx="927">
                  <c:v>3.62109375</c:v>
                </c:pt>
                <c:pt idx="928">
                  <c:v>3.625</c:v>
                </c:pt>
                <c:pt idx="929">
                  <c:v>3.62890625</c:v>
                </c:pt>
                <c:pt idx="930">
                  <c:v>3.6328125</c:v>
                </c:pt>
                <c:pt idx="931">
                  <c:v>3.63671875</c:v>
                </c:pt>
                <c:pt idx="932">
                  <c:v>3.640625</c:v>
                </c:pt>
                <c:pt idx="933">
                  <c:v>3.64453125</c:v>
                </c:pt>
                <c:pt idx="934">
                  <c:v>3.6484375</c:v>
                </c:pt>
                <c:pt idx="935">
                  <c:v>3.65234375</c:v>
                </c:pt>
                <c:pt idx="936">
                  <c:v>3.65625</c:v>
                </c:pt>
                <c:pt idx="937">
                  <c:v>3.66015625</c:v>
                </c:pt>
                <c:pt idx="938">
                  <c:v>3.6640625</c:v>
                </c:pt>
                <c:pt idx="939">
                  <c:v>3.66796875</c:v>
                </c:pt>
                <c:pt idx="940">
                  <c:v>3.671875</c:v>
                </c:pt>
                <c:pt idx="941">
                  <c:v>3.67578125</c:v>
                </c:pt>
                <c:pt idx="942">
                  <c:v>3.6796875</c:v>
                </c:pt>
                <c:pt idx="943">
                  <c:v>3.68359375</c:v>
                </c:pt>
                <c:pt idx="944">
                  <c:v>3.6875</c:v>
                </c:pt>
                <c:pt idx="945">
                  <c:v>3.69140625</c:v>
                </c:pt>
                <c:pt idx="946">
                  <c:v>3.6953125</c:v>
                </c:pt>
                <c:pt idx="947">
                  <c:v>3.69921875</c:v>
                </c:pt>
                <c:pt idx="948">
                  <c:v>3.703125</c:v>
                </c:pt>
                <c:pt idx="949">
                  <c:v>3.70703125</c:v>
                </c:pt>
                <c:pt idx="950">
                  <c:v>3.7109375</c:v>
                </c:pt>
                <c:pt idx="951">
                  <c:v>3.71484375</c:v>
                </c:pt>
                <c:pt idx="952">
                  <c:v>3.71875</c:v>
                </c:pt>
                <c:pt idx="953">
                  <c:v>3.72265625</c:v>
                </c:pt>
                <c:pt idx="954">
                  <c:v>3.7265625</c:v>
                </c:pt>
                <c:pt idx="955">
                  <c:v>3.73046875</c:v>
                </c:pt>
                <c:pt idx="956">
                  <c:v>3.734375</c:v>
                </c:pt>
                <c:pt idx="957">
                  <c:v>3.73828125</c:v>
                </c:pt>
                <c:pt idx="958">
                  <c:v>3.7421875</c:v>
                </c:pt>
                <c:pt idx="959">
                  <c:v>3.74609375</c:v>
                </c:pt>
                <c:pt idx="960">
                  <c:v>3.75</c:v>
                </c:pt>
                <c:pt idx="961">
                  <c:v>3.75390625</c:v>
                </c:pt>
                <c:pt idx="962">
                  <c:v>3.7578125</c:v>
                </c:pt>
                <c:pt idx="963">
                  <c:v>3.76171875</c:v>
                </c:pt>
                <c:pt idx="964">
                  <c:v>3.765625</c:v>
                </c:pt>
                <c:pt idx="965">
                  <c:v>3.76953125</c:v>
                </c:pt>
                <c:pt idx="966">
                  <c:v>3.7734375</c:v>
                </c:pt>
                <c:pt idx="967">
                  <c:v>3.77734375</c:v>
                </c:pt>
                <c:pt idx="968">
                  <c:v>3.78125</c:v>
                </c:pt>
                <c:pt idx="969">
                  <c:v>3.78515625</c:v>
                </c:pt>
                <c:pt idx="970">
                  <c:v>3.7890625</c:v>
                </c:pt>
                <c:pt idx="971">
                  <c:v>3.79296875</c:v>
                </c:pt>
                <c:pt idx="972">
                  <c:v>3.796875</c:v>
                </c:pt>
                <c:pt idx="973">
                  <c:v>3.80078125</c:v>
                </c:pt>
                <c:pt idx="974">
                  <c:v>3.8046875</c:v>
                </c:pt>
                <c:pt idx="975">
                  <c:v>3.80859375</c:v>
                </c:pt>
                <c:pt idx="976">
                  <c:v>3.8125</c:v>
                </c:pt>
                <c:pt idx="977">
                  <c:v>3.81640625</c:v>
                </c:pt>
                <c:pt idx="978">
                  <c:v>3.8203125</c:v>
                </c:pt>
                <c:pt idx="979">
                  <c:v>3.82421875</c:v>
                </c:pt>
                <c:pt idx="980">
                  <c:v>3.828125</c:v>
                </c:pt>
                <c:pt idx="981">
                  <c:v>3.83203125</c:v>
                </c:pt>
                <c:pt idx="982">
                  <c:v>3.8359375</c:v>
                </c:pt>
                <c:pt idx="983">
                  <c:v>3.83984375</c:v>
                </c:pt>
                <c:pt idx="984">
                  <c:v>3.84375</c:v>
                </c:pt>
                <c:pt idx="985">
                  <c:v>3.84765625</c:v>
                </c:pt>
                <c:pt idx="986">
                  <c:v>3.8515625</c:v>
                </c:pt>
                <c:pt idx="987">
                  <c:v>3.85546875</c:v>
                </c:pt>
                <c:pt idx="988">
                  <c:v>3.859375</c:v>
                </c:pt>
                <c:pt idx="989">
                  <c:v>3.86328125</c:v>
                </c:pt>
                <c:pt idx="990">
                  <c:v>3.8671875</c:v>
                </c:pt>
                <c:pt idx="991">
                  <c:v>3.87109375</c:v>
                </c:pt>
                <c:pt idx="992">
                  <c:v>3.875</c:v>
                </c:pt>
                <c:pt idx="993">
                  <c:v>3.87890625</c:v>
                </c:pt>
                <c:pt idx="994">
                  <c:v>3.8828125</c:v>
                </c:pt>
                <c:pt idx="995">
                  <c:v>3.88671875</c:v>
                </c:pt>
                <c:pt idx="996">
                  <c:v>3.890625</c:v>
                </c:pt>
                <c:pt idx="997">
                  <c:v>3.89453125</c:v>
                </c:pt>
                <c:pt idx="998">
                  <c:v>3.8984375</c:v>
                </c:pt>
                <c:pt idx="999">
                  <c:v>3.90234375</c:v>
                </c:pt>
                <c:pt idx="1000">
                  <c:v>3.90625</c:v>
                </c:pt>
                <c:pt idx="1001">
                  <c:v>3.91015625</c:v>
                </c:pt>
                <c:pt idx="1002">
                  <c:v>3.9140625</c:v>
                </c:pt>
                <c:pt idx="1003">
                  <c:v>3.91796875</c:v>
                </c:pt>
                <c:pt idx="1004">
                  <c:v>3.921875</c:v>
                </c:pt>
                <c:pt idx="1005">
                  <c:v>3.92578125</c:v>
                </c:pt>
                <c:pt idx="1006">
                  <c:v>3.9296875</c:v>
                </c:pt>
                <c:pt idx="1007">
                  <c:v>3.93359375</c:v>
                </c:pt>
                <c:pt idx="1008">
                  <c:v>3.9375</c:v>
                </c:pt>
                <c:pt idx="1009">
                  <c:v>3.94140625</c:v>
                </c:pt>
                <c:pt idx="1010">
                  <c:v>3.9453125</c:v>
                </c:pt>
                <c:pt idx="1011">
                  <c:v>3.94921875</c:v>
                </c:pt>
                <c:pt idx="1012">
                  <c:v>3.953125</c:v>
                </c:pt>
                <c:pt idx="1013">
                  <c:v>3.95703125</c:v>
                </c:pt>
                <c:pt idx="1014">
                  <c:v>3.9609375</c:v>
                </c:pt>
                <c:pt idx="1015">
                  <c:v>3.96484375</c:v>
                </c:pt>
                <c:pt idx="1016">
                  <c:v>3.96875</c:v>
                </c:pt>
                <c:pt idx="1017">
                  <c:v>3.97265625</c:v>
                </c:pt>
                <c:pt idx="1018">
                  <c:v>3.9765625</c:v>
                </c:pt>
                <c:pt idx="1019">
                  <c:v>3.98046875</c:v>
                </c:pt>
                <c:pt idx="1020">
                  <c:v>3.984375</c:v>
                </c:pt>
                <c:pt idx="1021">
                  <c:v>3.98828125</c:v>
                </c:pt>
                <c:pt idx="1022">
                  <c:v>3.9921875</c:v>
                </c:pt>
                <c:pt idx="1023">
                  <c:v>3.99609375</c:v>
                </c:pt>
                <c:pt idx="1024">
                  <c:v>4</c:v>
                </c:pt>
                <c:pt idx="1025">
                  <c:v>4.00390625</c:v>
                </c:pt>
                <c:pt idx="1026">
                  <c:v>4.0078125</c:v>
                </c:pt>
                <c:pt idx="1027">
                  <c:v>4.01171875</c:v>
                </c:pt>
                <c:pt idx="1028">
                  <c:v>4.015625</c:v>
                </c:pt>
                <c:pt idx="1029">
                  <c:v>4.01953125</c:v>
                </c:pt>
                <c:pt idx="1030">
                  <c:v>4.0234375</c:v>
                </c:pt>
                <c:pt idx="1031">
                  <c:v>4.02734375</c:v>
                </c:pt>
                <c:pt idx="1032">
                  <c:v>4.03125</c:v>
                </c:pt>
                <c:pt idx="1033">
                  <c:v>4.03515625</c:v>
                </c:pt>
                <c:pt idx="1034">
                  <c:v>4.0390625</c:v>
                </c:pt>
                <c:pt idx="1035">
                  <c:v>4.04296875</c:v>
                </c:pt>
                <c:pt idx="1036">
                  <c:v>4.046875</c:v>
                </c:pt>
                <c:pt idx="1037">
                  <c:v>4.05078125</c:v>
                </c:pt>
                <c:pt idx="1038">
                  <c:v>4.0546875</c:v>
                </c:pt>
                <c:pt idx="1039">
                  <c:v>4.05859375</c:v>
                </c:pt>
                <c:pt idx="1040">
                  <c:v>4.0625</c:v>
                </c:pt>
                <c:pt idx="1041">
                  <c:v>4.06640625</c:v>
                </c:pt>
                <c:pt idx="1042">
                  <c:v>4.0703125</c:v>
                </c:pt>
                <c:pt idx="1043">
                  <c:v>4.07421875</c:v>
                </c:pt>
                <c:pt idx="1044">
                  <c:v>4.078125</c:v>
                </c:pt>
                <c:pt idx="1045">
                  <c:v>4.08203125</c:v>
                </c:pt>
                <c:pt idx="1046">
                  <c:v>4.0859375</c:v>
                </c:pt>
                <c:pt idx="1047">
                  <c:v>4.08984375</c:v>
                </c:pt>
                <c:pt idx="1048">
                  <c:v>4.09375</c:v>
                </c:pt>
                <c:pt idx="1049">
                  <c:v>4.09765625</c:v>
                </c:pt>
                <c:pt idx="1050">
                  <c:v>4.1015625</c:v>
                </c:pt>
                <c:pt idx="1051">
                  <c:v>4.10546875</c:v>
                </c:pt>
                <c:pt idx="1052">
                  <c:v>4.109375</c:v>
                </c:pt>
                <c:pt idx="1053">
                  <c:v>4.11328125</c:v>
                </c:pt>
                <c:pt idx="1054">
                  <c:v>4.1171875</c:v>
                </c:pt>
                <c:pt idx="1055">
                  <c:v>4.12109375</c:v>
                </c:pt>
                <c:pt idx="1056">
                  <c:v>4.125</c:v>
                </c:pt>
                <c:pt idx="1057">
                  <c:v>4.12890625</c:v>
                </c:pt>
                <c:pt idx="1058">
                  <c:v>4.1328125</c:v>
                </c:pt>
                <c:pt idx="1059">
                  <c:v>4.13671875</c:v>
                </c:pt>
                <c:pt idx="1060">
                  <c:v>4.140625</c:v>
                </c:pt>
                <c:pt idx="1061">
                  <c:v>4.14453125</c:v>
                </c:pt>
                <c:pt idx="1062">
                  <c:v>4.1484375</c:v>
                </c:pt>
                <c:pt idx="1063">
                  <c:v>4.15234375</c:v>
                </c:pt>
                <c:pt idx="1064">
                  <c:v>4.15625</c:v>
                </c:pt>
                <c:pt idx="1065">
                  <c:v>4.16015625</c:v>
                </c:pt>
                <c:pt idx="1066">
                  <c:v>4.1640625</c:v>
                </c:pt>
                <c:pt idx="1067">
                  <c:v>4.16796875</c:v>
                </c:pt>
                <c:pt idx="1068">
                  <c:v>4.171875</c:v>
                </c:pt>
                <c:pt idx="1069">
                  <c:v>4.17578125</c:v>
                </c:pt>
                <c:pt idx="1070">
                  <c:v>4.1796875</c:v>
                </c:pt>
                <c:pt idx="1071">
                  <c:v>4.18359375</c:v>
                </c:pt>
                <c:pt idx="1072">
                  <c:v>4.1875</c:v>
                </c:pt>
                <c:pt idx="1073">
                  <c:v>4.19140625</c:v>
                </c:pt>
                <c:pt idx="1074">
                  <c:v>4.1953125</c:v>
                </c:pt>
                <c:pt idx="1075">
                  <c:v>4.19921875</c:v>
                </c:pt>
                <c:pt idx="1076">
                  <c:v>4.203125</c:v>
                </c:pt>
                <c:pt idx="1077">
                  <c:v>4.20703125</c:v>
                </c:pt>
                <c:pt idx="1078">
                  <c:v>4.2109375</c:v>
                </c:pt>
                <c:pt idx="1079">
                  <c:v>4.21484375</c:v>
                </c:pt>
                <c:pt idx="1080">
                  <c:v>4.21875</c:v>
                </c:pt>
                <c:pt idx="1081">
                  <c:v>4.22265625</c:v>
                </c:pt>
                <c:pt idx="1082">
                  <c:v>4.2265625</c:v>
                </c:pt>
                <c:pt idx="1083">
                  <c:v>4.23046875</c:v>
                </c:pt>
                <c:pt idx="1084">
                  <c:v>4.234375</c:v>
                </c:pt>
                <c:pt idx="1085">
                  <c:v>4.23828125</c:v>
                </c:pt>
                <c:pt idx="1086">
                  <c:v>4.2421875</c:v>
                </c:pt>
                <c:pt idx="1087">
                  <c:v>4.24609375</c:v>
                </c:pt>
                <c:pt idx="1088">
                  <c:v>4.25</c:v>
                </c:pt>
                <c:pt idx="1089">
                  <c:v>4.25390625</c:v>
                </c:pt>
                <c:pt idx="1090">
                  <c:v>4.2578125</c:v>
                </c:pt>
                <c:pt idx="1091">
                  <c:v>4.26171875</c:v>
                </c:pt>
                <c:pt idx="1092">
                  <c:v>4.265625</c:v>
                </c:pt>
                <c:pt idx="1093">
                  <c:v>4.26953125</c:v>
                </c:pt>
                <c:pt idx="1094">
                  <c:v>4.2734375</c:v>
                </c:pt>
                <c:pt idx="1095">
                  <c:v>4.27734375</c:v>
                </c:pt>
                <c:pt idx="1096">
                  <c:v>4.28125</c:v>
                </c:pt>
                <c:pt idx="1097">
                  <c:v>4.28515625</c:v>
                </c:pt>
                <c:pt idx="1098">
                  <c:v>4.2890625</c:v>
                </c:pt>
                <c:pt idx="1099">
                  <c:v>4.29296875</c:v>
                </c:pt>
                <c:pt idx="1100">
                  <c:v>4.296875</c:v>
                </c:pt>
                <c:pt idx="1101">
                  <c:v>4.30078125</c:v>
                </c:pt>
                <c:pt idx="1102">
                  <c:v>4.3046875</c:v>
                </c:pt>
                <c:pt idx="1103">
                  <c:v>4.30859375</c:v>
                </c:pt>
                <c:pt idx="1104">
                  <c:v>4.3125</c:v>
                </c:pt>
                <c:pt idx="1105">
                  <c:v>4.31640625</c:v>
                </c:pt>
                <c:pt idx="1106">
                  <c:v>4.3203125</c:v>
                </c:pt>
                <c:pt idx="1107">
                  <c:v>4.32421875</c:v>
                </c:pt>
                <c:pt idx="1108">
                  <c:v>4.328125</c:v>
                </c:pt>
                <c:pt idx="1109">
                  <c:v>4.33203125</c:v>
                </c:pt>
                <c:pt idx="1110">
                  <c:v>4.3359375</c:v>
                </c:pt>
                <c:pt idx="1111">
                  <c:v>4.33984375</c:v>
                </c:pt>
                <c:pt idx="1112">
                  <c:v>4.34375</c:v>
                </c:pt>
                <c:pt idx="1113">
                  <c:v>4.34765625</c:v>
                </c:pt>
                <c:pt idx="1114">
                  <c:v>4.3515625</c:v>
                </c:pt>
                <c:pt idx="1115">
                  <c:v>4.35546875</c:v>
                </c:pt>
                <c:pt idx="1116">
                  <c:v>4.359375</c:v>
                </c:pt>
                <c:pt idx="1117">
                  <c:v>4.36328125</c:v>
                </c:pt>
                <c:pt idx="1118">
                  <c:v>4.3671875</c:v>
                </c:pt>
                <c:pt idx="1119">
                  <c:v>4.37109375</c:v>
                </c:pt>
                <c:pt idx="1120">
                  <c:v>4.375</c:v>
                </c:pt>
                <c:pt idx="1121">
                  <c:v>4.37890625</c:v>
                </c:pt>
                <c:pt idx="1122">
                  <c:v>4.3828125</c:v>
                </c:pt>
                <c:pt idx="1123">
                  <c:v>4.38671875</c:v>
                </c:pt>
                <c:pt idx="1124">
                  <c:v>4.390625</c:v>
                </c:pt>
                <c:pt idx="1125">
                  <c:v>4.39453125</c:v>
                </c:pt>
                <c:pt idx="1126">
                  <c:v>4.3984375</c:v>
                </c:pt>
                <c:pt idx="1127">
                  <c:v>4.40234375</c:v>
                </c:pt>
                <c:pt idx="1128">
                  <c:v>4.40625</c:v>
                </c:pt>
                <c:pt idx="1129">
                  <c:v>4.41015625</c:v>
                </c:pt>
                <c:pt idx="1130">
                  <c:v>4.4140625</c:v>
                </c:pt>
                <c:pt idx="1131">
                  <c:v>4.41796875</c:v>
                </c:pt>
                <c:pt idx="1132">
                  <c:v>4.421875</c:v>
                </c:pt>
                <c:pt idx="1133">
                  <c:v>4.42578125</c:v>
                </c:pt>
                <c:pt idx="1134">
                  <c:v>4.4296875</c:v>
                </c:pt>
                <c:pt idx="1135">
                  <c:v>4.43359375</c:v>
                </c:pt>
                <c:pt idx="1136">
                  <c:v>4.4375</c:v>
                </c:pt>
                <c:pt idx="1137">
                  <c:v>4.44140625</c:v>
                </c:pt>
                <c:pt idx="1138">
                  <c:v>4.4453125</c:v>
                </c:pt>
                <c:pt idx="1139">
                  <c:v>4.44921875</c:v>
                </c:pt>
                <c:pt idx="1140">
                  <c:v>4.453125</c:v>
                </c:pt>
                <c:pt idx="1141">
                  <c:v>4.45703125</c:v>
                </c:pt>
                <c:pt idx="1142">
                  <c:v>4.4609375</c:v>
                </c:pt>
                <c:pt idx="1143">
                  <c:v>4.46484375</c:v>
                </c:pt>
                <c:pt idx="1144">
                  <c:v>4.46875</c:v>
                </c:pt>
                <c:pt idx="1145">
                  <c:v>4.47265625</c:v>
                </c:pt>
                <c:pt idx="1146">
                  <c:v>4.4765625</c:v>
                </c:pt>
                <c:pt idx="1147">
                  <c:v>4.48046875</c:v>
                </c:pt>
                <c:pt idx="1148">
                  <c:v>4.484375</c:v>
                </c:pt>
                <c:pt idx="1149">
                  <c:v>4.48828125</c:v>
                </c:pt>
                <c:pt idx="1150">
                  <c:v>4.4921875</c:v>
                </c:pt>
                <c:pt idx="1151">
                  <c:v>4.49609375</c:v>
                </c:pt>
                <c:pt idx="1152">
                  <c:v>4.5</c:v>
                </c:pt>
                <c:pt idx="1153">
                  <c:v>4.50390625</c:v>
                </c:pt>
                <c:pt idx="1154">
                  <c:v>4.5078125</c:v>
                </c:pt>
                <c:pt idx="1155">
                  <c:v>4.51171875</c:v>
                </c:pt>
                <c:pt idx="1156">
                  <c:v>4.515625</c:v>
                </c:pt>
                <c:pt idx="1157">
                  <c:v>4.51953125</c:v>
                </c:pt>
                <c:pt idx="1158">
                  <c:v>4.5234375</c:v>
                </c:pt>
                <c:pt idx="1159">
                  <c:v>4.52734375</c:v>
                </c:pt>
                <c:pt idx="1160">
                  <c:v>4.53125</c:v>
                </c:pt>
                <c:pt idx="1161">
                  <c:v>4.53515625</c:v>
                </c:pt>
                <c:pt idx="1162">
                  <c:v>4.5390625</c:v>
                </c:pt>
                <c:pt idx="1163">
                  <c:v>4.54296875</c:v>
                </c:pt>
                <c:pt idx="1164">
                  <c:v>4.546875</c:v>
                </c:pt>
                <c:pt idx="1165">
                  <c:v>4.55078125</c:v>
                </c:pt>
                <c:pt idx="1166">
                  <c:v>4.5546875</c:v>
                </c:pt>
                <c:pt idx="1167">
                  <c:v>4.55859375</c:v>
                </c:pt>
                <c:pt idx="1168">
                  <c:v>4.5625</c:v>
                </c:pt>
                <c:pt idx="1169">
                  <c:v>4.56640625</c:v>
                </c:pt>
                <c:pt idx="1170">
                  <c:v>4.5703125</c:v>
                </c:pt>
                <c:pt idx="1171">
                  <c:v>4.57421875</c:v>
                </c:pt>
                <c:pt idx="1172">
                  <c:v>4.578125</c:v>
                </c:pt>
                <c:pt idx="1173">
                  <c:v>4.58203125</c:v>
                </c:pt>
                <c:pt idx="1174">
                  <c:v>4.5859375</c:v>
                </c:pt>
                <c:pt idx="1175">
                  <c:v>4.58984375</c:v>
                </c:pt>
                <c:pt idx="1176">
                  <c:v>4.59375</c:v>
                </c:pt>
                <c:pt idx="1177">
                  <c:v>4.59765625</c:v>
                </c:pt>
                <c:pt idx="1178">
                  <c:v>4.6015625</c:v>
                </c:pt>
                <c:pt idx="1179">
                  <c:v>4.60546875</c:v>
                </c:pt>
                <c:pt idx="1180">
                  <c:v>4.609375</c:v>
                </c:pt>
                <c:pt idx="1181">
                  <c:v>4.61328125</c:v>
                </c:pt>
                <c:pt idx="1182">
                  <c:v>4.6171875</c:v>
                </c:pt>
                <c:pt idx="1183">
                  <c:v>4.62109375</c:v>
                </c:pt>
                <c:pt idx="1184">
                  <c:v>4.625</c:v>
                </c:pt>
              </c:numCache>
            </c:numRef>
          </c:xVal>
          <c:yVal>
            <c:numRef>
              <c:f>Sheet1!$D$11684:$D$12869</c:f>
              <c:numCache>
                <c:formatCode>General</c:formatCode>
                <c:ptCount val="1186"/>
                <c:pt idx="0">
                  <c:v>0.0179579949688875</c:v>
                </c:pt>
                <c:pt idx="1">
                  <c:v>0.040062859078648</c:v>
                </c:pt>
                <c:pt idx="2">
                  <c:v>0.0622256569744526</c:v>
                </c:pt>
                <c:pt idx="3">
                  <c:v>0.0844464571242092</c:v>
                </c:pt>
                <c:pt idx="4">
                  <c:v>0.106725328660161</c:v>
                </c:pt>
                <c:pt idx="5">
                  <c:v>0.129062341386067</c:v>
                </c:pt>
                <c:pt idx="6">
                  <c:v>0.151457565784183</c:v>
                </c:pt>
                <c:pt idx="7">
                  <c:v>0.173911073022034</c:v>
                </c:pt>
                <c:pt idx="8">
                  <c:v>0.196422934958987</c:v>
                </c:pt>
                <c:pt idx="9">
                  <c:v>0.218993224152593</c:v>
                </c:pt>
                <c:pt idx="10">
                  <c:v>0.241622013864716</c:v>
                </c:pt>
                <c:pt idx="11">
                  <c:v>0.264309378067413</c:v>
                </c:pt>
                <c:pt idx="12">
                  <c:v>0.287055391448588</c:v>
                </c:pt>
                <c:pt idx="13">
                  <c:v>0.309860129417377</c:v>
                </c:pt>
                <c:pt idx="14">
                  <c:v>0.332723668109289</c:v>
                </c:pt>
                <c:pt idx="15">
                  <c:v>0.355646084391074</c:v>
                </c:pt>
                <c:pt idx="16">
                  <c:v>0.378627455865318</c:v>
                </c:pt>
                <c:pt idx="17">
                  <c:v>0.401667860874759</c:v>
                </c:pt>
                <c:pt idx="18">
                  <c:v>0.42476737850633</c:v>
                </c:pt>
                <c:pt idx="19">
                  <c:v>0.447926088594917</c:v>
                </c:pt>
                <c:pt idx="20">
                  <c:v>0.47114407172685</c:v>
                </c:pt>
                <c:pt idx="21">
                  <c:v>0.494421409243129</c:v>
                </c:pt>
                <c:pt idx="22">
                  <c:v>0.517758183242384</c:v>
                </c:pt>
                <c:pt idx="23">
                  <c:v>0.541154476583571</c:v>
                </c:pt>
                <c:pt idx="24">
                  <c:v>0.5646103728884</c:v>
                </c:pt>
                <c:pt idx="25">
                  <c:v>0.588125956543493</c:v>
                </c:pt>
                <c:pt idx="26">
                  <c:v>0.611701312702262</c:v>
                </c:pt>
                <c:pt idx="27">
                  <c:v>0.635336527286512</c:v>
                </c:pt>
                <c:pt idx="28">
                  <c:v>0.659031686987759</c:v>
                </c:pt>
                <c:pt idx="29">
                  <c:v>0.682786879268269</c:v>
                </c:pt>
                <c:pt idx="30">
                  <c:v>0.706602192361818</c:v>
                </c:pt>
                <c:pt idx="31">
                  <c:v>0.730477715274174</c:v>
                </c:pt>
                <c:pt idx="32">
                  <c:v>0.754413537783314</c:v>
                </c:pt>
                <c:pt idx="33">
                  <c:v>0.778409750439379</c:v>
                </c:pt>
                <c:pt idx="34">
                  <c:v>0.802466444564382</c:v>
                </c:pt>
                <c:pt idx="35">
                  <c:v>0.826583712251666</c:v>
                </c:pt>
                <c:pt idx="36">
                  <c:v>0.850761646365123</c:v>
                </c:pt>
                <c:pt idx="37">
                  <c:v>0.87500034053817</c:v>
                </c:pt>
                <c:pt idx="38">
                  <c:v>0.899299889172485</c:v>
                </c:pt>
                <c:pt idx="39">
                  <c:v>0.923660387436513</c:v>
                </c:pt>
                <c:pt idx="40">
                  <c:v>0.948081931263743</c:v>
                </c:pt>
                <c:pt idx="41">
                  <c:v>0.972564617350768</c:v>
                </c:pt>
                <c:pt idx="42">
                  <c:v>0.99710854315514</c:v>
                </c:pt>
                <c:pt idx="43">
                  <c:v>1.02171380689301</c:v>
                </c:pt>
                <c:pt idx="44">
                  <c:v>1.04638050753657</c:v>
                </c:pt>
                <c:pt idx="45">
                  <c:v>1.0711087448113</c:v>
                </c:pt>
                <c:pt idx="46">
                  <c:v>1.09589861919303</c:v>
                </c:pt>
                <c:pt idx="47">
                  <c:v>1.12075023190481</c:v>
                </c:pt>
                <c:pt idx="48">
                  <c:v>1.14566368491359</c:v>
                </c:pt>
                <c:pt idx="49">
                  <c:v>1.17063908092677</c:v>
                </c:pt>
                <c:pt idx="50">
                  <c:v>1.19567652338858</c:v>
                </c:pt>
                <c:pt idx="51">
                  <c:v>1.22077611647631</c:v>
                </c:pt>
                <c:pt idx="52">
                  <c:v>1.24593796509643</c:v>
                </c:pt>
                <c:pt idx="53">
                  <c:v>1.27116217488053</c:v>
                </c:pt>
                <c:pt idx="54">
                  <c:v>1.29644885218123</c:v>
                </c:pt>
                <c:pt idx="55">
                  <c:v>1.32179810406793</c:v>
                </c:pt>
                <c:pt idx="56">
                  <c:v>1.34721003832243</c:v>
                </c:pt>
                <c:pt idx="57">
                  <c:v>1.3726847634345</c:v>
                </c:pt>
                <c:pt idx="58">
                  <c:v>1.39822238859737</c:v>
                </c:pt>
                <c:pt idx="59">
                  <c:v>1.42382302370304</c:v>
                </c:pt>
                <c:pt idx="60">
                  <c:v>1.44948677933765</c:v>
                </c:pt>
                <c:pt idx="61">
                  <c:v>1.47521376677668</c:v>
                </c:pt>
                <c:pt idx="62">
                  <c:v>1.50100409798014</c:v>
                </c:pt>
                <c:pt idx="63">
                  <c:v>1.52685788558772</c:v>
                </c:pt>
                <c:pt idx="64">
                  <c:v>1.55277524291389</c:v>
                </c:pt>
                <c:pt idx="65">
                  <c:v>1.57875628394301</c:v>
                </c:pt>
                <c:pt idx="66">
                  <c:v>1.60480112332438</c:v>
                </c:pt>
                <c:pt idx="67">
                  <c:v>1.63090987636729</c:v>
                </c:pt>
                <c:pt idx="68">
                  <c:v>1.6570826590361</c:v>
                </c:pt>
                <c:pt idx="69">
                  <c:v>1.68331958794521</c:v>
                </c:pt>
                <c:pt idx="70">
                  <c:v>1.70962078035419</c:v>
                </c:pt>
                <c:pt idx="71">
                  <c:v>1.73598635416274</c:v>
                </c:pt>
                <c:pt idx="72">
                  <c:v>1.76241642790586</c:v>
                </c:pt>
                <c:pt idx="73">
                  <c:v>1.78891112074889</c:v>
                </c:pt>
                <c:pt idx="74">
                  <c:v>1.81547055248271</c:v>
                </c:pt>
                <c:pt idx="75">
                  <c:v>1.84209484351886</c:v>
                </c:pt>
                <c:pt idx="76">
                  <c:v>1.86878411488484</c:v>
                </c:pt>
                <c:pt idx="77">
                  <c:v>1.89553848821927</c:v>
                </c:pt>
                <c:pt idx="78">
                  <c:v>1.9223580857672</c:v>
                </c:pt>
                <c:pt idx="79">
                  <c:v>1.94924303037533</c:v>
                </c:pt>
                <c:pt idx="80">
                  <c:v>1.97619344548735</c:v>
                </c:pt>
                <c:pt idx="81">
                  <c:v>2.00320945513919</c:v>
                </c:pt>
                <c:pt idx="82">
                  <c:v>2.03029118395441</c:v>
                </c:pt>
                <c:pt idx="83">
                  <c:v>2.05743875713953</c:v>
                </c:pt>
                <c:pt idx="84">
                  <c:v>2.08465230047947</c:v>
                </c:pt>
                <c:pt idx="85">
                  <c:v>2.11193194033294</c:v>
                </c:pt>
                <c:pt idx="86">
                  <c:v>2.13927780362792</c:v>
                </c:pt>
                <c:pt idx="87">
                  <c:v>2.16669001785707</c:v>
                </c:pt>
                <c:pt idx="88">
                  <c:v>2.19416871107324</c:v>
                </c:pt>
                <c:pt idx="89">
                  <c:v>2.2217140118849</c:v>
                </c:pt>
                <c:pt idx="90">
                  <c:v>2.24932604945157</c:v>
                </c:pt>
                <c:pt idx="91">
                  <c:v>2.27700495347933</c:v>
                </c:pt>
                <c:pt idx="92">
                  <c:v>2.30475085421618</c:v>
                </c:pt>
                <c:pt idx="93">
                  <c:v>2.33256388244745</c:v>
                </c:pt>
                <c:pt idx="94">
                  <c:v>2.36044416949113</c:v>
                </c:pt>
                <c:pt idx="95">
                  <c:v>2.38839184719316</c:v>
                </c:pt>
                <c:pt idx="96">
                  <c:v>2.4164070479226</c:v>
                </c:pt>
                <c:pt idx="97">
                  <c:v>2.44448990456675</c:v>
                </c:pt>
                <c:pt idx="98">
                  <c:v>2.47264055052607</c:v>
                </c:pt>
                <c:pt idx="99">
                  <c:v>2.50085911970909</c:v>
                </c:pt>
                <c:pt idx="100">
                  <c:v>2.52914574652711</c:v>
                </c:pt>
                <c:pt idx="101">
                  <c:v>2.5575005658888</c:v>
                </c:pt>
                <c:pt idx="102">
                  <c:v>2.58592371319467</c:v>
                </c:pt>
                <c:pt idx="103">
                  <c:v>2.61441532433137</c:v>
                </c:pt>
                <c:pt idx="104">
                  <c:v>2.64297553566584</c:v>
                </c:pt>
                <c:pt idx="105">
                  <c:v>2.67160448403921</c:v>
                </c:pt>
                <c:pt idx="106">
                  <c:v>2.70030230676056</c:v>
                </c:pt>
                <c:pt idx="107">
                  <c:v>2.72906914160045</c:v>
                </c:pt>
                <c:pt idx="108">
                  <c:v>2.75790512678413</c:v>
                </c:pt>
                <c:pt idx="109">
                  <c:v>2.78681040098461</c:v>
                </c:pt>
                <c:pt idx="110">
                  <c:v>2.81578510331538</c:v>
                </c:pt>
                <c:pt idx="111">
                  <c:v>2.84482937332291</c:v>
                </c:pt>
                <c:pt idx="112">
                  <c:v>2.8739433509788</c:v>
                </c:pt>
                <c:pt idx="113">
                  <c:v>2.90312717667175</c:v>
                </c:pt>
                <c:pt idx="114">
                  <c:v>2.9323809911991</c:v>
                </c:pt>
                <c:pt idx="115">
                  <c:v>2.96170493575813</c:v>
                </c:pt>
                <c:pt idx="116">
                  <c:v>2.99109915193705</c:v>
                </c:pt>
                <c:pt idx="117">
                  <c:v>3.02056378170559</c:v>
                </c:pt>
                <c:pt idx="118">
                  <c:v>3.05009896740527</c:v>
                </c:pt>
                <c:pt idx="119">
                  <c:v>3.07970485173945</c:v>
                </c:pt>
                <c:pt idx="120">
                  <c:v>3.10938157776287</c:v>
                </c:pt>
                <c:pt idx="121">
                  <c:v>3.139129288871</c:v>
                </c:pt>
                <c:pt idx="122">
                  <c:v>3.16894812878902</c:v>
                </c:pt>
                <c:pt idx="123">
                  <c:v>3.1988382415604</c:v>
                </c:pt>
                <c:pt idx="124">
                  <c:v>3.22879977153529</c:v>
                </c:pt>
                <c:pt idx="125">
                  <c:v>3.25883286335841</c:v>
                </c:pt>
                <c:pt idx="126">
                  <c:v>3.28893766195674</c:v>
                </c:pt>
                <c:pt idx="127">
                  <c:v>3.31911431252683</c:v>
                </c:pt>
                <c:pt idx="128">
                  <c:v>3.34936296052172</c:v>
                </c:pt>
                <c:pt idx="129">
                  <c:v>3.37968375163766</c:v>
                </c:pt>
                <c:pt idx="130">
                  <c:v>3.41007683180036</c:v>
                </c:pt>
                <c:pt idx="131">
                  <c:v>3.44054234715107</c:v>
                </c:pt>
                <c:pt idx="132">
                  <c:v>3.47108044403223</c:v>
                </c:pt>
                <c:pt idx="133">
                  <c:v>3.50169126897281</c:v>
                </c:pt>
                <c:pt idx="134">
                  <c:v>3.53237496867341</c:v>
                </c:pt>
                <c:pt idx="135">
                  <c:v>3.56313168999094</c:v>
                </c:pt>
                <c:pt idx="136">
                  <c:v>3.59396157992305</c:v>
                </c:pt>
                <c:pt idx="137">
                  <c:v>3.62486478559219</c:v>
                </c:pt>
                <c:pt idx="138">
                  <c:v>3.65584145422935</c:v>
                </c:pt>
                <c:pt idx="139">
                  <c:v>3.68689173315753</c:v>
                </c:pt>
                <c:pt idx="140">
                  <c:v>3.71801576977472</c:v>
                </c:pt>
                <c:pt idx="141">
                  <c:v>3.74921371153671</c:v>
                </c:pt>
                <c:pt idx="142">
                  <c:v>3.78048570593944</c:v>
                </c:pt>
                <c:pt idx="143">
                  <c:v>3.81183190050106</c:v>
                </c:pt>
                <c:pt idx="144">
                  <c:v>3.84325244274363</c:v>
                </c:pt>
                <c:pt idx="145">
                  <c:v>3.87474748017451</c:v>
                </c:pt>
                <c:pt idx="146">
                  <c:v>3.90631716026739</c:v>
                </c:pt>
                <c:pt idx="147">
                  <c:v>3.93796163044298</c:v>
                </c:pt>
                <c:pt idx="148">
                  <c:v>3.96968103804931</c:v>
                </c:pt>
                <c:pt idx="149">
                  <c:v>4.00147553034176</c:v>
                </c:pt>
                <c:pt idx="150">
                  <c:v>4.03334525446257</c:v>
                </c:pt>
                <c:pt idx="151">
                  <c:v>4.06529035742012</c:v>
                </c:pt>
                <c:pt idx="152">
                  <c:v>4.09731098606767</c:v>
                </c:pt>
                <c:pt idx="153">
                  <c:v>4.12940728708187</c:v>
                </c:pt>
                <c:pt idx="154">
                  <c:v>4.16157940694079</c:v>
                </c:pt>
                <c:pt idx="155">
                  <c:v>4.19382749190162</c:v>
                </c:pt>
                <c:pt idx="156">
                  <c:v>4.226151687978</c:v>
                </c:pt>
                <c:pt idx="157">
                  <c:v>4.25855214091696</c:v>
                </c:pt>
                <c:pt idx="158">
                  <c:v>4.29102899617552</c:v>
                </c:pt>
                <c:pt idx="159">
                  <c:v>4.32358239889681</c:v>
                </c:pt>
                <c:pt idx="160">
                  <c:v>4.35621249388592</c:v>
                </c:pt>
                <c:pt idx="161">
                  <c:v>4.38891942558521</c:v>
                </c:pt>
                <c:pt idx="162">
                  <c:v>4.4217033380493</c:v>
                </c:pt>
                <c:pt idx="163">
                  <c:v>4.45456437491965</c:v>
                </c:pt>
                <c:pt idx="164">
                  <c:v>4.48750267939863</c:v>
                </c:pt>
                <c:pt idx="165">
                  <c:v>4.52051839422332</c:v>
                </c:pt>
                <c:pt idx="166">
                  <c:v>4.55361166163875</c:v>
                </c:pt>
                <c:pt idx="167">
                  <c:v>4.58678262337085</c:v>
                </c:pt>
                <c:pt idx="168">
                  <c:v>4.62003142059887</c:v>
                </c:pt>
                <c:pt idx="169">
                  <c:v>4.6533581939274</c:v>
                </c:pt>
                <c:pt idx="170">
                  <c:v>4.68676308335798</c:v>
                </c:pt>
                <c:pt idx="171">
                  <c:v>4.7202462282602</c:v>
                </c:pt>
                <c:pt idx="172">
                  <c:v>4.75380776734239</c:v>
                </c:pt>
                <c:pt idx="173">
                  <c:v>4.78744783862184</c:v>
                </c:pt>
                <c:pt idx="174">
                  <c:v>4.82116657939456</c:v>
                </c:pt>
                <c:pt idx="175">
                  <c:v>4.85496412620466</c:v>
                </c:pt>
                <c:pt idx="176">
                  <c:v>4.88884061481313</c:v>
                </c:pt>
                <c:pt idx="177">
                  <c:v>4.92279618016621</c:v>
                </c:pt>
                <c:pt idx="178">
                  <c:v>4.95683095636324</c:v>
                </c:pt>
                <c:pt idx="179">
                  <c:v>4.99094507662397</c:v>
                </c:pt>
                <c:pt idx="180">
                  <c:v>5.0251386732553</c:v>
                </c:pt>
                <c:pt idx="181">
                  <c:v>5.05941187761752</c:v>
                </c:pt>
                <c:pt idx="182">
                  <c:v>5.09376482009002</c:v>
                </c:pt>
                <c:pt idx="183">
                  <c:v>5.12819763003638</c:v>
                </c:pt>
                <c:pt idx="184">
                  <c:v>5.16271043576903</c:v>
                </c:pt>
                <c:pt idx="185">
                  <c:v>5.19730336451328</c:v>
                </c:pt>
                <c:pt idx="186">
                  <c:v>5.23197654237089</c:v>
                </c:pt>
                <c:pt idx="187">
                  <c:v>5.26673009428306</c:v>
                </c:pt>
                <c:pt idx="188">
                  <c:v>5.30156414399287</c:v>
                </c:pt>
                <c:pt idx="189">
                  <c:v>5.33647881400726</c:v>
                </c:pt>
                <c:pt idx="190">
                  <c:v>5.37147422555841</c:v>
                </c:pt>
                <c:pt idx="191">
                  <c:v>5.4065504985646</c:v>
                </c:pt>
                <c:pt idx="192">
                  <c:v>5.44170775159054</c:v>
                </c:pt>
                <c:pt idx="193">
                  <c:v>5.47694610180718</c:v>
                </c:pt>
                <c:pt idx="194">
                  <c:v>5.51226566495098</c:v>
                </c:pt>
                <c:pt idx="195">
                  <c:v>5.54766655528261</c:v>
                </c:pt>
                <c:pt idx="196">
                  <c:v>5.58314888554512</c:v>
                </c:pt>
                <c:pt idx="197">
                  <c:v>5.6187127669216</c:v>
                </c:pt>
                <c:pt idx="198">
                  <c:v>5.65435830899229</c:v>
                </c:pt>
                <c:pt idx="199">
                  <c:v>5.69008561969105</c:v>
                </c:pt>
                <c:pt idx="200">
                  <c:v>5.72589480526142</c:v>
                </c:pt>
                <c:pt idx="201">
                  <c:v>5.76178597021199</c:v>
                </c:pt>
                <c:pt idx="202">
                  <c:v>5.79775921727129</c:v>
                </c:pt>
                <c:pt idx="203">
                  <c:v>5.83381464734211</c:v>
                </c:pt>
                <c:pt idx="204">
                  <c:v>5.86995235945527</c:v>
                </c:pt>
                <c:pt idx="205">
                  <c:v>5.90617245072283</c:v>
                </c:pt>
                <c:pt idx="206">
                  <c:v>5.94247501629076</c:v>
                </c:pt>
                <c:pt idx="207">
                  <c:v>5.97886014929107</c:v>
                </c:pt>
                <c:pt idx="208">
                  <c:v>6.01532794079337</c:v>
                </c:pt>
                <c:pt idx="209">
                  <c:v>6.05187847975589</c:v>
                </c:pt>
                <c:pt idx="210">
                  <c:v>6.08851185297593</c:v>
                </c:pt>
                <c:pt idx="211">
                  <c:v>6.12522814503984</c:v>
                </c:pt>
                <c:pt idx="212">
                  <c:v>6.16202743827238</c:v>
                </c:pt>
                <c:pt idx="213">
                  <c:v>6.19890981268572</c:v>
                </c:pt>
                <c:pt idx="214">
                  <c:v>6.23587534592786</c:v>
                </c:pt>
                <c:pt idx="215">
                  <c:v>6.27292411323056</c:v>
                </c:pt>
                <c:pt idx="216">
                  <c:v>6.3100561873569</c:v>
                </c:pt>
                <c:pt idx="217">
                  <c:v>6.34727163854833</c:v>
                </c:pt>
                <c:pt idx="218">
                  <c:v>6.38457053447122</c:v>
                </c:pt>
                <c:pt idx="219">
                  <c:v>6.42195294016304</c:v>
                </c:pt>
                <c:pt idx="220">
                  <c:v>6.45941891797808</c:v>
                </c:pt>
                <c:pt idx="221">
                  <c:v>6.49696852753267</c:v>
                </c:pt>
                <c:pt idx="222">
                  <c:v>6.53460182565012</c:v>
                </c:pt>
                <c:pt idx="223">
                  <c:v>6.57231886630509</c:v>
                </c:pt>
                <c:pt idx="224">
                  <c:v>6.6101197005678</c:v>
                </c:pt>
                <c:pt idx="225">
                  <c:v>6.64800437654771</c:v>
                </c:pt>
                <c:pt idx="226">
                  <c:v>6.68597293933701</c:v>
                </c:pt>
                <c:pt idx="227">
                  <c:v>6.72402543095382</c:v>
                </c:pt>
                <c:pt idx="228">
                  <c:v>6.76216189028507</c:v>
                </c:pt>
                <c:pt idx="229">
                  <c:v>6.80038235302921</c:v>
                </c:pt>
                <c:pt idx="230">
                  <c:v>6.83868685163871</c:v>
                </c:pt>
                <c:pt idx="231">
                  <c:v>6.87707541526226</c:v>
                </c:pt>
                <c:pt idx="232">
                  <c:v>6.91554806968691</c:v>
                </c:pt>
                <c:pt idx="233">
                  <c:v>6.95410483727995</c:v>
                </c:pt>
                <c:pt idx="234">
                  <c:v>6.99274573693072</c:v>
                </c:pt>
                <c:pt idx="235">
                  <c:v>7.03147078399219</c:v>
                </c:pt>
                <c:pt idx="236">
                  <c:v>7.07027999022253</c:v>
                </c:pt>
                <c:pt idx="237">
                  <c:v>7.10917336372655</c:v>
                </c:pt>
                <c:pt idx="238">
                  <c:v>7.148150908897</c:v>
                </c:pt>
                <c:pt idx="239">
                  <c:v>7.18721262635592</c:v>
                </c:pt>
                <c:pt idx="240">
                  <c:v>7.22635851289587</c:v>
                </c:pt>
                <c:pt idx="241">
                  <c:v>7.26558856142113</c:v>
                </c:pt>
                <c:pt idx="242">
                  <c:v>7.30490276088892</c:v>
                </c:pt>
                <c:pt idx="243">
                  <c:v>7.34430109625066</c:v>
                </c:pt>
                <c:pt idx="244">
                  <c:v>7.3837835483932</c:v>
                </c:pt>
                <c:pt idx="245">
                  <c:v>7.42335009408012</c:v>
                </c:pt>
                <c:pt idx="246">
                  <c:v>7.46300070589314</c:v>
                </c:pt>
                <c:pt idx="247">
                  <c:v>7.5027353521735</c:v>
                </c:pt>
                <c:pt idx="248">
                  <c:v>7.54255399696347</c:v>
                </c:pt>
                <c:pt idx="249">
                  <c:v>7.58245659994803</c:v>
                </c:pt>
                <c:pt idx="250">
                  <c:v>7.62244311639649</c:v>
                </c:pt>
                <c:pt idx="251">
                  <c:v>7.66251349710438</c:v>
                </c:pt>
                <c:pt idx="252">
                  <c:v>7.70266768833538</c:v>
                </c:pt>
                <c:pt idx="253">
                  <c:v>7.74290563176339</c:v>
                </c:pt>
                <c:pt idx="254">
                  <c:v>7.7832272644148</c:v>
                </c:pt>
                <c:pt idx="255">
                  <c:v>7.82363251861088</c:v>
                </c:pt>
                <c:pt idx="256">
                  <c:v>7.86412132191043</c:v>
                </c:pt>
                <c:pt idx="257">
                  <c:v>7.9046935970526</c:v>
                </c:pt>
                <c:pt idx="258">
                  <c:v>7.94534926189997</c:v>
                </c:pt>
                <c:pt idx="259">
                  <c:v>7.98608822938186</c:v>
                </c:pt>
                <c:pt idx="260">
                  <c:v>8.02691040743798</c:v>
                </c:pt>
                <c:pt idx="261">
                  <c:v>8.06781569896228</c:v>
                </c:pt>
                <c:pt idx="262">
                  <c:v>8.10880400174715</c:v>
                </c:pt>
                <c:pt idx="263">
                  <c:v>8.14987520842788</c:v>
                </c:pt>
                <c:pt idx="264">
                  <c:v>8.19102920642748</c:v>
                </c:pt>
                <c:pt idx="265">
                  <c:v>8.23226587790183</c:v>
                </c:pt>
                <c:pt idx="266">
                  <c:v>8.27358509968515</c:v>
                </c:pt>
                <c:pt idx="267">
                  <c:v>8.31498674323584</c:v>
                </c:pt>
                <c:pt idx="268">
                  <c:v>8.35647067458272</c:v>
                </c:pt>
                <c:pt idx="269">
                  <c:v>8.39803675427158</c:v>
                </c:pt>
                <c:pt idx="270">
                  <c:v>8.43968483731223</c:v>
                </c:pt>
                <c:pt idx="271">
                  <c:v>8.48141477312584</c:v>
                </c:pt>
                <c:pt idx="272">
                  <c:v>8.52322640549274</c:v>
                </c:pt>
                <c:pt idx="273">
                  <c:v>8.56511957250062</c:v>
                </c:pt>
                <c:pt idx="274">
                  <c:v>8.60709410649307</c:v>
                </c:pt>
                <c:pt idx="275">
                  <c:v>8.64914983401863</c:v>
                </c:pt>
                <c:pt idx="276">
                  <c:v>8.69128657578015</c:v>
                </c:pt>
                <c:pt idx="277">
                  <c:v>8.73350414658465</c:v>
                </c:pt>
                <c:pt idx="278">
                  <c:v>8.77580235529359</c:v>
                </c:pt>
                <c:pt idx="279">
                  <c:v>8.81818100477357</c:v>
                </c:pt>
                <c:pt idx="280">
                  <c:v>8.86063989184747</c:v>
                </c:pt>
                <c:pt idx="281">
                  <c:v>8.90317880724606</c:v>
                </c:pt>
                <c:pt idx="282">
                  <c:v>8.94579753556004</c:v>
                </c:pt>
                <c:pt idx="283">
                  <c:v>8.98849585519255</c:v>
                </c:pt>
                <c:pt idx="284">
                  <c:v>9.03127353831208</c:v>
                </c:pt>
                <c:pt idx="285">
                  <c:v>9.07413035080592</c:v>
                </c:pt>
                <c:pt idx="286">
                  <c:v>9.11706605223399</c:v>
                </c:pt>
                <c:pt idx="287">
                  <c:v>9.16008039578326</c:v>
                </c:pt>
                <c:pt idx="288">
                  <c:v>9.2031731282226</c:v>
                </c:pt>
                <c:pt idx="289">
                  <c:v>9.24634398985813</c:v>
                </c:pt>
                <c:pt idx="290">
                  <c:v>9.28959271448908</c:v>
                </c:pt>
                <c:pt idx="291">
                  <c:v>9.33291902936424</c:v>
                </c:pt>
                <c:pt idx="292">
                  <c:v>9.37632265513873</c:v>
                </c:pt>
                <c:pt idx="293">
                  <c:v>9.41980330583153</c:v>
                </c:pt>
                <c:pt idx="294">
                  <c:v>9.46336068878331</c:v>
                </c:pt>
                <c:pt idx="295">
                  <c:v>9.50699450461494</c:v>
                </c:pt>
                <c:pt idx="296">
                  <c:v>9.55070444718646</c:v>
                </c:pt>
                <c:pt idx="297">
                  <c:v>9.59449020355672</c:v>
                </c:pt>
                <c:pt idx="298">
                  <c:v>9.63835145394346</c:v>
                </c:pt>
                <c:pt idx="299">
                  <c:v>9.68228787168406</c:v>
                </c:pt>
                <c:pt idx="300">
                  <c:v>9.72629912319686</c:v>
                </c:pt>
                <c:pt idx="301">
                  <c:v>9.77038486794308</c:v>
                </c:pt>
                <c:pt idx="302">
                  <c:v>9.81454475838927</c:v>
                </c:pt>
                <c:pt idx="303">
                  <c:v>9.85877843997047</c:v>
                </c:pt>
                <c:pt idx="304">
                  <c:v>9.9030855510538</c:v>
                </c:pt>
                <c:pt idx="305">
                  <c:v>9.94746572290281</c:v>
                </c:pt>
                <c:pt idx="306">
                  <c:v>9.99191857964233</c:v>
                </c:pt>
                <c:pt idx="307">
                  <c:v>10.0364437382239</c:v>
                </c:pt>
                <c:pt idx="308">
                  <c:v>10.0810408083918</c:v>
                </c:pt>
                <c:pt idx="309">
                  <c:v>10.12570939265</c:v>
                </c:pt>
                <c:pt idx="310">
                  <c:v>10.1704490862291</c:v>
                </c:pt>
                <c:pt idx="311">
                  <c:v>10.2152594770545</c:v>
                </c:pt>
                <c:pt idx="312">
                  <c:v>10.2601401457149</c:v>
                </c:pt>
                <c:pt idx="313">
                  <c:v>10.3050906654316</c:v>
                </c:pt>
                <c:pt idx="314">
                  <c:v>10.3501106020283</c:v>
                </c:pt>
                <c:pt idx="315">
                  <c:v>10.3951995139014</c:v>
                </c:pt>
                <c:pt idx="316">
                  <c:v>10.4403569519915</c:v>
                </c:pt>
                <c:pt idx="317">
                  <c:v>10.4855824597545</c:v>
                </c:pt>
                <c:pt idx="318">
                  <c:v>10.5308755731344</c:v>
                </c:pt>
                <c:pt idx="319">
                  <c:v>10.5762358205363</c:v>
                </c:pt>
                <c:pt idx="320">
                  <c:v>10.6216627227995</c:v>
                </c:pt>
                <c:pt idx="321">
                  <c:v>10.6671557931724</c:v>
                </c:pt>
                <c:pt idx="322">
                  <c:v>10.7127145372871</c:v>
                </c:pt>
                <c:pt idx="323">
                  <c:v>10.7583384531351</c:v>
                </c:pt>
                <c:pt idx="324">
                  <c:v>10.8040270310435</c:v>
                </c:pt>
                <c:pt idx="325">
                  <c:v>10.8497797536523</c:v>
                </c:pt>
                <c:pt idx="326">
                  <c:v>10.8955960958919</c:v>
                </c:pt>
                <c:pt idx="327">
                  <c:v>10.9414755249615</c:v>
                </c:pt>
                <c:pt idx="328">
                  <c:v>10.9874175003085</c:v>
                </c:pt>
                <c:pt idx="329">
                  <c:v>11.033421473608</c:v>
                </c:pt>
                <c:pt idx="330">
                  <c:v>11.0794868887436</c:v>
                </c:pt>
                <c:pt idx="331">
                  <c:v>11.125613181789</c:v>
                </c:pt>
                <c:pt idx="332">
                  <c:v>11.1717997809894</c:v>
                </c:pt>
                <c:pt idx="333">
                  <c:v>11.2180461067453</c:v>
                </c:pt>
                <c:pt idx="334">
                  <c:v>11.264351571595</c:v>
                </c:pt>
                <c:pt idx="335">
                  <c:v>11.3107155802002</c:v>
                </c:pt>
                <c:pt idx="336">
                  <c:v>11.3571375293304</c:v>
                </c:pt>
                <c:pt idx="337">
                  <c:v>11.4036168078495</c:v>
                </c:pt>
                <c:pt idx="338">
                  <c:v>11.4501527967024</c:v>
                </c:pt>
                <c:pt idx="339">
                  <c:v>11.4967448689032</c:v>
                </c:pt>
                <c:pt idx="340">
                  <c:v>11.5433923895237</c:v>
                </c:pt>
                <c:pt idx="341">
                  <c:v>11.5900947156831</c:v>
                </c:pt>
                <c:pt idx="342">
                  <c:v>11.6368511965386</c:v>
                </c:pt>
                <c:pt idx="343">
                  <c:v>11.6836611732767</c:v>
                </c:pt>
                <c:pt idx="344">
                  <c:v>11.730523979106</c:v>
                </c:pt>
                <c:pt idx="345">
                  <c:v>11.7774389392501</c:v>
                </c:pt>
                <c:pt idx="346">
                  <c:v>11.8244053709417</c:v>
                </c:pt>
                <c:pt idx="347">
                  <c:v>11.8714225834183</c:v>
                </c:pt>
                <c:pt idx="348">
                  <c:v>11.9184898779176</c:v>
                </c:pt>
                <c:pt idx="349">
                  <c:v>11.9656065476746</c:v>
                </c:pt>
                <c:pt idx="350">
                  <c:v>12.0127718779194</c:v>
                </c:pt>
                <c:pt idx="351">
                  <c:v>12.0599851458756</c:v>
                </c:pt>
                <c:pt idx="352">
                  <c:v>12.1072456207604</c:v>
                </c:pt>
                <c:pt idx="353">
                  <c:v>12.1545525637842</c:v>
                </c:pt>
                <c:pt idx="354">
                  <c:v>12.2019052281529</c:v>
                </c:pt>
                <c:pt idx="355">
                  <c:v>12.2493028590692</c:v>
                </c:pt>
                <c:pt idx="356">
                  <c:v>12.2967446937362</c:v>
                </c:pt>
                <c:pt idx="357">
                  <c:v>12.3442299613617</c:v>
                </c:pt>
                <c:pt idx="358">
                  <c:v>12.3917578831624</c:v>
                </c:pt>
                <c:pt idx="359">
                  <c:v>12.4393276723701</c:v>
                </c:pt>
                <c:pt idx="360">
                  <c:v>12.4869385342389</c:v>
                </c:pt>
                <c:pt idx="361">
                  <c:v>12.5345896660517</c:v>
                </c:pt>
                <c:pt idx="362">
                  <c:v>12.5822802571301</c:v>
                </c:pt>
                <c:pt idx="363">
                  <c:v>12.6300094888425</c:v>
                </c:pt>
                <c:pt idx="364">
                  <c:v>12.6777765346153</c:v>
                </c:pt>
                <c:pt idx="365">
                  <c:v>12.7255805599438</c:v>
                </c:pt>
                <c:pt idx="366">
                  <c:v>12.7734207224039</c:v>
                </c:pt>
                <c:pt idx="367">
                  <c:v>12.8212961716656</c:v>
                </c:pt>
                <c:pt idx="368">
                  <c:v>12.8692060495065</c:v>
                </c:pt>
                <c:pt idx="369">
                  <c:v>12.9171494898267</c:v>
                </c:pt>
                <c:pt idx="370">
                  <c:v>12.965125618664</c:v>
                </c:pt>
                <c:pt idx="371">
                  <c:v>13.0131335542109</c:v>
                </c:pt>
                <c:pt idx="372">
                  <c:v>13.0611724068318</c:v>
                </c:pt>
                <c:pt idx="373">
                  <c:v>13.109241279081</c:v>
                </c:pt>
                <c:pt idx="374">
                  <c:v>13.1573392657222</c:v>
                </c:pt>
                <c:pt idx="375">
                  <c:v>13.2054654537481</c:v>
                </c:pt>
                <c:pt idx="376">
                  <c:v>13.2536189224016</c:v>
                </c:pt>
                <c:pt idx="377">
                  <c:v>13.3017987431976</c:v>
                </c:pt>
                <c:pt idx="378">
                  <c:v>13.3500039799456</c:v>
                </c:pt>
                <c:pt idx="379">
                  <c:v>13.3982336887729</c:v>
                </c:pt>
                <c:pt idx="380">
                  <c:v>13.4464869181495</c:v>
                </c:pt>
                <c:pt idx="381">
                  <c:v>13.4947627089131</c:v>
                </c:pt>
                <c:pt idx="382">
                  <c:v>13.5430600942949</c:v>
                </c:pt>
                <c:pt idx="383">
                  <c:v>13.5913780999468</c:v>
                </c:pt>
                <c:pt idx="384">
                  <c:v>13.6397157439691</c:v>
                </c:pt>
                <c:pt idx="385">
                  <c:v>13.6880720369388</c:v>
                </c:pt>
                <c:pt idx="386">
                  <c:v>13.7364459819389</c:v>
                </c:pt>
                <c:pt idx="387">
                  <c:v>13.7848365745893</c:v>
                </c:pt>
                <c:pt idx="388">
                  <c:v>13.8332428030767</c:v>
                </c:pt>
                <c:pt idx="389">
                  <c:v>13.8816636481873</c:v>
                </c:pt>
                <c:pt idx="390">
                  <c:v>13.9300980833392</c:v>
                </c:pt>
                <c:pt idx="391">
                  <c:v>13.9785450746153</c:v>
                </c:pt>
                <c:pt idx="392">
                  <c:v>14.0270035807981</c:v>
                </c:pt>
                <c:pt idx="393">
                  <c:v>14.0754725534042</c:v>
                </c:pt>
                <c:pt idx="394">
                  <c:v>14.1239509367203</c:v>
                </c:pt>
                <c:pt idx="395">
                  <c:v>14.1724376678394</c:v>
                </c:pt>
                <c:pt idx="396">
                  <c:v>14.2209316766983</c:v>
                </c:pt>
                <c:pt idx="397">
                  <c:v>14.2694318861155</c:v>
                </c:pt>
                <c:pt idx="398">
                  <c:v>14.3179372118297</c:v>
                </c:pt>
                <c:pt idx="399">
                  <c:v>14.3664465625397</c:v>
                </c:pt>
                <c:pt idx="400">
                  <c:v>14.4149588399442</c:v>
                </c:pt>
                <c:pt idx="401">
                  <c:v>14.463472938783</c:v>
                </c:pt>
                <c:pt idx="402">
                  <c:v>14.5119877468783</c:v>
                </c:pt>
                <c:pt idx="403">
                  <c:v>14.5605021451774</c:v>
                </c:pt>
                <c:pt idx="404">
                  <c:v>14.6090150077959</c:v>
                </c:pt>
                <c:pt idx="405">
                  <c:v>14.6575252020612</c:v>
                </c:pt>
                <c:pt idx="406">
                  <c:v>14.7060315885574</c:v>
                </c:pt>
                <c:pt idx="407">
                  <c:v>14.7545330211705</c:v>
                </c:pt>
                <c:pt idx="408">
                  <c:v>14.8030283471345</c:v>
                </c:pt>
                <c:pt idx="409">
                  <c:v>14.8515164070782</c:v>
                </c:pt>
                <c:pt idx="410">
                  <c:v>14.8999960350726</c:v>
                </c:pt>
                <c:pt idx="411">
                  <c:v>14.9484660586787</c:v>
                </c:pt>
                <c:pt idx="412">
                  <c:v>14.9969252989969</c:v>
                </c:pt>
                <c:pt idx="413">
                  <c:v>15.045372570716</c:v>
                </c:pt>
                <c:pt idx="414">
                  <c:v>15.0938066821635</c:v>
                </c:pt>
                <c:pt idx="415">
                  <c:v>15.1422264353565</c:v>
                </c:pt>
                <c:pt idx="416">
                  <c:v>15.1906306260531</c:v>
                </c:pt>
                <c:pt idx="417">
                  <c:v>15.2390180438046</c:v>
                </c:pt>
                <c:pt idx="418">
                  <c:v>15.2873874720086</c:v>
                </c:pt>
                <c:pt idx="419">
                  <c:v>15.3357376879621</c:v>
                </c:pt>
                <c:pt idx="420">
                  <c:v>15.3840674629161</c:v>
                </c:pt>
                <c:pt idx="421">
                  <c:v>15.4323755621302</c:v>
                </c:pt>
                <c:pt idx="422">
                  <c:v>15.4806607449283</c:v>
                </c:pt>
                <c:pt idx="423">
                  <c:v>15.5289217647544</c:v>
                </c:pt>
                <c:pt idx="424">
                  <c:v>15.57715736923</c:v>
                </c:pt>
                <c:pt idx="425">
                  <c:v>15.6253663002114</c:v>
                </c:pt>
                <c:pt idx="426">
                  <c:v>15.6735472938477</c:v>
                </c:pt>
                <c:pt idx="427">
                  <c:v>15.7216990806395</c:v>
                </c:pt>
                <c:pt idx="428">
                  <c:v>15.7698203854989</c:v>
                </c:pt>
                <c:pt idx="429">
                  <c:v>15.8179099278088</c:v>
                </c:pt>
                <c:pt idx="430">
                  <c:v>15.865966421484</c:v>
                </c:pt>
                <c:pt idx="431">
                  <c:v>15.9139885750322</c:v>
                </c:pt>
                <c:pt idx="432">
                  <c:v>15.9619750916157</c:v>
                </c:pt>
                <c:pt idx="433">
                  <c:v>16.0099246691141</c:v>
                </c:pt>
                <c:pt idx="434">
                  <c:v>16.0578360001871</c:v>
                </c:pt>
                <c:pt idx="435">
                  <c:v>16.1057077723383</c:v>
                </c:pt>
                <c:pt idx="436">
                  <c:v>16.1535386679791</c:v>
                </c:pt>
                <c:pt idx="437">
                  <c:v>16.201327364494</c:v>
                </c:pt>
                <c:pt idx="438">
                  <c:v>16.2490725343055</c:v>
                </c:pt>
                <c:pt idx="439">
                  <c:v>16.2967728449409</c:v>
                </c:pt>
                <c:pt idx="440">
                  <c:v>16.344426959098</c:v>
                </c:pt>
                <c:pt idx="441">
                  <c:v>16.3920335347134</c:v>
                </c:pt>
                <c:pt idx="442">
                  <c:v>16.4395912250294</c:v>
                </c:pt>
                <c:pt idx="443">
                  <c:v>16.4870986786633</c:v>
                </c:pt>
                <c:pt idx="444">
                  <c:v>16.5345545396758</c:v>
                </c:pt>
                <c:pt idx="445">
                  <c:v>16.5819574476413</c:v>
                </c:pt>
                <c:pt idx="446">
                  <c:v>16.6293060377175</c:v>
                </c:pt>
                <c:pt idx="447">
                  <c:v>16.6765989407168</c:v>
                </c:pt>
                <c:pt idx="448">
                  <c:v>16.7238347831778</c:v>
                </c:pt>
                <c:pt idx="449">
                  <c:v>16.7710121874367</c:v>
                </c:pt>
                <c:pt idx="450">
                  <c:v>16.818129771701</c:v>
                </c:pt>
                <c:pt idx="451">
                  <c:v>16.8651861501219</c:v>
                </c:pt>
                <c:pt idx="452">
                  <c:v>16.9121799328684</c:v>
                </c:pt>
                <c:pt idx="453">
                  <c:v>16.9591097262019</c:v>
                </c:pt>
                <c:pt idx="454">
                  <c:v>17.0059741325508</c:v>
                </c:pt>
                <c:pt idx="455">
                  <c:v>17.0527717505858</c:v>
                </c:pt>
                <c:pt idx="456">
                  <c:v>17.0995011752963</c:v>
                </c:pt>
                <c:pt idx="457">
                  <c:v>17.1461609980664</c:v>
                </c:pt>
                <c:pt idx="458">
                  <c:v>17.1927498067521</c:v>
                </c:pt>
                <c:pt idx="459">
                  <c:v>17.2392661857584</c:v>
                </c:pt>
                <c:pt idx="460">
                  <c:v>17.2857087161177</c:v>
                </c:pt>
                <c:pt idx="461">
                  <c:v>17.3320759755675</c:v>
                </c:pt>
                <c:pt idx="462">
                  <c:v>17.3783665386295</c:v>
                </c:pt>
                <c:pt idx="463">
                  <c:v>17.4245789766886</c:v>
                </c:pt>
                <c:pt idx="464">
                  <c:v>17.4707118580725</c:v>
                </c:pt>
                <c:pt idx="465">
                  <c:v>17.5167637481314</c:v>
                </c:pt>
                <c:pt idx="466">
                  <c:v>17.5627332093188</c:v>
                </c:pt>
                <c:pt idx="467">
                  <c:v>17.6086188012714</c:v>
                </c:pt>
                <c:pt idx="468">
                  <c:v>17.6544190808909</c:v>
                </c:pt>
                <c:pt idx="469">
                  <c:v>17.700132602425</c:v>
                </c:pt>
                <c:pt idx="470">
                  <c:v>17.7457579175491</c:v>
                </c:pt>
                <c:pt idx="471">
                  <c:v>17.791293575449</c:v>
                </c:pt>
                <c:pt idx="472">
                  <c:v>17.8367381229026</c:v>
                </c:pt>
                <c:pt idx="473">
                  <c:v>17.8820901043631</c:v>
                </c:pt>
                <c:pt idx="474">
                  <c:v>17.9273480620423</c:v>
                </c:pt>
                <c:pt idx="475">
                  <c:v>17.9725105359937</c:v>
                </c:pt>
                <c:pt idx="476">
                  <c:v>18.0175760641965</c:v>
                </c:pt>
                <c:pt idx="477">
                  <c:v>18.0625431826395</c:v>
                </c:pt>
                <c:pt idx="478">
                  <c:v>18.1074104254056</c:v>
                </c:pt>
                <c:pt idx="479">
                  <c:v>18.1521763247566</c:v>
                </c:pt>
                <c:pt idx="480">
                  <c:v>18.1968394112177</c:v>
                </c:pt>
                <c:pt idx="481">
                  <c:v>18.241398213663</c:v>
                </c:pt>
                <c:pt idx="482">
                  <c:v>18.2858512594012</c:v>
                </c:pt>
                <c:pt idx="483">
                  <c:v>18.330197074261</c:v>
                </c:pt>
                <c:pt idx="484">
                  <c:v>18.3744341826772</c:v>
                </c:pt>
                <c:pt idx="485">
                  <c:v>18.4185611077777</c:v>
                </c:pt>
                <c:pt idx="486">
                  <c:v>18.4625763714692</c:v>
                </c:pt>
                <c:pt idx="487">
                  <c:v>18.5064784945247</c:v>
                </c:pt>
                <c:pt idx="488">
                  <c:v>18.5502659966707</c:v>
                </c:pt>
                <c:pt idx="489">
                  <c:v>18.593937396674</c:v>
                </c:pt>
                <c:pt idx="490">
                  <c:v>18.6374912124296</c:v>
                </c:pt>
                <c:pt idx="491">
                  <c:v>18.6809259610483</c:v>
                </c:pt>
                <c:pt idx="492">
                  <c:v>18.7242401589449</c:v>
                </c:pt>
                <c:pt idx="493">
                  <c:v>18.7674323219255</c:v>
                </c:pt>
                <c:pt idx="494">
                  <c:v>18.8105009652762</c:v>
                </c:pt>
                <c:pt idx="495">
                  <c:v>18.8534446038515</c:v>
                </c:pt>
                <c:pt idx="496">
                  <c:v>18.8962617521625</c:v>
                </c:pt>
                <c:pt idx="497">
                  <c:v>18.9389509244656</c:v>
                </c:pt>
                <c:pt idx="498">
                  <c:v>18.9815106348514</c:v>
                </c:pt>
                <c:pt idx="499">
                  <c:v>19.0239393973333</c:v>
                </c:pt>
                <c:pt idx="500">
                  <c:v>19.0662357259367</c:v>
                </c:pt>
                <c:pt idx="501">
                  <c:v>19.1083981347882</c:v>
                </c:pt>
                <c:pt idx="502">
                  <c:v>19.1504251382043</c:v>
                </c:pt>
                <c:pt idx="503">
                  <c:v>19.1923152507807</c:v>
                </c:pt>
                <c:pt idx="504">
                  <c:v>19.2340669874818</c:v>
                </c:pt>
                <c:pt idx="505">
                  <c:v>19.2756788637297</c:v>
                </c:pt>
                <c:pt idx="506">
                  <c:v>19.3171493954934</c:v>
                </c:pt>
                <c:pt idx="507">
                  <c:v>19.3584770993786</c:v>
                </c:pt>
                <c:pt idx="508">
                  <c:v>19.3996604927167</c:v>
                </c:pt>
                <c:pt idx="509">
                  <c:v>19.4406980936546</c:v>
                </c:pt>
                <c:pt idx="510">
                  <c:v>19.4815884212437</c:v>
                </c:pt>
                <c:pt idx="511">
                  <c:v>19.5223299955301</c:v>
                </c:pt>
                <c:pt idx="512">
                  <c:v>19.5629213376434</c:v>
                </c:pt>
                <c:pt idx="513">
                  <c:v>19.6033609698868</c:v>
                </c:pt>
                <c:pt idx="514">
                  <c:v>19.6436474158266</c:v>
                </c:pt>
                <c:pt idx="515">
                  <c:v>19.6837792003817</c:v>
                </c:pt>
                <c:pt idx="516">
                  <c:v>19.723754849913</c:v>
                </c:pt>
                <c:pt idx="517">
                  <c:v>19.7635728923134</c:v>
                </c:pt>
                <c:pt idx="518">
                  <c:v>19.8032318570971</c:v>
                </c:pt>
                <c:pt idx="519">
                  <c:v>19.8427302754895</c:v>
                </c:pt>
                <c:pt idx="520">
                  <c:v>19.8820666805162</c:v>
                </c:pt>
                <c:pt idx="521">
                  <c:v>19.9212396070931</c:v>
                </c:pt>
                <c:pt idx="522">
                  <c:v>19.9602475921153</c:v>
                </c:pt>
                <c:pt idx="523">
                  <c:v>19.9990891745471</c:v>
                </c:pt>
                <c:pt idx="524">
                  <c:v>20.0377628955108</c:v>
                </c:pt>
                <c:pt idx="525">
                  <c:v>20.0762672983762</c:v>
                </c:pt>
                <c:pt idx="526">
                  <c:v>20.1146009288497</c:v>
                </c:pt>
                <c:pt idx="527">
                  <c:v>20.1527623350636</c:v>
                </c:pt>
                <c:pt idx="528">
                  <c:v>20.1907500676647</c:v>
                </c:pt>
                <c:pt idx="529">
                  <c:v>20.2285626799038</c:v>
                </c:pt>
                <c:pt idx="530">
                  <c:v>20.2661987277239</c:v>
                </c:pt>
                <c:pt idx="531">
                  <c:v>20.3036567698494</c:v>
                </c:pt>
                <c:pt idx="532">
                  <c:v>20.3409353678743</c:v>
                </c:pt>
                <c:pt idx="533">
                  <c:v>20.3780330863508</c:v>
                </c:pt>
                <c:pt idx="534">
                  <c:v>20.4149484928776</c:v>
                </c:pt>
                <c:pt idx="535">
                  <c:v>20.451680158188</c:v>
                </c:pt>
                <c:pt idx="536">
                  <c:v>20.4882266562379</c:v>
                </c:pt>
                <c:pt idx="537">
                  <c:v>20.524586564294</c:v>
                </c:pt>
                <c:pt idx="538">
                  <c:v>20.5607584630207</c:v>
                </c:pt>
                <c:pt idx="539">
                  <c:v>20.5967409365686</c:v>
                </c:pt>
                <c:pt idx="540">
                  <c:v>20.632532572661</c:v>
                </c:pt>
                <c:pt idx="541">
                  <c:v>20.6681319626814</c:v>
                </c:pt>
                <c:pt idx="542">
                  <c:v>20.7035377017603</c:v>
                </c:pt>
                <c:pt idx="543">
                  <c:v>20.7387483888624</c:v>
                </c:pt>
                <c:pt idx="544">
                  <c:v>20.7737626268726</c:v>
                </c:pt>
                <c:pt idx="545">
                  <c:v>20.8085790226828</c:v>
                </c:pt>
                <c:pt idx="546">
                  <c:v>20.8431961872778</c:v>
                </c:pt>
                <c:pt idx="547">
                  <c:v>20.8776127358218</c:v>
                </c:pt>
                <c:pt idx="548">
                  <c:v>20.9118272877437</c:v>
                </c:pt>
                <c:pt idx="549">
                  <c:v>20.9458384668228</c:v>
                </c:pt>
                <c:pt idx="550">
                  <c:v>20.9796449012744</c:v>
                </c:pt>
                <c:pt idx="551">
                  <c:v>21.0132452238347</c:v>
                </c:pt>
                <c:pt idx="552">
                  <c:v>21.0466380718458</c:v>
                </c:pt>
                <c:pt idx="553">
                  <c:v>21.0798220873402</c:v>
                </c:pt>
                <c:pt idx="554">
                  <c:v>21.1127959171256</c:v>
                </c:pt>
                <c:pt idx="555">
                  <c:v>21.1455582128688</c:v>
                </c:pt>
                <c:pt idx="556">
                  <c:v>21.1781076311802</c:v>
                </c:pt>
                <c:pt idx="557">
                  <c:v>21.2104428336969</c:v>
                </c:pt>
                <c:pt idx="558">
                  <c:v>21.2425624871668</c:v>
                </c:pt>
                <c:pt idx="559">
                  <c:v>21.2744652635313</c:v>
                </c:pt>
                <c:pt idx="560">
                  <c:v>21.3061498400089</c:v>
                </c:pt>
                <c:pt idx="561">
                  <c:v>21.337614899177</c:v>
                </c:pt>
                <c:pt idx="562">
                  <c:v>21.368859129055</c:v>
                </c:pt>
                <c:pt idx="563">
                  <c:v>21.3998812231859</c:v>
                </c:pt>
                <c:pt idx="564">
                  <c:v>21.4306798807183</c:v>
                </c:pt>
                <c:pt idx="565">
                  <c:v>21.4612538064873</c:v>
                </c:pt>
                <c:pt idx="566">
                  <c:v>21.4916017110959</c:v>
                </c:pt>
                <c:pt idx="567">
                  <c:v>21.5217223109957</c:v>
                </c:pt>
                <c:pt idx="568">
                  <c:v>21.5516143285668</c:v>
                </c:pt>
                <c:pt idx="569">
                  <c:v>21.5812764921984</c:v>
                </c:pt>
                <c:pt idx="570">
                  <c:v>21.6107075363678</c:v>
                </c:pt>
                <c:pt idx="571">
                  <c:v>21.6399062017201</c:v>
                </c:pt>
                <c:pt idx="572">
                  <c:v>21.6688712351468</c:v>
                </c:pt>
                <c:pt idx="573">
                  <c:v>21.6976013898643</c:v>
                </c:pt>
                <c:pt idx="574">
                  <c:v>21.7260954254921</c:v>
                </c:pt>
                <c:pt idx="575">
                  <c:v>21.7543521081305</c:v>
                </c:pt>
                <c:pt idx="576">
                  <c:v>21.7823702104375</c:v>
                </c:pt>
                <c:pt idx="577">
                  <c:v>21.8101485117062</c:v>
                </c:pt>
                <c:pt idx="578">
                  <c:v>21.837685797941</c:v>
                </c:pt>
                <c:pt idx="579">
                  <c:v>21.8649808619334</c:v>
                </c:pt>
                <c:pt idx="580">
                  <c:v>21.8920325033382</c:v>
                </c:pt>
                <c:pt idx="581">
                  <c:v>21.9188395287482</c:v>
                </c:pt>
                <c:pt idx="582">
                  <c:v>21.9454007517693</c:v>
                </c:pt>
                <c:pt idx="583">
                  <c:v>21.9717149930949</c:v>
                </c:pt>
                <c:pt idx="584">
                  <c:v>21.9977810805796</c:v>
                </c:pt>
                <c:pt idx="585">
                  <c:v>22.0235978493129</c:v>
                </c:pt>
                <c:pt idx="586">
                  <c:v>22.0491641416922</c:v>
                </c:pt>
                <c:pt idx="587">
                  <c:v>22.0744788074955</c:v>
                </c:pt>
                <c:pt idx="588">
                  <c:v>22.0995407039536</c:v>
                </c:pt>
                <c:pt idx="589">
                  <c:v>22.1243486958218</c:v>
                </c:pt>
                <c:pt idx="590">
                  <c:v>22.1489016554511</c:v>
                </c:pt>
                <c:pt idx="591">
                  <c:v>22.1731984628593</c:v>
                </c:pt>
                <c:pt idx="592">
                  <c:v>22.1972380058008</c:v>
                </c:pt>
                <c:pt idx="593">
                  <c:v>22.2210191798371</c:v>
                </c:pt>
                <c:pt idx="594">
                  <c:v>22.2445408884055</c:v>
                </c:pt>
                <c:pt idx="595">
                  <c:v>22.2678020428883</c:v>
                </c:pt>
                <c:pt idx="596">
                  <c:v>22.2908015626812</c:v>
                </c:pt>
                <c:pt idx="597">
                  <c:v>22.3135383752605</c:v>
                </c:pt>
                <c:pt idx="598">
                  <c:v>22.3360114162513</c:v>
                </c:pt>
                <c:pt idx="599">
                  <c:v>22.3582196294934</c:v>
                </c:pt>
                <c:pt idx="600">
                  <c:v>22.3801619671081</c:v>
                </c:pt>
                <c:pt idx="601">
                  <c:v>22.4018373895638</c:v>
                </c:pt>
                <c:pt idx="602">
                  <c:v>22.4232448657407</c:v>
                </c:pt>
                <c:pt idx="603">
                  <c:v>22.4443833729961</c:v>
                </c:pt>
                <c:pt idx="604">
                  <c:v>22.4652518972278</c:v>
                </c:pt>
                <c:pt idx="605">
                  <c:v>22.4858494329378</c:v>
                </c:pt>
                <c:pt idx="606">
                  <c:v>22.5061749832952</c:v>
                </c:pt>
                <c:pt idx="607">
                  <c:v>22.5262275601982</c:v>
                </c:pt>
                <c:pt idx="608">
                  <c:v>22.546006184336</c:v>
                </c:pt>
                <c:pt idx="609">
                  <c:v>22.5655098852496</c:v>
                </c:pt>
                <c:pt idx="610">
                  <c:v>22.5847377013923</c:v>
                </c:pt>
                <c:pt idx="611">
                  <c:v>22.6036886801895</c:v>
                </c:pt>
                <c:pt idx="612">
                  <c:v>22.6223618780979</c:v>
                </c:pt>
                <c:pt idx="613">
                  <c:v>22.6407563606641</c:v>
                </c:pt>
                <c:pt idx="614">
                  <c:v>22.6588712025827</c:v>
                </c:pt>
                <c:pt idx="615">
                  <c:v>22.6767054877536</c:v>
                </c:pt>
                <c:pt idx="616">
                  <c:v>22.6942583093393</c:v>
                </c:pt>
                <c:pt idx="617">
                  <c:v>22.7115287698203</c:v>
                </c:pt>
                <c:pt idx="618">
                  <c:v>22.7285159810517</c:v>
                </c:pt>
                <c:pt idx="619">
                  <c:v>22.7452190643176</c:v>
                </c:pt>
                <c:pt idx="620">
                  <c:v>22.7616371503858</c:v>
                </c:pt>
                <c:pt idx="621">
                  <c:v>22.7777693795616</c:v>
                </c:pt>
                <c:pt idx="622">
                  <c:v>22.7936149017411</c:v>
                </c:pt>
                <c:pt idx="623">
                  <c:v>22.8091728764636</c:v>
                </c:pt>
                <c:pt idx="624">
                  <c:v>22.8244424729637</c:v>
                </c:pt>
                <c:pt idx="625">
                  <c:v>22.8394228702228</c:v>
                </c:pt>
                <c:pt idx="626">
                  <c:v>22.8541132570197</c:v>
                </c:pt>
                <c:pt idx="627">
                  <c:v>22.8685128319808</c:v>
                </c:pt>
                <c:pt idx="628">
                  <c:v>22.8826208036296</c:v>
                </c:pt>
                <c:pt idx="629">
                  <c:v>22.8964363904358</c:v>
                </c:pt>
                <c:pt idx="630">
                  <c:v>22.9099588208633</c:v>
                </c:pt>
                <c:pt idx="631">
                  <c:v>22.9231873334184</c:v>
                </c:pt>
                <c:pt idx="632">
                  <c:v>22.9361211766964</c:v>
                </c:pt>
                <c:pt idx="633">
                  <c:v>22.9487596094285</c:v>
                </c:pt>
                <c:pt idx="634">
                  <c:v>22.9611019005273</c:v>
                </c:pt>
                <c:pt idx="635">
                  <c:v>22.973147329132</c:v>
                </c:pt>
                <c:pt idx="636">
                  <c:v>22.9848951846533</c:v>
                </c:pt>
                <c:pt idx="637">
                  <c:v>22.9963447668167</c:v>
                </c:pt>
                <c:pt idx="638">
                  <c:v>23.007495385706</c:v>
                </c:pt>
                <c:pt idx="639">
                  <c:v>23.0183463618058</c:v>
                </c:pt>
                <c:pt idx="640">
                  <c:v>23.0288970260434</c:v>
                </c:pt>
                <c:pt idx="641">
                  <c:v>23.0391467198296</c:v>
                </c:pt>
                <c:pt idx="642">
                  <c:v>23.0490947950999</c:v>
                </c:pt>
                <c:pt idx="643">
                  <c:v>23.0587406143541</c:v>
                </c:pt>
                <c:pt idx="644">
                  <c:v>23.0680835506957</c:v>
                </c:pt>
                <c:pt idx="645">
                  <c:v>23.0771229878702</c:v>
                </c:pt>
                <c:pt idx="646">
                  <c:v>23.0858583203037</c:v>
                </c:pt>
                <c:pt idx="647">
                  <c:v>23.0942889531396</c:v>
                </c:pt>
                <c:pt idx="648">
                  <c:v>23.1024143022756</c:v>
                </c:pt>
                <c:pt idx="649">
                  <c:v>23.1102337943997</c:v>
                </c:pt>
                <c:pt idx="650">
                  <c:v>23.1177468670255</c:v>
                </c:pt>
                <c:pt idx="651">
                  <c:v>23.124952968527</c:v>
                </c:pt>
                <c:pt idx="652">
                  <c:v>23.1318515581724</c:v>
                </c:pt>
                <c:pt idx="653">
                  <c:v>23.1384421061577</c:v>
                </c:pt>
                <c:pt idx="654">
                  <c:v>23.1447240936389</c:v>
                </c:pt>
                <c:pt idx="655">
                  <c:v>23.1506970127646</c:v>
                </c:pt>
                <c:pt idx="656">
                  <c:v>23.1563603667068</c:v>
                </c:pt>
                <c:pt idx="657">
                  <c:v>23.1617136696915</c:v>
                </c:pt>
                <c:pt idx="658">
                  <c:v>23.1667564470287</c:v>
                </c:pt>
                <c:pt idx="659">
                  <c:v>23.1714882351414</c:v>
                </c:pt>
                <c:pt idx="660">
                  <c:v>23.1759085815946</c:v>
                </c:pt>
                <c:pt idx="661">
                  <c:v>23.1800170451224</c:v>
                </c:pt>
                <c:pt idx="662">
                  <c:v>23.1838131956558</c:v>
                </c:pt>
                <c:pt idx="663">
                  <c:v>23.1872966143486</c:v>
                </c:pt>
                <c:pt idx="664">
                  <c:v>23.1904668936039</c:v>
                </c:pt>
                <c:pt idx="665">
                  <c:v>23.1933236370986</c:v>
                </c:pt>
                <c:pt idx="666">
                  <c:v>23.1958664598085</c:v>
                </c:pt>
                <c:pt idx="667">
                  <c:v>23.1980949880314</c:v>
                </c:pt>
                <c:pt idx="668">
                  <c:v>23.2000088594108</c:v>
                </c:pt>
                <c:pt idx="669">
                  <c:v>23.2016077229576</c:v>
                </c:pt>
                <c:pt idx="670">
                  <c:v>23.2028912390725</c:v>
                </c:pt>
                <c:pt idx="671">
                  <c:v>23.2038590795663</c:v>
                </c:pt>
                <c:pt idx="672">
                  <c:v>23.2045109276805</c:v>
                </c:pt>
                <c:pt idx="673">
                  <c:v>23.204846478107</c:v>
                </c:pt>
                <c:pt idx="674">
                  <c:v>23.2048654370065</c:v>
                </c:pt>
                <c:pt idx="675">
                  <c:v>23.2045675220271</c:v>
                </c:pt>
                <c:pt idx="676">
                  <c:v>23.2039524623216</c:v>
                </c:pt>
                <c:pt idx="677">
                  <c:v>23.2030199985641</c:v>
                </c:pt>
                <c:pt idx="678">
                  <c:v>23.2017698829667</c:v>
                </c:pt>
                <c:pt idx="679">
                  <c:v>23.2002018792939</c:v>
                </c:pt>
                <c:pt idx="680">
                  <c:v>23.198315762878</c:v>
                </c:pt>
                <c:pt idx="681">
                  <c:v>23.1961113206327</c:v>
                </c:pt>
                <c:pt idx="682">
                  <c:v>23.1935883510665</c:v>
                </c:pt>
                <c:pt idx="683">
                  <c:v>23.1907466642949</c:v>
                </c:pt>
                <c:pt idx="684">
                  <c:v>23.1875860820528</c:v>
                </c:pt>
                <c:pt idx="685">
                  <c:v>23.1841064377054</c:v>
                </c:pt>
                <c:pt idx="686">
                  <c:v>23.1803075762585</c:v>
                </c:pt>
                <c:pt idx="687">
                  <c:v>23.1761893543684</c:v>
                </c:pt>
                <c:pt idx="688">
                  <c:v>23.1717516403513</c:v>
                </c:pt>
                <c:pt idx="689">
                  <c:v>23.1669943141911</c:v>
                </c:pt>
                <c:pt idx="690">
                  <c:v>23.1619172675475</c:v>
                </c:pt>
                <c:pt idx="691">
                  <c:v>23.1565204037627</c:v>
                </c:pt>
                <c:pt idx="692">
                  <c:v>23.150803637868</c:v>
                </c:pt>
                <c:pt idx="693">
                  <c:v>23.1447668965894</c:v>
                </c:pt>
                <c:pt idx="694">
                  <c:v>23.1384101183525</c:v>
                </c:pt>
                <c:pt idx="695">
                  <c:v>23.1317332532869</c:v>
                </c:pt>
                <c:pt idx="696">
                  <c:v>23.1247362632296</c:v>
                </c:pt>
                <c:pt idx="697">
                  <c:v>23.1174191217284</c:v>
                </c:pt>
                <c:pt idx="698">
                  <c:v>23.1097818140438</c:v>
                </c:pt>
                <c:pt idx="699">
                  <c:v>23.101824337151</c:v>
                </c:pt>
                <c:pt idx="700">
                  <c:v>23.0935466997402</c:v>
                </c:pt>
                <c:pt idx="701">
                  <c:v>23.0849489222178</c:v>
                </c:pt>
                <c:pt idx="702">
                  <c:v>23.0760310367055</c:v>
                </c:pt>
                <c:pt idx="703">
                  <c:v>23.0667930870394</c:v>
                </c:pt>
                <c:pt idx="704">
                  <c:v>23.0572351287686</c:v>
                </c:pt>
                <c:pt idx="705">
                  <c:v>23.0473572291523</c:v>
                </c:pt>
                <c:pt idx="706">
                  <c:v>23.0371594671577</c:v>
                </c:pt>
                <c:pt idx="707">
                  <c:v>23.0266419334555</c:v>
                </c:pt>
                <c:pt idx="708">
                  <c:v>23.0158047304161</c:v>
                </c:pt>
                <c:pt idx="709">
                  <c:v>23.0046479721045</c:v>
                </c:pt>
                <c:pt idx="710">
                  <c:v>22.9931717842744</c:v>
                </c:pt>
                <c:pt idx="711">
                  <c:v>22.9813763043626</c:v>
                </c:pt>
                <c:pt idx="712">
                  <c:v>22.9692616814811</c:v>
                </c:pt>
                <c:pt idx="713">
                  <c:v>22.9568280764103</c:v>
                </c:pt>
                <c:pt idx="714">
                  <c:v>22.9440756615901</c:v>
                </c:pt>
                <c:pt idx="715">
                  <c:v>22.931004621111</c:v>
                </c:pt>
                <c:pt idx="716">
                  <c:v>22.9176151507046</c:v>
                </c:pt>
                <c:pt idx="717">
                  <c:v>22.9039074577332</c:v>
                </c:pt>
                <c:pt idx="718">
                  <c:v>22.8898817611787</c:v>
                </c:pt>
                <c:pt idx="719">
                  <c:v>22.8755382916312</c:v>
                </c:pt>
                <c:pt idx="720">
                  <c:v>22.8608772912764</c:v>
                </c:pt>
                <c:pt idx="721">
                  <c:v>22.8458990138829</c:v>
                </c:pt>
                <c:pt idx="722">
                  <c:v>22.8306037247883</c:v>
                </c:pt>
                <c:pt idx="723">
                  <c:v>22.8149917008851</c:v>
                </c:pt>
                <c:pt idx="724">
                  <c:v>22.7990632306056</c:v>
                </c:pt>
                <c:pt idx="725">
                  <c:v>22.7828186139061</c:v>
                </c:pt>
                <c:pt idx="726">
                  <c:v>22.7662581622512</c:v>
                </c:pt>
                <c:pt idx="727">
                  <c:v>22.7493821985957</c:v>
                </c:pt>
                <c:pt idx="728">
                  <c:v>22.7321910573683</c:v>
                </c:pt>
                <c:pt idx="729">
                  <c:v>22.7146850844519</c:v>
                </c:pt>
                <c:pt idx="730">
                  <c:v>22.6968646371659</c:v>
                </c:pt>
                <c:pt idx="731">
                  <c:v>22.6787300842456</c:v>
                </c:pt>
                <c:pt idx="732">
                  <c:v>22.6602818058226</c:v>
                </c:pt>
                <c:pt idx="733">
                  <c:v>22.6415201934035</c:v>
                </c:pt>
                <c:pt idx="734">
                  <c:v>22.6224456498485</c:v>
                </c:pt>
                <c:pt idx="735">
                  <c:v>22.6030585893492</c:v>
                </c:pt>
                <c:pt idx="736">
                  <c:v>22.5833594374053</c:v>
                </c:pt>
                <c:pt idx="737">
                  <c:v>22.5633486308015</c:v>
                </c:pt>
                <c:pt idx="738">
                  <c:v>22.543026617583</c:v>
                </c:pt>
                <c:pt idx="739">
                  <c:v>22.5223938570306</c:v>
                </c:pt>
                <c:pt idx="740">
                  <c:v>22.5014508196354</c:v>
                </c:pt>
                <c:pt idx="741">
                  <c:v>22.4801979870724</c:v>
                </c:pt>
                <c:pt idx="742">
                  <c:v>22.4586358521741</c:v>
                </c:pt>
                <c:pt idx="743">
                  <c:v>22.4367649189029</c:v>
                </c:pt>
                <c:pt idx="744">
                  <c:v>22.4145857023233</c:v>
                </c:pt>
                <c:pt idx="745">
                  <c:v>22.3920987285736</c:v>
                </c:pt>
                <c:pt idx="746">
                  <c:v>22.3693045348362</c:v>
                </c:pt>
                <c:pt idx="747">
                  <c:v>22.3462036693088</c:v>
                </c:pt>
                <c:pt idx="748">
                  <c:v>22.322796691173</c:v>
                </c:pt>
                <c:pt idx="749">
                  <c:v>22.2990841705644</c:v>
                </c:pt>
                <c:pt idx="750">
                  <c:v>22.2750666885405</c:v>
                </c:pt>
                <c:pt idx="751">
                  <c:v>22.2507448370488</c:v>
                </c:pt>
                <c:pt idx="752">
                  <c:v>22.2261192188939</c:v>
                </c:pt>
                <c:pt idx="753">
                  <c:v>22.2011904477047</c:v>
                </c:pt>
                <c:pt idx="754">
                  <c:v>22.1759591478999</c:v>
                </c:pt>
                <c:pt idx="755">
                  <c:v>22.1504259546544</c:v>
                </c:pt>
                <c:pt idx="756">
                  <c:v>22.1245915138635</c:v>
                </c:pt>
                <c:pt idx="757">
                  <c:v>22.0984564821079</c:v>
                </c:pt>
                <c:pt idx="758">
                  <c:v>22.0720215266176</c:v>
                </c:pt>
                <c:pt idx="759">
                  <c:v>22.0452873252351</c:v>
                </c:pt>
                <c:pt idx="760">
                  <c:v>22.0182545663782</c:v>
                </c:pt>
                <c:pt idx="761">
                  <c:v>21.9909239490026</c:v>
                </c:pt>
                <c:pt idx="762">
                  <c:v>21.9632961825636</c:v>
                </c:pt>
                <c:pt idx="763">
                  <c:v>21.935371986977</c:v>
                </c:pt>
                <c:pt idx="764">
                  <c:v>21.9071520925804</c:v>
                </c:pt>
                <c:pt idx="765">
                  <c:v>21.8786372400931</c:v>
                </c:pt>
                <c:pt idx="766">
                  <c:v>21.8498281805757</c:v>
                </c:pt>
                <c:pt idx="767">
                  <c:v>21.8207256753896</c:v>
                </c:pt>
                <c:pt idx="768">
                  <c:v>21.7913304961558</c:v>
                </c:pt>
                <c:pt idx="769">
                  <c:v>21.7616434247129</c:v>
                </c:pt>
                <c:pt idx="770">
                  <c:v>21.7316652530748</c:v>
                </c:pt>
                <c:pt idx="771">
                  <c:v>21.7013967833886</c:v>
                </c:pt>
                <c:pt idx="772">
                  <c:v>21.6708388278906</c:v>
                </c:pt>
                <c:pt idx="773">
                  <c:v>21.6399922088634</c:v>
                </c:pt>
                <c:pt idx="774">
                  <c:v>21.6088577585909</c:v>
                </c:pt>
                <c:pt idx="775">
                  <c:v>21.5774363193143</c:v>
                </c:pt>
                <c:pt idx="776">
                  <c:v>21.5457287431866</c:v>
                </c:pt>
                <c:pt idx="777">
                  <c:v>21.513735892227</c:v>
                </c:pt>
                <c:pt idx="778">
                  <c:v>21.4814586382746</c:v>
                </c:pt>
                <c:pt idx="779">
                  <c:v>21.448897862942</c:v>
                </c:pt>
                <c:pt idx="780">
                  <c:v>21.4160544575681</c:v>
                </c:pt>
                <c:pt idx="781">
                  <c:v>21.3829293231706</c:v>
                </c:pt>
                <c:pt idx="782">
                  <c:v>21.349523370398</c:v>
                </c:pt>
                <c:pt idx="783">
                  <c:v>21.3158375194813</c:v>
                </c:pt>
                <c:pt idx="784">
                  <c:v>21.2818727001847</c:v>
                </c:pt>
                <c:pt idx="785">
                  <c:v>21.2476298517568</c:v>
                </c:pt>
                <c:pt idx="786">
                  <c:v>21.2131099228804</c:v>
                </c:pt>
                <c:pt idx="787">
                  <c:v>21.1783138716224</c:v>
                </c:pt>
                <c:pt idx="788">
                  <c:v>21.1432426653831</c:v>
                </c:pt>
                <c:pt idx="789">
                  <c:v>21.1078972808454</c:v>
                </c:pt>
                <c:pt idx="790">
                  <c:v>21.0722787039228</c:v>
                </c:pt>
                <c:pt idx="791">
                  <c:v>21.0363879297079</c:v>
                </c:pt>
                <c:pt idx="792">
                  <c:v>21.0002259624197</c:v>
                </c:pt>
                <c:pt idx="793">
                  <c:v>20.9637938153514</c:v>
                </c:pt>
                <c:pt idx="794">
                  <c:v>20.9270925108165</c:v>
                </c:pt>
                <c:pt idx="795">
                  <c:v>20.8901230800959</c:v>
                </c:pt>
                <c:pt idx="796">
                  <c:v>20.8528865633836</c:v>
                </c:pt>
                <c:pt idx="797">
                  <c:v>20.8153840097327</c:v>
                </c:pt>
                <c:pt idx="798">
                  <c:v>20.7776164770001</c:v>
                </c:pt>
                <c:pt idx="799">
                  <c:v>20.739585031792</c:v>
                </c:pt>
                <c:pt idx="800">
                  <c:v>20.7012907494078</c:v>
                </c:pt>
                <c:pt idx="801">
                  <c:v>20.6627347137849</c:v>
                </c:pt>
                <c:pt idx="802">
                  <c:v>20.6239180174417</c:v>
                </c:pt>
                <c:pt idx="803">
                  <c:v>20.5848417614212</c:v>
                </c:pt>
                <c:pt idx="804">
                  <c:v>20.5455070552344</c:v>
                </c:pt>
                <c:pt idx="805">
                  <c:v>20.5059150168021</c:v>
                </c:pt>
                <c:pt idx="806">
                  <c:v>20.466066772398</c:v>
                </c:pt>
                <c:pt idx="807">
                  <c:v>20.4259634565898</c:v>
                </c:pt>
                <c:pt idx="808">
                  <c:v>20.3856062121814</c:v>
                </c:pt>
                <c:pt idx="809">
                  <c:v>20.3449961901534</c:v>
                </c:pt>
                <c:pt idx="810">
                  <c:v>20.3041345496043</c:v>
                </c:pt>
                <c:pt idx="811">
                  <c:v>20.2630224576909</c:v>
                </c:pt>
                <c:pt idx="812">
                  <c:v>20.221661089568</c:v>
                </c:pt>
                <c:pt idx="813">
                  <c:v>20.1800516283285</c:v>
                </c:pt>
                <c:pt idx="814">
                  <c:v>20.1381952649425</c:v>
                </c:pt>
                <c:pt idx="815">
                  <c:v>20.0960931981964</c:v>
                </c:pt>
                <c:pt idx="816">
                  <c:v>20.0537466346314</c:v>
                </c:pt>
                <c:pt idx="817">
                  <c:v>20.0111567884819</c:v>
                </c:pt>
                <c:pt idx="818">
                  <c:v>19.9683248816133</c:v>
                </c:pt>
                <c:pt idx="819">
                  <c:v>19.9252521434597</c:v>
                </c:pt>
                <c:pt idx="820">
                  <c:v>19.8819398109611</c:v>
                </c:pt>
                <c:pt idx="821">
                  <c:v>19.8383891284999</c:v>
                </c:pt>
                <c:pt idx="822">
                  <c:v>19.7946013478382</c:v>
                </c:pt>
                <c:pt idx="823">
                  <c:v>19.7505777280534</c:v>
                </c:pt>
                <c:pt idx="824">
                  <c:v>19.7063195354748</c:v>
                </c:pt>
                <c:pt idx="825">
                  <c:v>19.6618280436186</c:v>
                </c:pt>
                <c:pt idx="826">
                  <c:v>19.617104533124</c:v>
                </c:pt>
                <c:pt idx="827">
                  <c:v>19.5721502916878</c:v>
                </c:pt>
                <c:pt idx="828">
                  <c:v>19.5269666139994</c:v>
                </c:pt>
                <c:pt idx="829">
                  <c:v>19.4815548016753</c:v>
                </c:pt>
                <c:pt idx="830">
                  <c:v>19.435916163193</c:v>
                </c:pt>
                <c:pt idx="831">
                  <c:v>19.3900520138254</c:v>
                </c:pt>
                <c:pt idx="832">
                  <c:v>19.3439636755739</c:v>
                </c:pt>
                <c:pt idx="833">
                  <c:v>19.297652477102</c:v>
                </c:pt>
                <c:pt idx="834">
                  <c:v>19.2511197536685</c:v>
                </c:pt>
                <c:pt idx="835">
                  <c:v>19.20436684706</c:v>
                </c:pt>
                <c:pt idx="836">
                  <c:v>19.1573951055239</c:v>
                </c:pt>
                <c:pt idx="837">
                  <c:v>19.1102058837003</c:v>
                </c:pt>
                <c:pt idx="838">
                  <c:v>19.0628005425539</c:v>
                </c:pt>
                <c:pt idx="839">
                  <c:v>19.0151804493065</c:v>
                </c:pt>
                <c:pt idx="840">
                  <c:v>18.9673469773677</c:v>
                </c:pt>
                <c:pt idx="841">
                  <c:v>18.9193015062668</c:v>
                </c:pt>
                <c:pt idx="842">
                  <c:v>18.8710454215838</c:v>
                </c:pt>
                <c:pt idx="843">
                  <c:v>18.8225801148798</c:v>
                </c:pt>
                <c:pt idx="844">
                  <c:v>18.7739069836284</c:v>
                </c:pt>
                <c:pt idx="845">
                  <c:v>18.7250274311457</c:v>
                </c:pt>
                <c:pt idx="846">
                  <c:v>18.6759428665205</c:v>
                </c:pt>
                <c:pt idx="847">
                  <c:v>18.6266547045447</c:v>
                </c:pt>
                <c:pt idx="848">
                  <c:v>18.5771643656425</c:v>
                </c:pt>
                <c:pt idx="849">
                  <c:v>18.5274732758009</c:v>
                </c:pt>
                <c:pt idx="850">
                  <c:v>18.4775828664981</c:v>
                </c:pt>
                <c:pt idx="851">
                  <c:v>18.427494574634</c:v>
                </c:pt>
                <c:pt idx="852">
                  <c:v>18.3772098424582</c:v>
                </c:pt>
                <c:pt idx="853">
                  <c:v>18.3267301174999</c:v>
                </c:pt>
                <c:pt idx="854">
                  <c:v>18.2760568524962</c:v>
                </c:pt>
                <c:pt idx="855">
                  <c:v>18.225191505321</c:v>
                </c:pt>
                <c:pt idx="856">
                  <c:v>18.1741355389139</c:v>
                </c:pt>
                <c:pt idx="857">
                  <c:v>18.1228904212079</c:v>
                </c:pt>
                <c:pt idx="858">
                  <c:v>18.0714576250584</c:v>
                </c:pt>
                <c:pt idx="859">
                  <c:v>18.0198386281709</c:v>
                </c:pt>
                <c:pt idx="860">
                  <c:v>17.9680349130294</c:v>
                </c:pt>
                <c:pt idx="861">
                  <c:v>17.9160479668242</c:v>
                </c:pt>
                <c:pt idx="862">
                  <c:v>17.8638792813799</c:v>
                </c:pt>
                <c:pt idx="863">
                  <c:v>17.8115303530828</c:v>
                </c:pt>
                <c:pt idx="864">
                  <c:v>17.759002682809</c:v>
                </c:pt>
                <c:pt idx="865">
                  <c:v>17.7062977758517</c:v>
                </c:pt>
                <c:pt idx="866">
                  <c:v>17.6534171418486</c:v>
                </c:pt>
                <c:pt idx="867">
                  <c:v>17.6003622947093</c:v>
                </c:pt>
                <c:pt idx="868">
                  <c:v>17.5471347525424</c:v>
                </c:pt>
                <c:pt idx="869">
                  <c:v>17.4937360375826</c:v>
                </c:pt>
                <c:pt idx="870">
                  <c:v>17.4401676761178</c:v>
                </c:pt>
                <c:pt idx="871">
                  <c:v>17.386431198416</c:v>
                </c:pt>
                <c:pt idx="872">
                  <c:v>17.3325281386524</c:v>
                </c:pt>
                <c:pt idx="873">
                  <c:v>17.278460034836</c:v>
                </c:pt>
                <c:pt idx="874">
                  <c:v>17.2242284287364</c:v>
                </c:pt>
                <c:pt idx="875">
                  <c:v>17.1698348658105</c:v>
                </c:pt>
                <c:pt idx="876">
                  <c:v>17.1152808951295</c:v>
                </c:pt>
                <c:pt idx="877">
                  <c:v>17.0605680693049</c:v>
                </c:pt>
                <c:pt idx="878">
                  <c:v>17.0056979444156</c:v>
                </c:pt>
                <c:pt idx="879">
                  <c:v>16.9506720799342</c:v>
                </c:pt>
                <c:pt idx="880">
                  <c:v>16.8954920386536</c:v>
                </c:pt>
                <c:pt idx="881">
                  <c:v>16.8401593866133</c:v>
                </c:pt>
                <c:pt idx="882">
                  <c:v>16.7846756930261</c:v>
                </c:pt>
                <c:pt idx="883">
                  <c:v>16.7290425302043</c:v>
                </c:pt>
                <c:pt idx="884">
                  <c:v>16.6732614734862</c:v>
                </c:pt>
                <c:pt idx="885">
                  <c:v>16.6173341011623</c:v>
                </c:pt>
                <c:pt idx="886">
                  <c:v>16.5612619944018</c:v>
                </c:pt>
                <c:pt idx="887">
                  <c:v>16.5050467371788</c:v>
                </c:pt>
                <c:pt idx="888">
                  <c:v>16.4486899161983</c:v>
                </c:pt>
                <c:pt idx="889">
                  <c:v>16.3921931208229</c:v>
                </c:pt>
                <c:pt idx="890">
                  <c:v>16.3355579429986</c:v>
                </c:pt>
                <c:pt idx="891">
                  <c:v>16.2787859771816</c:v>
                </c:pt>
                <c:pt idx="892">
                  <c:v>16.2218788202639</c:v>
                </c:pt>
                <c:pt idx="893">
                  <c:v>16.1648380715003</c:v>
                </c:pt>
                <c:pt idx="894">
                  <c:v>16.1076653324342</c:v>
                </c:pt>
                <c:pt idx="895">
                  <c:v>16.0503622068239</c:v>
                </c:pt>
                <c:pt idx="896">
                  <c:v>15.9929303005692</c:v>
                </c:pt>
                <c:pt idx="897">
                  <c:v>15.9353712216376</c:v>
                </c:pt>
                <c:pt idx="898">
                  <c:v>15.8776865799904</c:v>
                </c:pt>
                <c:pt idx="899">
                  <c:v>15.8198779875096</c:v>
                </c:pt>
                <c:pt idx="900">
                  <c:v>15.7619470579236</c:v>
                </c:pt>
                <c:pt idx="901">
                  <c:v>15.7038954067347</c:v>
                </c:pt>
                <c:pt idx="902">
                  <c:v>15.6457246511447</c:v>
                </c:pt>
                <c:pt idx="903">
                  <c:v>15.5874364099821</c:v>
                </c:pt>
                <c:pt idx="904">
                  <c:v>15.5290323036284</c:v>
                </c:pt>
                <c:pt idx="905">
                  <c:v>15.470513953945</c:v>
                </c:pt>
                <c:pt idx="906">
                  <c:v>15.4118829842001</c:v>
                </c:pt>
                <c:pt idx="907">
                  <c:v>15.3531410189951</c:v>
                </c:pt>
                <c:pt idx="908">
                  <c:v>15.294289684192</c:v>
                </c:pt>
                <c:pt idx="909">
                  <c:v>15.2353306068401</c:v>
                </c:pt>
                <c:pt idx="910">
                  <c:v>15.176265415103</c:v>
                </c:pt>
                <c:pt idx="911">
                  <c:v>15.1170957381861</c:v>
                </c:pt>
                <c:pt idx="912">
                  <c:v>15.0578232062635</c:v>
                </c:pt>
                <c:pt idx="913">
                  <c:v>14.9984494504058</c:v>
                </c:pt>
                <c:pt idx="914">
                  <c:v>14.9389761025071</c:v>
                </c:pt>
                <c:pt idx="915">
                  <c:v>14.879404795213</c:v>
                </c:pt>
                <c:pt idx="916">
                  <c:v>14.8197371618482</c:v>
                </c:pt>
                <c:pt idx="917">
                  <c:v>14.7599748363441</c:v>
                </c:pt>
                <c:pt idx="918">
                  <c:v>14.7001194531668</c:v>
                </c:pt>
                <c:pt idx="919">
                  <c:v>14.6401726472453</c:v>
                </c:pt>
                <c:pt idx="920">
                  <c:v>14.5801360538992</c:v>
                </c:pt>
                <c:pt idx="921">
                  <c:v>14.520011308767</c:v>
                </c:pt>
                <c:pt idx="922">
                  <c:v>14.4598000477346</c:v>
                </c:pt>
                <c:pt idx="923">
                  <c:v>14.3995039068638</c:v>
                </c:pt>
                <c:pt idx="924">
                  <c:v>14.3391245223203</c:v>
                </c:pt>
                <c:pt idx="925">
                  <c:v>14.2786635303032</c:v>
                </c:pt>
                <c:pt idx="926">
                  <c:v>14.2181225669736</c:v>
                </c:pt>
                <c:pt idx="927">
                  <c:v>14.1575032683832</c:v>
                </c:pt>
                <c:pt idx="928">
                  <c:v>14.0968072704041</c:v>
                </c:pt>
                <c:pt idx="929">
                  <c:v>14.0360362086578</c:v>
                </c:pt>
                <c:pt idx="930">
                  <c:v>13.9751917184445</c:v>
                </c:pt>
                <c:pt idx="931">
                  <c:v>13.914275434673</c:v>
                </c:pt>
                <c:pt idx="932">
                  <c:v>13.8532889917903</c:v>
                </c:pt>
                <c:pt idx="933">
                  <c:v>13.7922340237114</c:v>
                </c:pt>
                <c:pt idx="934">
                  <c:v>13.7311121637494</c:v>
                </c:pt>
                <c:pt idx="935">
                  <c:v>13.6699250445459</c:v>
                </c:pt>
                <c:pt idx="936">
                  <c:v>13.6086742980013</c:v>
                </c:pt>
                <c:pt idx="937">
                  <c:v>13.5473615552049</c:v>
                </c:pt>
                <c:pt idx="938">
                  <c:v>13.4859884463662</c:v>
                </c:pt>
                <c:pt idx="939">
                  <c:v>13.4245566007454</c:v>
                </c:pt>
                <c:pt idx="940">
                  <c:v>13.3630676465842</c:v>
                </c:pt>
                <c:pt idx="941">
                  <c:v>13.3015232110374</c:v>
                </c:pt>
                <c:pt idx="942">
                  <c:v>13.2399249201038</c:v>
                </c:pt>
                <c:pt idx="943">
                  <c:v>13.1782743985578</c:v>
                </c:pt>
                <c:pt idx="944">
                  <c:v>13.1165732698813</c:v>
                </c:pt>
                <c:pt idx="945">
                  <c:v>13.0548231561953</c:v>
                </c:pt>
                <c:pt idx="946">
                  <c:v>12.9930256781919</c:v>
                </c:pt>
                <c:pt idx="947">
                  <c:v>12.9311824550671</c:v>
                </c:pt>
                <c:pt idx="948">
                  <c:v>12.8692951044528</c:v>
                </c:pt>
                <c:pt idx="949">
                  <c:v>12.8073652423493</c:v>
                </c:pt>
                <c:pt idx="950">
                  <c:v>12.7453944830589</c:v>
                </c:pt>
                <c:pt idx="951">
                  <c:v>12.6833844391181</c:v>
                </c:pt>
                <c:pt idx="952">
                  <c:v>12.6213367212316</c:v>
                </c:pt>
                <c:pt idx="953">
                  <c:v>12.559252938205</c:v>
                </c:pt>
                <c:pt idx="954">
                  <c:v>12.4971346968794</c:v>
                </c:pt>
                <c:pt idx="955">
                  <c:v>12.4349836020644</c:v>
                </c:pt>
                <c:pt idx="956">
                  <c:v>12.3728012564727</c:v>
                </c:pt>
                <c:pt idx="957">
                  <c:v>12.3105892606544</c:v>
                </c:pt>
                <c:pt idx="958">
                  <c:v>12.2483492129317</c:v>
                </c:pt>
                <c:pt idx="959">
                  <c:v>12.1860827093335</c:v>
                </c:pt>
                <c:pt idx="960">
                  <c:v>12.1237913435307</c:v>
                </c:pt>
                <c:pt idx="961">
                  <c:v>12.0614767067715</c:v>
                </c:pt>
                <c:pt idx="962">
                  <c:v>11.9991403878175</c:v>
                </c:pt>
                <c:pt idx="963">
                  <c:v>11.936783972879</c:v>
                </c:pt>
                <c:pt idx="964">
                  <c:v>11.8744090455517</c:v>
                </c:pt>
                <c:pt idx="965">
                  <c:v>11.8120171867531</c:v>
                </c:pt>
                <c:pt idx="966">
                  <c:v>11.7496099746595</c:v>
                </c:pt>
                <c:pt idx="967">
                  <c:v>11.6871889846426</c:v>
                </c:pt>
                <c:pt idx="968">
                  <c:v>11.6247557892071</c:v>
                </c:pt>
                <c:pt idx="969">
                  <c:v>11.5623119579287</c:v>
                </c:pt>
                <c:pt idx="970">
                  <c:v>11.4998590573913</c:v>
                </c:pt>
                <c:pt idx="971">
                  <c:v>11.4373986511257</c:v>
                </c:pt>
                <c:pt idx="972">
                  <c:v>11.3749322995482</c:v>
                </c:pt>
                <c:pt idx="973">
                  <c:v>11.3124615598992</c:v>
                </c:pt>
                <c:pt idx="974">
                  <c:v>11.2499879861823</c:v>
                </c:pt>
                <c:pt idx="975">
                  <c:v>11.1875131291041</c:v>
                </c:pt>
                <c:pt idx="976">
                  <c:v>11.1250385360135</c:v>
                </c:pt>
                <c:pt idx="977">
                  <c:v>11.0625657508423</c:v>
                </c:pt>
                <c:pt idx="978">
                  <c:v>11.0000963140451</c:v>
                </c:pt>
                <c:pt idx="979">
                  <c:v>10.9376317625403</c:v>
                </c:pt>
                <c:pt idx="980">
                  <c:v>10.8751736296516</c:v>
                </c:pt>
                <c:pt idx="981">
                  <c:v>10.8127234450485</c:v>
                </c:pt>
                <c:pt idx="982">
                  <c:v>10.7502827346887</c:v>
                </c:pt>
                <c:pt idx="983">
                  <c:v>10.6878530207602</c:v>
                </c:pt>
                <c:pt idx="984">
                  <c:v>10.6254358216229</c:v>
                </c:pt>
                <c:pt idx="985">
                  <c:v>10.5630326517521</c:v>
                </c:pt>
                <c:pt idx="986">
                  <c:v>10.5006450216807</c:v>
                </c:pt>
                <c:pt idx="987">
                  <c:v>10.438274437943</c:v>
                </c:pt>
                <c:pt idx="988">
                  <c:v>10.3759224030182</c:v>
                </c:pt>
                <c:pt idx="989">
                  <c:v>10.313590415274</c:v>
                </c:pt>
                <c:pt idx="990">
                  <c:v>10.2512799689111</c:v>
                </c:pt>
                <c:pt idx="991">
                  <c:v>10.1889925539081</c:v>
                </c:pt>
                <c:pt idx="992">
                  <c:v>10.1267296559659</c:v>
                </c:pt>
                <c:pt idx="993">
                  <c:v>10.0644927564534</c:v>
                </c:pt>
                <c:pt idx="994">
                  <c:v>10.002283332353</c:v>
                </c:pt>
                <c:pt idx="995">
                  <c:v>9.94010285620671</c:v>
                </c:pt>
                <c:pt idx="996">
                  <c:v>9.87795279606253</c:v>
                </c:pt>
                <c:pt idx="997">
                  <c:v>9.8158346154212</c:v>
                </c:pt>
                <c:pt idx="998">
                  <c:v>9.75374977318321</c:v>
                </c:pt>
                <c:pt idx="999">
                  <c:v>9.69169972359635</c:v>
                </c:pt>
                <c:pt idx="1000">
                  <c:v>9.62968591620344</c:v>
                </c:pt>
                <c:pt idx="1001">
                  <c:v>9.56770979579058</c:v>
                </c:pt>
                <c:pt idx="1002">
                  <c:v>9.50577280233561</c:v>
                </c:pt>
                <c:pt idx="1003">
                  <c:v>9.44387637095711</c:v>
                </c:pt>
                <c:pt idx="1004">
                  <c:v>9.3820219318636</c:v>
                </c:pt>
                <c:pt idx="1005">
                  <c:v>9.32021091030322</c:v>
                </c:pt>
                <c:pt idx="1006">
                  <c:v>9.25844472651376</c:v>
                </c:pt>
                <c:pt idx="1007">
                  <c:v>9.19672479567298</c:v>
                </c:pt>
                <c:pt idx="1008">
                  <c:v>9.13505252784942</c:v>
                </c:pt>
                <c:pt idx="1009">
                  <c:v>9.07342932795347</c:v>
                </c:pt>
                <c:pt idx="1010">
                  <c:v>9.0118565956889</c:v>
                </c:pt>
                <c:pt idx="1011">
                  <c:v>8.95033572550478</c:v>
                </c:pt>
                <c:pt idx="1012">
                  <c:v>8.88886810654772</c:v>
                </c:pt>
                <c:pt idx="1013">
                  <c:v>8.8274551226146</c:v>
                </c:pt>
                <c:pt idx="1014">
                  <c:v>8.7660981521056</c:v>
                </c:pt>
                <c:pt idx="1015">
                  <c:v>8.70479856797764</c:v>
                </c:pt>
                <c:pt idx="1016">
                  <c:v>8.64355773769826</c:v>
                </c:pt>
                <c:pt idx="1017">
                  <c:v>8.5823770231998</c:v>
                </c:pt>
                <c:pt idx="1018">
                  <c:v>8.52125778083406</c:v>
                </c:pt>
                <c:pt idx="1019">
                  <c:v>8.46020136132731</c:v>
                </c:pt>
                <c:pt idx="1020">
                  <c:v>8.39920910973569</c:v>
                </c:pt>
                <c:pt idx="1021">
                  <c:v>8.33828236540097</c:v>
                </c:pt>
                <c:pt idx="1022">
                  <c:v>8.27742246190675</c:v>
                </c:pt>
                <c:pt idx="1023">
                  <c:v>8.216630727035</c:v>
                </c:pt>
                <c:pt idx="1024">
                  <c:v>8.15590848272295</c:v>
                </c:pt>
                <c:pt idx="1025">
                  <c:v>8.09525704502041</c:v>
                </c:pt>
                <c:pt idx="1026">
                  <c:v>8.03467772404743</c:v>
                </c:pt>
                <c:pt idx="1027">
                  <c:v>7.97417182395235</c:v>
                </c:pt>
                <c:pt idx="1028">
                  <c:v>7.91374064287024</c:v>
                </c:pt>
                <c:pt idx="1029">
                  <c:v>7.85338547288165</c:v>
                </c:pt>
                <c:pt idx="1030">
                  <c:v>7.79310759997184</c:v>
                </c:pt>
                <c:pt idx="1031">
                  <c:v>7.73290830399031</c:v>
                </c:pt>
                <c:pt idx="1032">
                  <c:v>7.67278885861077</c:v>
                </c:pt>
                <c:pt idx="1033">
                  <c:v>7.61275053129149</c:v>
                </c:pt>
                <c:pt idx="1034">
                  <c:v>7.55279458323604</c:v>
                </c:pt>
                <c:pt idx="1035">
                  <c:v>7.49292226935448</c:v>
                </c:pt>
                <c:pt idx="1036">
                  <c:v>7.43313483822494</c:v>
                </c:pt>
                <c:pt idx="1037">
                  <c:v>7.37343353205566</c:v>
                </c:pt>
                <c:pt idx="1038">
                  <c:v>7.31381958664739</c:v>
                </c:pt>
                <c:pt idx="1039">
                  <c:v>7.25429423135627</c:v>
                </c:pt>
                <c:pt idx="1040">
                  <c:v>7.19485868905707</c:v>
                </c:pt>
                <c:pt idx="1041">
                  <c:v>7.13551417610685</c:v>
                </c:pt>
                <c:pt idx="1042">
                  <c:v>7.07626190230903</c:v>
                </c:pt>
                <c:pt idx="1043">
                  <c:v>7.01710307087788</c:v>
                </c:pt>
                <c:pt idx="1044">
                  <c:v>6.95803887840336</c:v>
                </c:pt>
                <c:pt idx="1045">
                  <c:v>6.89907051481643</c:v>
                </c:pt>
                <c:pt idx="1046">
                  <c:v>6.84019916335473</c:v>
                </c:pt>
                <c:pt idx="1047">
                  <c:v>6.78142600052867</c:v>
                </c:pt>
                <c:pt idx="1048">
                  <c:v>6.72275219608794</c:v>
                </c:pt>
                <c:pt idx="1049">
                  <c:v>6.66417891298843</c:v>
                </c:pt>
                <c:pt idx="1050">
                  <c:v>6.60570730735959</c:v>
                </c:pt>
                <c:pt idx="1051">
                  <c:v>6.54733852847223</c:v>
                </c:pt>
                <c:pt idx="1052">
                  <c:v>6.48907371870675</c:v>
                </c:pt>
                <c:pt idx="1053">
                  <c:v>6.43091401352181</c:v>
                </c:pt>
                <c:pt idx="1054">
                  <c:v>6.37286054142334</c:v>
                </c:pt>
                <c:pt idx="1055">
                  <c:v>6.31491442393408</c:v>
                </c:pt>
                <c:pt idx="1056">
                  <c:v>6.25707677556341</c:v>
                </c:pt>
                <c:pt idx="1057">
                  <c:v>6.19934870377762</c:v>
                </c:pt>
                <c:pt idx="1058">
                  <c:v>6.14173130897065</c:v>
                </c:pt>
                <c:pt idx="1059">
                  <c:v>6.08422568443517</c:v>
                </c:pt>
                <c:pt idx="1060">
                  <c:v>6.02683291633415</c:v>
                </c:pt>
                <c:pt idx="1061">
                  <c:v>5.96955408367282</c:v>
                </c:pt>
                <c:pt idx="1062">
                  <c:v>5.91239025827112</c:v>
                </c:pt>
                <c:pt idx="1063">
                  <c:v>5.85534250473648</c:v>
                </c:pt>
                <c:pt idx="1064">
                  <c:v>5.79841188043712</c:v>
                </c:pt>
                <c:pt idx="1065">
                  <c:v>5.74159943547575</c:v>
                </c:pt>
                <c:pt idx="1066">
                  <c:v>5.68490621266366</c:v>
                </c:pt>
                <c:pt idx="1067">
                  <c:v>5.6283332474953</c:v>
                </c:pt>
                <c:pt idx="1068">
                  <c:v>5.57188156812331</c:v>
                </c:pt>
                <c:pt idx="1069">
                  <c:v>5.51555219533399</c:v>
                </c:pt>
                <c:pt idx="1070">
                  <c:v>5.45934614252318</c:v>
                </c:pt>
                <c:pt idx="1071">
                  <c:v>5.40326441567276</c:v>
                </c:pt>
                <c:pt idx="1072">
                  <c:v>5.3473080133274</c:v>
                </c:pt>
                <c:pt idx="1073">
                  <c:v>5.291477926572</c:v>
                </c:pt>
                <c:pt idx="1074">
                  <c:v>5.23577513900947</c:v>
                </c:pt>
                <c:pt idx="1075">
                  <c:v>5.18020062673904</c:v>
                </c:pt>
                <c:pt idx="1076">
                  <c:v>5.12475535833507</c:v>
                </c:pt>
                <c:pt idx="1077">
                  <c:v>5.06944029482633</c:v>
                </c:pt>
                <c:pt idx="1078">
                  <c:v>5.01425638967578</c:v>
                </c:pt>
                <c:pt idx="1079">
                  <c:v>4.95920458876078</c:v>
                </c:pt>
                <c:pt idx="1080">
                  <c:v>4.90428583035388</c:v>
                </c:pt>
                <c:pt idx="1081">
                  <c:v>4.84950104510388</c:v>
                </c:pt>
                <c:pt idx="1082">
                  <c:v>4.79485115601755</c:v>
                </c:pt>
                <c:pt idx="1083">
                  <c:v>4.74033707844158</c:v>
                </c:pt>
                <c:pt idx="1084">
                  <c:v>4.68595972004504</c:v>
                </c:pt>
                <c:pt idx="1085">
                  <c:v>4.63171998080228</c:v>
                </c:pt>
                <c:pt idx="1086">
                  <c:v>4.57761875297613</c:v>
                </c:pt>
                <c:pt idx="1087">
                  <c:v>4.52365692110165</c:v>
                </c:pt>
                <c:pt idx="1088">
                  <c:v>4.46983536197018</c:v>
                </c:pt>
                <c:pt idx="1089">
                  <c:v>4.41615494461393</c:v>
                </c:pt>
                <c:pt idx="1090">
                  <c:v>4.36261653029092</c:v>
                </c:pt>
                <c:pt idx="1091">
                  <c:v>4.3092209724703</c:v>
                </c:pt>
                <c:pt idx="1092">
                  <c:v>4.2559691168182</c:v>
                </c:pt>
                <c:pt idx="1093">
                  <c:v>4.20286180118387</c:v>
                </c:pt>
                <c:pt idx="1094">
                  <c:v>4.14989985558632</c:v>
                </c:pt>
                <c:pt idx="1095">
                  <c:v>4.09708410220128</c:v>
                </c:pt>
                <c:pt idx="1096">
                  <c:v>4.04441535534866</c:v>
                </c:pt>
                <c:pt idx="1097">
                  <c:v>3.99189442148037</c:v>
                </c:pt>
                <c:pt idx="1098">
                  <c:v>3.9395220991685</c:v>
                </c:pt>
                <c:pt idx="1099">
                  <c:v>3.88729917909397</c:v>
                </c:pt>
                <c:pt idx="1100">
                  <c:v>3.83522644403549</c:v>
                </c:pt>
                <c:pt idx="1101">
                  <c:v>3.78330466885896</c:v>
                </c:pt>
                <c:pt idx="1102">
                  <c:v>3.73153462050724</c:v>
                </c:pt>
                <c:pt idx="1103">
                  <c:v>3.67991705799027</c:v>
                </c:pt>
                <c:pt idx="1104">
                  <c:v>3.62845273237564</c:v>
                </c:pt>
                <c:pt idx="1105">
                  <c:v>3.57714238677944</c:v>
                </c:pt>
                <c:pt idx="1106">
                  <c:v>3.52598675635755</c:v>
                </c:pt>
                <c:pt idx="1107">
                  <c:v>3.47498656829738</c:v>
                </c:pt>
                <c:pt idx="1108">
                  <c:v>3.42414254180986</c:v>
                </c:pt>
                <c:pt idx="1109">
                  <c:v>3.37345538812203</c:v>
                </c:pt>
                <c:pt idx="1110">
                  <c:v>3.32292581046989</c:v>
                </c:pt>
                <c:pt idx="1111">
                  <c:v>3.27255450409177</c:v>
                </c:pt>
                <c:pt idx="1112">
                  <c:v>3.22234215622204</c:v>
                </c:pt>
                <c:pt idx="1113">
                  <c:v>3.17228944608533</c:v>
                </c:pt>
                <c:pt idx="1114">
                  <c:v>3.12239704489108</c:v>
                </c:pt>
                <c:pt idx="1115">
                  <c:v>3.07266561582853</c:v>
                </c:pt>
                <c:pt idx="1116">
                  <c:v>3.02309581406215</c:v>
                </c:pt>
                <c:pt idx="1117">
                  <c:v>2.97368828672747</c:v>
                </c:pt>
                <c:pt idx="1118">
                  <c:v>2.9244436729273</c:v>
                </c:pt>
                <c:pt idx="1119">
                  <c:v>2.87536260372848</c:v>
                </c:pt>
                <c:pt idx="1120">
                  <c:v>2.82644570215897</c:v>
                </c:pt>
                <c:pt idx="1121">
                  <c:v>2.77769358320548</c:v>
                </c:pt>
                <c:pt idx="1122">
                  <c:v>2.72910685381143</c:v>
                </c:pt>
                <c:pt idx="1123">
                  <c:v>2.68068611287544</c:v>
                </c:pt>
                <c:pt idx="1124">
                  <c:v>2.63243195125018</c:v>
                </c:pt>
                <c:pt idx="1125">
                  <c:v>2.58434495174166</c:v>
                </c:pt>
                <c:pt idx="1126">
                  <c:v>2.53642568910893</c:v>
                </c:pt>
                <c:pt idx="1127">
                  <c:v>2.48867473006414</c:v>
                </c:pt>
                <c:pt idx="1128">
                  <c:v>2.44109263327302</c:v>
                </c:pt>
                <c:pt idx="1129">
                  <c:v>2.39367994935574</c:v>
                </c:pt>
                <c:pt idx="1130">
                  <c:v>2.34643722088814</c:v>
                </c:pt>
                <c:pt idx="1131">
                  <c:v>2.29936498240335</c:v>
                </c:pt>
                <c:pt idx="1132">
                  <c:v>2.25246376039382</c:v>
                </c:pt>
                <c:pt idx="1133">
                  <c:v>2.20573407331375</c:v>
                </c:pt>
                <c:pt idx="1134">
                  <c:v>2.15917643158184</c:v>
                </c:pt>
                <c:pt idx="1135">
                  <c:v>2.11279133758453</c:v>
                </c:pt>
                <c:pt idx="1136">
                  <c:v>2.06657928567948</c:v>
                </c:pt>
                <c:pt idx="1137">
                  <c:v>2.02054076219953</c:v>
                </c:pt>
                <c:pt idx="1138">
                  <c:v>1.97467624545689</c:v>
                </c:pt>
                <c:pt idx="1139">
                  <c:v>1.92898620574777</c:v>
                </c:pt>
                <c:pt idx="1140">
                  <c:v>1.88347110535729</c:v>
                </c:pt>
                <c:pt idx="1141">
                  <c:v>1.83813139856479</c:v>
                </c:pt>
                <c:pt idx="1142">
                  <c:v>1.79296753164944</c:v>
                </c:pt>
                <c:pt idx="1143">
                  <c:v>1.74797994289623</c:v>
                </c:pt>
                <c:pt idx="1144">
                  <c:v>1.70316906260229</c:v>
                </c:pt>
                <c:pt idx="1145">
                  <c:v>1.65853531308354</c:v>
                </c:pt>
                <c:pt idx="1146">
                  <c:v>1.61407910868174</c:v>
                </c:pt>
                <c:pt idx="1147">
                  <c:v>1.56980085577184</c:v>
                </c:pt>
                <c:pt idx="1148">
                  <c:v>1.52570095276973</c:v>
                </c:pt>
                <c:pt idx="1149">
                  <c:v>1.48177979014032</c:v>
                </c:pt>
                <c:pt idx="1150">
                  <c:v>1.43803775040604</c:v>
                </c:pt>
                <c:pt idx="1151">
                  <c:v>1.39447520815563</c:v>
                </c:pt>
                <c:pt idx="1152">
                  <c:v>1.3510925300533</c:v>
                </c:pt>
                <c:pt idx="1153">
                  <c:v>1.30789007484824</c:v>
                </c:pt>
                <c:pt idx="1154">
                  <c:v>1.2648681933844</c:v>
                </c:pt>
                <c:pt idx="1155">
                  <c:v>1.22202722861065</c:v>
                </c:pt>
                <c:pt idx="1156">
                  <c:v>1.17936751559128</c:v>
                </c:pt>
                <c:pt idx="1157">
                  <c:v>1.13688938151675</c:v>
                </c:pt>
                <c:pt idx="1158">
                  <c:v>1.09459314571492</c:v>
                </c:pt>
                <c:pt idx="1159">
                  <c:v>1.05247911966251</c:v>
                </c:pt>
                <c:pt idx="1160">
                  <c:v>1.01054760699697</c:v>
                </c:pt>
                <c:pt idx="1161">
                  <c:v>0.968798903528657</c:v>
                </c:pt>
                <c:pt idx="1162">
                  <c:v>0.927233297253402</c:v>
                </c:pt>
                <c:pt idx="1163">
                  <c:v>0.885851068365334</c:v>
                </c:pt>
                <c:pt idx="1164">
                  <c:v>0.844652489270095</c:v>
                </c:pt>
                <c:pt idx="1165">
                  <c:v>0.803637824598378</c:v>
                </c:pt>
                <c:pt idx="1166">
                  <c:v>0.762807331219812</c:v>
                </c:pt>
                <c:pt idx="1167">
                  <c:v>0.722161258257202</c:v>
                </c:pt>
                <c:pt idx="1168">
                  <c:v>0.681699847101111</c:v>
                </c:pt>
                <c:pt idx="1169">
                  <c:v>0.641423331424781</c:v>
                </c:pt>
                <c:pt idx="1170">
                  <c:v>0.601331937199368</c:v>
                </c:pt>
                <c:pt idx="1171">
                  <c:v>0.561425882709505</c:v>
                </c:pt>
                <c:pt idx="1172">
                  <c:v>0.521705378569165</c:v>
                </c:pt>
                <c:pt idx="1173">
                  <c:v>0.48217062773784</c:v>
                </c:pt>
                <c:pt idx="1174">
                  <c:v>0.442821825537033</c:v>
                </c:pt>
                <c:pt idx="1175">
                  <c:v>0.403659159667056</c:v>
                </c:pt>
                <c:pt idx="1176">
                  <c:v>0.364682810224157</c:v>
                </c:pt>
                <c:pt idx="1177">
                  <c:v>0.325892949717952</c:v>
                </c:pt>
                <c:pt idx="1178">
                  <c:v>0.287289743089199</c:v>
                </c:pt>
                <c:pt idx="1179">
                  <c:v>0.248873347727901</c:v>
                </c:pt>
                <c:pt idx="1180">
                  <c:v>0.210643913491751</c:v>
                </c:pt>
                <c:pt idx="1181">
                  <c:v>0.172601582724938</c:v>
                </c:pt>
                <c:pt idx="1182">
                  <c:v>0.134746490277301</c:v>
                </c:pt>
                <c:pt idx="1183">
                  <c:v>0.0970787635238534</c:v>
                </c:pt>
                <c:pt idx="1184">
                  <c:v>0.059598522384671</c:v>
                </c:pt>
                <c:pt idx="1185">
                  <c:v>0.0223058793451354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257976"/>
        <c:axId val="714267488"/>
      </c:scatterChart>
      <c:valAx>
        <c:axId val="714257976"/>
        <c:scaling>
          <c:orientation val="minMax"/>
          <c:max val="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s)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0291557305337"/>
              <c:y val="0.84930555555555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67488"/>
        <c:crosses val="autoZero"/>
        <c:crossBetween val="midCat"/>
        <c:majorUnit val="1"/>
      </c:valAx>
      <c:valAx>
        <c:axId val="714267488"/>
        <c:scaling>
          <c:orientation val="minMax"/>
          <c:min val="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µ</a:t>
                </a:r>
                <a:r>
                  <a:rPr lang="el-GR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ε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5"/>
              <c:y val="0.299652595508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57976"/>
        <c:crosses val="autoZero"/>
        <c:crossBetween val="midCat"/>
        <c:majorUnit val="7"/>
      </c:valAx>
    </c:plotArea>
    <c:plotVisOnly val="1"/>
    <c:dispBlanksAs val="gap"/>
    <c:showDLblsOverMax val="0"/>
    <c:extLst>
      <c:ext uri="{0b15fc19-7d7d-44ad-8c2d-2c3a37ce22c3}">
        <chartProps xmlns="https://web.wps.cn/et/2018/main" chartId="{e486dd70-0c46-4933-bbf6-251bb986d946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659667541557"/>
          <c:y val="0.0509259259259259"/>
          <c:w val="0.794284776902887"/>
          <c:h val="0.735810002916302"/>
        </c:manualLayout>
      </c:layout>
      <c:scatterChart>
        <c:scatterStyle val="smooth"/>
        <c:varyColors val="0"/>
        <c:ser>
          <c:idx val="0"/>
          <c:order val="0"/>
          <c:tx>
            <c:strRef>
              <c:f>"实测"</c:f>
              <c:strCache>
                <c:ptCount val="1"/>
                <c:pt idx="0">
                  <c:v>实测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Sheet1!$F$1:$F$1237</c:f>
              <c:numCache>
                <c:formatCode>0.00E+00</c:formatCode>
                <c:ptCount val="1237"/>
                <c:pt idx="0">
                  <c:v>0</c:v>
                </c:pt>
                <c:pt idx="1">
                  <c:v>0.032336</c:v>
                </c:pt>
                <c:pt idx="2">
                  <c:v>0.064672</c:v>
                </c:pt>
                <c:pt idx="3">
                  <c:v>0.097008</c:v>
                </c:pt>
                <c:pt idx="4">
                  <c:v>0.129344</c:v>
                </c:pt>
                <c:pt idx="5">
                  <c:v>0.16168</c:v>
                </c:pt>
                <c:pt idx="6">
                  <c:v>0.194016</c:v>
                </c:pt>
                <c:pt idx="7">
                  <c:v>0.226352</c:v>
                </c:pt>
                <c:pt idx="8">
                  <c:v>0.258688</c:v>
                </c:pt>
                <c:pt idx="9">
                  <c:v>0.291024</c:v>
                </c:pt>
                <c:pt idx="10">
                  <c:v>0.32336</c:v>
                </c:pt>
                <c:pt idx="11">
                  <c:v>0.355696</c:v>
                </c:pt>
                <c:pt idx="12">
                  <c:v>0.388032</c:v>
                </c:pt>
                <c:pt idx="13">
                  <c:v>0.420368</c:v>
                </c:pt>
                <c:pt idx="14">
                  <c:v>0.452704</c:v>
                </c:pt>
                <c:pt idx="15">
                  <c:v>0.48504</c:v>
                </c:pt>
                <c:pt idx="16">
                  <c:v>0.517376</c:v>
                </c:pt>
                <c:pt idx="17">
                  <c:v>0.549712</c:v>
                </c:pt>
                <c:pt idx="18">
                  <c:v>0.582048</c:v>
                </c:pt>
                <c:pt idx="19">
                  <c:v>0.614384</c:v>
                </c:pt>
                <c:pt idx="20">
                  <c:v>0.64672</c:v>
                </c:pt>
                <c:pt idx="21">
                  <c:v>0.679056</c:v>
                </c:pt>
                <c:pt idx="22">
                  <c:v>0.711392</c:v>
                </c:pt>
                <c:pt idx="23">
                  <c:v>0.743728</c:v>
                </c:pt>
                <c:pt idx="24">
                  <c:v>0.776064</c:v>
                </c:pt>
                <c:pt idx="25">
                  <c:v>0.8084</c:v>
                </c:pt>
                <c:pt idx="26">
                  <c:v>0.840736</c:v>
                </c:pt>
                <c:pt idx="27">
                  <c:v>0.873072</c:v>
                </c:pt>
                <c:pt idx="28">
                  <c:v>0.905408</c:v>
                </c:pt>
                <c:pt idx="29">
                  <c:v>0.937744</c:v>
                </c:pt>
                <c:pt idx="30">
                  <c:v>0.97008</c:v>
                </c:pt>
                <c:pt idx="31">
                  <c:v>1.002416</c:v>
                </c:pt>
                <c:pt idx="32">
                  <c:v>1.034752</c:v>
                </c:pt>
                <c:pt idx="33">
                  <c:v>1.067088</c:v>
                </c:pt>
                <c:pt idx="34">
                  <c:v>1.099424</c:v>
                </c:pt>
                <c:pt idx="35">
                  <c:v>1.13176</c:v>
                </c:pt>
                <c:pt idx="36">
                  <c:v>1.164096</c:v>
                </c:pt>
                <c:pt idx="37">
                  <c:v>1.196432</c:v>
                </c:pt>
                <c:pt idx="38">
                  <c:v>1.228768</c:v>
                </c:pt>
                <c:pt idx="39">
                  <c:v>1.261104</c:v>
                </c:pt>
                <c:pt idx="40">
                  <c:v>1.29344</c:v>
                </c:pt>
                <c:pt idx="41">
                  <c:v>1.325776</c:v>
                </c:pt>
                <c:pt idx="42">
                  <c:v>1.358112</c:v>
                </c:pt>
                <c:pt idx="43">
                  <c:v>1.390448</c:v>
                </c:pt>
                <c:pt idx="44">
                  <c:v>1.422784</c:v>
                </c:pt>
                <c:pt idx="45">
                  <c:v>1.45512</c:v>
                </c:pt>
                <c:pt idx="46">
                  <c:v>1.487456</c:v>
                </c:pt>
                <c:pt idx="47">
                  <c:v>1.519792</c:v>
                </c:pt>
                <c:pt idx="48">
                  <c:v>1.552128</c:v>
                </c:pt>
                <c:pt idx="49">
                  <c:v>1.584464</c:v>
                </c:pt>
                <c:pt idx="50">
                  <c:v>1.6168</c:v>
                </c:pt>
                <c:pt idx="51">
                  <c:v>1.649136</c:v>
                </c:pt>
                <c:pt idx="52">
                  <c:v>1.681472</c:v>
                </c:pt>
                <c:pt idx="53">
                  <c:v>1.713808</c:v>
                </c:pt>
                <c:pt idx="54">
                  <c:v>1.746144</c:v>
                </c:pt>
                <c:pt idx="55">
                  <c:v>1.77848</c:v>
                </c:pt>
                <c:pt idx="56">
                  <c:v>1.810816</c:v>
                </c:pt>
                <c:pt idx="57">
                  <c:v>1.843152</c:v>
                </c:pt>
                <c:pt idx="58">
                  <c:v>1.875488</c:v>
                </c:pt>
                <c:pt idx="59">
                  <c:v>1.907824</c:v>
                </c:pt>
                <c:pt idx="60">
                  <c:v>1.94016</c:v>
                </c:pt>
                <c:pt idx="61">
                  <c:v>1.972496</c:v>
                </c:pt>
                <c:pt idx="62">
                  <c:v>2.004832</c:v>
                </c:pt>
                <c:pt idx="63">
                  <c:v>2.037168</c:v>
                </c:pt>
                <c:pt idx="64">
                  <c:v>2.069504</c:v>
                </c:pt>
                <c:pt idx="65">
                  <c:v>2.10184</c:v>
                </c:pt>
                <c:pt idx="66">
                  <c:v>2.134176</c:v>
                </c:pt>
                <c:pt idx="67">
                  <c:v>2.166512</c:v>
                </c:pt>
                <c:pt idx="68">
                  <c:v>2.198848</c:v>
                </c:pt>
                <c:pt idx="69">
                  <c:v>2.231184</c:v>
                </c:pt>
                <c:pt idx="70">
                  <c:v>2.26352</c:v>
                </c:pt>
                <c:pt idx="71">
                  <c:v>2.295856</c:v>
                </c:pt>
                <c:pt idx="72">
                  <c:v>2.328192</c:v>
                </c:pt>
                <c:pt idx="73">
                  <c:v>2.360528</c:v>
                </c:pt>
                <c:pt idx="74">
                  <c:v>2.392864</c:v>
                </c:pt>
                <c:pt idx="75">
                  <c:v>2.4252</c:v>
                </c:pt>
                <c:pt idx="76">
                  <c:v>2.457536</c:v>
                </c:pt>
                <c:pt idx="77">
                  <c:v>2.489872</c:v>
                </c:pt>
                <c:pt idx="78">
                  <c:v>2.522208</c:v>
                </c:pt>
                <c:pt idx="79">
                  <c:v>2.554544</c:v>
                </c:pt>
                <c:pt idx="80">
                  <c:v>2.58688</c:v>
                </c:pt>
                <c:pt idx="81">
                  <c:v>2.619216</c:v>
                </c:pt>
                <c:pt idx="82">
                  <c:v>2.651552</c:v>
                </c:pt>
                <c:pt idx="83">
                  <c:v>2.683888</c:v>
                </c:pt>
                <c:pt idx="84">
                  <c:v>2.716224</c:v>
                </c:pt>
                <c:pt idx="85">
                  <c:v>2.74856</c:v>
                </c:pt>
                <c:pt idx="86">
                  <c:v>2.780896</c:v>
                </c:pt>
                <c:pt idx="87">
                  <c:v>2.813232</c:v>
                </c:pt>
                <c:pt idx="88">
                  <c:v>2.845568</c:v>
                </c:pt>
                <c:pt idx="89">
                  <c:v>2.877904</c:v>
                </c:pt>
                <c:pt idx="90">
                  <c:v>2.91024</c:v>
                </c:pt>
                <c:pt idx="91">
                  <c:v>2.942576</c:v>
                </c:pt>
                <c:pt idx="92">
                  <c:v>2.974912</c:v>
                </c:pt>
                <c:pt idx="93">
                  <c:v>3.007248</c:v>
                </c:pt>
                <c:pt idx="94">
                  <c:v>3.039584</c:v>
                </c:pt>
                <c:pt idx="95">
                  <c:v>3.07191999999999</c:v>
                </c:pt>
                <c:pt idx="96">
                  <c:v>3.10425599999999</c:v>
                </c:pt>
                <c:pt idx="97">
                  <c:v>3.13659199999999</c:v>
                </c:pt>
                <c:pt idx="98">
                  <c:v>3.16892799999999</c:v>
                </c:pt>
                <c:pt idx="99">
                  <c:v>3.20126399999999</c:v>
                </c:pt>
                <c:pt idx="100">
                  <c:v>3.23359999999999</c:v>
                </c:pt>
                <c:pt idx="101">
                  <c:v>3.26593599999999</c:v>
                </c:pt>
                <c:pt idx="102">
                  <c:v>3.29827199999999</c:v>
                </c:pt>
                <c:pt idx="103">
                  <c:v>3.33060799999999</c:v>
                </c:pt>
                <c:pt idx="104">
                  <c:v>3.36294399999999</c:v>
                </c:pt>
                <c:pt idx="105">
                  <c:v>3.39527999999999</c:v>
                </c:pt>
                <c:pt idx="106">
                  <c:v>3.42761599999999</c:v>
                </c:pt>
                <c:pt idx="107">
                  <c:v>3.45995199999999</c:v>
                </c:pt>
                <c:pt idx="108">
                  <c:v>3.49228799999999</c:v>
                </c:pt>
                <c:pt idx="109">
                  <c:v>3.52462399999999</c:v>
                </c:pt>
                <c:pt idx="110">
                  <c:v>3.55695999999999</c:v>
                </c:pt>
                <c:pt idx="111">
                  <c:v>3.58929599999999</c:v>
                </c:pt>
                <c:pt idx="112">
                  <c:v>3.62163199999999</c:v>
                </c:pt>
                <c:pt idx="113">
                  <c:v>3.65396799999999</c:v>
                </c:pt>
                <c:pt idx="114">
                  <c:v>3.68630399999999</c:v>
                </c:pt>
                <c:pt idx="115">
                  <c:v>3.71863999999999</c:v>
                </c:pt>
                <c:pt idx="116">
                  <c:v>3.75097599999999</c:v>
                </c:pt>
                <c:pt idx="117">
                  <c:v>3.78331199999999</c:v>
                </c:pt>
                <c:pt idx="118">
                  <c:v>3.81564799999999</c:v>
                </c:pt>
                <c:pt idx="119">
                  <c:v>3.84798399999999</c:v>
                </c:pt>
                <c:pt idx="120">
                  <c:v>3.88031999999999</c:v>
                </c:pt>
                <c:pt idx="121">
                  <c:v>3.91265599999999</c:v>
                </c:pt>
                <c:pt idx="122">
                  <c:v>3.94499199999999</c:v>
                </c:pt>
                <c:pt idx="123">
                  <c:v>3.97732799999999</c:v>
                </c:pt>
                <c:pt idx="124">
                  <c:v>4.00966399999999</c:v>
                </c:pt>
                <c:pt idx="125">
                  <c:v>4.04199999999999</c:v>
                </c:pt>
                <c:pt idx="126">
                  <c:v>4.07433599999999</c:v>
                </c:pt>
                <c:pt idx="127">
                  <c:v>4.10667199999999</c:v>
                </c:pt>
                <c:pt idx="128">
                  <c:v>4.13900799999999</c:v>
                </c:pt>
                <c:pt idx="129">
                  <c:v>4.17134399999999</c:v>
                </c:pt>
                <c:pt idx="130">
                  <c:v>4.20367999999999</c:v>
                </c:pt>
                <c:pt idx="131">
                  <c:v>4.23601599999999</c:v>
                </c:pt>
                <c:pt idx="132">
                  <c:v>4.26835199999999</c:v>
                </c:pt>
                <c:pt idx="133">
                  <c:v>4.30068799999999</c:v>
                </c:pt>
                <c:pt idx="134">
                  <c:v>4.33302399999999</c:v>
                </c:pt>
                <c:pt idx="135">
                  <c:v>4.36535999999999</c:v>
                </c:pt>
                <c:pt idx="136">
                  <c:v>4.39769599999999</c:v>
                </c:pt>
                <c:pt idx="137">
                  <c:v>4.43003199999999</c:v>
                </c:pt>
                <c:pt idx="138">
                  <c:v>4.46236799999999</c:v>
                </c:pt>
                <c:pt idx="139">
                  <c:v>4.49470399999999</c:v>
                </c:pt>
                <c:pt idx="140">
                  <c:v>4.52703999999999</c:v>
                </c:pt>
                <c:pt idx="141">
                  <c:v>4.55937599999999</c:v>
                </c:pt>
                <c:pt idx="142">
                  <c:v>4.59171199999999</c:v>
                </c:pt>
                <c:pt idx="143">
                  <c:v>4.62404799999999</c:v>
                </c:pt>
                <c:pt idx="144">
                  <c:v>4.65638399999999</c:v>
                </c:pt>
                <c:pt idx="145">
                  <c:v>4.68871999999999</c:v>
                </c:pt>
                <c:pt idx="146">
                  <c:v>4.72105599999999</c:v>
                </c:pt>
                <c:pt idx="147">
                  <c:v>4.75339199999999</c:v>
                </c:pt>
                <c:pt idx="148">
                  <c:v>4.78572799999999</c:v>
                </c:pt>
                <c:pt idx="149">
                  <c:v>4.81806399999999</c:v>
                </c:pt>
                <c:pt idx="150">
                  <c:v>4.85039999999999</c:v>
                </c:pt>
                <c:pt idx="151">
                  <c:v>4.88273599999999</c:v>
                </c:pt>
                <c:pt idx="152">
                  <c:v>4.91507199999999</c:v>
                </c:pt>
                <c:pt idx="153">
                  <c:v>4.94740799999999</c:v>
                </c:pt>
                <c:pt idx="154">
                  <c:v>4.97974399999999</c:v>
                </c:pt>
                <c:pt idx="155">
                  <c:v>5.01207999999999</c:v>
                </c:pt>
                <c:pt idx="156">
                  <c:v>5.04441599999999</c:v>
                </c:pt>
                <c:pt idx="157">
                  <c:v>5.07675199999999</c:v>
                </c:pt>
                <c:pt idx="158">
                  <c:v>5.10908799999999</c:v>
                </c:pt>
                <c:pt idx="159">
                  <c:v>5.14142399999999</c:v>
                </c:pt>
                <c:pt idx="160">
                  <c:v>5.17375999999999</c:v>
                </c:pt>
                <c:pt idx="161">
                  <c:v>5.20609599999999</c:v>
                </c:pt>
                <c:pt idx="162">
                  <c:v>5.23843199999999</c:v>
                </c:pt>
                <c:pt idx="163">
                  <c:v>5.27076799999999</c:v>
                </c:pt>
                <c:pt idx="164">
                  <c:v>5.30310399999999</c:v>
                </c:pt>
                <c:pt idx="165">
                  <c:v>5.33543999999999</c:v>
                </c:pt>
                <c:pt idx="166">
                  <c:v>5.36777599999999</c:v>
                </c:pt>
                <c:pt idx="167">
                  <c:v>5.40011199999999</c:v>
                </c:pt>
                <c:pt idx="168">
                  <c:v>5.43244799999999</c:v>
                </c:pt>
                <c:pt idx="169">
                  <c:v>5.46478399999999</c:v>
                </c:pt>
                <c:pt idx="170">
                  <c:v>5.49711999999999</c:v>
                </c:pt>
                <c:pt idx="171">
                  <c:v>5.52945599999999</c:v>
                </c:pt>
                <c:pt idx="172">
                  <c:v>5.56179199999999</c:v>
                </c:pt>
                <c:pt idx="173">
                  <c:v>5.59412799999999</c:v>
                </c:pt>
                <c:pt idx="174">
                  <c:v>5.62646399999999</c:v>
                </c:pt>
                <c:pt idx="175">
                  <c:v>5.65879999999999</c:v>
                </c:pt>
                <c:pt idx="176">
                  <c:v>5.69113599999999</c:v>
                </c:pt>
                <c:pt idx="177">
                  <c:v>5.72347199999999</c:v>
                </c:pt>
                <c:pt idx="178">
                  <c:v>5.75580799999999</c:v>
                </c:pt>
                <c:pt idx="179">
                  <c:v>5.78814399999999</c:v>
                </c:pt>
                <c:pt idx="180">
                  <c:v>5.82047999999999</c:v>
                </c:pt>
                <c:pt idx="181">
                  <c:v>5.85281599999999</c:v>
                </c:pt>
                <c:pt idx="182">
                  <c:v>5.88515199999999</c:v>
                </c:pt>
                <c:pt idx="183">
                  <c:v>5.91748799999999</c:v>
                </c:pt>
                <c:pt idx="184">
                  <c:v>5.94982399999999</c:v>
                </c:pt>
                <c:pt idx="185">
                  <c:v>5.98215999999999</c:v>
                </c:pt>
                <c:pt idx="186">
                  <c:v>6.01449599999999</c:v>
                </c:pt>
                <c:pt idx="187">
                  <c:v>6.04683199999999</c:v>
                </c:pt>
                <c:pt idx="188">
                  <c:v>6.07916799999999</c:v>
                </c:pt>
                <c:pt idx="189">
                  <c:v>6.11150399999999</c:v>
                </c:pt>
                <c:pt idx="190">
                  <c:v>6.14383999999999</c:v>
                </c:pt>
                <c:pt idx="191">
                  <c:v>6.17617599999999</c:v>
                </c:pt>
                <c:pt idx="192">
                  <c:v>6.20851199999999</c:v>
                </c:pt>
                <c:pt idx="193">
                  <c:v>6.24084799999999</c:v>
                </c:pt>
                <c:pt idx="194">
                  <c:v>6.27318399999999</c:v>
                </c:pt>
                <c:pt idx="195">
                  <c:v>6.30551999999999</c:v>
                </c:pt>
                <c:pt idx="196">
                  <c:v>6.33785599999999</c:v>
                </c:pt>
                <c:pt idx="197">
                  <c:v>6.37019199999999</c:v>
                </c:pt>
                <c:pt idx="198">
                  <c:v>6.40252799999999</c:v>
                </c:pt>
                <c:pt idx="199">
                  <c:v>6.43486399999999</c:v>
                </c:pt>
                <c:pt idx="200">
                  <c:v>6.46719999999999</c:v>
                </c:pt>
                <c:pt idx="201">
                  <c:v>6.49953599999999</c:v>
                </c:pt>
                <c:pt idx="202">
                  <c:v>6.53187199999999</c:v>
                </c:pt>
                <c:pt idx="203">
                  <c:v>6.56420799999999</c:v>
                </c:pt>
                <c:pt idx="204">
                  <c:v>6.59654399999999</c:v>
                </c:pt>
                <c:pt idx="205">
                  <c:v>6.62887999999999</c:v>
                </c:pt>
                <c:pt idx="206">
                  <c:v>6.66121599999999</c:v>
                </c:pt>
                <c:pt idx="207">
                  <c:v>6.69355199999999</c:v>
                </c:pt>
                <c:pt idx="208">
                  <c:v>6.72588799999999</c:v>
                </c:pt>
                <c:pt idx="209">
                  <c:v>6.75822399999999</c:v>
                </c:pt>
                <c:pt idx="210">
                  <c:v>6.79055999999999</c:v>
                </c:pt>
                <c:pt idx="211">
                  <c:v>6.82289599999999</c:v>
                </c:pt>
                <c:pt idx="212">
                  <c:v>6.85523199999999</c:v>
                </c:pt>
                <c:pt idx="213">
                  <c:v>6.88756799999999</c:v>
                </c:pt>
                <c:pt idx="214">
                  <c:v>6.91990399999999</c:v>
                </c:pt>
                <c:pt idx="215">
                  <c:v>6.95223999999999</c:v>
                </c:pt>
                <c:pt idx="216">
                  <c:v>6.98457599999999</c:v>
                </c:pt>
                <c:pt idx="217">
                  <c:v>7.01691199999999</c:v>
                </c:pt>
                <c:pt idx="218">
                  <c:v>7.04924799999999</c:v>
                </c:pt>
                <c:pt idx="219">
                  <c:v>7.08158399999999</c:v>
                </c:pt>
                <c:pt idx="220">
                  <c:v>7.11391999999999</c:v>
                </c:pt>
                <c:pt idx="221">
                  <c:v>7.14625599999999</c:v>
                </c:pt>
                <c:pt idx="222">
                  <c:v>7.17859199999998</c:v>
                </c:pt>
                <c:pt idx="223">
                  <c:v>7.21092799999998</c:v>
                </c:pt>
                <c:pt idx="224">
                  <c:v>7.24326399999998</c:v>
                </c:pt>
                <c:pt idx="225">
                  <c:v>7.27559999999998</c:v>
                </c:pt>
                <c:pt idx="226">
                  <c:v>7.30793599999998</c:v>
                </c:pt>
                <c:pt idx="227">
                  <c:v>7.34027199999998</c:v>
                </c:pt>
                <c:pt idx="228">
                  <c:v>7.37260799999998</c:v>
                </c:pt>
                <c:pt idx="229">
                  <c:v>7.40494399999998</c:v>
                </c:pt>
                <c:pt idx="230">
                  <c:v>7.43727999999998</c:v>
                </c:pt>
                <c:pt idx="231">
                  <c:v>7.46961599999998</c:v>
                </c:pt>
                <c:pt idx="232">
                  <c:v>7.50195199999998</c:v>
                </c:pt>
                <c:pt idx="233">
                  <c:v>7.53428799999998</c:v>
                </c:pt>
                <c:pt idx="234">
                  <c:v>7.56662399999998</c:v>
                </c:pt>
                <c:pt idx="235">
                  <c:v>7.59895999999998</c:v>
                </c:pt>
                <c:pt idx="236">
                  <c:v>7.63129599999998</c:v>
                </c:pt>
                <c:pt idx="237">
                  <c:v>7.66363199999998</c:v>
                </c:pt>
                <c:pt idx="238">
                  <c:v>7.69596799999998</c:v>
                </c:pt>
                <c:pt idx="239">
                  <c:v>7.72830399999998</c:v>
                </c:pt>
                <c:pt idx="240">
                  <c:v>7.76063999999998</c:v>
                </c:pt>
                <c:pt idx="241">
                  <c:v>7.79297599999998</c:v>
                </c:pt>
                <c:pt idx="242">
                  <c:v>7.82531199999998</c:v>
                </c:pt>
                <c:pt idx="243">
                  <c:v>7.85764799999998</c:v>
                </c:pt>
                <c:pt idx="244">
                  <c:v>7.88998399999998</c:v>
                </c:pt>
                <c:pt idx="245">
                  <c:v>7.92231999999998</c:v>
                </c:pt>
                <c:pt idx="246">
                  <c:v>7.95465599999998</c:v>
                </c:pt>
                <c:pt idx="247">
                  <c:v>7.98699199999998</c:v>
                </c:pt>
                <c:pt idx="248">
                  <c:v>8.01932799999998</c:v>
                </c:pt>
                <c:pt idx="249">
                  <c:v>8.05166399999998</c:v>
                </c:pt>
                <c:pt idx="250">
                  <c:v>8.08399999999999</c:v>
                </c:pt>
                <c:pt idx="251">
                  <c:v>8.11633599999999</c:v>
                </c:pt>
                <c:pt idx="252">
                  <c:v>8.14867199999999</c:v>
                </c:pt>
                <c:pt idx="253">
                  <c:v>8.18100799999999</c:v>
                </c:pt>
                <c:pt idx="254">
                  <c:v>8.21334399999999</c:v>
                </c:pt>
                <c:pt idx="255">
                  <c:v>8.24567999999999</c:v>
                </c:pt>
                <c:pt idx="256">
                  <c:v>8.27801599999999</c:v>
                </c:pt>
                <c:pt idx="257">
                  <c:v>8.31035199999999</c:v>
                </c:pt>
                <c:pt idx="258">
                  <c:v>8.34268799999999</c:v>
                </c:pt>
                <c:pt idx="259">
                  <c:v>8.37502399999999</c:v>
                </c:pt>
                <c:pt idx="260">
                  <c:v>8.40735999999999</c:v>
                </c:pt>
                <c:pt idx="261">
                  <c:v>8.43969599999999</c:v>
                </c:pt>
                <c:pt idx="262">
                  <c:v>8.472032</c:v>
                </c:pt>
                <c:pt idx="263">
                  <c:v>8.504368</c:v>
                </c:pt>
                <c:pt idx="264">
                  <c:v>8.536704</c:v>
                </c:pt>
                <c:pt idx="265">
                  <c:v>8.56904</c:v>
                </c:pt>
                <c:pt idx="266">
                  <c:v>8.601376</c:v>
                </c:pt>
                <c:pt idx="267">
                  <c:v>8.633712</c:v>
                </c:pt>
                <c:pt idx="268">
                  <c:v>8.666048</c:v>
                </c:pt>
                <c:pt idx="269">
                  <c:v>8.698384</c:v>
                </c:pt>
                <c:pt idx="270">
                  <c:v>8.73072</c:v>
                </c:pt>
                <c:pt idx="271">
                  <c:v>8.763056</c:v>
                </c:pt>
                <c:pt idx="272">
                  <c:v>8.795392</c:v>
                </c:pt>
                <c:pt idx="273">
                  <c:v>8.827728</c:v>
                </c:pt>
                <c:pt idx="274">
                  <c:v>8.860064</c:v>
                </c:pt>
                <c:pt idx="275">
                  <c:v>8.89240000000001</c:v>
                </c:pt>
                <c:pt idx="276">
                  <c:v>8.92473600000001</c:v>
                </c:pt>
                <c:pt idx="277">
                  <c:v>8.95707200000001</c:v>
                </c:pt>
                <c:pt idx="278">
                  <c:v>8.98940800000001</c:v>
                </c:pt>
                <c:pt idx="279">
                  <c:v>9.02174400000001</c:v>
                </c:pt>
                <c:pt idx="280">
                  <c:v>9.05408000000001</c:v>
                </c:pt>
                <c:pt idx="281">
                  <c:v>9.08641600000001</c:v>
                </c:pt>
                <c:pt idx="282">
                  <c:v>9.11875200000001</c:v>
                </c:pt>
                <c:pt idx="283">
                  <c:v>9.15108800000001</c:v>
                </c:pt>
                <c:pt idx="284">
                  <c:v>9.18342400000001</c:v>
                </c:pt>
                <c:pt idx="285">
                  <c:v>9.21576000000001</c:v>
                </c:pt>
                <c:pt idx="286">
                  <c:v>9.24809600000001</c:v>
                </c:pt>
                <c:pt idx="287">
                  <c:v>9.28043200000002</c:v>
                </c:pt>
                <c:pt idx="288">
                  <c:v>9.31276800000002</c:v>
                </c:pt>
                <c:pt idx="289">
                  <c:v>9.34510400000002</c:v>
                </c:pt>
                <c:pt idx="290">
                  <c:v>9.37744000000002</c:v>
                </c:pt>
                <c:pt idx="291">
                  <c:v>9.40977600000002</c:v>
                </c:pt>
                <c:pt idx="292">
                  <c:v>9.44211200000002</c:v>
                </c:pt>
                <c:pt idx="293">
                  <c:v>9.47444800000002</c:v>
                </c:pt>
                <c:pt idx="294">
                  <c:v>9.50678400000002</c:v>
                </c:pt>
                <c:pt idx="295">
                  <c:v>9.53912000000002</c:v>
                </c:pt>
                <c:pt idx="296">
                  <c:v>9.57145600000002</c:v>
                </c:pt>
                <c:pt idx="297">
                  <c:v>9.60379200000002</c:v>
                </c:pt>
                <c:pt idx="298">
                  <c:v>9.63612800000002</c:v>
                </c:pt>
                <c:pt idx="299">
                  <c:v>9.66846400000003</c:v>
                </c:pt>
                <c:pt idx="300">
                  <c:v>9.70080000000003</c:v>
                </c:pt>
                <c:pt idx="301">
                  <c:v>9.73313600000003</c:v>
                </c:pt>
                <c:pt idx="302">
                  <c:v>9.76547200000003</c:v>
                </c:pt>
                <c:pt idx="303">
                  <c:v>9.79780800000003</c:v>
                </c:pt>
                <c:pt idx="304">
                  <c:v>9.83014400000003</c:v>
                </c:pt>
                <c:pt idx="305">
                  <c:v>9.86248000000003</c:v>
                </c:pt>
                <c:pt idx="306">
                  <c:v>9.89481600000003</c:v>
                </c:pt>
                <c:pt idx="307">
                  <c:v>9.92715200000003</c:v>
                </c:pt>
                <c:pt idx="308">
                  <c:v>9.95948800000003</c:v>
                </c:pt>
                <c:pt idx="309">
                  <c:v>9.99182400000003</c:v>
                </c:pt>
                <c:pt idx="310">
                  <c:v>10.02416</c:v>
                </c:pt>
                <c:pt idx="311">
                  <c:v>10.056496</c:v>
                </c:pt>
                <c:pt idx="312">
                  <c:v>10.088832</c:v>
                </c:pt>
                <c:pt idx="313">
                  <c:v>10.121168</c:v>
                </c:pt>
                <c:pt idx="314">
                  <c:v>10.153504</c:v>
                </c:pt>
                <c:pt idx="315">
                  <c:v>10.18584</c:v>
                </c:pt>
                <c:pt idx="316">
                  <c:v>10.218176</c:v>
                </c:pt>
                <c:pt idx="317">
                  <c:v>10.250512</c:v>
                </c:pt>
                <c:pt idx="318">
                  <c:v>10.282848</c:v>
                </c:pt>
                <c:pt idx="319">
                  <c:v>10.315184</c:v>
                </c:pt>
                <c:pt idx="320">
                  <c:v>10.34752</c:v>
                </c:pt>
                <c:pt idx="321">
                  <c:v>10.379856</c:v>
                </c:pt>
                <c:pt idx="322">
                  <c:v>10.412192</c:v>
                </c:pt>
                <c:pt idx="323">
                  <c:v>10.444528</c:v>
                </c:pt>
                <c:pt idx="324">
                  <c:v>10.476864</c:v>
                </c:pt>
                <c:pt idx="325">
                  <c:v>10.5092</c:v>
                </c:pt>
                <c:pt idx="326">
                  <c:v>10.541536</c:v>
                </c:pt>
                <c:pt idx="327">
                  <c:v>10.573872</c:v>
                </c:pt>
                <c:pt idx="328">
                  <c:v>10.606208</c:v>
                </c:pt>
                <c:pt idx="329">
                  <c:v>10.638544</c:v>
                </c:pt>
                <c:pt idx="330">
                  <c:v>10.6708800000001</c:v>
                </c:pt>
                <c:pt idx="331">
                  <c:v>10.7032160000001</c:v>
                </c:pt>
                <c:pt idx="332">
                  <c:v>10.7355520000001</c:v>
                </c:pt>
                <c:pt idx="333">
                  <c:v>10.7678880000001</c:v>
                </c:pt>
                <c:pt idx="334">
                  <c:v>10.8002240000001</c:v>
                </c:pt>
                <c:pt idx="335">
                  <c:v>10.8325600000001</c:v>
                </c:pt>
                <c:pt idx="336">
                  <c:v>10.8648960000001</c:v>
                </c:pt>
                <c:pt idx="337">
                  <c:v>10.8972320000001</c:v>
                </c:pt>
                <c:pt idx="338">
                  <c:v>10.9295680000001</c:v>
                </c:pt>
                <c:pt idx="339">
                  <c:v>10.9619040000001</c:v>
                </c:pt>
                <c:pt idx="340">
                  <c:v>10.9942400000001</c:v>
                </c:pt>
                <c:pt idx="341">
                  <c:v>11.0265760000001</c:v>
                </c:pt>
                <c:pt idx="342">
                  <c:v>11.0589120000001</c:v>
                </c:pt>
                <c:pt idx="343">
                  <c:v>11.0912480000001</c:v>
                </c:pt>
                <c:pt idx="344">
                  <c:v>11.1235840000001</c:v>
                </c:pt>
                <c:pt idx="345">
                  <c:v>11.1559200000001</c:v>
                </c:pt>
                <c:pt idx="346">
                  <c:v>11.1882560000001</c:v>
                </c:pt>
                <c:pt idx="347">
                  <c:v>11.2205920000001</c:v>
                </c:pt>
                <c:pt idx="348">
                  <c:v>11.2529280000001</c:v>
                </c:pt>
                <c:pt idx="349">
                  <c:v>11.2852640000001</c:v>
                </c:pt>
                <c:pt idx="350">
                  <c:v>11.3176000000001</c:v>
                </c:pt>
                <c:pt idx="351">
                  <c:v>11.3499360000001</c:v>
                </c:pt>
                <c:pt idx="352">
                  <c:v>11.3822720000001</c:v>
                </c:pt>
                <c:pt idx="353">
                  <c:v>11.4146080000001</c:v>
                </c:pt>
                <c:pt idx="354">
                  <c:v>11.4469440000001</c:v>
                </c:pt>
                <c:pt idx="355">
                  <c:v>11.4792800000001</c:v>
                </c:pt>
                <c:pt idx="356">
                  <c:v>11.5116160000001</c:v>
                </c:pt>
                <c:pt idx="357">
                  <c:v>11.5439520000001</c:v>
                </c:pt>
                <c:pt idx="358">
                  <c:v>11.5762880000001</c:v>
                </c:pt>
                <c:pt idx="359">
                  <c:v>11.6086240000001</c:v>
                </c:pt>
                <c:pt idx="360">
                  <c:v>11.6409600000001</c:v>
                </c:pt>
                <c:pt idx="361">
                  <c:v>11.6732960000001</c:v>
                </c:pt>
                <c:pt idx="362">
                  <c:v>11.7056320000001</c:v>
                </c:pt>
                <c:pt idx="363">
                  <c:v>11.7379680000001</c:v>
                </c:pt>
                <c:pt idx="364">
                  <c:v>11.7703040000001</c:v>
                </c:pt>
                <c:pt idx="365">
                  <c:v>11.8026400000001</c:v>
                </c:pt>
                <c:pt idx="366">
                  <c:v>11.8349760000001</c:v>
                </c:pt>
                <c:pt idx="367">
                  <c:v>11.8673120000001</c:v>
                </c:pt>
                <c:pt idx="368">
                  <c:v>11.8996480000001</c:v>
                </c:pt>
                <c:pt idx="369">
                  <c:v>11.9319840000001</c:v>
                </c:pt>
                <c:pt idx="370">
                  <c:v>11.9643200000001</c:v>
                </c:pt>
                <c:pt idx="371">
                  <c:v>11.9966560000001</c:v>
                </c:pt>
                <c:pt idx="372">
                  <c:v>12.0289920000001</c:v>
                </c:pt>
                <c:pt idx="373">
                  <c:v>12.0613280000001</c:v>
                </c:pt>
                <c:pt idx="374">
                  <c:v>12.0936640000001</c:v>
                </c:pt>
                <c:pt idx="375">
                  <c:v>12.1260000000001</c:v>
                </c:pt>
                <c:pt idx="376">
                  <c:v>12.1583360000001</c:v>
                </c:pt>
                <c:pt idx="377">
                  <c:v>12.1906720000001</c:v>
                </c:pt>
                <c:pt idx="378">
                  <c:v>12.2230080000001</c:v>
                </c:pt>
                <c:pt idx="379">
                  <c:v>12.2553440000001</c:v>
                </c:pt>
                <c:pt idx="380">
                  <c:v>12.2876800000001</c:v>
                </c:pt>
                <c:pt idx="381">
                  <c:v>12.3200160000001</c:v>
                </c:pt>
                <c:pt idx="382">
                  <c:v>12.3523520000001</c:v>
                </c:pt>
                <c:pt idx="383">
                  <c:v>12.3846880000001</c:v>
                </c:pt>
                <c:pt idx="384">
                  <c:v>12.4170240000001</c:v>
                </c:pt>
                <c:pt idx="385">
                  <c:v>12.4493600000001</c:v>
                </c:pt>
                <c:pt idx="386">
                  <c:v>12.4816960000001</c:v>
                </c:pt>
                <c:pt idx="387">
                  <c:v>12.5140320000001</c:v>
                </c:pt>
                <c:pt idx="388">
                  <c:v>12.5463680000001</c:v>
                </c:pt>
                <c:pt idx="389">
                  <c:v>12.5787040000001</c:v>
                </c:pt>
                <c:pt idx="390">
                  <c:v>12.6110400000001</c:v>
                </c:pt>
                <c:pt idx="391">
                  <c:v>12.6433760000001</c:v>
                </c:pt>
                <c:pt idx="392">
                  <c:v>12.6757120000001</c:v>
                </c:pt>
                <c:pt idx="393">
                  <c:v>12.7080480000001</c:v>
                </c:pt>
                <c:pt idx="394">
                  <c:v>12.7403840000001</c:v>
                </c:pt>
                <c:pt idx="395">
                  <c:v>12.7727200000001</c:v>
                </c:pt>
                <c:pt idx="396">
                  <c:v>12.8050560000001</c:v>
                </c:pt>
                <c:pt idx="397">
                  <c:v>12.8373920000001</c:v>
                </c:pt>
                <c:pt idx="398">
                  <c:v>12.8697280000001</c:v>
                </c:pt>
                <c:pt idx="399">
                  <c:v>12.9020640000001</c:v>
                </c:pt>
                <c:pt idx="400">
                  <c:v>12.9344000000001</c:v>
                </c:pt>
                <c:pt idx="401">
                  <c:v>12.9667360000001</c:v>
                </c:pt>
                <c:pt idx="402">
                  <c:v>12.9990720000001</c:v>
                </c:pt>
                <c:pt idx="403">
                  <c:v>13.0314080000001</c:v>
                </c:pt>
                <c:pt idx="404">
                  <c:v>13.0637440000001</c:v>
                </c:pt>
                <c:pt idx="405">
                  <c:v>13.0960800000001</c:v>
                </c:pt>
                <c:pt idx="406">
                  <c:v>13.1284160000001</c:v>
                </c:pt>
                <c:pt idx="407">
                  <c:v>13.1607520000001</c:v>
                </c:pt>
                <c:pt idx="408">
                  <c:v>13.1930880000001</c:v>
                </c:pt>
                <c:pt idx="409">
                  <c:v>13.2254240000001</c:v>
                </c:pt>
                <c:pt idx="410">
                  <c:v>13.2577600000001</c:v>
                </c:pt>
                <c:pt idx="411">
                  <c:v>13.2900960000001</c:v>
                </c:pt>
                <c:pt idx="412">
                  <c:v>13.3224320000001</c:v>
                </c:pt>
                <c:pt idx="413">
                  <c:v>13.3547680000001</c:v>
                </c:pt>
                <c:pt idx="414">
                  <c:v>13.3871040000001</c:v>
                </c:pt>
                <c:pt idx="415">
                  <c:v>13.4194400000001</c:v>
                </c:pt>
                <c:pt idx="416">
                  <c:v>13.4517760000001</c:v>
                </c:pt>
                <c:pt idx="417">
                  <c:v>13.4841120000001</c:v>
                </c:pt>
                <c:pt idx="418">
                  <c:v>13.5164480000001</c:v>
                </c:pt>
                <c:pt idx="419">
                  <c:v>13.5487840000001</c:v>
                </c:pt>
                <c:pt idx="420">
                  <c:v>13.5811200000001</c:v>
                </c:pt>
                <c:pt idx="421">
                  <c:v>13.6134560000001</c:v>
                </c:pt>
                <c:pt idx="422">
                  <c:v>13.6457920000001</c:v>
                </c:pt>
                <c:pt idx="423">
                  <c:v>13.6781280000001</c:v>
                </c:pt>
                <c:pt idx="424">
                  <c:v>13.7104640000001</c:v>
                </c:pt>
                <c:pt idx="425">
                  <c:v>13.7428000000001</c:v>
                </c:pt>
                <c:pt idx="426">
                  <c:v>13.7751360000001</c:v>
                </c:pt>
                <c:pt idx="427">
                  <c:v>13.8074720000001</c:v>
                </c:pt>
                <c:pt idx="428">
                  <c:v>13.8398080000001</c:v>
                </c:pt>
                <c:pt idx="429">
                  <c:v>13.8721440000001</c:v>
                </c:pt>
                <c:pt idx="430">
                  <c:v>13.9044800000001</c:v>
                </c:pt>
                <c:pt idx="431">
                  <c:v>13.9368160000001</c:v>
                </c:pt>
                <c:pt idx="432">
                  <c:v>13.9691520000001</c:v>
                </c:pt>
                <c:pt idx="433">
                  <c:v>14.0014880000001</c:v>
                </c:pt>
                <c:pt idx="434">
                  <c:v>14.0338240000001</c:v>
                </c:pt>
                <c:pt idx="435">
                  <c:v>14.0661600000001</c:v>
                </c:pt>
                <c:pt idx="436">
                  <c:v>14.0984960000001</c:v>
                </c:pt>
                <c:pt idx="437">
                  <c:v>14.1308320000001</c:v>
                </c:pt>
                <c:pt idx="438">
                  <c:v>14.1631680000001</c:v>
                </c:pt>
                <c:pt idx="439">
                  <c:v>14.1955040000001</c:v>
                </c:pt>
                <c:pt idx="440">
                  <c:v>14.2278400000001</c:v>
                </c:pt>
                <c:pt idx="441">
                  <c:v>14.2601760000001</c:v>
                </c:pt>
                <c:pt idx="442">
                  <c:v>14.2925120000001</c:v>
                </c:pt>
                <c:pt idx="443">
                  <c:v>14.3248480000001</c:v>
                </c:pt>
                <c:pt idx="444">
                  <c:v>14.3571840000001</c:v>
                </c:pt>
                <c:pt idx="445">
                  <c:v>14.3895200000001</c:v>
                </c:pt>
                <c:pt idx="446">
                  <c:v>14.4218560000001</c:v>
                </c:pt>
                <c:pt idx="447">
                  <c:v>14.4541920000001</c:v>
                </c:pt>
                <c:pt idx="448">
                  <c:v>14.4865280000001</c:v>
                </c:pt>
                <c:pt idx="449">
                  <c:v>14.5188640000001</c:v>
                </c:pt>
                <c:pt idx="450">
                  <c:v>14.5512000000001</c:v>
                </c:pt>
                <c:pt idx="451">
                  <c:v>14.5835360000001</c:v>
                </c:pt>
                <c:pt idx="452">
                  <c:v>14.6158720000001</c:v>
                </c:pt>
                <c:pt idx="453">
                  <c:v>14.6482080000001</c:v>
                </c:pt>
                <c:pt idx="454">
                  <c:v>14.6805440000002</c:v>
                </c:pt>
                <c:pt idx="455">
                  <c:v>14.7128800000002</c:v>
                </c:pt>
                <c:pt idx="456">
                  <c:v>14.7452160000002</c:v>
                </c:pt>
                <c:pt idx="457">
                  <c:v>14.7775520000002</c:v>
                </c:pt>
                <c:pt idx="458">
                  <c:v>14.8098880000002</c:v>
                </c:pt>
                <c:pt idx="459">
                  <c:v>14.8422240000002</c:v>
                </c:pt>
                <c:pt idx="460">
                  <c:v>14.8745600000002</c:v>
                </c:pt>
                <c:pt idx="461">
                  <c:v>14.9068960000002</c:v>
                </c:pt>
                <c:pt idx="462">
                  <c:v>14.9392320000002</c:v>
                </c:pt>
                <c:pt idx="463">
                  <c:v>14.9715680000002</c:v>
                </c:pt>
                <c:pt idx="464">
                  <c:v>15.0039040000002</c:v>
                </c:pt>
                <c:pt idx="465">
                  <c:v>15.0362400000002</c:v>
                </c:pt>
                <c:pt idx="466">
                  <c:v>15.0685760000002</c:v>
                </c:pt>
                <c:pt idx="467">
                  <c:v>15.1009120000002</c:v>
                </c:pt>
                <c:pt idx="468">
                  <c:v>15.1332480000002</c:v>
                </c:pt>
                <c:pt idx="469">
                  <c:v>15.1655840000002</c:v>
                </c:pt>
                <c:pt idx="470">
                  <c:v>15.1979200000002</c:v>
                </c:pt>
                <c:pt idx="471">
                  <c:v>15.2302560000002</c:v>
                </c:pt>
                <c:pt idx="472">
                  <c:v>15.2625920000002</c:v>
                </c:pt>
                <c:pt idx="473">
                  <c:v>15.2949280000002</c:v>
                </c:pt>
                <c:pt idx="474">
                  <c:v>15.3272640000002</c:v>
                </c:pt>
                <c:pt idx="475">
                  <c:v>15.3596000000002</c:v>
                </c:pt>
                <c:pt idx="476">
                  <c:v>15.3919360000002</c:v>
                </c:pt>
                <c:pt idx="477">
                  <c:v>15.4242720000002</c:v>
                </c:pt>
                <c:pt idx="478">
                  <c:v>15.4566080000002</c:v>
                </c:pt>
                <c:pt idx="479">
                  <c:v>15.4889440000002</c:v>
                </c:pt>
                <c:pt idx="480">
                  <c:v>15.5212800000002</c:v>
                </c:pt>
                <c:pt idx="481">
                  <c:v>15.5536160000002</c:v>
                </c:pt>
                <c:pt idx="482">
                  <c:v>15.5859520000002</c:v>
                </c:pt>
                <c:pt idx="483">
                  <c:v>15.6182880000002</c:v>
                </c:pt>
                <c:pt idx="484">
                  <c:v>15.6506240000002</c:v>
                </c:pt>
                <c:pt idx="485">
                  <c:v>15.6829600000002</c:v>
                </c:pt>
                <c:pt idx="486">
                  <c:v>15.7152960000002</c:v>
                </c:pt>
                <c:pt idx="487">
                  <c:v>15.7476320000002</c:v>
                </c:pt>
                <c:pt idx="488">
                  <c:v>15.7799680000002</c:v>
                </c:pt>
                <c:pt idx="489">
                  <c:v>15.8123040000002</c:v>
                </c:pt>
                <c:pt idx="490">
                  <c:v>15.8446400000002</c:v>
                </c:pt>
                <c:pt idx="491">
                  <c:v>15.8769760000002</c:v>
                </c:pt>
                <c:pt idx="492">
                  <c:v>15.9093120000002</c:v>
                </c:pt>
                <c:pt idx="493">
                  <c:v>15.9416480000002</c:v>
                </c:pt>
                <c:pt idx="494">
                  <c:v>15.9739840000002</c:v>
                </c:pt>
                <c:pt idx="495">
                  <c:v>16.0063200000002</c:v>
                </c:pt>
                <c:pt idx="496">
                  <c:v>16.0386560000002</c:v>
                </c:pt>
                <c:pt idx="497">
                  <c:v>16.0709920000002</c:v>
                </c:pt>
                <c:pt idx="498">
                  <c:v>16.1033280000002</c:v>
                </c:pt>
                <c:pt idx="499">
                  <c:v>16.1356640000002</c:v>
                </c:pt>
                <c:pt idx="500">
                  <c:v>16.1680000000002</c:v>
                </c:pt>
                <c:pt idx="501">
                  <c:v>16.2003360000002</c:v>
                </c:pt>
                <c:pt idx="502">
                  <c:v>16.2326720000002</c:v>
                </c:pt>
                <c:pt idx="503">
                  <c:v>16.2650080000002</c:v>
                </c:pt>
                <c:pt idx="504">
                  <c:v>16.2973440000002</c:v>
                </c:pt>
                <c:pt idx="505">
                  <c:v>16.3296800000002</c:v>
                </c:pt>
                <c:pt idx="506">
                  <c:v>16.3620160000002</c:v>
                </c:pt>
                <c:pt idx="507">
                  <c:v>16.3943520000002</c:v>
                </c:pt>
                <c:pt idx="508">
                  <c:v>16.4266880000002</c:v>
                </c:pt>
                <c:pt idx="509">
                  <c:v>16.4590240000002</c:v>
                </c:pt>
                <c:pt idx="510">
                  <c:v>16.4913600000002</c:v>
                </c:pt>
                <c:pt idx="511">
                  <c:v>16.5236960000002</c:v>
                </c:pt>
                <c:pt idx="512">
                  <c:v>16.5560320000002</c:v>
                </c:pt>
                <c:pt idx="513">
                  <c:v>16.5883680000002</c:v>
                </c:pt>
                <c:pt idx="514">
                  <c:v>16.6207040000002</c:v>
                </c:pt>
                <c:pt idx="515">
                  <c:v>16.6530400000002</c:v>
                </c:pt>
                <c:pt idx="516">
                  <c:v>16.6853760000002</c:v>
                </c:pt>
                <c:pt idx="517">
                  <c:v>16.7177120000002</c:v>
                </c:pt>
                <c:pt idx="518">
                  <c:v>16.7500480000002</c:v>
                </c:pt>
                <c:pt idx="519">
                  <c:v>16.7823840000002</c:v>
                </c:pt>
                <c:pt idx="520">
                  <c:v>16.8147200000002</c:v>
                </c:pt>
                <c:pt idx="521">
                  <c:v>16.8470560000002</c:v>
                </c:pt>
                <c:pt idx="522">
                  <c:v>16.8793920000002</c:v>
                </c:pt>
                <c:pt idx="523">
                  <c:v>16.9117280000002</c:v>
                </c:pt>
                <c:pt idx="524">
                  <c:v>16.9440640000002</c:v>
                </c:pt>
                <c:pt idx="525">
                  <c:v>16.9764000000002</c:v>
                </c:pt>
                <c:pt idx="526">
                  <c:v>17.0087360000002</c:v>
                </c:pt>
                <c:pt idx="527">
                  <c:v>17.0410720000002</c:v>
                </c:pt>
                <c:pt idx="528">
                  <c:v>17.0734080000002</c:v>
                </c:pt>
                <c:pt idx="529">
                  <c:v>17.1057440000002</c:v>
                </c:pt>
                <c:pt idx="530">
                  <c:v>17.1380800000002</c:v>
                </c:pt>
                <c:pt idx="531">
                  <c:v>17.1704160000002</c:v>
                </c:pt>
                <c:pt idx="532">
                  <c:v>17.2027520000002</c:v>
                </c:pt>
                <c:pt idx="533">
                  <c:v>17.2350880000002</c:v>
                </c:pt>
                <c:pt idx="534">
                  <c:v>17.2674240000002</c:v>
                </c:pt>
                <c:pt idx="535">
                  <c:v>17.2997600000002</c:v>
                </c:pt>
                <c:pt idx="536">
                  <c:v>17.3320960000002</c:v>
                </c:pt>
                <c:pt idx="537">
                  <c:v>17.3644320000002</c:v>
                </c:pt>
                <c:pt idx="538">
                  <c:v>17.3967680000002</c:v>
                </c:pt>
                <c:pt idx="539">
                  <c:v>17.4291040000002</c:v>
                </c:pt>
                <c:pt idx="540">
                  <c:v>17.4614400000002</c:v>
                </c:pt>
                <c:pt idx="541">
                  <c:v>17.4937760000002</c:v>
                </c:pt>
                <c:pt idx="542">
                  <c:v>17.5261120000002</c:v>
                </c:pt>
                <c:pt idx="543">
                  <c:v>17.5584480000002</c:v>
                </c:pt>
                <c:pt idx="544">
                  <c:v>17.5907840000002</c:v>
                </c:pt>
                <c:pt idx="545">
                  <c:v>17.6231200000002</c:v>
                </c:pt>
                <c:pt idx="546">
                  <c:v>17.6554560000002</c:v>
                </c:pt>
                <c:pt idx="547">
                  <c:v>17.6877920000002</c:v>
                </c:pt>
                <c:pt idx="548">
                  <c:v>17.7201280000002</c:v>
                </c:pt>
                <c:pt idx="549">
                  <c:v>17.7524640000002</c:v>
                </c:pt>
                <c:pt idx="550">
                  <c:v>17.7848000000002</c:v>
                </c:pt>
                <c:pt idx="551">
                  <c:v>17.8171360000002</c:v>
                </c:pt>
                <c:pt idx="552">
                  <c:v>17.8494720000002</c:v>
                </c:pt>
                <c:pt idx="553">
                  <c:v>17.8818080000002</c:v>
                </c:pt>
                <c:pt idx="554">
                  <c:v>17.9141440000002</c:v>
                </c:pt>
                <c:pt idx="555">
                  <c:v>17.9464800000002</c:v>
                </c:pt>
                <c:pt idx="556">
                  <c:v>17.9788160000002</c:v>
                </c:pt>
                <c:pt idx="557">
                  <c:v>18.0111520000002</c:v>
                </c:pt>
                <c:pt idx="558">
                  <c:v>18.0434880000002</c:v>
                </c:pt>
                <c:pt idx="559">
                  <c:v>18.0758240000002</c:v>
                </c:pt>
                <c:pt idx="560">
                  <c:v>18.1081600000002</c:v>
                </c:pt>
                <c:pt idx="561">
                  <c:v>18.1404960000002</c:v>
                </c:pt>
                <c:pt idx="562">
                  <c:v>18.1728320000002</c:v>
                </c:pt>
                <c:pt idx="563">
                  <c:v>18.2051680000002</c:v>
                </c:pt>
                <c:pt idx="564">
                  <c:v>18.2375040000002</c:v>
                </c:pt>
                <c:pt idx="565">
                  <c:v>18.2698400000002</c:v>
                </c:pt>
                <c:pt idx="566">
                  <c:v>18.3021760000002</c:v>
                </c:pt>
                <c:pt idx="567">
                  <c:v>18.3345120000002</c:v>
                </c:pt>
                <c:pt idx="568">
                  <c:v>18.3668480000002</c:v>
                </c:pt>
                <c:pt idx="569">
                  <c:v>18.3991840000002</c:v>
                </c:pt>
                <c:pt idx="570">
                  <c:v>18.4315200000002</c:v>
                </c:pt>
                <c:pt idx="571">
                  <c:v>18.4638560000002</c:v>
                </c:pt>
                <c:pt idx="572">
                  <c:v>18.4961920000002</c:v>
                </c:pt>
                <c:pt idx="573">
                  <c:v>18.5285280000002</c:v>
                </c:pt>
                <c:pt idx="574">
                  <c:v>18.5608640000002</c:v>
                </c:pt>
                <c:pt idx="575">
                  <c:v>18.5932000000002</c:v>
                </c:pt>
                <c:pt idx="576">
                  <c:v>18.6255360000002</c:v>
                </c:pt>
                <c:pt idx="577">
                  <c:v>18.6578720000002</c:v>
                </c:pt>
                <c:pt idx="578">
                  <c:v>18.6902080000003</c:v>
                </c:pt>
                <c:pt idx="579">
                  <c:v>18.7225440000003</c:v>
                </c:pt>
                <c:pt idx="580">
                  <c:v>18.7548800000003</c:v>
                </c:pt>
                <c:pt idx="581">
                  <c:v>18.7872160000003</c:v>
                </c:pt>
                <c:pt idx="582">
                  <c:v>18.8195520000003</c:v>
                </c:pt>
                <c:pt idx="583">
                  <c:v>18.8518880000003</c:v>
                </c:pt>
                <c:pt idx="584">
                  <c:v>18.8842240000003</c:v>
                </c:pt>
                <c:pt idx="585">
                  <c:v>18.9165600000003</c:v>
                </c:pt>
                <c:pt idx="586">
                  <c:v>18.9488960000003</c:v>
                </c:pt>
                <c:pt idx="587">
                  <c:v>18.9812320000003</c:v>
                </c:pt>
                <c:pt idx="588">
                  <c:v>19.0135680000003</c:v>
                </c:pt>
                <c:pt idx="589">
                  <c:v>19.0459040000003</c:v>
                </c:pt>
                <c:pt idx="590">
                  <c:v>19.0782400000003</c:v>
                </c:pt>
                <c:pt idx="591">
                  <c:v>19.1105760000003</c:v>
                </c:pt>
                <c:pt idx="592">
                  <c:v>19.1429120000003</c:v>
                </c:pt>
                <c:pt idx="593">
                  <c:v>19.1752480000003</c:v>
                </c:pt>
                <c:pt idx="594">
                  <c:v>19.2075840000003</c:v>
                </c:pt>
                <c:pt idx="595">
                  <c:v>19.2399200000003</c:v>
                </c:pt>
                <c:pt idx="596">
                  <c:v>19.2722560000003</c:v>
                </c:pt>
                <c:pt idx="597">
                  <c:v>19.3045920000003</c:v>
                </c:pt>
                <c:pt idx="598">
                  <c:v>19.3369280000003</c:v>
                </c:pt>
                <c:pt idx="599">
                  <c:v>19.3692640000003</c:v>
                </c:pt>
                <c:pt idx="600">
                  <c:v>19.4016000000003</c:v>
                </c:pt>
                <c:pt idx="601">
                  <c:v>19.4339360000003</c:v>
                </c:pt>
                <c:pt idx="602">
                  <c:v>19.4662720000003</c:v>
                </c:pt>
                <c:pt idx="603">
                  <c:v>19.4986080000003</c:v>
                </c:pt>
                <c:pt idx="604">
                  <c:v>19.5309440000003</c:v>
                </c:pt>
                <c:pt idx="605">
                  <c:v>19.5632800000003</c:v>
                </c:pt>
                <c:pt idx="606">
                  <c:v>19.5956160000003</c:v>
                </c:pt>
                <c:pt idx="607">
                  <c:v>19.6279520000003</c:v>
                </c:pt>
                <c:pt idx="608">
                  <c:v>19.6602880000003</c:v>
                </c:pt>
                <c:pt idx="609">
                  <c:v>19.6926240000003</c:v>
                </c:pt>
                <c:pt idx="610">
                  <c:v>19.7249600000003</c:v>
                </c:pt>
                <c:pt idx="611">
                  <c:v>19.7572960000003</c:v>
                </c:pt>
                <c:pt idx="612">
                  <c:v>19.7896320000003</c:v>
                </c:pt>
                <c:pt idx="613">
                  <c:v>19.8219680000003</c:v>
                </c:pt>
                <c:pt idx="614">
                  <c:v>19.8543040000003</c:v>
                </c:pt>
                <c:pt idx="615">
                  <c:v>19.8866400000003</c:v>
                </c:pt>
                <c:pt idx="616">
                  <c:v>19.9189760000003</c:v>
                </c:pt>
                <c:pt idx="617">
                  <c:v>19.9513120000003</c:v>
                </c:pt>
                <c:pt idx="618">
                  <c:v>19.9836480000003</c:v>
                </c:pt>
                <c:pt idx="619">
                  <c:v>20.0159840000003</c:v>
                </c:pt>
                <c:pt idx="620">
                  <c:v>20.0483200000003</c:v>
                </c:pt>
                <c:pt idx="621">
                  <c:v>20.0806560000003</c:v>
                </c:pt>
                <c:pt idx="622">
                  <c:v>20.1129920000003</c:v>
                </c:pt>
                <c:pt idx="623">
                  <c:v>20.1453280000003</c:v>
                </c:pt>
                <c:pt idx="624">
                  <c:v>20.1776640000003</c:v>
                </c:pt>
                <c:pt idx="625">
                  <c:v>20.2100000000003</c:v>
                </c:pt>
                <c:pt idx="626">
                  <c:v>20.2423360000003</c:v>
                </c:pt>
                <c:pt idx="627">
                  <c:v>20.2746720000003</c:v>
                </c:pt>
                <c:pt idx="628">
                  <c:v>20.3070080000003</c:v>
                </c:pt>
                <c:pt idx="629">
                  <c:v>20.3393440000003</c:v>
                </c:pt>
                <c:pt idx="630">
                  <c:v>20.3716800000003</c:v>
                </c:pt>
                <c:pt idx="631">
                  <c:v>20.4040160000003</c:v>
                </c:pt>
                <c:pt idx="632">
                  <c:v>20.4363520000003</c:v>
                </c:pt>
                <c:pt idx="633">
                  <c:v>20.4686880000003</c:v>
                </c:pt>
                <c:pt idx="634">
                  <c:v>20.5010240000003</c:v>
                </c:pt>
                <c:pt idx="635">
                  <c:v>20.5333600000003</c:v>
                </c:pt>
                <c:pt idx="636">
                  <c:v>20.5656960000003</c:v>
                </c:pt>
                <c:pt idx="637">
                  <c:v>20.5980320000003</c:v>
                </c:pt>
                <c:pt idx="638">
                  <c:v>20.6303680000003</c:v>
                </c:pt>
                <c:pt idx="639">
                  <c:v>20.6627040000003</c:v>
                </c:pt>
                <c:pt idx="640">
                  <c:v>20.6950400000003</c:v>
                </c:pt>
                <c:pt idx="641">
                  <c:v>20.7273760000003</c:v>
                </c:pt>
                <c:pt idx="642">
                  <c:v>20.7597120000003</c:v>
                </c:pt>
                <c:pt idx="643">
                  <c:v>20.7920480000003</c:v>
                </c:pt>
                <c:pt idx="644">
                  <c:v>20.8243840000003</c:v>
                </c:pt>
                <c:pt idx="645">
                  <c:v>20.8567200000003</c:v>
                </c:pt>
                <c:pt idx="646">
                  <c:v>20.8890560000003</c:v>
                </c:pt>
                <c:pt idx="647">
                  <c:v>20.9213920000003</c:v>
                </c:pt>
                <c:pt idx="648">
                  <c:v>20.9537280000003</c:v>
                </c:pt>
                <c:pt idx="649">
                  <c:v>20.9860640000003</c:v>
                </c:pt>
                <c:pt idx="650">
                  <c:v>21.0184000000003</c:v>
                </c:pt>
                <c:pt idx="651">
                  <c:v>21.0507360000003</c:v>
                </c:pt>
                <c:pt idx="652">
                  <c:v>21.0830720000003</c:v>
                </c:pt>
                <c:pt idx="653">
                  <c:v>21.1154080000003</c:v>
                </c:pt>
                <c:pt idx="654">
                  <c:v>21.1477440000003</c:v>
                </c:pt>
                <c:pt idx="655">
                  <c:v>21.1800800000003</c:v>
                </c:pt>
                <c:pt idx="656">
                  <c:v>21.2124160000003</c:v>
                </c:pt>
                <c:pt idx="657">
                  <c:v>21.2447520000003</c:v>
                </c:pt>
                <c:pt idx="658">
                  <c:v>21.2770880000003</c:v>
                </c:pt>
                <c:pt idx="659">
                  <c:v>21.3094240000003</c:v>
                </c:pt>
                <c:pt idx="660">
                  <c:v>21.3417600000003</c:v>
                </c:pt>
                <c:pt idx="661">
                  <c:v>21.3740960000003</c:v>
                </c:pt>
                <c:pt idx="662">
                  <c:v>21.4064320000003</c:v>
                </c:pt>
                <c:pt idx="663">
                  <c:v>21.4387680000003</c:v>
                </c:pt>
                <c:pt idx="664">
                  <c:v>21.4711040000003</c:v>
                </c:pt>
                <c:pt idx="665">
                  <c:v>21.5034400000003</c:v>
                </c:pt>
                <c:pt idx="666">
                  <c:v>21.5357760000003</c:v>
                </c:pt>
                <c:pt idx="667">
                  <c:v>21.5681120000003</c:v>
                </c:pt>
                <c:pt idx="668">
                  <c:v>21.6004480000003</c:v>
                </c:pt>
                <c:pt idx="669">
                  <c:v>21.6327840000003</c:v>
                </c:pt>
                <c:pt idx="670">
                  <c:v>21.6651200000003</c:v>
                </c:pt>
                <c:pt idx="671">
                  <c:v>21.6974560000003</c:v>
                </c:pt>
                <c:pt idx="672">
                  <c:v>21.7297920000003</c:v>
                </c:pt>
                <c:pt idx="673">
                  <c:v>21.7621280000003</c:v>
                </c:pt>
                <c:pt idx="674">
                  <c:v>21.7944640000003</c:v>
                </c:pt>
                <c:pt idx="675">
                  <c:v>21.8268000000003</c:v>
                </c:pt>
                <c:pt idx="676">
                  <c:v>21.8591360000003</c:v>
                </c:pt>
                <c:pt idx="677">
                  <c:v>21.8914720000003</c:v>
                </c:pt>
                <c:pt idx="678">
                  <c:v>21.9238080000003</c:v>
                </c:pt>
                <c:pt idx="679">
                  <c:v>21.9561440000003</c:v>
                </c:pt>
                <c:pt idx="680">
                  <c:v>21.9884800000003</c:v>
                </c:pt>
                <c:pt idx="681">
                  <c:v>22.0208160000003</c:v>
                </c:pt>
                <c:pt idx="682">
                  <c:v>22.0531520000003</c:v>
                </c:pt>
                <c:pt idx="683">
                  <c:v>22.0854880000003</c:v>
                </c:pt>
                <c:pt idx="684">
                  <c:v>22.1178240000003</c:v>
                </c:pt>
                <c:pt idx="685">
                  <c:v>22.1501600000003</c:v>
                </c:pt>
                <c:pt idx="686">
                  <c:v>22.1824960000003</c:v>
                </c:pt>
                <c:pt idx="687">
                  <c:v>22.2148320000003</c:v>
                </c:pt>
                <c:pt idx="688">
                  <c:v>22.2471680000003</c:v>
                </c:pt>
                <c:pt idx="689">
                  <c:v>22.2795040000003</c:v>
                </c:pt>
                <c:pt idx="690">
                  <c:v>22.3118400000003</c:v>
                </c:pt>
                <c:pt idx="691">
                  <c:v>22.3441760000003</c:v>
                </c:pt>
                <c:pt idx="692">
                  <c:v>22.3765120000003</c:v>
                </c:pt>
                <c:pt idx="693">
                  <c:v>22.4088480000003</c:v>
                </c:pt>
                <c:pt idx="694">
                  <c:v>22.4411840000003</c:v>
                </c:pt>
                <c:pt idx="695">
                  <c:v>22.4735200000003</c:v>
                </c:pt>
                <c:pt idx="696">
                  <c:v>22.5058560000003</c:v>
                </c:pt>
                <c:pt idx="697">
                  <c:v>22.5381920000003</c:v>
                </c:pt>
                <c:pt idx="698">
                  <c:v>22.5705280000003</c:v>
                </c:pt>
                <c:pt idx="699">
                  <c:v>22.6028640000003</c:v>
                </c:pt>
                <c:pt idx="700">
                  <c:v>22.6352000000003</c:v>
                </c:pt>
                <c:pt idx="701">
                  <c:v>22.6675360000004</c:v>
                </c:pt>
                <c:pt idx="702">
                  <c:v>22.6998720000004</c:v>
                </c:pt>
                <c:pt idx="703">
                  <c:v>22.7322080000004</c:v>
                </c:pt>
                <c:pt idx="704">
                  <c:v>22.7645440000004</c:v>
                </c:pt>
                <c:pt idx="705">
                  <c:v>22.7968800000004</c:v>
                </c:pt>
                <c:pt idx="706">
                  <c:v>22.8292160000004</c:v>
                </c:pt>
                <c:pt idx="707">
                  <c:v>22.8615520000004</c:v>
                </c:pt>
                <c:pt idx="708">
                  <c:v>22.8938880000004</c:v>
                </c:pt>
                <c:pt idx="709">
                  <c:v>22.9262240000004</c:v>
                </c:pt>
                <c:pt idx="710">
                  <c:v>22.9585600000004</c:v>
                </c:pt>
                <c:pt idx="711">
                  <c:v>22.9908960000004</c:v>
                </c:pt>
                <c:pt idx="712">
                  <c:v>23.0232320000004</c:v>
                </c:pt>
                <c:pt idx="713">
                  <c:v>23.0555680000004</c:v>
                </c:pt>
                <c:pt idx="714">
                  <c:v>23.0879040000004</c:v>
                </c:pt>
                <c:pt idx="715">
                  <c:v>23.1202400000004</c:v>
                </c:pt>
                <c:pt idx="716">
                  <c:v>23.1525760000004</c:v>
                </c:pt>
                <c:pt idx="717">
                  <c:v>23.1849120000004</c:v>
                </c:pt>
                <c:pt idx="718">
                  <c:v>23.2172480000004</c:v>
                </c:pt>
                <c:pt idx="719">
                  <c:v>23.2495840000004</c:v>
                </c:pt>
                <c:pt idx="720">
                  <c:v>23.2819200000004</c:v>
                </c:pt>
                <c:pt idx="721">
                  <c:v>23.3142560000004</c:v>
                </c:pt>
                <c:pt idx="722">
                  <c:v>23.3465920000004</c:v>
                </c:pt>
                <c:pt idx="723">
                  <c:v>23.3789280000004</c:v>
                </c:pt>
                <c:pt idx="724">
                  <c:v>23.4112640000004</c:v>
                </c:pt>
                <c:pt idx="725">
                  <c:v>23.4436000000004</c:v>
                </c:pt>
                <c:pt idx="726">
                  <c:v>23.4759360000004</c:v>
                </c:pt>
                <c:pt idx="727">
                  <c:v>23.5082720000004</c:v>
                </c:pt>
                <c:pt idx="728">
                  <c:v>23.5406080000004</c:v>
                </c:pt>
                <c:pt idx="729">
                  <c:v>23.5729440000004</c:v>
                </c:pt>
                <c:pt idx="730">
                  <c:v>23.6052800000004</c:v>
                </c:pt>
                <c:pt idx="731">
                  <c:v>23.6376160000004</c:v>
                </c:pt>
                <c:pt idx="732">
                  <c:v>23.6699520000004</c:v>
                </c:pt>
                <c:pt idx="733">
                  <c:v>23.7022880000004</c:v>
                </c:pt>
                <c:pt idx="734">
                  <c:v>23.7346240000004</c:v>
                </c:pt>
                <c:pt idx="735">
                  <c:v>23.7669600000004</c:v>
                </c:pt>
                <c:pt idx="736">
                  <c:v>23.7992960000004</c:v>
                </c:pt>
                <c:pt idx="737">
                  <c:v>23.8316320000004</c:v>
                </c:pt>
                <c:pt idx="738">
                  <c:v>23.8639680000004</c:v>
                </c:pt>
                <c:pt idx="739">
                  <c:v>23.8963040000004</c:v>
                </c:pt>
                <c:pt idx="740">
                  <c:v>23.9286400000004</c:v>
                </c:pt>
                <c:pt idx="741">
                  <c:v>23.9609760000004</c:v>
                </c:pt>
                <c:pt idx="742">
                  <c:v>23.9933120000004</c:v>
                </c:pt>
                <c:pt idx="743">
                  <c:v>24.0256480000004</c:v>
                </c:pt>
                <c:pt idx="744">
                  <c:v>24.0579840000004</c:v>
                </c:pt>
                <c:pt idx="745">
                  <c:v>24.0903200000004</c:v>
                </c:pt>
                <c:pt idx="746">
                  <c:v>24.1226560000004</c:v>
                </c:pt>
                <c:pt idx="747">
                  <c:v>24.1549920000004</c:v>
                </c:pt>
                <c:pt idx="748">
                  <c:v>24.1873280000004</c:v>
                </c:pt>
                <c:pt idx="749">
                  <c:v>24.2196640000004</c:v>
                </c:pt>
                <c:pt idx="750">
                  <c:v>24.2520000000004</c:v>
                </c:pt>
                <c:pt idx="751">
                  <c:v>24.2843360000004</c:v>
                </c:pt>
                <c:pt idx="752">
                  <c:v>24.3166720000004</c:v>
                </c:pt>
                <c:pt idx="753">
                  <c:v>24.3490080000004</c:v>
                </c:pt>
                <c:pt idx="754">
                  <c:v>24.3813440000004</c:v>
                </c:pt>
                <c:pt idx="755">
                  <c:v>24.4136800000004</c:v>
                </c:pt>
                <c:pt idx="756">
                  <c:v>24.4460160000004</c:v>
                </c:pt>
                <c:pt idx="757">
                  <c:v>24.4783520000004</c:v>
                </c:pt>
                <c:pt idx="758">
                  <c:v>24.5106880000004</c:v>
                </c:pt>
                <c:pt idx="759">
                  <c:v>24.5430240000004</c:v>
                </c:pt>
                <c:pt idx="760">
                  <c:v>24.5753600000004</c:v>
                </c:pt>
                <c:pt idx="761">
                  <c:v>24.6076960000004</c:v>
                </c:pt>
                <c:pt idx="762">
                  <c:v>24.6400320000004</c:v>
                </c:pt>
                <c:pt idx="763">
                  <c:v>24.6723680000004</c:v>
                </c:pt>
                <c:pt idx="764">
                  <c:v>24.7047040000004</c:v>
                </c:pt>
                <c:pt idx="765">
                  <c:v>24.7370400000004</c:v>
                </c:pt>
                <c:pt idx="766">
                  <c:v>24.7693760000004</c:v>
                </c:pt>
                <c:pt idx="767">
                  <c:v>24.8017120000004</c:v>
                </c:pt>
                <c:pt idx="768">
                  <c:v>24.8340480000004</c:v>
                </c:pt>
                <c:pt idx="769">
                  <c:v>24.8663840000004</c:v>
                </c:pt>
                <c:pt idx="770">
                  <c:v>24.8987200000004</c:v>
                </c:pt>
                <c:pt idx="771">
                  <c:v>24.9310560000004</c:v>
                </c:pt>
                <c:pt idx="772">
                  <c:v>24.9633920000004</c:v>
                </c:pt>
                <c:pt idx="773">
                  <c:v>24.9957280000004</c:v>
                </c:pt>
                <c:pt idx="774">
                  <c:v>25.0280640000004</c:v>
                </c:pt>
                <c:pt idx="775">
                  <c:v>25.0604000000004</c:v>
                </c:pt>
                <c:pt idx="776">
                  <c:v>25.0927360000004</c:v>
                </c:pt>
                <c:pt idx="777">
                  <c:v>25.1250720000004</c:v>
                </c:pt>
                <c:pt idx="778">
                  <c:v>25.1574080000004</c:v>
                </c:pt>
                <c:pt idx="779">
                  <c:v>25.1897440000004</c:v>
                </c:pt>
                <c:pt idx="780">
                  <c:v>25.2220800000004</c:v>
                </c:pt>
                <c:pt idx="781">
                  <c:v>25.2544160000004</c:v>
                </c:pt>
                <c:pt idx="782">
                  <c:v>25.2867520000004</c:v>
                </c:pt>
                <c:pt idx="783">
                  <c:v>25.3190880000004</c:v>
                </c:pt>
                <c:pt idx="784">
                  <c:v>25.3514240000004</c:v>
                </c:pt>
                <c:pt idx="785">
                  <c:v>25.3837600000004</c:v>
                </c:pt>
                <c:pt idx="786">
                  <c:v>25.4160960000004</c:v>
                </c:pt>
                <c:pt idx="787">
                  <c:v>25.4484320000004</c:v>
                </c:pt>
                <c:pt idx="788">
                  <c:v>25.4807680000004</c:v>
                </c:pt>
                <c:pt idx="789">
                  <c:v>25.5131040000004</c:v>
                </c:pt>
                <c:pt idx="790">
                  <c:v>25.5454400000004</c:v>
                </c:pt>
                <c:pt idx="791">
                  <c:v>25.5777760000004</c:v>
                </c:pt>
                <c:pt idx="792">
                  <c:v>25.6101120000004</c:v>
                </c:pt>
                <c:pt idx="793">
                  <c:v>25.6424480000004</c:v>
                </c:pt>
                <c:pt idx="794">
                  <c:v>25.6747840000004</c:v>
                </c:pt>
                <c:pt idx="795">
                  <c:v>25.7071200000004</c:v>
                </c:pt>
                <c:pt idx="796">
                  <c:v>25.7394560000004</c:v>
                </c:pt>
                <c:pt idx="797">
                  <c:v>25.7717920000004</c:v>
                </c:pt>
                <c:pt idx="798">
                  <c:v>25.8041280000004</c:v>
                </c:pt>
                <c:pt idx="799">
                  <c:v>25.8364640000004</c:v>
                </c:pt>
                <c:pt idx="800">
                  <c:v>25.8688000000004</c:v>
                </c:pt>
                <c:pt idx="801">
                  <c:v>25.9011360000004</c:v>
                </c:pt>
                <c:pt idx="802">
                  <c:v>25.9334720000004</c:v>
                </c:pt>
                <c:pt idx="803">
                  <c:v>25.9658080000004</c:v>
                </c:pt>
                <c:pt idx="804">
                  <c:v>25.9981440000004</c:v>
                </c:pt>
                <c:pt idx="805">
                  <c:v>26.0304800000004</c:v>
                </c:pt>
                <c:pt idx="806">
                  <c:v>26.0628160000004</c:v>
                </c:pt>
                <c:pt idx="807">
                  <c:v>26.0951520000004</c:v>
                </c:pt>
                <c:pt idx="808">
                  <c:v>26.1274880000004</c:v>
                </c:pt>
                <c:pt idx="809">
                  <c:v>26.1598240000004</c:v>
                </c:pt>
                <c:pt idx="810">
                  <c:v>26.1921600000004</c:v>
                </c:pt>
                <c:pt idx="811">
                  <c:v>26.2244960000004</c:v>
                </c:pt>
                <c:pt idx="812">
                  <c:v>26.2568320000004</c:v>
                </c:pt>
                <c:pt idx="813">
                  <c:v>26.2891680000004</c:v>
                </c:pt>
                <c:pt idx="814">
                  <c:v>26.3215040000004</c:v>
                </c:pt>
                <c:pt idx="815">
                  <c:v>26.3538400000004</c:v>
                </c:pt>
                <c:pt idx="816">
                  <c:v>26.3861760000004</c:v>
                </c:pt>
                <c:pt idx="817">
                  <c:v>26.4185120000004</c:v>
                </c:pt>
                <c:pt idx="818">
                  <c:v>26.4508480000004</c:v>
                </c:pt>
                <c:pt idx="819">
                  <c:v>26.4831840000004</c:v>
                </c:pt>
                <c:pt idx="820">
                  <c:v>26.5155200000004</c:v>
                </c:pt>
                <c:pt idx="821">
                  <c:v>26.5478560000004</c:v>
                </c:pt>
                <c:pt idx="822">
                  <c:v>26.5801920000004</c:v>
                </c:pt>
                <c:pt idx="823">
                  <c:v>26.6125280000004</c:v>
                </c:pt>
                <c:pt idx="824">
                  <c:v>26.6448640000004</c:v>
                </c:pt>
                <c:pt idx="825">
                  <c:v>26.6772000000005</c:v>
                </c:pt>
                <c:pt idx="826">
                  <c:v>26.7095360000005</c:v>
                </c:pt>
                <c:pt idx="827">
                  <c:v>26.7418720000005</c:v>
                </c:pt>
                <c:pt idx="828">
                  <c:v>26.7742080000005</c:v>
                </c:pt>
                <c:pt idx="829">
                  <c:v>26.8065440000005</c:v>
                </c:pt>
                <c:pt idx="830">
                  <c:v>26.8388800000005</c:v>
                </c:pt>
                <c:pt idx="831">
                  <c:v>26.8712160000005</c:v>
                </c:pt>
                <c:pt idx="832">
                  <c:v>26.9035520000005</c:v>
                </c:pt>
                <c:pt idx="833">
                  <c:v>26.9358880000005</c:v>
                </c:pt>
                <c:pt idx="834">
                  <c:v>26.9682240000005</c:v>
                </c:pt>
                <c:pt idx="835">
                  <c:v>27.0005600000005</c:v>
                </c:pt>
                <c:pt idx="836">
                  <c:v>27.0328960000005</c:v>
                </c:pt>
                <c:pt idx="837">
                  <c:v>27.0652320000005</c:v>
                </c:pt>
                <c:pt idx="838">
                  <c:v>27.0975680000005</c:v>
                </c:pt>
                <c:pt idx="839">
                  <c:v>27.1299040000005</c:v>
                </c:pt>
                <c:pt idx="840">
                  <c:v>27.1622400000005</c:v>
                </c:pt>
                <c:pt idx="841">
                  <c:v>27.1945760000005</c:v>
                </c:pt>
                <c:pt idx="842">
                  <c:v>27.2269120000005</c:v>
                </c:pt>
                <c:pt idx="843">
                  <c:v>27.2592480000005</c:v>
                </c:pt>
                <c:pt idx="844">
                  <c:v>27.2915840000005</c:v>
                </c:pt>
                <c:pt idx="845">
                  <c:v>27.3239200000005</c:v>
                </c:pt>
                <c:pt idx="846">
                  <c:v>27.3562560000005</c:v>
                </c:pt>
                <c:pt idx="847">
                  <c:v>27.3885920000005</c:v>
                </c:pt>
                <c:pt idx="848">
                  <c:v>27.4209280000005</c:v>
                </c:pt>
                <c:pt idx="849">
                  <c:v>27.4532640000005</c:v>
                </c:pt>
                <c:pt idx="850">
                  <c:v>27.4856000000005</c:v>
                </c:pt>
                <c:pt idx="851">
                  <c:v>27.5179360000005</c:v>
                </c:pt>
                <c:pt idx="852">
                  <c:v>27.5502720000005</c:v>
                </c:pt>
                <c:pt idx="853">
                  <c:v>27.5826080000005</c:v>
                </c:pt>
                <c:pt idx="854">
                  <c:v>27.6149440000005</c:v>
                </c:pt>
                <c:pt idx="855">
                  <c:v>27.6472800000005</c:v>
                </c:pt>
                <c:pt idx="856">
                  <c:v>27.6796160000005</c:v>
                </c:pt>
                <c:pt idx="857">
                  <c:v>27.7119520000005</c:v>
                </c:pt>
                <c:pt idx="858">
                  <c:v>27.7442880000005</c:v>
                </c:pt>
                <c:pt idx="859">
                  <c:v>27.7766240000005</c:v>
                </c:pt>
                <c:pt idx="860">
                  <c:v>27.8089600000005</c:v>
                </c:pt>
                <c:pt idx="861">
                  <c:v>27.8412960000005</c:v>
                </c:pt>
                <c:pt idx="862">
                  <c:v>27.8736320000005</c:v>
                </c:pt>
                <c:pt idx="863">
                  <c:v>27.9059680000005</c:v>
                </c:pt>
                <c:pt idx="864">
                  <c:v>27.9383040000005</c:v>
                </c:pt>
                <c:pt idx="865">
                  <c:v>27.9706400000005</c:v>
                </c:pt>
                <c:pt idx="866">
                  <c:v>28.0029760000005</c:v>
                </c:pt>
                <c:pt idx="867">
                  <c:v>28.0353120000005</c:v>
                </c:pt>
                <c:pt idx="868">
                  <c:v>28.0676480000005</c:v>
                </c:pt>
                <c:pt idx="869">
                  <c:v>28.0999840000005</c:v>
                </c:pt>
                <c:pt idx="870">
                  <c:v>28.1323200000005</c:v>
                </c:pt>
                <c:pt idx="871">
                  <c:v>28.1646560000005</c:v>
                </c:pt>
                <c:pt idx="872">
                  <c:v>28.1969920000005</c:v>
                </c:pt>
                <c:pt idx="873">
                  <c:v>28.2293280000005</c:v>
                </c:pt>
                <c:pt idx="874">
                  <c:v>28.2616640000005</c:v>
                </c:pt>
                <c:pt idx="875">
                  <c:v>28.2940000000005</c:v>
                </c:pt>
                <c:pt idx="876">
                  <c:v>28.3263360000005</c:v>
                </c:pt>
                <c:pt idx="877">
                  <c:v>28.3586720000005</c:v>
                </c:pt>
                <c:pt idx="878">
                  <c:v>28.3910080000005</c:v>
                </c:pt>
                <c:pt idx="879">
                  <c:v>28.4233440000005</c:v>
                </c:pt>
                <c:pt idx="880">
                  <c:v>28.4556800000005</c:v>
                </c:pt>
                <c:pt idx="881">
                  <c:v>28.4880160000005</c:v>
                </c:pt>
                <c:pt idx="882">
                  <c:v>28.5203520000005</c:v>
                </c:pt>
                <c:pt idx="883">
                  <c:v>28.5526880000005</c:v>
                </c:pt>
                <c:pt idx="884">
                  <c:v>28.5850240000005</c:v>
                </c:pt>
                <c:pt idx="885">
                  <c:v>28.6173600000005</c:v>
                </c:pt>
                <c:pt idx="886">
                  <c:v>28.6496960000005</c:v>
                </c:pt>
                <c:pt idx="887">
                  <c:v>28.6820320000005</c:v>
                </c:pt>
                <c:pt idx="888">
                  <c:v>28.7143680000005</c:v>
                </c:pt>
                <c:pt idx="889">
                  <c:v>28.7467040000005</c:v>
                </c:pt>
                <c:pt idx="890">
                  <c:v>28.7790400000005</c:v>
                </c:pt>
                <c:pt idx="891">
                  <c:v>28.8113760000005</c:v>
                </c:pt>
                <c:pt idx="892">
                  <c:v>28.8437120000005</c:v>
                </c:pt>
                <c:pt idx="893">
                  <c:v>28.8760480000005</c:v>
                </c:pt>
                <c:pt idx="894">
                  <c:v>28.9083840000005</c:v>
                </c:pt>
                <c:pt idx="895">
                  <c:v>28.9407200000005</c:v>
                </c:pt>
                <c:pt idx="896">
                  <c:v>28.9730560000005</c:v>
                </c:pt>
                <c:pt idx="897">
                  <c:v>29.0053920000005</c:v>
                </c:pt>
                <c:pt idx="898">
                  <c:v>29.0377280000005</c:v>
                </c:pt>
                <c:pt idx="899">
                  <c:v>29.0700640000005</c:v>
                </c:pt>
                <c:pt idx="900">
                  <c:v>29.1024000000005</c:v>
                </c:pt>
                <c:pt idx="901">
                  <c:v>29.1347360000005</c:v>
                </c:pt>
                <c:pt idx="902">
                  <c:v>29.1670720000005</c:v>
                </c:pt>
                <c:pt idx="903">
                  <c:v>29.1994080000005</c:v>
                </c:pt>
                <c:pt idx="904">
                  <c:v>29.2317440000005</c:v>
                </c:pt>
                <c:pt idx="905">
                  <c:v>29.2640800000005</c:v>
                </c:pt>
                <c:pt idx="906">
                  <c:v>29.2964160000005</c:v>
                </c:pt>
                <c:pt idx="907">
                  <c:v>29.3287520000005</c:v>
                </c:pt>
                <c:pt idx="908">
                  <c:v>29.3610880000005</c:v>
                </c:pt>
                <c:pt idx="909">
                  <c:v>29.3934240000005</c:v>
                </c:pt>
                <c:pt idx="910">
                  <c:v>29.4257600000005</c:v>
                </c:pt>
                <c:pt idx="911">
                  <c:v>29.4580960000005</c:v>
                </c:pt>
                <c:pt idx="912">
                  <c:v>29.4904320000005</c:v>
                </c:pt>
                <c:pt idx="913">
                  <c:v>29.5227680000005</c:v>
                </c:pt>
                <c:pt idx="914">
                  <c:v>29.5551040000005</c:v>
                </c:pt>
                <c:pt idx="915">
                  <c:v>29.5874400000005</c:v>
                </c:pt>
                <c:pt idx="916">
                  <c:v>29.6197760000005</c:v>
                </c:pt>
                <c:pt idx="917">
                  <c:v>29.6521120000005</c:v>
                </c:pt>
                <c:pt idx="918">
                  <c:v>29.6844480000005</c:v>
                </c:pt>
                <c:pt idx="919">
                  <c:v>29.7167840000005</c:v>
                </c:pt>
                <c:pt idx="920">
                  <c:v>29.7491200000005</c:v>
                </c:pt>
                <c:pt idx="921">
                  <c:v>29.7814560000005</c:v>
                </c:pt>
                <c:pt idx="922">
                  <c:v>29.8137920000005</c:v>
                </c:pt>
                <c:pt idx="923">
                  <c:v>29.8461280000005</c:v>
                </c:pt>
                <c:pt idx="924">
                  <c:v>29.8784640000005</c:v>
                </c:pt>
                <c:pt idx="925">
                  <c:v>29.9108000000005</c:v>
                </c:pt>
                <c:pt idx="926">
                  <c:v>29.9431360000005</c:v>
                </c:pt>
                <c:pt idx="927">
                  <c:v>29.9754720000005</c:v>
                </c:pt>
                <c:pt idx="928">
                  <c:v>30.0078080000005</c:v>
                </c:pt>
                <c:pt idx="929">
                  <c:v>30.0401440000005</c:v>
                </c:pt>
                <c:pt idx="930">
                  <c:v>30.0724800000005</c:v>
                </c:pt>
                <c:pt idx="931">
                  <c:v>30.1048160000005</c:v>
                </c:pt>
                <c:pt idx="932">
                  <c:v>30.1371520000005</c:v>
                </c:pt>
                <c:pt idx="933">
                  <c:v>30.1694880000005</c:v>
                </c:pt>
                <c:pt idx="934">
                  <c:v>30.2018240000005</c:v>
                </c:pt>
                <c:pt idx="935">
                  <c:v>30.2341600000005</c:v>
                </c:pt>
                <c:pt idx="936">
                  <c:v>30.2664960000005</c:v>
                </c:pt>
                <c:pt idx="937">
                  <c:v>30.2988320000005</c:v>
                </c:pt>
                <c:pt idx="938">
                  <c:v>30.3311680000005</c:v>
                </c:pt>
                <c:pt idx="939">
                  <c:v>30.3635040000005</c:v>
                </c:pt>
                <c:pt idx="940">
                  <c:v>30.3958400000005</c:v>
                </c:pt>
                <c:pt idx="941">
                  <c:v>30.4281760000005</c:v>
                </c:pt>
                <c:pt idx="942">
                  <c:v>30.4605120000005</c:v>
                </c:pt>
                <c:pt idx="943">
                  <c:v>30.4928480000005</c:v>
                </c:pt>
                <c:pt idx="944">
                  <c:v>30.5251840000005</c:v>
                </c:pt>
                <c:pt idx="945">
                  <c:v>30.5575200000005</c:v>
                </c:pt>
                <c:pt idx="946">
                  <c:v>30.5898560000005</c:v>
                </c:pt>
                <c:pt idx="947">
                  <c:v>30.6221920000005</c:v>
                </c:pt>
                <c:pt idx="948">
                  <c:v>30.6545280000005</c:v>
                </c:pt>
                <c:pt idx="949">
                  <c:v>30.6868640000006</c:v>
                </c:pt>
                <c:pt idx="950">
                  <c:v>30.7192000000006</c:v>
                </c:pt>
                <c:pt idx="951">
                  <c:v>30.7515360000006</c:v>
                </c:pt>
                <c:pt idx="952">
                  <c:v>30.7838720000006</c:v>
                </c:pt>
                <c:pt idx="953">
                  <c:v>30.8162080000006</c:v>
                </c:pt>
                <c:pt idx="954">
                  <c:v>30.8485440000006</c:v>
                </c:pt>
                <c:pt idx="955">
                  <c:v>30.8808800000006</c:v>
                </c:pt>
                <c:pt idx="956">
                  <c:v>30.9132160000006</c:v>
                </c:pt>
                <c:pt idx="957">
                  <c:v>30.9455520000006</c:v>
                </c:pt>
                <c:pt idx="958">
                  <c:v>30.9778880000006</c:v>
                </c:pt>
                <c:pt idx="959">
                  <c:v>31.0102240000006</c:v>
                </c:pt>
                <c:pt idx="960">
                  <c:v>31.0425600000006</c:v>
                </c:pt>
                <c:pt idx="961">
                  <c:v>31.0748960000006</c:v>
                </c:pt>
                <c:pt idx="962">
                  <c:v>31.1072320000006</c:v>
                </c:pt>
                <c:pt idx="963">
                  <c:v>31.1395680000006</c:v>
                </c:pt>
                <c:pt idx="964">
                  <c:v>31.1719040000006</c:v>
                </c:pt>
                <c:pt idx="965">
                  <c:v>31.2042400000006</c:v>
                </c:pt>
                <c:pt idx="966">
                  <c:v>31.2365760000006</c:v>
                </c:pt>
                <c:pt idx="967">
                  <c:v>31.2689120000006</c:v>
                </c:pt>
                <c:pt idx="968">
                  <c:v>31.3012480000006</c:v>
                </c:pt>
                <c:pt idx="969">
                  <c:v>31.3335840000006</c:v>
                </c:pt>
                <c:pt idx="970">
                  <c:v>31.3659200000006</c:v>
                </c:pt>
                <c:pt idx="971">
                  <c:v>31.3982560000006</c:v>
                </c:pt>
                <c:pt idx="972">
                  <c:v>31.4305920000006</c:v>
                </c:pt>
                <c:pt idx="973">
                  <c:v>31.4629280000006</c:v>
                </c:pt>
                <c:pt idx="974">
                  <c:v>31.4952640000006</c:v>
                </c:pt>
                <c:pt idx="975">
                  <c:v>31.5276000000006</c:v>
                </c:pt>
                <c:pt idx="976">
                  <c:v>31.5599360000006</c:v>
                </c:pt>
                <c:pt idx="977">
                  <c:v>31.5922720000006</c:v>
                </c:pt>
                <c:pt idx="978">
                  <c:v>31.6246080000006</c:v>
                </c:pt>
                <c:pt idx="979">
                  <c:v>31.6569440000006</c:v>
                </c:pt>
                <c:pt idx="980">
                  <c:v>31.6892800000006</c:v>
                </c:pt>
                <c:pt idx="981">
                  <c:v>31.7216160000006</c:v>
                </c:pt>
                <c:pt idx="982">
                  <c:v>31.7539520000006</c:v>
                </c:pt>
                <c:pt idx="983">
                  <c:v>31.7862880000006</c:v>
                </c:pt>
                <c:pt idx="984">
                  <c:v>31.8186240000006</c:v>
                </c:pt>
                <c:pt idx="985">
                  <c:v>31.8509600000006</c:v>
                </c:pt>
                <c:pt idx="986">
                  <c:v>31.8832960000006</c:v>
                </c:pt>
                <c:pt idx="987">
                  <c:v>31.9156320000006</c:v>
                </c:pt>
                <c:pt idx="988">
                  <c:v>31.9479680000006</c:v>
                </c:pt>
                <c:pt idx="989">
                  <c:v>31.9803040000006</c:v>
                </c:pt>
                <c:pt idx="990">
                  <c:v>32.0126400000006</c:v>
                </c:pt>
                <c:pt idx="991">
                  <c:v>32.0449760000006</c:v>
                </c:pt>
                <c:pt idx="992">
                  <c:v>32.0773120000006</c:v>
                </c:pt>
                <c:pt idx="993">
                  <c:v>32.1096480000006</c:v>
                </c:pt>
                <c:pt idx="994">
                  <c:v>32.1419840000006</c:v>
                </c:pt>
                <c:pt idx="995">
                  <c:v>32.1743200000006</c:v>
                </c:pt>
                <c:pt idx="996">
                  <c:v>32.2066560000006</c:v>
                </c:pt>
                <c:pt idx="997">
                  <c:v>32.2389920000006</c:v>
                </c:pt>
                <c:pt idx="998">
                  <c:v>32.2713280000006</c:v>
                </c:pt>
                <c:pt idx="999">
                  <c:v>32.3036640000006</c:v>
                </c:pt>
                <c:pt idx="1000">
                  <c:v>32.3360000000006</c:v>
                </c:pt>
                <c:pt idx="1001">
                  <c:v>32.3683360000006</c:v>
                </c:pt>
                <c:pt idx="1002">
                  <c:v>32.4006720000006</c:v>
                </c:pt>
                <c:pt idx="1003">
                  <c:v>32.4330080000006</c:v>
                </c:pt>
                <c:pt idx="1004">
                  <c:v>32.4653440000006</c:v>
                </c:pt>
                <c:pt idx="1005">
                  <c:v>32.4976800000006</c:v>
                </c:pt>
                <c:pt idx="1006">
                  <c:v>32.5300160000006</c:v>
                </c:pt>
                <c:pt idx="1007">
                  <c:v>32.5623520000006</c:v>
                </c:pt>
                <c:pt idx="1008">
                  <c:v>32.5946880000006</c:v>
                </c:pt>
                <c:pt idx="1009">
                  <c:v>32.6270240000006</c:v>
                </c:pt>
                <c:pt idx="1010">
                  <c:v>32.6593600000006</c:v>
                </c:pt>
                <c:pt idx="1011">
                  <c:v>32.6916960000006</c:v>
                </c:pt>
                <c:pt idx="1012">
                  <c:v>32.7240320000006</c:v>
                </c:pt>
                <c:pt idx="1013">
                  <c:v>32.7563680000006</c:v>
                </c:pt>
                <c:pt idx="1014">
                  <c:v>32.7887040000006</c:v>
                </c:pt>
                <c:pt idx="1015">
                  <c:v>32.8210400000006</c:v>
                </c:pt>
                <c:pt idx="1016">
                  <c:v>32.8533760000006</c:v>
                </c:pt>
                <c:pt idx="1017">
                  <c:v>32.8857120000006</c:v>
                </c:pt>
                <c:pt idx="1018">
                  <c:v>32.9180480000006</c:v>
                </c:pt>
                <c:pt idx="1019">
                  <c:v>32.9503840000006</c:v>
                </c:pt>
                <c:pt idx="1020">
                  <c:v>32.9827200000006</c:v>
                </c:pt>
                <c:pt idx="1021">
                  <c:v>33.0150560000006</c:v>
                </c:pt>
                <c:pt idx="1022">
                  <c:v>33.0473920000006</c:v>
                </c:pt>
                <c:pt idx="1023">
                  <c:v>33.0797280000006</c:v>
                </c:pt>
                <c:pt idx="1024">
                  <c:v>33.1120640000006</c:v>
                </c:pt>
                <c:pt idx="1025">
                  <c:v>33.1444000000006</c:v>
                </c:pt>
                <c:pt idx="1026">
                  <c:v>33.1767360000006</c:v>
                </c:pt>
                <c:pt idx="1027">
                  <c:v>33.2090720000006</c:v>
                </c:pt>
                <c:pt idx="1028">
                  <c:v>33.2414080000006</c:v>
                </c:pt>
                <c:pt idx="1029">
                  <c:v>33.2737440000006</c:v>
                </c:pt>
                <c:pt idx="1030">
                  <c:v>33.3060800000006</c:v>
                </c:pt>
                <c:pt idx="1031">
                  <c:v>33.3384160000006</c:v>
                </c:pt>
                <c:pt idx="1032">
                  <c:v>33.3707520000006</c:v>
                </c:pt>
                <c:pt idx="1033">
                  <c:v>33.4030880000006</c:v>
                </c:pt>
                <c:pt idx="1034">
                  <c:v>33.4354240000006</c:v>
                </c:pt>
                <c:pt idx="1035">
                  <c:v>33.4677600000006</c:v>
                </c:pt>
                <c:pt idx="1036">
                  <c:v>33.5000960000006</c:v>
                </c:pt>
                <c:pt idx="1037">
                  <c:v>33.5324320000006</c:v>
                </c:pt>
                <c:pt idx="1038">
                  <c:v>33.5647680000006</c:v>
                </c:pt>
                <c:pt idx="1039">
                  <c:v>33.5971040000006</c:v>
                </c:pt>
                <c:pt idx="1040">
                  <c:v>33.6294400000006</c:v>
                </c:pt>
                <c:pt idx="1041">
                  <c:v>33.6617760000006</c:v>
                </c:pt>
                <c:pt idx="1042">
                  <c:v>33.6941120000006</c:v>
                </c:pt>
                <c:pt idx="1043">
                  <c:v>33.7264480000006</c:v>
                </c:pt>
                <c:pt idx="1044">
                  <c:v>33.7587840000006</c:v>
                </c:pt>
                <c:pt idx="1045">
                  <c:v>33.7911200000006</c:v>
                </c:pt>
                <c:pt idx="1046">
                  <c:v>33.8234560000006</c:v>
                </c:pt>
                <c:pt idx="1047">
                  <c:v>33.8557920000006</c:v>
                </c:pt>
                <c:pt idx="1048">
                  <c:v>33.8881280000006</c:v>
                </c:pt>
                <c:pt idx="1049">
                  <c:v>33.9204640000006</c:v>
                </c:pt>
                <c:pt idx="1050">
                  <c:v>33.9528000000006</c:v>
                </c:pt>
                <c:pt idx="1051">
                  <c:v>33.9851360000006</c:v>
                </c:pt>
                <c:pt idx="1052">
                  <c:v>34.0174720000006</c:v>
                </c:pt>
                <c:pt idx="1053">
                  <c:v>34.0498080000006</c:v>
                </c:pt>
                <c:pt idx="1054">
                  <c:v>34.0821440000006</c:v>
                </c:pt>
                <c:pt idx="1055">
                  <c:v>34.1144800000006</c:v>
                </c:pt>
                <c:pt idx="1056">
                  <c:v>34.1468160000006</c:v>
                </c:pt>
                <c:pt idx="1057">
                  <c:v>34.1791520000006</c:v>
                </c:pt>
                <c:pt idx="1058">
                  <c:v>34.2114880000006</c:v>
                </c:pt>
                <c:pt idx="1059">
                  <c:v>34.2438240000006</c:v>
                </c:pt>
                <c:pt idx="1060">
                  <c:v>34.2761600000006</c:v>
                </c:pt>
                <c:pt idx="1061">
                  <c:v>34.3084960000006</c:v>
                </c:pt>
                <c:pt idx="1062">
                  <c:v>34.3408320000006</c:v>
                </c:pt>
                <c:pt idx="1063">
                  <c:v>34.3731680000006</c:v>
                </c:pt>
                <c:pt idx="1064">
                  <c:v>34.4055040000006</c:v>
                </c:pt>
                <c:pt idx="1065">
                  <c:v>34.4378400000006</c:v>
                </c:pt>
                <c:pt idx="1066">
                  <c:v>34.4701760000006</c:v>
                </c:pt>
                <c:pt idx="1067">
                  <c:v>34.5025120000006</c:v>
                </c:pt>
                <c:pt idx="1068">
                  <c:v>34.5348480000006</c:v>
                </c:pt>
                <c:pt idx="1069">
                  <c:v>34.5671840000006</c:v>
                </c:pt>
                <c:pt idx="1070">
                  <c:v>34.5995200000006</c:v>
                </c:pt>
                <c:pt idx="1071">
                  <c:v>34.6318560000006</c:v>
                </c:pt>
                <c:pt idx="1072">
                  <c:v>34.6641920000006</c:v>
                </c:pt>
                <c:pt idx="1073">
                  <c:v>34.6965280000006</c:v>
                </c:pt>
                <c:pt idx="1074">
                  <c:v>34.7288640000006</c:v>
                </c:pt>
                <c:pt idx="1075">
                  <c:v>34.7612000000006</c:v>
                </c:pt>
                <c:pt idx="1076">
                  <c:v>34.7935360000006</c:v>
                </c:pt>
                <c:pt idx="1077">
                  <c:v>34.8258720000007</c:v>
                </c:pt>
                <c:pt idx="1078">
                  <c:v>34.8582080000007</c:v>
                </c:pt>
                <c:pt idx="1079">
                  <c:v>34.8905440000007</c:v>
                </c:pt>
                <c:pt idx="1080">
                  <c:v>34.9228800000007</c:v>
                </c:pt>
                <c:pt idx="1081">
                  <c:v>34.9552160000007</c:v>
                </c:pt>
                <c:pt idx="1082">
                  <c:v>34.9875520000007</c:v>
                </c:pt>
                <c:pt idx="1083">
                  <c:v>35.0198880000007</c:v>
                </c:pt>
                <c:pt idx="1084">
                  <c:v>35.0522240000007</c:v>
                </c:pt>
                <c:pt idx="1085">
                  <c:v>35.0845600000007</c:v>
                </c:pt>
                <c:pt idx="1086">
                  <c:v>35.1168960000007</c:v>
                </c:pt>
                <c:pt idx="1087">
                  <c:v>35.1492320000007</c:v>
                </c:pt>
                <c:pt idx="1088">
                  <c:v>35.1815680000007</c:v>
                </c:pt>
                <c:pt idx="1089">
                  <c:v>35.2139040000007</c:v>
                </c:pt>
                <c:pt idx="1090">
                  <c:v>35.2462400000007</c:v>
                </c:pt>
                <c:pt idx="1091">
                  <c:v>35.2785760000007</c:v>
                </c:pt>
                <c:pt idx="1092">
                  <c:v>35.3109120000007</c:v>
                </c:pt>
                <c:pt idx="1093">
                  <c:v>35.3432480000007</c:v>
                </c:pt>
                <c:pt idx="1094">
                  <c:v>35.3755840000007</c:v>
                </c:pt>
                <c:pt idx="1095">
                  <c:v>35.4079200000007</c:v>
                </c:pt>
                <c:pt idx="1096">
                  <c:v>35.4402560000007</c:v>
                </c:pt>
                <c:pt idx="1097">
                  <c:v>35.4725920000007</c:v>
                </c:pt>
                <c:pt idx="1098">
                  <c:v>35.5049280000007</c:v>
                </c:pt>
                <c:pt idx="1099">
                  <c:v>35.5372640000007</c:v>
                </c:pt>
                <c:pt idx="1100">
                  <c:v>35.5696000000007</c:v>
                </c:pt>
                <c:pt idx="1101">
                  <c:v>35.6019360000007</c:v>
                </c:pt>
                <c:pt idx="1102">
                  <c:v>35.6342720000007</c:v>
                </c:pt>
                <c:pt idx="1103">
                  <c:v>35.6666080000007</c:v>
                </c:pt>
                <c:pt idx="1104">
                  <c:v>35.6989440000007</c:v>
                </c:pt>
                <c:pt idx="1105">
                  <c:v>35.7312800000007</c:v>
                </c:pt>
                <c:pt idx="1106">
                  <c:v>35.7636160000007</c:v>
                </c:pt>
                <c:pt idx="1107">
                  <c:v>35.7959520000007</c:v>
                </c:pt>
                <c:pt idx="1108">
                  <c:v>35.8282880000007</c:v>
                </c:pt>
                <c:pt idx="1109">
                  <c:v>35.8606240000007</c:v>
                </c:pt>
                <c:pt idx="1110">
                  <c:v>35.8929600000007</c:v>
                </c:pt>
                <c:pt idx="1111">
                  <c:v>35.9252960000007</c:v>
                </c:pt>
                <c:pt idx="1112">
                  <c:v>35.9576320000007</c:v>
                </c:pt>
                <c:pt idx="1113">
                  <c:v>35.9899680000007</c:v>
                </c:pt>
                <c:pt idx="1114">
                  <c:v>36.0223040000007</c:v>
                </c:pt>
                <c:pt idx="1115">
                  <c:v>36.0546400000007</c:v>
                </c:pt>
                <c:pt idx="1116">
                  <c:v>36.0869760000007</c:v>
                </c:pt>
                <c:pt idx="1117">
                  <c:v>36.1193120000007</c:v>
                </c:pt>
                <c:pt idx="1118">
                  <c:v>36.1516480000007</c:v>
                </c:pt>
                <c:pt idx="1119">
                  <c:v>36.1839840000007</c:v>
                </c:pt>
                <c:pt idx="1120">
                  <c:v>36.2163200000007</c:v>
                </c:pt>
                <c:pt idx="1121">
                  <c:v>36.2486560000007</c:v>
                </c:pt>
                <c:pt idx="1122">
                  <c:v>36.2809920000007</c:v>
                </c:pt>
                <c:pt idx="1123">
                  <c:v>36.3133280000007</c:v>
                </c:pt>
                <c:pt idx="1124">
                  <c:v>36.3456640000007</c:v>
                </c:pt>
                <c:pt idx="1125">
                  <c:v>36.3780000000007</c:v>
                </c:pt>
                <c:pt idx="1126">
                  <c:v>36.4103360000007</c:v>
                </c:pt>
                <c:pt idx="1127">
                  <c:v>36.4426720000007</c:v>
                </c:pt>
                <c:pt idx="1128">
                  <c:v>36.4750080000007</c:v>
                </c:pt>
                <c:pt idx="1129">
                  <c:v>36.5073440000007</c:v>
                </c:pt>
                <c:pt idx="1130">
                  <c:v>36.5396800000007</c:v>
                </c:pt>
                <c:pt idx="1131">
                  <c:v>36.5720160000007</c:v>
                </c:pt>
                <c:pt idx="1132">
                  <c:v>36.6043520000007</c:v>
                </c:pt>
                <c:pt idx="1133">
                  <c:v>36.6366880000007</c:v>
                </c:pt>
                <c:pt idx="1134">
                  <c:v>36.6690240000007</c:v>
                </c:pt>
                <c:pt idx="1135">
                  <c:v>36.7013600000007</c:v>
                </c:pt>
                <c:pt idx="1136">
                  <c:v>36.7336960000007</c:v>
                </c:pt>
                <c:pt idx="1137">
                  <c:v>36.7660320000007</c:v>
                </c:pt>
                <c:pt idx="1138">
                  <c:v>36.7983680000007</c:v>
                </c:pt>
                <c:pt idx="1139">
                  <c:v>36.8307040000007</c:v>
                </c:pt>
                <c:pt idx="1140">
                  <c:v>36.8630400000007</c:v>
                </c:pt>
                <c:pt idx="1141">
                  <c:v>36.8953760000007</c:v>
                </c:pt>
                <c:pt idx="1142">
                  <c:v>36.9277120000007</c:v>
                </c:pt>
                <c:pt idx="1143">
                  <c:v>36.9600480000007</c:v>
                </c:pt>
                <c:pt idx="1144">
                  <c:v>36.9923840000007</c:v>
                </c:pt>
                <c:pt idx="1145">
                  <c:v>37.0247200000007</c:v>
                </c:pt>
                <c:pt idx="1146">
                  <c:v>37.0570560000007</c:v>
                </c:pt>
                <c:pt idx="1147">
                  <c:v>37.0893920000007</c:v>
                </c:pt>
                <c:pt idx="1148">
                  <c:v>37.1217280000007</c:v>
                </c:pt>
                <c:pt idx="1149">
                  <c:v>37.1540640000007</c:v>
                </c:pt>
                <c:pt idx="1150">
                  <c:v>37.1864000000007</c:v>
                </c:pt>
                <c:pt idx="1151">
                  <c:v>37.2187360000007</c:v>
                </c:pt>
                <c:pt idx="1152">
                  <c:v>37.2510720000007</c:v>
                </c:pt>
                <c:pt idx="1153">
                  <c:v>37.2834080000007</c:v>
                </c:pt>
                <c:pt idx="1154">
                  <c:v>37.3157440000007</c:v>
                </c:pt>
                <c:pt idx="1155">
                  <c:v>37.3480800000007</c:v>
                </c:pt>
                <c:pt idx="1156">
                  <c:v>37.3804160000007</c:v>
                </c:pt>
                <c:pt idx="1157">
                  <c:v>37.4127520000007</c:v>
                </c:pt>
                <c:pt idx="1158">
                  <c:v>37.4450880000007</c:v>
                </c:pt>
                <c:pt idx="1159">
                  <c:v>37.4774240000007</c:v>
                </c:pt>
                <c:pt idx="1160">
                  <c:v>37.5097600000007</c:v>
                </c:pt>
                <c:pt idx="1161">
                  <c:v>37.5420960000007</c:v>
                </c:pt>
                <c:pt idx="1162">
                  <c:v>37.5744320000007</c:v>
                </c:pt>
                <c:pt idx="1163">
                  <c:v>37.6067680000007</c:v>
                </c:pt>
                <c:pt idx="1164">
                  <c:v>37.6391040000007</c:v>
                </c:pt>
                <c:pt idx="1165">
                  <c:v>37.6714400000007</c:v>
                </c:pt>
                <c:pt idx="1166">
                  <c:v>37.7037760000007</c:v>
                </c:pt>
                <c:pt idx="1167">
                  <c:v>37.7361120000007</c:v>
                </c:pt>
                <c:pt idx="1168">
                  <c:v>37.7684480000007</c:v>
                </c:pt>
                <c:pt idx="1169">
                  <c:v>37.8007840000007</c:v>
                </c:pt>
                <c:pt idx="1170">
                  <c:v>37.8331200000007</c:v>
                </c:pt>
                <c:pt idx="1171">
                  <c:v>37.8654560000007</c:v>
                </c:pt>
                <c:pt idx="1172">
                  <c:v>37.8977920000007</c:v>
                </c:pt>
                <c:pt idx="1173">
                  <c:v>37.9301280000007</c:v>
                </c:pt>
                <c:pt idx="1174">
                  <c:v>37.9624640000007</c:v>
                </c:pt>
                <c:pt idx="1175">
                  <c:v>37.9948000000007</c:v>
                </c:pt>
                <c:pt idx="1176">
                  <c:v>38.0271360000007</c:v>
                </c:pt>
                <c:pt idx="1177">
                  <c:v>38.0594720000007</c:v>
                </c:pt>
                <c:pt idx="1178">
                  <c:v>38.0918080000007</c:v>
                </c:pt>
                <c:pt idx="1179">
                  <c:v>38.1241440000007</c:v>
                </c:pt>
                <c:pt idx="1180">
                  <c:v>38.1564800000007</c:v>
                </c:pt>
                <c:pt idx="1181">
                  <c:v>38.1888160000007</c:v>
                </c:pt>
                <c:pt idx="1182">
                  <c:v>38.2211520000007</c:v>
                </c:pt>
                <c:pt idx="1183">
                  <c:v>38.2534880000007</c:v>
                </c:pt>
                <c:pt idx="1184">
                  <c:v>38.2858240000007</c:v>
                </c:pt>
                <c:pt idx="1185">
                  <c:v>38.3181600000007</c:v>
                </c:pt>
                <c:pt idx="1186">
                  <c:v>38.3504960000007</c:v>
                </c:pt>
                <c:pt idx="1187">
                  <c:v>38.3828320000007</c:v>
                </c:pt>
                <c:pt idx="1188">
                  <c:v>38.4151680000007</c:v>
                </c:pt>
                <c:pt idx="1189">
                  <c:v>38.4475040000007</c:v>
                </c:pt>
                <c:pt idx="1190">
                  <c:v>38.4798400000007</c:v>
                </c:pt>
                <c:pt idx="1191">
                  <c:v>38.5121760000007</c:v>
                </c:pt>
                <c:pt idx="1192">
                  <c:v>38.5445120000007</c:v>
                </c:pt>
                <c:pt idx="1193">
                  <c:v>38.5768480000007</c:v>
                </c:pt>
                <c:pt idx="1194">
                  <c:v>38.6091840000007</c:v>
                </c:pt>
                <c:pt idx="1195">
                  <c:v>38.6415200000007</c:v>
                </c:pt>
                <c:pt idx="1196">
                  <c:v>38.6738560000007</c:v>
                </c:pt>
                <c:pt idx="1197">
                  <c:v>38.7061920000007</c:v>
                </c:pt>
                <c:pt idx="1198">
                  <c:v>38.7385280000007</c:v>
                </c:pt>
                <c:pt idx="1199">
                  <c:v>38.7708640000007</c:v>
                </c:pt>
                <c:pt idx="1200">
                  <c:v>38.8032000000007</c:v>
                </c:pt>
                <c:pt idx="1201">
                  <c:v>38.8355360000008</c:v>
                </c:pt>
                <c:pt idx="1202">
                  <c:v>38.8678720000008</c:v>
                </c:pt>
                <c:pt idx="1203">
                  <c:v>38.9002080000008</c:v>
                </c:pt>
                <c:pt idx="1204">
                  <c:v>38.9325440000008</c:v>
                </c:pt>
                <c:pt idx="1205">
                  <c:v>38.9648800000008</c:v>
                </c:pt>
                <c:pt idx="1206">
                  <c:v>38.9972160000008</c:v>
                </c:pt>
                <c:pt idx="1207">
                  <c:v>39.0295520000008</c:v>
                </c:pt>
                <c:pt idx="1208">
                  <c:v>39.0618880000008</c:v>
                </c:pt>
                <c:pt idx="1209">
                  <c:v>39.0942240000008</c:v>
                </c:pt>
                <c:pt idx="1210">
                  <c:v>39.1265600000008</c:v>
                </c:pt>
                <c:pt idx="1211">
                  <c:v>39.1588960000008</c:v>
                </c:pt>
                <c:pt idx="1212">
                  <c:v>39.1912320000008</c:v>
                </c:pt>
                <c:pt idx="1213">
                  <c:v>39.2235680000008</c:v>
                </c:pt>
                <c:pt idx="1214">
                  <c:v>39.2559040000008</c:v>
                </c:pt>
                <c:pt idx="1215">
                  <c:v>39.2882400000008</c:v>
                </c:pt>
                <c:pt idx="1216">
                  <c:v>39.3205760000008</c:v>
                </c:pt>
                <c:pt idx="1217">
                  <c:v>39.3529120000008</c:v>
                </c:pt>
                <c:pt idx="1218">
                  <c:v>39.3852480000008</c:v>
                </c:pt>
                <c:pt idx="1219">
                  <c:v>39.4175840000008</c:v>
                </c:pt>
                <c:pt idx="1220">
                  <c:v>39.4499200000008</c:v>
                </c:pt>
                <c:pt idx="1221">
                  <c:v>39.4822560000008</c:v>
                </c:pt>
                <c:pt idx="1222">
                  <c:v>39.5145920000008</c:v>
                </c:pt>
                <c:pt idx="1223">
                  <c:v>39.5469280000008</c:v>
                </c:pt>
                <c:pt idx="1224">
                  <c:v>39.5792640000008</c:v>
                </c:pt>
                <c:pt idx="1225">
                  <c:v>39.6116000000008</c:v>
                </c:pt>
                <c:pt idx="1226">
                  <c:v>39.6439360000008</c:v>
                </c:pt>
                <c:pt idx="1227">
                  <c:v>39.6762720000008</c:v>
                </c:pt>
                <c:pt idx="1228">
                  <c:v>39.7086080000008</c:v>
                </c:pt>
                <c:pt idx="1229">
                  <c:v>39.7409440000008</c:v>
                </c:pt>
                <c:pt idx="1230">
                  <c:v>39.7732800000008</c:v>
                </c:pt>
                <c:pt idx="1231">
                  <c:v>39.8056160000008</c:v>
                </c:pt>
                <c:pt idx="1232">
                  <c:v>39.8379520000008</c:v>
                </c:pt>
                <c:pt idx="1233">
                  <c:v>39.8702880000008</c:v>
                </c:pt>
                <c:pt idx="1234">
                  <c:v>39.9026240000008</c:v>
                </c:pt>
                <c:pt idx="1235">
                  <c:v>39.9349600000008</c:v>
                </c:pt>
                <c:pt idx="1236">
                  <c:v>39.9672960000008</c:v>
                </c:pt>
              </c:numCache>
            </c:numRef>
          </c:xVal>
          <c:yVal>
            <c:numRef>
              <c:f>Sheet1!$B$11671:$B$12908</c:f>
              <c:numCache>
                <c:formatCode>General</c:formatCode>
                <c:ptCount val="1238"/>
                <c:pt idx="0">
                  <c:v>0.0164743789614284</c:v>
                </c:pt>
                <c:pt idx="1">
                  <c:v>0.0401672941487671</c:v>
                </c:pt>
                <c:pt idx="2">
                  <c:v>0.0639271628229643</c:v>
                </c:pt>
                <c:pt idx="3">
                  <c:v>0.0877540181521525</c:v>
                </c:pt>
                <c:pt idx="4">
                  <c:v>0.111647892813851</c:v>
                </c:pt>
                <c:pt idx="5">
                  <c:v>0.135608818990964</c:v>
                </c:pt>
                <c:pt idx="6">
                  <c:v>0.159636828367778</c:v>
                </c:pt>
                <c:pt idx="7">
                  <c:v>0.183731952125957</c:v>
                </c:pt>
                <c:pt idx="8">
                  <c:v>0.207894220940515</c:v>
                </c:pt>
                <c:pt idx="9">
                  <c:v>0.232123664975766</c:v>
                </c:pt>
                <c:pt idx="10">
                  <c:v>0.256420313881239</c:v>
                </c:pt>
                <c:pt idx="11">
                  <c:v>0.280784196787535</c:v>
                </c:pt>
                <c:pt idx="12">
                  <c:v>0.305215342302148</c:v>
                </c:pt>
                <c:pt idx="13">
                  <c:v>0.329713778505208</c:v>
                </c:pt>
                <c:pt idx="14">
                  <c:v>0.354279532945156</c:v>
                </c:pt>
                <c:pt idx="15">
                  <c:v>0.378912632634342</c:v>
                </c:pt>
                <c:pt idx="16">
                  <c:v>0.403613104044536</c:v>
                </c:pt>
                <c:pt idx="17">
                  <c:v>0.428380973102355</c:v>
                </c:pt>
                <c:pt idx="18">
                  <c:v>0.453216265184575</c:v>
                </c:pt>
                <c:pt idx="19">
                  <c:v>0.478119005113353</c:v>
                </c:pt>
                <c:pt idx="20">
                  <c:v>0.503089217151315</c:v>
                </c:pt>
                <c:pt idx="21">
                  <c:v>0.528126924996533</c:v>
                </c:pt>
                <c:pt idx="22">
                  <c:v>0.553232151777362</c:v>
                </c:pt>
                <c:pt idx="23">
                  <c:v>0.578404920047149</c:v>
                </c:pt>
                <c:pt idx="24">
                  <c:v>0.603645251778802</c:v>
                </c:pt>
                <c:pt idx="25">
                  <c:v>0.628953168359227</c:v>
                </c:pt>
                <c:pt idx="26">
                  <c:v>0.654328690583624</c:v>
                </c:pt>
                <c:pt idx="27">
                  <c:v>0.679771838649665</c:v>
                </c:pt>
                <c:pt idx="28">
                  <c:v>0.705282632151545</c:v>
                </c:pt>
                <c:pt idx="29">
                  <c:v>0.730861090073915</c:v>
                </c:pt>
                <c:pt idx="30">
                  <c:v>0.756507230785696</c:v>
                </c:pt>
                <c:pt idx="31">
                  <c:v>0.782221072033757</c:v>
                </c:pt>
                <c:pt idx="32">
                  <c:v>0.808002630936464</c:v>
                </c:pt>
                <c:pt idx="33">
                  <c:v>0.833851923977088</c:v>
                </c:pt>
                <c:pt idx="34">
                  <c:v>0.859768966997087</c:v>
                </c:pt>
                <c:pt idx="35">
                  <c:v>0.885753775189262</c:v>
                </c:pt>
                <c:pt idx="36">
                  <c:v>0.911806363090794</c:v>
                </c:pt>
                <c:pt idx="37">
                  <c:v>0.937926744576191</c:v>
                </c:pt>
                <c:pt idx="38">
                  <c:v>0.964114932850128</c:v>
                </c:pt>
                <c:pt idx="39">
                  <c:v>0.990370940440198</c:v>
                </c:pt>
                <c:pt idx="40">
                  <c:v>1.01669477918958</c:v>
                </c:pt>
                <c:pt idx="41">
                  <c:v>1.04308646024965</c:v>
                </c:pt>
                <c:pt idx="42">
                  <c:v>1.06954599407245</c:v>
                </c:pt>
                <c:pt idx="43">
                  <c:v>1.09607339040318</c:v>
                </c:pt>
                <c:pt idx="44">
                  <c:v>1.1226686582726</c:v>
                </c:pt>
                <c:pt idx="45">
                  <c:v>1.14933180598932</c:v>
                </c:pt>
                <c:pt idx="46">
                  <c:v>1.17606284113216</c:v>
                </c:pt>
                <c:pt idx="47">
                  <c:v>1.20286177054234</c:v>
                </c:pt>
                <c:pt idx="48">
                  <c:v>1.22972860031571</c:v>
                </c:pt>
                <c:pt idx="49">
                  <c:v>1.25666333579489</c:v>
                </c:pt>
                <c:pt idx="50">
                  <c:v>1.28366598156132</c:v>
                </c:pt>
                <c:pt idx="51">
                  <c:v>1.31073654142724</c:v>
                </c:pt>
                <c:pt idx="52">
                  <c:v>1.33787501842765</c:v>
                </c:pt>
                <c:pt idx="53">
                  <c:v>1.36508141481206</c:v>
                </c:pt>
                <c:pt idx="54">
                  <c:v>1.39235573203625</c:v>
                </c:pt>
                <c:pt idx="55">
                  <c:v>1.4196979707539</c:v>
                </c:pt>
                <c:pt idx="56">
                  <c:v>1.44710813080815</c:v>
                </c:pt>
                <c:pt idx="57">
                  <c:v>1.47458621122313</c:v>
                </c:pt>
                <c:pt idx="58">
                  <c:v>1.50213221019534</c:v>
                </c:pt>
                <c:pt idx="59">
                  <c:v>1.5297461250851</c:v>
                </c:pt>
                <c:pt idx="60">
                  <c:v>1.55742795240789</c:v>
                </c:pt>
                <c:pt idx="61">
                  <c:v>1.58517768782561</c:v>
                </c:pt>
                <c:pt idx="62">
                  <c:v>1.61299532613793</c:v>
                </c:pt>
                <c:pt idx="63">
                  <c:v>1.64088086127348</c:v>
                </c:pt>
                <c:pt idx="64">
                  <c:v>1.6688342862811</c:v>
                </c:pt>
                <c:pt idx="65">
                  <c:v>1.69685559332104</c:v>
                </c:pt>
                <c:pt idx="66">
                  <c:v>1.72494477365612</c:v>
                </c:pt>
                <c:pt idx="67">
                  <c:v>1.75310181764296</c:v>
                </c:pt>
                <c:pt idx="68">
                  <c:v>1.7813267147232</c:v>
                </c:pt>
                <c:pt idx="69">
                  <c:v>1.80961945341468</c:v>
                </c:pt>
                <c:pt idx="70">
                  <c:v>1.83798002130277</c:v>
                </c:pt>
                <c:pt idx="71">
                  <c:v>1.86640840503159</c:v>
                </c:pt>
                <c:pt idx="72">
                  <c:v>1.89490459029538</c:v>
                </c:pt>
                <c:pt idx="73">
                  <c:v>1.92346856182979</c:v>
                </c:pt>
                <c:pt idx="74">
                  <c:v>1.9521003034033</c:v>
                </c:pt>
                <c:pt idx="75">
                  <c:v>1.98079979780868</c:v>
                </c:pt>
                <c:pt idx="76">
                  <c:v>2.00956702685441</c:v>
                </c:pt>
                <c:pt idx="77">
                  <c:v>2.03840197135625</c:v>
                </c:pt>
                <c:pt idx="78">
                  <c:v>2.06730461112876</c:v>
                </c:pt>
                <c:pt idx="79">
                  <c:v>2.09627492497697</c:v>
                </c:pt>
                <c:pt idx="80">
                  <c:v>2.12531289068797</c:v>
                </c:pt>
                <c:pt idx="81">
                  <c:v>2.15441848502261</c:v>
                </c:pt>
                <c:pt idx="82">
                  <c:v>2.18359168370726</c:v>
                </c:pt>
                <c:pt idx="83">
                  <c:v>2.21283246142558</c:v>
                </c:pt>
                <c:pt idx="84">
                  <c:v>2.24214079181035</c:v>
                </c:pt>
                <c:pt idx="85">
                  <c:v>2.27151664743534</c:v>
                </c:pt>
                <c:pt idx="86">
                  <c:v>2.30095999980731</c:v>
                </c:pt>
                <c:pt idx="87">
                  <c:v>2.33047081935797</c:v>
                </c:pt>
                <c:pt idx="88">
                  <c:v>2.36004907543609</c:v>
                </c:pt>
                <c:pt idx="89">
                  <c:v>2.38969473629964</c:v>
                </c:pt>
                <c:pt idx="90">
                  <c:v>2.41940776910801</c:v>
                </c:pt>
                <c:pt idx="91">
                  <c:v>2.4491881399143</c:v>
                </c:pt>
                <c:pt idx="92">
                  <c:v>2.47903581365761</c:v>
                </c:pt>
                <c:pt idx="93">
                  <c:v>2.50895075415544</c:v>
                </c:pt>
                <c:pt idx="94">
                  <c:v>2.53893292409611</c:v>
                </c:pt>
                <c:pt idx="95">
                  <c:v>2.56898228503125</c:v>
                </c:pt>
                <c:pt idx="96">
                  <c:v>2.59909879736831</c:v>
                </c:pt>
                <c:pt idx="97">
                  <c:v>2.62928242036319</c:v>
                </c:pt>
                <c:pt idx="98">
                  <c:v>2.65953311211283</c:v>
                </c:pt>
                <c:pt idx="99">
                  <c:v>2.68985082954792</c:v>
                </c:pt>
                <c:pt idx="100">
                  <c:v>2.72023552842558</c:v>
                </c:pt>
                <c:pt idx="101">
                  <c:v>2.75068716332209</c:v>
                </c:pt>
                <c:pt idx="102">
                  <c:v>2.78120568762557</c:v>
                </c:pt>
                <c:pt idx="103">
                  <c:v>2.81179105352876</c:v>
                </c:pt>
                <c:pt idx="104">
                  <c:v>2.84244321202172</c:v>
                </c:pt>
                <c:pt idx="105">
                  <c:v>2.87316211288453</c:v>
                </c:pt>
                <c:pt idx="106">
                  <c:v>2.90394770468004</c:v>
                </c:pt>
                <c:pt idx="107">
                  <c:v>2.93479993474652</c:v>
                </c:pt>
                <c:pt idx="108">
                  <c:v>2.96571874919036</c:v>
                </c:pt>
                <c:pt idx="109">
                  <c:v>2.99670409287874</c:v>
                </c:pt>
                <c:pt idx="110">
                  <c:v>3.02775590943232</c:v>
                </c:pt>
                <c:pt idx="111">
                  <c:v>3.05887414121782</c:v>
                </c:pt>
                <c:pt idx="112">
                  <c:v>3.09005872934069</c:v>
                </c:pt>
                <c:pt idx="113">
                  <c:v>3.12130961363762</c:v>
                </c:pt>
                <c:pt idx="114">
                  <c:v>3.15262673266904</c:v>
                </c:pt>
                <c:pt idx="115">
                  <c:v>3.18401002371161</c:v>
                </c:pt>
                <c:pt idx="116">
                  <c:v>3.21545942275053</c:v>
                </c:pt>
                <c:pt idx="117">
                  <c:v>3.24697486447187</c:v>
                </c:pt>
                <c:pt idx="118">
                  <c:v>3.27855628225479</c:v>
                </c:pt>
                <c:pt idx="119">
                  <c:v>3.31020360816369</c:v>
                </c:pt>
                <c:pt idx="120">
                  <c:v>3.34191677294028</c:v>
                </c:pt>
                <c:pt idx="121">
                  <c:v>3.37369570599557</c:v>
                </c:pt>
                <c:pt idx="122">
                  <c:v>3.40554033540172</c:v>
                </c:pt>
                <c:pt idx="123">
                  <c:v>3.43745058788385</c:v>
                </c:pt>
                <c:pt idx="124">
                  <c:v>3.46942638881168</c:v>
                </c:pt>
                <c:pt idx="125">
                  <c:v>3.50146766219106</c:v>
                </c:pt>
                <c:pt idx="126">
                  <c:v>3.53357433065545</c:v>
                </c:pt>
                <c:pt idx="127">
                  <c:v>3.56574631545718</c:v>
                </c:pt>
                <c:pt idx="128">
                  <c:v>3.59798353645858</c:v>
                </c:pt>
                <c:pt idx="129">
                  <c:v>3.63028591212305</c:v>
                </c:pt>
                <c:pt idx="130">
                  <c:v>3.66265335950584</c:v>
                </c:pt>
                <c:pt idx="131">
                  <c:v>3.69508579424481</c:v>
                </c:pt>
                <c:pt idx="132">
                  <c:v>3.72758313055089</c:v>
                </c:pt>
                <c:pt idx="133">
                  <c:v>3.76014528119854</c:v>
                </c:pt>
                <c:pt idx="134">
                  <c:v>3.79277215751598</c:v>
                </c:pt>
                <c:pt idx="135">
                  <c:v>3.82546366937531</c:v>
                </c:pt>
                <c:pt idx="136">
                  <c:v>3.85821972518257</c:v>
                </c:pt>
                <c:pt idx="137">
                  <c:v>3.89104023186755</c:v>
                </c:pt>
                <c:pt idx="138">
                  <c:v>3.92392509487367</c:v>
                </c:pt>
                <c:pt idx="139">
                  <c:v>3.95687421814758</c:v>
                </c:pt>
                <c:pt idx="140">
                  <c:v>3.98988750412888</c:v>
                </c:pt>
                <c:pt idx="141">
                  <c:v>4.0229648537396</c:v>
                </c:pt>
                <c:pt idx="142">
                  <c:v>4.05610616637375</c:v>
                </c:pt>
                <c:pt idx="143">
                  <c:v>4.08931133988686</c:v>
                </c:pt>
                <c:pt idx="144">
                  <c:v>4.12258027058541</c:v>
                </c:pt>
                <c:pt idx="145">
                  <c:v>4.15591285321638</c:v>
                </c:pt>
                <c:pt idx="146">
                  <c:v>4.18930898095669</c:v>
                </c:pt>
                <c:pt idx="147">
                  <c:v>4.22276854540278</c:v>
                </c:pt>
                <c:pt idx="148">
                  <c:v>4.25629143656013</c:v>
                </c:pt>
                <c:pt idx="149">
                  <c:v>4.28987754283281</c:v>
                </c:pt>
                <c:pt idx="150">
                  <c:v>4.32352675101308</c:v>
                </c:pt>
                <c:pt idx="151">
                  <c:v>4.35723894627099</c:v>
                </c:pt>
                <c:pt idx="152">
                  <c:v>4.39101401214403</c:v>
                </c:pt>
                <c:pt idx="153">
                  <c:v>4.42485183052675</c:v>
                </c:pt>
                <c:pt idx="154">
                  <c:v>4.45875228166048</c:v>
                </c:pt>
                <c:pt idx="155">
                  <c:v>4.49271524412303</c:v>
                </c:pt>
                <c:pt idx="156">
                  <c:v>4.52674059481838</c:v>
                </c:pt>
                <c:pt idx="157">
                  <c:v>4.56082820896651</c:v>
                </c:pt>
                <c:pt idx="158">
                  <c:v>4.59497796009315</c:v>
                </c:pt>
                <c:pt idx="159">
                  <c:v>4.62918972001962</c:v>
                </c:pt>
                <c:pt idx="160">
                  <c:v>4.66346335885269</c:v>
                </c:pt>
                <c:pt idx="161">
                  <c:v>4.69779874497447</c:v>
                </c:pt>
                <c:pt idx="162">
                  <c:v>4.73219574503232</c:v>
                </c:pt>
                <c:pt idx="163">
                  <c:v>4.76665422392878</c:v>
                </c:pt>
                <c:pt idx="164">
                  <c:v>4.80117404481153</c:v>
                </c:pt>
                <c:pt idx="165">
                  <c:v>4.83575506906333</c:v>
                </c:pt>
                <c:pt idx="166">
                  <c:v>4.87039715629196</c:v>
                </c:pt>
                <c:pt idx="167">
                  <c:v>4.90510016432021</c:v>
                </c:pt>
                <c:pt idx="168">
                  <c:v>4.93986394917589</c:v>
                </c:pt>
                <c:pt idx="169">
                  <c:v>4.9746883650818</c:v>
                </c:pt>
                <c:pt idx="170">
                  <c:v>5.00957326444579</c:v>
                </c:pt>
                <c:pt idx="171">
                  <c:v>5.04451849785085</c:v>
                </c:pt>
                <c:pt idx="172">
                  <c:v>5.07952391404516</c:v>
                </c:pt>
                <c:pt idx="173">
                  <c:v>5.11458935993223</c:v>
                </c:pt>
                <c:pt idx="174">
                  <c:v>5.14971468056102</c:v>
                </c:pt>
                <c:pt idx="175">
                  <c:v>5.18489971911608</c:v>
                </c:pt>
                <c:pt idx="176">
                  <c:v>5.22014431690775</c:v>
                </c:pt>
                <c:pt idx="177">
                  <c:v>5.25544831336228</c:v>
                </c:pt>
                <c:pt idx="178">
                  <c:v>5.29081154601207</c:v>
                </c:pt>
                <c:pt idx="179">
                  <c:v>5.32623385048592</c:v>
                </c:pt>
                <c:pt idx="180">
                  <c:v>5.36171506049932</c:v>
                </c:pt>
                <c:pt idx="181">
                  <c:v>5.39725500784473</c:v>
                </c:pt>
                <c:pt idx="182">
                  <c:v>5.43285352238199</c:v>
                </c:pt>
                <c:pt idx="183">
                  <c:v>5.46851043202872</c:v>
                </c:pt>
                <c:pt idx="184">
                  <c:v>5.5042255627508</c:v>
                </c:pt>
                <c:pt idx="185">
                  <c:v>5.53999873855286</c:v>
                </c:pt>
                <c:pt idx="186">
                  <c:v>5.57582978146887</c:v>
                </c:pt>
                <c:pt idx="187">
                  <c:v>5.61171851155274</c:v>
                </c:pt>
                <c:pt idx="188">
                  <c:v>5.64766474686895</c:v>
                </c:pt>
                <c:pt idx="189">
                  <c:v>5.68366830348323</c:v>
                </c:pt>
                <c:pt idx="190">
                  <c:v>5.71972899545317</c:v>
                </c:pt>
                <c:pt idx="191">
                  <c:v>5.75584663481895</c:v>
                </c:pt>
                <c:pt idx="192">
                  <c:v>5.79202103159396</c:v>
                </c:pt>
                <c:pt idx="193">
                  <c:v>5.82825199375543</c:v>
                </c:pt>
                <c:pt idx="194">
                  <c:v>5.8645393272351</c:v>
                </c:pt>
                <c:pt idx="195">
                  <c:v>5.90088283590974</c:v>
                </c:pt>
                <c:pt idx="196">
                  <c:v>5.93728232159178</c:v>
                </c:pt>
                <c:pt idx="197">
                  <c:v>5.97373758401978</c:v>
                </c:pt>
                <c:pt idx="198">
                  <c:v>6.01024842084896</c:v>
                </c:pt>
                <c:pt idx="199">
                  <c:v>6.04681462764158</c:v>
                </c:pt>
                <c:pt idx="200">
                  <c:v>6.08343599785736</c:v>
                </c:pt>
                <c:pt idx="201">
                  <c:v>6.12011232284377</c:v>
                </c:pt>
                <c:pt idx="202">
                  <c:v>6.15684339182631</c:v>
                </c:pt>
                <c:pt idx="203">
                  <c:v>6.19362899189865</c:v>
                </c:pt>
                <c:pt idx="204">
                  <c:v>6.23046890801274</c:v>
                </c:pt>
                <c:pt idx="205">
                  <c:v>6.26736292296877</c:v>
                </c:pt>
                <c:pt idx="206">
                  <c:v>6.30431081740505</c:v>
                </c:pt>
                <c:pt idx="207">
                  <c:v>6.34131236978774</c:v>
                </c:pt>
                <c:pt idx="208">
                  <c:v>6.37836735640051</c:v>
                </c:pt>
                <c:pt idx="209">
                  <c:v>6.41547555133406</c:v>
                </c:pt>
                <c:pt idx="210">
                  <c:v>6.45263672647558</c:v>
                </c:pt>
                <c:pt idx="211">
                  <c:v>6.48985065149802</c:v>
                </c:pt>
                <c:pt idx="212">
                  <c:v>6.52711709384933</c:v>
                </c:pt>
                <c:pt idx="213">
                  <c:v>6.56443581874159</c:v>
                </c:pt>
                <c:pt idx="214">
                  <c:v>6.60180658913993</c:v>
                </c:pt>
                <c:pt idx="215">
                  <c:v>6.63922916575147</c:v>
                </c:pt>
                <c:pt idx="216">
                  <c:v>6.67670330701404</c:v>
                </c:pt>
                <c:pt idx="217">
                  <c:v>6.71422876908482</c:v>
                </c:pt>
                <c:pt idx="218">
                  <c:v>6.75180530582884</c:v>
                </c:pt>
                <c:pt idx="219">
                  <c:v>6.78943266880736</c:v>
                </c:pt>
                <c:pt idx="220">
                  <c:v>6.82711060726609</c:v>
                </c:pt>
                <c:pt idx="221">
                  <c:v>6.8648388681233</c:v>
                </c:pt>
                <c:pt idx="222">
                  <c:v>6.90261719595776</c:v>
                </c:pt>
                <c:pt idx="223">
                  <c:v>6.94044533299657</c:v>
                </c:pt>
                <c:pt idx="224">
                  <c:v>6.97832301910293</c:v>
                </c:pt>
                <c:pt idx="225">
                  <c:v>7.0162499917637</c:v>
                </c:pt>
                <c:pt idx="226">
                  <c:v>7.05422598607699</c:v>
                </c:pt>
                <c:pt idx="227">
                  <c:v>7.09225073473959</c:v>
                </c:pt>
                <c:pt idx="228">
                  <c:v>7.13032396803437</c:v>
                </c:pt>
                <c:pt idx="229">
                  <c:v>7.16844541381757</c:v>
                </c:pt>
                <c:pt idx="230">
                  <c:v>7.20661479750604</c:v>
                </c:pt>
                <c:pt idx="231">
                  <c:v>7.24483184206444</c:v>
                </c:pt>
                <c:pt idx="232">
                  <c:v>7.2830962679923</c:v>
                </c:pt>
                <c:pt idx="233">
                  <c:v>7.32140779331111</c:v>
                </c:pt>
                <c:pt idx="234">
                  <c:v>7.35976613355124</c:v>
                </c:pt>
                <c:pt idx="235">
                  <c:v>7.3981710017389</c:v>
                </c:pt>
                <c:pt idx="236">
                  <c:v>7.43662210838299</c:v>
                </c:pt>
                <c:pt idx="237">
                  <c:v>7.47511916146192</c:v>
                </c:pt>
                <c:pt idx="238">
                  <c:v>7.51366186641042</c:v>
                </c:pt>
                <c:pt idx="239">
                  <c:v>7.55224992610633</c:v>
                </c:pt>
                <c:pt idx="240">
                  <c:v>7.59088304085739</c:v>
                </c:pt>
                <c:pt idx="241">
                  <c:v>7.62956090838807</c:v>
                </c:pt>
                <c:pt idx="242">
                  <c:v>7.66828322382644</c:v>
                </c:pt>
                <c:pt idx="243">
                  <c:v>7.70704967969107</c:v>
                </c:pt>
                <c:pt idx="244">
                  <c:v>7.74585996587803</c:v>
                </c:pt>
                <c:pt idx="245">
                  <c:v>7.78471376964792</c:v>
                </c:pt>
                <c:pt idx="246">
                  <c:v>7.82361077561304</c:v>
                </c:pt>
                <c:pt idx="247">
                  <c:v>7.86255066572456</c:v>
                </c:pt>
                <c:pt idx="248">
                  <c:v>7.90153311925993</c:v>
                </c:pt>
                <c:pt idx="249">
                  <c:v>7.94055781281031</c:v>
                </c:pt>
                <c:pt idx="250">
                  <c:v>7.97962442026819</c:v>
                </c:pt>
                <c:pt idx="251">
                  <c:v>8.01873261281516</c:v>
                </c:pt>
                <c:pt idx="252">
                  <c:v>8.05788205890984</c:v>
                </c:pt>
                <c:pt idx="253">
                  <c:v>8.09707242427598</c:v>
                </c:pt>
                <c:pt idx="254">
                  <c:v>8.13630337189073</c:v>
                </c:pt>
                <c:pt idx="255">
                  <c:v>8.17557456197313</c:v>
                </c:pt>
                <c:pt idx="256">
                  <c:v>8.21488565197272</c:v>
                </c:pt>
                <c:pt idx="257">
                  <c:v>8.25423629655847</c:v>
                </c:pt>
                <c:pt idx="258">
                  <c:v>8.29362614760776</c:v>
                </c:pt>
                <c:pt idx="259">
                  <c:v>8.33305485419571</c:v>
                </c:pt>
                <c:pt idx="260">
                  <c:v>8.37252206258466</c:v>
                </c:pt>
                <c:pt idx="261">
                  <c:v>8.41202741621384</c:v>
                </c:pt>
                <c:pt idx="262">
                  <c:v>8.45157055568928</c:v>
                </c:pt>
                <c:pt idx="263">
                  <c:v>8.49115111877393</c:v>
                </c:pt>
                <c:pt idx="264">
                  <c:v>8.53076874037788</c:v>
                </c:pt>
                <c:pt idx="265">
                  <c:v>8.57042305254887</c:v>
                </c:pt>
                <c:pt idx="266">
                  <c:v>8.61011368446291</c:v>
                </c:pt>
                <c:pt idx="267">
                  <c:v>8.64984026241511</c:v>
                </c:pt>
                <c:pt idx="268">
                  <c:v>8.6896024098107</c:v>
                </c:pt>
                <c:pt idx="269">
                  <c:v>8.7293997471562</c:v>
                </c:pt>
                <c:pt idx="270">
                  <c:v>8.76923189205078</c:v>
                </c:pt>
                <c:pt idx="271">
                  <c:v>8.80909845917784</c:v>
                </c:pt>
                <c:pt idx="272">
                  <c:v>8.84899906029668</c:v>
                </c:pt>
                <c:pt idx="273">
                  <c:v>8.88893330423442</c:v>
                </c:pt>
                <c:pt idx="274">
                  <c:v>8.92890079687809</c:v>
                </c:pt>
                <c:pt idx="275">
                  <c:v>8.9689011411668</c:v>
                </c:pt>
                <c:pt idx="276">
                  <c:v>9.00893393708426</c:v>
                </c:pt>
                <c:pt idx="277">
                  <c:v>9.04899878165142</c:v>
                </c:pt>
                <c:pt idx="278">
                  <c:v>9.0890952689193</c:v>
                </c:pt>
                <c:pt idx="279">
                  <c:v>9.12922298996212</c:v>
                </c:pt>
                <c:pt idx="280">
                  <c:v>9.16938153287057</c:v>
                </c:pt>
                <c:pt idx="281">
                  <c:v>9.20957048274529</c:v>
                </c:pt>
                <c:pt idx="282">
                  <c:v>9.2497894216906</c:v>
                </c:pt>
                <c:pt idx="283">
                  <c:v>9.29003792880846</c:v>
                </c:pt>
                <c:pt idx="284">
                  <c:v>9.33031558019258</c:v>
                </c:pt>
                <c:pt idx="285">
                  <c:v>9.37062194892282</c:v>
                </c:pt>
                <c:pt idx="286">
                  <c:v>9.41095660505981</c:v>
                </c:pt>
                <c:pt idx="287">
                  <c:v>9.4513191156397</c:v>
                </c:pt>
                <c:pt idx="288">
                  <c:v>9.49170904466922</c:v>
                </c:pt>
                <c:pt idx="289">
                  <c:v>9.53212595312088</c:v>
                </c:pt>
                <c:pt idx="290">
                  <c:v>9.57256939892842</c:v>
                </c:pt>
                <c:pt idx="291">
                  <c:v>9.61303893698239</c:v>
                </c:pt>
                <c:pt idx="292">
                  <c:v>9.65353411912601</c:v>
                </c:pt>
                <c:pt idx="293">
                  <c:v>9.69405449415115</c:v>
                </c:pt>
                <c:pt idx="294">
                  <c:v>9.73459960779451</c:v>
                </c:pt>
                <c:pt idx="295">
                  <c:v>9.77516900273402</c:v>
                </c:pt>
                <c:pt idx="296">
                  <c:v>9.81576221858538</c:v>
                </c:pt>
                <c:pt idx="297">
                  <c:v>9.85637879189885</c:v>
                </c:pt>
                <c:pt idx="298">
                  <c:v>9.8970182561561</c:v>
                </c:pt>
                <c:pt idx="299">
                  <c:v>9.93768014176738</c:v>
                </c:pt>
                <c:pt idx="300">
                  <c:v>9.97836397606872</c:v>
                </c:pt>
                <c:pt idx="301">
                  <c:v>10.0190692833194</c:v>
                </c:pt>
                <c:pt idx="302">
                  <c:v>10.0597955846994</c:v>
                </c:pt>
                <c:pt idx="303">
                  <c:v>10.1005423983074</c:v>
                </c:pt>
                <c:pt idx="304">
                  <c:v>10.1413092391583</c:v>
                </c:pt>
                <c:pt idx="305">
                  <c:v>10.1820956191817</c:v>
                </c:pt>
                <c:pt idx="306">
                  <c:v>10.2229010472197</c:v>
                </c:pt>
                <c:pt idx="307">
                  <c:v>10.2637250290254</c:v>
                </c:pt>
                <c:pt idx="308">
                  <c:v>10.3045670672615</c:v>
                </c:pt>
                <c:pt idx="309">
                  <c:v>10.3454266614987</c:v>
                </c:pt>
                <c:pt idx="310">
                  <c:v>10.3863033082147</c:v>
                </c:pt>
                <c:pt idx="311">
                  <c:v>10.427196500793</c:v>
                </c:pt>
                <c:pt idx="312">
                  <c:v>10.4681057295217</c:v>
                </c:pt>
                <c:pt idx="313">
                  <c:v>10.5090304815931</c:v>
                </c:pt>
                <c:pt idx="314">
                  <c:v>10.5499702411026</c:v>
                </c:pt>
                <c:pt idx="315">
                  <c:v>10.5909244890482</c:v>
                </c:pt>
                <c:pt idx="316">
                  <c:v>10.6318927033302</c:v>
                </c:pt>
                <c:pt idx="317">
                  <c:v>10.6728743587508</c:v>
                </c:pt>
                <c:pt idx="318">
                  <c:v>10.7138689270141</c:v>
                </c:pt>
                <c:pt idx="319">
                  <c:v>10.7548758767257</c:v>
                </c:pt>
                <c:pt idx="320">
                  <c:v>10.7958946733929</c:v>
                </c:pt>
                <c:pt idx="321">
                  <c:v>10.8369247794249</c:v>
                </c:pt>
                <c:pt idx="322">
                  <c:v>10.8779656541326</c:v>
                </c:pt>
                <c:pt idx="323">
                  <c:v>10.9190167537293</c:v>
                </c:pt>
                <c:pt idx="324">
                  <c:v>10.960077531331</c:v>
                </c:pt>
                <c:pt idx="325">
                  <c:v>11.0011474369567</c:v>
                </c:pt>
                <c:pt idx="326">
                  <c:v>11.0422259175294</c:v>
                </c:pt>
                <c:pt idx="327">
                  <c:v>11.0833124168763</c:v>
                </c:pt>
                <c:pt idx="328">
                  <c:v>11.1244063757301</c:v>
                </c:pt>
                <c:pt idx="329">
                  <c:v>11.16550723173</c:v>
                </c:pt>
                <c:pt idx="330">
                  <c:v>11.2066144194223</c:v>
                </c:pt>
                <c:pt idx="331">
                  <c:v>11.2477273702622</c:v>
                </c:pt>
                <c:pt idx="332">
                  <c:v>11.2888455126148</c:v>
                </c:pt>
                <c:pt idx="333">
                  <c:v>11.3299682717568</c:v>
                </c:pt>
                <c:pt idx="334">
                  <c:v>11.3710950698779</c:v>
                </c:pt>
                <c:pt idx="335">
                  <c:v>11.412225326083</c:v>
                </c:pt>
                <c:pt idx="336">
                  <c:v>11.4533584563937</c:v>
                </c:pt>
                <c:pt idx="337">
                  <c:v>11.494493873751</c:v>
                </c:pt>
                <c:pt idx="338">
                  <c:v>11.535630988017</c:v>
                </c:pt>
                <c:pt idx="339">
                  <c:v>11.5767692059784</c:v>
                </c:pt>
                <c:pt idx="340">
                  <c:v>11.6179079313483</c:v>
                </c:pt>
                <c:pt idx="341">
                  <c:v>11.6590465647701</c:v>
                </c:pt>
                <c:pt idx="342">
                  <c:v>11.7001845038207</c:v>
                </c:pt>
                <c:pt idx="343">
                  <c:v>11.7413211430137</c:v>
                </c:pt>
                <c:pt idx="344">
                  <c:v>11.7824558738036</c:v>
                </c:pt>
                <c:pt idx="345">
                  <c:v>11.8235880845899</c:v>
                </c:pt>
                <c:pt idx="346">
                  <c:v>11.864717160721</c:v>
                </c:pt>
                <c:pt idx="347">
                  <c:v>11.9058424844992</c:v>
                </c:pt>
                <c:pt idx="348">
                  <c:v>11.9469634351851</c:v>
                </c:pt>
                <c:pt idx="349">
                  <c:v>11.9880793890034</c:v>
                </c:pt>
                <c:pt idx="350">
                  <c:v>12.0291897191477</c:v>
                </c:pt>
                <c:pt idx="351">
                  <c:v>12.0702937957869</c:v>
                </c:pt>
                <c:pt idx="352">
                  <c:v>12.111390986071</c:v>
                </c:pt>
                <c:pt idx="353">
                  <c:v>12.1524806541382</c:v>
                </c:pt>
                <c:pt idx="354">
                  <c:v>12.1935621611214</c:v>
                </c:pt>
                <c:pt idx="355">
                  <c:v>12.2346348651561</c:v>
                </c:pt>
                <c:pt idx="356">
                  <c:v>12.2756981213877</c:v>
                </c:pt>
                <c:pt idx="357">
                  <c:v>12.3167512819801</c:v>
                </c:pt>
                <c:pt idx="358">
                  <c:v>12.3577936961242</c:v>
                </c:pt>
                <c:pt idx="359">
                  <c:v>12.3988247100467</c:v>
                </c:pt>
                <c:pt idx="360">
                  <c:v>12.4398436670195</c:v>
                </c:pt>
                <c:pt idx="361">
                  <c:v>12.48084990737</c:v>
                </c:pt>
                <c:pt idx="362">
                  <c:v>12.5218427684904</c:v>
                </c:pt>
                <c:pt idx="363">
                  <c:v>12.5628215848492</c:v>
                </c:pt>
                <c:pt idx="364">
                  <c:v>12.6037856880013</c:v>
                </c:pt>
                <c:pt idx="365">
                  <c:v>12.6447344065998</c:v>
                </c:pt>
                <c:pt idx="366">
                  <c:v>12.6856670664073</c:v>
                </c:pt>
                <c:pt idx="367">
                  <c:v>12.7265829903083</c:v>
                </c:pt>
                <c:pt idx="368">
                  <c:v>12.7674814983211</c:v>
                </c:pt>
                <c:pt idx="369">
                  <c:v>12.8083619076105</c:v>
                </c:pt>
                <c:pt idx="370">
                  <c:v>12.8492235325009</c:v>
                </c:pt>
                <c:pt idx="371">
                  <c:v>12.8900656844897</c:v>
                </c:pt>
                <c:pt idx="372">
                  <c:v>12.9308876722607</c:v>
                </c:pt>
                <c:pt idx="373">
                  <c:v>12.9716888016978</c:v>
                </c:pt>
                <c:pt idx="374">
                  <c:v>13.0124683758998</c:v>
                </c:pt>
                <c:pt idx="375">
                  <c:v>13.0532256951947</c:v>
                </c:pt>
                <c:pt idx="376">
                  <c:v>13.0939600571547</c:v>
                </c:pt>
                <c:pt idx="377">
                  <c:v>13.1346707566111</c:v>
                </c:pt>
                <c:pt idx="378">
                  <c:v>13.1753570856704</c:v>
                </c:pt>
                <c:pt idx="379">
                  <c:v>13.2160183337299</c:v>
                </c:pt>
                <c:pt idx="380">
                  <c:v>13.256653787494</c:v>
                </c:pt>
                <c:pt idx="381">
                  <c:v>13.2972627309905</c:v>
                </c:pt>
                <c:pt idx="382">
                  <c:v>13.3378444455882</c:v>
                </c:pt>
                <c:pt idx="383">
                  <c:v>13.3783982100129</c:v>
                </c:pt>
                <c:pt idx="384">
                  <c:v>13.4189233003661</c:v>
                </c:pt>
                <c:pt idx="385">
                  <c:v>13.4594189901419</c:v>
                </c:pt>
                <c:pt idx="386">
                  <c:v>13.4998845502455</c:v>
                </c:pt>
                <c:pt idx="387">
                  <c:v>13.5403192490113</c:v>
                </c:pt>
                <c:pt idx="388">
                  <c:v>13.5807223522221</c:v>
                </c:pt>
                <c:pt idx="389">
                  <c:v>13.6210931231274</c:v>
                </c:pt>
                <c:pt idx="390">
                  <c:v>13.6614308224632</c:v>
                </c:pt>
                <c:pt idx="391">
                  <c:v>13.7017347084715</c:v>
                </c:pt>
                <c:pt idx="392">
                  <c:v>13.7420040369202</c:v>
                </c:pt>
                <c:pt idx="393">
                  <c:v>13.7822380611232</c:v>
                </c:pt>
                <c:pt idx="394">
                  <c:v>13.822436031961</c:v>
                </c:pt>
                <c:pt idx="395">
                  <c:v>13.8625971979015</c:v>
                </c:pt>
                <c:pt idx="396">
                  <c:v>13.9027208050206</c:v>
                </c:pt>
                <c:pt idx="397">
                  <c:v>13.9428060970239</c:v>
                </c:pt>
                <c:pt idx="398">
                  <c:v>13.9828523152681</c:v>
                </c:pt>
                <c:pt idx="399">
                  <c:v>14.0228586987828</c:v>
                </c:pt>
                <c:pt idx="400">
                  <c:v>14.0628244842926</c:v>
                </c:pt>
                <c:pt idx="401">
                  <c:v>14.1027489062392</c:v>
                </c:pt>
                <c:pt idx="402">
                  <c:v>14.1426311968043</c:v>
                </c:pt>
                <c:pt idx="403">
                  <c:v>14.182470585932</c:v>
                </c:pt>
                <c:pt idx="404">
                  <c:v>14.2222663013519</c:v>
                </c:pt>
                <c:pt idx="405">
                  <c:v>14.2620175686024</c:v>
                </c:pt>
                <c:pt idx="406">
                  <c:v>14.3017236110538</c:v>
                </c:pt>
                <c:pt idx="407">
                  <c:v>14.3413836499321</c:v>
                </c:pt>
                <c:pt idx="408">
                  <c:v>14.3809969043425</c:v>
                </c:pt>
                <c:pt idx="409">
                  <c:v>14.4205625912935</c:v>
                </c:pt>
                <c:pt idx="410">
                  <c:v>14.4600799257209</c:v>
                </c:pt>
                <c:pt idx="411">
                  <c:v>14.4995481205116</c:v>
                </c:pt>
                <c:pt idx="412">
                  <c:v>14.5389663865286</c:v>
                </c:pt>
                <c:pt idx="413">
                  <c:v>14.578333932635</c:v>
                </c:pt>
                <c:pt idx="414">
                  <c:v>14.617649965719</c:v>
                </c:pt>
                <c:pt idx="415">
                  <c:v>14.6569136907183</c:v>
                </c:pt>
                <c:pt idx="416">
                  <c:v>14.6961243106453</c:v>
                </c:pt>
                <c:pt idx="417">
                  <c:v>14.7352810266123</c:v>
                </c:pt>
                <c:pt idx="418">
                  <c:v>14.7743830378562</c:v>
                </c:pt>
                <c:pt idx="419">
                  <c:v>14.8134295417643</c:v>
                </c:pt>
                <c:pt idx="420">
                  <c:v>14.8524197338996</c:v>
                </c:pt>
                <c:pt idx="421">
                  <c:v>14.8913528080264</c:v>
                </c:pt>
                <c:pt idx="422">
                  <c:v>14.9302279561362</c:v>
                </c:pt>
                <c:pt idx="423">
                  <c:v>14.9690443684734</c:v>
                </c:pt>
                <c:pt idx="424">
                  <c:v>15.0078012335615</c:v>
                </c:pt>
                <c:pt idx="425">
                  <c:v>15.0464977382294</c:v>
                </c:pt>
                <c:pt idx="426">
                  <c:v>15.0851330676375</c:v>
                </c:pt>
                <c:pt idx="427">
                  <c:v>15.1237064053044</c:v>
                </c:pt>
                <c:pt idx="428">
                  <c:v>15.1622169331332</c:v>
                </c:pt>
                <c:pt idx="429">
                  <c:v>15.2006638314392</c:v>
                </c:pt>
                <c:pt idx="430">
                  <c:v>15.2390462789756</c:v>
                </c:pt>
                <c:pt idx="431">
                  <c:v>15.2773634529621</c:v>
                </c:pt>
                <c:pt idx="432">
                  <c:v>15.3156145291109</c:v>
                </c:pt>
                <c:pt idx="433">
                  <c:v>15.3537986816553</c:v>
                </c:pt>
                <c:pt idx="434">
                  <c:v>15.3919150833769</c:v>
                </c:pt>
                <c:pt idx="435">
                  <c:v>15.4299629056334</c:v>
                </c:pt>
                <c:pt idx="436">
                  <c:v>15.4679413183871</c:v>
                </c:pt>
                <c:pt idx="437">
                  <c:v>15.5058494902329</c:v>
                </c:pt>
                <c:pt idx="438">
                  <c:v>15.543686588427</c:v>
                </c:pt>
                <c:pt idx="439">
                  <c:v>15.5814517789154</c:v>
                </c:pt>
                <c:pt idx="440">
                  <c:v>15.6191442263627</c:v>
                </c:pt>
                <c:pt idx="441">
                  <c:v>15.6567630941814</c:v>
                </c:pt>
                <c:pt idx="442">
                  <c:v>15.6943075445609</c:v>
                </c:pt>
                <c:pt idx="443">
                  <c:v>15.7317767384967</c:v>
                </c:pt>
                <c:pt idx="444">
                  <c:v>15.7691698358205</c:v>
                </c:pt>
                <c:pt idx="445">
                  <c:v>15.8064859952292</c:v>
                </c:pt>
                <c:pt idx="446">
                  <c:v>15.8437243743154</c:v>
                </c:pt>
                <c:pt idx="447">
                  <c:v>15.8808841295974</c:v>
                </c:pt>
                <c:pt idx="448">
                  <c:v>15.9179644165495</c:v>
                </c:pt>
                <c:pt idx="449">
                  <c:v>15.954964389633</c:v>
                </c:pt>
                <c:pt idx="450">
                  <c:v>15.9918832023266</c:v>
                </c:pt>
                <c:pt idx="451">
                  <c:v>16.028720007158</c:v>
                </c:pt>
                <c:pt idx="452">
                  <c:v>16.0654739557351</c:v>
                </c:pt>
                <c:pt idx="453">
                  <c:v>16.1021441987775</c:v>
                </c:pt>
                <c:pt idx="454">
                  <c:v>16.1387298861485</c:v>
                </c:pt>
                <c:pt idx="455">
                  <c:v>16.1752301668869</c:v>
                </c:pt>
                <c:pt idx="456">
                  <c:v>16.2116441892397</c:v>
                </c:pt>
                <c:pt idx="457">
                  <c:v>16.2479711006944</c:v>
                </c:pt>
                <c:pt idx="458">
                  <c:v>16.2842100480117</c:v>
                </c:pt>
                <c:pt idx="459">
                  <c:v>16.320360177259</c:v>
                </c:pt>
                <c:pt idx="460">
                  <c:v>16.3564206338433</c:v>
                </c:pt>
                <c:pt idx="461">
                  <c:v>16.392390562545</c:v>
                </c:pt>
                <c:pt idx="462">
                  <c:v>16.4282691075519</c:v>
                </c:pt>
                <c:pt idx="463">
                  <c:v>16.4640554124929</c:v>
                </c:pt>
                <c:pt idx="464">
                  <c:v>16.4997486204729</c:v>
                </c:pt>
                <c:pt idx="465">
                  <c:v>16.5353478741067</c:v>
                </c:pt>
                <c:pt idx="466">
                  <c:v>16.5708523155546</c:v>
                </c:pt>
                <c:pt idx="467">
                  <c:v>16.6062610865569</c:v>
                </c:pt>
                <c:pt idx="468">
                  <c:v>16.6415733284692</c:v>
                </c:pt>
                <c:pt idx="469">
                  <c:v>16.6767881822982</c:v>
                </c:pt>
                <c:pt idx="470">
                  <c:v>16.7119047887373</c:v>
                </c:pt>
                <c:pt idx="471">
                  <c:v>16.7469222882022</c:v>
                </c:pt>
                <c:pt idx="472">
                  <c:v>16.7818398208676</c:v>
                </c:pt>
                <c:pt idx="473">
                  <c:v>16.8166565267032</c:v>
                </c:pt>
                <c:pt idx="474">
                  <c:v>16.8513715455103</c:v>
                </c:pt>
                <c:pt idx="475">
                  <c:v>16.8859840169585</c:v>
                </c:pt>
                <c:pt idx="476">
                  <c:v>16.9204930806224</c:v>
                </c:pt>
                <c:pt idx="477">
                  <c:v>16.9548978760188</c:v>
                </c:pt>
                <c:pt idx="478">
                  <c:v>16.9891975426438</c:v>
                </c:pt>
                <c:pt idx="479">
                  <c:v>17.0233912200099</c:v>
                </c:pt>
                <c:pt idx="480">
                  <c:v>17.0574780476836</c:v>
                </c:pt>
                <c:pt idx="481">
                  <c:v>17.0914571653229</c:v>
                </c:pt>
                <c:pt idx="482">
                  <c:v>17.1253277127147</c:v>
                </c:pt>
                <c:pt idx="483">
                  <c:v>17.1590888298127</c:v>
                </c:pt>
                <c:pt idx="484">
                  <c:v>17.1927396567751</c:v>
                </c:pt>
                <c:pt idx="485">
                  <c:v>17.2262793340028</c:v>
                </c:pt>
                <c:pt idx="486">
                  <c:v>17.259707002177</c:v>
                </c:pt>
                <c:pt idx="487">
                  <c:v>17.2930218022976</c:v>
                </c:pt>
                <c:pt idx="488">
                  <c:v>17.3262228757214</c:v>
                </c:pt>
                <c:pt idx="489">
                  <c:v>17.3593093642003</c:v>
                </c:pt>
                <c:pt idx="490">
                  <c:v>17.3922804099196</c:v>
                </c:pt>
                <c:pt idx="491">
                  <c:v>17.4251351555365</c:v>
                </c:pt>
                <c:pt idx="492">
                  <c:v>17.4578727442183</c:v>
                </c:pt>
                <c:pt idx="493">
                  <c:v>17.4904923196814</c:v>
                </c:pt>
                <c:pt idx="494">
                  <c:v>17.5229930262288</c:v>
                </c:pt>
                <c:pt idx="495">
                  <c:v>17.5553740087899</c:v>
                </c:pt>
                <c:pt idx="496">
                  <c:v>17.587634412958</c:v>
                </c:pt>
                <c:pt idx="497">
                  <c:v>17.6197733850295</c:v>
                </c:pt>
                <c:pt idx="498">
                  <c:v>17.6517900720426</c:v>
                </c:pt>
                <c:pt idx="499">
                  <c:v>17.6836836218158</c:v>
                </c:pt>
                <c:pt idx="500">
                  <c:v>17.7154531829864</c:v>
                </c:pt>
                <c:pt idx="501">
                  <c:v>17.7470979050499</c:v>
                </c:pt>
                <c:pt idx="502">
                  <c:v>17.7786169383982</c:v>
                </c:pt>
                <c:pt idx="503">
                  <c:v>17.8100094343586</c:v>
                </c:pt>
                <c:pt idx="504">
                  <c:v>17.8412745452324</c:v>
                </c:pt>
                <c:pt idx="505">
                  <c:v>17.8724114243341</c:v>
                </c:pt>
                <c:pt idx="506">
                  <c:v>17.9034192260296</c:v>
                </c:pt>
                <c:pt idx="507">
                  <c:v>17.9342971057757</c:v>
                </c:pt>
                <c:pt idx="508">
                  <c:v>17.9650442201582</c:v>
                </c:pt>
                <c:pt idx="509">
                  <c:v>17.9956597269315</c:v>
                </c:pt>
                <c:pt idx="510">
                  <c:v>18.0261427850569</c:v>
                </c:pt>
                <c:pt idx="511">
                  <c:v>18.0564925547416</c:v>
                </c:pt>
                <c:pt idx="512">
                  <c:v>18.0867081974778</c:v>
                </c:pt>
                <c:pt idx="513">
                  <c:v>18.1167888760812</c:v>
                </c:pt>
                <c:pt idx="514">
                  <c:v>18.1467337547301</c:v>
                </c:pt>
                <c:pt idx="515">
                  <c:v>18.1765419990038</c:v>
                </c:pt>
                <c:pt idx="516">
                  <c:v>18.2062127759218</c:v>
                </c:pt>
                <c:pt idx="517">
                  <c:v>18.2357452539826</c:v>
                </c:pt>
                <c:pt idx="518">
                  <c:v>18.2651386032021</c:v>
                </c:pt>
                <c:pt idx="519">
                  <c:v>18.2943919951526</c:v>
                </c:pt>
                <c:pt idx="520">
                  <c:v>18.3235046030015</c:v>
                </c:pt>
                <c:pt idx="521">
                  <c:v>18.3524756015504</c:v>
                </c:pt>
                <c:pt idx="522">
                  <c:v>18.3813041672732</c:v>
                </c:pt>
                <c:pt idx="523">
                  <c:v>18.4099894783555</c:v>
                </c:pt>
                <c:pt idx="524">
                  <c:v>18.4385307147327</c:v>
                </c:pt>
                <c:pt idx="525">
                  <c:v>18.4669270581292</c:v>
                </c:pt>
                <c:pt idx="526">
                  <c:v>18.4951776920965</c:v>
                </c:pt>
                <c:pt idx="527">
                  <c:v>18.5232818020523</c:v>
                </c:pt>
                <c:pt idx="528">
                  <c:v>18.5512385753188</c:v>
                </c:pt>
                <c:pt idx="529">
                  <c:v>18.5790472011614</c:v>
                </c:pt>
                <c:pt idx="530">
                  <c:v>18.6067068708274</c:v>
                </c:pt>
                <c:pt idx="531">
                  <c:v>18.6342167775841</c:v>
                </c:pt>
                <c:pt idx="532">
                  <c:v>18.6615761167576</c:v>
                </c:pt>
                <c:pt idx="533">
                  <c:v>18.6887840857711</c:v>
                </c:pt>
                <c:pt idx="534">
                  <c:v>18.715839884183</c:v>
                </c:pt>
                <c:pt idx="535">
                  <c:v>18.7427427137253</c:v>
                </c:pt>
                <c:pt idx="536">
                  <c:v>18.7694917783414</c:v>
                </c:pt>
                <c:pt idx="537">
                  <c:v>18.7960862842242</c:v>
                </c:pt>
                <c:pt idx="538">
                  <c:v>18.8225254398541</c:v>
                </c:pt>
                <c:pt idx="539">
                  <c:v>18.8488084560364</c:v>
                </c:pt>
                <c:pt idx="540">
                  <c:v>18.8749345459394</c:v>
                </c:pt>
                <c:pt idx="541">
                  <c:v>18.9009029251317</c:v>
                </c:pt>
                <c:pt idx="542">
                  <c:v>18.9267128116201</c:v>
                </c:pt>
                <c:pt idx="543">
                  <c:v>18.9523634258865</c:v>
                </c:pt>
                <c:pt idx="544">
                  <c:v>18.9778539909259</c:v>
                </c:pt>
                <c:pt idx="545">
                  <c:v>19.0031837322836</c:v>
                </c:pt>
                <c:pt idx="546">
                  <c:v>19.0283518780922</c:v>
                </c:pt>
                <c:pt idx="547">
                  <c:v>19.0533576591089</c:v>
                </c:pt>
                <c:pt idx="548">
                  <c:v>19.078200308753</c:v>
                </c:pt>
                <c:pt idx="549">
                  <c:v>19.1028790631426</c:v>
                </c:pt>
                <c:pt idx="550">
                  <c:v>19.1273931611314</c:v>
                </c:pt>
                <c:pt idx="551">
                  <c:v>19.1517418443465</c:v>
                </c:pt>
                <c:pt idx="552">
                  <c:v>19.1759243572243</c:v>
                </c:pt>
                <c:pt idx="553">
                  <c:v>19.1999399470481</c:v>
                </c:pt>
                <c:pt idx="554">
                  <c:v>19.2237878639845</c:v>
                </c:pt>
                <c:pt idx="555">
                  <c:v>19.2474673611206</c:v>
                </c:pt>
                <c:pt idx="556">
                  <c:v>19.2709776945002</c:v>
                </c:pt>
                <c:pt idx="557">
                  <c:v>19.2943181231607</c:v>
                </c:pt>
                <c:pt idx="558">
                  <c:v>19.3174879091698</c:v>
                </c:pt>
                <c:pt idx="559">
                  <c:v>19.340486317662</c:v>
                </c:pt>
                <c:pt idx="560">
                  <c:v>19.3633126168751</c:v>
                </c:pt>
                <c:pt idx="561">
                  <c:v>19.3859660781866</c:v>
                </c:pt>
                <c:pt idx="562">
                  <c:v>19.4084459761501</c:v>
                </c:pt>
                <c:pt idx="563">
                  <c:v>19.4307515885317</c:v>
                </c:pt>
                <c:pt idx="564">
                  <c:v>19.4528821963463</c:v>
                </c:pt>
                <c:pt idx="565">
                  <c:v>19.4748370838938</c:v>
                </c:pt>
                <c:pt idx="566">
                  <c:v>19.4966155387956</c:v>
                </c:pt>
                <c:pt idx="567">
                  <c:v>19.5182168520307</c:v>
                </c:pt>
                <c:pt idx="568">
                  <c:v>19.5396403179716</c:v>
                </c:pt>
                <c:pt idx="569">
                  <c:v>19.5608852344213</c:v>
                </c:pt>
                <c:pt idx="570">
                  <c:v>19.5819509026487</c:v>
                </c:pt>
                <c:pt idx="571">
                  <c:v>19.6028366274249</c:v>
                </c:pt>
                <c:pt idx="572">
                  <c:v>19.6235417170593</c:v>
                </c:pt>
                <c:pt idx="573">
                  <c:v>19.6440654834359</c:v>
                </c:pt>
                <c:pt idx="574">
                  <c:v>19.6644072420487</c:v>
                </c:pt>
                <c:pt idx="575">
                  <c:v>19.6845663120377</c:v>
                </c:pt>
                <c:pt idx="576">
                  <c:v>19.7045420162248</c:v>
                </c:pt>
                <c:pt idx="577">
                  <c:v>19.7243336811496</c:v>
                </c:pt>
                <c:pt idx="578">
                  <c:v>19.7439406371043</c:v>
                </c:pt>
                <c:pt idx="579">
                  <c:v>19.7633622181701</c:v>
                </c:pt>
                <c:pt idx="580">
                  <c:v>19.7825977622518</c:v>
                </c:pt>
                <c:pt idx="581">
                  <c:v>19.8016466111137</c:v>
                </c:pt>
                <c:pt idx="582">
                  <c:v>19.8205081104141</c:v>
                </c:pt>
                <c:pt idx="583">
                  <c:v>19.8391816097409</c:v>
                </c:pt>
                <c:pt idx="584">
                  <c:v>19.857666462646</c:v>
                </c:pt>
                <c:pt idx="585">
                  <c:v>19.8759620266803</c:v>
                </c:pt>
                <c:pt idx="586">
                  <c:v>19.8940676634279</c:v>
                </c:pt>
                <c:pt idx="587">
                  <c:v>19.9119827385407</c:v>
                </c:pt>
                <c:pt idx="588">
                  <c:v>19.9297066217724</c:v>
                </c:pt>
                <c:pt idx="589">
                  <c:v>19.9472386870125</c:v>
                </c:pt>
                <c:pt idx="590">
                  <c:v>19.9645783123199</c:v>
                </c:pt>
                <c:pt idx="591">
                  <c:v>19.9817248799565</c:v>
                </c:pt>
                <c:pt idx="592">
                  <c:v>19.9986777764206</c:v>
                </c:pt>
                <c:pt idx="593">
                  <c:v>20.0154363924799</c:v>
                </c:pt>
                <c:pt idx="594">
                  <c:v>20.0320001232044</c:v>
                </c:pt>
                <c:pt idx="595">
                  <c:v>20.0483683679995</c:v>
                </c:pt>
                <c:pt idx="596">
                  <c:v>20.064540530638</c:v>
                </c:pt>
                <c:pt idx="597">
                  <c:v>20.0805160192928</c:v>
                </c:pt>
                <c:pt idx="598">
                  <c:v>20.0962942465694</c:v>
                </c:pt>
                <c:pt idx="599">
                  <c:v>20.1118746295371</c:v>
                </c:pt>
                <c:pt idx="600">
                  <c:v>20.1272565897618</c:v>
                </c:pt>
                <c:pt idx="601">
                  <c:v>20.1424395533368</c:v>
                </c:pt>
                <c:pt idx="602">
                  <c:v>20.1574229509152</c:v>
                </c:pt>
                <c:pt idx="603">
                  <c:v>20.1722062177405</c:v>
                </c:pt>
                <c:pt idx="604">
                  <c:v>20.1867887936786</c:v>
                </c:pt>
                <c:pt idx="605">
                  <c:v>20.2011701232482</c:v>
                </c:pt>
                <c:pt idx="606">
                  <c:v>20.2153496556525</c:v>
                </c:pt>
                <c:pt idx="607">
                  <c:v>20.2293268448091</c:v>
                </c:pt>
                <c:pt idx="608">
                  <c:v>20.2431011493812</c:v>
                </c:pt>
                <c:pt idx="609">
                  <c:v>20.2566720328079</c:v>
                </c:pt>
                <c:pt idx="610">
                  <c:v>20.2700389633337</c:v>
                </c:pt>
                <c:pt idx="611">
                  <c:v>20.2832014140392</c:v>
                </c:pt>
                <c:pt idx="612">
                  <c:v>20.2961588628702</c:v>
                </c:pt>
                <c:pt idx="613">
                  <c:v>20.3089107926676</c:v>
                </c:pt>
                <c:pt idx="614">
                  <c:v>20.3214566911963</c:v>
                </c:pt>
                <c:pt idx="615">
                  <c:v>20.3337960511747</c:v>
                </c:pt>
                <c:pt idx="616">
                  <c:v>20.345928370303</c:v>
                </c:pt>
                <c:pt idx="617">
                  <c:v>20.3578531512921</c:v>
                </c:pt>
                <c:pt idx="618">
                  <c:v>20.369569901892</c:v>
                </c:pt>
                <c:pt idx="619">
                  <c:v>20.3810781349194</c:v>
                </c:pt>
                <c:pt idx="620">
                  <c:v>20.3923773682858</c:v>
                </c:pt>
                <c:pt idx="621">
                  <c:v>20.403467125025</c:v>
                </c:pt>
                <c:pt idx="622">
                  <c:v>20.41434693332</c:v>
                </c:pt>
                <c:pt idx="623">
                  <c:v>20.4250163265304</c:v>
                </c:pt>
                <c:pt idx="624">
                  <c:v>20.4354748432185</c:v>
                </c:pt>
                <c:pt idx="625">
                  <c:v>20.4457220271763</c:v>
                </c:pt>
                <c:pt idx="626">
                  <c:v>20.455757427451</c:v>
                </c:pt>
                <c:pt idx="627">
                  <c:v>20.4655805983712</c:v>
                </c:pt>
                <c:pt idx="628">
                  <c:v>20.4751910995724</c:v>
                </c:pt>
                <c:pt idx="629">
                  <c:v>20.4845884960221</c:v>
                </c:pt>
                <c:pt idx="630">
                  <c:v>20.4937723580446</c:v>
                </c:pt>
                <c:pt idx="631">
                  <c:v>20.5027422613463</c:v>
                </c:pt>
                <c:pt idx="632">
                  <c:v>20.5114977870394</c:v>
                </c:pt>
                <c:pt idx="633">
                  <c:v>20.5200385216666</c:v>
                </c:pt>
                <c:pt idx="634">
                  <c:v>20.5283640572246</c:v>
                </c:pt>
                <c:pt idx="635">
                  <c:v>20.5364739911878</c:v>
                </c:pt>
                <c:pt idx="636">
                  <c:v>20.5443679265316</c:v>
                </c:pt>
                <c:pt idx="637">
                  <c:v>20.5520454717553</c:v>
                </c:pt>
                <c:pt idx="638">
                  <c:v>20.5595062409045</c:v>
                </c:pt>
                <c:pt idx="639">
                  <c:v>20.5667498535941</c:v>
                </c:pt>
                <c:pt idx="640">
                  <c:v>20.5737759350299</c:v>
                </c:pt>
                <c:pt idx="641">
                  <c:v>20.5805841160307</c:v>
                </c:pt>
                <c:pt idx="642">
                  <c:v>20.58717403305</c:v>
                </c:pt>
                <c:pt idx="643">
                  <c:v>20.5935453281969</c:v>
                </c:pt>
                <c:pt idx="644">
                  <c:v>20.5996976492579</c:v>
                </c:pt>
                <c:pt idx="645">
                  <c:v>20.605630649717</c:v>
                </c:pt>
                <c:pt idx="646">
                  <c:v>20.6113439887765</c:v>
                </c:pt>
                <c:pt idx="647">
                  <c:v>20.6168373313778</c:v>
                </c:pt>
                <c:pt idx="648">
                  <c:v>20.6221103482204</c:v>
                </c:pt>
                <c:pt idx="649">
                  <c:v>20.6271627157829</c:v>
                </c:pt>
                <c:pt idx="650">
                  <c:v>20.6319941163415</c:v>
                </c:pt>
                <c:pt idx="651">
                  <c:v>20.6366042379904</c:v>
                </c:pt>
                <c:pt idx="652">
                  <c:v>20.6409927746599</c:v>
                </c:pt>
                <c:pt idx="653">
                  <c:v>20.6451594261362</c:v>
                </c:pt>
                <c:pt idx="654">
                  <c:v>20.6491038980795</c:v>
                </c:pt>
                <c:pt idx="655">
                  <c:v>20.6528259020427</c:v>
                </c:pt>
                <c:pt idx="656">
                  <c:v>20.6563251554896</c:v>
                </c:pt>
                <c:pt idx="657">
                  <c:v>20.6596013818131</c:v>
                </c:pt>
                <c:pt idx="658">
                  <c:v>20.6626543103529</c:v>
                </c:pt>
                <c:pt idx="659">
                  <c:v>20.6654836764126</c:v>
                </c:pt>
                <c:pt idx="660">
                  <c:v>20.6680892212779</c:v>
                </c:pt>
                <c:pt idx="661">
                  <c:v>20.6704706922328</c:v>
                </c:pt>
                <c:pt idx="662">
                  <c:v>20.6726278425769</c:v>
                </c:pt>
                <c:pt idx="663">
                  <c:v>20.6745604316417</c:v>
                </c:pt>
                <c:pt idx="664">
                  <c:v>20.6762682248071</c:v>
                </c:pt>
                <c:pt idx="665">
                  <c:v>20.6777509935175</c:v>
                </c:pt>
                <c:pt idx="666">
                  <c:v>20.6790085152973</c:v>
                </c:pt>
                <c:pt idx="667">
                  <c:v>20.6800405737672</c:v>
                </c:pt>
                <c:pt idx="668">
                  <c:v>20.6808469586588</c:v>
                </c:pt>
                <c:pt idx="669">
                  <c:v>20.68142746583</c:v>
                </c:pt>
                <c:pt idx="670">
                  <c:v>20.6817818972799</c:v>
                </c:pt>
                <c:pt idx="671">
                  <c:v>20.681910061163</c:v>
                </c:pt>
                <c:pt idx="672">
                  <c:v>20.6818117718035</c:v>
                </c:pt>
                <c:pt idx="673">
                  <c:v>20.6814868497095</c:v>
                </c:pt>
                <c:pt idx="674">
                  <c:v>20.680935121586</c:v>
                </c:pt>
                <c:pt idx="675">
                  <c:v>20.6801564203491</c:v>
                </c:pt>
                <c:pt idx="676">
                  <c:v>20.6791505851381</c:v>
                </c:pt>
                <c:pt idx="677">
                  <c:v>20.6779174613291</c:v>
                </c:pt>
                <c:pt idx="678">
                  <c:v>20.6764569005468</c:v>
                </c:pt>
                <c:pt idx="679">
                  <c:v>20.6747687606773</c:v>
                </c:pt>
                <c:pt idx="680">
                  <c:v>20.6728529058794</c:v>
                </c:pt>
                <c:pt idx="681">
                  <c:v>20.6707092065963</c:v>
                </c:pt>
                <c:pt idx="682">
                  <c:v>20.6683375395671</c:v>
                </c:pt>
                <c:pt idx="683">
                  <c:v>20.6657377878378</c:v>
                </c:pt>
                <c:pt idx="684">
                  <c:v>20.6629098407715</c:v>
                </c:pt>
                <c:pt idx="685">
                  <c:v>20.6598535940594</c:v>
                </c:pt>
                <c:pt idx="686">
                  <c:v>20.6565689497305</c:v>
                </c:pt>
                <c:pt idx="687">
                  <c:v>20.6530558161613</c:v>
                </c:pt>
                <c:pt idx="688">
                  <c:v>20.6493141080857</c:v>
                </c:pt>
                <c:pt idx="689">
                  <c:v>20.6453437466036</c:v>
                </c:pt>
                <c:pt idx="690">
                  <c:v>20.6411446591903</c:v>
                </c:pt>
                <c:pt idx="691">
                  <c:v>20.6367167797044</c:v>
                </c:pt>
                <c:pt idx="692">
                  <c:v>20.6320600483961</c:v>
                </c:pt>
                <c:pt idx="693">
                  <c:v>20.6271744119154</c:v>
                </c:pt>
                <c:pt idx="694">
                  <c:v>20.6220598233192</c:v>
                </c:pt>
                <c:pt idx="695">
                  <c:v>20.616716242079</c:v>
                </c:pt>
                <c:pt idx="696">
                  <c:v>20.6111436340871</c:v>
                </c:pt>
                <c:pt idx="697">
                  <c:v>20.605341971664</c:v>
                </c:pt>
                <c:pt idx="698">
                  <c:v>20.5993112335642</c:v>
                </c:pt>
                <c:pt idx="699">
                  <c:v>20.5930514049821</c:v>
                </c:pt>
                <c:pt idx="700">
                  <c:v>20.586562477558</c:v>
                </c:pt>
                <c:pt idx="701">
                  <c:v>20.579844449383</c:v>
                </c:pt>
                <c:pt idx="702">
                  <c:v>20.5728973250042</c:v>
                </c:pt>
                <c:pt idx="703">
                  <c:v>20.5657211154296</c:v>
                </c:pt>
                <c:pt idx="704">
                  <c:v>20.558315838132</c:v>
                </c:pt>
                <c:pt idx="705">
                  <c:v>20.5506815170537</c:v>
                </c:pt>
                <c:pt idx="706">
                  <c:v>20.5428181826101</c:v>
                </c:pt>
                <c:pt idx="707">
                  <c:v>20.5347258716933</c:v>
                </c:pt>
                <c:pt idx="708">
                  <c:v>20.5264046276754</c:v>
                </c:pt>
                <c:pt idx="709">
                  <c:v>20.5178545004115</c:v>
                </c:pt>
                <c:pt idx="710">
                  <c:v>20.5090755462421</c:v>
                </c:pt>
                <c:pt idx="711">
                  <c:v>20.5000678279957</c:v>
                </c:pt>
                <c:pt idx="712">
                  <c:v>20.4908314149905</c:v>
                </c:pt>
                <c:pt idx="713">
                  <c:v>20.481366383036</c:v>
                </c:pt>
                <c:pt idx="714">
                  <c:v>20.4716728144346</c:v>
                </c:pt>
                <c:pt idx="715">
                  <c:v>20.4617507979821</c:v>
                </c:pt>
                <c:pt idx="716">
                  <c:v>20.4516004289689</c:v>
                </c:pt>
                <c:pt idx="717">
                  <c:v>20.4412218091798</c:v>
                </c:pt>
                <c:pt idx="718">
                  <c:v>20.4306150468944</c:v>
                </c:pt>
                <c:pt idx="719">
                  <c:v>20.4197802568867</c:v>
                </c:pt>
                <c:pt idx="720">
                  <c:v>20.4087175604241</c:v>
                </c:pt>
                <c:pt idx="721">
                  <c:v>20.3974270852671</c:v>
                </c:pt>
                <c:pt idx="722">
                  <c:v>20.3859089656674</c:v>
                </c:pt>
                <c:pt idx="723">
                  <c:v>20.3741633423666</c:v>
                </c:pt>
                <c:pt idx="724">
                  <c:v>20.3621903625945</c:v>
                </c:pt>
                <c:pt idx="725">
                  <c:v>20.3499901800662</c:v>
                </c:pt>
                <c:pt idx="726">
                  <c:v>20.3375629549804</c:v>
                </c:pt>
                <c:pt idx="727">
                  <c:v>20.3249088540159</c:v>
                </c:pt>
                <c:pt idx="728">
                  <c:v>20.3120280503287</c:v>
                </c:pt>
                <c:pt idx="729">
                  <c:v>20.2989207235484</c:v>
                </c:pt>
                <c:pt idx="730">
                  <c:v>20.2855870597744</c:v>
                </c:pt>
                <c:pt idx="731">
                  <c:v>20.2720272515717</c:v>
                </c:pt>
                <c:pt idx="732">
                  <c:v>20.2582414979663</c:v>
                </c:pt>
                <c:pt idx="733">
                  <c:v>20.2442300044409</c:v>
                </c:pt>
                <c:pt idx="734">
                  <c:v>20.2299929829291</c:v>
                </c:pt>
                <c:pt idx="735">
                  <c:v>20.2155306518102</c:v>
                </c:pt>
                <c:pt idx="736">
                  <c:v>20.2008432359036</c:v>
                </c:pt>
                <c:pt idx="737">
                  <c:v>20.1859309664623</c:v>
                </c:pt>
                <c:pt idx="738">
                  <c:v>20.1707940811666</c:v>
                </c:pt>
                <c:pt idx="739">
                  <c:v>20.1554328241171</c:v>
                </c:pt>
                <c:pt idx="740">
                  <c:v>20.1398474458278</c:v>
                </c:pt>
                <c:pt idx="741">
                  <c:v>20.1240382032186</c:v>
                </c:pt>
                <c:pt idx="742">
                  <c:v>20.1080053596074</c:v>
                </c:pt>
                <c:pt idx="743">
                  <c:v>20.0917491847017</c:v>
                </c:pt>
                <c:pt idx="744">
                  <c:v>20.075269954591</c:v>
                </c:pt>
                <c:pt idx="745">
                  <c:v>20.0585679517371</c:v>
                </c:pt>
                <c:pt idx="746">
                  <c:v>20.041643464966</c:v>
                </c:pt>
                <c:pt idx="747">
                  <c:v>20.0244967894576</c:v>
                </c:pt>
                <c:pt idx="748">
                  <c:v>20.0071282267367</c:v>
                </c:pt>
                <c:pt idx="749">
                  <c:v>19.9895380846628</c:v>
                </c:pt>
                <c:pt idx="750">
                  <c:v>19.9717266774193</c:v>
                </c:pt>
                <c:pt idx="751">
                  <c:v>19.9536943255035</c:v>
                </c:pt>
                <c:pt idx="752">
                  <c:v>19.9354413557152</c:v>
                </c:pt>
                <c:pt idx="753">
                  <c:v>19.9169681011456</c:v>
                </c:pt>
                <c:pt idx="754">
                  <c:v>19.8982749011655</c:v>
                </c:pt>
                <c:pt idx="755">
                  <c:v>19.8793621014133</c:v>
                </c:pt>
                <c:pt idx="756">
                  <c:v>19.8602300537833</c:v>
                </c:pt>
                <c:pt idx="757">
                  <c:v>19.8408791164126</c:v>
                </c:pt>
                <c:pt idx="758">
                  <c:v>19.8213096536686</c:v>
                </c:pt>
                <c:pt idx="759">
                  <c:v>19.801522036136</c:v>
                </c:pt>
                <c:pt idx="760">
                  <c:v>19.7815166406031</c:v>
                </c:pt>
                <c:pt idx="761">
                  <c:v>19.7612938500483</c:v>
                </c:pt>
                <c:pt idx="762">
                  <c:v>19.7408540536259</c:v>
                </c:pt>
                <c:pt idx="763">
                  <c:v>19.7201976466519</c:v>
                </c:pt>
                <c:pt idx="764">
                  <c:v>19.6993250305892</c:v>
                </c:pt>
                <c:pt idx="765">
                  <c:v>19.6782366130327</c:v>
                </c:pt>
                <c:pt idx="766">
                  <c:v>19.6569328076938</c:v>
                </c:pt>
                <c:pt idx="767">
                  <c:v>19.6354140343855</c:v>
                </c:pt>
                <c:pt idx="768">
                  <c:v>19.6136807190055</c:v>
                </c:pt>
                <c:pt idx="769">
                  <c:v>19.5917332935209</c:v>
                </c:pt>
                <c:pt idx="770">
                  <c:v>19.5695721959516</c:v>
                </c:pt>
                <c:pt idx="771">
                  <c:v>19.5471978703533</c:v>
                </c:pt>
                <c:pt idx="772">
                  <c:v>19.5246107668011</c:v>
                </c:pt>
                <c:pt idx="773">
                  <c:v>19.5018113413721</c:v>
                </c:pt>
                <c:pt idx="774">
                  <c:v>19.4788000561281</c:v>
                </c:pt>
                <c:pt idx="775">
                  <c:v>19.4555773790982</c:v>
                </c:pt>
                <c:pt idx="776">
                  <c:v>19.4321437842612</c:v>
                </c:pt>
                <c:pt idx="777">
                  <c:v>19.4084997515273</c:v>
                </c:pt>
                <c:pt idx="778">
                  <c:v>19.3846457667202</c:v>
                </c:pt>
                <c:pt idx="779">
                  <c:v>19.3605823215587</c:v>
                </c:pt>
                <c:pt idx="780">
                  <c:v>19.336309913638</c:v>
                </c:pt>
                <c:pt idx="781">
                  <c:v>19.3118290464112</c:v>
                </c:pt>
                <c:pt idx="782">
                  <c:v>19.2871402291697</c:v>
                </c:pt>
                <c:pt idx="783">
                  <c:v>19.2622439770245</c:v>
                </c:pt>
                <c:pt idx="784">
                  <c:v>19.2371408108863</c:v>
                </c:pt>
                <c:pt idx="785">
                  <c:v>19.2118312574463</c:v>
                </c:pt>
                <c:pt idx="786">
                  <c:v>19.1863158491557</c:v>
                </c:pt>
                <c:pt idx="787">
                  <c:v>19.1605951242062</c:v>
                </c:pt>
                <c:pt idx="788">
                  <c:v>19.1346696265091</c:v>
                </c:pt>
                <c:pt idx="789">
                  <c:v>19.108539905675</c:v>
                </c:pt>
                <c:pt idx="790">
                  <c:v>19.0822065169932</c:v>
                </c:pt>
                <c:pt idx="791">
                  <c:v>19.0556700214102</c:v>
                </c:pt>
                <c:pt idx="792">
                  <c:v>19.028930985509</c:v>
                </c:pt>
                <c:pt idx="793">
                  <c:v>19.0019899814877</c:v>
                </c:pt>
                <c:pt idx="794">
                  <c:v>18.9748475871378</c:v>
                </c:pt>
                <c:pt idx="795">
                  <c:v>18.9475043858224</c:v>
                </c:pt>
                <c:pt idx="796">
                  <c:v>18.9199609664545</c:v>
                </c:pt>
                <c:pt idx="797">
                  <c:v>18.8922179234742</c:v>
                </c:pt>
                <c:pt idx="798">
                  <c:v>18.8642758568272</c:v>
                </c:pt>
                <c:pt idx="799">
                  <c:v>18.8361353719412</c:v>
                </c:pt>
                <c:pt idx="800">
                  <c:v>18.8077970797033</c:v>
                </c:pt>
                <c:pt idx="801">
                  <c:v>18.7792615964373</c:v>
                </c:pt>
                <c:pt idx="802">
                  <c:v>18.7505295438798</c:v>
                </c:pt>
                <c:pt idx="803">
                  <c:v>18.7216015491568</c:v>
                </c:pt>
                <c:pt idx="804">
                  <c:v>18.69247824476</c:v>
                </c:pt>
                <c:pt idx="805">
                  <c:v>18.6631602685226</c:v>
                </c:pt>
                <c:pt idx="806">
                  <c:v>18.6336482635949</c:v>
                </c:pt>
                <c:pt idx="807">
                  <c:v>18.6039428784201</c:v>
                </c:pt>
                <c:pt idx="808">
                  <c:v>18.5740447667088</c:v>
                </c:pt>
                <c:pt idx="809">
                  <c:v>18.5439545874146</c:v>
                </c:pt>
                <c:pt idx="810">
                  <c:v>18.5136730047085</c:v>
                </c:pt>
                <c:pt idx="811">
                  <c:v>18.483200687953</c:v>
                </c:pt>
                <c:pt idx="812">
                  <c:v>18.4525383116771</c:v>
                </c:pt>
                <c:pt idx="813">
                  <c:v>18.4216865555497</c:v>
                </c:pt>
                <c:pt idx="814">
                  <c:v>18.3906461043533</c:v>
                </c:pt>
                <c:pt idx="815">
                  <c:v>18.3594176479583</c:v>
                </c:pt>
                <c:pt idx="816">
                  <c:v>18.3280018812955</c:v>
                </c:pt>
                <c:pt idx="817">
                  <c:v>18.2963995043296</c:v>
                </c:pt>
                <c:pt idx="818">
                  <c:v>18.2646112220324</c:v>
                </c:pt>
                <c:pt idx="819">
                  <c:v>18.2326377443548</c:v>
                </c:pt>
                <c:pt idx="820">
                  <c:v>18.2004797862</c:v>
                </c:pt>
                <c:pt idx="821">
                  <c:v>18.1681380673951</c:v>
                </c:pt>
                <c:pt idx="822">
                  <c:v>18.1356133126639</c:v>
                </c:pt>
                <c:pt idx="823">
                  <c:v>18.1029062515982</c:v>
                </c:pt>
                <c:pt idx="824">
                  <c:v>18.0700176186296</c:v>
                </c:pt>
                <c:pt idx="825">
                  <c:v>18.036948153001</c:v>
                </c:pt>
                <c:pt idx="826">
                  <c:v>18.0036985987376</c:v>
                </c:pt>
                <c:pt idx="827">
                  <c:v>17.970269704618</c:v>
                </c:pt>
                <c:pt idx="828">
                  <c:v>17.936662224145</c:v>
                </c:pt>
                <c:pt idx="829">
                  <c:v>17.9028769155159</c:v>
                </c:pt>
                <c:pt idx="830">
                  <c:v>17.868914541593</c:v>
                </c:pt>
                <c:pt idx="831">
                  <c:v>17.8347758698735</c:v>
                </c:pt>
                <c:pt idx="832">
                  <c:v>17.80046167246</c:v>
                </c:pt>
                <c:pt idx="833">
                  <c:v>17.7659727260294</c:v>
                </c:pt>
                <c:pt idx="834">
                  <c:v>17.7313098118031</c:v>
                </c:pt>
                <c:pt idx="835">
                  <c:v>17.696473715516</c:v>
                </c:pt>
                <c:pt idx="836">
                  <c:v>17.6614652273857</c:v>
                </c:pt>
                <c:pt idx="837">
                  <c:v>17.6262851420817</c:v>
                </c:pt>
                <c:pt idx="838">
                  <c:v>17.5909342586939</c:v>
                </c:pt>
                <c:pt idx="839">
                  <c:v>17.5554133807013</c:v>
                </c:pt>
                <c:pt idx="840">
                  <c:v>17.5197233159403</c:v>
                </c:pt>
                <c:pt idx="841">
                  <c:v>17.483864876573</c:v>
                </c:pt>
                <c:pt idx="842">
                  <c:v>17.4478388790549</c:v>
                </c:pt>
                <c:pt idx="843">
                  <c:v>17.4116461441029</c:v>
                </c:pt>
                <c:pt idx="844">
                  <c:v>17.3752874966625</c:v>
                </c:pt>
                <c:pt idx="845">
                  <c:v>17.3387637658751</c:v>
                </c:pt>
                <c:pt idx="846">
                  <c:v>17.3020757850456</c:v>
                </c:pt>
                <c:pt idx="847">
                  <c:v>17.2652243916084</c:v>
                </c:pt>
                <c:pt idx="848">
                  <c:v>17.2282104270951</c:v>
                </c:pt>
                <c:pt idx="849">
                  <c:v>17.1910347371003</c:v>
                </c:pt>
                <c:pt idx="850">
                  <c:v>17.1536981712481</c:v>
                </c:pt>
                <c:pt idx="851">
                  <c:v>17.1162015831585</c:v>
                </c:pt>
                <c:pt idx="852">
                  <c:v>17.0785458304135</c:v>
                </c:pt>
                <c:pt idx="853">
                  <c:v>17.0407317745224</c:v>
                </c:pt>
                <c:pt idx="854">
                  <c:v>17.0027602808883</c:v>
                </c:pt>
                <c:pt idx="855">
                  <c:v>16.9646322187729</c:v>
                </c:pt>
                <c:pt idx="856">
                  <c:v>16.9263484612624</c:v>
                </c:pt>
                <c:pt idx="857">
                  <c:v>16.8879098852324</c:v>
                </c:pt>
                <c:pt idx="858">
                  <c:v>16.8493173713134</c:v>
                </c:pt>
                <c:pt idx="859">
                  <c:v>16.8105718038552</c:v>
                </c:pt>
                <c:pt idx="860">
                  <c:v>16.7716740708921</c:v>
                </c:pt>
                <c:pt idx="861">
                  <c:v>16.7326250641074</c:v>
                </c:pt>
                <c:pt idx="862">
                  <c:v>16.6934256787979</c:v>
                </c:pt>
                <c:pt idx="863">
                  <c:v>16.6540768138382</c:v>
                </c:pt>
                <c:pt idx="864">
                  <c:v>16.6145793716451</c:v>
                </c:pt>
                <c:pt idx="865">
                  <c:v>16.5749342581418</c:v>
                </c:pt>
                <c:pt idx="866">
                  <c:v>16.5351423827216</c:v>
                </c:pt>
                <c:pt idx="867">
                  <c:v>16.495204658212</c:v>
                </c:pt>
                <c:pt idx="868">
                  <c:v>16.4551220008388</c:v>
                </c:pt>
                <c:pt idx="869">
                  <c:v>16.4148953301891</c:v>
                </c:pt>
                <c:pt idx="870">
                  <c:v>16.3745255691756</c:v>
                </c:pt>
                <c:pt idx="871">
                  <c:v>16.3340136439996</c:v>
                </c:pt>
                <c:pt idx="872">
                  <c:v>16.2933604841147</c:v>
                </c:pt>
                <c:pt idx="873">
                  <c:v>16.2525670221899</c:v>
                </c:pt>
                <c:pt idx="874">
                  <c:v>16.2116341940728</c:v>
                </c:pt>
                <c:pt idx="875">
                  <c:v>16.1705629387527</c:v>
                </c:pt>
                <c:pt idx="876">
                  <c:v>16.1293541983236</c:v>
                </c:pt>
                <c:pt idx="877">
                  <c:v>16.0880089179474</c:v>
                </c:pt>
                <c:pt idx="878">
                  <c:v>16.0465280458159</c:v>
                </c:pt>
                <c:pt idx="879">
                  <c:v>16.0049125331147</c:v>
                </c:pt>
                <c:pt idx="880">
                  <c:v>15.9631633339853</c:v>
                </c:pt>
                <c:pt idx="881">
                  <c:v>15.9212814054877</c:v>
                </c:pt>
                <c:pt idx="882">
                  <c:v>15.8792677075637</c:v>
                </c:pt>
                <c:pt idx="883">
                  <c:v>15.8371232029989</c:v>
                </c:pt>
                <c:pt idx="884">
                  <c:v>15.7948488573856</c:v>
                </c:pt>
                <c:pt idx="885">
                  <c:v>15.7524456390852</c:v>
                </c:pt>
                <c:pt idx="886">
                  <c:v>15.709914519191</c:v>
                </c:pt>
                <c:pt idx="887">
                  <c:v>15.6672564714901</c:v>
                </c:pt>
                <c:pt idx="888">
                  <c:v>15.6244724724264</c:v>
                </c:pt>
                <c:pt idx="889">
                  <c:v>15.5815635010626</c:v>
                </c:pt>
                <c:pt idx="890">
                  <c:v>15.5385305390425</c:v>
                </c:pt>
                <c:pt idx="891">
                  <c:v>15.4953745705535</c:v>
                </c:pt>
                <c:pt idx="892">
                  <c:v>15.4520965822883</c:v>
                </c:pt>
                <c:pt idx="893">
                  <c:v>15.4086975634075</c:v>
                </c:pt>
                <c:pt idx="894">
                  <c:v>15.3651785055012</c:v>
                </c:pt>
                <c:pt idx="895">
                  <c:v>15.3215404025515</c:v>
                </c:pt>
                <c:pt idx="896">
                  <c:v>15.2777842508936</c:v>
                </c:pt>
                <c:pt idx="897">
                  <c:v>15.2339110491787</c:v>
                </c:pt>
                <c:pt idx="898">
                  <c:v>15.1899217983349</c:v>
                </c:pt>
                <c:pt idx="899">
                  <c:v>15.1458175015293</c:v>
                </c:pt>
                <c:pt idx="900">
                  <c:v>15.10159916413</c:v>
                </c:pt>
                <c:pt idx="901">
                  <c:v>15.0572677936675</c:v>
                </c:pt>
                <c:pt idx="902">
                  <c:v>15.0128243997965</c:v>
                </c:pt>
                <c:pt idx="903">
                  <c:v>14.9682699942574</c:v>
                </c:pt>
                <c:pt idx="904">
                  <c:v>14.9236055908384</c:v>
                </c:pt>
                <c:pt idx="905">
                  <c:v>14.8788322053369</c:v>
                </c:pt>
                <c:pt idx="906">
                  <c:v>14.8339508555212</c:v>
                </c:pt>
                <c:pt idx="907">
                  <c:v>14.7889625610921</c:v>
                </c:pt>
                <c:pt idx="908">
                  <c:v>14.7438683436447</c:v>
                </c:pt>
                <c:pt idx="909">
                  <c:v>14.6986692266301</c:v>
                </c:pt>
                <c:pt idx="910">
                  <c:v>14.6533662353165</c:v>
                </c:pt>
                <c:pt idx="911">
                  <c:v>14.6079603967514</c:v>
                </c:pt>
                <c:pt idx="912">
                  <c:v>14.5624527397223</c:v>
                </c:pt>
                <c:pt idx="913">
                  <c:v>14.5168442947189</c:v>
                </c:pt>
                <c:pt idx="914">
                  <c:v>14.4711360938939</c:v>
                </c:pt>
                <c:pt idx="915">
                  <c:v>14.4253291710243</c:v>
                </c:pt>
                <c:pt idx="916">
                  <c:v>14.3794245614732</c:v>
                </c:pt>
                <c:pt idx="917">
                  <c:v>14.3334233021505</c:v>
                </c:pt>
                <c:pt idx="918">
                  <c:v>14.2873264314744</c:v>
                </c:pt>
                <c:pt idx="919">
                  <c:v>14.2411349893324</c:v>
                </c:pt>
                <c:pt idx="920">
                  <c:v>14.1948500170427</c:v>
                </c:pt>
                <c:pt idx="921">
                  <c:v>14.1484725573151</c:v>
                </c:pt>
                <c:pt idx="922">
                  <c:v>14.1020036542124</c:v>
                </c:pt>
                <c:pt idx="923">
                  <c:v>14.0554443531114</c:v>
                </c:pt>
                <c:pt idx="924">
                  <c:v>14.008795700664</c:v>
                </c:pt>
                <c:pt idx="925">
                  <c:v>13.9620587447583</c:v>
                </c:pt>
                <c:pt idx="926">
                  <c:v>13.9152345344798</c:v>
                </c:pt>
                <c:pt idx="927">
                  <c:v>13.8683241200728</c:v>
                </c:pt>
                <c:pt idx="928">
                  <c:v>13.8213285529011</c:v>
                </c:pt>
                <c:pt idx="929">
                  <c:v>13.7742488854091</c:v>
                </c:pt>
                <c:pt idx="930">
                  <c:v>13.7270861710832</c:v>
                </c:pt>
                <c:pt idx="931">
                  <c:v>13.6798414644127</c:v>
                </c:pt>
                <c:pt idx="932">
                  <c:v>13.6325158208503</c:v>
                </c:pt>
                <c:pt idx="933">
                  <c:v>13.585110296774</c:v>
                </c:pt>
                <c:pt idx="934">
                  <c:v>13.5376259494469</c:v>
                </c:pt>
                <c:pt idx="935">
                  <c:v>13.4900638369791</c:v>
                </c:pt>
                <c:pt idx="936">
                  <c:v>13.4424250182878</c:v>
                </c:pt>
                <c:pt idx="937">
                  <c:v>13.3947105530586</c:v>
                </c:pt>
                <c:pt idx="938">
                  <c:v>13.3469215017064</c:v>
                </c:pt>
                <c:pt idx="939">
                  <c:v>13.2990589253359</c:v>
                </c:pt>
                <c:pt idx="940">
                  <c:v>13.2511238857028</c:v>
                </c:pt>
                <c:pt idx="941">
                  <c:v>13.2031174451747</c:v>
                </c:pt>
                <c:pt idx="942">
                  <c:v>13.1550406666915</c:v>
                </c:pt>
                <c:pt idx="943">
                  <c:v>13.1068946137268</c:v>
                </c:pt>
                <c:pt idx="944">
                  <c:v>13.0586803502485</c:v>
                </c:pt>
                <c:pt idx="945">
                  <c:v>13.0103989406796</c:v>
                </c:pt>
                <c:pt idx="946">
                  <c:v>12.9620514498588</c:v>
                </c:pt>
                <c:pt idx="947">
                  <c:v>12.9136389430021</c:v>
                </c:pt>
                <c:pt idx="948">
                  <c:v>12.865162485663</c:v>
                </c:pt>
                <c:pt idx="949">
                  <c:v>12.8166231436935</c:v>
                </c:pt>
                <c:pt idx="950">
                  <c:v>12.7680219832054</c:v>
                </c:pt>
                <c:pt idx="951">
                  <c:v>12.719360070531</c:v>
                </c:pt>
                <c:pt idx="952">
                  <c:v>12.670638472184</c:v>
                </c:pt>
                <c:pt idx="953">
                  <c:v>12.6218582548209</c:v>
                </c:pt>
                <c:pt idx="954">
                  <c:v>12.5730204852016</c:v>
                </c:pt>
                <c:pt idx="955">
                  <c:v>12.524126230151</c:v>
                </c:pt>
                <c:pt idx="956">
                  <c:v>12.4751765565197</c:v>
                </c:pt>
                <c:pt idx="957">
                  <c:v>12.4261725311457</c:v>
                </c:pt>
                <c:pt idx="958">
                  <c:v>12.3771152208153</c:v>
                </c:pt>
                <c:pt idx="959">
                  <c:v>12.3280056922245</c:v>
                </c:pt>
                <c:pt idx="960">
                  <c:v>12.2788450119407</c:v>
                </c:pt>
                <c:pt idx="961">
                  <c:v>12.2296342463638</c:v>
                </c:pt>
                <c:pt idx="962">
                  <c:v>12.1803744616878</c:v>
                </c:pt>
                <c:pt idx="963">
                  <c:v>12.1310667238625</c:v>
                </c:pt>
                <c:pt idx="964">
                  <c:v>12.0817120985548</c:v>
                </c:pt>
                <c:pt idx="965">
                  <c:v>12.0323116511108</c:v>
                </c:pt>
                <c:pt idx="966">
                  <c:v>11.9828664465173</c:v>
                </c:pt>
                <c:pt idx="967">
                  <c:v>11.9333775493637</c:v>
                </c:pt>
                <c:pt idx="968">
                  <c:v>11.8838460238039</c:v>
                </c:pt>
                <c:pt idx="969">
                  <c:v>11.8342729335179</c:v>
                </c:pt>
                <c:pt idx="970">
                  <c:v>11.7846593416746</c:v>
                </c:pt>
                <c:pt idx="971">
                  <c:v>11.735006310893</c:v>
                </c:pt>
                <c:pt idx="972">
                  <c:v>11.6853149032046</c:v>
                </c:pt>
                <c:pt idx="973">
                  <c:v>11.6355861800157</c:v>
                </c:pt>
                <c:pt idx="974">
                  <c:v>11.5858212020697</c:v>
                </c:pt>
                <c:pt idx="975">
                  <c:v>11.536021029409</c:v>
                </c:pt>
                <c:pt idx="976">
                  <c:v>11.4861867213378</c:v>
                </c:pt>
                <c:pt idx="977">
                  <c:v>11.4363193363842</c:v>
                </c:pt>
                <c:pt idx="978">
                  <c:v>11.3864199322633</c:v>
                </c:pt>
                <c:pt idx="979">
                  <c:v>11.3364895658391</c:v>
                </c:pt>
                <c:pt idx="980">
                  <c:v>11.2865292930876</c:v>
                </c:pt>
                <c:pt idx="981">
                  <c:v>11.2365401690596</c:v>
                </c:pt>
                <c:pt idx="982">
                  <c:v>11.1865232478434</c:v>
                </c:pt>
                <c:pt idx="983">
                  <c:v>11.1364795825278</c:v>
                </c:pt>
                <c:pt idx="984">
                  <c:v>11.0864102251653</c:v>
                </c:pt>
                <c:pt idx="985">
                  <c:v>11.0363162267349</c:v>
                </c:pt>
                <c:pt idx="986">
                  <c:v>10.986198637106</c:v>
                </c:pt>
                <c:pt idx="987">
                  <c:v>10.9360585050009</c:v>
                </c:pt>
                <c:pt idx="988">
                  <c:v>10.885896877959</c:v>
                </c:pt>
                <c:pt idx="989">
                  <c:v>10.8357148023</c:v>
                </c:pt>
                <c:pt idx="990">
                  <c:v>10.7855133230877</c:v>
                </c:pt>
                <c:pt idx="991">
                  <c:v>10.7352934840941</c:v>
                </c:pt>
                <c:pt idx="992">
                  <c:v>10.6850563277632</c:v>
                </c:pt>
                <c:pt idx="993">
                  <c:v>10.6348028951755</c:v>
                </c:pt>
                <c:pt idx="994">
                  <c:v>10.5845342260123</c:v>
                </c:pt>
                <c:pt idx="995">
                  <c:v>10.5342513585199</c:v>
                </c:pt>
                <c:pt idx="996">
                  <c:v>10.4839553294749</c:v>
                </c:pt>
                <c:pt idx="997">
                  <c:v>10.4336471741487</c:v>
                </c:pt>
                <c:pt idx="998">
                  <c:v>10.3833279262724</c:v>
                </c:pt>
                <c:pt idx="999">
                  <c:v>10.3329986180021</c:v>
                </c:pt>
                <c:pt idx="1000">
                  <c:v>10.282660279884</c:v>
                </c:pt>
                <c:pt idx="1001">
                  <c:v>10.2323139408199</c:v>
                </c:pt>
                <c:pt idx="1002">
                  <c:v>10.1819606280327</c:v>
                </c:pt>
                <c:pt idx="1003">
                  <c:v>10.1316013670322</c:v>
                </c:pt>
                <c:pt idx="1004">
                  <c:v>10.0812371815806</c:v>
                </c:pt>
                <c:pt idx="1005">
                  <c:v>10.0308690936588</c:v>
                </c:pt>
                <c:pt idx="1006">
                  <c:v>9.98049812343247</c:v>
                </c:pt>
                <c:pt idx="1007">
                  <c:v>9.93012528921825</c:v>
                </c:pt>
                <c:pt idx="1008">
                  <c:v>9.87975160745015</c:v>
                </c:pt>
                <c:pt idx="1009">
                  <c:v>9.82937809264615</c:v>
                </c:pt>
                <c:pt idx="1010">
                  <c:v>9.77900575737485</c:v>
                </c:pt>
                <c:pt idx="1011">
                  <c:v>9.72863561222236</c:v>
                </c:pt>
                <c:pt idx="1012">
                  <c:v>9.67826866575924</c:v>
                </c:pt>
                <c:pt idx="1013">
                  <c:v>9.6279059245077</c:v>
                </c:pt>
                <c:pt idx="1014">
                  <c:v>9.57754839290889</c:v>
                </c:pt>
                <c:pt idx="1015">
                  <c:v>9.52719707329035</c:v>
                </c:pt>
                <c:pt idx="1016">
                  <c:v>9.47685296583358</c:v>
                </c:pt>
                <c:pt idx="1017">
                  <c:v>9.42651706854176</c:v>
                </c:pt>
                <c:pt idx="1018">
                  <c:v>9.37619037720759</c:v>
                </c:pt>
                <c:pt idx="1019">
                  <c:v>9.32587388538122</c:v>
                </c:pt>
                <c:pt idx="1020">
                  <c:v>9.2755685843384</c:v>
                </c:pt>
                <c:pt idx="1021">
                  <c:v>9.22527546304863</c:v>
                </c:pt>
                <c:pt idx="1022">
                  <c:v>9.17499550814349</c:v>
                </c:pt>
                <c:pt idx="1023">
                  <c:v>9.12472970388509</c:v>
                </c:pt>
                <c:pt idx="1024">
                  <c:v>9.07447903213462</c:v>
                </c:pt>
                <c:pt idx="1025">
                  <c:v>9.02424447232098</c:v>
                </c:pt>
                <c:pt idx="1026">
                  <c:v>8.97402700140964</c:v>
                </c:pt>
                <c:pt idx="1027">
                  <c:v>8.92382759387154</c:v>
                </c:pt>
                <c:pt idx="1028">
                  <c:v>8.87364722165222</c:v>
                </c:pt>
                <c:pt idx="1029">
                  <c:v>8.82348685414107</c:v>
                </c:pt>
                <c:pt idx="1030">
                  <c:v>8.77334745814077</c:v>
                </c:pt>
                <c:pt idx="1031">
                  <c:v>8.72322999783695</c:v>
                </c:pt>
                <c:pt idx="1032">
                  <c:v>8.67313543476794</c:v>
                </c:pt>
                <c:pt idx="1033">
                  <c:v>8.62306472779473</c:v>
                </c:pt>
                <c:pt idx="1034">
                  <c:v>8.5730188330711</c:v>
                </c:pt>
                <c:pt idx="1035">
                  <c:v>8.52299870401392</c:v>
                </c:pt>
                <c:pt idx="1036">
                  <c:v>8.47300529127354</c:v>
                </c:pt>
                <c:pt idx="1037">
                  <c:v>8.42303954270441</c:v>
                </c:pt>
                <c:pt idx="1038">
                  <c:v>8.37310240333586</c:v>
                </c:pt>
                <c:pt idx="1039">
                  <c:v>8.323194815343</c:v>
                </c:pt>
                <c:pt idx="1040">
                  <c:v>8.27331771801785</c:v>
                </c:pt>
                <c:pt idx="1041">
                  <c:v>8.22347204774052</c:v>
                </c:pt>
                <c:pt idx="1042">
                  <c:v>8.17365873795067</c:v>
                </c:pt>
                <c:pt idx="1043">
                  <c:v>8.12387871911906</c:v>
                </c:pt>
                <c:pt idx="1044">
                  <c:v>8.07413291871926</c:v>
                </c:pt>
                <c:pt idx="1045">
                  <c:v>8.02442226119959</c:v>
                </c:pt>
                <c:pt idx="1046">
                  <c:v>7.97474766795519</c:v>
                </c:pt>
                <c:pt idx="1047">
                  <c:v>7.92511005730027</c:v>
                </c:pt>
                <c:pt idx="1048">
                  <c:v>7.87551034444061</c:v>
                </c:pt>
                <c:pt idx="1049">
                  <c:v>7.82594944144614</c:v>
                </c:pt>
                <c:pt idx="1050">
                  <c:v>7.77642825722381</c:v>
                </c:pt>
                <c:pt idx="1051">
                  <c:v>7.72694769749057</c:v>
                </c:pt>
                <c:pt idx="1052">
                  <c:v>7.67750866474653</c:v>
                </c:pt>
                <c:pt idx="1053">
                  <c:v>7.62811205824838</c:v>
                </c:pt>
                <c:pt idx="1054">
                  <c:v>7.57875877398284</c:v>
                </c:pt>
                <c:pt idx="1055">
                  <c:v>7.52944970464044</c:v>
                </c:pt>
                <c:pt idx="1056">
                  <c:v>7.48018573958934</c:v>
                </c:pt>
                <c:pt idx="1057">
                  <c:v>7.43096776484943</c:v>
                </c:pt>
                <c:pt idx="1058">
                  <c:v>7.38179666306654</c:v>
                </c:pt>
                <c:pt idx="1059">
                  <c:v>7.33267331348689</c:v>
                </c:pt>
                <c:pt idx="1060">
                  <c:v>7.28359859193167</c:v>
                </c:pt>
                <c:pt idx="1061">
                  <c:v>7.23457337077188</c:v>
                </c:pt>
                <c:pt idx="1062">
                  <c:v>7.18559851890337</c:v>
                </c:pt>
                <c:pt idx="1063">
                  <c:v>7.13667490172208</c:v>
                </c:pt>
                <c:pt idx="1064">
                  <c:v>7.0878033810995</c:v>
                </c:pt>
                <c:pt idx="1065">
                  <c:v>7.03898481535835</c:v>
                </c:pt>
                <c:pt idx="1066">
                  <c:v>6.99022005924846</c:v>
                </c:pt>
                <c:pt idx="1067">
                  <c:v>6.94150996392289</c:v>
                </c:pt>
                <c:pt idx="1068">
                  <c:v>6.8928553769142</c:v>
                </c:pt>
                <c:pt idx="1069">
                  <c:v>6.84425714211093</c:v>
                </c:pt>
                <c:pt idx="1070">
                  <c:v>6.79571609973434</c:v>
                </c:pt>
                <c:pt idx="1071">
                  <c:v>6.74723308631527</c:v>
                </c:pt>
                <c:pt idx="1072">
                  <c:v>6.69880893467123</c:v>
                </c:pt>
                <c:pt idx="1073">
                  <c:v>6.65044447388373</c:v>
                </c:pt>
                <c:pt idx="1074">
                  <c:v>6.60214052927571</c:v>
                </c:pt>
                <c:pt idx="1075">
                  <c:v>6.55389792238926</c:v>
                </c:pt>
                <c:pt idx="1076">
                  <c:v>6.5057174709634</c:v>
                </c:pt>
                <c:pt idx="1077">
                  <c:v>6.45759998891219</c:v>
                </c:pt>
                <c:pt idx="1078">
                  <c:v>6.40954628630293</c:v>
                </c:pt>
                <c:pt idx="1079">
                  <c:v>6.36155716933465</c:v>
                </c:pt>
                <c:pt idx="1080">
                  <c:v>6.31363344031674</c:v>
                </c:pt>
                <c:pt idx="1081">
                  <c:v>6.26577589764787</c:v>
                </c:pt>
                <c:pt idx="1082">
                  <c:v>6.21798533579511</c:v>
                </c:pt>
                <c:pt idx="1083">
                  <c:v>6.17026254527317</c:v>
                </c:pt>
                <c:pt idx="1084">
                  <c:v>6.12260831262396</c:v>
                </c:pt>
                <c:pt idx="1085">
                  <c:v>6.07502342039637</c:v>
                </c:pt>
                <c:pt idx="1086">
                  <c:v>6.02750864712616</c:v>
                </c:pt>
                <c:pt idx="1087">
                  <c:v>5.98006476731627</c:v>
                </c:pt>
                <c:pt idx="1088">
                  <c:v>5.9326925514173</c:v>
                </c:pt>
                <c:pt idx="1089">
                  <c:v>5.88539276580824</c:v>
                </c:pt>
                <c:pt idx="1090">
                  <c:v>5.83816617277755</c:v>
                </c:pt>
                <c:pt idx="1091">
                  <c:v>5.79101353050445</c:v>
                </c:pt>
                <c:pt idx="1092">
                  <c:v>5.74393559304047</c:v>
                </c:pt>
                <c:pt idx="1093">
                  <c:v>5.69693311029135</c:v>
                </c:pt>
                <c:pt idx="1094">
                  <c:v>5.65000682799912</c:v>
                </c:pt>
                <c:pt idx="1095">
                  <c:v>5.60315748772447</c:v>
                </c:pt>
                <c:pt idx="1096">
                  <c:v>5.55638582682939</c:v>
                </c:pt>
                <c:pt idx="1097">
                  <c:v>5.50969257846011</c:v>
                </c:pt>
                <c:pt idx="1098">
                  <c:v>5.46307847153022</c:v>
                </c:pt>
                <c:pt idx="1099">
                  <c:v>5.41654423070414</c:v>
                </c:pt>
                <c:pt idx="1100">
                  <c:v>5.37009057638078</c:v>
                </c:pt>
                <c:pt idx="1101">
                  <c:v>5.32371822467746</c:v>
                </c:pt>
                <c:pt idx="1102">
                  <c:v>5.27742788741409</c:v>
                </c:pt>
                <c:pt idx="1103">
                  <c:v>5.23122027209758</c:v>
                </c:pt>
                <c:pt idx="1104">
                  <c:v>5.18509608190642</c:v>
                </c:pt>
                <c:pt idx="1105">
                  <c:v>5.13905601567559</c:v>
                </c:pt>
                <c:pt idx="1106">
                  <c:v>5.09310076788162</c:v>
                </c:pt>
                <c:pt idx="1107">
                  <c:v>5.04723102862792</c:v>
                </c:pt>
                <c:pt idx="1108">
                  <c:v>5.00144748363026</c:v>
                </c:pt>
                <c:pt idx="1109">
                  <c:v>4.95575081420255</c:v>
                </c:pt>
                <c:pt idx="1110">
                  <c:v>4.91014169724279</c:v>
                </c:pt>
                <c:pt idx="1111">
                  <c:v>4.86462080521919</c:v>
                </c:pt>
                <c:pt idx="1112">
                  <c:v>4.81918880615659</c:v>
                </c:pt>
                <c:pt idx="1113">
                  <c:v>4.77384636362301</c:v>
                </c:pt>
                <c:pt idx="1114">
                  <c:v>4.72859413671644</c:v>
                </c:pt>
                <c:pt idx="1115">
                  <c:v>4.68343278005187</c:v>
                </c:pt>
                <c:pt idx="1116">
                  <c:v>4.63836294374843</c:v>
                </c:pt>
                <c:pt idx="1117">
                  <c:v>4.59338527341691</c:v>
                </c:pt>
                <c:pt idx="1118">
                  <c:v>4.5485004101473</c:v>
                </c:pt>
                <c:pt idx="1119">
                  <c:v>4.5037089904967</c:v>
                </c:pt>
                <c:pt idx="1120">
                  <c:v>4.45901164647734</c:v>
                </c:pt>
                <c:pt idx="1121">
                  <c:v>4.41440900554486</c:v>
                </c:pt>
                <c:pt idx="1122">
                  <c:v>4.36990169058671</c:v>
                </c:pt>
                <c:pt idx="1123">
                  <c:v>4.32549031991085</c:v>
                </c:pt>
                <c:pt idx="1124">
                  <c:v>4.2811755072346</c:v>
                </c:pt>
                <c:pt idx="1125">
                  <c:v>4.23695786167372</c:v>
                </c:pt>
                <c:pt idx="1126">
                  <c:v>4.19283798773167</c:v>
                </c:pt>
                <c:pt idx="1127">
                  <c:v>4.14881648528913</c:v>
                </c:pt>
                <c:pt idx="1128">
                  <c:v>4.10489394959371</c:v>
                </c:pt>
                <c:pt idx="1129">
                  <c:v>4.06107097124986</c:v>
                </c:pt>
                <c:pt idx="1130">
                  <c:v>4.01734813620903</c:v>
                </c:pt>
                <c:pt idx="1131">
                  <c:v>3.97372602575999</c:v>
                </c:pt>
                <c:pt idx="1132">
                  <c:v>3.9302052165195</c:v>
                </c:pt>
                <c:pt idx="1133">
                  <c:v>3.88678628042309</c:v>
                </c:pt>
                <c:pt idx="1134">
                  <c:v>3.8434697847162</c:v>
                </c:pt>
                <c:pt idx="1135">
                  <c:v>3.80025629194554</c:v>
                </c:pt>
                <c:pt idx="1136">
                  <c:v>3.75714635995071</c:v>
                </c:pt>
                <c:pt idx="1137">
                  <c:v>3.71414054185601</c:v>
                </c:pt>
                <c:pt idx="1138">
                  <c:v>3.67123938606256</c:v>
                </c:pt>
                <c:pt idx="1139">
                  <c:v>3.62844343624056</c:v>
                </c:pt>
                <c:pt idx="1140">
                  <c:v>3.58575323132175</c:v>
                </c:pt>
                <c:pt idx="1141">
                  <c:v>3.54316930549215</c:v>
                </c:pt>
                <c:pt idx="1142">
                  <c:v>3.50069218818492</c:v>
                </c:pt>
                <c:pt idx="1143">
                  <c:v>3.45832240407349</c:v>
                </c:pt>
                <c:pt idx="1144">
                  <c:v>3.41606047306483</c:v>
                </c:pt>
                <c:pt idx="1145">
                  <c:v>3.37390691029302</c:v>
                </c:pt>
                <c:pt idx="1146">
                  <c:v>3.33186222611293</c:v>
                </c:pt>
                <c:pt idx="1147">
                  <c:v>3.28992692609415</c:v>
                </c:pt>
                <c:pt idx="1148">
                  <c:v>3.24810151101513</c:v>
                </c:pt>
                <c:pt idx="1149">
                  <c:v>3.20638647685745</c:v>
                </c:pt>
                <c:pt idx="1150">
                  <c:v>3.16478231480034</c:v>
                </c:pt>
                <c:pt idx="1151">
                  <c:v>3.12328951121534</c:v>
                </c:pt>
                <c:pt idx="1152">
                  <c:v>3.08190854766121</c:v>
                </c:pt>
                <c:pt idx="1153">
                  <c:v>3.04063990087899</c:v>
                </c:pt>
                <c:pt idx="1154">
                  <c:v>2.99948404278729</c:v>
                </c:pt>
                <c:pt idx="1155">
                  <c:v>2.95844144047779</c:v>
                </c:pt>
                <c:pt idx="1156">
                  <c:v>2.91751255621087</c:v>
                </c:pt>
                <c:pt idx="1157">
                  <c:v>2.87669784741148</c:v>
                </c:pt>
                <c:pt idx="1158">
                  <c:v>2.8359977666652</c:v>
                </c:pt>
                <c:pt idx="1159">
                  <c:v>2.79541276171438</c:v>
                </c:pt>
                <c:pt idx="1160">
                  <c:v>2.75494327545461</c:v>
                </c:pt>
                <c:pt idx="1161">
                  <c:v>2.71458974593119</c:v>
                </c:pt>
                <c:pt idx="1162">
                  <c:v>2.67435260633596</c:v>
                </c:pt>
                <c:pt idx="1163">
                  <c:v>2.63423228500424</c:v>
                </c:pt>
                <c:pt idx="1164">
                  <c:v>2.59422920541192</c:v>
                </c:pt>
                <c:pt idx="1165">
                  <c:v>2.55434378617282</c:v>
                </c:pt>
                <c:pt idx="1166">
                  <c:v>2.51457644103621</c:v>
                </c:pt>
                <c:pt idx="1167">
                  <c:v>2.47492757888449</c:v>
                </c:pt>
                <c:pt idx="1168">
                  <c:v>2.43539760373111</c:v>
                </c:pt>
                <c:pt idx="1169">
                  <c:v>2.3959869147186</c:v>
                </c:pt>
                <c:pt idx="1170">
                  <c:v>2.35669590611689</c:v>
                </c:pt>
                <c:pt idx="1171">
                  <c:v>2.31752496732179</c:v>
                </c:pt>
                <c:pt idx="1172">
                  <c:v>2.27847448285367</c:v>
                </c:pt>
                <c:pt idx="1173">
                  <c:v>2.23954483235636</c:v>
                </c:pt>
                <c:pt idx="1174">
                  <c:v>2.20073639059622</c:v>
                </c:pt>
                <c:pt idx="1175">
                  <c:v>2.16204952746146</c:v>
                </c:pt>
                <c:pt idx="1176">
                  <c:v>2.1234846079616</c:v>
                </c:pt>
                <c:pt idx="1177">
                  <c:v>2.08504199222724</c:v>
                </c:pt>
                <c:pt idx="1178">
                  <c:v>2.04672203550995</c:v>
                </c:pt>
                <c:pt idx="1179">
                  <c:v>2.00852508818244</c:v>
                </c:pt>
                <c:pt idx="1180">
                  <c:v>1.97045149573898</c:v>
                </c:pt>
                <c:pt idx="1181">
                  <c:v>1.93250159879597</c:v>
                </c:pt>
                <c:pt idx="1182">
                  <c:v>1.89467573309273</c:v>
                </c:pt>
                <c:pt idx="1183">
                  <c:v>1.8569742294925</c:v>
                </c:pt>
                <c:pt idx="1184">
                  <c:v>1.81939741398362</c:v>
                </c:pt>
                <c:pt idx="1185">
                  <c:v>1.7819456076808</c:v>
                </c:pt>
                <c:pt idx="1186">
                  <c:v>1.7446191268267</c:v>
                </c:pt>
                <c:pt idx="1187">
                  <c:v>1.70741828279366</c:v>
                </c:pt>
                <c:pt idx="1188">
                  <c:v>1.67034338208555</c:v>
                </c:pt>
                <c:pt idx="1189">
                  <c:v>1.63339472633995</c:v>
                </c:pt>
                <c:pt idx="1190">
                  <c:v>1.59657261233053</c:v>
                </c:pt>
                <c:pt idx="1191">
                  <c:v>1.55987733196951</c:v>
                </c:pt>
                <c:pt idx="1192">
                  <c:v>1.52330917231054</c:v>
                </c:pt>
                <c:pt idx="1193">
                  <c:v>1.48686841555164</c:v>
                </c:pt>
                <c:pt idx="1194">
                  <c:v>1.45055533903841</c:v>
                </c:pt>
                <c:pt idx="1195">
                  <c:v>1.41437021526755</c:v>
                </c:pt>
                <c:pt idx="1196">
                  <c:v>1.37831331189051</c:v>
                </c:pt>
                <c:pt idx="1197">
                  <c:v>1.34238489171748</c:v>
                </c:pt>
                <c:pt idx="1198">
                  <c:v>1.30658521272153</c:v>
                </c:pt>
                <c:pt idx="1199">
                  <c:v>1.27091452804308</c:v>
                </c:pt>
                <c:pt idx="1200">
                  <c:v>1.23537308599453</c:v>
                </c:pt>
                <c:pt idx="1201">
                  <c:v>1.1999611300652</c:v>
                </c:pt>
                <c:pt idx="1202">
                  <c:v>1.16467889892645</c:v>
                </c:pt>
                <c:pt idx="1203">
                  <c:v>1.12952662643707</c:v>
                </c:pt>
                <c:pt idx="1204">
                  <c:v>1.09450454164898</c:v>
                </c:pt>
                <c:pt idx="1205">
                  <c:v>1.05961286881309</c:v>
                </c:pt>
                <c:pt idx="1206">
                  <c:v>1.02485182738546</c:v>
                </c:pt>
                <c:pt idx="1207">
                  <c:v>0.990221632033684</c:v>
                </c:pt>
                <c:pt idx="1208">
                  <c:v>0.955722492643436</c:v>
                </c:pt>
                <c:pt idx="1209">
                  <c:v>0.921354614325326</c:v>
                </c:pt>
                <c:pt idx="1210">
                  <c:v>0.887118197421918</c:v>
                </c:pt>
                <c:pt idx="1211">
                  <c:v>0.853013437514994</c:v>
                </c:pt>
                <c:pt idx="1212">
                  <c:v>0.819040525433025</c:v>
                </c:pt>
                <c:pt idx="1213">
                  <c:v>0.785199647258853</c:v>
                </c:pt>
                <c:pt idx="1214">
                  <c:v>0.751490984337561</c:v>
                </c:pt>
                <c:pt idx="1215">
                  <c:v>0.717914713284524</c:v>
                </c:pt>
                <c:pt idx="1216">
                  <c:v>0.684471005993628</c:v>
                </c:pt>
                <c:pt idx="1217">
                  <c:v>0.651160029645655</c:v>
                </c:pt>
                <c:pt idx="1218">
                  <c:v>0.617981946716832</c:v>
                </c:pt>
                <c:pt idx="1219">
                  <c:v>0.584936914987555</c:v>
                </c:pt>
                <c:pt idx="1220">
                  <c:v>0.552025087551277</c:v>
                </c:pt>
                <c:pt idx="1221">
                  <c:v>0.519246612823584</c:v>
                </c:pt>
                <c:pt idx="1222">
                  <c:v>0.48660163455144</c:v>
                </c:pt>
                <c:pt idx="1223">
                  <c:v>0.454090291822617</c:v>
                </c:pt>
                <c:pt idx="1224">
                  <c:v>0.421712719075303</c:v>
                </c:pt>
                <c:pt idx="1225">
                  <c:v>0.38946904610789</c:v>
                </c:pt>
                <c:pt idx="1226">
                  <c:v>0.357359398088925</c:v>
                </c:pt>
                <c:pt idx="1227">
                  <c:v>0.325383895567242</c:v>
                </c:pt>
                <c:pt idx="1228">
                  <c:v>0.293542654482262</c:v>
                </c:pt>
                <c:pt idx="1229">
                  <c:v>0.261835786174477</c:v>
                </c:pt>
                <c:pt idx="1230">
                  <c:v>0.230263397396135</c:v>
                </c:pt>
                <c:pt idx="1231">
                  <c:v>0.198825590322129</c:v>
                </c:pt>
                <c:pt idx="1232">
                  <c:v>0.1675224625611</c:v>
                </c:pt>
                <c:pt idx="1233">
                  <c:v>0.136354107166753</c:v>
                </c:pt>
                <c:pt idx="1234">
                  <c:v>0.105320612649379</c:v>
                </c:pt>
                <c:pt idx="1235">
                  <c:v>0.074422062987575</c:v>
                </c:pt>
                <c:pt idx="1236">
                  <c:v>0.0436585376401429</c:v>
                </c:pt>
                <c:pt idx="1237">
                  <c:v>0.0130301115581553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"模拟"</c:f>
              <c:strCache>
                <c:ptCount val="1"/>
                <c:pt idx="0">
                  <c:v>模拟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Sheet2!$B$3:$B$803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Sheet2!$L$3:$L$803</c:f>
              <c:numCache>
                <c:formatCode>General</c:formatCode>
                <c:ptCount val="801"/>
                <c:pt idx="0">
                  <c:v>0</c:v>
                </c:pt>
                <c:pt idx="1">
                  <c:v>0.0762117103515031</c:v>
                </c:pt>
                <c:pt idx="2">
                  <c:v>0.15285399533776</c:v>
                </c:pt>
                <c:pt idx="3">
                  <c:v>0.229496280324018</c:v>
                </c:pt>
                <c:pt idx="4">
                  <c:v>0.306569139945029</c:v>
                </c:pt>
                <c:pt idx="5">
                  <c:v>0.383641999566041</c:v>
                </c:pt>
                <c:pt idx="6">
                  <c:v>0.461145433821807</c:v>
                </c:pt>
                <c:pt idx="7">
                  <c:v>0.539079442712327</c:v>
                </c:pt>
                <c:pt idx="8">
                  <c:v>0.617013451602847</c:v>
                </c:pt>
                <c:pt idx="9">
                  <c:v>0.695378035128121</c:v>
                </c:pt>
                <c:pt idx="10">
                  <c:v>0.773742618653396</c:v>
                </c:pt>
                <c:pt idx="11">
                  <c:v>0.852537776813424</c:v>
                </c:pt>
                <c:pt idx="12">
                  <c:v>0.931763509608207</c:v>
                </c:pt>
                <c:pt idx="13">
                  <c:v>1.01055866776824</c:v>
                </c:pt>
                <c:pt idx="14">
                  <c:v>1.09021497519777</c:v>
                </c:pt>
                <c:pt idx="15">
                  <c:v>1.16987128262731</c:v>
                </c:pt>
                <c:pt idx="16">
                  <c:v>1.2499581646916</c:v>
                </c:pt>
                <c:pt idx="17">
                  <c:v>1.33004504675589</c:v>
                </c:pt>
                <c:pt idx="18">
                  <c:v>1.41056250345494</c:v>
                </c:pt>
                <c:pt idx="19">
                  <c:v>1.49107996015398</c:v>
                </c:pt>
                <c:pt idx="20">
                  <c:v>1.57245856612254</c:v>
                </c:pt>
                <c:pt idx="21">
                  <c:v>1.65340659745634</c:v>
                </c:pt>
                <c:pt idx="22">
                  <c:v>1.73521577805965</c:v>
                </c:pt>
                <c:pt idx="23">
                  <c:v>1.81702495866295</c:v>
                </c:pt>
                <c:pt idx="24">
                  <c:v>1.89883413926626</c:v>
                </c:pt>
                <c:pt idx="25">
                  <c:v>1.98107389450433</c:v>
                </c:pt>
                <c:pt idx="26">
                  <c:v>2.06374422437714</c:v>
                </c:pt>
                <c:pt idx="27">
                  <c:v>2.14641455424996</c:v>
                </c:pt>
                <c:pt idx="28">
                  <c:v>2.22994603339229</c:v>
                </c:pt>
                <c:pt idx="29">
                  <c:v>2.31304693789986</c:v>
                </c:pt>
                <c:pt idx="30">
                  <c:v>2.39657841704218</c:v>
                </c:pt>
                <c:pt idx="31">
                  <c:v>2.48054047081926</c:v>
                </c:pt>
                <c:pt idx="32">
                  <c:v>2.5649330992311</c:v>
                </c:pt>
                <c:pt idx="33">
                  <c:v>2.64932572764293</c:v>
                </c:pt>
                <c:pt idx="34">
                  <c:v>2.73371835605476</c:v>
                </c:pt>
                <c:pt idx="35">
                  <c:v>2.81897213373611</c:v>
                </c:pt>
                <c:pt idx="36">
                  <c:v>2.90422591141745</c:v>
                </c:pt>
                <c:pt idx="37">
                  <c:v>2.98947968909879</c:v>
                </c:pt>
                <c:pt idx="38">
                  <c:v>3.07516404141489</c:v>
                </c:pt>
                <c:pt idx="39">
                  <c:v>3.16127896836574</c:v>
                </c:pt>
                <c:pt idx="40">
                  <c:v>3.24782446995134</c:v>
                </c:pt>
                <c:pt idx="41">
                  <c:v>3.33436997153695</c:v>
                </c:pt>
                <c:pt idx="42">
                  <c:v>3.42091547312255</c:v>
                </c:pt>
                <c:pt idx="43">
                  <c:v>3.50832212397767</c:v>
                </c:pt>
                <c:pt idx="44">
                  <c:v>3.59529820019803</c:v>
                </c:pt>
                <c:pt idx="45">
                  <c:v>3.68313542568789</c:v>
                </c:pt>
                <c:pt idx="46">
                  <c:v>3.77097265117776</c:v>
                </c:pt>
                <c:pt idx="47">
                  <c:v>3.85924045130238</c:v>
                </c:pt>
                <c:pt idx="48">
                  <c:v>3.94793882606176</c:v>
                </c:pt>
                <c:pt idx="49">
                  <c:v>4.03663720082114</c:v>
                </c:pt>
                <c:pt idx="50">
                  <c:v>4.12533557558051</c:v>
                </c:pt>
                <c:pt idx="51">
                  <c:v>4.2148950996094</c:v>
                </c:pt>
                <c:pt idx="52">
                  <c:v>4.30445462363828</c:v>
                </c:pt>
                <c:pt idx="53">
                  <c:v>4.39444472230192</c:v>
                </c:pt>
                <c:pt idx="54">
                  <c:v>4.48443482096556</c:v>
                </c:pt>
                <c:pt idx="55">
                  <c:v>4.57485549426396</c:v>
                </c:pt>
                <c:pt idx="56">
                  <c:v>4.6657067421971</c:v>
                </c:pt>
                <c:pt idx="57">
                  <c:v>4.75655799013025</c:v>
                </c:pt>
                <c:pt idx="58">
                  <c:v>4.84783981269815</c:v>
                </c:pt>
                <c:pt idx="59">
                  <c:v>4.93955220990081</c:v>
                </c:pt>
                <c:pt idx="60">
                  <c:v>5.03126460710347</c:v>
                </c:pt>
                <c:pt idx="61">
                  <c:v>5.12340757894088</c:v>
                </c:pt>
                <c:pt idx="62">
                  <c:v>5.21598112541304</c:v>
                </c:pt>
                <c:pt idx="63">
                  <c:v>5.30855467188521</c:v>
                </c:pt>
                <c:pt idx="64">
                  <c:v>5.40155879299212</c:v>
                </c:pt>
                <c:pt idx="65">
                  <c:v>5.4949934887338</c:v>
                </c:pt>
                <c:pt idx="66">
                  <c:v>5.58842818447547</c:v>
                </c:pt>
                <c:pt idx="67">
                  <c:v>5.6822934548519</c:v>
                </c:pt>
                <c:pt idx="68">
                  <c:v>5.77658929986308</c:v>
                </c:pt>
                <c:pt idx="69">
                  <c:v>5.87088514487426</c:v>
                </c:pt>
                <c:pt idx="70">
                  <c:v>5.9656115645202</c:v>
                </c:pt>
                <c:pt idx="71">
                  <c:v>6.06076855880089</c:v>
                </c:pt>
                <c:pt idx="72">
                  <c:v>6.15592555308158</c:v>
                </c:pt>
                <c:pt idx="73">
                  <c:v>6.25151312199702</c:v>
                </c:pt>
                <c:pt idx="74">
                  <c:v>6.34753126554722</c:v>
                </c:pt>
                <c:pt idx="75">
                  <c:v>6.44354940909742</c:v>
                </c:pt>
                <c:pt idx="76">
                  <c:v>6.54042870191713</c:v>
                </c:pt>
                <c:pt idx="77">
                  <c:v>6.63687742010208</c:v>
                </c:pt>
                <c:pt idx="78">
                  <c:v>6.73418728755654</c:v>
                </c:pt>
                <c:pt idx="79">
                  <c:v>6.83149715501101</c:v>
                </c:pt>
                <c:pt idx="80">
                  <c:v>6.92923759710022</c:v>
                </c:pt>
                <c:pt idx="81">
                  <c:v>7.02740861382419</c:v>
                </c:pt>
                <c:pt idx="82">
                  <c:v>7.12601020518292</c:v>
                </c:pt>
                <c:pt idx="83">
                  <c:v>7.22461179654164</c:v>
                </c:pt>
                <c:pt idx="84">
                  <c:v>7.32364396253512</c:v>
                </c:pt>
                <c:pt idx="85">
                  <c:v>7.42267612852859</c:v>
                </c:pt>
                <c:pt idx="86">
                  <c:v>7.52256944379158</c:v>
                </c:pt>
                <c:pt idx="87">
                  <c:v>7.62246275905457</c:v>
                </c:pt>
                <c:pt idx="88">
                  <c:v>7.72278664895231</c:v>
                </c:pt>
                <c:pt idx="89">
                  <c:v>7.82311053885005</c:v>
                </c:pt>
                <c:pt idx="90">
                  <c:v>7.9242955780173</c:v>
                </c:pt>
                <c:pt idx="91">
                  <c:v>8.02548061718455</c:v>
                </c:pt>
                <c:pt idx="92">
                  <c:v>8.1266656563518</c:v>
                </c:pt>
                <c:pt idx="93">
                  <c:v>8.22871184478856</c:v>
                </c:pt>
                <c:pt idx="94">
                  <c:v>8.33075803322532</c:v>
                </c:pt>
                <c:pt idx="95">
                  <c:v>8.43366537093159</c:v>
                </c:pt>
                <c:pt idx="96">
                  <c:v>8.5361421340031</c:v>
                </c:pt>
                <c:pt idx="97">
                  <c:v>8.63948004634412</c:v>
                </c:pt>
                <c:pt idx="98">
                  <c:v>8.7432485333199</c:v>
                </c:pt>
                <c:pt idx="99">
                  <c:v>8.84701702029567</c:v>
                </c:pt>
                <c:pt idx="100">
                  <c:v>8.9512160819062</c:v>
                </c:pt>
                <c:pt idx="101">
                  <c:v>9.05584571815148</c:v>
                </c:pt>
                <c:pt idx="102">
                  <c:v>9.16047535439677</c:v>
                </c:pt>
                <c:pt idx="103">
                  <c:v>9.26596613991156</c:v>
                </c:pt>
                <c:pt idx="104">
                  <c:v>9.37145692542635</c:v>
                </c:pt>
                <c:pt idx="105">
                  <c:v>9.4773782855759</c:v>
                </c:pt>
                <c:pt idx="106">
                  <c:v>9.5837302203602</c:v>
                </c:pt>
                <c:pt idx="107">
                  <c:v>9.6900821551445</c:v>
                </c:pt>
                <c:pt idx="108">
                  <c:v>9.79729523919831</c:v>
                </c:pt>
                <c:pt idx="109">
                  <c:v>9.90450832325212</c:v>
                </c:pt>
                <c:pt idx="110">
                  <c:v>10.0121519819407</c:v>
                </c:pt>
                <c:pt idx="111">
                  <c:v>10.120226215264</c:v>
                </c:pt>
                <c:pt idx="112">
                  <c:v>10.2283004485873</c:v>
                </c:pt>
                <c:pt idx="113">
                  <c:v>10.3372358311801</c:v>
                </c:pt>
                <c:pt idx="114">
                  <c:v>10.446171213773</c:v>
                </c:pt>
                <c:pt idx="115">
                  <c:v>10.5555371710006</c:v>
                </c:pt>
                <c:pt idx="116">
                  <c:v>10.6653337028629</c:v>
                </c:pt>
                <c:pt idx="117">
                  <c:v>10.77556080936</c:v>
                </c:pt>
                <c:pt idx="118">
                  <c:v>10.8862184904918</c:v>
                </c:pt>
                <c:pt idx="119">
                  <c:v>10.9973067462584</c:v>
                </c:pt>
                <c:pt idx="120">
                  <c:v>11.108395002025</c:v>
                </c:pt>
                <c:pt idx="121">
                  <c:v>11.2199138324264</c:v>
                </c:pt>
                <c:pt idx="122">
                  <c:v>11.3322938120972</c:v>
                </c:pt>
                <c:pt idx="123">
                  <c:v>11.4446737917681</c:v>
                </c:pt>
                <c:pt idx="124">
                  <c:v>11.5574843460737</c:v>
                </c:pt>
                <c:pt idx="125">
                  <c:v>11.6702949003793</c:v>
                </c:pt>
                <c:pt idx="126">
                  <c:v>11.7839666039544</c:v>
                </c:pt>
                <c:pt idx="127">
                  <c:v>11.8980688821643</c:v>
                </c:pt>
                <c:pt idx="128">
                  <c:v>12.0121711603742</c:v>
                </c:pt>
                <c:pt idx="129">
                  <c:v>12.1267040132188</c:v>
                </c:pt>
                <c:pt idx="130">
                  <c:v>12.242098015333</c:v>
                </c:pt>
                <c:pt idx="131">
                  <c:v>12.3574920174471</c:v>
                </c:pt>
                <c:pt idx="132">
                  <c:v>12.473316594196</c:v>
                </c:pt>
                <c:pt idx="133">
                  <c:v>12.5895717455797</c:v>
                </c:pt>
                <c:pt idx="134">
                  <c:v>12.7062574715981</c:v>
                </c:pt>
                <c:pt idx="135">
                  <c:v>12.8233737722512</c:v>
                </c:pt>
                <c:pt idx="136">
                  <c:v>12.9404900729044</c:v>
                </c:pt>
                <c:pt idx="137">
                  <c:v>13.058467522827</c:v>
                </c:pt>
                <c:pt idx="138">
                  <c:v>13.1768755473845</c:v>
                </c:pt>
                <c:pt idx="139">
                  <c:v>13.2952835719419</c:v>
                </c:pt>
                <c:pt idx="140">
                  <c:v>13.4141221711341</c:v>
                </c:pt>
                <c:pt idx="141">
                  <c:v>13.5364053674043</c:v>
                </c:pt>
                <c:pt idx="142">
                  <c:v>13.6591191383092</c:v>
                </c:pt>
                <c:pt idx="143">
                  <c:v>13.7822634838489</c:v>
                </c:pt>
                <c:pt idx="144">
                  <c:v>13.9054078293887</c:v>
                </c:pt>
                <c:pt idx="145">
                  <c:v>14.0294133241979</c:v>
                </c:pt>
                <c:pt idx="146">
                  <c:v>14.1538493936419</c:v>
                </c:pt>
                <c:pt idx="147">
                  <c:v>14.2787160377206</c:v>
                </c:pt>
                <c:pt idx="148">
                  <c:v>14.4040132564341</c:v>
                </c:pt>
                <c:pt idx="149">
                  <c:v>14.5293104751476</c:v>
                </c:pt>
                <c:pt idx="150">
                  <c:v>14.6554688431306</c:v>
                </c:pt>
                <c:pt idx="151">
                  <c:v>14.7820577857483</c:v>
                </c:pt>
                <c:pt idx="152">
                  <c:v>14.9090773030008</c:v>
                </c:pt>
                <c:pt idx="153">
                  <c:v>15.0365273948881</c:v>
                </c:pt>
                <c:pt idx="154">
                  <c:v>15.1639774867753</c:v>
                </c:pt>
                <c:pt idx="155">
                  <c:v>15.2922887279321</c:v>
                </c:pt>
                <c:pt idx="156">
                  <c:v>15.4210305437236</c:v>
                </c:pt>
                <c:pt idx="157">
                  <c:v>15.5502029341499</c:v>
                </c:pt>
                <c:pt idx="158">
                  <c:v>15.6798058992109</c:v>
                </c:pt>
                <c:pt idx="159">
                  <c:v>15.8098394389067</c:v>
                </c:pt>
                <c:pt idx="160">
                  <c:v>15.9403035532373</c:v>
                </c:pt>
                <c:pt idx="161">
                  <c:v>16.0711982422026</c:v>
                </c:pt>
                <c:pt idx="162">
                  <c:v>16.2025235058026</c:v>
                </c:pt>
                <c:pt idx="163">
                  <c:v>16.3342793440374</c:v>
                </c:pt>
                <c:pt idx="164">
                  <c:v>16.466465756907</c:v>
                </c:pt>
                <c:pt idx="165">
                  <c:v>16.599513319046</c:v>
                </c:pt>
                <c:pt idx="166">
                  <c:v>16.7329914558198</c:v>
                </c:pt>
                <c:pt idx="167">
                  <c:v>16.8664695925937</c:v>
                </c:pt>
                <c:pt idx="168">
                  <c:v>17.000808878637</c:v>
                </c:pt>
                <c:pt idx="169">
                  <c:v>17.1355787393151</c:v>
                </c:pt>
                <c:pt idx="170">
                  <c:v>17.2703485999932</c:v>
                </c:pt>
                <c:pt idx="171">
                  <c:v>17.4059796099407</c:v>
                </c:pt>
                <c:pt idx="172">
                  <c:v>17.5420411945231</c:v>
                </c:pt>
                <c:pt idx="173">
                  <c:v>17.6785333537402</c:v>
                </c:pt>
                <c:pt idx="174">
                  <c:v>17.815456087592</c:v>
                </c:pt>
                <c:pt idx="175">
                  <c:v>17.9523788214439</c:v>
                </c:pt>
                <c:pt idx="176">
                  <c:v>18.0901627045653</c:v>
                </c:pt>
                <c:pt idx="177">
                  <c:v>18.2283771623214</c:v>
                </c:pt>
                <c:pt idx="178">
                  <c:v>18.367452769347</c:v>
                </c:pt>
                <c:pt idx="179">
                  <c:v>18.5065283763726</c:v>
                </c:pt>
                <c:pt idx="180">
                  <c:v>18.646034558033</c:v>
                </c:pt>
                <c:pt idx="181">
                  <c:v>18.7859713143281</c:v>
                </c:pt>
                <c:pt idx="182">
                  <c:v>18.926338645258</c:v>
                </c:pt>
                <c:pt idx="183">
                  <c:v>19.0675671254574</c:v>
                </c:pt>
                <c:pt idx="184">
                  <c:v>19.2087956056568</c:v>
                </c:pt>
                <c:pt idx="185">
                  <c:v>19.3508852351257</c:v>
                </c:pt>
                <c:pt idx="186">
                  <c:v>19.4929748645946</c:v>
                </c:pt>
                <c:pt idx="187">
                  <c:v>19.6363562179678</c:v>
                </c:pt>
                <c:pt idx="188">
                  <c:v>19.7797375713409</c:v>
                </c:pt>
                <c:pt idx="189">
                  <c:v>19.9235494993489</c:v>
                </c:pt>
                <c:pt idx="190">
                  <c:v>20.0677920019915</c:v>
                </c:pt>
                <c:pt idx="191">
                  <c:v>20.2128956539037</c:v>
                </c:pt>
                <c:pt idx="192">
                  <c:v>20.3579993058159</c:v>
                </c:pt>
                <c:pt idx="193">
                  <c:v>20.5035335323629</c:v>
                </c:pt>
                <c:pt idx="194">
                  <c:v>20.6494983335445</c:v>
                </c:pt>
                <c:pt idx="195">
                  <c:v>20.795893709361</c:v>
                </c:pt>
                <c:pt idx="196">
                  <c:v>20.9427196598122</c:v>
                </c:pt>
                <c:pt idx="197">
                  <c:v>21.0899761848981</c:v>
                </c:pt>
                <c:pt idx="198">
                  <c:v>21.2376632846189</c:v>
                </c:pt>
                <c:pt idx="199">
                  <c:v>21.3857809589743</c:v>
                </c:pt>
                <c:pt idx="200">
                  <c:v>21.5343292079645</c:v>
                </c:pt>
                <c:pt idx="201">
                  <c:v>21.6833080315895</c:v>
                </c:pt>
                <c:pt idx="202">
                  <c:v>21.8327174298492</c:v>
                </c:pt>
                <c:pt idx="203">
                  <c:v>21.982126828109</c:v>
                </c:pt>
                <c:pt idx="204">
                  <c:v>22.1323973756382</c:v>
                </c:pt>
                <c:pt idx="205">
                  <c:v>22.2830984978022</c:v>
                </c:pt>
                <c:pt idx="206">
                  <c:v>22.4342301946009</c:v>
                </c:pt>
                <c:pt idx="207">
                  <c:v>22.5853618913997</c:v>
                </c:pt>
                <c:pt idx="208">
                  <c:v>22.7373547374679</c:v>
                </c:pt>
                <c:pt idx="209">
                  <c:v>22.8893475835362</c:v>
                </c:pt>
                <c:pt idx="210">
                  <c:v>23.0417710042392</c:v>
                </c:pt>
                <c:pt idx="211">
                  <c:v>23.1950555742117</c:v>
                </c:pt>
                <c:pt idx="212">
                  <c:v>23.3483401441842</c:v>
                </c:pt>
                <c:pt idx="213">
                  <c:v>23.5020552887915</c:v>
                </c:pt>
                <c:pt idx="214">
                  <c:v>23.6562010080335</c:v>
                </c:pt>
                <c:pt idx="215">
                  <c:v>23.8107773019103</c:v>
                </c:pt>
                <c:pt idx="216">
                  <c:v>23.9657841704218</c:v>
                </c:pt>
                <c:pt idx="217">
                  <c:v>24.1212216135681</c:v>
                </c:pt>
                <c:pt idx="218">
                  <c:v>24.2770896313491</c:v>
                </c:pt>
                <c:pt idx="219">
                  <c:v>24.4333882237649</c:v>
                </c:pt>
                <c:pt idx="220">
                  <c:v>24.5896868161807</c:v>
                </c:pt>
                <c:pt idx="221">
                  <c:v>24.746846557866</c:v>
                </c:pt>
                <c:pt idx="222">
                  <c:v>24.9040062995513</c:v>
                </c:pt>
                <c:pt idx="223">
                  <c:v>25.0620271905061</c:v>
                </c:pt>
                <c:pt idx="224">
                  <c:v>25.220048081461</c:v>
                </c:pt>
                <c:pt idx="225">
                  <c:v>25.3784995470505</c:v>
                </c:pt>
                <c:pt idx="226">
                  <c:v>25.5373815872748</c:v>
                </c:pt>
                <c:pt idx="227">
                  <c:v>25.6966942021339</c:v>
                </c:pt>
                <c:pt idx="228">
                  <c:v>25.8564373916278</c:v>
                </c:pt>
                <c:pt idx="229">
                  <c:v>26.0161805811216</c:v>
                </c:pt>
                <c:pt idx="230">
                  <c:v>26.1767849198849</c:v>
                </c:pt>
                <c:pt idx="231">
                  <c:v>26.3373892586482</c:v>
                </c:pt>
                <c:pt idx="232">
                  <c:v>26.4988547466811</c:v>
                </c:pt>
                <c:pt idx="233">
                  <c:v>26.6603202347139</c:v>
                </c:pt>
                <c:pt idx="234">
                  <c:v>26.8222162973815</c:v>
                </c:pt>
                <c:pt idx="235">
                  <c:v>26.9845429346839</c:v>
                </c:pt>
                <c:pt idx="236">
                  <c:v>27.147300146621</c:v>
                </c:pt>
                <c:pt idx="237">
                  <c:v>27.3100573585581</c:v>
                </c:pt>
                <c:pt idx="238">
                  <c:v>27.4736757197647</c:v>
                </c:pt>
                <c:pt idx="239">
                  <c:v>27.6372940809713</c:v>
                </c:pt>
                <c:pt idx="240">
                  <c:v>27.8017735914475</c:v>
                </c:pt>
                <c:pt idx="241">
                  <c:v>27.9662531019236</c:v>
                </c:pt>
                <c:pt idx="242">
                  <c:v>28.1311631870345</c:v>
                </c:pt>
                <c:pt idx="243">
                  <c:v>28.2960732721453</c:v>
                </c:pt>
                <c:pt idx="244">
                  <c:v>28.4618445065257</c:v>
                </c:pt>
                <c:pt idx="245">
                  <c:v>28.6280463155409</c:v>
                </c:pt>
                <c:pt idx="246">
                  <c:v>28.794248124556</c:v>
                </c:pt>
                <c:pt idx="247">
                  <c:v>28.9608805082059</c:v>
                </c:pt>
                <c:pt idx="248">
                  <c:v>29.1279434664906</c:v>
                </c:pt>
                <c:pt idx="249">
                  <c:v>29.29543699941</c:v>
                </c:pt>
                <c:pt idx="250">
                  <c:v>29.4633611069641</c:v>
                </c:pt>
                <c:pt idx="251">
                  <c:v>29.6312852145183</c:v>
                </c:pt>
                <c:pt idx="252">
                  <c:v>29.800070471342</c:v>
                </c:pt>
                <c:pt idx="253">
                  <c:v>29.9688557281656</c:v>
                </c:pt>
                <c:pt idx="254">
                  <c:v>30.1380715596241</c:v>
                </c:pt>
                <c:pt idx="255">
                  <c:v>30.3077179657172</c:v>
                </c:pt>
                <c:pt idx="256">
                  <c:v>30.4777949464452</c:v>
                </c:pt>
                <c:pt idx="257">
                  <c:v>30.6478719271731</c:v>
                </c:pt>
                <c:pt idx="258">
                  <c:v>30.8183794825358</c:v>
                </c:pt>
                <c:pt idx="259">
                  <c:v>30.9893176125332</c:v>
                </c:pt>
                <c:pt idx="260">
                  <c:v>31.1606863171654</c:v>
                </c:pt>
                <c:pt idx="261">
                  <c:v>31.3324855964324</c:v>
                </c:pt>
                <c:pt idx="262">
                  <c:v>31.5042848756993</c:v>
                </c:pt>
                <c:pt idx="263">
                  <c:v>31.6769453042358</c:v>
                </c:pt>
                <c:pt idx="264">
                  <c:v>31.8496057327722</c:v>
                </c:pt>
                <c:pt idx="265">
                  <c:v>32.0226967359434</c:v>
                </c:pt>
                <c:pt idx="266">
                  <c:v>32.1962183137494</c:v>
                </c:pt>
                <c:pt idx="267">
                  <c:v>32.3697398915554</c:v>
                </c:pt>
                <c:pt idx="268">
                  <c:v>32.5436920439961</c:v>
                </c:pt>
                <c:pt idx="269">
                  <c:v>32.7180747710716</c:v>
                </c:pt>
                <c:pt idx="270">
                  <c:v>32.8928880727818</c:v>
                </c:pt>
                <c:pt idx="271">
                  <c:v>33.1193703306625</c:v>
                </c:pt>
                <c:pt idx="272">
                  <c:v>33.346283163178</c:v>
                </c:pt>
                <c:pt idx="273">
                  <c:v>33.5736265703283</c:v>
                </c:pt>
                <c:pt idx="274">
                  <c:v>33.8009699774785</c:v>
                </c:pt>
                <c:pt idx="275">
                  <c:v>34.0283133846287</c:v>
                </c:pt>
                <c:pt idx="276">
                  <c:v>34.2565179410485</c:v>
                </c:pt>
                <c:pt idx="277">
                  <c:v>34.4842919228335</c:v>
                </c:pt>
                <c:pt idx="278">
                  <c:v>34.7124964792533</c:v>
                </c:pt>
                <c:pt idx="279">
                  <c:v>34.9411316103078</c:v>
                </c:pt>
                <c:pt idx="280">
                  <c:v>35.1697667413623</c:v>
                </c:pt>
                <c:pt idx="281">
                  <c:v>35.397971297782</c:v>
                </c:pt>
                <c:pt idx="282">
                  <c:v>35.6270370034713</c:v>
                </c:pt>
                <c:pt idx="283">
                  <c:v>35.8556721345258</c:v>
                </c:pt>
                <c:pt idx="284">
                  <c:v>36.0843072655803</c:v>
                </c:pt>
                <c:pt idx="285">
                  <c:v>36.3133729712696</c:v>
                </c:pt>
                <c:pt idx="286">
                  <c:v>36.5420081023241</c:v>
                </c:pt>
                <c:pt idx="287">
                  <c:v>36.7706432333786</c:v>
                </c:pt>
                <c:pt idx="288">
                  <c:v>36.9992783644331</c:v>
                </c:pt>
                <c:pt idx="289">
                  <c:v>37.2279134954876</c:v>
                </c:pt>
                <c:pt idx="290">
                  <c:v>37.4565486265421</c:v>
                </c:pt>
                <c:pt idx="291">
                  <c:v>37.6847531829619</c:v>
                </c:pt>
                <c:pt idx="292">
                  <c:v>37.9155411871902</c:v>
                </c:pt>
                <c:pt idx="293">
                  <c:v>38.1463291914184</c:v>
                </c:pt>
                <c:pt idx="294">
                  <c:v>38.3771171956467</c:v>
                </c:pt>
                <c:pt idx="295">
                  <c:v>38.6070440506055</c:v>
                </c:pt>
                <c:pt idx="296">
                  <c:v>38.8369709055643</c:v>
                </c:pt>
                <c:pt idx="297">
                  <c:v>39.066897760523</c:v>
                </c:pt>
                <c:pt idx="298">
                  <c:v>39.2959634662123</c:v>
                </c:pt>
                <c:pt idx="299">
                  <c:v>39.5250291719016</c:v>
                </c:pt>
                <c:pt idx="300">
                  <c:v>39.7536643029561</c:v>
                </c:pt>
                <c:pt idx="301">
                  <c:v>39.9818688593758</c:v>
                </c:pt>
                <c:pt idx="302">
                  <c:v>40.2096428411608</c:v>
                </c:pt>
                <c:pt idx="303">
                  <c:v>40.4369862483111</c:v>
                </c:pt>
                <c:pt idx="304">
                  <c:v>40.6638990808266</c:v>
                </c:pt>
                <c:pt idx="305">
                  <c:v>40.8899507640726</c:v>
                </c:pt>
                <c:pt idx="306">
                  <c:v>41.1160024473185</c:v>
                </c:pt>
                <c:pt idx="307">
                  <c:v>41.341192981295</c:v>
                </c:pt>
                <c:pt idx="308">
                  <c:v>41.5659529406367</c:v>
                </c:pt>
                <c:pt idx="309">
                  <c:v>41.7902823253437</c:v>
                </c:pt>
                <c:pt idx="310">
                  <c:v>42.0137505607812</c:v>
                </c:pt>
                <c:pt idx="311">
                  <c:v>42.2363576469491</c:v>
                </c:pt>
                <c:pt idx="312">
                  <c:v>42.4585341584823</c:v>
                </c:pt>
                <c:pt idx="313">
                  <c:v>42.6802800953807</c:v>
                </c:pt>
                <c:pt idx="314">
                  <c:v>42.9011648830097</c:v>
                </c:pt>
                <c:pt idx="315">
                  <c:v>43.1211885213691</c:v>
                </c:pt>
                <c:pt idx="316">
                  <c:v>43.340351010459</c:v>
                </c:pt>
                <c:pt idx="317">
                  <c:v>43.5590829249142</c:v>
                </c:pt>
                <c:pt idx="318">
                  <c:v>43.7765231154651</c:v>
                </c:pt>
                <c:pt idx="319">
                  <c:v>43.9935327313812</c:v>
                </c:pt>
                <c:pt idx="320">
                  <c:v>44.2092506233931</c:v>
                </c:pt>
                <c:pt idx="321">
                  <c:v>44.4245379407702</c:v>
                </c:pt>
                <c:pt idx="322">
                  <c:v>44.6389641088778</c:v>
                </c:pt>
                <c:pt idx="323">
                  <c:v>44.8520985530812</c:v>
                </c:pt>
                <c:pt idx="324">
                  <c:v>45.064371848015</c:v>
                </c:pt>
                <c:pt idx="325">
                  <c:v>45.2757839936794</c:v>
                </c:pt>
                <c:pt idx="326">
                  <c:v>45.4859044154395</c:v>
                </c:pt>
                <c:pt idx="327">
                  <c:v>45.69516368793</c:v>
                </c:pt>
                <c:pt idx="328">
                  <c:v>45.9035618111511</c:v>
                </c:pt>
                <c:pt idx="329">
                  <c:v>46.1106682104679</c:v>
                </c:pt>
                <c:pt idx="330">
                  <c:v>46.3164828858804</c:v>
                </c:pt>
                <c:pt idx="331">
                  <c:v>46.5214364120235</c:v>
                </c:pt>
                <c:pt idx="332">
                  <c:v>46.7250982142622</c:v>
                </c:pt>
                <c:pt idx="333">
                  <c:v>46.9278988672315</c:v>
                </c:pt>
                <c:pt idx="334">
                  <c:v>47.1289772216617</c:v>
                </c:pt>
                <c:pt idx="335">
                  <c:v>47.3291944268224</c:v>
                </c:pt>
                <c:pt idx="336">
                  <c:v>47.5281199080789</c:v>
                </c:pt>
                <c:pt idx="337">
                  <c:v>47.7257536654311</c:v>
                </c:pt>
                <c:pt idx="338">
                  <c:v>47.922095698879</c:v>
                </c:pt>
                <c:pt idx="339">
                  <c:v>48.1171460084227</c:v>
                </c:pt>
                <c:pt idx="340">
                  <c:v>48.3104740194274</c:v>
                </c:pt>
                <c:pt idx="341">
                  <c:v>48.5029408811625</c:v>
                </c:pt>
                <c:pt idx="342">
                  <c:v>48.6936854443587</c:v>
                </c:pt>
                <c:pt idx="343">
                  <c:v>48.8831382836505</c:v>
                </c:pt>
                <c:pt idx="344">
                  <c:v>49.0708688244034</c:v>
                </c:pt>
                <c:pt idx="345">
                  <c:v>49.257307641252</c:v>
                </c:pt>
                <c:pt idx="346">
                  <c:v>49.4424547341963</c:v>
                </c:pt>
                <c:pt idx="347">
                  <c:v>49.6258795286016</c:v>
                </c:pt>
                <c:pt idx="348">
                  <c:v>49.8080125991027</c:v>
                </c:pt>
                <c:pt idx="349">
                  <c:v>49.9884233710647</c:v>
                </c:pt>
                <c:pt idx="350">
                  <c:v>50.1671118444877</c:v>
                </c:pt>
                <c:pt idx="351">
                  <c:v>50.3440780193717</c:v>
                </c:pt>
                <c:pt idx="352">
                  <c:v>50.5197524703515</c:v>
                </c:pt>
                <c:pt idx="353">
                  <c:v>50.6932740481574</c:v>
                </c:pt>
                <c:pt idx="354">
                  <c:v>50.8655039020591</c:v>
                </c:pt>
                <c:pt idx="355">
                  <c:v>51.0360114574218</c:v>
                </c:pt>
                <c:pt idx="356">
                  <c:v>51.2047967142455</c:v>
                </c:pt>
                <c:pt idx="357">
                  <c:v>51.3714290978954</c:v>
                </c:pt>
                <c:pt idx="358">
                  <c:v>51.536769757641</c:v>
                </c:pt>
                <c:pt idx="359">
                  <c:v>51.6999575442129</c:v>
                </c:pt>
                <c:pt idx="360">
                  <c:v>51.8614230322457</c:v>
                </c:pt>
                <c:pt idx="361">
                  <c:v>52.0207356471048</c:v>
                </c:pt>
                <c:pt idx="362">
                  <c:v>52.1787565380596</c:v>
                </c:pt>
                <c:pt idx="363">
                  <c:v>52.3341939812059</c:v>
                </c:pt>
                <c:pt idx="364">
                  <c:v>52.4883397004479</c:v>
                </c:pt>
                <c:pt idx="365">
                  <c:v>52.6403325465162</c:v>
                </c:pt>
                <c:pt idx="366">
                  <c:v>52.7901725194106</c:v>
                </c:pt>
                <c:pt idx="367">
                  <c:v>52.9378596191313</c:v>
                </c:pt>
                <c:pt idx="368">
                  <c:v>53.083824420313</c:v>
                </c:pt>
                <c:pt idx="369">
                  <c:v>53.227636348321</c:v>
                </c:pt>
                <c:pt idx="370">
                  <c:v>53.3692954031551</c:v>
                </c:pt>
                <c:pt idx="371">
                  <c:v>53.5088015848155</c:v>
                </c:pt>
                <c:pt idx="372">
                  <c:v>53.6461548933021</c:v>
                </c:pt>
                <c:pt idx="373">
                  <c:v>53.7813553286149</c:v>
                </c:pt>
                <c:pt idx="374">
                  <c:v>53.9148334653888</c:v>
                </c:pt>
                <c:pt idx="375">
                  <c:v>54.045728154354</c:v>
                </c:pt>
                <c:pt idx="376">
                  <c:v>54.1740393955108</c:v>
                </c:pt>
                <c:pt idx="377">
                  <c:v>54.3006283381286</c:v>
                </c:pt>
                <c:pt idx="378">
                  <c:v>54.4246338329378</c:v>
                </c:pt>
                <c:pt idx="379">
                  <c:v>54.5464864545732</c:v>
                </c:pt>
                <c:pt idx="380">
                  <c:v>54.6661862030349</c:v>
                </c:pt>
                <c:pt idx="381">
                  <c:v>54.7833025036881</c:v>
                </c:pt>
                <c:pt idx="382">
                  <c:v>54.8978353565327</c:v>
                </c:pt>
                <c:pt idx="383">
                  <c:v>55.0102153362036</c:v>
                </c:pt>
                <c:pt idx="384">
                  <c:v>55.1204424427007</c:v>
                </c:pt>
                <c:pt idx="385">
                  <c:v>55.2276555267545</c:v>
                </c:pt>
                <c:pt idx="386">
                  <c:v>55.3327157376345</c:v>
                </c:pt>
                <c:pt idx="387">
                  <c:v>55.435192500706</c:v>
                </c:pt>
                <c:pt idx="388">
                  <c:v>55.5355163906038</c:v>
                </c:pt>
                <c:pt idx="389">
                  <c:v>55.6328262580582</c:v>
                </c:pt>
                <c:pt idx="390">
                  <c:v>55.7275526777042</c:v>
                </c:pt>
                <c:pt idx="391">
                  <c:v>55.8196956495416</c:v>
                </c:pt>
                <c:pt idx="392">
                  <c:v>55.9096857482052</c:v>
                </c:pt>
                <c:pt idx="393">
                  <c:v>55.9966618244256</c:v>
                </c:pt>
                <c:pt idx="394">
                  <c:v>56.0806238782027</c:v>
                </c:pt>
                <c:pt idx="395">
                  <c:v>56.162433058806</c:v>
                </c:pt>
                <c:pt idx="396">
                  <c:v>56.241228216966</c:v>
                </c:pt>
                <c:pt idx="397">
                  <c:v>56.3174399273175</c:v>
                </c:pt>
                <c:pt idx="398">
                  <c:v>56.3910681898605</c:v>
                </c:pt>
                <c:pt idx="399">
                  <c:v>56.4616824299602</c:v>
                </c:pt>
                <c:pt idx="400">
                  <c:v>56.5292826476166</c:v>
                </c:pt>
                <c:pt idx="401">
                  <c:v>56.4845028856021</c:v>
                </c:pt>
                <c:pt idx="402">
                  <c:v>56.4367091011444</c:v>
                </c:pt>
                <c:pt idx="403">
                  <c:v>56.3859012942434</c:v>
                </c:pt>
                <c:pt idx="404">
                  <c:v>56.3325100395339</c:v>
                </c:pt>
                <c:pt idx="405">
                  <c:v>56.2761047623811</c:v>
                </c:pt>
                <c:pt idx="406">
                  <c:v>56.2171160374198</c:v>
                </c:pt>
                <c:pt idx="407">
                  <c:v>56.1555438646499</c:v>
                </c:pt>
                <c:pt idx="408">
                  <c:v>56.0909576694368</c:v>
                </c:pt>
                <c:pt idx="409">
                  <c:v>56.0242186010499</c:v>
                </c:pt>
                <c:pt idx="410">
                  <c:v>55.9544655102197</c:v>
                </c:pt>
                <c:pt idx="411">
                  <c:v>55.8816983969462</c:v>
                </c:pt>
                <c:pt idx="412">
                  <c:v>55.806778410499</c:v>
                </c:pt>
                <c:pt idx="413">
                  <c:v>55.7292749762432</c:v>
                </c:pt>
                <c:pt idx="414">
                  <c:v>55.6487575195441</c:v>
                </c:pt>
                <c:pt idx="415">
                  <c:v>55.5660871896713</c:v>
                </c:pt>
                <c:pt idx="416">
                  <c:v>55.48083341199</c:v>
                </c:pt>
                <c:pt idx="417">
                  <c:v>55.3929961865001</c:v>
                </c:pt>
                <c:pt idx="418">
                  <c:v>55.3025755132017</c:v>
                </c:pt>
                <c:pt idx="419">
                  <c:v>55.2100019667296</c:v>
                </c:pt>
                <c:pt idx="420">
                  <c:v>55.1148449724489</c:v>
                </c:pt>
                <c:pt idx="421">
                  <c:v>55.0171045303596</c:v>
                </c:pt>
                <c:pt idx="422">
                  <c:v>54.9176417897314</c:v>
                </c:pt>
                <c:pt idx="423">
                  <c:v>54.8160261759294</c:v>
                </c:pt>
                <c:pt idx="424">
                  <c:v>54.7122576889536</c:v>
                </c:pt>
                <c:pt idx="425">
                  <c:v>54.6063363288041</c:v>
                </c:pt>
                <c:pt idx="426">
                  <c:v>54.497831520846</c:v>
                </c:pt>
                <c:pt idx="427">
                  <c:v>54.3876044143489</c:v>
                </c:pt>
                <c:pt idx="428">
                  <c:v>54.2752244346781</c:v>
                </c:pt>
                <c:pt idx="429">
                  <c:v>54.1606915818334</c:v>
                </c:pt>
                <c:pt idx="430">
                  <c:v>54.044005855815</c:v>
                </c:pt>
                <c:pt idx="431">
                  <c:v>53.9251672566229</c:v>
                </c:pt>
                <c:pt idx="432">
                  <c:v>53.8046063588917</c:v>
                </c:pt>
                <c:pt idx="433">
                  <c:v>53.6818925879867</c:v>
                </c:pt>
                <c:pt idx="434">
                  <c:v>53.557025943908</c:v>
                </c:pt>
                <c:pt idx="435">
                  <c:v>53.4304370012902</c:v>
                </c:pt>
                <c:pt idx="436">
                  <c:v>53.3016951854987</c:v>
                </c:pt>
                <c:pt idx="437">
                  <c:v>53.1712310711682</c:v>
                </c:pt>
                <c:pt idx="438">
                  <c:v>53.0386140836638</c:v>
                </c:pt>
                <c:pt idx="439">
                  <c:v>52.9042747976205</c:v>
                </c:pt>
                <c:pt idx="440">
                  <c:v>52.7677826384034</c:v>
                </c:pt>
                <c:pt idx="441">
                  <c:v>52.6299987552821</c:v>
                </c:pt>
                <c:pt idx="442">
                  <c:v>52.4900619989869</c:v>
                </c:pt>
                <c:pt idx="443">
                  <c:v>52.3484029441528</c:v>
                </c:pt>
                <c:pt idx="444">
                  <c:v>52.2050215907796</c:v>
                </c:pt>
                <c:pt idx="445">
                  <c:v>52.0599179388674</c:v>
                </c:pt>
                <c:pt idx="446">
                  <c:v>51.9130919884162</c:v>
                </c:pt>
                <c:pt idx="447">
                  <c:v>51.764543739426</c:v>
                </c:pt>
                <c:pt idx="448">
                  <c:v>51.6142731918968</c:v>
                </c:pt>
                <c:pt idx="449">
                  <c:v>51.4622803458285</c:v>
                </c:pt>
                <c:pt idx="450">
                  <c:v>51.308995775856</c:v>
                </c:pt>
                <c:pt idx="451">
                  <c:v>51.1535583327097</c:v>
                </c:pt>
                <c:pt idx="452">
                  <c:v>50.9968291656592</c:v>
                </c:pt>
                <c:pt idx="453">
                  <c:v>50.8388082747044</c:v>
                </c:pt>
                <c:pt idx="454">
                  <c:v>50.6790650852105</c:v>
                </c:pt>
                <c:pt idx="455">
                  <c:v>50.5175995971777</c:v>
                </c:pt>
                <c:pt idx="456">
                  <c:v>50.3548423852406</c:v>
                </c:pt>
                <c:pt idx="457">
                  <c:v>50.1907934493992</c:v>
                </c:pt>
                <c:pt idx="458">
                  <c:v>50.0250222150188</c:v>
                </c:pt>
                <c:pt idx="459">
                  <c:v>49.8579592567342</c:v>
                </c:pt>
                <c:pt idx="460">
                  <c:v>49.6891739999105</c:v>
                </c:pt>
                <c:pt idx="461">
                  <c:v>49.5195275938173</c:v>
                </c:pt>
                <c:pt idx="462">
                  <c:v>49.3481588891851</c:v>
                </c:pt>
                <c:pt idx="463">
                  <c:v>49.1754984606487</c:v>
                </c:pt>
                <c:pt idx="464">
                  <c:v>49.0015463082079</c:v>
                </c:pt>
                <c:pt idx="465">
                  <c:v>48.826302431863</c:v>
                </c:pt>
                <c:pt idx="466">
                  <c:v>48.6497668316137</c:v>
                </c:pt>
                <c:pt idx="467">
                  <c:v>48.472370082095</c:v>
                </c:pt>
                <c:pt idx="468">
                  <c:v>48.2932510340372</c:v>
                </c:pt>
                <c:pt idx="469">
                  <c:v>48.1132708367099</c:v>
                </c:pt>
                <c:pt idx="470">
                  <c:v>47.9319989154784</c:v>
                </c:pt>
                <c:pt idx="471">
                  <c:v>47.7494352703426</c:v>
                </c:pt>
                <c:pt idx="472">
                  <c:v>47.5660104759373</c:v>
                </c:pt>
                <c:pt idx="473">
                  <c:v>47.3812939576277</c:v>
                </c:pt>
                <c:pt idx="474">
                  <c:v>47.1952857154139</c:v>
                </c:pt>
                <c:pt idx="475">
                  <c:v>47.0084163239305</c:v>
                </c:pt>
                <c:pt idx="476">
                  <c:v>46.8206857831777</c:v>
                </c:pt>
                <c:pt idx="477">
                  <c:v>46.6316635185205</c:v>
                </c:pt>
                <c:pt idx="478">
                  <c:v>46.4417801045939</c:v>
                </c:pt>
                <c:pt idx="479">
                  <c:v>46.2510355413978</c:v>
                </c:pt>
                <c:pt idx="480">
                  <c:v>46.0594298289321</c:v>
                </c:pt>
                <c:pt idx="481">
                  <c:v>45.8665323925622</c:v>
                </c:pt>
                <c:pt idx="482">
                  <c:v>45.6732043815576</c:v>
                </c:pt>
                <c:pt idx="483">
                  <c:v>45.4785846466486</c:v>
                </c:pt>
                <c:pt idx="484">
                  <c:v>45.2831037624702</c:v>
                </c:pt>
                <c:pt idx="485">
                  <c:v>45.0867617290223</c:v>
                </c:pt>
                <c:pt idx="486">
                  <c:v>44.8899891209396</c:v>
                </c:pt>
                <c:pt idx="487">
                  <c:v>44.6923553635874</c:v>
                </c:pt>
                <c:pt idx="488">
                  <c:v>44.4938604569657</c:v>
                </c:pt>
                <c:pt idx="489">
                  <c:v>44.2945044010744</c:v>
                </c:pt>
                <c:pt idx="490">
                  <c:v>44.0942871959137</c:v>
                </c:pt>
                <c:pt idx="491">
                  <c:v>43.8936394161182</c:v>
                </c:pt>
                <c:pt idx="492">
                  <c:v>43.6921304870532</c:v>
                </c:pt>
                <c:pt idx="493">
                  <c:v>43.4901909833535</c:v>
                </c:pt>
                <c:pt idx="494">
                  <c:v>43.2873903303842</c:v>
                </c:pt>
                <c:pt idx="495">
                  <c:v>43.0841591027802</c:v>
                </c:pt>
                <c:pt idx="496">
                  <c:v>42.8804973005415</c:v>
                </c:pt>
                <c:pt idx="497">
                  <c:v>42.6759743490332</c:v>
                </c:pt>
                <c:pt idx="498">
                  <c:v>42.4710208228902</c:v>
                </c:pt>
                <c:pt idx="499">
                  <c:v>42.2656367221124</c:v>
                </c:pt>
                <c:pt idx="500">
                  <c:v>42.0598220466999</c:v>
                </c:pt>
                <c:pt idx="501">
                  <c:v>41.8531462220178</c:v>
                </c:pt>
                <c:pt idx="502">
                  <c:v>41.6464703973358</c:v>
                </c:pt>
                <c:pt idx="503">
                  <c:v>41.4389334233842</c:v>
                </c:pt>
                <c:pt idx="504">
                  <c:v>41.2313964494327</c:v>
                </c:pt>
                <c:pt idx="505">
                  <c:v>41.0229983262116</c:v>
                </c:pt>
                <c:pt idx="506">
                  <c:v>40.8146002029906</c:v>
                </c:pt>
                <c:pt idx="507">
                  <c:v>40.6057715051347</c:v>
                </c:pt>
                <c:pt idx="508">
                  <c:v>40.3969428072789</c:v>
                </c:pt>
                <c:pt idx="509">
                  <c:v>40.1872529601536</c:v>
                </c:pt>
                <c:pt idx="510">
                  <c:v>39.9775631130283</c:v>
                </c:pt>
                <c:pt idx="511">
                  <c:v>39.767873265903</c:v>
                </c:pt>
                <c:pt idx="512">
                  <c:v>39.5577528441429</c:v>
                </c:pt>
                <c:pt idx="513">
                  <c:v>39.3472018477481</c:v>
                </c:pt>
                <c:pt idx="514">
                  <c:v>39.137081425988</c:v>
                </c:pt>
                <c:pt idx="515">
                  <c:v>38.9260998549584</c:v>
                </c:pt>
                <c:pt idx="516">
                  <c:v>38.7155488585636</c:v>
                </c:pt>
                <c:pt idx="517">
                  <c:v>38.504567287534</c:v>
                </c:pt>
                <c:pt idx="518">
                  <c:v>38.2935857165044</c:v>
                </c:pt>
                <c:pt idx="519">
                  <c:v>38.0826041454748</c:v>
                </c:pt>
                <c:pt idx="520">
                  <c:v>37.8716225744452</c:v>
                </c:pt>
                <c:pt idx="521">
                  <c:v>37.6602104287809</c:v>
                </c:pt>
                <c:pt idx="522">
                  <c:v>37.4492288577513</c:v>
                </c:pt>
                <c:pt idx="523">
                  <c:v>37.2382472867217</c:v>
                </c:pt>
                <c:pt idx="524">
                  <c:v>37.0272657156921</c:v>
                </c:pt>
                <c:pt idx="525">
                  <c:v>36.8162841446625</c:v>
                </c:pt>
                <c:pt idx="526">
                  <c:v>36.605302573633</c:v>
                </c:pt>
                <c:pt idx="527">
                  <c:v>36.3947515772381</c:v>
                </c:pt>
                <c:pt idx="528">
                  <c:v>36.1842005808433</c:v>
                </c:pt>
                <c:pt idx="529">
                  <c:v>35.9736495844485</c:v>
                </c:pt>
                <c:pt idx="530">
                  <c:v>35.7635291626884</c:v>
                </c:pt>
                <c:pt idx="531">
                  <c:v>35.6042165478293</c:v>
                </c:pt>
                <c:pt idx="532">
                  <c:v>35.445334507605</c:v>
                </c:pt>
                <c:pt idx="533">
                  <c:v>35.2864524673807</c:v>
                </c:pt>
                <c:pt idx="534">
                  <c:v>35.1280010017911</c:v>
                </c:pt>
                <c:pt idx="535">
                  <c:v>34.9695495362016</c:v>
                </c:pt>
                <c:pt idx="536">
                  <c:v>34.8115286452467</c:v>
                </c:pt>
                <c:pt idx="537">
                  <c:v>34.6539383289267</c:v>
                </c:pt>
                <c:pt idx="538">
                  <c:v>34.4959174379719</c:v>
                </c:pt>
                <c:pt idx="539">
                  <c:v>34.3387576962866</c:v>
                </c:pt>
                <c:pt idx="540">
                  <c:v>34.1815979546013</c:v>
                </c:pt>
                <c:pt idx="541">
                  <c:v>34.024438212916</c:v>
                </c:pt>
                <c:pt idx="542">
                  <c:v>33.8677090458654</c:v>
                </c:pt>
                <c:pt idx="543">
                  <c:v>33.7109798788149</c:v>
                </c:pt>
                <c:pt idx="544">
                  <c:v>33.5546812863991</c:v>
                </c:pt>
                <c:pt idx="545">
                  <c:v>33.3983826939833</c:v>
                </c:pt>
                <c:pt idx="546">
                  <c:v>33.2425146762022</c:v>
                </c:pt>
                <c:pt idx="547">
                  <c:v>33.0866466584212</c:v>
                </c:pt>
                <c:pt idx="548">
                  <c:v>32.9312092152749</c:v>
                </c:pt>
                <c:pt idx="549">
                  <c:v>32.7762023467634</c:v>
                </c:pt>
                <c:pt idx="550">
                  <c:v>32.6211954782518</c:v>
                </c:pt>
                <c:pt idx="551">
                  <c:v>32.4661886097403</c:v>
                </c:pt>
                <c:pt idx="552">
                  <c:v>32.3129040397678</c:v>
                </c:pt>
                <c:pt idx="553">
                  <c:v>32.16005004443</c:v>
                </c:pt>
                <c:pt idx="554">
                  <c:v>32.0071960490923</c:v>
                </c:pt>
                <c:pt idx="555">
                  <c:v>31.8547726283893</c:v>
                </c:pt>
                <c:pt idx="556">
                  <c:v>31.7023492076863</c:v>
                </c:pt>
                <c:pt idx="557">
                  <c:v>31.5499257869833</c:v>
                </c:pt>
                <c:pt idx="558">
                  <c:v>31.397932940915</c:v>
                </c:pt>
                <c:pt idx="559">
                  <c:v>31.2463706694815</c:v>
                </c:pt>
                <c:pt idx="560">
                  <c:v>31.094808398048</c:v>
                </c:pt>
                <c:pt idx="561">
                  <c:v>30.9432461266145</c:v>
                </c:pt>
                <c:pt idx="562">
                  <c:v>30.7921144298158</c:v>
                </c:pt>
                <c:pt idx="563">
                  <c:v>30.640982733017</c:v>
                </c:pt>
                <c:pt idx="564">
                  <c:v>30.490281610853</c:v>
                </c:pt>
                <c:pt idx="565">
                  <c:v>30.3400110633238</c:v>
                </c:pt>
                <c:pt idx="566">
                  <c:v>30.1897405157946</c:v>
                </c:pt>
                <c:pt idx="567">
                  <c:v>30.0394699682653</c:v>
                </c:pt>
                <c:pt idx="568">
                  <c:v>29.8896299953708</c:v>
                </c:pt>
                <c:pt idx="569">
                  <c:v>29.7397900224764</c:v>
                </c:pt>
                <c:pt idx="570">
                  <c:v>29.5903806242166</c:v>
                </c:pt>
                <c:pt idx="571">
                  <c:v>29.4409712259569</c:v>
                </c:pt>
                <c:pt idx="572">
                  <c:v>29.2919924023319</c:v>
                </c:pt>
                <c:pt idx="573">
                  <c:v>29.143013578707</c:v>
                </c:pt>
                <c:pt idx="574">
                  <c:v>28.9944653297168</c:v>
                </c:pt>
                <c:pt idx="575">
                  <c:v>28.8459170807265</c:v>
                </c:pt>
                <c:pt idx="576">
                  <c:v>28.6977994063711</c:v>
                </c:pt>
                <c:pt idx="577">
                  <c:v>28.5496817320156</c:v>
                </c:pt>
                <c:pt idx="578">
                  <c:v>28.4019946322949</c:v>
                </c:pt>
                <c:pt idx="579">
                  <c:v>28.2543075325742</c:v>
                </c:pt>
                <c:pt idx="580">
                  <c:v>28.1070510074882</c:v>
                </c:pt>
                <c:pt idx="581">
                  <c:v>27.9597944824023</c:v>
                </c:pt>
                <c:pt idx="582">
                  <c:v>27.8125379573163</c:v>
                </c:pt>
                <c:pt idx="583">
                  <c:v>27.6657120068651</c:v>
                </c:pt>
                <c:pt idx="584">
                  <c:v>27.5193166310487</c:v>
                </c:pt>
                <c:pt idx="585">
                  <c:v>27.3729212552322</c:v>
                </c:pt>
                <c:pt idx="586">
                  <c:v>27.2269564540505</c:v>
                </c:pt>
                <c:pt idx="587">
                  <c:v>27.0809916528688</c:v>
                </c:pt>
                <c:pt idx="588">
                  <c:v>26.9350268516872</c:v>
                </c:pt>
                <c:pt idx="589">
                  <c:v>26.7894926251402</c:v>
                </c:pt>
                <c:pt idx="590">
                  <c:v>26.644388973228</c:v>
                </c:pt>
                <c:pt idx="591">
                  <c:v>26.4992853213159</c:v>
                </c:pt>
                <c:pt idx="592">
                  <c:v>26.3541816694037</c:v>
                </c:pt>
                <c:pt idx="593">
                  <c:v>26.2095085921262</c:v>
                </c:pt>
                <c:pt idx="594">
                  <c:v>26.0652660894836</c:v>
                </c:pt>
                <c:pt idx="595">
                  <c:v>25.9210235868409</c:v>
                </c:pt>
                <c:pt idx="596">
                  <c:v>25.7767810841982</c:v>
                </c:pt>
                <c:pt idx="597">
                  <c:v>25.6329691561903</c:v>
                </c:pt>
                <c:pt idx="598">
                  <c:v>25.4895878028171</c:v>
                </c:pt>
                <c:pt idx="599">
                  <c:v>25.346206449444</c:v>
                </c:pt>
                <c:pt idx="600">
                  <c:v>25.2028250960708</c:v>
                </c:pt>
                <c:pt idx="601">
                  <c:v>25.0598743173324</c:v>
                </c:pt>
                <c:pt idx="602">
                  <c:v>24.9173541132287</c:v>
                </c:pt>
                <c:pt idx="603">
                  <c:v>24.7748339091251</c:v>
                </c:pt>
                <c:pt idx="604">
                  <c:v>24.6323137050214</c:v>
                </c:pt>
                <c:pt idx="605">
                  <c:v>24.4902240755525</c:v>
                </c:pt>
                <c:pt idx="606">
                  <c:v>24.3481344460836</c:v>
                </c:pt>
                <c:pt idx="607">
                  <c:v>24.2064753912494</c:v>
                </c:pt>
                <c:pt idx="608">
                  <c:v>24.06524691105</c:v>
                </c:pt>
                <c:pt idx="609">
                  <c:v>23.9235878562159</c:v>
                </c:pt>
                <c:pt idx="610">
                  <c:v>23.7827899506513</c:v>
                </c:pt>
                <c:pt idx="611">
                  <c:v>23.6419920450866</c:v>
                </c:pt>
                <c:pt idx="612">
                  <c:v>23.501194139522</c:v>
                </c:pt>
                <c:pt idx="613">
                  <c:v>23.3608268085921</c:v>
                </c:pt>
                <c:pt idx="614">
                  <c:v>23.2204594776622</c:v>
                </c:pt>
                <c:pt idx="615">
                  <c:v>23.0805227213671</c:v>
                </c:pt>
                <c:pt idx="616">
                  <c:v>22.9405859650719</c:v>
                </c:pt>
                <c:pt idx="617">
                  <c:v>22.8006492087768</c:v>
                </c:pt>
                <c:pt idx="618">
                  <c:v>22.6611430271164</c:v>
                </c:pt>
                <c:pt idx="619">
                  <c:v>22.5220674200908</c:v>
                </c:pt>
                <c:pt idx="620">
                  <c:v>22.3829918130652</c:v>
                </c:pt>
                <c:pt idx="621">
                  <c:v>22.2439162060396</c:v>
                </c:pt>
                <c:pt idx="622">
                  <c:v>22.1052711736487</c:v>
                </c:pt>
                <c:pt idx="623">
                  <c:v>21.9670567158926</c:v>
                </c:pt>
                <c:pt idx="624">
                  <c:v>21.8288422581365</c:v>
                </c:pt>
                <c:pt idx="625">
                  <c:v>21.6910583750151</c:v>
                </c:pt>
                <c:pt idx="626">
                  <c:v>21.5532744918937</c:v>
                </c:pt>
                <c:pt idx="627">
                  <c:v>21.4154906087724</c:v>
                </c:pt>
                <c:pt idx="628">
                  <c:v>21.2781373002858</c:v>
                </c:pt>
                <c:pt idx="629">
                  <c:v>21.1412145664339</c:v>
                </c:pt>
                <c:pt idx="630">
                  <c:v>21.0042918325821</c:v>
                </c:pt>
                <c:pt idx="631">
                  <c:v>20.8677996733649</c:v>
                </c:pt>
                <c:pt idx="632">
                  <c:v>20.7313075141479</c:v>
                </c:pt>
                <c:pt idx="633">
                  <c:v>20.5948153549308</c:v>
                </c:pt>
                <c:pt idx="634">
                  <c:v>20.4587537703484</c:v>
                </c:pt>
                <c:pt idx="635">
                  <c:v>20.3231227604008</c:v>
                </c:pt>
                <c:pt idx="636">
                  <c:v>20.1874917504532</c:v>
                </c:pt>
                <c:pt idx="637">
                  <c:v>20.0522913151404</c:v>
                </c:pt>
                <c:pt idx="638">
                  <c:v>19.9170908798276</c:v>
                </c:pt>
                <c:pt idx="639">
                  <c:v>19.7818904445147</c:v>
                </c:pt>
                <c:pt idx="640">
                  <c:v>19.6471205838366</c:v>
                </c:pt>
                <c:pt idx="641">
                  <c:v>19.5127812977933</c:v>
                </c:pt>
                <c:pt idx="642">
                  <c:v>19.37844201175</c:v>
                </c:pt>
                <c:pt idx="643">
                  <c:v>19.2441027257067</c:v>
                </c:pt>
                <c:pt idx="644">
                  <c:v>19.1101940142981</c:v>
                </c:pt>
                <c:pt idx="645">
                  <c:v>18.9767158775243</c:v>
                </c:pt>
                <c:pt idx="646">
                  <c:v>18.8432377407504</c:v>
                </c:pt>
                <c:pt idx="647">
                  <c:v>18.7097596039766</c:v>
                </c:pt>
                <c:pt idx="648">
                  <c:v>18.5767120418376</c:v>
                </c:pt>
                <c:pt idx="649">
                  <c:v>18.4436644796985</c:v>
                </c:pt>
                <c:pt idx="650">
                  <c:v>18.3110474921942</c:v>
                </c:pt>
                <c:pt idx="651">
                  <c:v>18.1784305046899</c:v>
                </c:pt>
                <c:pt idx="652">
                  <c:v>18.0462440918203</c:v>
                </c:pt>
                <c:pt idx="653">
                  <c:v>17.9144882535855</c:v>
                </c:pt>
                <c:pt idx="654">
                  <c:v>17.782301840716</c:v>
                </c:pt>
                <c:pt idx="655">
                  <c:v>17.6509765771159</c:v>
                </c:pt>
                <c:pt idx="656">
                  <c:v>17.5192207388811</c:v>
                </c:pt>
                <c:pt idx="657">
                  <c:v>17.3878954752811</c:v>
                </c:pt>
                <c:pt idx="658">
                  <c:v>17.2570007863158</c:v>
                </c:pt>
                <c:pt idx="659">
                  <c:v>17.1261060973505</c:v>
                </c:pt>
                <c:pt idx="660">
                  <c:v>16.9956419830199</c:v>
                </c:pt>
                <c:pt idx="661">
                  <c:v>16.8677613164979</c:v>
                </c:pt>
                <c:pt idx="662">
                  <c:v>16.7403112246107</c:v>
                </c:pt>
                <c:pt idx="663">
                  <c:v>16.6128611327234</c:v>
                </c:pt>
                <c:pt idx="664">
                  <c:v>16.4858416154709</c:v>
                </c:pt>
                <c:pt idx="665">
                  <c:v>16.3588220982184</c:v>
                </c:pt>
                <c:pt idx="666">
                  <c:v>16.2318025809659</c:v>
                </c:pt>
                <c:pt idx="667">
                  <c:v>16.1052136383481</c:v>
                </c:pt>
                <c:pt idx="668">
                  <c:v>15.9786246957304</c:v>
                </c:pt>
                <c:pt idx="669">
                  <c:v>15.8524663277474</c:v>
                </c:pt>
                <c:pt idx="670">
                  <c:v>15.7263079597644</c:v>
                </c:pt>
                <c:pt idx="671">
                  <c:v>15.6001495917814</c:v>
                </c:pt>
                <c:pt idx="672">
                  <c:v>15.4739912237984</c:v>
                </c:pt>
                <c:pt idx="673">
                  <c:v>15.3482634304502</c:v>
                </c:pt>
                <c:pt idx="674">
                  <c:v>15.2229662117367</c:v>
                </c:pt>
                <c:pt idx="675">
                  <c:v>15.0972384183884</c:v>
                </c:pt>
                <c:pt idx="676">
                  <c:v>14.9719411996749</c:v>
                </c:pt>
                <c:pt idx="677">
                  <c:v>14.8470745555962</c:v>
                </c:pt>
                <c:pt idx="678">
                  <c:v>14.7222079115175</c:v>
                </c:pt>
                <c:pt idx="679">
                  <c:v>14.5973412674387</c:v>
                </c:pt>
                <c:pt idx="680">
                  <c:v>14.47247462336</c:v>
                </c:pt>
                <c:pt idx="681">
                  <c:v>14.348038553916</c:v>
                </c:pt>
                <c:pt idx="682">
                  <c:v>14.223602484472</c:v>
                </c:pt>
                <c:pt idx="683">
                  <c:v>14.0991664150281</c:v>
                </c:pt>
                <c:pt idx="684">
                  <c:v>13.9751609202188</c:v>
                </c:pt>
                <c:pt idx="685">
                  <c:v>13.8511554254096</c:v>
                </c:pt>
                <c:pt idx="686">
                  <c:v>13.7271499306004</c:v>
                </c:pt>
                <c:pt idx="687">
                  <c:v>13.6031444357912</c:v>
                </c:pt>
                <c:pt idx="688">
                  <c:v>13.4795695156167</c:v>
                </c:pt>
                <c:pt idx="689">
                  <c:v>13.3559945954422</c:v>
                </c:pt>
                <c:pt idx="690">
                  <c:v>13.2328502499025</c:v>
                </c:pt>
                <c:pt idx="691">
                  <c:v>13.109275329728</c:v>
                </c:pt>
                <c:pt idx="692">
                  <c:v>12.9861309841883</c:v>
                </c:pt>
                <c:pt idx="693">
                  <c:v>12.8629866386486</c:v>
                </c:pt>
                <c:pt idx="694">
                  <c:v>12.7398422931089</c:v>
                </c:pt>
                <c:pt idx="695">
                  <c:v>12.6171285222039</c:v>
                </c:pt>
                <c:pt idx="696">
                  <c:v>12.494414751299</c:v>
                </c:pt>
                <c:pt idx="697">
                  <c:v>12.371700980394</c:v>
                </c:pt>
                <c:pt idx="698">
                  <c:v>12.248987209489</c:v>
                </c:pt>
                <c:pt idx="699">
                  <c:v>12.1262734385841</c:v>
                </c:pt>
                <c:pt idx="700">
                  <c:v>12.0039902423139</c:v>
                </c:pt>
                <c:pt idx="701">
                  <c:v>11.8817070460437</c:v>
                </c:pt>
                <c:pt idx="702">
                  <c:v>11.7594238497734</c:v>
                </c:pt>
                <c:pt idx="703">
                  <c:v>11.6371406535032</c:v>
                </c:pt>
                <c:pt idx="704">
                  <c:v>11.5152880318678</c:v>
                </c:pt>
                <c:pt idx="705">
                  <c:v>11.3934354102323</c:v>
                </c:pt>
                <c:pt idx="706">
                  <c:v>11.2715827885969</c:v>
                </c:pt>
                <c:pt idx="707">
                  <c:v>11.1497301669614</c:v>
                </c:pt>
                <c:pt idx="708">
                  <c:v>11.027877545326</c:v>
                </c:pt>
                <c:pt idx="709">
                  <c:v>10.9064554983253</c:v>
                </c:pt>
                <c:pt idx="710">
                  <c:v>10.7850334513246</c:v>
                </c:pt>
                <c:pt idx="711">
                  <c:v>10.6631808296891</c:v>
                </c:pt>
                <c:pt idx="712">
                  <c:v>10.5421893573232</c:v>
                </c:pt>
                <c:pt idx="713">
                  <c:v>10.4207673103225</c:v>
                </c:pt>
                <c:pt idx="714">
                  <c:v>10.2993452633218</c:v>
                </c:pt>
                <c:pt idx="715">
                  <c:v>10.1783537909558</c:v>
                </c:pt>
                <c:pt idx="716">
                  <c:v>10.0573623185899</c:v>
                </c:pt>
                <c:pt idx="717">
                  <c:v>9.93637084622394</c:v>
                </c:pt>
                <c:pt idx="718">
                  <c:v>9.81537937385799</c:v>
                </c:pt>
                <c:pt idx="719">
                  <c:v>9.69438790149204</c:v>
                </c:pt>
                <c:pt idx="720">
                  <c:v>9.5733964291261</c:v>
                </c:pt>
                <c:pt idx="721">
                  <c:v>9.45283553139491</c:v>
                </c:pt>
                <c:pt idx="722">
                  <c:v>9.33227463366372</c:v>
                </c:pt>
                <c:pt idx="723">
                  <c:v>9.21128316129777</c:v>
                </c:pt>
                <c:pt idx="724">
                  <c:v>9.09072226356658</c:v>
                </c:pt>
                <c:pt idx="725">
                  <c:v>8.97059194047014</c:v>
                </c:pt>
                <c:pt idx="726">
                  <c:v>8.85003104273895</c:v>
                </c:pt>
                <c:pt idx="727">
                  <c:v>8.72947014500776</c:v>
                </c:pt>
                <c:pt idx="728">
                  <c:v>8.60933982191132</c:v>
                </c:pt>
                <c:pt idx="729">
                  <c:v>8.48877892418013</c:v>
                </c:pt>
                <c:pt idx="730">
                  <c:v>8.36864860108369</c:v>
                </c:pt>
                <c:pt idx="731">
                  <c:v>8.24851827798726</c:v>
                </c:pt>
                <c:pt idx="732">
                  <c:v>8.12838795489082</c:v>
                </c:pt>
                <c:pt idx="733">
                  <c:v>8.00825763179438</c:v>
                </c:pt>
                <c:pt idx="734">
                  <c:v>7.88812730869794</c:v>
                </c:pt>
                <c:pt idx="735">
                  <c:v>7.76799698560151</c:v>
                </c:pt>
                <c:pt idx="736">
                  <c:v>7.64786666250507</c:v>
                </c:pt>
                <c:pt idx="737">
                  <c:v>7.52816691404339</c:v>
                </c:pt>
                <c:pt idx="738">
                  <c:v>7.40803659094695</c:v>
                </c:pt>
                <c:pt idx="739">
                  <c:v>7.28833684248527</c:v>
                </c:pt>
                <c:pt idx="740">
                  <c:v>7.16863709402359</c:v>
                </c:pt>
                <c:pt idx="741">
                  <c:v>7.0489373455619</c:v>
                </c:pt>
                <c:pt idx="742">
                  <c:v>6.92923759710022</c:v>
                </c:pt>
                <c:pt idx="743">
                  <c:v>6.80953784863854</c:v>
                </c:pt>
                <c:pt idx="744">
                  <c:v>6.68983810017686</c:v>
                </c:pt>
                <c:pt idx="745">
                  <c:v>6.57013835171517</c:v>
                </c:pt>
                <c:pt idx="746">
                  <c:v>6.45043860325349</c:v>
                </c:pt>
                <c:pt idx="747">
                  <c:v>6.33116942942656</c:v>
                </c:pt>
                <c:pt idx="748">
                  <c:v>6.21146968096488</c:v>
                </c:pt>
                <c:pt idx="749">
                  <c:v>6.09176993250319</c:v>
                </c:pt>
                <c:pt idx="750">
                  <c:v>5.97250075867627</c:v>
                </c:pt>
                <c:pt idx="751">
                  <c:v>5.85323158484934</c:v>
                </c:pt>
                <c:pt idx="752">
                  <c:v>5.73353183638766</c:v>
                </c:pt>
                <c:pt idx="753">
                  <c:v>5.61426266256073</c:v>
                </c:pt>
                <c:pt idx="754">
                  <c:v>5.4949934887338</c:v>
                </c:pt>
                <c:pt idx="755">
                  <c:v>5.37572431490687</c:v>
                </c:pt>
                <c:pt idx="756">
                  <c:v>5.25645514107994</c:v>
                </c:pt>
                <c:pt idx="757">
                  <c:v>5.13675539261826</c:v>
                </c:pt>
                <c:pt idx="758">
                  <c:v>5.01748621879133</c:v>
                </c:pt>
                <c:pt idx="759">
                  <c:v>4.8982170449644</c:v>
                </c:pt>
                <c:pt idx="760">
                  <c:v>4.77894787113747</c:v>
                </c:pt>
                <c:pt idx="761">
                  <c:v>4.65967869731054</c:v>
                </c:pt>
                <c:pt idx="762">
                  <c:v>4.54040952348362</c:v>
                </c:pt>
                <c:pt idx="763">
                  <c:v>4.42114034965669</c:v>
                </c:pt>
                <c:pt idx="764">
                  <c:v>4.30187117582976</c:v>
                </c:pt>
                <c:pt idx="765">
                  <c:v>4.18303257663758</c:v>
                </c:pt>
                <c:pt idx="766">
                  <c:v>4.06376340281065</c:v>
                </c:pt>
                <c:pt idx="767">
                  <c:v>3.94449422898373</c:v>
                </c:pt>
                <c:pt idx="768">
                  <c:v>3.8252250551568</c:v>
                </c:pt>
                <c:pt idx="769">
                  <c:v>3.70595588132987</c:v>
                </c:pt>
                <c:pt idx="770">
                  <c:v>3.58668670750294</c:v>
                </c:pt>
                <c:pt idx="771">
                  <c:v>3.46741753367601</c:v>
                </c:pt>
                <c:pt idx="772">
                  <c:v>3.34814835984908</c:v>
                </c:pt>
                <c:pt idx="773">
                  <c:v>3.22887918602216</c:v>
                </c:pt>
                <c:pt idx="774">
                  <c:v>3.10961001219523</c:v>
                </c:pt>
                <c:pt idx="775">
                  <c:v>2.9903408383683</c:v>
                </c:pt>
                <c:pt idx="776">
                  <c:v>2.87107166454137</c:v>
                </c:pt>
                <c:pt idx="777">
                  <c:v>2.75180249071444</c:v>
                </c:pt>
                <c:pt idx="778">
                  <c:v>2.63253331688751</c:v>
                </c:pt>
                <c:pt idx="779">
                  <c:v>2.51326414306058</c:v>
                </c:pt>
                <c:pt idx="780">
                  <c:v>2.39399496923366</c:v>
                </c:pt>
                <c:pt idx="781">
                  <c:v>2.27429522077197</c:v>
                </c:pt>
                <c:pt idx="782">
                  <c:v>2.15502604694504</c:v>
                </c:pt>
                <c:pt idx="783">
                  <c:v>2.03575687311812</c:v>
                </c:pt>
                <c:pt idx="784">
                  <c:v>1.91648769929119</c:v>
                </c:pt>
                <c:pt idx="785">
                  <c:v>1.7967879508295</c:v>
                </c:pt>
                <c:pt idx="786">
                  <c:v>1.67751877700258</c:v>
                </c:pt>
                <c:pt idx="787">
                  <c:v>1.55781902854089</c:v>
                </c:pt>
                <c:pt idx="788">
                  <c:v>1.43811928007921</c:v>
                </c:pt>
                <c:pt idx="789">
                  <c:v>1.31885010625228</c:v>
                </c:pt>
                <c:pt idx="790">
                  <c:v>1.1991503577906</c:v>
                </c:pt>
                <c:pt idx="791">
                  <c:v>1.07945060932892</c:v>
                </c:pt>
                <c:pt idx="792">
                  <c:v>0.95932028623248</c:v>
                </c:pt>
                <c:pt idx="793">
                  <c:v>0.839620537770797</c:v>
                </c:pt>
                <c:pt idx="794">
                  <c:v>0.719920789309114</c:v>
                </c:pt>
                <c:pt idx="795">
                  <c:v>0.599790466212677</c:v>
                </c:pt>
                <c:pt idx="796">
                  <c:v>0.480090717750994</c:v>
                </c:pt>
                <c:pt idx="797">
                  <c:v>0.359960394654557</c:v>
                </c:pt>
                <c:pt idx="798">
                  <c:v>0.240260646192874</c:v>
                </c:pt>
                <c:pt idx="799">
                  <c:v>0.120130323096437</c:v>
                </c:pt>
                <c:pt idx="80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257976"/>
        <c:axId val="714267488"/>
      </c:scatterChart>
      <c:valAx>
        <c:axId val="714257976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位置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x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m)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0291557305337"/>
              <c:y val="0.86782407407407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67488"/>
        <c:crosses val="autoZero"/>
        <c:crossBetween val="midCat"/>
        <c:majorUnit val="5"/>
      </c:valAx>
      <c:valAx>
        <c:axId val="714267488"/>
        <c:scaling>
          <c:orientation val="minMax"/>
          <c:max val="6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µ</a:t>
                </a:r>
                <a:r>
                  <a:rPr lang="el-GR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ε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333333333333333"/>
              <c:y val="0.28113407699037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57976"/>
        <c:crosses val="autoZero"/>
        <c:crossBetween val="midCat"/>
        <c:majorUnit val="1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8055555555556"/>
          <c:y val="0.070022601341499"/>
          <c:w val="0.154166666666667"/>
          <c:h val="0.1562510936132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b4fd023-98c7-40a8-88f4-2361a25e0ff3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104111986002"/>
          <c:y val="0.0509259259259259"/>
          <c:w val="0.816506999125109"/>
          <c:h val="0.735810002916302"/>
        </c:manualLayout>
      </c:layout>
      <c:scatterChart>
        <c:scatterStyle val="smooth"/>
        <c:varyColors val="0"/>
        <c:ser>
          <c:idx val="0"/>
          <c:order val="0"/>
          <c:tx>
            <c:strRef>
              <c:f>"实测"</c:f>
              <c:strCache>
                <c:ptCount val="1"/>
                <c:pt idx="0">
                  <c:v>实测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Sheet1!$G$1:$G$1208</c:f>
              <c:numCache>
                <c:formatCode>General</c:formatCode>
                <c:ptCount val="1208"/>
                <c:pt idx="0">
                  <c:v>0</c:v>
                </c:pt>
                <c:pt idx="1">
                  <c:v>0.033112583</c:v>
                </c:pt>
                <c:pt idx="2">
                  <c:v>0.066225166</c:v>
                </c:pt>
                <c:pt idx="3">
                  <c:v>0.099337749</c:v>
                </c:pt>
                <c:pt idx="4">
                  <c:v>0.132450332</c:v>
                </c:pt>
                <c:pt idx="5">
                  <c:v>0.165562915</c:v>
                </c:pt>
                <c:pt idx="6">
                  <c:v>0.198675498</c:v>
                </c:pt>
                <c:pt idx="7">
                  <c:v>0.231788081</c:v>
                </c:pt>
                <c:pt idx="8">
                  <c:v>0.264900664</c:v>
                </c:pt>
                <c:pt idx="9">
                  <c:v>0.298013247</c:v>
                </c:pt>
                <c:pt idx="10">
                  <c:v>0.33112583</c:v>
                </c:pt>
                <c:pt idx="11">
                  <c:v>0.364238413</c:v>
                </c:pt>
                <c:pt idx="12">
                  <c:v>0.397350996</c:v>
                </c:pt>
                <c:pt idx="13">
                  <c:v>0.430463579</c:v>
                </c:pt>
                <c:pt idx="14">
                  <c:v>0.463576162</c:v>
                </c:pt>
                <c:pt idx="15">
                  <c:v>0.496688745</c:v>
                </c:pt>
                <c:pt idx="16">
                  <c:v>0.529801328</c:v>
                </c:pt>
                <c:pt idx="17">
                  <c:v>0.562913911</c:v>
                </c:pt>
                <c:pt idx="18">
                  <c:v>0.596026494</c:v>
                </c:pt>
                <c:pt idx="19">
                  <c:v>0.629139077</c:v>
                </c:pt>
                <c:pt idx="20">
                  <c:v>0.66225166</c:v>
                </c:pt>
                <c:pt idx="21">
                  <c:v>0.695364243</c:v>
                </c:pt>
                <c:pt idx="22">
                  <c:v>0.728476826</c:v>
                </c:pt>
                <c:pt idx="23">
                  <c:v>0.761589409</c:v>
                </c:pt>
                <c:pt idx="24">
                  <c:v>0.794701992</c:v>
                </c:pt>
                <c:pt idx="25">
                  <c:v>0.827814575</c:v>
                </c:pt>
                <c:pt idx="26">
                  <c:v>0.860927158</c:v>
                </c:pt>
                <c:pt idx="27">
                  <c:v>0.894039740999999</c:v>
                </c:pt>
                <c:pt idx="28">
                  <c:v>0.927152323999999</c:v>
                </c:pt>
                <c:pt idx="29">
                  <c:v>0.960264906999999</c:v>
                </c:pt>
                <c:pt idx="30">
                  <c:v>0.993377489999999</c:v>
                </c:pt>
                <c:pt idx="31">
                  <c:v>1.026490073</c:v>
                </c:pt>
                <c:pt idx="32">
                  <c:v>1.059602656</c:v>
                </c:pt>
                <c:pt idx="33">
                  <c:v>1.092715239</c:v>
                </c:pt>
                <c:pt idx="34">
                  <c:v>1.125827822</c:v>
                </c:pt>
                <c:pt idx="35">
                  <c:v>1.158940405</c:v>
                </c:pt>
                <c:pt idx="36">
                  <c:v>1.192052988</c:v>
                </c:pt>
                <c:pt idx="37">
                  <c:v>1.225165571</c:v>
                </c:pt>
                <c:pt idx="38">
                  <c:v>1.258278154</c:v>
                </c:pt>
                <c:pt idx="39">
                  <c:v>1.291390737</c:v>
                </c:pt>
                <c:pt idx="40">
                  <c:v>1.32450332</c:v>
                </c:pt>
                <c:pt idx="41">
                  <c:v>1.357615903</c:v>
                </c:pt>
                <c:pt idx="42">
                  <c:v>1.390728486</c:v>
                </c:pt>
                <c:pt idx="43">
                  <c:v>1.423841069</c:v>
                </c:pt>
                <c:pt idx="44">
                  <c:v>1.456953652</c:v>
                </c:pt>
                <c:pt idx="45">
                  <c:v>1.490066235</c:v>
                </c:pt>
                <c:pt idx="46">
                  <c:v>1.523178818</c:v>
                </c:pt>
                <c:pt idx="47">
                  <c:v>1.556291401</c:v>
                </c:pt>
                <c:pt idx="48">
                  <c:v>1.589403984</c:v>
                </c:pt>
                <c:pt idx="49">
                  <c:v>1.622516567</c:v>
                </c:pt>
                <c:pt idx="50">
                  <c:v>1.65562915</c:v>
                </c:pt>
                <c:pt idx="51">
                  <c:v>1.688741733</c:v>
                </c:pt>
                <c:pt idx="52">
                  <c:v>1.721854316</c:v>
                </c:pt>
                <c:pt idx="53">
                  <c:v>1.754966899</c:v>
                </c:pt>
                <c:pt idx="54">
                  <c:v>1.788079482</c:v>
                </c:pt>
                <c:pt idx="55">
                  <c:v>1.821192065</c:v>
                </c:pt>
                <c:pt idx="56">
                  <c:v>1.854304648</c:v>
                </c:pt>
                <c:pt idx="57">
                  <c:v>1.887417231</c:v>
                </c:pt>
                <c:pt idx="58">
                  <c:v>1.920529814</c:v>
                </c:pt>
                <c:pt idx="59">
                  <c:v>1.953642397</c:v>
                </c:pt>
                <c:pt idx="60">
                  <c:v>1.98675498</c:v>
                </c:pt>
                <c:pt idx="61">
                  <c:v>2.019867563</c:v>
                </c:pt>
                <c:pt idx="62">
                  <c:v>2.052980146</c:v>
                </c:pt>
                <c:pt idx="63">
                  <c:v>2.086092729</c:v>
                </c:pt>
                <c:pt idx="64">
                  <c:v>2.119205312</c:v>
                </c:pt>
                <c:pt idx="65">
                  <c:v>2.152317895</c:v>
                </c:pt>
                <c:pt idx="66">
                  <c:v>2.185430478</c:v>
                </c:pt>
                <c:pt idx="67">
                  <c:v>2.218543061</c:v>
                </c:pt>
                <c:pt idx="68">
                  <c:v>2.251655644</c:v>
                </c:pt>
                <c:pt idx="69">
                  <c:v>2.284768227</c:v>
                </c:pt>
                <c:pt idx="70">
                  <c:v>2.31788081</c:v>
                </c:pt>
                <c:pt idx="71">
                  <c:v>2.350993393</c:v>
                </c:pt>
                <c:pt idx="72">
                  <c:v>2.384105976</c:v>
                </c:pt>
                <c:pt idx="73">
                  <c:v>2.417218559</c:v>
                </c:pt>
                <c:pt idx="74">
                  <c:v>2.450331142</c:v>
                </c:pt>
                <c:pt idx="75">
                  <c:v>2.483443725</c:v>
                </c:pt>
                <c:pt idx="76">
                  <c:v>2.516556308</c:v>
                </c:pt>
                <c:pt idx="77">
                  <c:v>2.549668891</c:v>
                </c:pt>
                <c:pt idx="78">
                  <c:v>2.582781474</c:v>
                </c:pt>
                <c:pt idx="79">
                  <c:v>2.615894057</c:v>
                </c:pt>
                <c:pt idx="80">
                  <c:v>2.64900664</c:v>
                </c:pt>
                <c:pt idx="81">
                  <c:v>2.682119223</c:v>
                </c:pt>
                <c:pt idx="82">
                  <c:v>2.715231806</c:v>
                </c:pt>
                <c:pt idx="83">
                  <c:v>2.748344389</c:v>
                </c:pt>
                <c:pt idx="84">
                  <c:v>2.781456972</c:v>
                </c:pt>
                <c:pt idx="85">
                  <c:v>2.814569555</c:v>
                </c:pt>
                <c:pt idx="86">
                  <c:v>2.847682138</c:v>
                </c:pt>
                <c:pt idx="87">
                  <c:v>2.880794721</c:v>
                </c:pt>
                <c:pt idx="88">
                  <c:v>2.913907304</c:v>
                </c:pt>
                <c:pt idx="89">
                  <c:v>2.947019887</c:v>
                </c:pt>
                <c:pt idx="90">
                  <c:v>2.98013247</c:v>
                </c:pt>
                <c:pt idx="91">
                  <c:v>3.013245053</c:v>
                </c:pt>
                <c:pt idx="92">
                  <c:v>3.046357636</c:v>
                </c:pt>
                <c:pt idx="93">
                  <c:v>3.079470219</c:v>
                </c:pt>
                <c:pt idx="94">
                  <c:v>3.112582802</c:v>
                </c:pt>
                <c:pt idx="95">
                  <c:v>3.145695385</c:v>
                </c:pt>
                <c:pt idx="96">
                  <c:v>3.178807968</c:v>
                </c:pt>
                <c:pt idx="97">
                  <c:v>3.211920551</c:v>
                </c:pt>
                <c:pt idx="98">
                  <c:v>3.245033134</c:v>
                </c:pt>
                <c:pt idx="99">
                  <c:v>3.278145717</c:v>
                </c:pt>
                <c:pt idx="100">
                  <c:v>3.3112583</c:v>
                </c:pt>
                <c:pt idx="101">
                  <c:v>3.344370883</c:v>
                </c:pt>
                <c:pt idx="102">
                  <c:v>3.377483466</c:v>
                </c:pt>
                <c:pt idx="103">
                  <c:v>3.410596049</c:v>
                </c:pt>
                <c:pt idx="104">
                  <c:v>3.443708632</c:v>
                </c:pt>
                <c:pt idx="105">
                  <c:v>3.476821215</c:v>
                </c:pt>
                <c:pt idx="106">
                  <c:v>3.509933798</c:v>
                </c:pt>
                <c:pt idx="107">
                  <c:v>3.543046381</c:v>
                </c:pt>
                <c:pt idx="108">
                  <c:v>3.576158964</c:v>
                </c:pt>
                <c:pt idx="109">
                  <c:v>3.60927154699999</c:v>
                </c:pt>
                <c:pt idx="110">
                  <c:v>3.64238412999999</c:v>
                </c:pt>
                <c:pt idx="111">
                  <c:v>3.67549671299999</c:v>
                </c:pt>
                <c:pt idx="112">
                  <c:v>3.70860929599999</c:v>
                </c:pt>
                <c:pt idx="113">
                  <c:v>3.74172187899999</c:v>
                </c:pt>
                <c:pt idx="114">
                  <c:v>3.77483446199999</c:v>
                </c:pt>
                <c:pt idx="115">
                  <c:v>3.80794704499999</c:v>
                </c:pt>
                <c:pt idx="116">
                  <c:v>3.84105962799999</c:v>
                </c:pt>
                <c:pt idx="117">
                  <c:v>3.87417221099999</c:v>
                </c:pt>
                <c:pt idx="118">
                  <c:v>3.90728479399999</c:v>
                </c:pt>
                <c:pt idx="119">
                  <c:v>3.94039737699999</c:v>
                </c:pt>
                <c:pt idx="120">
                  <c:v>3.97350995999999</c:v>
                </c:pt>
                <c:pt idx="121">
                  <c:v>4.00662254299999</c:v>
                </c:pt>
                <c:pt idx="122">
                  <c:v>4.03973512599999</c:v>
                </c:pt>
                <c:pt idx="123">
                  <c:v>4.07284770899999</c:v>
                </c:pt>
                <c:pt idx="124">
                  <c:v>4.10596029199999</c:v>
                </c:pt>
                <c:pt idx="125">
                  <c:v>4.13907287499999</c:v>
                </c:pt>
                <c:pt idx="126">
                  <c:v>4.172185458</c:v>
                </c:pt>
                <c:pt idx="127">
                  <c:v>4.205298041</c:v>
                </c:pt>
                <c:pt idx="128">
                  <c:v>4.238410624</c:v>
                </c:pt>
                <c:pt idx="129">
                  <c:v>4.271523207</c:v>
                </c:pt>
                <c:pt idx="130">
                  <c:v>4.30463579</c:v>
                </c:pt>
                <c:pt idx="131">
                  <c:v>4.337748373</c:v>
                </c:pt>
                <c:pt idx="132">
                  <c:v>4.370860956</c:v>
                </c:pt>
                <c:pt idx="133">
                  <c:v>4.403973539</c:v>
                </c:pt>
                <c:pt idx="134">
                  <c:v>4.437086122</c:v>
                </c:pt>
                <c:pt idx="135">
                  <c:v>4.470198705</c:v>
                </c:pt>
                <c:pt idx="136">
                  <c:v>4.503311288</c:v>
                </c:pt>
                <c:pt idx="137">
                  <c:v>4.536423871</c:v>
                </c:pt>
                <c:pt idx="138">
                  <c:v>4.569536454</c:v>
                </c:pt>
                <c:pt idx="139">
                  <c:v>4.602649037</c:v>
                </c:pt>
                <c:pt idx="140">
                  <c:v>4.63576162</c:v>
                </c:pt>
                <c:pt idx="141">
                  <c:v>4.668874203</c:v>
                </c:pt>
                <c:pt idx="142">
                  <c:v>4.701986786</c:v>
                </c:pt>
                <c:pt idx="143">
                  <c:v>4.735099369</c:v>
                </c:pt>
                <c:pt idx="144">
                  <c:v>4.768211952</c:v>
                </c:pt>
                <c:pt idx="145">
                  <c:v>4.801324535</c:v>
                </c:pt>
                <c:pt idx="146">
                  <c:v>4.834437118</c:v>
                </c:pt>
                <c:pt idx="147">
                  <c:v>4.867549701</c:v>
                </c:pt>
                <c:pt idx="148">
                  <c:v>4.900662284</c:v>
                </c:pt>
                <c:pt idx="149">
                  <c:v>4.933774867</c:v>
                </c:pt>
                <c:pt idx="150">
                  <c:v>4.96688745</c:v>
                </c:pt>
                <c:pt idx="151">
                  <c:v>5.000000033</c:v>
                </c:pt>
                <c:pt idx="152">
                  <c:v>5.033112616</c:v>
                </c:pt>
                <c:pt idx="153">
                  <c:v>5.066225199</c:v>
                </c:pt>
                <c:pt idx="154">
                  <c:v>5.099337782</c:v>
                </c:pt>
                <c:pt idx="155">
                  <c:v>5.132450365</c:v>
                </c:pt>
                <c:pt idx="156">
                  <c:v>5.165562948</c:v>
                </c:pt>
                <c:pt idx="157">
                  <c:v>5.198675531</c:v>
                </c:pt>
                <c:pt idx="158">
                  <c:v>5.231788114</c:v>
                </c:pt>
                <c:pt idx="159">
                  <c:v>5.26490069700001</c:v>
                </c:pt>
                <c:pt idx="160">
                  <c:v>5.29801328000001</c:v>
                </c:pt>
                <c:pt idx="161">
                  <c:v>5.33112586300001</c:v>
                </c:pt>
                <c:pt idx="162">
                  <c:v>5.36423844600001</c:v>
                </c:pt>
                <c:pt idx="163">
                  <c:v>5.39735102900001</c:v>
                </c:pt>
                <c:pt idx="164">
                  <c:v>5.43046361200001</c:v>
                </c:pt>
                <c:pt idx="165">
                  <c:v>5.46357619500001</c:v>
                </c:pt>
                <c:pt idx="166">
                  <c:v>5.49668877800001</c:v>
                </c:pt>
                <c:pt idx="167">
                  <c:v>5.52980136100001</c:v>
                </c:pt>
                <c:pt idx="168">
                  <c:v>5.56291394400001</c:v>
                </c:pt>
                <c:pt idx="169">
                  <c:v>5.59602652700001</c:v>
                </c:pt>
                <c:pt idx="170">
                  <c:v>5.62913911000001</c:v>
                </c:pt>
                <c:pt idx="171">
                  <c:v>5.66225169300001</c:v>
                </c:pt>
                <c:pt idx="172">
                  <c:v>5.69536427600001</c:v>
                </c:pt>
                <c:pt idx="173">
                  <c:v>5.72847685900001</c:v>
                </c:pt>
                <c:pt idx="174">
                  <c:v>5.76158944200001</c:v>
                </c:pt>
                <c:pt idx="175">
                  <c:v>5.79470202500001</c:v>
                </c:pt>
                <c:pt idx="176">
                  <c:v>5.82781460800001</c:v>
                </c:pt>
                <c:pt idx="177">
                  <c:v>5.86092719100001</c:v>
                </c:pt>
                <c:pt idx="178">
                  <c:v>5.89403977400001</c:v>
                </c:pt>
                <c:pt idx="179">
                  <c:v>5.92715235700001</c:v>
                </c:pt>
                <c:pt idx="180">
                  <c:v>5.96026494000001</c:v>
                </c:pt>
                <c:pt idx="181">
                  <c:v>5.99337752300001</c:v>
                </c:pt>
                <c:pt idx="182">
                  <c:v>6.02649010600001</c:v>
                </c:pt>
                <c:pt idx="183">
                  <c:v>6.05960268900001</c:v>
                </c:pt>
                <c:pt idx="184">
                  <c:v>6.09271527200001</c:v>
                </c:pt>
                <c:pt idx="185">
                  <c:v>6.12582785500001</c:v>
                </c:pt>
                <c:pt idx="186">
                  <c:v>6.15894043800001</c:v>
                </c:pt>
                <c:pt idx="187">
                  <c:v>6.19205302100001</c:v>
                </c:pt>
                <c:pt idx="188">
                  <c:v>6.22516560400001</c:v>
                </c:pt>
                <c:pt idx="189">
                  <c:v>6.25827818700001</c:v>
                </c:pt>
                <c:pt idx="190">
                  <c:v>6.29139077000001</c:v>
                </c:pt>
                <c:pt idx="191">
                  <c:v>6.32450335300001</c:v>
                </c:pt>
                <c:pt idx="192">
                  <c:v>6.35761593600002</c:v>
                </c:pt>
                <c:pt idx="193">
                  <c:v>6.39072851900002</c:v>
                </c:pt>
                <c:pt idx="194">
                  <c:v>6.42384110200002</c:v>
                </c:pt>
                <c:pt idx="195">
                  <c:v>6.45695368500002</c:v>
                </c:pt>
                <c:pt idx="196">
                  <c:v>6.49006626800002</c:v>
                </c:pt>
                <c:pt idx="197">
                  <c:v>6.52317885100002</c:v>
                </c:pt>
                <c:pt idx="198">
                  <c:v>6.55629143400002</c:v>
                </c:pt>
                <c:pt idx="199">
                  <c:v>6.58940401700002</c:v>
                </c:pt>
                <c:pt idx="200">
                  <c:v>6.62251660000002</c:v>
                </c:pt>
                <c:pt idx="201">
                  <c:v>6.65562918300002</c:v>
                </c:pt>
                <c:pt idx="202">
                  <c:v>6.68874176600002</c:v>
                </c:pt>
                <c:pt idx="203">
                  <c:v>6.72185434900002</c:v>
                </c:pt>
                <c:pt idx="204">
                  <c:v>6.75496693200002</c:v>
                </c:pt>
                <c:pt idx="205">
                  <c:v>6.78807951500002</c:v>
                </c:pt>
                <c:pt idx="206">
                  <c:v>6.82119209800002</c:v>
                </c:pt>
                <c:pt idx="207">
                  <c:v>6.85430468100002</c:v>
                </c:pt>
                <c:pt idx="208">
                  <c:v>6.88741726400002</c:v>
                </c:pt>
                <c:pt idx="209">
                  <c:v>6.92052984700002</c:v>
                </c:pt>
                <c:pt idx="210">
                  <c:v>6.95364243000002</c:v>
                </c:pt>
                <c:pt idx="211">
                  <c:v>6.98675501300002</c:v>
                </c:pt>
                <c:pt idx="212">
                  <c:v>7.01986759600002</c:v>
                </c:pt>
                <c:pt idx="213">
                  <c:v>7.05298017900002</c:v>
                </c:pt>
                <c:pt idx="214">
                  <c:v>7.08609276200002</c:v>
                </c:pt>
                <c:pt idx="215">
                  <c:v>7.11920534500002</c:v>
                </c:pt>
                <c:pt idx="216">
                  <c:v>7.15231792800002</c:v>
                </c:pt>
                <c:pt idx="217">
                  <c:v>7.18543051100002</c:v>
                </c:pt>
                <c:pt idx="218">
                  <c:v>7.21854309400002</c:v>
                </c:pt>
                <c:pt idx="219">
                  <c:v>7.25165567700002</c:v>
                </c:pt>
                <c:pt idx="220">
                  <c:v>7.28476826000002</c:v>
                </c:pt>
                <c:pt idx="221">
                  <c:v>7.31788084300002</c:v>
                </c:pt>
                <c:pt idx="222">
                  <c:v>7.35099342600002</c:v>
                </c:pt>
                <c:pt idx="223">
                  <c:v>7.38410600900002</c:v>
                </c:pt>
                <c:pt idx="224">
                  <c:v>7.41721859200003</c:v>
                </c:pt>
                <c:pt idx="225">
                  <c:v>7.45033117500003</c:v>
                </c:pt>
                <c:pt idx="226">
                  <c:v>7.48344375800003</c:v>
                </c:pt>
                <c:pt idx="227">
                  <c:v>7.51655634100003</c:v>
                </c:pt>
                <c:pt idx="228">
                  <c:v>7.54966892400003</c:v>
                </c:pt>
                <c:pt idx="229">
                  <c:v>7.58278150700003</c:v>
                </c:pt>
                <c:pt idx="230">
                  <c:v>7.61589409000003</c:v>
                </c:pt>
                <c:pt idx="231">
                  <c:v>7.64900667300003</c:v>
                </c:pt>
                <c:pt idx="232">
                  <c:v>7.68211925600003</c:v>
                </c:pt>
                <c:pt idx="233">
                  <c:v>7.71523183900003</c:v>
                </c:pt>
                <c:pt idx="234">
                  <c:v>7.74834442200003</c:v>
                </c:pt>
                <c:pt idx="235">
                  <c:v>7.78145700500003</c:v>
                </c:pt>
                <c:pt idx="236">
                  <c:v>7.81456958800003</c:v>
                </c:pt>
                <c:pt idx="237">
                  <c:v>7.84768217100003</c:v>
                </c:pt>
                <c:pt idx="238">
                  <c:v>7.88079475400003</c:v>
                </c:pt>
                <c:pt idx="239">
                  <c:v>7.91390733700003</c:v>
                </c:pt>
                <c:pt idx="240">
                  <c:v>7.94701992000003</c:v>
                </c:pt>
                <c:pt idx="241">
                  <c:v>7.98013250300003</c:v>
                </c:pt>
                <c:pt idx="242">
                  <c:v>8.01324508600003</c:v>
                </c:pt>
                <c:pt idx="243">
                  <c:v>8.04635766900003</c:v>
                </c:pt>
                <c:pt idx="244">
                  <c:v>8.07947025200003</c:v>
                </c:pt>
                <c:pt idx="245">
                  <c:v>8.11258283500003</c:v>
                </c:pt>
                <c:pt idx="246">
                  <c:v>8.14569541800003</c:v>
                </c:pt>
                <c:pt idx="247">
                  <c:v>8.17880800100003</c:v>
                </c:pt>
                <c:pt idx="248">
                  <c:v>8.21192058400003</c:v>
                </c:pt>
                <c:pt idx="249">
                  <c:v>8.24503316700003</c:v>
                </c:pt>
                <c:pt idx="250">
                  <c:v>8.27814575000003</c:v>
                </c:pt>
                <c:pt idx="251">
                  <c:v>8.31125833300002</c:v>
                </c:pt>
                <c:pt idx="252">
                  <c:v>8.34437091600002</c:v>
                </c:pt>
                <c:pt idx="253">
                  <c:v>8.37748349900002</c:v>
                </c:pt>
                <c:pt idx="254">
                  <c:v>8.41059608200002</c:v>
                </c:pt>
                <c:pt idx="255">
                  <c:v>8.44370866500002</c:v>
                </c:pt>
                <c:pt idx="256">
                  <c:v>8.47682124800002</c:v>
                </c:pt>
                <c:pt idx="257">
                  <c:v>8.50993383100002</c:v>
                </c:pt>
                <c:pt idx="258">
                  <c:v>8.54304641400002</c:v>
                </c:pt>
                <c:pt idx="259">
                  <c:v>8.57615899700002</c:v>
                </c:pt>
                <c:pt idx="260">
                  <c:v>8.60927158000002</c:v>
                </c:pt>
                <c:pt idx="261">
                  <c:v>8.64238416300002</c:v>
                </c:pt>
                <c:pt idx="262">
                  <c:v>8.67549674600002</c:v>
                </c:pt>
                <c:pt idx="263">
                  <c:v>8.70860932900002</c:v>
                </c:pt>
                <c:pt idx="264">
                  <c:v>8.74172191200002</c:v>
                </c:pt>
                <c:pt idx="265">
                  <c:v>8.77483449500002</c:v>
                </c:pt>
                <c:pt idx="266">
                  <c:v>8.80794707800002</c:v>
                </c:pt>
                <c:pt idx="267">
                  <c:v>8.84105966100002</c:v>
                </c:pt>
                <c:pt idx="268">
                  <c:v>8.87417224400001</c:v>
                </c:pt>
                <c:pt idx="269">
                  <c:v>8.90728482700001</c:v>
                </c:pt>
                <c:pt idx="270">
                  <c:v>8.94039741000001</c:v>
                </c:pt>
                <c:pt idx="271">
                  <c:v>8.97350999300001</c:v>
                </c:pt>
                <c:pt idx="272">
                  <c:v>9.00662257600001</c:v>
                </c:pt>
                <c:pt idx="273">
                  <c:v>9.03973515900001</c:v>
                </c:pt>
                <c:pt idx="274">
                  <c:v>9.07284774200001</c:v>
                </c:pt>
                <c:pt idx="275">
                  <c:v>9.10596032500001</c:v>
                </c:pt>
                <c:pt idx="276">
                  <c:v>9.13907290800001</c:v>
                </c:pt>
                <c:pt idx="277">
                  <c:v>9.17218549100001</c:v>
                </c:pt>
                <c:pt idx="278">
                  <c:v>9.20529807400001</c:v>
                </c:pt>
                <c:pt idx="279">
                  <c:v>9.23841065700001</c:v>
                </c:pt>
                <c:pt idx="280">
                  <c:v>9.27152324000001</c:v>
                </c:pt>
                <c:pt idx="281">
                  <c:v>9.30463582300001</c:v>
                </c:pt>
                <c:pt idx="282">
                  <c:v>9.33774840600001</c:v>
                </c:pt>
                <c:pt idx="283">
                  <c:v>9.37086098900001</c:v>
                </c:pt>
                <c:pt idx="284">
                  <c:v>9.40397357200001</c:v>
                </c:pt>
                <c:pt idx="285">
                  <c:v>9.437086155</c:v>
                </c:pt>
                <c:pt idx="286">
                  <c:v>9.470198738</c:v>
                </c:pt>
                <c:pt idx="287">
                  <c:v>9.503311321</c:v>
                </c:pt>
                <c:pt idx="288">
                  <c:v>9.536423904</c:v>
                </c:pt>
                <c:pt idx="289">
                  <c:v>9.569536487</c:v>
                </c:pt>
                <c:pt idx="290">
                  <c:v>9.60264907</c:v>
                </c:pt>
                <c:pt idx="291">
                  <c:v>9.635761653</c:v>
                </c:pt>
                <c:pt idx="292">
                  <c:v>9.668874236</c:v>
                </c:pt>
                <c:pt idx="293">
                  <c:v>9.701986819</c:v>
                </c:pt>
                <c:pt idx="294">
                  <c:v>9.735099402</c:v>
                </c:pt>
                <c:pt idx="295">
                  <c:v>9.768211985</c:v>
                </c:pt>
                <c:pt idx="296">
                  <c:v>9.801324568</c:v>
                </c:pt>
                <c:pt idx="297">
                  <c:v>9.834437151</c:v>
                </c:pt>
                <c:pt idx="298">
                  <c:v>9.867549734</c:v>
                </c:pt>
                <c:pt idx="299">
                  <c:v>9.900662317</c:v>
                </c:pt>
                <c:pt idx="300">
                  <c:v>9.9337749</c:v>
                </c:pt>
                <c:pt idx="301">
                  <c:v>9.966887483</c:v>
                </c:pt>
                <c:pt idx="302">
                  <c:v>10.000000066</c:v>
                </c:pt>
                <c:pt idx="303">
                  <c:v>10.033112649</c:v>
                </c:pt>
                <c:pt idx="304">
                  <c:v>10.066225232</c:v>
                </c:pt>
                <c:pt idx="305">
                  <c:v>10.099337815</c:v>
                </c:pt>
                <c:pt idx="306">
                  <c:v>10.132450398</c:v>
                </c:pt>
                <c:pt idx="307">
                  <c:v>10.165562981</c:v>
                </c:pt>
                <c:pt idx="308">
                  <c:v>10.198675564</c:v>
                </c:pt>
                <c:pt idx="309">
                  <c:v>10.231788147</c:v>
                </c:pt>
                <c:pt idx="310">
                  <c:v>10.26490073</c:v>
                </c:pt>
                <c:pt idx="311">
                  <c:v>10.298013313</c:v>
                </c:pt>
                <c:pt idx="312">
                  <c:v>10.331125896</c:v>
                </c:pt>
                <c:pt idx="313">
                  <c:v>10.364238479</c:v>
                </c:pt>
                <c:pt idx="314">
                  <c:v>10.397351062</c:v>
                </c:pt>
                <c:pt idx="315">
                  <c:v>10.430463645</c:v>
                </c:pt>
                <c:pt idx="316">
                  <c:v>10.463576228</c:v>
                </c:pt>
                <c:pt idx="317">
                  <c:v>10.496688811</c:v>
                </c:pt>
                <c:pt idx="318">
                  <c:v>10.529801394</c:v>
                </c:pt>
                <c:pt idx="319">
                  <c:v>10.562913977</c:v>
                </c:pt>
                <c:pt idx="320">
                  <c:v>10.59602656</c:v>
                </c:pt>
                <c:pt idx="321">
                  <c:v>10.629139143</c:v>
                </c:pt>
                <c:pt idx="322">
                  <c:v>10.662251726</c:v>
                </c:pt>
                <c:pt idx="323">
                  <c:v>10.695364309</c:v>
                </c:pt>
                <c:pt idx="324">
                  <c:v>10.728476892</c:v>
                </c:pt>
                <c:pt idx="325">
                  <c:v>10.761589475</c:v>
                </c:pt>
                <c:pt idx="326">
                  <c:v>10.794702058</c:v>
                </c:pt>
                <c:pt idx="327">
                  <c:v>10.827814641</c:v>
                </c:pt>
                <c:pt idx="328">
                  <c:v>10.860927224</c:v>
                </c:pt>
                <c:pt idx="329">
                  <c:v>10.894039807</c:v>
                </c:pt>
                <c:pt idx="330">
                  <c:v>10.92715239</c:v>
                </c:pt>
                <c:pt idx="331">
                  <c:v>10.960264973</c:v>
                </c:pt>
                <c:pt idx="332">
                  <c:v>10.993377556</c:v>
                </c:pt>
                <c:pt idx="333">
                  <c:v>11.026490139</c:v>
                </c:pt>
                <c:pt idx="334">
                  <c:v>11.059602722</c:v>
                </c:pt>
                <c:pt idx="335">
                  <c:v>11.092715305</c:v>
                </c:pt>
                <c:pt idx="336">
                  <c:v>11.125827888</c:v>
                </c:pt>
                <c:pt idx="337">
                  <c:v>11.158940471</c:v>
                </c:pt>
                <c:pt idx="338">
                  <c:v>11.192053054</c:v>
                </c:pt>
                <c:pt idx="339">
                  <c:v>11.225165637</c:v>
                </c:pt>
                <c:pt idx="340">
                  <c:v>11.25827822</c:v>
                </c:pt>
                <c:pt idx="341">
                  <c:v>11.291390803</c:v>
                </c:pt>
                <c:pt idx="342">
                  <c:v>11.324503386</c:v>
                </c:pt>
                <c:pt idx="343">
                  <c:v>11.357615969</c:v>
                </c:pt>
                <c:pt idx="344">
                  <c:v>11.390728552</c:v>
                </c:pt>
                <c:pt idx="345">
                  <c:v>11.423841135</c:v>
                </c:pt>
                <c:pt idx="346">
                  <c:v>11.456953718</c:v>
                </c:pt>
                <c:pt idx="347">
                  <c:v>11.490066301</c:v>
                </c:pt>
                <c:pt idx="348">
                  <c:v>11.523178884</c:v>
                </c:pt>
                <c:pt idx="349">
                  <c:v>11.556291467</c:v>
                </c:pt>
                <c:pt idx="350">
                  <c:v>11.58940405</c:v>
                </c:pt>
                <c:pt idx="351">
                  <c:v>11.622516633</c:v>
                </c:pt>
                <c:pt idx="352">
                  <c:v>11.655629216</c:v>
                </c:pt>
                <c:pt idx="353">
                  <c:v>11.688741799</c:v>
                </c:pt>
                <c:pt idx="354">
                  <c:v>11.721854382</c:v>
                </c:pt>
                <c:pt idx="355">
                  <c:v>11.754966965</c:v>
                </c:pt>
                <c:pt idx="356">
                  <c:v>11.788079548</c:v>
                </c:pt>
                <c:pt idx="357">
                  <c:v>11.821192131</c:v>
                </c:pt>
                <c:pt idx="358">
                  <c:v>11.854304714</c:v>
                </c:pt>
                <c:pt idx="359">
                  <c:v>11.887417297</c:v>
                </c:pt>
                <c:pt idx="360">
                  <c:v>11.92052988</c:v>
                </c:pt>
                <c:pt idx="361">
                  <c:v>11.953642463</c:v>
                </c:pt>
                <c:pt idx="362">
                  <c:v>11.986755046</c:v>
                </c:pt>
                <c:pt idx="363">
                  <c:v>12.019867629</c:v>
                </c:pt>
                <c:pt idx="364">
                  <c:v>12.052980212</c:v>
                </c:pt>
                <c:pt idx="365">
                  <c:v>12.086092795</c:v>
                </c:pt>
                <c:pt idx="366">
                  <c:v>12.119205378</c:v>
                </c:pt>
                <c:pt idx="367">
                  <c:v>12.152317961</c:v>
                </c:pt>
                <c:pt idx="368">
                  <c:v>12.185430544</c:v>
                </c:pt>
                <c:pt idx="369">
                  <c:v>12.218543127</c:v>
                </c:pt>
                <c:pt idx="370">
                  <c:v>12.25165571</c:v>
                </c:pt>
                <c:pt idx="371">
                  <c:v>12.284768293</c:v>
                </c:pt>
                <c:pt idx="372">
                  <c:v>12.317880876</c:v>
                </c:pt>
                <c:pt idx="373">
                  <c:v>12.350993459</c:v>
                </c:pt>
                <c:pt idx="374">
                  <c:v>12.384106042</c:v>
                </c:pt>
                <c:pt idx="375">
                  <c:v>12.417218625</c:v>
                </c:pt>
                <c:pt idx="376">
                  <c:v>12.450331208</c:v>
                </c:pt>
                <c:pt idx="377">
                  <c:v>12.483443791</c:v>
                </c:pt>
                <c:pt idx="378">
                  <c:v>12.516556374</c:v>
                </c:pt>
                <c:pt idx="379">
                  <c:v>12.5496689569999</c:v>
                </c:pt>
                <c:pt idx="380">
                  <c:v>12.5827815399999</c:v>
                </c:pt>
                <c:pt idx="381">
                  <c:v>12.6158941229999</c:v>
                </c:pt>
                <c:pt idx="382">
                  <c:v>12.6490067059999</c:v>
                </c:pt>
                <c:pt idx="383">
                  <c:v>12.6821192889999</c:v>
                </c:pt>
                <c:pt idx="384">
                  <c:v>12.7152318719999</c:v>
                </c:pt>
                <c:pt idx="385">
                  <c:v>12.7483444549999</c:v>
                </c:pt>
                <c:pt idx="386">
                  <c:v>12.7814570379999</c:v>
                </c:pt>
                <c:pt idx="387">
                  <c:v>12.8145696209999</c:v>
                </c:pt>
                <c:pt idx="388">
                  <c:v>12.8476822039999</c:v>
                </c:pt>
                <c:pt idx="389">
                  <c:v>12.8807947869999</c:v>
                </c:pt>
                <c:pt idx="390">
                  <c:v>12.9139073699999</c:v>
                </c:pt>
                <c:pt idx="391">
                  <c:v>12.9470199529999</c:v>
                </c:pt>
                <c:pt idx="392">
                  <c:v>12.9801325359999</c:v>
                </c:pt>
                <c:pt idx="393">
                  <c:v>13.0132451189999</c:v>
                </c:pt>
                <c:pt idx="394">
                  <c:v>13.0463577019999</c:v>
                </c:pt>
                <c:pt idx="395">
                  <c:v>13.0794702849999</c:v>
                </c:pt>
                <c:pt idx="396">
                  <c:v>13.1125828679999</c:v>
                </c:pt>
                <c:pt idx="397">
                  <c:v>13.1456954509999</c:v>
                </c:pt>
                <c:pt idx="398">
                  <c:v>13.1788080339999</c:v>
                </c:pt>
                <c:pt idx="399">
                  <c:v>13.2119206169999</c:v>
                </c:pt>
                <c:pt idx="400">
                  <c:v>13.2450331999999</c:v>
                </c:pt>
                <c:pt idx="401">
                  <c:v>13.2781457829999</c:v>
                </c:pt>
                <c:pt idx="402">
                  <c:v>13.3112583659999</c:v>
                </c:pt>
                <c:pt idx="403">
                  <c:v>13.3443709489999</c:v>
                </c:pt>
                <c:pt idx="404">
                  <c:v>13.3774835319999</c:v>
                </c:pt>
                <c:pt idx="405">
                  <c:v>13.4105961149999</c:v>
                </c:pt>
                <c:pt idx="406">
                  <c:v>13.4437086979999</c:v>
                </c:pt>
                <c:pt idx="407">
                  <c:v>13.4768212809999</c:v>
                </c:pt>
                <c:pt idx="408">
                  <c:v>13.5099338639999</c:v>
                </c:pt>
                <c:pt idx="409">
                  <c:v>13.5430464469999</c:v>
                </c:pt>
                <c:pt idx="410">
                  <c:v>13.5761590299999</c:v>
                </c:pt>
                <c:pt idx="411">
                  <c:v>13.6092716129999</c:v>
                </c:pt>
                <c:pt idx="412">
                  <c:v>13.6423841959999</c:v>
                </c:pt>
                <c:pt idx="413">
                  <c:v>13.6754967789999</c:v>
                </c:pt>
                <c:pt idx="414">
                  <c:v>13.7086093619999</c:v>
                </c:pt>
                <c:pt idx="415">
                  <c:v>13.7417219449999</c:v>
                </c:pt>
                <c:pt idx="416">
                  <c:v>13.7748345279999</c:v>
                </c:pt>
                <c:pt idx="417">
                  <c:v>13.8079471109999</c:v>
                </c:pt>
                <c:pt idx="418">
                  <c:v>13.8410596939999</c:v>
                </c:pt>
                <c:pt idx="419">
                  <c:v>13.8741722769999</c:v>
                </c:pt>
                <c:pt idx="420">
                  <c:v>13.9072848599999</c:v>
                </c:pt>
                <c:pt idx="421">
                  <c:v>13.9403974429999</c:v>
                </c:pt>
                <c:pt idx="422">
                  <c:v>13.9735100259999</c:v>
                </c:pt>
                <c:pt idx="423">
                  <c:v>14.0066226089999</c:v>
                </c:pt>
                <c:pt idx="424">
                  <c:v>14.0397351919999</c:v>
                </c:pt>
                <c:pt idx="425">
                  <c:v>14.0728477749999</c:v>
                </c:pt>
                <c:pt idx="426">
                  <c:v>14.1059603579999</c:v>
                </c:pt>
                <c:pt idx="427">
                  <c:v>14.1390729409999</c:v>
                </c:pt>
                <c:pt idx="428">
                  <c:v>14.1721855239999</c:v>
                </c:pt>
                <c:pt idx="429">
                  <c:v>14.2052981069999</c:v>
                </c:pt>
                <c:pt idx="430">
                  <c:v>14.2384106899999</c:v>
                </c:pt>
                <c:pt idx="431">
                  <c:v>14.2715232729999</c:v>
                </c:pt>
                <c:pt idx="432">
                  <c:v>14.3046358559999</c:v>
                </c:pt>
                <c:pt idx="433">
                  <c:v>14.3377484389999</c:v>
                </c:pt>
                <c:pt idx="434">
                  <c:v>14.3708610219999</c:v>
                </c:pt>
                <c:pt idx="435">
                  <c:v>14.4039736049999</c:v>
                </c:pt>
                <c:pt idx="436">
                  <c:v>14.4370861879999</c:v>
                </c:pt>
                <c:pt idx="437">
                  <c:v>14.4701987709999</c:v>
                </c:pt>
                <c:pt idx="438">
                  <c:v>14.5033113539999</c:v>
                </c:pt>
                <c:pt idx="439">
                  <c:v>14.5364239369999</c:v>
                </c:pt>
                <c:pt idx="440">
                  <c:v>14.5695365199999</c:v>
                </c:pt>
                <c:pt idx="441">
                  <c:v>14.6026491029999</c:v>
                </c:pt>
                <c:pt idx="442">
                  <c:v>14.6357616859999</c:v>
                </c:pt>
                <c:pt idx="443">
                  <c:v>14.6688742689999</c:v>
                </c:pt>
                <c:pt idx="444">
                  <c:v>14.7019868519999</c:v>
                </c:pt>
                <c:pt idx="445">
                  <c:v>14.7350994349999</c:v>
                </c:pt>
                <c:pt idx="446">
                  <c:v>14.7682120179999</c:v>
                </c:pt>
                <c:pt idx="447">
                  <c:v>14.8013246009999</c:v>
                </c:pt>
                <c:pt idx="448">
                  <c:v>14.8344371839999</c:v>
                </c:pt>
                <c:pt idx="449">
                  <c:v>14.8675497669999</c:v>
                </c:pt>
                <c:pt idx="450">
                  <c:v>14.9006623499999</c:v>
                </c:pt>
                <c:pt idx="451">
                  <c:v>14.9337749329999</c:v>
                </c:pt>
                <c:pt idx="452">
                  <c:v>14.9668875159999</c:v>
                </c:pt>
                <c:pt idx="453">
                  <c:v>15.0000000989999</c:v>
                </c:pt>
                <c:pt idx="454">
                  <c:v>15.0331126819999</c:v>
                </c:pt>
                <c:pt idx="455">
                  <c:v>15.0662252649999</c:v>
                </c:pt>
                <c:pt idx="456">
                  <c:v>15.0993378479999</c:v>
                </c:pt>
                <c:pt idx="457">
                  <c:v>15.1324504309999</c:v>
                </c:pt>
                <c:pt idx="458">
                  <c:v>15.1655630139999</c:v>
                </c:pt>
                <c:pt idx="459">
                  <c:v>15.1986755969999</c:v>
                </c:pt>
                <c:pt idx="460">
                  <c:v>15.2317881799999</c:v>
                </c:pt>
                <c:pt idx="461">
                  <c:v>15.2649007629999</c:v>
                </c:pt>
                <c:pt idx="462">
                  <c:v>15.2980133459999</c:v>
                </c:pt>
                <c:pt idx="463">
                  <c:v>15.3311259289999</c:v>
                </c:pt>
                <c:pt idx="464">
                  <c:v>15.3642385119999</c:v>
                </c:pt>
                <c:pt idx="465">
                  <c:v>15.3973510949999</c:v>
                </c:pt>
                <c:pt idx="466">
                  <c:v>15.4304636779999</c:v>
                </c:pt>
                <c:pt idx="467">
                  <c:v>15.4635762609999</c:v>
                </c:pt>
                <c:pt idx="468">
                  <c:v>15.4966888439999</c:v>
                </c:pt>
                <c:pt idx="469">
                  <c:v>15.5298014269999</c:v>
                </c:pt>
                <c:pt idx="470">
                  <c:v>15.5629140099999</c:v>
                </c:pt>
                <c:pt idx="471">
                  <c:v>15.5960265929999</c:v>
                </c:pt>
                <c:pt idx="472">
                  <c:v>15.6291391759999</c:v>
                </c:pt>
                <c:pt idx="473">
                  <c:v>15.6622517589999</c:v>
                </c:pt>
                <c:pt idx="474">
                  <c:v>15.6953643419999</c:v>
                </c:pt>
                <c:pt idx="475">
                  <c:v>15.7284769249999</c:v>
                </c:pt>
                <c:pt idx="476">
                  <c:v>15.7615895079999</c:v>
                </c:pt>
                <c:pt idx="477">
                  <c:v>15.7947020909999</c:v>
                </c:pt>
                <c:pt idx="478">
                  <c:v>15.8278146739999</c:v>
                </c:pt>
                <c:pt idx="479">
                  <c:v>15.8609272569999</c:v>
                </c:pt>
                <c:pt idx="480">
                  <c:v>15.8940398399999</c:v>
                </c:pt>
                <c:pt idx="481">
                  <c:v>15.9271524229999</c:v>
                </c:pt>
                <c:pt idx="482">
                  <c:v>15.9602650059999</c:v>
                </c:pt>
                <c:pt idx="483">
                  <c:v>15.9933775889999</c:v>
                </c:pt>
                <c:pt idx="484">
                  <c:v>16.0264901719999</c:v>
                </c:pt>
                <c:pt idx="485">
                  <c:v>16.0596027549999</c:v>
                </c:pt>
                <c:pt idx="486">
                  <c:v>16.0927153379999</c:v>
                </c:pt>
                <c:pt idx="487">
                  <c:v>16.1258279209999</c:v>
                </c:pt>
                <c:pt idx="488">
                  <c:v>16.1589405039999</c:v>
                </c:pt>
                <c:pt idx="489">
                  <c:v>16.1920530869999</c:v>
                </c:pt>
                <c:pt idx="490">
                  <c:v>16.2251656699999</c:v>
                </c:pt>
                <c:pt idx="491">
                  <c:v>16.2582782529999</c:v>
                </c:pt>
                <c:pt idx="492">
                  <c:v>16.2913908359999</c:v>
                </c:pt>
                <c:pt idx="493">
                  <c:v>16.3245034189999</c:v>
                </c:pt>
                <c:pt idx="494">
                  <c:v>16.3576160019999</c:v>
                </c:pt>
                <c:pt idx="495">
                  <c:v>16.3907285849999</c:v>
                </c:pt>
                <c:pt idx="496">
                  <c:v>16.4238411679999</c:v>
                </c:pt>
                <c:pt idx="497">
                  <c:v>16.4569537509999</c:v>
                </c:pt>
                <c:pt idx="498">
                  <c:v>16.4900663339999</c:v>
                </c:pt>
                <c:pt idx="499">
                  <c:v>16.5231789169999</c:v>
                </c:pt>
                <c:pt idx="500">
                  <c:v>16.5562914999999</c:v>
                </c:pt>
                <c:pt idx="501">
                  <c:v>16.5894040829999</c:v>
                </c:pt>
                <c:pt idx="502">
                  <c:v>16.6225166659999</c:v>
                </c:pt>
                <c:pt idx="503">
                  <c:v>16.6556292489999</c:v>
                </c:pt>
                <c:pt idx="504">
                  <c:v>16.6887418319999</c:v>
                </c:pt>
                <c:pt idx="505">
                  <c:v>16.7218544149999</c:v>
                </c:pt>
                <c:pt idx="506">
                  <c:v>16.7549669979999</c:v>
                </c:pt>
                <c:pt idx="507">
                  <c:v>16.7880795809999</c:v>
                </c:pt>
                <c:pt idx="508">
                  <c:v>16.8211921639999</c:v>
                </c:pt>
                <c:pt idx="509">
                  <c:v>16.8543047469999</c:v>
                </c:pt>
                <c:pt idx="510">
                  <c:v>16.8874173299999</c:v>
                </c:pt>
                <c:pt idx="511">
                  <c:v>16.9205299129999</c:v>
                </c:pt>
                <c:pt idx="512">
                  <c:v>16.9536424959999</c:v>
                </c:pt>
                <c:pt idx="513">
                  <c:v>16.9867550789999</c:v>
                </c:pt>
                <c:pt idx="514">
                  <c:v>17.0198676619999</c:v>
                </c:pt>
                <c:pt idx="515">
                  <c:v>17.0529802449999</c:v>
                </c:pt>
                <c:pt idx="516">
                  <c:v>17.0860928279999</c:v>
                </c:pt>
                <c:pt idx="517">
                  <c:v>17.1192054109999</c:v>
                </c:pt>
                <c:pt idx="518">
                  <c:v>17.1523179939999</c:v>
                </c:pt>
                <c:pt idx="519">
                  <c:v>17.1854305769999</c:v>
                </c:pt>
                <c:pt idx="520">
                  <c:v>17.2185431599999</c:v>
                </c:pt>
                <c:pt idx="521">
                  <c:v>17.2516557429999</c:v>
                </c:pt>
                <c:pt idx="522">
                  <c:v>17.2847683259999</c:v>
                </c:pt>
                <c:pt idx="523">
                  <c:v>17.3178809089999</c:v>
                </c:pt>
                <c:pt idx="524">
                  <c:v>17.3509934919999</c:v>
                </c:pt>
                <c:pt idx="525">
                  <c:v>17.3841060749999</c:v>
                </c:pt>
                <c:pt idx="526">
                  <c:v>17.4172186579999</c:v>
                </c:pt>
                <c:pt idx="527">
                  <c:v>17.4503312409999</c:v>
                </c:pt>
                <c:pt idx="528">
                  <c:v>17.4834438239999</c:v>
                </c:pt>
                <c:pt idx="529">
                  <c:v>17.5165564069999</c:v>
                </c:pt>
                <c:pt idx="530">
                  <c:v>17.5496689899999</c:v>
                </c:pt>
                <c:pt idx="531">
                  <c:v>17.5827815729999</c:v>
                </c:pt>
                <c:pt idx="532">
                  <c:v>17.6158941559999</c:v>
                </c:pt>
                <c:pt idx="533">
                  <c:v>17.6490067389999</c:v>
                </c:pt>
                <c:pt idx="534">
                  <c:v>17.6821193219999</c:v>
                </c:pt>
                <c:pt idx="535">
                  <c:v>17.7152319049999</c:v>
                </c:pt>
                <c:pt idx="536">
                  <c:v>17.748344488</c:v>
                </c:pt>
                <c:pt idx="537">
                  <c:v>17.781457071</c:v>
                </c:pt>
                <c:pt idx="538">
                  <c:v>17.814569654</c:v>
                </c:pt>
                <c:pt idx="539">
                  <c:v>17.847682237</c:v>
                </c:pt>
                <c:pt idx="540">
                  <c:v>17.88079482</c:v>
                </c:pt>
                <c:pt idx="541">
                  <c:v>17.913907403</c:v>
                </c:pt>
                <c:pt idx="542">
                  <c:v>17.947019986</c:v>
                </c:pt>
                <c:pt idx="543">
                  <c:v>17.980132569</c:v>
                </c:pt>
                <c:pt idx="544">
                  <c:v>18.013245152</c:v>
                </c:pt>
                <c:pt idx="545">
                  <c:v>18.046357735</c:v>
                </c:pt>
                <c:pt idx="546">
                  <c:v>18.079470318</c:v>
                </c:pt>
                <c:pt idx="547">
                  <c:v>18.112582901</c:v>
                </c:pt>
                <c:pt idx="548">
                  <c:v>18.145695484</c:v>
                </c:pt>
                <c:pt idx="549">
                  <c:v>18.178808067</c:v>
                </c:pt>
                <c:pt idx="550">
                  <c:v>18.21192065</c:v>
                </c:pt>
                <c:pt idx="551">
                  <c:v>18.245033233</c:v>
                </c:pt>
                <c:pt idx="552">
                  <c:v>18.278145816</c:v>
                </c:pt>
                <c:pt idx="553">
                  <c:v>18.311258399</c:v>
                </c:pt>
                <c:pt idx="554">
                  <c:v>18.344370982</c:v>
                </c:pt>
                <c:pt idx="555">
                  <c:v>18.377483565</c:v>
                </c:pt>
                <c:pt idx="556">
                  <c:v>18.410596148</c:v>
                </c:pt>
                <c:pt idx="557">
                  <c:v>18.443708731</c:v>
                </c:pt>
                <c:pt idx="558">
                  <c:v>18.476821314</c:v>
                </c:pt>
                <c:pt idx="559">
                  <c:v>18.509933897</c:v>
                </c:pt>
                <c:pt idx="560">
                  <c:v>18.54304648</c:v>
                </c:pt>
                <c:pt idx="561">
                  <c:v>18.576159063</c:v>
                </c:pt>
                <c:pt idx="562">
                  <c:v>18.609271646</c:v>
                </c:pt>
                <c:pt idx="563">
                  <c:v>18.642384229</c:v>
                </c:pt>
                <c:pt idx="564">
                  <c:v>18.675496812</c:v>
                </c:pt>
                <c:pt idx="565">
                  <c:v>18.708609395</c:v>
                </c:pt>
                <c:pt idx="566">
                  <c:v>18.741721978</c:v>
                </c:pt>
                <c:pt idx="567">
                  <c:v>18.774834561</c:v>
                </c:pt>
                <c:pt idx="568">
                  <c:v>18.807947144</c:v>
                </c:pt>
                <c:pt idx="569">
                  <c:v>18.841059727</c:v>
                </c:pt>
                <c:pt idx="570">
                  <c:v>18.87417231</c:v>
                </c:pt>
                <c:pt idx="571">
                  <c:v>18.907284893</c:v>
                </c:pt>
                <c:pt idx="572">
                  <c:v>18.940397476</c:v>
                </c:pt>
                <c:pt idx="573">
                  <c:v>18.973510059</c:v>
                </c:pt>
                <c:pt idx="574">
                  <c:v>19.006622642</c:v>
                </c:pt>
                <c:pt idx="575">
                  <c:v>19.039735225</c:v>
                </c:pt>
                <c:pt idx="576">
                  <c:v>19.072847808</c:v>
                </c:pt>
                <c:pt idx="577">
                  <c:v>19.105960391</c:v>
                </c:pt>
                <c:pt idx="578">
                  <c:v>19.139072974</c:v>
                </c:pt>
                <c:pt idx="579">
                  <c:v>19.172185557</c:v>
                </c:pt>
                <c:pt idx="580">
                  <c:v>19.20529814</c:v>
                </c:pt>
                <c:pt idx="581">
                  <c:v>19.238410723</c:v>
                </c:pt>
                <c:pt idx="582">
                  <c:v>19.271523306</c:v>
                </c:pt>
                <c:pt idx="583">
                  <c:v>19.304635889</c:v>
                </c:pt>
                <c:pt idx="584">
                  <c:v>19.337748472</c:v>
                </c:pt>
                <c:pt idx="585">
                  <c:v>19.370861055</c:v>
                </c:pt>
                <c:pt idx="586">
                  <c:v>19.403973638</c:v>
                </c:pt>
                <c:pt idx="587">
                  <c:v>19.437086221</c:v>
                </c:pt>
                <c:pt idx="588">
                  <c:v>19.470198804</c:v>
                </c:pt>
                <c:pt idx="589">
                  <c:v>19.503311387</c:v>
                </c:pt>
                <c:pt idx="590">
                  <c:v>19.53642397</c:v>
                </c:pt>
                <c:pt idx="591">
                  <c:v>19.569536553</c:v>
                </c:pt>
                <c:pt idx="592">
                  <c:v>19.602649136</c:v>
                </c:pt>
                <c:pt idx="593">
                  <c:v>19.635761719</c:v>
                </c:pt>
                <c:pt idx="594">
                  <c:v>19.668874302</c:v>
                </c:pt>
                <c:pt idx="595">
                  <c:v>19.701986885</c:v>
                </c:pt>
                <c:pt idx="596">
                  <c:v>19.735099468</c:v>
                </c:pt>
                <c:pt idx="597">
                  <c:v>19.768212051</c:v>
                </c:pt>
                <c:pt idx="598">
                  <c:v>19.801324634</c:v>
                </c:pt>
                <c:pt idx="599">
                  <c:v>19.834437217</c:v>
                </c:pt>
                <c:pt idx="600">
                  <c:v>19.8675498</c:v>
                </c:pt>
                <c:pt idx="601">
                  <c:v>19.900662383</c:v>
                </c:pt>
                <c:pt idx="602">
                  <c:v>19.933774966</c:v>
                </c:pt>
                <c:pt idx="603">
                  <c:v>19.966887549</c:v>
                </c:pt>
                <c:pt idx="604">
                  <c:v>20.000000132</c:v>
                </c:pt>
                <c:pt idx="605">
                  <c:v>20.033112715</c:v>
                </c:pt>
                <c:pt idx="606">
                  <c:v>20.066225298</c:v>
                </c:pt>
                <c:pt idx="607">
                  <c:v>20.099337881</c:v>
                </c:pt>
                <c:pt idx="608">
                  <c:v>20.132450464</c:v>
                </c:pt>
                <c:pt idx="609">
                  <c:v>20.165563047</c:v>
                </c:pt>
                <c:pt idx="610">
                  <c:v>20.19867563</c:v>
                </c:pt>
                <c:pt idx="611">
                  <c:v>20.231788213</c:v>
                </c:pt>
                <c:pt idx="612">
                  <c:v>20.264900796</c:v>
                </c:pt>
                <c:pt idx="613">
                  <c:v>20.298013379</c:v>
                </c:pt>
                <c:pt idx="614">
                  <c:v>20.331125962</c:v>
                </c:pt>
                <c:pt idx="615">
                  <c:v>20.364238545</c:v>
                </c:pt>
                <c:pt idx="616">
                  <c:v>20.397351128</c:v>
                </c:pt>
                <c:pt idx="617">
                  <c:v>20.430463711</c:v>
                </c:pt>
                <c:pt idx="618">
                  <c:v>20.463576294</c:v>
                </c:pt>
                <c:pt idx="619">
                  <c:v>20.4966888770001</c:v>
                </c:pt>
                <c:pt idx="620">
                  <c:v>20.5298014600001</c:v>
                </c:pt>
                <c:pt idx="621">
                  <c:v>20.5629140430001</c:v>
                </c:pt>
                <c:pt idx="622">
                  <c:v>20.5960266260001</c:v>
                </c:pt>
                <c:pt idx="623">
                  <c:v>20.6291392090001</c:v>
                </c:pt>
                <c:pt idx="624">
                  <c:v>20.6622517920001</c:v>
                </c:pt>
                <c:pt idx="625">
                  <c:v>20.6953643750001</c:v>
                </c:pt>
                <c:pt idx="626">
                  <c:v>20.7284769580001</c:v>
                </c:pt>
                <c:pt idx="627">
                  <c:v>20.7615895410001</c:v>
                </c:pt>
                <c:pt idx="628">
                  <c:v>20.7947021240001</c:v>
                </c:pt>
                <c:pt idx="629">
                  <c:v>20.8278147070001</c:v>
                </c:pt>
                <c:pt idx="630">
                  <c:v>20.8609272900001</c:v>
                </c:pt>
                <c:pt idx="631">
                  <c:v>20.8940398730001</c:v>
                </c:pt>
                <c:pt idx="632">
                  <c:v>20.9271524560001</c:v>
                </c:pt>
                <c:pt idx="633">
                  <c:v>20.9602650390001</c:v>
                </c:pt>
                <c:pt idx="634">
                  <c:v>20.9933776220001</c:v>
                </c:pt>
                <c:pt idx="635">
                  <c:v>21.0264902050001</c:v>
                </c:pt>
                <c:pt idx="636">
                  <c:v>21.0596027880001</c:v>
                </c:pt>
                <c:pt idx="637">
                  <c:v>21.0927153710001</c:v>
                </c:pt>
                <c:pt idx="638">
                  <c:v>21.1258279540001</c:v>
                </c:pt>
                <c:pt idx="639">
                  <c:v>21.1589405370001</c:v>
                </c:pt>
                <c:pt idx="640">
                  <c:v>21.1920531200001</c:v>
                </c:pt>
                <c:pt idx="641">
                  <c:v>21.2251657030001</c:v>
                </c:pt>
                <c:pt idx="642">
                  <c:v>21.2582782860001</c:v>
                </c:pt>
                <c:pt idx="643">
                  <c:v>21.2913908690001</c:v>
                </c:pt>
                <c:pt idx="644">
                  <c:v>21.3245034520001</c:v>
                </c:pt>
                <c:pt idx="645">
                  <c:v>21.3576160350001</c:v>
                </c:pt>
                <c:pt idx="646">
                  <c:v>21.3907286180001</c:v>
                </c:pt>
                <c:pt idx="647">
                  <c:v>21.4238412010001</c:v>
                </c:pt>
                <c:pt idx="648">
                  <c:v>21.4569537840001</c:v>
                </c:pt>
                <c:pt idx="649">
                  <c:v>21.4900663670001</c:v>
                </c:pt>
                <c:pt idx="650">
                  <c:v>21.5231789500001</c:v>
                </c:pt>
                <c:pt idx="651">
                  <c:v>21.5562915330001</c:v>
                </c:pt>
                <c:pt idx="652">
                  <c:v>21.5894041160001</c:v>
                </c:pt>
                <c:pt idx="653">
                  <c:v>21.6225166990001</c:v>
                </c:pt>
                <c:pt idx="654">
                  <c:v>21.6556292820001</c:v>
                </c:pt>
                <c:pt idx="655">
                  <c:v>21.6887418650001</c:v>
                </c:pt>
                <c:pt idx="656">
                  <c:v>21.7218544480001</c:v>
                </c:pt>
                <c:pt idx="657">
                  <c:v>21.7549670310001</c:v>
                </c:pt>
                <c:pt idx="658">
                  <c:v>21.7880796140001</c:v>
                </c:pt>
                <c:pt idx="659">
                  <c:v>21.8211921970001</c:v>
                </c:pt>
                <c:pt idx="660">
                  <c:v>21.8543047800001</c:v>
                </c:pt>
                <c:pt idx="661">
                  <c:v>21.8874173630001</c:v>
                </c:pt>
                <c:pt idx="662">
                  <c:v>21.9205299460001</c:v>
                </c:pt>
                <c:pt idx="663">
                  <c:v>21.9536425290001</c:v>
                </c:pt>
                <c:pt idx="664">
                  <c:v>21.9867551120001</c:v>
                </c:pt>
                <c:pt idx="665">
                  <c:v>22.0198676950001</c:v>
                </c:pt>
                <c:pt idx="666">
                  <c:v>22.0529802780001</c:v>
                </c:pt>
                <c:pt idx="667">
                  <c:v>22.0860928610001</c:v>
                </c:pt>
                <c:pt idx="668">
                  <c:v>22.1192054440001</c:v>
                </c:pt>
                <c:pt idx="669">
                  <c:v>22.1523180270001</c:v>
                </c:pt>
                <c:pt idx="670">
                  <c:v>22.1854306100001</c:v>
                </c:pt>
                <c:pt idx="671">
                  <c:v>22.2185431930001</c:v>
                </c:pt>
                <c:pt idx="672">
                  <c:v>22.2516557760001</c:v>
                </c:pt>
                <c:pt idx="673">
                  <c:v>22.2847683590001</c:v>
                </c:pt>
                <c:pt idx="674">
                  <c:v>22.3178809420001</c:v>
                </c:pt>
                <c:pt idx="675">
                  <c:v>22.3509935250001</c:v>
                </c:pt>
                <c:pt idx="676">
                  <c:v>22.3841061080001</c:v>
                </c:pt>
                <c:pt idx="677">
                  <c:v>22.4172186910001</c:v>
                </c:pt>
                <c:pt idx="678">
                  <c:v>22.4503312740001</c:v>
                </c:pt>
                <c:pt idx="679">
                  <c:v>22.4834438570001</c:v>
                </c:pt>
                <c:pt idx="680">
                  <c:v>22.5165564400001</c:v>
                </c:pt>
                <c:pt idx="681">
                  <c:v>22.5496690230001</c:v>
                </c:pt>
                <c:pt idx="682">
                  <c:v>22.5827816060001</c:v>
                </c:pt>
                <c:pt idx="683">
                  <c:v>22.6158941890001</c:v>
                </c:pt>
                <c:pt idx="684">
                  <c:v>22.6490067720001</c:v>
                </c:pt>
                <c:pt idx="685">
                  <c:v>22.6821193550001</c:v>
                </c:pt>
                <c:pt idx="686">
                  <c:v>22.7152319380001</c:v>
                </c:pt>
                <c:pt idx="687">
                  <c:v>22.7483445210001</c:v>
                </c:pt>
                <c:pt idx="688">
                  <c:v>22.7814571040001</c:v>
                </c:pt>
                <c:pt idx="689">
                  <c:v>22.8145696870001</c:v>
                </c:pt>
                <c:pt idx="690">
                  <c:v>22.8476822700001</c:v>
                </c:pt>
                <c:pt idx="691">
                  <c:v>22.8807948530001</c:v>
                </c:pt>
                <c:pt idx="692">
                  <c:v>22.9139074360001</c:v>
                </c:pt>
                <c:pt idx="693">
                  <c:v>22.9470200190001</c:v>
                </c:pt>
                <c:pt idx="694">
                  <c:v>22.9801326020001</c:v>
                </c:pt>
                <c:pt idx="695">
                  <c:v>23.0132451850001</c:v>
                </c:pt>
                <c:pt idx="696">
                  <c:v>23.0463577680001</c:v>
                </c:pt>
                <c:pt idx="697">
                  <c:v>23.0794703510001</c:v>
                </c:pt>
                <c:pt idx="698">
                  <c:v>23.1125829340001</c:v>
                </c:pt>
                <c:pt idx="699">
                  <c:v>23.1456955170001</c:v>
                </c:pt>
                <c:pt idx="700">
                  <c:v>23.1788081000001</c:v>
                </c:pt>
                <c:pt idx="701">
                  <c:v>23.2119206830001</c:v>
                </c:pt>
                <c:pt idx="702">
                  <c:v>23.2450332660001</c:v>
                </c:pt>
                <c:pt idx="703">
                  <c:v>23.2781458490002</c:v>
                </c:pt>
                <c:pt idx="704">
                  <c:v>23.3112584320002</c:v>
                </c:pt>
                <c:pt idx="705">
                  <c:v>23.3443710150002</c:v>
                </c:pt>
                <c:pt idx="706">
                  <c:v>23.3774835980002</c:v>
                </c:pt>
                <c:pt idx="707">
                  <c:v>23.4105961810002</c:v>
                </c:pt>
                <c:pt idx="708">
                  <c:v>23.4437087640002</c:v>
                </c:pt>
                <c:pt idx="709">
                  <c:v>23.4768213470002</c:v>
                </c:pt>
                <c:pt idx="710">
                  <c:v>23.5099339300002</c:v>
                </c:pt>
                <c:pt idx="711">
                  <c:v>23.5430465130002</c:v>
                </c:pt>
                <c:pt idx="712">
                  <c:v>23.5761590960002</c:v>
                </c:pt>
                <c:pt idx="713">
                  <c:v>23.6092716790002</c:v>
                </c:pt>
                <c:pt idx="714">
                  <c:v>23.6423842620002</c:v>
                </c:pt>
                <c:pt idx="715">
                  <c:v>23.6754968450002</c:v>
                </c:pt>
                <c:pt idx="716">
                  <c:v>23.7086094280002</c:v>
                </c:pt>
                <c:pt idx="717">
                  <c:v>23.7417220110002</c:v>
                </c:pt>
                <c:pt idx="718">
                  <c:v>23.7748345940002</c:v>
                </c:pt>
                <c:pt idx="719">
                  <c:v>23.8079471770002</c:v>
                </c:pt>
                <c:pt idx="720">
                  <c:v>23.8410597600002</c:v>
                </c:pt>
                <c:pt idx="721">
                  <c:v>23.8741723430002</c:v>
                </c:pt>
                <c:pt idx="722">
                  <c:v>23.9072849260002</c:v>
                </c:pt>
                <c:pt idx="723">
                  <c:v>23.9403975090002</c:v>
                </c:pt>
                <c:pt idx="724">
                  <c:v>23.9735100920002</c:v>
                </c:pt>
                <c:pt idx="725">
                  <c:v>24.0066226750002</c:v>
                </c:pt>
                <c:pt idx="726">
                  <c:v>24.0397352580002</c:v>
                </c:pt>
                <c:pt idx="727">
                  <c:v>24.0728478410002</c:v>
                </c:pt>
                <c:pt idx="728">
                  <c:v>24.1059604240002</c:v>
                </c:pt>
                <c:pt idx="729">
                  <c:v>24.1390730070002</c:v>
                </c:pt>
                <c:pt idx="730">
                  <c:v>24.1721855900002</c:v>
                </c:pt>
                <c:pt idx="731">
                  <c:v>24.2052981730002</c:v>
                </c:pt>
                <c:pt idx="732">
                  <c:v>24.2384107560002</c:v>
                </c:pt>
                <c:pt idx="733">
                  <c:v>24.2715233390002</c:v>
                </c:pt>
                <c:pt idx="734">
                  <c:v>24.3046359220002</c:v>
                </c:pt>
                <c:pt idx="735">
                  <c:v>24.3377485050002</c:v>
                </c:pt>
                <c:pt idx="736">
                  <c:v>24.3708610880002</c:v>
                </c:pt>
                <c:pt idx="737">
                  <c:v>24.4039736710002</c:v>
                </c:pt>
                <c:pt idx="738">
                  <c:v>24.4370862540002</c:v>
                </c:pt>
                <c:pt idx="739">
                  <c:v>24.4701988370002</c:v>
                </c:pt>
                <c:pt idx="740">
                  <c:v>24.5033114200002</c:v>
                </c:pt>
                <c:pt idx="741">
                  <c:v>24.5364240030002</c:v>
                </c:pt>
                <c:pt idx="742">
                  <c:v>24.5695365860002</c:v>
                </c:pt>
                <c:pt idx="743">
                  <c:v>24.6026491690002</c:v>
                </c:pt>
                <c:pt idx="744">
                  <c:v>24.6357617520002</c:v>
                </c:pt>
                <c:pt idx="745">
                  <c:v>24.6688743350002</c:v>
                </c:pt>
                <c:pt idx="746">
                  <c:v>24.7019869180002</c:v>
                </c:pt>
                <c:pt idx="747">
                  <c:v>24.7350995010002</c:v>
                </c:pt>
                <c:pt idx="748">
                  <c:v>24.7682120840002</c:v>
                </c:pt>
                <c:pt idx="749">
                  <c:v>24.8013246670002</c:v>
                </c:pt>
                <c:pt idx="750">
                  <c:v>24.8344372500002</c:v>
                </c:pt>
                <c:pt idx="751">
                  <c:v>24.8675498330002</c:v>
                </c:pt>
                <c:pt idx="752">
                  <c:v>24.9006624160002</c:v>
                </c:pt>
                <c:pt idx="753">
                  <c:v>24.9337749990002</c:v>
                </c:pt>
                <c:pt idx="754">
                  <c:v>24.9668875820002</c:v>
                </c:pt>
                <c:pt idx="755">
                  <c:v>25.0000001650002</c:v>
                </c:pt>
                <c:pt idx="756">
                  <c:v>25.0331127480002</c:v>
                </c:pt>
                <c:pt idx="757">
                  <c:v>25.0662253310002</c:v>
                </c:pt>
                <c:pt idx="758">
                  <c:v>25.0993379140002</c:v>
                </c:pt>
                <c:pt idx="759">
                  <c:v>25.1324504970002</c:v>
                </c:pt>
                <c:pt idx="760">
                  <c:v>25.1655630800002</c:v>
                </c:pt>
                <c:pt idx="761">
                  <c:v>25.1986756630002</c:v>
                </c:pt>
                <c:pt idx="762">
                  <c:v>25.2317882460002</c:v>
                </c:pt>
                <c:pt idx="763">
                  <c:v>25.2649008290002</c:v>
                </c:pt>
                <c:pt idx="764">
                  <c:v>25.2980134120002</c:v>
                </c:pt>
                <c:pt idx="765">
                  <c:v>25.3311259950002</c:v>
                </c:pt>
                <c:pt idx="766">
                  <c:v>25.3642385780002</c:v>
                </c:pt>
                <c:pt idx="767">
                  <c:v>25.3973511610002</c:v>
                </c:pt>
                <c:pt idx="768">
                  <c:v>25.4304637440002</c:v>
                </c:pt>
                <c:pt idx="769">
                  <c:v>25.4635763270002</c:v>
                </c:pt>
                <c:pt idx="770">
                  <c:v>25.4966889100002</c:v>
                </c:pt>
                <c:pt idx="771">
                  <c:v>25.5298014930002</c:v>
                </c:pt>
                <c:pt idx="772">
                  <c:v>25.5629140760002</c:v>
                </c:pt>
                <c:pt idx="773">
                  <c:v>25.5960266590002</c:v>
                </c:pt>
                <c:pt idx="774">
                  <c:v>25.6291392420002</c:v>
                </c:pt>
                <c:pt idx="775">
                  <c:v>25.6622518250002</c:v>
                </c:pt>
                <c:pt idx="776">
                  <c:v>25.6953644080002</c:v>
                </c:pt>
                <c:pt idx="777">
                  <c:v>25.7284769910002</c:v>
                </c:pt>
                <c:pt idx="778">
                  <c:v>25.7615895740002</c:v>
                </c:pt>
                <c:pt idx="779">
                  <c:v>25.7947021570002</c:v>
                </c:pt>
                <c:pt idx="780">
                  <c:v>25.8278147400002</c:v>
                </c:pt>
                <c:pt idx="781">
                  <c:v>25.8609273230002</c:v>
                </c:pt>
                <c:pt idx="782">
                  <c:v>25.8940399060002</c:v>
                </c:pt>
                <c:pt idx="783">
                  <c:v>25.9271524890002</c:v>
                </c:pt>
                <c:pt idx="784">
                  <c:v>25.9602650720002</c:v>
                </c:pt>
                <c:pt idx="785">
                  <c:v>25.9933776550002</c:v>
                </c:pt>
                <c:pt idx="786">
                  <c:v>26.0264902380002</c:v>
                </c:pt>
                <c:pt idx="787">
                  <c:v>26.0596028210003</c:v>
                </c:pt>
                <c:pt idx="788">
                  <c:v>26.0927154040003</c:v>
                </c:pt>
                <c:pt idx="789">
                  <c:v>26.1258279870003</c:v>
                </c:pt>
                <c:pt idx="790">
                  <c:v>26.1589405700003</c:v>
                </c:pt>
                <c:pt idx="791">
                  <c:v>26.1920531530003</c:v>
                </c:pt>
                <c:pt idx="792">
                  <c:v>26.2251657360003</c:v>
                </c:pt>
                <c:pt idx="793">
                  <c:v>26.2582783190003</c:v>
                </c:pt>
                <c:pt idx="794">
                  <c:v>26.2913909020003</c:v>
                </c:pt>
                <c:pt idx="795">
                  <c:v>26.3245034850003</c:v>
                </c:pt>
                <c:pt idx="796">
                  <c:v>26.3576160680003</c:v>
                </c:pt>
                <c:pt idx="797">
                  <c:v>26.3907286510003</c:v>
                </c:pt>
                <c:pt idx="798">
                  <c:v>26.4238412340003</c:v>
                </c:pt>
                <c:pt idx="799">
                  <c:v>26.4569538170003</c:v>
                </c:pt>
                <c:pt idx="800">
                  <c:v>26.4900664000003</c:v>
                </c:pt>
                <c:pt idx="801">
                  <c:v>26.5231789830003</c:v>
                </c:pt>
                <c:pt idx="802">
                  <c:v>26.5562915660003</c:v>
                </c:pt>
                <c:pt idx="803">
                  <c:v>26.5894041490003</c:v>
                </c:pt>
                <c:pt idx="804">
                  <c:v>26.6225167320003</c:v>
                </c:pt>
                <c:pt idx="805">
                  <c:v>26.6556293150003</c:v>
                </c:pt>
                <c:pt idx="806">
                  <c:v>26.6887418980003</c:v>
                </c:pt>
                <c:pt idx="807">
                  <c:v>26.7218544810003</c:v>
                </c:pt>
                <c:pt idx="808">
                  <c:v>26.7549670640003</c:v>
                </c:pt>
                <c:pt idx="809">
                  <c:v>26.7880796470003</c:v>
                </c:pt>
                <c:pt idx="810">
                  <c:v>26.8211922300003</c:v>
                </c:pt>
                <c:pt idx="811">
                  <c:v>26.8543048130003</c:v>
                </c:pt>
                <c:pt idx="812">
                  <c:v>26.8874173960003</c:v>
                </c:pt>
                <c:pt idx="813">
                  <c:v>26.9205299790003</c:v>
                </c:pt>
                <c:pt idx="814">
                  <c:v>26.9536425620003</c:v>
                </c:pt>
                <c:pt idx="815">
                  <c:v>26.9867551450003</c:v>
                </c:pt>
                <c:pt idx="816">
                  <c:v>27.0198677280003</c:v>
                </c:pt>
                <c:pt idx="817">
                  <c:v>27.0529803110003</c:v>
                </c:pt>
                <c:pt idx="818">
                  <c:v>27.0860928940003</c:v>
                </c:pt>
                <c:pt idx="819">
                  <c:v>27.1192054770003</c:v>
                </c:pt>
                <c:pt idx="820">
                  <c:v>27.1523180600003</c:v>
                </c:pt>
                <c:pt idx="821">
                  <c:v>27.1854306430003</c:v>
                </c:pt>
                <c:pt idx="822">
                  <c:v>27.2185432260003</c:v>
                </c:pt>
                <c:pt idx="823">
                  <c:v>27.2516558090003</c:v>
                </c:pt>
                <c:pt idx="824">
                  <c:v>27.2847683920003</c:v>
                </c:pt>
                <c:pt idx="825">
                  <c:v>27.3178809750003</c:v>
                </c:pt>
                <c:pt idx="826">
                  <c:v>27.3509935580003</c:v>
                </c:pt>
                <c:pt idx="827">
                  <c:v>27.3841061410003</c:v>
                </c:pt>
                <c:pt idx="828">
                  <c:v>27.4172187240003</c:v>
                </c:pt>
                <c:pt idx="829">
                  <c:v>27.4503313070003</c:v>
                </c:pt>
                <c:pt idx="830">
                  <c:v>27.4834438900003</c:v>
                </c:pt>
                <c:pt idx="831">
                  <c:v>27.5165564730003</c:v>
                </c:pt>
                <c:pt idx="832">
                  <c:v>27.5496690560003</c:v>
                </c:pt>
                <c:pt idx="833">
                  <c:v>27.5827816390003</c:v>
                </c:pt>
                <c:pt idx="834">
                  <c:v>27.6158942220003</c:v>
                </c:pt>
                <c:pt idx="835">
                  <c:v>27.6490068050003</c:v>
                </c:pt>
                <c:pt idx="836">
                  <c:v>27.6821193880003</c:v>
                </c:pt>
                <c:pt idx="837">
                  <c:v>27.7152319710003</c:v>
                </c:pt>
                <c:pt idx="838">
                  <c:v>27.7483445540003</c:v>
                </c:pt>
                <c:pt idx="839">
                  <c:v>27.7814571370003</c:v>
                </c:pt>
                <c:pt idx="840">
                  <c:v>27.8145697200003</c:v>
                </c:pt>
                <c:pt idx="841">
                  <c:v>27.8476823030003</c:v>
                </c:pt>
                <c:pt idx="842">
                  <c:v>27.8807948860003</c:v>
                </c:pt>
                <c:pt idx="843">
                  <c:v>27.9139074690003</c:v>
                </c:pt>
                <c:pt idx="844">
                  <c:v>27.9470200520003</c:v>
                </c:pt>
                <c:pt idx="845">
                  <c:v>27.9801326350003</c:v>
                </c:pt>
                <c:pt idx="846">
                  <c:v>28.0132452180003</c:v>
                </c:pt>
                <c:pt idx="847">
                  <c:v>28.0463578010003</c:v>
                </c:pt>
                <c:pt idx="848">
                  <c:v>28.0794703840003</c:v>
                </c:pt>
                <c:pt idx="849">
                  <c:v>28.1125829670003</c:v>
                </c:pt>
                <c:pt idx="850">
                  <c:v>28.1456955500003</c:v>
                </c:pt>
                <c:pt idx="851">
                  <c:v>28.1788081330003</c:v>
                </c:pt>
                <c:pt idx="852">
                  <c:v>28.2119207160003</c:v>
                </c:pt>
                <c:pt idx="853">
                  <c:v>28.2450332990003</c:v>
                </c:pt>
                <c:pt idx="854">
                  <c:v>28.2781458820003</c:v>
                </c:pt>
                <c:pt idx="855">
                  <c:v>28.3112584650003</c:v>
                </c:pt>
                <c:pt idx="856">
                  <c:v>28.3443710480003</c:v>
                </c:pt>
                <c:pt idx="857">
                  <c:v>28.3774836310003</c:v>
                </c:pt>
                <c:pt idx="858">
                  <c:v>28.4105962140003</c:v>
                </c:pt>
                <c:pt idx="859">
                  <c:v>28.4437087970003</c:v>
                </c:pt>
                <c:pt idx="860">
                  <c:v>28.4768213800003</c:v>
                </c:pt>
                <c:pt idx="861">
                  <c:v>28.5099339630003</c:v>
                </c:pt>
                <c:pt idx="862">
                  <c:v>28.5430465460003</c:v>
                </c:pt>
                <c:pt idx="863">
                  <c:v>28.5761591290003</c:v>
                </c:pt>
                <c:pt idx="864">
                  <c:v>28.6092717120003</c:v>
                </c:pt>
                <c:pt idx="865">
                  <c:v>28.6423842950003</c:v>
                </c:pt>
                <c:pt idx="866">
                  <c:v>28.6754968780003</c:v>
                </c:pt>
                <c:pt idx="867">
                  <c:v>28.7086094610003</c:v>
                </c:pt>
                <c:pt idx="868">
                  <c:v>28.7417220440003</c:v>
                </c:pt>
                <c:pt idx="869">
                  <c:v>28.7748346270003</c:v>
                </c:pt>
                <c:pt idx="870">
                  <c:v>28.8079472100003</c:v>
                </c:pt>
                <c:pt idx="871">
                  <c:v>28.8410597930004</c:v>
                </c:pt>
                <c:pt idx="872">
                  <c:v>28.8741723760004</c:v>
                </c:pt>
                <c:pt idx="873">
                  <c:v>28.9072849590004</c:v>
                </c:pt>
                <c:pt idx="874">
                  <c:v>28.9403975420004</c:v>
                </c:pt>
                <c:pt idx="875">
                  <c:v>28.9735101250004</c:v>
                </c:pt>
                <c:pt idx="876">
                  <c:v>29.0066227080004</c:v>
                </c:pt>
                <c:pt idx="877">
                  <c:v>29.0397352910004</c:v>
                </c:pt>
                <c:pt idx="878">
                  <c:v>29.0728478740004</c:v>
                </c:pt>
                <c:pt idx="879">
                  <c:v>29.1059604570004</c:v>
                </c:pt>
                <c:pt idx="880">
                  <c:v>29.1390730400004</c:v>
                </c:pt>
                <c:pt idx="881">
                  <c:v>29.1721856230004</c:v>
                </c:pt>
                <c:pt idx="882">
                  <c:v>29.2052982060004</c:v>
                </c:pt>
                <c:pt idx="883">
                  <c:v>29.2384107890004</c:v>
                </c:pt>
                <c:pt idx="884">
                  <c:v>29.2715233720004</c:v>
                </c:pt>
                <c:pt idx="885">
                  <c:v>29.3046359550004</c:v>
                </c:pt>
                <c:pt idx="886">
                  <c:v>29.3377485380004</c:v>
                </c:pt>
                <c:pt idx="887">
                  <c:v>29.3708611210004</c:v>
                </c:pt>
                <c:pt idx="888">
                  <c:v>29.4039737040004</c:v>
                </c:pt>
                <c:pt idx="889">
                  <c:v>29.4370862870004</c:v>
                </c:pt>
                <c:pt idx="890">
                  <c:v>29.4701988700004</c:v>
                </c:pt>
                <c:pt idx="891">
                  <c:v>29.5033114530004</c:v>
                </c:pt>
                <c:pt idx="892">
                  <c:v>29.5364240360004</c:v>
                </c:pt>
                <c:pt idx="893">
                  <c:v>29.5695366190004</c:v>
                </c:pt>
                <c:pt idx="894">
                  <c:v>29.6026492020004</c:v>
                </c:pt>
                <c:pt idx="895">
                  <c:v>29.6357617850004</c:v>
                </c:pt>
                <c:pt idx="896">
                  <c:v>29.6688743680004</c:v>
                </c:pt>
                <c:pt idx="897">
                  <c:v>29.7019869510004</c:v>
                </c:pt>
                <c:pt idx="898">
                  <c:v>29.7350995340004</c:v>
                </c:pt>
                <c:pt idx="899">
                  <c:v>29.7682121170004</c:v>
                </c:pt>
                <c:pt idx="900">
                  <c:v>29.8013247000004</c:v>
                </c:pt>
                <c:pt idx="901">
                  <c:v>29.8344372830004</c:v>
                </c:pt>
                <c:pt idx="902">
                  <c:v>29.8675498660004</c:v>
                </c:pt>
                <c:pt idx="903">
                  <c:v>29.9006624490004</c:v>
                </c:pt>
                <c:pt idx="904">
                  <c:v>29.9337750320004</c:v>
                </c:pt>
                <c:pt idx="905">
                  <c:v>29.9668876150004</c:v>
                </c:pt>
                <c:pt idx="906">
                  <c:v>30.0000001980004</c:v>
                </c:pt>
                <c:pt idx="907">
                  <c:v>30.0331127810004</c:v>
                </c:pt>
                <c:pt idx="908">
                  <c:v>30.0662253640004</c:v>
                </c:pt>
                <c:pt idx="909">
                  <c:v>30.0993379470004</c:v>
                </c:pt>
                <c:pt idx="910">
                  <c:v>30.1324505300004</c:v>
                </c:pt>
                <c:pt idx="911">
                  <c:v>30.1655631130004</c:v>
                </c:pt>
                <c:pt idx="912">
                  <c:v>30.1986756960004</c:v>
                </c:pt>
                <c:pt idx="913">
                  <c:v>30.2317882790004</c:v>
                </c:pt>
                <c:pt idx="914">
                  <c:v>30.2649008620004</c:v>
                </c:pt>
                <c:pt idx="915">
                  <c:v>30.2980134450004</c:v>
                </c:pt>
                <c:pt idx="916">
                  <c:v>30.3311260280004</c:v>
                </c:pt>
                <c:pt idx="917">
                  <c:v>30.3642386110004</c:v>
                </c:pt>
                <c:pt idx="918">
                  <c:v>30.3973511940004</c:v>
                </c:pt>
                <c:pt idx="919">
                  <c:v>30.4304637770004</c:v>
                </c:pt>
                <c:pt idx="920">
                  <c:v>30.4635763600004</c:v>
                </c:pt>
                <c:pt idx="921">
                  <c:v>30.4966889430004</c:v>
                </c:pt>
                <c:pt idx="922">
                  <c:v>30.5298015260004</c:v>
                </c:pt>
                <c:pt idx="923">
                  <c:v>30.5629141090004</c:v>
                </c:pt>
                <c:pt idx="924">
                  <c:v>30.5960266920004</c:v>
                </c:pt>
                <c:pt idx="925">
                  <c:v>30.6291392750004</c:v>
                </c:pt>
                <c:pt idx="926">
                  <c:v>30.6622518580004</c:v>
                </c:pt>
                <c:pt idx="927">
                  <c:v>30.6953644410004</c:v>
                </c:pt>
                <c:pt idx="928">
                  <c:v>30.7284770240004</c:v>
                </c:pt>
                <c:pt idx="929">
                  <c:v>30.7615896070004</c:v>
                </c:pt>
                <c:pt idx="930">
                  <c:v>30.7947021900004</c:v>
                </c:pt>
                <c:pt idx="931">
                  <c:v>30.8278147730004</c:v>
                </c:pt>
                <c:pt idx="932">
                  <c:v>30.8609273560004</c:v>
                </c:pt>
                <c:pt idx="933">
                  <c:v>30.8940399390004</c:v>
                </c:pt>
                <c:pt idx="934">
                  <c:v>30.9271525220004</c:v>
                </c:pt>
                <c:pt idx="935">
                  <c:v>30.9602651050004</c:v>
                </c:pt>
                <c:pt idx="936">
                  <c:v>30.9933776880004</c:v>
                </c:pt>
                <c:pt idx="937">
                  <c:v>31.0264902710004</c:v>
                </c:pt>
                <c:pt idx="938">
                  <c:v>31.0596028540004</c:v>
                </c:pt>
                <c:pt idx="939">
                  <c:v>31.0927154370004</c:v>
                </c:pt>
                <c:pt idx="940">
                  <c:v>31.1258280200004</c:v>
                </c:pt>
                <c:pt idx="941">
                  <c:v>31.1589406030004</c:v>
                </c:pt>
                <c:pt idx="942">
                  <c:v>31.1920531860004</c:v>
                </c:pt>
                <c:pt idx="943">
                  <c:v>31.2251657690004</c:v>
                </c:pt>
                <c:pt idx="944">
                  <c:v>31.2582783520004</c:v>
                </c:pt>
                <c:pt idx="945">
                  <c:v>31.2913909350004</c:v>
                </c:pt>
                <c:pt idx="946">
                  <c:v>31.3245035180004</c:v>
                </c:pt>
                <c:pt idx="947">
                  <c:v>31.3576161010004</c:v>
                </c:pt>
                <c:pt idx="948">
                  <c:v>31.3907286840004</c:v>
                </c:pt>
                <c:pt idx="949">
                  <c:v>31.4238412670004</c:v>
                </c:pt>
                <c:pt idx="950">
                  <c:v>31.4569538500004</c:v>
                </c:pt>
                <c:pt idx="951">
                  <c:v>31.4900664330004</c:v>
                </c:pt>
                <c:pt idx="952">
                  <c:v>31.5231790160004</c:v>
                </c:pt>
                <c:pt idx="953">
                  <c:v>31.5562915990004</c:v>
                </c:pt>
                <c:pt idx="954">
                  <c:v>31.5894041820005</c:v>
                </c:pt>
                <c:pt idx="955">
                  <c:v>31.6225167650005</c:v>
                </c:pt>
                <c:pt idx="956">
                  <c:v>31.6556293480005</c:v>
                </c:pt>
                <c:pt idx="957">
                  <c:v>31.6887419310005</c:v>
                </c:pt>
                <c:pt idx="958">
                  <c:v>31.7218545140005</c:v>
                </c:pt>
                <c:pt idx="959">
                  <c:v>31.7549670970005</c:v>
                </c:pt>
                <c:pt idx="960">
                  <c:v>31.7880796800005</c:v>
                </c:pt>
                <c:pt idx="961">
                  <c:v>31.8211922630005</c:v>
                </c:pt>
                <c:pt idx="962">
                  <c:v>31.8543048460005</c:v>
                </c:pt>
                <c:pt idx="963">
                  <c:v>31.8874174290005</c:v>
                </c:pt>
                <c:pt idx="964">
                  <c:v>31.9205300120005</c:v>
                </c:pt>
                <c:pt idx="965">
                  <c:v>31.9536425950005</c:v>
                </c:pt>
                <c:pt idx="966">
                  <c:v>31.9867551780005</c:v>
                </c:pt>
                <c:pt idx="967">
                  <c:v>32.0198677610005</c:v>
                </c:pt>
                <c:pt idx="968">
                  <c:v>32.0529803440005</c:v>
                </c:pt>
                <c:pt idx="969">
                  <c:v>32.0860929270005</c:v>
                </c:pt>
                <c:pt idx="970">
                  <c:v>32.1192055100005</c:v>
                </c:pt>
                <c:pt idx="971">
                  <c:v>32.1523180930005</c:v>
                </c:pt>
                <c:pt idx="972">
                  <c:v>32.1854306760005</c:v>
                </c:pt>
                <c:pt idx="973">
                  <c:v>32.2185432590004</c:v>
                </c:pt>
                <c:pt idx="974">
                  <c:v>32.2516558420004</c:v>
                </c:pt>
                <c:pt idx="975">
                  <c:v>32.2847684250004</c:v>
                </c:pt>
                <c:pt idx="976">
                  <c:v>32.3178810080004</c:v>
                </c:pt>
                <c:pt idx="977">
                  <c:v>32.3509935910004</c:v>
                </c:pt>
                <c:pt idx="978">
                  <c:v>32.3841061740004</c:v>
                </c:pt>
                <c:pt idx="979">
                  <c:v>32.4172187570004</c:v>
                </c:pt>
                <c:pt idx="980">
                  <c:v>32.4503313400004</c:v>
                </c:pt>
                <c:pt idx="981">
                  <c:v>32.4834439230004</c:v>
                </c:pt>
                <c:pt idx="982">
                  <c:v>32.5165565060004</c:v>
                </c:pt>
                <c:pt idx="983">
                  <c:v>32.5496690890004</c:v>
                </c:pt>
                <c:pt idx="984">
                  <c:v>32.5827816720004</c:v>
                </c:pt>
                <c:pt idx="985">
                  <c:v>32.6158942550004</c:v>
                </c:pt>
                <c:pt idx="986">
                  <c:v>32.6490068380004</c:v>
                </c:pt>
                <c:pt idx="987">
                  <c:v>32.6821194210004</c:v>
                </c:pt>
                <c:pt idx="988">
                  <c:v>32.7152320040004</c:v>
                </c:pt>
                <c:pt idx="989">
                  <c:v>32.7483445870004</c:v>
                </c:pt>
                <c:pt idx="990">
                  <c:v>32.7814571700004</c:v>
                </c:pt>
                <c:pt idx="991">
                  <c:v>32.8145697530004</c:v>
                </c:pt>
                <c:pt idx="992">
                  <c:v>32.8476823360004</c:v>
                </c:pt>
                <c:pt idx="993">
                  <c:v>32.8807949190004</c:v>
                </c:pt>
                <c:pt idx="994">
                  <c:v>32.9139075020004</c:v>
                </c:pt>
                <c:pt idx="995">
                  <c:v>32.9470200850004</c:v>
                </c:pt>
                <c:pt idx="996">
                  <c:v>32.9801326680004</c:v>
                </c:pt>
                <c:pt idx="997">
                  <c:v>33.0132452510004</c:v>
                </c:pt>
                <c:pt idx="998">
                  <c:v>33.0463578340004</c:v>
                </c:pt>
                <c:pt idx="999">
                  <c:v>33.0794704170004</c:v>
                </c:pt>
                <c:pt idx="1000">
                  <c:v>33.1125830000004</c:v>
                </c:pt>
                <c:pt idx="1001">
                  <c:v>33.1456955830004</c:v>
                </c:pt>
                <c:pt idx="1002">
                  <c:v>33.1788081660004</c:v>
                </c:pt>
                <c:pt idx="1003">
                  <c:v>33.2119207490004</c:v>
                </c:pt>
                <c:pt idx="1004">
                  <c:v>33.2450333320004</c:v>
                </c:pt>
                <c:pt idx="1005">
                  <c:v>33.2781459150004</c:v>
                </c:pt>
                <c:pt idx="1006">
                  <c:v>33.3112584980004</c:v>
                </c:pt>
                <c:pt idx="1007">
                  <c:v>33.3443710810004</c:v>
                </c:pt>
                <c:pt idx="1008">
                  <c:v>33.3774836640004</c:v>
                </c:pt>
                <c:pt idx="1009">
                  <c:v>33.4105962470004</c:v>
                </c:pt>
                <c:pt idx="1010">
                  <c:v>33.4437088300004</c:v>
                </c:pt>
                <c:pt idx="1011">
                  <c:v>33.4768214130004</c:v>
                </c:pt>
                <c:pt idx="1012">
                  <c:v>33.5099339960004</c:v>
                </c:pt>
                <c:pt idx="1013">
                  <c:v>33.5430465790004</c:v>
                </c:pt>
                <c:pt idx="1014">
                  <c:v>33.5761591620004</c:v>
                </c:pt>
                <c:pt idx="1015">
                  <c:v>33.6092717450003</c:v>
                </c:pt>
                <c:pt idx="1016">
                  <c:v>33.6423843280003</c:v>
                </c:pt>
                <c:pt idx="1017">
                  <c:v>33.6754969110003</c:v>
                </c:pt>
                <c:pt idx="1018">
                  <c:v>33.7086094940003</c:v>
                </c:pt>
                <c:pt idx="1019">
                  <c:v>33.7417220770003</c:v>
                </c:pt>
                <c:pt idx="1020">
                  <c:v>33.7748346600003</c:v>
                </c:pt>
                <c:pt idx="1021">
                  <c:v>33.8079472430003</c:v>
                </c:pt>
                <c:pt idx="1022">
                  <c:v>33.8410598260003</c:v>
                </c:pt>
                <c:pt idx="1023">
                  <c:v>33.8741724090003</c:v>
                </c:pt>
                <c:pt idx="1024">
                  <c:v>33.9072849920003</c:v>
                </c:pt>
                <c:pt idx="1025">
                  <c:v>33.9403975750003</c:v>
                </c:pt>
                <c:pt idx="1026">
                  <c:v>33.9735101580003</c:v>
                </c:pt>
                <c:pt idx="1027">
                  <c:v>34.0066227410003</c:v>
                </c:pt>
                <c:pt idx="1028">
                  <c:v>34.0397353240003</c:v>
                </c:pt>
                <c:pt idx="1029">
                  <c:v>34.0728479070003</c:v>
                </c:pt>
                <c:pt idx="1030">
                  <c:v>34.1059604900003</c:v>
                </c:pt>
                <c:pt idx="1031">
                  <c:v>34.1390730730003</c:v>
                </c:pt>
                <c:pt idx="1032">
                  <c:v>34.1721856560003</c:v>
                </c:pt>
                <c:pt idx="1033">
                  <c:v>34.2052982390003</c:v>
                </c:pt>
                <c:pt idx="1034">
                  <c:v>34.2384108220003</c:v>
                </c:pt>
                <c:pt idx="1035">
                  <c:v>34.2715234050003</c:v>
                </c:pt>
                <c:pt idx="1036">
                  <c:v>34.3046359880003</c:v>
                </c:pt>
                <c:pt idx="1037">
                  <c:v>34.3377485710003</c:v>
                </c:pt>
                <c:pt idx="1038">
                  <c:v>34.3708611540003</c:v>
                </c:pt>
                <c:pt idx="1039">
                  <c:v>34.4039737370003</c:v>
                </c:pt>
                <c:pt idx="1040">
                  <c:v>34.4370863200003</c:v>
                </c:pt>
                <c:pt idx="1041">
                  <c:v>34.4701989030003</c:v>
                </c:pt>
                <c:pt idx="1042">
                  <c:v>34.5033114860003</c:v>
                </c:pt>
                <c:pt idx="1043">
                  <c:v>34.5364240690003</c:v>
                </c:pt>
                <c:pt idx="1044">
                  <c:v>34.5695366520003</c:v>
                </c:pt>
                <c:pt idx="1045">
                  <c:v>34.6026492350003</c:v>
                </c:pt>
                <c:pt idx="1046">
                  <c:v>34.6357618180003</c:v>
                </c:pt>
                <c:pt idx="1047">
                  <c:v>34.6688744010003</c:v>
                </c:pt>
                <c:pt idx="1048">
                  <c:v>34.7019869840003</c:v>
                </c:pt>
                <c:pt idx="1049">
                  <c:v>34.7350995670003</c:v>
                </c:pt>
                <c:pt idx="1050">
                  <c:v>34.7682121500003</c:v>
                </c:pt>
                <c:pt idx="1051">
                  <c:v>34.8013247330003</c:v>
                </c:pt>
                <c:pt idx="1052">
                  <c:v>34.8344373160003</c:v>
                </c:pt>
                <c:pt idx="1053">
                  <c:v>34.8675498990003</c:v>
                </c:pt>
                <c:pt idx="1054">
                  <c:v>34.9006624820003</c:v>
                </c:pt>
                <c:pt idx="1055">
                  <c:v>34.9337750650003</c:v>
                </c:pt>
                <c:pt idx="1056">
                  <c:v>34.9668876480003</c:v>
                </c:pt>
                <c:pt idx="1057">
                  <c:v>35.0000002310003</c:v>
                </c:pt>
                <c:pt idx="1058">
                  <c:v>35.0331128140002</c:v>
                </c:pt>
                <c:pt idx="1059">
                  <c:v>35.0662253970002</c:v>
                </c:pt>
                <c:pt idx="1060">
                  <c:v>35.0993379800002</c:v>
                </c:pt>
                <c:pt idx="1061">
                  <c:v>35.1324505630002</c:v>
                </c:pt>
                <c:pt idx="1062">
                  <c:v>35.1655631460002</c:v>
                </c:pt>
                <c:pt idx="1063">
                  <c:v>35.1986757290002</c:v>
                </c:pt>
                <c:pt idx="1064">
                  <c:v>35.2317883120002</c:v>
                </c:pt>
                <c:pt idx="1065">
                  <c:v>35.2649008950002</c:v>
                </c:pt>
                <c:pt idx="1066">
                  <c:v>35.2980134780002</c:v>
                </c:pt>
                <c:pt idx="1067">
                  <c:v>35.3311260610002</c:v>
                </c:pt>
                <c:pt idx="1068">
                  <c:v>35.3642386440002</c:v>
                </c:pt>
                <c:pt idx="1069">
                  <c:v>35.3973512270002</c:v>
                </c:pt>
                <c:pt idx="1070">
                  <c:v>35.4304638100002</c:v>
                </c:pt>
                <c:pt idx="1071">
                  <c:v>35.4635763930002</c:v>
                </c:pt>
                <c:pt idx="1072">
                  <c:v>35.4966889760002</c:v>
                </c:pt>
                <c:pt idx="1073">
                  <c:v>35.5298015590002</c:v>
                </c:pt>
                <c:pt idx="1074">
                  <c:v>35.5629141420002</c:v>
                </c:pt>
                <c:pt idx="1075">
                  <c:v>35.5960267250002</c:v>
                </c:pt>
                <c:pt idx="1076">
                  <c:v>35.6291393080002</c:v>
                </c:pt>
                <c:pt idx="1077">
                  <c:v>35.6622518910002</c:v>
                </c:pt>
                <c:pt idx="1078">
                  <c:v>35.6953644740002</c:v>
                </c:pt>
                <c:pt idx="1079">
                  <c:v>35.7284770570002</c:v>
                </c:pt>
                <c:pt idx="1080">
                  <c:v>35.7615896400002</c:v>
                </c:pt>
                <c:pt idx="1081">
                  <c:v>35.7947022230002</c:v>
                </c:pt>
                <c:pt idx="1082">
                  <c:v>35.8278148060002</c:v>
                </c:pt>
                <c:pt idx="1083">
                  <c:v>35.8609273890002</c:v>
                </c:pt>
                <c:pt idx="1084">
                  <c:v>35.8940399720002</c:v>
                </c:pt>
                <c:pt idx="1085">
                  <c:v>35.9271525550002</c:v>
                </c:pt>
                <c:pt idx="1086">
                  <c:v>35.9602651380002</c:v>
                </c:pt>
                <c:pt idx="1087">
                  <c:v>35.9933777210002</c:v>
                </c:pt>
                <c:pt idx="1088">
                  <c:v>36.0264903040002</c:v>
                </c:pt>
                <c:pt idx="1089">
                  <c:v>36.0596028870002</c:v>
                </c:pt>
                <c:pt idx="1090">
                  <c:v>36.0927154700002</c:v>
                </c:pt>
                <c:pt idx="1091">
                  <c:v>36.1258280530002</c:v>
                </c:pt>
                <c:pt idx="1092">
                  <c:v>36.1589406360002</c:v>
                </c:pt>
                <c:pt idx="1093">
                  <c:v>36.1920532190002</c:v>
                </c:pt>
                <c:pt idx="1094">
                  <c:v>36.2251658020002</c:v>
                </c:pt>
                <c:pt idx="1095">
                  <c:v>36.2582783850002</c:v>
                </c:pt>
                <c:pt idx="1096">
                  <c:v>36.2913909680002</c:v>
                </c:pt>
                <c:pt idx="1097">
                  <c:v>36.3245035510002</c:v>
                </c:pt>
                <c:pt idx="1098">
                  <c:v>36.3576161340002</c:v>
                </c:pt>
                <c:pt idx="1099">
                  <c:v>36.3907287170002</c:v>
                </c:pt>
                <c:pt idx="1100">
                  <c:v>36.4238413000001</c:v>
                </c:pt>
                <c:pt idx="1101">
                  <c:v>36.4569538830001</c:v>
                </c:pt>
                <c:pt idx="1102">
                  <c:v>36.4900664660001</c:v>
                </c:pt>
                <c:pt idx="1103">
                  <c:v>36.5231790490001</c:v>
                </c:pt>
                <c:pt idx="1104">
                  <c:v>36.5562916320001</c:v>
                </c:pt>
                <c:pt idx="1105">
                  <c:v>36.5894042150001</c:v>
                </c:pt>
                <c:pt idx="1106">
                  <c:v>36.6225167980001</c:v>
                </c:pt>
                <c:pt idx="1107">
                  <c:v>36.6556293810001</c:v>
                </c:pt>
                <c:pt idx="1108">
                  <c:v>36.6887419640001</c:v>
                </c:pt>
                <c:pt idx="1109">
                  <c:v>36.7218545470001</c:v>
                </c:pt>
                <c:pt idx="1110">
                  <c:v>36.7549671300001</c:v>
                </c:pt>
                <c:pt idx="1111">
                  <c:v>36.7880797130001</c:v>
                </c:pt>
                <c:pt idx="1112">
                  <c:v>36.8211922960001</c:v>
                </c:pt>
                <c:pt idx="1113">
                  <c:v>36.8543048790001</c:v>
                </c:pt>
                <c:pt idx="1114">
                  <c:v>36.8874174620001</c:v>
                </c:pt>
                <c:pt idx="1115">
                  <c:v>36.9205300450001</c:v>
                </c:pt>
                <c:pt idx="1116">
                  <c:v>36.9536426280001</c:v>
                </c:pt>
                <c:pt idx="1117">
                  <c:v>36.9867552110001</c:v>
                </c:pt>
                <c:pt idx="1118">
                  <c:v>37.0198677940001</c:v>
                </c:pt>
                <c:pt idx="1119">
                  <c:v>37.0529803770001</c:v>
                </c:pt>
                <c:pt idx="1120">
                  <c:v>37.0860929600001</c:v>
                </c:pt>
                <c:pt idx="1121">
                  <c:v>37.1192055430001</c:v>
                </c:pt>
                <c:pt idx="1122">
                  <c:v>37.1523181260001</c:v>
                </c:pt>
                <c:pt idx="1123">
                  <c:v>37.1854307090001</c:v>
                </c:pt>
                <c:pt idx="1124">
                  <c:v>37.2185432920001</c:v>
                </c:pt>
                <c:pt idx="1125">
                  <c:v>37.2516558750001</c:v>
                </c:pt>
                <c:pt idx="1126">
                  <c:v>37.2847684580001</c:v>
                </c:pt>
                <c:pt idx="1127">
                  <c:v>37.3178810410001</c:v>
                </c:pt>
                <c:pt idx="1128">
                  <c:v>37.3509936240001</c:v>
                </c:pt>
                <c:pt idx="1129">
                  <c:v>37.3841062070001</c:v>
                </c:pt>
                <c:pt idx="1130">
                  <c:v>37.4172187900001</c:v>
                </c:pt>
                <c:pt idx="1131">
                  <c:v>37.4503313730001</c:v>
                </c:pt>
                <c:pt idx="1132">
                  <c:v>37.4834439560001</c:v>
                </c:pt>
                <c:pt idx="1133">
                  <c:v>37.5165565390001</c:v>
                </c:pt>
                <c:pt idx="1134">
                  <c:v>37.5496691220001</c:v>
                </c:pt>
                <c:pt idx="1135">
                  <c:v>37.5827817050001</c:v>
                </c:pt>
                <c:pt idx="1136">
                  <c:v>37.6158942880001</c:v>
                </c:pt>
                <c:pt idx="1137">
                  <c:v>37.6490068710001</c:v>
                </c:pt>
                <c:pt idx="1138">
                  <c:v>37.6821194540001</c:v>
                </c:pt>
                <c:pt idx="1139">
                  <c:v>37.7152320370001</c:v>
                </c:pt>
                <c:pt idx="1140">
                  <c:v>37.7483446200001</c:v>
                </c:pt>
                <c:pt idx="1141">
                  <c:v>37.7814572030001</c:v>
                </c:pt>
                <c:pt idx="1142">
                  <c:v>37.814569786</c:v>
                </c:pt>
                <c:pt idx="1143">
                  <c:v>37.847682369</c:v>
                </c:pt>
                <c:pt idx="1144">
                  <c:v>37.880794952</c:v>
                </c:pt>
                <c:pt idx="1145">
                  <c:v>37.913907535</c:v>
                </c:pt>
                <c:pt idx="1146">
                  <c:v>37.947020118</c:v>
                </c:pt>
                <c:pt idx="1147">
                  <c:v>37.980132701</c:v>
                </c:pt>
                <c:pt idx="1148">
                  <c:v>38.013245284</c:v>
                </c:pt>
                <c:pt idx="1149">
                  <c:v>38.046357867</c:v>
                </c:pt>
                <c:pt idx="1150">
                  <c:v>38.07947045</c:v>
                </c:pt>
                <c:pt idx="1151">
                  <c:v>38.112583033</c:v>
                </c:pt>
                <c:pt idx="1152">
                  <c:v>38.145695616</c:v>
                </c:pt>
                <c:pt idx="1153">
                  <c:v>38.178808199</c:v>
                </c:pt>
                <c:pt idx="1154">
                  <c:v>38.211920782</c:v>
                </c:pt>
                <c:pt idx="1155">
                  <c:v>38.245033365</c:v>
                </c:pt>
                <c:pt idx="1156">
                  <c:v>38.278145948</c:v>
                </c:pt>
                <c:pt idx="1157">
                  <c:v>38.311258531</c:v>
                </c:pt>
                <c:pt idx="1158">
                  <c:v>38.344371114</c:v>
                </c:pt>
                <c:pt idx="1159">
                  <c:v>38.377483697</c:v>
                </c:pt>
                <c:pt idx="1160">
                  <c:v>38.41059628</c:v>
                </c:pt>
                <c:pt idx="1161">
                  <c:v>38.443708863</c:v>
                </c:pt>
                <c:pt idx="1162">
                  <c:v>38.476821446</c:v>
                </c:pt>
                <c:pt idx="1163">
                  <c:v>38.509934029</c:v>
                </c:pt>
                <c:pt idx="1164">
                  <c:v>38.543046612</c:v>
                </c:pt>
                <c:pt idx="1165">
                  <c:v>38.576159195</c:v>
                </c:pt>
                <c:pt idx="1166">
                  <c:v>38.609271778</c:v>
                </c:pt>
                <c:pt idx="1167">
                  <c:v>38.642384361</c:v>
                </c:pt>
                <c:pt idx="1168">
                  <c:v>38.675496944</c:v>
                </c:pt>
                <c:pt idx="1169">
                  <c:v>38.708609527</c:v>
                </c:pt>
                <c:pt idx="1170">
                  <c:v>38.74172211</c:v>
                </c:pt>
                <c:pt idx="1171">
                  <c:v>38.774834693</c:v>
                </c:pt>
                <c:pt idx="1172">
                  <c:v>38.807947276</c:v>
                </c:pt>
                <c:pt idx="1173">
                  <c:v>38.841059859</c:v>
                </c:pt>
                <c:pt idx="1174">
                  <c:v>38.874172442</c:v>
                </c:pt>
                <c:pt idx="1175">
                  <c:v>38.907285025</c:v>
                </c:pt>
                <c:pt idx="1176">
                  <c:v>38.940397608</c:v>
                </c:pt>
                <c:pt idx="1177">
                  <c:v>38.973510191</c:v>
                </c:pt>
                <c:pt idx="1178">
                  <c:v>39.006622774</c:v>
                </c:pt>
                <c:pt idx="1179">
                  <c:v>39.039735357</c:v>
                </c:pt>
                <c:pt idx="1180">
                  <c:v>39.07284794</c:v>
                </c:pt>
                <c:pt idx="1181">
                  <c:v>39.105960523</c:v>
                </c:pt>
                <c:pt idx="1182">
                  <c:v>39.139073106</c:v>
                </c:pt>
                <c:pt idx="1183">
                  <c:v>39.172185689</c:v>
                </c:pt>
                <c:pt idx="1184">
                  <c:v>39.205298272</c:v>
                </c:pt>
                <c:pt idx="1185">
                  <c:v>39.2384108549999</c:v>
                </c:pt>
                <c:pt idx="1186">
                  <c:v>39.2715234379999</c:v>
                </c:pt>
                <c:pt idx="1187">
                  <c:v>39.3046360209999</c:v>
                </c:pt>
                <c:pt idx="1188">
                  <c:v>39.3377486039999</c:v>
                </c:pt>
                <c:pt idx="1189">
                  <c:v>39.3708611869999</c:v>
                </c:pt>
                <c:pt idx="1190">
                  <c:v>39.4039737699999</c:v>
                </c:pt>
                <c:pt idx="1191">
                  <c:v>39.4370863529999</c:v>
                </c:pt>
                <c:pt idx="1192">
                  <c:v>39.4701989359999</c:v>
                </c:pt>
                <c:pt idx="1193">
                  <c:v>39.5033115189999</c:v>
                </c:pt>
                <c:pt idx="1194">
                  <c:v>39.5364241019999</c:v>
                </c:pt>
                <c:pt idx="1195">
                  <c:v>39.5695366849999</c:v>
                </c:pt>
                <c:pt idx="1196">
                  <c:v>39.6026492679999</c:v>
                </c:pt>
                <c:pt idx="1197">
                  <c:v>39.6357618509999</c:v>
                </c:pt>
                <c:pt idx="1198">
                  <c:v>39.6688744339999</c:v>
                </c:pt>
                <c:pt idx="1199">
                  <c:v>39.7019870169999</c:v>
                </c:pt>
                <c:pt idx="1200">
                  <c:v>39.7350995999999</c:v>
                </c:pt>
                <c:pt idx="1201">
                  <c:v>39.7682121829999</c:v>
                </c:pt>
                <c:pt idx="1202">
                  <c:v>39.8013247659999</c:v>
                </c:pt>
                <c:pt idx="1203">
                  <c:v>39.8344373489999</c:v>
                </c:pt>
                <c:pt idx="1204">
                  <c:v>39.8675499319999</c:v>
                </c:pt>
                <c:pt idx="1205">
                  <c:v>39.9006625149999</c:v>
                </c:pt>
                <c:pt idx="1206">
                  <c:v>39.9337750979999</c:v>
                </c:pt>
                <c:pt idx="1207">
                  <c:v>39.9668876809999</c:v>
                </c:pt>
              </c:numCache>
            </c:numRef>
          </c:xVal>
          <c:yVal>
            <c:numRef>
              <c:f>Sheet1!$C$11676:$C$12884</c:f>
              <c:numCache>
                <c:formatCode>General</c:formatCode>
                <c:ptCount val="1209"/>
                <c:pt idx="0">
                  <c:v>0.0064288772711338</c:v>
                </c:pt>
                <c:pt idx="1">
                  <c:v>0.0299330289828479</c:v>
                </c:pt>
                <c:pt idx="2">
                  <c:v>0.0534988150449459</c:v>
                </c:pt>
                <c:pt idx="3">
                  <c:v>0.0771262747642901</c:v>
                </c:pt>
                <c:pt idx="4">
                  <c:v>0.100815447731409</c:v>
                </c:pt>
                <c:pt idx="5">
                  <c:v>0.124566373825778</c:v>
                </c:pt>
                <c:pt idx="6">
                  <c:v>0.148379093221036</c:v>
                </c:pt>
                <c:pt idx="7">
                  <c:v>0.172253646390105</c:v>
                </c:pt>
                <c:pt idx="8">
                  <c:v>0.196190074110221</c:v>
                </c:pt>
                <c:pt idx="9">
                  <c:v>0.220188417467819</c:v>
                </c:pt>
                <c:pt idx="10">
                  <c:v>0.244248717863275</c:v>
                </c:pt>
                <c:pt idx="11">
                  <c:v>0.26837101701547</c:v>
                </c:pt>
                <c:pt idx="12">
                  <c:v>0.292555356966163</c:v>
                </c:pt>
                <c:pt idx="13">
                  <c:v>0.31680178008416</c:v>
                </c:pt>
                <c:pt idx="14">
                  <c:v>0.341110329069285</c:v>
                </c:pt>
                <c:pt idx="15">
                  <c:v>0.365481046956135</c:v>
                </c:pt>
                <c:pt idx="16">
                  <c:v>0.389913977117618</c:v>
                </c:pt>
                <c:pt idx="17">
                  <c:v>0.414409163268262</c:v>
                </c:pt>
                <c:pt idx="18">
                  <c:v>0.438966649467279</c:v>
                </c:pt>
                <c:pt idx="19">
                  <c:v>0.463586480121371</c:v>
                </c:pt>
                <c:pt idx="20">
                  <c:v>0.488268699987274</c:v>
                </c:pt>
                <c:pt idx="21">
                  <c:v>0.513013354174026</c:v>
                </c:pt>
                <c:pt idx="22">
                  <c:v>0.537820488144966</c:v>
                </c:pt>
                <c:pt idx="23">
                  <c:v>0.56269014771945</c:v>
                </c:pt>
                <c:pt idx="24">
                  <c:v>0.58762237907429</c:v>
                </c:pt>
                <c:pt idx="25">
                  <c:v>0.612617228744911</c:v>
                </c:pt>
                <c:pt idx="26">
                  <c:v>0.637674743626243</c:v>
                </c:pt>
                <c:pt idx="27">
                  <c:v>0.66279497097334</c:v>
                </c:pt>
                <c:pt idx="28">
                  <c:v>0.68797795840173</c:v>
                </c:pt>
                <c:pt idx="29">
                  <c:v>0.713223753887513</c:v>
                </c:pt>
                <c:pt idx="30">
                  <c:v>0.738532405767212</c:v>
                </c:pt>
                <c:pt idx="31">
                  <c:v>0.763903962737379</c:v>
                </c:pt>
                <c:pt idx="32">
                  <c:v>0.789338473853978</c:v>
                </c:pt>
                <c:pt idx="33">
                  <c:v>0.814835988531533</c:v>
                </c:pt>
                <c:pt idx="34">
                  <c:v>0.840396556542055</c:v>
                </c:pt>
                <c:pt idx="35">
                  <c:v>0.866020228013741</c:v>
                </c:pt>
                <c:pt idx="36">
                  <c:v>0.891707053429449</c:v>
                </c:pt>
                <c:pt idx="37">
                  <c:v>0.917457083624953</c:v>
                </c:pt>
                <c:pt idx="38">
                  <c:v>0.943270369786975</c:v>
                </c:pt>
                <c:pt idx="39">
                  <c:v>0.969146963451007</c:v>
                </c:pt>
                <c:pt idx="40">
                  <c:v>0.995086916498922</c:v>
                </c:pt>
                <c:pt idx="41">
                  <c:v>1.02109028115637</c:v>
                </c:pt>
                <c:pt idx="42">
                  <c:v>1.04715710998999</c:v>
                </c:pt>
                <c:pt idx="43">
                  <c:v>1.07328745590435</c:v>
                </c:pt>
                <c:pt idx="44">
                  <c:v>1.09948137213871</c:v>
                </c:pt>
                <c:pt idx="45">
                  <c:v>1.12573891226356</c:v>
                </c:pt>
                <c:pt idx="46">
                  <c:v>1.15206013017691</c:v>
                </c:pt>
                <c:pt idx="47">
                  <c:v>1.17844508010036</c:v>
                </c:pt>
                <c:pt idx="48">
                  <c:v>1.20489381657496</c:v>
                </c:pt>
                <c:pt idx="49">
                  <c:v>1.2314063944568</c:v>
                </c:pt>
                <c:pt idx="50">
                  <c:v>1.25798286891245</c:v>
                </c:pt>
                <c:pt idx="51">
                  <c:v>1.28462329541417</c:v>
                </c:pt>
                <c:pt idx="52">
                  <c:v>1.31132772973489</c:v>
                </c:pt>
                <c:pt idx="53">
                  <c:v>1.33809622794306</c:v>
                </c:pt>
                <c:pt idx="54">
                  <c:v>1.3649288463972</c:v>
                </c:pt>
                <c:pt idx="55">
                  <c:v>1.39182564174046</c:v>
                </c:pt>
                <c:pt idx="56">
                  <c:v>1.4187866708948</c:v>
                </c:pt>
                <c:pt idx="57">
                  <c:v>1.44581199105521</c:v>
                </c:pt>
                <c:pt idx="58">
                  <c:v>1.4729016596837</c:v>
                </c:pt>
                <c:pt idx="59">
                  <c:v>1.50005573450314</c:v>
                </c:pt>
                <c:pt idx="60">
                  <c:v>1.52727427349108</c:v>
                </c:pt>
                <c:pt idx="61">
                  <c:v>1.55455733487341</c:v>
                </c:pt>
                <c:pt idx="62">
                  <c:v>1.58190497711798</c:v>
                </c:pt>
                <c:pt idx="63">
                  <c:v>1.60931725892811</c:v>
                </c:pt>
                <c:pt idx="64">
                  <c:v>1.63679423923609</c:v>
                </c:pt>
                <c:pt idx="65">
                  <c:v>1.66433597719657</c:v>
                </c:pt>
                <c:pt idx="66">
                  <c:v>1.69194253217997</c:v>
                </c:pt>
                <c:pt idx="67">
                  <c:v>1.71961396376578</c:v>
                </c:pt>
                <c:pt idx="68">
                  <c:v>1.74735033173582</c:v>
                </c:pt>
                <c:pt idx="69">
                  <c:v>1.77515169606758</c:v>
                </c:pt>
                <c:pt idx="70">
                  <c:v>1.80301811692741</c:v>
                </c:pt>
                <c:pt idx="71">
                  <c:v>1.8309496546639</c:v>
                </c:pt>
                <c:pt idx="72">
                  <c:v>1.85894636980115</c:v>
                </c:pt>
                <c:pt idx="73">
                  <c:v>1.88700832303217</c:v>
                </c:pt>
                <c:pt idx="74">
                  <c:v>1.91513557521233</c:v>
                </c:pt>
                <c:pt idx="75">
                  <c:v>1.94332818735281</c:v>
                </c:pt>
                <c:pt idx="76">
                  <c:v>1.97158622061418</c:v>
                </c:pt>
                <c:pt idx="77">
                  <c:v>1.99990973629993</c:v>
                </c:pt>
                <c:pt idx="78">
                  <c:v>2.02829879585016</c:v>
                </c:pt>
                <c:pt idx="79">
                  <c:v>2.05675346083527</c:v>
                </c:pt>
                <c:pt idx="80">
                  <c:v>2.08527379294979</c:v>
                </c:pt>
                <c:pt idx="81">
                  <c:v>2.11385985400618</c:v>
                </c:pt>
                <c:pt idx="82">
                  <c:v>2.14251170592885</c:v>
                </c:pt>
                <c:pt idx="83">
                  <c:v>2.17122941074813</c:v>
                </c:pt>
                <c:pt idx="84">
                  <c:v>2.20001303059442</c:v>
                </c:pt>
                <c:pt idx="85">
                  <c:v>2.22886262769231</c:v>
                </c:pt>
                <c:pt idx="86">
                  <c:v>2.2577782643548</c:v>
                </c:pt>
                <c:pt idx="87">
                  <c:v>2.28676000297758</c:v>
                </c:pt>
                <c:pt idx="88">
                  <c:v>2.31580790603334</c:v>
                </c:pt>
                <c:pt idx="89">
                  <c:v>2.34492203606615</c:v>
                </c:pt>
                <c:pt idx="90">
                  <c:v>2.37410245568593</c:v>
                </c:pt>
                <c:pt idx="91">
                  <c:v>2.40334922756299</c:v>
                </c:pt>
                <c:pt idx="92">
                  <c:v>2.43266241442266</c:v>
                </c:pt>
                <c:pt idx="93">
                  <c:v>2.46204207903997</c:v>
                </c:pt>
                <c:pt idx="94">
                  <c:v>2.49148828423443</c:v>
                </c:pt>
                <c:pt idx="95">
                  <c:v>2.5210010928649</c:v>
                </c:pt>
                <c:pt idx="96">
                  <c:v>2.55058056782445</c:v>
                </c:pt>
                <c:pt idx="97">
                  <c:v>2.58022677203537</c:v>
                </c:pt>
                <c:pt idx="98">
                  <c:v>2.60993976844415</c:v>
                </c:pt>
                <c:pt idx="99">
                  <c:v>2.63971962001661</c:v>
                </c:pt>
                <c:pt idx="100">
                  <c:v>2.66956638973304</c:v>
                </c:pt>
                <c:pt idx="101">
                  <c:v>2.69948014058333</c:v>
                </c:pt>
                <c:pt idx="102">
                  <c:v>2.72946093556223</c:v>
                </c:pt>
                <c:pt idx="103">
                  <c:v>2.75950883766456</c:v>
                </c:pt>
                <c:pt idx="104">
                  <c:v>2.78962390988036</c:v>
                </c:pt>
                <c:pt idx="105">
                  <c:v>2.81980621519009</c:v>
                </c:pt>
                <c:pt idx="106">
                  <c:v>2.85005581655981</c:v>
                </c:pt>
                <c:pt idx="107">
                  <c:v>2.88037277693619</c:v>
                </c:pt>
                <c:pt idx="108">
                  <c:v>2.91075715924169</c:v>
                </c:pt>
                <c:pt idx="109">
                  <c:v>2.94120902636948</c:v>
                </c:pt>
                <c:pt idx="110">
                  <c:v>2.97172844117844</c:v>
                </c:pt>
                <c:pt idx="111">
                  <c:v>3.00231546648806</c:v>
                </c:pt>
                <c:pt idx="112">
                  <c:v>3.03297016507325</c:v>
                </c:pt>
                <c:pt idx="113">
                  <c:v>3.06369259965909</c:v>
                </c:pt>
                <c:pt idx="114">
                  <c:v>3.09448283291546</c:v>
                </c:pt>
                <c:pt idx="115">
                  <c:v>3.12534092745153</c:v>
                </c:pt>
                <c:pt idx="116">
                  <c:v>3.15626694581017</c:v>
                </c:pt>
                <c:pt idx="117">
                  <c:v>3.1872609504622</c:v>
                </c:pt>
                <c:pt idx="118">
                  <c:v>3.21832300380041</c:v>
                </c:pt>
                <c:pt idx="119">
                  <c:v>3.24945316813352</c:v>
                </c:pt>
                <c:pt idx="120">
                  <c:v>3.28065150567986</c:v>
                </c:pt>
                <c:pt idx="121">
                  <c:v>3.31191807856095</c:v>
                </c:pt>
                <c:pt idx="122">
                  <c:v>3.34325294879484</c:v>
                </c:pt>
                <c:pt idx="123">
                  <c:v>3.37465617828929</c:v>
                </c:pt>
                <c:pt idx="124">
                  <c:v>3.40612782883474</c:v>
                </c:pt>
                <c:pt idx="125">
                  <c:v>3.43766796209709</c:v>
                </c:pt>
                <c:pt idx="126">
                  <c:v>3.4692766396103</c:v>
                </c:pt>
                <c:pt idx="127">
                  <c:v>3.50095392276877</c:v>
                </c:pt>
                <c:pt idx="128">
                  <c:v>3.5326998728195</c:v>
                </c:pt>
                <c:pt idx="129">
                  <c:v>3.56451455085411</c:v>
                </c:pt>
                <c:pt idx="130">
                  <c:v>3.59639801780063</c:v>
                </c:pt>
                <c:pt idx="131">
                  <c:v>3.62835033441513</c:v>
                </c:pt>
                <c:pt idx="132">
                  <c:v>3.66037156127308</c:v>
                </c:pt>
                <c:pt idx="133">
                  <c:v>3.69246175876067</c:v>
                </c:pt>
                <c:pt idx="134">
                  <c:v>3.72462098706581</c:v>
                </c:pt>
                <c:pt idx="135">
                  <c:v>3.75684930616905</c:v>
                </c:pt>
                <c:pt idx="136">
                  <c:v>3.78914677583422</c:v>
                </c:pt>
                <c:pt idx="137">
                  <c:v>3.821513455599</c:v>
                </c:pt>
                <c:pt idx="138">
                  <c:v>3.85394940476532</c:v>
                </c:pt>
                <c:pt idx="139">
                  <c:v>3.88645468238954</c:v>
                </c:pt>
                <c:pt idx="140">
                  <c:v>3.91902934727261</c:v>
                </c:pt>
                <c:pt idx="141">
                  <c:v>3.95167345795001</c:v>
                </c:pt>
                <c:pt idx="142">
                  <c:v>3.98438707268162</c:v>
                </c:pt>
                <c:pt idx="143">
                  <c:v>4.01717024944142</c:v>
                </c:pt>
                <c:pt idx="144">
                  <c:v>4.0500230459071</c:v>
                </c:pt>
                <c:pt idx="145">
                  <c:v>4.08294551944944</c:v>
                </c:pt>
                <c:pt idx="146">
                  <c:v>4.11593772712154</c:v>
                </c:pt>
                <c:pt idx="147">
                  <c:v>4.14899972564791</c:v>
                </c:pt>
                <c:pt idx="148">
                  <c:v>4.18213157141327</c:v>
                </c:pt>
                <c:pt idx="149">
                  <c:v>4.21533332045129</c:v>
                </c:pt>
                <c:pt idx="150">
                  <c:v>4.24860502843296</c:v>
                </c:pt>
                <c:pt idx="151">
                  <c:v>4.28194675065492</c:v>
                </c:pt>
                <c:pt idx="152">
                  <c:v>4.31535854202745</c:v>
                </c:pt>
                <c:pt idx="153">
                  <c:v>4.34884045706235</c:v>
                </c:pt>
                <c:pt idx="154">
                  <c:v>4.38239254986052</c:v>
                </c:pt>
                <c:pt idx="155">
                  <c:v>4.41601487409937</c:v>
                </c:pt>
                <c:pt idx="156">
                  <c:v>4.44970748301992</c:v>
                </c:pt>
                <c:pt idx="157">
                  <c:v>4.48347042941368</c:v>
                </c:pt>
                <c:pt idx="158">
                  <c:v>4.5173037656093</c:v>
                </c:pt>
                <c:pt idx="159">
                  <c:v>4.55120754345892</c:v>
                </c:pt>
                <c:pt idx="160">
                  <c:v>4.58518181432428</c:v>
                </c:pt>
                <c:pt idx="161">
                  <c:v>4.61922662906255</c:v>
                </c:pt>
                <c:pt idx="162">
                  <c:v>4.65334203801197</c:v>
                </c:pt>
                <c:pt idx="163">
                  <c:v>4.68752809097717</c:v>
                </c:pt>
                <c:pt idx="164">
                  <c:v>4.72178483721421</c:v>
                </c:pt>
                <c:pt idx="165">
                  <c:v>4.75611232541534</c:v>
                </c:pt>
                <c:pt idx="166">
                  <c:v>4.79051060369352</c:v>
                </c:pt>
                <c:pt idx="167">
                  <c:v>4.82497971956653</c:v>
                </c:pt>
                <c:pt idx="168">
                  <c:v>4.85951971994083</c:v>
                </c:pt>
                <c:pt idx="169">
                  <c:v>4.89413065109513</c:v>
                </c:pt>
                <c:pt idx="170">
                  <c:v>4.92881255866354</c:v>
                </c:pt>
                <c:pt idx="171">
                  <c:v>4.96356548761857</c:v>
                </c:pt>
                <c:pt idx="172">
                  <c:v>4.99838948225365</c:v>
                </c:pt>
                <c:pt idx="173">
                  <c:v>5.03328458616544</c:v>
                </c:pt>
                <c:pt idx="174">
                  <c:v>5.06825084223576</c:v>
                </c:pt>
                <c:pt idx="175">
                  <c:v>5.10328829261322</c:v>
                </c:pt>
                <c:pt idx="176">
                  <c:v>5.13839697869447</c:v>
                </c:pt>
                <c:pt idx="177">
                  <c:v>5.17357694110518</c:v>
                </c:pt>
                <c:pt idx="178">
                  <c:v>5.20882821968055</c:v>
                </c:pt>
                <c:pt idx="179">
                  <c:v>5.24415085344562</c:v>
                </c:pt>
                <c:pt idx="180">
                  <c:v>5.27954488059507</c:v>
                </c:pt>
                <c:pt idx="181">
                  <c:v>5.31501033847274</c:v>
                </c:pt>
                <c:pt idx="182">
                  <c:v>5.35054726355075</c:v>
                </c:pt>
                <c:pt idx="183">
                  <c:v>5.38615569140818</c:v>
                </c:pt>
                <c:pt idx="184">
                  <c:v>5.42183565670946</c:v>
                </c:pt>
                <c:pt idx="185">
                  <c:v>5.45758719318223</c:v>
                </c:pt>
                <c:pt idx="186">
                  <c:v>5.49341033359486</c:v>
                </c:pt>
                <c:pt idx="187">
                  <c:v>5.52930510973347</c:v>
                </c:pt>
                <c:pt idx="188">
                  <c:v>5.56527155237852</c:v>
                </c:pt>
                <c:pt idx="189">
                  <c:v>5.60130969128093</c:v>
                </c:pt>
                <c:pt idx="190">
                  <c:v>5.63741955513772</c:v>
                </c:pt>
                <c:pt idx="191">
                  <c:v>5.67360117156717</c:v>
                </c:pt>
                <c:pt idx="192">
                  <c:v>5.70985456708347</c:v>
                </c:pt>
                <c:pt idx="193">
                  <c:v>5.74617976707085</c:v>
                </c:pt>
                <c:pt idx="194">
                  <c:v>5.78257679575731</c:v>
                </c:pt>
                <c:pt idx="195">
                  <c:v>5.81904567618764</c:v>
                </c:pt>
                <c:pt idx="196">
                  <c:v>5.85558643019612</c:v>
                </c:pt>
                <c:pt idx="197">
                  <c:v>5.89219907837855</c:v>
                </c:pt>
                <c:pt idx="198">
                  <c:v>5.92888364006382</c:v>
                </c:pt>
                <c:pt idx="199">
                  <c:v>5.96564013328501</c:v>
                </c:pt>
                <c:pt idx="200">
                  <c:v>6.00246857474982</c:v>
                </c:pt>
                <c:pt idx="201">
                  <c:v>6.03936897981063</c:v>
                </c:pt>
                <c:pt idx="202">
                  <c:v>6.07634136243395</c:v>
                </c:pt>
                <c:pt idx="203">
                  <c:v>6.1133857351693</c:v>
                </c:pt>
                <c:pt idx="204">
                  <c:v>6.15050210911758</c:v>
                </c:pt>
                <c:pt idx="205">
                  <c:v>6.1876904938989</c:v>
                </c:pt>
                <c:pt idx="206">
                  <c:v>6.22495089761976</c:v>
                </c:pt>
                <c:pt idx="207">
                  <c:v>6.26228332683982</c:v>
                </c:pt>
                <c:pt idx="208">
                  <c:v>6.29968778653799</c:v>
                </c:pt>
                <c:pt idx="209">
                  <c:v>6.33716428007807</c:v>
                </c:pt>
                <c:pt idx="210">
                  <c:v>6.37471280917385</c:v>
                </c:pt>
                <c:pt idx="211">
                  <c:v>6.41233337385367</c:v>
                </c:pt>
                <c:pt idx="212">
                  <c:v>6.45002597242445</c:v>
                </c:pt>
                <c:pt idx="213">
                  <c:v>6.48779060143517</c:v>
                </c:pt>
                <c:pt idx="214">
                  <c:v>6.52562725563984</c:v>
                </c:pt>
                <c:pt idx="215">
                  <c:v>6.56353592795987</c:v>
                </c:pt>
                <c:pt idx="216">
                  <c:v>6.60151660944593</c:v>
                </c:pt>
                <c:pt idx="217">
                  <c:v>6.63956928923929</c:v>
                </c:pt>
                <c:pt idx="218">
                  <c:v>6.6776939545325</c:v>
                </c:pt>
                <c:pt idx="219">
                  <c:v>6.71589059052969</c:v>
                </c:pt>
                <c:pt idx="220">
                  <c:v>6.75415918040623</c:v>
                </c:pt>
                <c:pt idx="221">
                  <c:v>6.79249970526794</c:v>
                </c:pt>
                <c:pt idx="222">
                  <c:v>6.83091214410988</c:v>
                </c:pt>
                <c:pt idx="223">
                  <c:v>6.8693964737745</c:v>
                </c:pt>
                <c:pt idx="224">
                  <c:v>6.90795266890955</c:v>
                </c:pt>
                <c:pt idx="225">
                  <c:v>6.94658070192539</c:v>
                </c:pt>
                <c:pt idx="226">
                  <c:v>6.9852805429519</c:v>
                </c:pt>
                <c:pt idx="227">
                  <c:v>7.02405215979504</c:v>
                </c:pt>
                <c:pt idx="228">
                  <c:v>7.06289551789286</c:v>
                </c:pt>
                <c:pt idx="229">
                  <c:v>7.10181058027129</c:v>
                </c:pt>
                <c:pt idx="230">
                  <c:v>7.14079730749934</c:v>
                </c:pt>
                <c:pt idx="231">
                  <c:v>7.17985565764409</c:v>
                </c:pt>
                <c:pt idx="232">
                  <c:v>7.21898558622525</c:v>
                </c:pt>
                <c:pt idx="233">
                  <c:v>7.25818704616938</c:v>
                </c:pt>
                <c:pt idx="234">
                  <c:v>7.29745998776378</c:v>
                </c:pt>
                <c:pt idx="235">
                  <c:v>7.33680435861016</c:v>
                </c:pt>
                <c:pt idx="236">
                  <c:v>7.37622010357791</c:v>
                </c:pt>
                <c:pt idx="237">
                  <c:v>7.4157071647572</c:v>
                </c:pt>
                <c:pt idx="238">
                  <c:v>7.45526548141185</c:v>
                </c:pt>
                <c:pt idx="239">
                  <c:v>7.49489498993191</c:v>
                </c:pt>
                <c:pt idx="240">
                  <c:v>7.53459562378618</c:v>
                </c:pt>
                <c:pt idx="241">
                  <c:v>7.57436731347447</c:v>
                </c:pt>
                <c:pt idx="242">
                  <c:v>7.61420998647977</c:v>
                </c:pt>
                <c:pt idx="243">
                  <c:v>7.65412356722031</c:v>
                </c:pt>
                <c:pt idx="244">
                  <c:v>7.6941079770015</c:v>
                </c:pt>
                <c:pt idx="245">
                  <c:v>7.73416313396776</c:v>
                </c:pt>
                <c:pt idx="246">
                  <c:v>7.77428895305436</c:v>
                </c:pt>
                <c:pt idx="247">
                  <c:v>7.81448534593913</c:v>
                </c:pt>
                <c:pt idx="248">
                  <c:v>7.85475222099419</c:v>
                </c:pt>
                <c:pt idx="249">
                  <c:v>7.89508948323762</c:v>
                </c:pt>
                <c:pt idx="250">
                  <c:v>7.93549703428521</c:v>
                </c:pt>
                <c:pt idx="251">
                  <c:v>7.97597477230215</c:v>
                </c:pt>
                <c:pt idx="252">
                  <c:v>8.01652259195483</c:v>
                </c:pt>
                <c:pt idx="253">
                  <c:v>8.05714038436264</c:v>
                </c:pt>
                <c:pt idx="254">
                  <c:v>8.0978280370498</c:v>
                </c:pt>
                <c:pt idx="255">
                  <c:v>8.13858543389734</c:v>
                </c:pt>
                <c:pt idx="256">
                  <c:v>8.17941245509504</c:v>
                </c:pt>
                <c:pt idx="257">
                  <c:v>8.22030897709355</c:v>
                </c:pt>
                <c:pt idx="258">
                  <c:v>8.26127487255655</c:v>
                </c:pt>
                <c:pt idx="259">
                  <c:v>8.30231001031304</c:v>
                </c:pt>
                <c:pt idx="260">
                  <c:v>8.3434142553097</c:v>
                </c:pt>
                <c:pt idx="261">
                  <c:v>8.38458746856342</c:v>
                </c:pt>
                <c:pt idx="262">
                  <c:v>8.42582950711385</c:v>
                </c:pt>
                <c:pt idx="263">
                  <c:v>8.46714022397617</c:v>
                </c:pt>
                <c:pt idx="264">
                  <c:v>8.50851946809398</c:v>
                </c:pt>
                <c:pt idx="265">
                  <c:v>8.54996708429233</c:v>
                </c:pt>
                <c:pt idx="266">
                  <c:v>8.591482913231</c:v>
                </c:pt>
                <c:pt idx="267">
                  <c:v>8.6330667913579</c:v>
                </c:pt>
                <c:pt idx="268">
                  <c:v>8.67471855086275</c:v>
                </c:pt>
                <c:pt idx="269">
                  <c:v>8.71643801963097</c:v>
                </c:pt>
                <c:pt idx="270">
                  <c:v>8.75822502119776</c:v>
                </c:pt>
                <c:pt idx="271">
                  <c:v>8.80007937470245</c:v>
                </c:pt>
                <c:pt idx="272">
                  <c:v>8.84200089484306</c:v>
                </c:pt>
                <c:pt idx="273">
                  <c:v>8.8839893918312</c:v>
                </c:pt>
                <c:pt idx="274">
                  <c:v>8.92604467134711</c:v>
                </c:pt>
                <c:pt idx="275">
                  <c:v>8.9681665344951</c:v>
                </c:pt>
                <c:pt idx="276">
                  <c:v>9.01035477775917</c:v>
                </c:pt>
                <c:pt idx="277">
                  <c:v>9.052609192959</c:v>
                </c:pt>
                <c:pt idx="278">
                  <c:v>9.0949295672062</c:v>
                </c:pt>
                <c:pt idx="279">
                  <c:v>9.13731568286085</c:v>
                </c:pt>
                <c:pt idx="280">
                  <c:v>9.17976731748842</c:v>
                </c:pt>
                <c:pt idx="281">
                  <c:v>9.22228424381693</c:v>
                </c:pt>
                <c:pt idx="282">
                  <c:v>9.26486622969452</c:v>
                </c:pt>
                <c:pt idx="283">
                  <c:v>9.30751303804729</c:v>
                </c:pt>
                <c:pt idx="284">
                  <c:v>9.35022442683751</c:v>
                </c:pt>
                <c:pt idx="285">
                  <c:v>9.39300014902223</c:v>
                </c:pt>
                <c:pt idx="286">
                  <c:v>9.43583995251211</c:v>
                </c:pt>
                <c:pt idx="287">
                  <c:v>9.47874358013075</c:v>
                </c:pt>
                <c:pt idx="288">
                  <c:v>9.52171076957433</c:v>
                </c:pt>
                <c:pt idx="289">
                  <c:v>9.56474125337157</c:v>
                </c:pt>
                <c:pt idx="290">
                  <c:v>9.60783475884423</c:v>
                </c:pt>
                <c:pt idx="291">
                  <c:v>9.65099100806779</c:v>
                </c:pt>
                <c:pt idx="292">
                  <c:v>9.69420971783271</c:v>
                </c:pt>
                <c:pt idx="293">
                  <c:v>9.73749059960593</c:v>
                </c:pt>
                <c:pt idx="294">
                  <c:v>9.78083335949282</c:v>
                </c:pt>
                <c:pt idx="295">
                  <c:v>9.82423769819949</c:v>
                </c:pt>
                <c:pt idx="296">
                  <c:v>9.8677033109955</c:v>
                </c:pt>
                <c:pt idx="297">
                  <c:v>9.91122988767701</c:v>
                </c:pt>
                <c:pt idx="298">
                  <c:v>9.95481711253031</c:v>
                </c:pt>
                <c:pt idx="299">
                  <c:v>9.99846466429572</c:v>
                </c:pt>
                <c:pt idx="300">
                  <c:v>10.042172216132</c:v>
                </c:pt>
                <c:pt idx="301">
                  <c:v>10.0859394355813</c:v>
                </c:pt>
                <c:pt idx="302">
                  <c:v>10.1297659845342</c:v>
                </c:pt>
                <c:pt idx="303">
                  <c:v>10.1736515191953</c:v>
                </c:pt>
                <c:pt idx="304">
                  <c:v>10.2175956900498</c:v>
                </c:pt>
                <c:pt idx="305">
                  <c:v>10.2615981418298</c:v>
                </c:pt>
                <c:pt idx="306">
                  <c:v>10.3056585134812</c:v>
                </c:pt>
                <c:pt idx="307">
                  <c:v>10.3497764381315</c:v>
                </c:pt>
                <c:pt idx="308">
                  <c:v>10.3939515430573</c:v>
                </c:pt>
                <c:pt idx="309">
                  <c:v>10.4381834496531</c:v>
                </c:pt>
                <c:pt idx="310">
                  <c:v>10.4824717733998</c:v>
                </c:pt>
                <c:pt idx="311">
                  <c:v>10.5268161238341</c:v>
                </c:pt>
                <c:pt idx="312">
                  <c:v>10.5712161045183</c:v>
                </c:pt>
                <c:pt idx="313">
                  <c:v>10.6156713130107</c:v>
                </c:pt>
                <c:pt idx="314">
                  <c:v>10.660181340836</c:v>
                </c:pt>
                <c:pt idx="315">
                  <c:v>10.7047457734567</c:v>
                </c:pt>
                <c:pt idx="316">
                  <c:v>10.7493641902446</c:v>
                </c:pt>
                <c:pt idx="317">
                  <c:v>10.7940361644534</c:v>
                </c:pt>
                <c:pt idx="318">
                  <c:v>10.8387612631906</c:v>
                </c:pt>
                <c:pt idx="319">
                  <c:v>10.8835390473913</c:v>
                </c:pt>
                <c:pt idx="320">
                  <c:v>10.9283690717913</c:v>
                </c:pt>
                <c:pt idx="321">
                  <c:v>10.9732508849017</c:v>
                </c:pt>
                <c:pt idx="322">
                  <c:v>11.0181840289831</c:v>
                </c:pt>
                <c:pt idx="323">
                  <c:v>11.0631680400211</c:v>
                </c:pt>
                <c:pt idx="324">
                  <c:v>11.1082024477015</c:v>
                </c:pt>
                <c:pt idx="325">
                  <c:v>11.153286775387</c:v>
                </c:pt>
                <c:pt idx="326">
                  <c:v>11.1984205400936</c:v>
                </c:pt>
                <c:pt idx="327">
                  <c:v>11.2436032524677</c:v>
                </c:pt>
                <c:pt idx="328">
                  <c:v>11.2888344167643</c:v>
                </c:pt>
                <c:pt idx="329">
                  <c:v>11.3341135308253</c:v>
                </c:pt>
                <c:pt idx="330">
                  <c:v>11.3794400860579</c:v>
                </c:pt>
                <c:pt idx="331">
                  <c:v>11.4248135674146</c:v>
                </c:pt>
                <c:pt idx="332">
                  <c:v>11.4702334533728</c:v>
                </c:pt>
                <c:pt idx="333">
                  <c:v>11.5156992159157</c:v>
                </c:pt>
                <c:pt idx="334">
                  <c:v>11.5612103205136</c:v>
                </c:pt>
                <c:pt idx="335">
                  <c:v>11.6067662261055</c:v>
                </c:pt>
                <c:pt idx="336">
                  <c:v>11.652366385082</c:v>
                </c:pt>
                <c:pt idx="337">
                  <c:v>11.6980102432682</c:v>
                </c:pt>
                <c:pt idx="338">
                  <c:v>11.7436972399078</c:v>
                </c:pt>
                <c:pt idx="339">
                  <c:v>11.7894268076472</c:v>
                </c:pt>
                <c:pt idx="340">
                  <c:v>11.8351983725213</c:v>
                </c:pt>
                <c:pt idx="341">
                  <c:v>11.8810113539389</c:v>
                </c:pt>
                <c:pt idx="342">
                  <c:v>11.9268651646693</c:v>
                </c:pt>
                <c:pt idx="343">
                  <c:v>11.9727592108297</c:v>
                </c:pt>
                <c:pt idx="344">
                  <c:v>12.0186928918732</c:v>
                </c:pt>
                <c:pt idx="345">
                  <c:v>12.0646656005774</c:v>
                </c:pt>
                <c:pt idx="346">
                  <c:v>12.1106767230344</c:v>
                </c:pt>
                <c:pt idx="347">
                  <c:v>12.1567256386404</c:v>
                </c:pt>
                <c:pt idx="348">
                  <c:v>12.2028117200874</c:v>
                </c:pt>
                <c:pt idx="349">
                  <c:v>12.2489343333548</c:v>
                </c:pt>
                <c:pt idx="350">
                  <c:v>12.2950928377021</c:v>
                </c:pt>
                <c:pt idx="351">
                  <c:v>12.3412865856625</c:v>
                </c:pt>
                <c:pt idx="352">
                  <c:v>12.3875149230371</c:v>
                </c:pt>
                <c:pt idx="353">
                  <c:v>12.43377718889</c:v>
                </c:pt>
                <c:pt idx="354">
                  <c:v>12.4800727155446</c:v>
                </c:pt>
                <c:pt idx="355">
                  <c:v>12.5264008285801</c:v>
                </c:pt>
                <c:pt idx="356">
                  <c:v>12.572760846829</c:v>
                </c:pt>
                <c:pt idx="357">
                  <c:v>12.6191520823757</c:v>
                </c:pt>
                <c:pt idx="358">
                  <c:v>12.6655738405558</c:v>
                </c:pt>
                <c:pt idx="359">
                  <c:v>12.7120254199559</c:v>
                </c:pt>
                <c:pt idx="360">
                  <c:v>12.7585061124146</c:v>
                </c:pt>
                <c:pt idx="361">
                  <c:v>12.805015203024</c:v>
                </c:pt>
                <c:pt idx="362">
                  <c:v>12.851551970132</c:v>
                </c:pt>
                <c:pt idx="363">
                  <c:v>12.8981156853458</c:v>
                </c:pt>
                <c:pt idx="364">
                  <c:v>12.9447056135356</c:v>
                </c:pt>
                <c:pt idx="365">
                  <c:v>12.9913210128391</c:v>
                </c:pt>
                <c:pt idx="366">
                  <c:v>13.0379611346677</c:v>
                </c:pt>
                <c:pt idx="367">
                  <c:v>13.0846252237121</c:v>
                </c:pt>
                <c:pt idx="368">
                  <c:v>13.1313125179498</c:v>
                </c:pt>
                <c:pt idx="369">
                  <c:v>13.1780222486524</c:v>
                </c:pt>
                <c:pt idx="370">
                  <c:v>13.2247536403948</c:v>
                </c:pt>
                <c:pt idx="371">
                  <c:v>13.2715059110637</c:v>
                </c:pt>
                <c:pt idx="372">
                  <c:v>13.3182782718684</c:v>
                </c:pt>
                <c:pt idx="373">
                  <c:v>13.3650699273513</c:v>
                </c:pt>
                <c:pt idx="374">
                  <c:v>13.4118800753991</c:v>
                </c:pt>
                <c:pt idx="375">
                  <c:v>13.458707907256</c:v>
                </c:pt>
                <c:pt idx="376">
                  <c:v>13.5055526075359</c:v>
                </c:pt>
                <c:pt idx="377">
                  <c:v>13.5524133542369</c:v>
                </c:pt>
                <c:pt idx="378">
                  <c:v>13.5992893187557</c:v>
                </c:pt>
                <c:pt idx="379">
                  <c:v>13.6461796659032</c:v>
                </c:pt>
                <c:pt idx="380">
                  <c:v>13.6930835539204</c:v>
                </c:pt>
                <c:pt idx="381">
                  <c:v>13.7400001344955</c:v>
                </c:pt>
                <c:pt idx="382">
                  <c:v>13.7869285527817</c:v>
                </c:pt>
                <c:pt idx="383">
                  <c:v>13.8338679474153</c:v>
                </c:pt>
                <c:pt idx="384">
                  <c:v>13.8808174505354</c:v>
                </c:pt>
                <c:pt idx="385">
                  <c:v>13.9277761878031</c:v>
                </c:pt>
                <c:pt idx="386">
                  <c:v>13.9747432784232</c:v>
                </c:pt>
                <c:pt idx="387">
                  <c:v>14.0217178351647</c:v>
                </c:pt>
                <c:pt idx="388">
                  <c:v>14.0686989643837</c:v>
                </c:pt>
                <c:pt idx="389">
                  <c:v>14.1156857660457</c:v>
                </c:pt>
                <c:pt idx="390">
                  <c:v>14.1626773337498</c:v>
                </c:pt>
                <c:pt idx="391">
                  <c:v>14.2096727547527</c:v>
                </c:pt>
                <c:pt idx="392">
                  <c:v>14.2566711099935</c:v>
                </c:pt>
                <c:pt idx="393">
                  <c:v>14.3036714741201</c:v>
                </c:pt>
                <c:pt idx="394">
                  <c:v>14.3506729155153</c:v>
                </c:pt>
                <c:pt idx="395">
                  <c:v>14.3976744963237</c:v>
                </c:pt>
                <c:pt idx="396">
                  <c:v>14.44467527248</c:v>
                </c:pt>
                <c:pt idx="397">
                  <c:v>14.4916742937375</c:v>
                </c:pt>
                <c:pt idx="398">
                  <c:v>14.5386706036969</c:v>
                </c:pt>
                <c:pt idx="399">
                  <c:v>14.5856632398366</c:v>
                </c:pt>
                <c:pt idx="400">
                  <c:v>14.6326512335428</c:v>
                </c:pt>
                <c:pt idx="401">
                  <c:v>14.679633610141</c:v>
                </c:pt>
                <c:pt idx="402">
                  <c:v>14.7266093889273</c:v>
                </c:pt>
                <c:pt idx="403">
                  <c:v>14.7735775832007</c:v>
                </c:pt>
                <c:pt idx="404">
                  <c:v>14.8205372002964</c:v>
                </c:pt>
                <c:pt idx="405">
                  <c:v>14.867487241619</c:v>
                </c:pt>
                <c:pt idx="406">
                  <c:v>14.9144267026768</c:v>
                </c:pt>
                <c:pt idx="407">
                  <c:v>14.9613545731165</c:v>
                </c:pt>
                <c:pt idx="408">
                  <c:v>15.0082698367585</c:v>
                </c:pt>
                <c:pt idx="409">
                  <c:v>15.0551714716328</c:v>
                </c:pt>
                <c:pt idx="410">
                  <c:v>15.1020584500155</c:v>
                </c:pt>
                <c:pt idx="411">
                  <c:v>15.1489297384662</c:v>
                </c:pt>
                <c:pt idx="412">
                  <c:v>15.1957842978652</c:v>
                </c:pt>
                <c:pt idx="413">
                  <c:v>15.2426210834519</c:v>
                </c:pt>
                <c:pt idx="414">
                  <c:v>15.2894390448639</c:v>
                </c:pt>
                <c:pt idx="415">
                  <c:v>15.3362371261761</c:v>
                </c:pt>
                <c:pt idx="416">
                  <c:v>15.3830142659411</c:v>
                </c:pt>
                <c:pt idx="417">
                  <c:v>15.4297693972294</c:v>
                </c:pt>
                <c:pt idx="418">
                  <c:v>15.476501447671</c:v>
                </c:pt>
                <c:pt idx="419">
                  <c:v>15.5232093394969</c:v>
                </c:pt>
                <c:pt idx="420">
                  <c:v>15.5698919895816</c:v>
                </c:pt>
                <c:pt idx="421">
                  <c:v>15.6165483094857</c:v>
                </c:pt>
                <c:pt idx="422">
                  <c:v>15.6631772054998</c:v>
                </c:pt>
                <c:pt idx="423">
                  <c:v>15.7097775786882</c:v>
                </c:pt>
                <c:pt idx="424">
                  <c:v>15.7563483249334</c:v>
                </c:pt>
                <c:pt idx="425">
                  <c:v>15.8028883349816</c:v>
                </c:pt>
                <c:pt idx="426">
                  <c:v>15.8493964944884</c:v>
                </c:pt>
                <c:pt idx="427">
                  <c:v>15.8958716840646</c:v>
                </c:pt>
                <c:pt idx="428">
                  <c:v>15.9423127793237</c:v>
                </c:pt>
                <c:pt idx="429">
                  <c:v>15.9887186509287</c:v>
                </c:pt>
                <c:pt idx="430">
                  <c:v>16.0350881646407</c:v>
                </c:pt>
                <c:pt idx="431">
                  <c:v>16.0814201813672</c:v>
                </c:pt>
                <c:pt idx="432">
                  <c:v>16.1277135572109</c:v>
                </c:pt>
                <c:pt idx="433">
                  <c:v>16.17396714352</c:v>
                </c:pt>
                <c:pt idx="434">
                  <c:v>16.2201797869379</c:v>
                </c:pt>
                <c:pt idx="435">
                  <c:v>16.2663503294543</c:v>
                </c:pt>
                <c:pt idx="436">
                  <c:v>16.3124776084561</c:v>
                </c:pt>
                <c:pt idx="437">
                  <c:v>16.3585604567794</c:v>
                </c:pt>
                <c:pt idx="438">
                  <c:v>16.4045977027615</c:v>
                </c:pt>
                <c:pt idx="439">
                  <c:v>16.4505881702939</c:v>
                </c:pt>
                <c:pt idx="440">
                  <c:v>16.4965306788758</c:v>
                </c:pt>
                <c:pt idx="441">
                  <c:v>16.5424240436674</c:v>
                </c:pt>
                <c:pt idx="442">
                  <c:v>16.5882670755449</c:v>
                </c:pt>
                <c:pt idx="443">
                  <c:v>16.6340585811553</c:v>
                </c:pt>
                <c:pt idx="444">
                  <c:v>16.6797973629715</c:v>
                </c:pt>
                <c:pt idx="445">
                  <c:v>16.7254822193491</c:v>
                </c:pt>
                <c:pt idx="446">
                  <c:v>16.7711119445824</c:v>
                </c:pt>
                <c:pt idx="447">
                  <c:v>16.8166853289615</c:v>
                </c:pt>
                <c:pt idx="448">
                  <c:v>16.8622011588304</c:v>
                </c:pt>
                <c:pt idx="449">
                  <c:v>16.9076582166446</c:v>
                </c:pt>
                <c:pt idx="450">
                  <c:v>16.9530552810303</c:v>
                </c:pt>
                <c:pt idx="451">
                  <c:v>16.9983911268431</c:v>
                </c:pt>
                <c:pt idx="452">
                  <c:v>17.043664525228</c:v>
                </c:pt>
                <c:pt idx="453">
                  <c:v>17.08887424368</c:v>
                </c:pt>
                <c:pt idx="454">
                  <c:v>17.1340190461044</c:v>
                </c:pt>
                <c:pt idx="455">
                  <c:v>17.1790976928785</c:v>
                </c:pt>
                <c:pt idx="456">
                  <c:v>17.2241089409137</c:v>
                </c:pt>
                <c:pt idx="457">
                  <c:v>17.2690515437178</c:v>
                </c:pt>
                <c:pt idx="458">
                  <c:v>17.313924251458</c:v>
                </c:pt>
                <c:pt idx="459">
                  <c:v>17.3587258110243</c:v>
                </c:pt>
                <c:pt idx="460">
                  <c:v>17.4034549660941</c:v>
                </c:pt>
                <c:pt idx="461">
                  <c:v>17.4481104571961</c:v>
                </c:pt>
                <c:pt idx="462">
                  <c:v>17.4926910217758</c:v>
                </c:pt>
                <c:pt idx="463">
                  <c:v>17.5371953942605</c:v>
                </c:pt>
                <c:pt idx="464">
                  <c:v>17.581622306126</c:v>
                </c:pt>
                <c:pt idx="465">
                  <c:v>17.6259704859622</c:v>
                </c:pt>
                <c:pt idx="466">
                  <c:v>17.6702386595406</c:v>
                </c:pt>
                <c:pt idx="467">
                  <c:v>17.7144255498812</c:v>
                </c:pt>
                <c:pt idx="468">
                  <c:v>17.7585298773204</c:v>
                </c:pt>
                <c:pt idx="469">
                  <c:v>17.8025503595791</c:v>
                </c:pt>
                <c:pt idx="470">
                  <c:v>17.8464857118311</c:v>
                </c:pt>
                <c:pt idx="471">
                  <c:v>17.8903346467721</c:v>
                </c:pt>
                <c:pt idx="472">
                  <c:v>17.9340958746888</c:v>
                </c:pt>
                <c:pt idx="473">
                  <c:v>17.9777681035286</c:v>
                </c:pt>
                <c:pt idx="474">
                  <c:v>18.0213500389696</c:v>
                </c:pt>
                <c:pt idx="475">
                  <c:v>18.0648403844905</c:v>
                </c:pt>
                <c:pt idx="476">
                  <c:v>18.1082378414417</c:v>
                </c:pt>
                <c:pt idx="477">
                  <c:v>18.1515411091153</c:v>
                </c:pt>
                <c:pt idx="478">
                  <c:v>18.1947488848171</c:v>
                </c:pt>
                <c:pt idx="479">
                  <c:v>18.2378598639373</c:v>
                </c:pt>
                <c:pt idx="480">
                  <c:v>18.2808727400226</c:v>
                </c:pt>
                <c:pt idx="481">
                  <c:v>18.3237862048478</c:v>
                </c:pt>
                <c:pt idx="482">
                  <c:v>18.3665989484888</c:v>
                </c:pt>
                <c:pt idx="483">
                  <c:v>18.409309659394</c:v>
                </c:pt>
                <c:pt idx="484">
                  <c:v>18.4519170244582</c:v>
                </c:pt>
                <c:pt idx="485">
                  <c:v>18.4944197290947</c:v>
                </c:pt>
                <c:pt idx="486">
                  <c:v>18.5368164573091</c:v>
                </c:pt>
                <c:pt idx="487">
                  <c:v>18.5791058917725</c:v>
                </c:pt>
                <c:pt idx="488">
                  <c:v>18.6212867138949</c:v>
                </c:pt>
                <c:pt idx="489">
                  <c:v>18.6633576038995</c:v>
                </c:pt>
                <c:pt idx="490">
                  <c:v>18.7053172408963</c:v>
                </c:pt>
                <c:pt idx="491">
                  <c:v>18.7471643029566</c:v>
                </c:pt>
                <c:pt idx="492">
                  <c:v>18.7888974671875</c:v>
                </c:pt>
                <c:pt idx="493">
                  <c:v>18.8305154098062</c:v>
                </c:pt>
                <c:pt idx="494">
                  <c:v>18.8720168062156</c:v>
                </c:pt>
                <c:pt idx="495">
                  <c:v>18.9134003310787</c:v>
                </c:pt>
                <c:pt idx="496">
                  <c:v>18.9546646583941</c:v>
                </c:pt>
                <c:pt idx="497">
                  <c:v>18.9958084615718</c:v>
                </c:pt>
                <c:pt idx="498">
                  <c:v>19.036830413508</c:v>
                </c:pt>
                <c:pt idx="499">
                  <c:v>19.0777291866618</c:v>
                </c:pt>
                <c:pt idx="500">
                  <c:v>19.1185034531302</c:v>
                </c:pt>
                <c:pt idx="501">
                  <c:v>19.1591518847245</c:v>
                </c:pt>
                <c:pt idx="502">
                  <c:v>19.1996731530466</c:v>
                </c:pt>
                <c:pt idx="503">
                  <c:v>19.2400659295649</c:v>
                </c:pt>
                <c:pt idx="504">
                  <c:v>19.2803288856907</c:v>
                </c:pt>
                <c:pt idx="505">
                  <c:v>19.320460692855</c:v>
                </c:pt>
                <c:pt idx="506">
                  <c:v>19.3604600225847</c:v>
                </c:pt>
                <c:pt idx="507">
                  <c:v>19.4003255465794</c:v>
                </c:pt>
                <c:pt idx="508">
                  <c:v>19.4400559367882</c:v>
                </c:pt>
                <c:pt idx="509">
                  <c:v>19.479649865486</c:v>
                </c:pt>
                <c:pt idx="510">
                  <c:v>19.519106005351</c:v>
                </c:pt>
                <c:pt idx="511">
                  <c:v>19.5584230295413</c:v>
                </c:pt>
                <c:pt idx="512">
                  <c:v>19.5975996117715</c:v>
                </c:pt>
                <c:pt idx="513">
                  <c:v>19.6366344263904</c:v>
                </c:pt>
                <c:pt idx="514">
                  <c:v>19.6755261484576</c:v>
                </c:pt>
                <c:pt idx="515">
                  <c:v>19.7142734538208</c:v>
                </c:pt>
                <c:pt idx="516">
                  <c:v>19.752875019193</c:v>
                </c:pt>
                <c:pt idx="517">
                  <c:v>19.7913295222294</c:v>
                </c:pt>
                <c:pt idx="518">
                  <c:v>19.829635641605</c:v>
                </c:pt>
                <c:pt idx="519">
                  <c:v>19.8677920570914</c:v>
                </c:pt>
                <c:pt idx="520">
                  <c:v>19.9057974496339</c:v>
                </c:pt>
                <c:pt idx="521">
                  <c:v>19.9436505014293</c:v>
                </c:pt>
                <c:pt idx="522">
                  <c:v>19.9813498960024</c:v>
                </c:pt>
                <c:pt idx="523">
                  <c:v>20.0188943182838</c:v>
                </c:pt>
                <c:pt idx="524">
                  <c:v>20.0562824546871</c:v>
                </c:pt>
                <c:pt idx="525">
                  <c:v>20.093512993186</c:v>
                </c:pt>
                <c:pt idx="526">
                  <c:v>20.1305846233918</c:v>
                </c:pt>
                <c:pt idx="527">
                  <c:v>20.1674960366304</c:v>
                </c:pt>
                <c:pt idx="528">
                  <c:v>20.2042459260202</c:v>
                </c:pt>
                <c:pt idx="529">
                  <c:v>20.2408329865487</c:v>
                </c:pt>
                <c:pt idx="530">
                  <c:v>20.2772559151496</c:v>
                </c:pt>
                <c:pt idx="531">
                  <c:v>20.3135134107808</c:v>
                </c:pt>
                <c:pt idx="532">
                  <c:v>20.3496041745003</c:v>
                </c:pt>
                <c:pt idx="533">
                  <c:v>20.385526909544</c:v>
                </c:pt>
                <c:pt idx="534">
                  <c:v>20.4212803214026</c:v>
                </c:pt>
                <c:pt idx="535">
                  <c:v>20.4568631178977</c:v>
                </c:pt>
                <c:pt idx="536">
                  <c:v>20.4922740092597</c:v>
                </c:pt>
                <c:pt idx="537">
                  <c:v>20.5275117082034</c:v>
                </c:pt>
                <c:pt idx="538">
                  <c:v>20.5625749300051</c:v>
                </c:pt>
                <c:pt idx="539">
                  <c:v>20.5974623925789</c:v>
                </c:pt>
                <c:pt idx="540">
                  <c:v>20.6321728165531</c:v>
                </c:pt>
                <c:pt idx="541">
                  <c:v>20.666704925346</c:v>
                </c:pt>
                <c:pt idx="542">
                  <c:v>20.7010574452426</c:v>
                </c:pt>
                <c:pt idx="543">
                  <c:v>20.7352291054696</c:v>
                </c:pt>
                <c:pt idx="544">
                  <c:v>20.7692186382718</c:v>
                </c:pt>
                <c:pt idx="545">
                  <c:v>20.8030247789875</c:v>
                </c:pt>
                <c:pt idx="546">
                  <c:v>20.8366462661241</c:v>
                </c:pt>
                <c:pt idx="547">
                  <c:v>20.8700818414328</c:v>
                </c:pt>
                <c:pt idx="548">
                  <c:v>20.9033302499846</c:v>
                </c:pt>
                <c:pt idx="549">
                  <c:v>20.9363902402449</c:v>
                </c:pt>
                <c:pt idx="550">
                  <c:v>20.969260564148</c:v>
                </c:pt>
                <c:pt idx="551">
                  <c:v>21.0019399771727</c:v>
                </c:pt>
                <c:pt idx="552">
                  <c:v>21.0344272384161</c:v>
                </c:pt>
                <c:pt idx="553">
                  <c:v>21.0667211106684</c:v>
                </c:pt>
                <c:pt idx="554">
                  <c:v>21.0988203604869</c:v>
                </c:pt>
                <c:pt idx="555">
                  <c:v>21.1307237582706</c:v>
                </c:pt>
                <c:pt idx="556">
                  <c:v>21.1624300783337</c:v>
                </c:pt>
                <c:pt idx="557">
                  <c:v>21.1939380989795</c:v>
                </c:pt>
                <c:pt idx="558">
                  <c:v>21.2252466025743</c:v>
                </c:pt>
                <c:pt idx="559">
                  <c:v>21.2563543756209</c:v>
                </c:pt>
                <c:pt idx="560">
                  <c:v>21.2872602088315</c:v>
                </c:pt>
                <c:pt idx="561">
                  <c:v>21.3179628972016</c:v>
                </c:pt>
                <c:pt idx="562">
                  <c:v>21.3484612400826</c:v>
                </c:pt>
                <c:pt idx="563">
                  <c:v>21.378754041255</c:v>
                </c:pt>
                <c:pt idx="564">
                  <c:v>21.4088401090009</c:v>
                </c:pt>
                <c:pt idx="565">
                  <c:v>21.4387182561766</c:v>
                </c:pt>
                <c:pt idx="566">
                  <c:v>21.4683873002852</c:v>
                </c:pt>
                <c:pt idx="567">
                  <c:v>21.4978460635487</c:v>
                </c:pt>
                <c:pt idx="568">
                  <c:v>21.5270933729796</c:v>
                </c:pt>
                <c:pt idx="569">
                  <c:v>21.5561280604531</c:v>
                </c:pt>
                <c:pt idx="570">
                  <c:v>21.5849489627782</c:v>
                </c:pt>
                <c:pt idx="571">
                  <c:v>21.6135549217691</c:v>
                </c:pt>
                <c:pt idx="572">
                  <c:v>21.6419447843165</c:v>
                </c:pt>
                <c:pt idx="573">
                  <c:v>21.6701174024576</c:v>
                </c:pt>
                <c:pt idx="574">
                  <c:v>21.6980716334474</c:v>
                </c:pt>
                <c:pt idx="575">
                  <c:v>21.7258063398283</c:v>
                </c:pt>
                <c:pt idx="576">
                  <c:v>21.7533203895002</c:v>
                </c:pt>
                <c:pt idx="577">
                  <c:v>21.7806126557903</c:v>
                </c:pt>
                <c:pt idx="578">
                  <c:v>21.8076820175223</c:v>
                </c:pt>
                <c:pt idx="579">
                  <c:v>21.8345273590853</c:v>
                </c:pt>
                <c:pt idx="580">
                  <c:v>21.8611475705025</c:v>
                </c:pt>
                <c:pt idx="581">
                  <c:v>21.8875415474998</c:v>
                </c:pt>
                <c:pt idx="582">
                  <c:v>21.9137081915737</c:v>
                </c:pt>
                <c:pt idx="583">
                  <c:v>21.9396464100585</c:v>
                </c:pt>
                <c:pt idx="584">
                  <c:v>21.9653551161943</c:v>
                </c:pt>
                <c:pt idx="585">
                  <c:v>21.9908332291931</c:v>
                </c:pt>
                <c:pt idx="586">
                  <c:v>22.0160796743061</c:v>
                </c:pt>
                <c:pt idx="587">
                  <c:v>22.0410933828891</c:v>
                </c:pt>
                <c:pt idx="588">
                  <c:v>22.0658732924689</c:v>
                </c:pt>
                <c:pt idx="589">
                  <c:v>22.0904183468082</c:v>
                </c:pt>
                <c:pt idx="590">
                  <c:v>22.114727495971</c:v>
                </c:pt>
                <c:pt idx="591">
                  <c:v>22.1387996963872</c:v>
                </c:pt>
                <c:pt idx="592">
                  <c:v>22.1626339109169</c:v>
                </c:pt>
                <c:pt idx="593">
                  <c:v>22.1862291089142</c:v>
                </c:pt>
                <c:pt idx="594">
                  <c:v>22.2095842662908</c:v>
                </c:pt>
                <c:pt idx="595">
                  <c:v>22.2326983655794</c:v>
                </c:pt>
                <c:pt idx="596">
                  <c:v>22.2555703959961</c:v>
                </c:pt>
                <c:pt idx="597">
                  <c:v>22.2781993535029</c:v>
                </c:pt>
                <c:pt idx="598">
                  <c:v>22.3005842408698</c:v>
                </c:pt>
                <c:pt idx="599">
                  <c:v>22.3227240677361</c:v>
                </c:pt>
                <c:pt idx="600">
                  <c:v>22.344617850672</c:v>
                </c:pt>
                <c:pt idx="601">
                  <c:v>22.3662646132392</c:v>
                </c:pt>
                <c:pt idx="602">
                  <c:v>22.3876633860513</c:v>
                </c:pt>
                <c:pt idx="603">
                  <c:v>22.4088132068337</c:v>
                </c:pt>
                <c:pt idx="604">
                  <c:v>22.4297131204837</c:v>
                </c:pt>
                <c:pt idx="605">
                  <c:v>22.450362179129</c:v>
                </c:pt>
                <c:pt idx="606">
                  <c:v>22.4707594421871</c:v>
                </c:pt>
                <c:pt idx="607">
                  <c:v>22.490903976423</c:v>
                </c:pt>
                <c:pt idx="608">
                  <c:v>22.5107948560078</c:v>
                </c:pt>
                <c:pt idx="609">
                  <c:v>22.5304311625757</c:v>
                </c:pt>
                <c:pt idx="610">
                  <c:v>22.5498119852811</c:v>
                </c:pt>
                <c:pt idx="611">
                  <c:v>22.5689364208551</c:v>
                </c:pt>
                <c:pt idx="612">
                  <c:v>22.5878035736618</c:v>
                </c:pt>
                <c:pt idx="613">
                  <c:v>22.6064125557535</c:v>
                </c:pt>
                <c:pt idx="614">
                  <c:v>22.624762486926</c:v>
                </c:pt>
                <c:pt idx="615">
                  <c:v>22.6428524947729</c:v>
                </c:pt>
                <c:pt idx="616">
                  <c:v>22.6606817147396</c:v>
                </c:pt>
                <c:pt idx="617">
                  <c:v>22.678249290177</c:v>
                </c:pt>
                <c:pt idx="618">
                  <c:v>22.6955543723944</c:v>
                </c:pt>
                <c:pt idx="619">
                  <c:v>22.7125961207118</c:v>
                </c:pt>
                <c:pt idx="620">
                  <c:v>22.7293737025121</c:v>
                </c:pt>
                <c:pt idx="621">
                  <c:v>22.7458862932921</c:v>
                </c:pt>
                <c:pt idx="622">
                  <c:v>22.7621330767139</c:v>
                </c:pt>
                <c:pt idx="623">
                  <c:v>22.7781132446551</c:v>
                </c:pt>
                <c:pt idx="624">
                  <c:v>22.7938259972585</c:v>
                </c:pt>
                <c:pt idx="625">
                  <c:v>22.8092705429816</c:v>
                </c:pt>
                <c:pt idx="626">
                  <c:v>22.8244460986452</c:v>
                </c:pt>
                <c:pt idx="627">
                  <c:v>22.8393518894819</c:v>
                </c:pt>
                <c:pt idx="628">
                  <c:v>22.8539871491837</c:v>
                </c:pt>
                <c:pt idx="629">
                  <c:v>22.8683511199493</c:v>
                </c:pt>
                <c:pt idx="630">
                  <c:v>22.8824430525305</c:v>
                </c:pt>
                <c:pt idx="631">
                  <c:v>22.8962622062784</c:v>
                </c:pt>
                <c:pt idx="632">
                  <c:v>22.9098078491895</c:v>
                </c:pt>
                <c:pt idx="633">
                  <c:v>22.92307925795</c:v>
                </c:pt>
                <c:pt idx="634">
                  <c:v>22.9360757179808</c:v>
                </c:pt>
                <c:pt idx="635">
                  <c:v>22.9487965234813</c:v>
                </c:pt>
                <c:pt idx="636">
                  <c:v>22.9612409774731</c:v>
                </c:pt>
                <c:pt idx="637">
                  <c:v>22.9734083918427</c:v>
                </c:pt>
                <c:pt idx="638">
                  <c:v>22.9852980873837</c:v>
                </c:pt>
                <c:pt idx="639">
                  <c:v>22.9969093938392</c:v>
                </c:pt>
                <c:pt idx="640">
                  <c:v>23.0082416499426</c:v>
                </c:pt>
                <c:pt idx="641">
                  <c:v>23.0192942034586</c:v>
                </c:pt>
                <c:pt idx="642">
                  <c:v>23.0300664112233</c:v>
                </c:pt>
                <c:pt idx="643">
                  <c:v>23.0405576391842</c:v>
                </c:pt>
                <c:pt idx="644">
                  <c:v>23.0507672624388</c:v>
                </c:pt>
                <c:pt idx="645">
                  <c:v>23.0606946652737</c:v>
                </c:pt>
                <c:pt idx="646">
                  <c:v>23.0703392412026</c:v>
                </c:pt>
                <c:pt idx="647">
                  <c:v>23.0797003930037</c:v>
                </c:pt>
                <c:pt idx="648">
                  <c:v>23.0887775327567</c:v>
                </c:pt>
                <c:pt idx="649">
                  <c:v>23.0975700818794</c:v>
                </c:pt>
                <c:pt idx="650">
                  <c:v>23.1060774711635</c:v>
                </c:pt>
                <c:pt idx="651">
                  <c:v>23.1142991408101</c:v>
                </c:pt>
                <c:pt idx="652">
                  <c:v>23.1222345404642</c:v>
                </c:pt>
                <c:pt idx="653">
                  <c:v>23.1298831292492</c:v>
                </c:pt>
                <c:pt idx="654">
                  <c:v>23.1372443758005</c:v>
                </c:pt>
                <c:pt idx="655">
                  <c:v>23.144317758299</c:v>
                </c:pt>
                <c:pt idx="656">
                  <c:v>23.151102764503</c:v>
                </c:pt>
                <c:pt idx="657">
                  <c:v>23.1575988917811</c:v>
                </c:pt>
                <c:pt idx="658">
                  <c:v>23.1638056471432</c:v>
                </c:pt>
                <c:pt idx="659">
                  <c:v>23.1697225472719</c:v>
                </c:pt>
                <c:pt idx="660">
                  <c:v>23.1753491185528</c:v>
                </c:pt>
                <c:pt idx="661">
                  <c:v>23.1806848971043</c:v>
                </c:pt>
                <c:pt idx="662">
                  <c:v>23.1857294288072</c:v>
                </c:pt>
                <c:pt idx="663">
                  <c:v>23.1904822693332</c:v>
                </c:pt>
                <c:pt idx="664">
                  <c:v>23.1949429841734</c:v>
                </c:pt>
                <c:pt idx="665">
                  <c:v>23.1991111486652</c:v>
                </c:pt>
                <c:pt idx="666">
                  <c:v>23.2029863480201</c:v>
                </c:pt>
                <c:pt idx="667">
                  <c:v>23.2065681773495</c:v>
                </c:pt>
                <c:pt idx="668">
                  <c:v>23.2098562416909</c:v>
                </c:pt>
                <c:pt idx="669">
                  <c:v>23.2128501560328</c:v>
                </c:pt>
                <c:pt idx="670">
                  <c:v>23.2155495453396</c:v>
                </c:pt>
                <c:pt idx="671">
                  <c:v>23.2179540445757</c:v>
                </c:pt>
                <c:pt idx="672">
                  <c:v>23.2200632987291</c:v>
                </c:pt>
                <c:pt idx="673">
                  <c:v>23.221876962834</c:v>
                </c:pt>
                <c:pt idx="674">
                  <c:v>23.2233947019936</c:v>
                </c:pt>
                <c:pt idx="675">
                  <c:v>23.2246161914017</c:v>
                </c:pt>
                <c:pt idx="676">
                  <c:v>23.2255411163641</c:v>
                </c:pt>
                <c:pt idx="677">
                  <c:v>23.2261691723193</c:v>
                </c:pt>
                <c:pt idx="678">
                  <c:v>23.2265000648583</c:v>
                </c:pt>
                <c:pt idx="679">
                  <c:v>23.2265335097445</c:v>
                </c:pt>
                <c:pt idx="680">
                  <c:v>23.2262692329324</c:v>
                </c:pt>
                <c:pt idx="681">
                  <c:v>23.2257069705859</c:v>
                </c:pt>
                <c:pt idx="682">
                  <c:v>23.2248464690961</c:v>
                </c:pt>
                <c:pt idx="683">
                  <c:v>23.2236874850987</c:v>
                </c:pt>
                <c:pt idx="684">
                  <c:v>23.2222297854896</c:v>
                </c:pt>
                <c:pt idx="685">
                  <c:v>23.2204731474418</c:v>
                </c:pt>
                <c:pt idx="686">
                  <c:v>23.21841735842</c:v>
                </c:pt>
                <c:pt idx="687">
                  <c:v>23.2160622161952</c:v>
                </c:pt>
                <c:pt idx="688">
                  <c:v>23.213407528859</c:v>
                </c:pt>
                <c:pt idx="689">
                  <c:v>23.2104531148367</c:v>
                </c:pt>
                <c:pt idx="690">
                  <c:v>23.2071988029</c:v>
                </c:pt>
                <c:pt idx="691">
                  <c:v>23.2036444321795</c:v>
                </c:pt>
                <c:pt idx="692">
                  <c:v>23.1997898521759</c:v>
                </c:pt>
                <c:pt idx="693">
                  <c:v>23.1956349227712</c:v>
                </c:pt>
                <c:pt idx="694">
                  <c:v>23.1911795142387</c:v>
                </c:pt>
                <c:pt idx="695">
                  <c:v>23.1864235072534</c:v>
                </c:pt>
                <c:pt idx="696">
                  <c:v>23.1813667929005</c:v>
                </c:pt>
                <c:pt idx="697">
                  <c:v>23.1760092726844</c:v>
                </c:pt>
                <c:pt idx="698">
                  <c:v>23.1703508585363</c:v>
                </c:pt>
                <c:pt idx="699">
                  <c:v>23.164391472822</c:v>
                </c:pt>
                <c:pt idx="700">
                  <c:v>23.1581310483484</c:v>
                </c:pt>
                <c:pt idx="701">
                  <c:v>23.15156952837</c:v>
                </c:pt>
                <c:pt idx="702">
                  <c:v>23.144706866594</c:v>
                </c:pt>
                <c:pt idx="703">
                  <c:v>23.137543027186</c:v>
                </c:pt>
                <c:pt idx="704">
                  <c:v>23.1300779847739</c:v>
                </c:pt>
                <c:pt idx="705">
                  <c:v>23.1223117244524</c:v>
                </c:pt>
                <c:pt idx="706">
                  <c:v>23.1142442417853</c:v>
                </c:pt>
                <c:pt idx="707">
                  <c:v>23.1058755428091</c:v>
                </c:pt>
                <c:pt idx="708">
                  <c:v>23.0972056440342</c:v>
                </c:pt>
                <c:pt idx="709">
                  <c:v>23.0882345724469</c:v>
                </c:pt>
                <c:pt idx="710">
                  <c:v>23.07896236551</c:v>
                </c:pt>
                <c:pt idx="711">
                  <c:v>23.0693890711628</c:v>
                </c:pt>
                <c:pt idx="712">
                  <c:v>23.0595147478212</c:v>
                </c:pt>
                <c:pt idx="713">
                  <c:v>23.0493394643768</c:v>
                </c:pt>
                <c:pt idx="714">
                  <c:v>23.038863300195</c:v>
                </c:pt>
                <c:pt idx="715">
                  <c:v>23.0280863451132</c:v>
                </c:pt>
                <c:pt idx="716">
                  <c:v>23.0170086994383</c:v>
                </c:pt>
                <c:pt idx="717">
                  <c:v>23.0056304739431</c:v>
                </c:pt>
                <c:pt idx="718">
                  <c:v>22.9939517898626</c:v>
                </c:pt>
                <c:pt idx="719">
                  <c:v>22.9819727788894</c:v>
                </c:pt>
                <c:pt idx="720">
                  <c:v>22.9696935831687</c:v>
                </c:pt>
                <c:pt idx="721">
                  <c:v>22.9571143552928</c:v>
                </c:pt>
                <c:pt idx="722">
                  <c:v>22.9442352582945</c:v>
                </c:pt>
                <c:pt idx="723">
                  <c:v>22.9310564656406</c:v>
                </c:pt>
                <c:pt idx="724">
                  <c:v>22.9175781612244</c:v>
                </c:pt>
                <c:pt idx="725">
                  <c:v>22.9038005393575</c:v>
                </c:pt>
                <c:pt idx="726">
                  <c:v>22.8897238047613</c:v>
                </c:pt>
                <c:pt idx="727">
                  <c:v>22.875348172558</c:v>
                </c:pt>
                <c:pt idx="728">
                  <c:v>22.8606738682605</c:v>
                </c:pt>
                <c:pt idx="729">
                  <c:v>22.8457011277618</c:v>
                </c:pt>
                <c:pt idx="730">
                  <c:v>22.8304301973246</c:v>
                </c:pt>
                <c:pt idx="731">
                  <c:v>22.8148613335694</c:v>
                </c:pt>
                <c:pt idx="732">
                  <c:v>22.7989948034623</c:v>
                </c:pt>
                <c:pt idx="733">
                  <c:v>22.7828308843021</c:v>
                </c:pt>
                <c:pt idx="734">
                  <c:v>22.7663698637073</c:v>
                </c:pt>
                <c:pt idx="735">
                  <c:v>22.7496120396022</c:v>
                </c:pt>
                <c:pt idx="736">
                  <c:v>22.7325577202019</c:v>
                </c:pt>
                <c:pt idx="737">
                  <c:v>22.7152072239977</c:v>
                </c:pt>
                <c:pt idx="738">
                  <c:v>22.6975608797409</c:v>
                </c:pt>
                <c:pt idx="739">
                  <c:v>22.6796190264272</c:v>
                </c:pt>
                <c:pt idx="740">
                  <c:v>22.6613820132792</c:v>
                </c:pt>
                <c:pt idx="741">
                  <c:v>22.6428501997295</c:v>
                </c:pt>
                <c:pt idx="742">
                  <c:v>22.6240239554023</c:v>
                </c:pt>
                <c:pt idx="743">
                  <c:v>22.6049036600954</c:v>
                </c:pt>
                <c:pt idx="744">
                  <c:v>22.5854897037609</c:v>
                </c:pt>
                <c:pt idx="745">
                  <c:v>22.5657824864853</c:v>
                </c:pt>
                <c:pt idx="746">
                  <c:v>22.5457824184698</c:v>
                </c:pt>
                <c:pt idx="747">
                  <c:v>22.525489920009</c:v>
                </c:pt>
                <c:pt idx="748">
                  <c:v>22.5049054214703</c:v>
                </c:pt>
                <c:pt idx="749">
                  <c:v>22.4840293632712</c:v>
                </c:pt>
                <c:pt idx="750">
                  <c:v>22.4628621958576</c:v>
                </c:pt>
                <c:pt idx="751">
                  <c:v>22.4414043796806</c:v>
                </c:pt>
                <c:pt idx="752">
                  <c:v>22.419656385173</c:v>
                </c:pt>
                <c:pt idx="753">
                  <c:v>22.3976186927255</c:v>
                </c:pt>
                <c:pt idx="754">
                  <c:v>22.375291792662</c:v>
                </c:pt>
                <c:pt idx="755">
                  <c:v>22.3526761852147</c:v>
                </c:pt>
                <c:pt idx="756">
                  <c:v>22.3297723804984</c:v>
                </c:pt>
                <c:pt idx="757">
                  <c:v>22.3065808984841</c:v>
                </c:pt>
                <c:pt idx="758">
                  <c:v>22.2831022689728</c:v>
                </c:pt>
                <c:pt idx="759">
                  <c:v>22.2593370315677</c:v>
                </c:pt>
                <c:pt idx="760">
                  <c:v>22.2352857356468</c:v>
                </c:pt>
                <c:pt idx="761">
                  <c:v>22.2109489403345</c:v>
                </c:pt>
                <c:pt idx="762">
                  <c:v>22.1863272144727</c:v>
                </c:pt>
                <c:pt idx="763">
                  <c:v>22.1614211365916</c:v>
                </c:pt>
                <c:pt idx="764">
                  <c:v>22.1362312948801</c:v>
                </c:pt>
                <c:pt idx="765">
                  <c:v>22.110758287155</c:v>
                </c:pt>
                <c:pt idx="766">
                  <c:v>22.0850027208308</c:v>
                </c:pt>
                <c:pt idx="767">
                  <c:v>22.0589652128882</c:v>
                </c:pt>
                <c:pt idx="768">
                  <c:v>22.0326463898424</c:v>
                </c:pt>
                <c:pt idx="769">
                  <c:v>22.0060468877112</c:v>
                </c:pt>
                <c:pt idx="770">
                  <c:v>21.9791673519823</c:v>
                </c:pt>
                <c:pt idx="771">
                  <c:v>21.9520084375804</c:v>
                </c:pt>
                <c:pt idx="772">
                  <c:v>21.9245708088338</c:v>
                </c:pt>
                <c:pt idx="773">
                  <c:v>21.8968551394406</c:v>
                </c:pt>
                <c:pt idx="774">
                  <c:v>21.8688621124344</c:v>
                </c:pt>
                <c:pt idx="775">
                  <c:v>21.8405924201498</c:v>
                </c:pt>
                <c:pt idx="776">
                  <c:v>21.8120467641873</c:v>
                </c:pt>
                <c:pt idx="777">
                  <c:v>21.7832258553773</c:v>
                </c:pt>
                <c:pt idx="778">
                  <c:v>21.7541304137451</c:v>
                </c:pt>
                <c:pt idx="779">
                  <c:v>21.7247611684736</c:v>
                </c:pt>
                <c:pt idx="780">
                  <c:v>21.6951188578672</c:v>
                </c:pt>
                <c:pt idx="781">
                  <c:v>21.6652042293143</c:v>
                </c:pt>
                <c:pt idx="782">
                  <c:v>21.6350180392498</c:v>
                </c:pt>
                <c:pt idx="783">
                  <c:v>21.6045610531169</c:v>
                </c:pt>
                <c:pt idx="784">
                  <c:v>21.5738340453289</c:v>
                </c:pt>
                <c:pt idx="785">
                  <c:v>21.5428377992303</c:v>
                </c:pt>
                <c:pt idx="786">
                  <c:v>21.5115731070573</c:v>
                </c:pt>
                <c:pt idx="787">
                  <c:v>21.4800407698987</c:v>
                </c:pt>
                <c:pt idx="788">
                  <c:v>21.4482415976555</c:v>
                </c:pt>
                <c:pt idx="789">
                  <c:v>21.4161764090008</c:v>
                </c:pt>
                <c:pt idx="790">
                  <c:v>21.3838460313388</c:v>
                </c:pt>
                <c:pt idx="791">
                  <c:v>21.3512513007637</c:v>
                </c:pt>
                <c:pt idx="792">
                  <c:v>21.3183930620181</c:v>
                </c:pt>
                <c:pt idx="793">
                  <c:v>21.2852721684511</c:v>
                </c:pt>
                <c:pt idx="794">
                  <c:v>21.2518894819761</c:v>
                </c:pt>
                <c:pt idx="795">
                  <c:v>21.2182458730274</c:v>
                </c:pt>
                <c:pt idx="796">
                  <c:v>21.1843422205177</c:v>
                </c:pt>
                <c:pt idx="797">
                  <c:v>21.1501794117944</c:v>
                </c:pt>
                <c:pt idx="798">
                  <c:v>21.1157583425954</c:v>
                </c:pt>
                <c:pt idx="799">
                  <c:v>21.0810799170048</c:v>
                </c:pt>
                <c:pt idx="800">
                  <c:v>21.0461450474083</c:v>
                </c:pt>
                <c:pt idx="801">
                  <c:v>21.0109546544482</c:v>
                </c:pt>
                <c:pt idx="802">
                  <c:v>20.9755096669771</c:v>
                </c:pt>
                <c:pt idx="803">
                  <c:v>20.939811022013</c:v>
                </c:pt>
                <c:pt idx="804">
                  <c:v>20.9038596646921</c:v>
                </c:pt>
                <c:pt idx="805">
                  <c:v>20.8676565482223</c:v>
                </c:pt>
                <c:pt idx="806">
                  <c:v>20.8312026338365</c:v>
                </c:pt>
                <c:pt idx="807">
                  <c:v>20.7944988907446</c:v>
                </c:pt>
                <c:pt idx="808">
                  <c:v>20.7575462960863</c:v>
                </c:pt>
                <c:pt idx="809">
                  <c:v>20.7203458348822</c:v>
                </c:pt>
                <c:pt idx="810">
                  <c:v>20.6828984999859</c:v>
                </c:pt>
                <c:pt idx="811">
                  <c:v>20.6452052920351</c:v>
                </c:pt>
                <c:pt idx="812">
                  <c:v>20.607267219402</c:v>
                </c:pt>
                <c:pt idx="813">
                  <c:v>20.5690852981441</c:v>
                </c:pt>
                <c:pt idx="814">
                  <c:v>20.5306605519541</c:v>
                </c:pt>
                <c:pt idx="815">
                  <c:v>20.49199401211</c:v>
                </c:pt>
                <c:pt idx="816">
                  <c:v>20.4530867174244</c:v>
                </c:pt>
                <c:pt idx="817">
                  <c:v>20.4139397141934</c:v>
                </c:pt>
                <c:pt idx="818">
                  <c:v>20.3745540561458</c:v>
                </c:pt>
                <c:pt idx="819">
                  <c:v>20.3349308043913</c:v>
                </c:pt>
                <c:pt idx="820">
                  <c:v>20.2950710273689</c:v>
                </c:pt>
                <c:pt idx="821">
                  <c:v>20.2549758007943</c:v>
                </c:pt>
                <c:pt idx="822">
                  <c:v>20.2146462076075</c:v>
                </c:pt>
                <c:pt idx="823">
                  <c:v>20.1740833379201</c:v>
                </c:pt>
                <c:pt idx="824">
                  <c:v>20.1332882889621</c:v>
                </c:pt>
                <c:pt idx="825">
                  <c:v>20.0922621650279</c:v>
                </c:pt>
                <c:pt idx="826">
                  <c:v>20.051006077423</c:v>
                </c:pt>
                <c:pt idx="827">
                  <c:v>20.0095211444097</c:v>
                </c:pt>
                <c:pt idx="828">
                  <c:v>19.9678084911523</c:v>
                </c:pt>
                <c:pt idx="829">
                  <c:v>19.9258692496625</c:v>
                </c:pt>
                <c:pt idx="830">
                  <c:v>19.8837045587442</c:v>
                </c:pt>
                <c:pt idx="831">
                  <c:v>19.8413155639381</c:v>
                </c:pt>
                <c:pt idx="832">
                  <c:v>19.7987034174659</c:v>
                </c:pt>
                <c:pt idx="833">
                  <c:v>19.7558692781739</c:v>
                </c:pt>
                <c:pt idx="834">
                  <c:v>19.7128143114772</c:v>
                </c:pt>
                <c:pt idx="835">
                  <c:v>19.6695396893027</c:v>
                </c:pt>
                <c:pt idx="836">
                  <c:v>19.6260465900321</c:v>
                </c:pt>
                <c:pt idx="837">
                  <c:v>19.5823361984451</c:v>
                </c:pt>
                <c:pt idx="838">
                  <c:v>19.5384097056612</c:v>
                </c:pt>
                <c:pt idx="839">
                  <c:v>19.4942683090826</c:v>
                </c:pt>
                <c:pt idx="840">
                  <c:v>19.4499132123359</c:v>
                </c:pt>
                <c:pt idx="841">
                  <c:v>19.4053456252139</c:v>
                </c:pt>
                <c:pt idx="842">
                  <c:v>19.3605667636167</c:v>
                </c:pt>
                <c:pt idx="843">
                  <c:v>19.3155778494936</c:v>
                </c:pt>
                <c:pt idx="844">
                  <c:v>19.270380110783</c:v>
                </c:pt>
                <c:pt idx="845">
                  <c:v>19.2249747813541</c:v>
                </c:pt>
                <c:pt idx="846">
                  <c:v>19.1793631009464</c:v>
                </c:pt>
                <c:pt idx="847">
                  <c:v>19.1335463151105</c:v>
                </c:pt>
                <c:pt idx="848">
                  <c:v>19.0875256751474</c:v>
                </c:pt>
                <c:pt idx="849">
                  <c:v>19.0413024380484</c:v>
                </c:pt>
                <c:pt idx="850">
                  <c:v>18.9948778664348</c:v>
                </c:pt>
                <c:pt idx="851">
                  <c:v>18.9482532284966</c:v>
                </c:pt>
                <c:pt idx="852">
                  <c:v>18.9014297979315</c:v>
                </c:pt>
                <c:pt idx="853">
                  <c:v>18.8544088538841</c:v>
                </c:pt>
                <c:pt idx="854">
                  <c:v>18.8071916808839</c:v>
                </c:pt>
                <c:pt idx="855">
                  <c:v>18.7597795687838</c:v>
                </c:pt>
                <c:pt idx="856">
                  <c:v>18.7121738126984</c:v>
                </c:pt>
                <c:pt idx="857">
                  <c:v>18.6643757129416</c:v>
                </c:pt>
                <c:pt idx="858">
                  <c:v>18.6163865749644</c:v>
                </c:pt>
                <c:pt idx="859">
                  <c:v>18.5682077092928</c:v>
                </c:pt>
                <c:pt idx="860">
                  <c:v>18.5198404314651</c:v>
                </c:pt>
                <c:pt idx="861">
                  <c:v>18.4712860619693</c:v>
                </c:pt>
                <c:pt idx="862">
                  <c:v>18.4225459261804</c:v>
                </c:pt>
                <c:pt idx="863">
                  <c:v>18.3736213542973</c:v>
                </c:pt>
                <c:pt idx="864">
                  <c:v>18.3245136812799</c:v>
                </c:pt>
                <c:pt idx="865">
                  <c:v>18.2752242467861</c:v>
                </c:pt>
                <c:pt idx="866">
                  <c:v>18.225754395108</c:v>
                </c:pt>
                <c:pt idx="867">
                  <c:v>18.1761054751091</c:v>
                </c:pt>
                <c:pt idx="868">
                  <c:v>18.1262788401604</c:v>
                </c:pt>
                <c:pt idx="869">
                  <c:v>18.0762758480765</c:v>
                </c:pt>
                <c:pt idx="870">
                  <c:v>18.0260978610526</c:v>
                </c:pt>
                <c:pt idx="871">
                  <c:v>17.9757462455998</c:v>
                </c:pt>
                <c:pt idx="872">
                  <c:v>17.9252223724817</c:v>
                </c:pt>
                <c:pt idx="873">
                  <c:v>17.8745276166504</c:v>
                </c:pt>
                <c:pt idx="874">
                  <c:v>17.823663357182</c:v>
                </c:pt>
                <c:pt idx="875">
                  <c:v>17.7726309772132</c:v>
                </c:pt>
                <c:pt idx="876">
                  <c:v>17.7214318638763</c:v>
                </c:pt>
                <c:pt idx="877">
                  <c:v>17.6700674082354</c:v>
                </c:pt>
                <c:pt idx="878">
                  <c:v>17.6185390052219</c:v>
                </c:pt>
                <c:pt idx="879">
                  <c:v>17.5668480535701</c:v>
                </c:pt>
                <c:pt idx="880">
                  <c:v>17.514995955753</c:v>
                </c:pt>
                <c:pt idx="881">
                  <c:v>17.4629841179174</c:v>
                </c:pt>
                <c:pt idx="882">
                  <c:v>17.4108139498198</c:v>
                </c:pt>
                <c:pt idx="883">
                  <c:v>17.3584868647615</c:v>
                </c:pt>
                <c:pt idx="884">
                  <c:v>17.3060042795242</c:v>
                </c:pt>
                <c:pt idx="885">
                  <c:v>17.2533676143054</c:v>
                </c:pt>
                <c:pt idx="886">
                  <c:v>17.2005782926536</c:v>
                </c:pt>
                <c:pt idx="887">
                  <c:v>17.1476377414036</c:v>
                </c:pt>
                <c:pt idx="888">
                  <c:v>17.0945473906117</c:v>
                </c:pt>
                <c:pt idx="889">
                  <c:v>17.041308673491</c:v>
                </c:pt>
                <c:pt idx="890">
                  <c:v>16.9879230263463</c:v>
                </c:pt>
                <c:pt idx="891">
                  <c:v>16.9343918885097</c:v>
                </c:pt>
                <c:pt idx="892">
                  <c:v>16.8807167022749</c:v>
                </c:pt>
                <c:pt idx="893">
                  <c:v>16.8268989128331</c:v>
                </c:pt>
                <c:pt idx="894">
                  <c:v>16.7729399682074</c:v>
                </c:pt>
                <c:pt idx="895">
                  <c:v>16.7188413191879</c:v>
                </c:pt>
                <c:pt idx="896">
                  <c:v>16.6646044192669</c:v>
                </c:pt>
                <c:pt idx="897">
                  <c:v>16.6102307245733</c:v>
                </c:pt>
                <c:pt idx="898">
                  <c:v>16.5557216938083</c:v>
                </c:pt>
                <c:pt idx="899">
                  <c:v>16.5010787881798</c:v>
                </c:pt>
                <c:pt idx="900">
                  <c:v>16.4463034713378</c:v>
                </c:pt>
                <c:pt idx="901">
                  <c:v>16.3913972093094</c:v>
                </c:pt>
                <c:pt idx="902">
                  <c:v>16.3363614704339</c:v>
                </c:pt>
                <c:pt idx="903">
                  <c:v>16.2811977252979</c:v>
                </c:pt>
                <c:pt idx="904">
                  <c:v>16.2259074466703</c:v>
                </c:pt>
                <c:pt idx="905">
                  <c:v>16.1704921094377</c:v>
                </c:pt>
                <c:pt idx="906">
                  <c:v>16.1149531905391</c:v>
                </c:pt>
                <c:pt idx="907">
                  <c:v>16.0592921689013</c:v>
                </c:pt>
                <c:pt idx="908">
                  <c:v>16.0035105253741</c:v>
                </c:pt>
                <c:pt idx="909">
                  <c:v>15.947609742665</c:v>
                </c:pt>
                <c:pt idx="910">
                  <c:v>15.8915913052747</c:v>
                </c:pt>
                <c:pt idx="911">
                  <c:v>15.8354566994323</c:v>
                </c:pt>
                <c:pt idx="912">
                  <c:v>15.7792074130302</c:v>
                </c:pt>
                <c:pt idx="913">
                  <c:v>15.7228449355595</c:v>
                </c:pt>
                <c:pt idx="914">
                  <c:v>15.6663707580456</c:v>
                </c:pt>
                <c:pt idx="915">
                  <c:v>15.609786372983</c:v>
                </c:pt>
                <c:pt idx="916">
                  <c:v>15.5530932742712</c:v>
                </c:pt>
                <c:pt idx="917">
                  <c:v>15.4962929571498</c:v>
                </c:pt>
                <c:pt idx="918">
                  <c:v>15.4393869181344</c:v>
                </c:pt>
                <c:pt idx="919">
                  <c:v>15.3823766549516</c:v>
                </c:pt>
                <c:pt idx="920">
                  <c:v>15.3252636664752</c:v>
                </c:pt>
                <c:pt idx="921">
                  <c:v>15.2680494526615</c:v>
                </c:pt>
                <c:pt idx="922">
                  <c:v>15.2107355144852</c:v>
                </c:pt>
                <c:pt idx="923">
                  <c:v>15.1533233538751</c:v>
                </c:pt>
                <c:pt idx="924">
                  <c:v>15.0958144736499</c:v>
                </c:pt>
                <c:pt idx="925">
                  <c:v>15.0382103774542</c:v>
                </c:pt>
                <c:pt idx="926">
                  <c:v>14.980512569694</c:v>
                </c:pt>
                <c:pt idx="927">
                  <c:v>14.9227225554731</c:v>
                </c:pt>
                <c:pt idx="928">
                  <c:v>14.8648418405288</c:v>
                </c:pt>
                <c:pt idx="929">
                  <c:v>14.8068719311681</c:v>
                </c:pt>
                <c:pt idx="930">
                  <c:v>14.7488143342034</c:v>
                </c:pt>
                <c:pt idx="931">
                  <c:v>14.6906705568891</c:v>
                </c:pt>
                <c:pt idx="932">
                  <c:v>14.6324421068576</c:v>
                </c:pt>
                <c:pt idx="933">
                  <c:v>14.5741304920555</c:v>
                </c:pt>
                <c:pt idx="934">
                  <c:v>14.5157372206803</c:v>
                </c:pt>
                <c:pt idx="935">
                  <c:v>14.4572638011164</c:v>
                </c:pt>
                <c:pt idx="936">
                  <c:v>14.3987117418722</c:v>
                </c:pt>
                <c:pt idx="937">
                  <c:v>14.3400825515161</c:v>
                </c:pt>
                <c:pt idx="938">
                  <c:v>14.2813777386138</c:v>
                </c:pt>
                <c:pt idx="939">
                  <c:v>14.2225988116649</c:v>
                </c:pt>
                <c:pt idx="940">
                  <c:v>14.1637472790396</c:v>
                </c:pt>
                <c:pt idx="941">
                  <c:v>14.1048246489163</c:v>
                </c:pt>
                <c:pt idx="942">
                  <c:v>14.0458324292179</c:v>
                </c:pt>
                <c:pt idx="943">
                  <c:v>13.9867721275495</c:v>
                </c:pt>
                <c:pt idx="944">
                  <c:v>13.9276452511356</c:v>
                </c:pt>
                <c:pt idx="945">
                  <c:v>13.868453306757</c:v>
                </c:pt>
                <c:pt idx="946">
                  <c:v>13.8091978006888</c:v>
                </c:pt>
                <c:pt idx="947">
                  <c:v>13.7498802386376</c:v>
                </c:pt>
                <c:pt idx="948">
                  <c:v>13.6905021256791</c:v>
                </c:pt>
                <c:pt idx="949">
                  <c:v>13.6310649661963</c:v>
                </c:pt>
                <c:pt idx="950">
                  <c:v>13.5715702638169</c:v>
                </c:pt>
                <c:pt idx="951">
                  <c:v>13.512019521352</c:v>
                </c:pt>
                <c:pt idx="952">
                  <c:v>13.4524142407336</c:v>
                </c:pt>
                <c:pt idx="953">
                  <c:v>13.3927559229537</c:v>
                </c:pt>
                <c:pt idx="954">
                  <c:v>13.3330460680023</c:v>
                </c:pt>
                <c:pt idx="955">
                  <c:v>13.2732861748061</c:v>
                </c:pt>
                <c:pt idx="956">
                  <c:v>13.2134777411676</c:v>
                </c:pt>
                <c:pt idx="957">
                  <c:v>13.1536222637039</c:v>
                </c:pt>
                <c:pt idx="958">
                  <c:v>13.0937212377856</c:v>
                </c:pt>
                <c:pt idx="959">
                  <c:v>13.0337761574765</c:v>
                </c:pt>
                <c:pt idx="960">
                  <c:v>12.9737885154725</c:v>
                </c:pt>
                <c:pt idx="961">
                  <c:v>12.9137598030419</c:v>
                </c:pt>
                <c:pt idx="962">
                  <c:v>12.8536915099645</c:v>
                </c:pt>
                <c:pt idx="963">
                  <c:v>12.793585124472</c:v>
                </c:pt>
                <c:pt idx="964">
                  <c:v>12.733442133188</c:v>
                </c:pt>
                <c:pt idx="965">
                  <c:v>12.6732640210681</c:v>
                </c:pt>
                <c:pt idx="966">
                  <c:v>12.6130522713412</c:v>
                </c:pt>
                <c:pt idx="967">
                  <c:v>12.5528083654494</c:v>
                </c:pt>
                <c:pt idx="968">
                  <c:v>12.4925337829895</c:v>
                </c:pt>
                <c:pt idx="969">
                  <c:v>12.4322300016541</c:v>
                </c:pt>
                <c:pt idx="970">
                  <c:v>12.371898497173</c:v>
                </c:pt>
                <c:pt idx="971">
                  <c:v>12.3115407432552</c:v>
                </c:pt>
                <c:pt idx="972">
                  <c:v>12.2511582115304</c:v>
                </c:pt>
                <c:pt idx="973">
                  <c:v>12.1907523714914</c:v>
                </c:pt>
                <c:pt idx="974">
                  <c:v>12.1303246904369</c:v>
                </c:pt>
                <c:pt idx="975">
                  <c:v>12.0698766334131</c:v>
                </c:pt>
                <c:pt idx="976">
                  <c:v>12.009409663158</c:v>
                </c:pt>
                <c:pt idx="977">
                  <c:v>11.9489252400431</c:v>
                </c:pt>
                <c:pt idx="978">
                  <c:v>11.8884248220181</c:v>
                </c:pt>
                <c:pt idx="979">
                  <c:v>11.8279098645537</c:v>
                </c:pt>
                <c:pt idx="980">
                  <c:v>11.767381820586</c:v>
                </c:pt>
                <c:pt idx="981">
                  <c:v>11.7068421404606</c:v>
                </c:pt>
                <c:pt idx="982">
                  <c:v>11.6462922718773</c:v>
                </c:pt>
                <c:pt idx="983">
                  <c:v>11.5857336598344</c:v>
                </c:pt>
                <c:pt idx="984">
                  <c:v>11.5251677465742</c:v>
                </c:pt>
                <c:pt idx="985">
                  <c:v>11.4645959715282</c:v>
                </c:pt>
                <c:pt idx="986">
                  <c:v>11.4040197712628</c:v>
                </c:pt>
                <c:pt idx="987">
                  <c:v>11.3434405794249</c:v>
                </c:pt>
                <c:pt idx="988">
                  <c:v>11.2828598266888</c:v>
                </c:pt>
                <c:pt idx="989">
                  <c:v>11.222278940702</c:v>
                </c:pt>
                <c:pt idx="990">
                  <c:v>11.1616993460324</c:v>
                </c:pt>
                <c:pt idx="991">
                  <c:v>11.1011224641156</c:v>
                </c:pt>
                <c:pt idx="992">
                  <c:v>11.0405497132018</c:v>
                </c:pt>
                <c:pt idx="993">
                  <c:v>10.9799825083038</c:v>
                </c:pt>
                <c:pt idx="994">
                  <c:v>10.9194222611449</c:v>
                </c:pt>
                <c:pt idx="995">
                  <c:v>10.8588703801072</c:v>
                </c:pt>
                <c:pt idx="996">
                  <c:v>10.7983282701802</c:v>
                </c:pt>
                <c:pt idx="997">
                  <c:v>10.7377973329097</c:v>
                </c:pt>
                <c:pt idx="998">
                  <c:v>10.6772789663468</c:v>
                </c:pt>
                <c:pt idx="999">
                  <c:v>10.6167745649973</c:v>
                </c:pt>
                <c:pt idx="1000">
                  <c:v>10.5562855197718</c:v>
                </c:pt>
                <c:pt idx="1001">
                  <c:v>10.4958132179353</c:v>
                </c:pt>
                <c:pt idx="1002">
                  <c:v>10.4353590430579</c:v>
                </c:pt>
                <c:pt idx="1003">
                  <c:v>10.3749243749651</c:v>
                </c:pt>
                <c:pt idx="1004">
                  <c:v>10.3145105896888</c:v>
                </c:pt>
                <c:pt idx="1005">
                  <c:v>10.2541190594191</c:v>
                </c:pt>
                <c:pt idx="1006">
                  <c:v>10.1937511524548</c:v>
                </c:pt>
                <c:pt idx="1007">
                  <c:v>10.1334082331563</c:v>
                </c:pt>
                <c:pt idx="1008">
                  <c:v>10.0730916618974</c:v>
                </c:pt>
                <c:pt idx="1009">
                  <c:v>10.0128027950176</c:v>
                </c:pt>
                <c:pt idx="1010">
                  <c:v>9.95254298477514</c:v>
                </c:pt>
                <c:pt idx="1011">
                  <c:v>9.8923135793002</c:v>
                </c:pt>
                <c:pt idx="1012">
                  <c:v>9.83211592254812</c:v>
                </c:pt>
                <c:pt idx="1013">
                  <c:v>9.77195135425319</c:v>
                </c:pt>
                <c:pt idx="1014">
                  <c:v>9.71182120988268</c:v>
                </c:pt>
                <c:pt idx="1015">
                  <c:v>9.65172682059112</c:v>
                </c:pt>
                <c:pt idx="1016">
                  <c:v>9.59166951317495</c:v>
                </c:pt>
                <c:pt idx="1017">
                  <c:v>9.53165061002743</c:v>
                </c:pt>
                <c:pt idx="1018">
                  <c:v>9.47167142909385</c:v>
                </c:pt>
                <c:pt idx="1019">
                  <c:v>9.41173328382707</c:v>
                </c:pt>
                <c:pt idx="1020">
                  <c:v>9.35183748314339</c:v>
                </c:pt>
                <c:pt idx="1021">
                  <c:v>9.29198533137865</c:v>
                </c:pt>
                <c:pt idx="1022">
                  <c:v>9.23217812824472</c:v>
                </c:pt>
                <c:pt idx="1023">
                  <c:v>9.17241716878623</c:v>
                </c:pt>
                <c:pt idx="1024">
                  <c:v>9.11270374333766</c:v>
                </c:pt>
                <c:pt idx="1025">
                  <c:v>9.05303913748071</c:v>
                </c:pt>
                <c:pt idx="1026">
                  <c:v>8.99342463200201</c:v>
                </c:pt>
                <c:pt idx="1027">
                  <c:v>8.93386150285117</c:v>
                </c:pt>
                <c:pt idx="1028">
                  <c:v>8.87435102109917</c:v>
                </c:pt>
                <c:pt idx="1029">
                  <c:v>8.81489445289703</c:v>
                </c:pt>
                <c:pt idx="1030">
                  <c:v>8.75549305943484</c:v>
                </c:pt>
                <c:pt idx="1031">
                  <c:v>8.69614809690114</c:v>
                </c:pt>
                <c:pt idx="1032">
                  <c:v>8.63686081644252</c:v>
                </c:pt>
                <c:pt idx="1033">
                  <c:v>8.57763246412359</c:v>
                </c:pt>
                <c:pt idx="1034">
                  <c:v>8.5184642808872</c:v>
                </c:pt>
                <c:pt idx="1035">
                  <c:v>8.45935750251502</c:v>
                </c:pt>
                <c:pt idx="1036">
                  <c:v>8.4003133595883</c:v>
                </c:pt>
                <c:pt idx="1037">
                  <c:v>8.34133307744913</c:v>
                </c:pt>
                <c:pt idx="1038">
                  <c:v>8.28241787616181</c:v>
                </c:pt>
                <c:pt idx="1039">
                  <c:v>8.22356897047474</c:v>
                </c:pt>
                <c:pt idx="1040">
                  <c:v>8.16478756978252</c:v>
                </c:pt>
                <c:pt idx="1041">
                  <c:v>8.10607487808847</c:v>
                </c:pt>
                <c:pt idx="1042">
                  <c:v>8.04743209396745</c:v>
                </c:pt>
                <c:pt idx="1043">
                  <c:v>7.9888604105291</c:v>
                </c:pt>
                <c:pt idx="1044">
                  <c:v>7.9303610153814</c:v>
                </c:pt>
                <c:pt idx="1045">
                  <c:v>7.87193509059455</c:v>
                </c:pt>
                <c:pt idx="1046">
                  <c:v>7.81358381266524</c:v>
                </c:pt>
                <c:pt idx="1047">
                  <c:v>7.75530835248124</c:v>
                </c:pt>
                <c:pt idx="1048">
                  <c:v>7.6971098752863</c:v>
                </c:pt>
                <c:pt idx="1049">
                  <c:v>7.63898954064538</c:v>
                </c:pt>
                <c:pt idx="1050">
                  <c:v>7.58094850241022</c:v>
                </c:pt>
                <c:pt idx="1051">
                  <c:v>7.52298790868525</c:v>
                </c:pt>
                <c:pt idx="1052">
                  <c:v>7.46510890179385</c:v>
                </c:pt>
                <c:pt idx="1053">
                  <c:v>7.40731261824488</c:v>
                </c:pt>
                <c:pt idx="1054">
                  <c:v>7.34960018869965</c:v>
                </c:pt>
                <c:pt idx="1055">
                  <c:v>7.29197273793914</c:v>
                </c:pt>
                <c:pt idx="1056">
                  <c:v>7.23443138483163</c:v>
                </c:pt>
                <c:pt idx="1057">
                  <c:v>7.17697724230059</c:v>
                </c:pt>
                <c:pt idx="1058">
                  <c:v>7.11961141729303</c:v>
                </c:pt>
                <c:pt idx="1059">
                  <c:v>7.06233501074808</c:v>
                </c:pt>
                <c:pt idx="1060">
                  <c:v>7.00514911756603</c:v>
                </c:pt>
                <c:pt idx="1061">
                  <c:v>6.94805482657769</c:v>
                </c:pt>
                <c:pt idx="1062">
                  <c:v>6.89105322051417</c:v>
                </c:pt>
                <c:pt idx="1063">
                  <c:v>6.8341453759769</c:v>
                </c:pt>
                <c:pt idx="1064">
                  <c:v>6.77733236340819</c:v>
                </c:pt>
                <c:pt idx="1065">
                  <c:v>6.72061524706194</c:v>
                </c:pt>
                <c:pt idx="1066">
                  <c:v>6.66399508497487</c:v>
                </c:pt>
                <c:pt idx="1067">
                  <c:v>6.607472928938</c:v>
                </c:pt>
                <c:pt idx="1068">
                  <c:v>6.55104982446853</c:v>
                </c:pt>
                <c:pt idx="1069">
                  <c:v>6.49472681078211</c:v>
                </c:pt>
                <c:pt idx="1070">
                  <c:v>6.43850492076544</c:v>
                </c:pt>
                <c:pt idx="1071">
                  <c:v>6.38238518094925</c:v>
                </c:pt>
                <c:pt idx="1072">
                  <c:v>6.3263686114816</c:v>
                </c:pt>
                <c:pt idx="1073">
                  <c:v>6.2704562261016</c:v>
                </c:pt>
                <c:pt idx="1074">
                  <c:v>6.21464903211339</c:v>
                </c:pt>
                <c:pt idx="1075">
                  <c:v>6.15894803036056</c:v>
                </c:pt>
                <c:pt idx="1076">
                  <c:v>6.10335421520085</c:v>
                </c:pt>
                <c:pt idx="1077">
                  <c:v>6.04786857448129</c:v>
                </c:pt>
                <c:pt idx="1078">
                  <c:v>5.99249208951368</c:v>
                </c:pt>
                <c:pt idx="1079">
                  <c:v>5.9372257350505</c:v>
                </c:pt>
                <c:pt idx="1080">
                  <c:v>5.88207047926123</c:v>
                </c:pt>
                <c:pt idx="1081">
                  <c:v>5.82702728370907</c:v>
                </c:pt>
                <c:pt idx="1082">
                  <c:v>5.77209710332816</c:v>
                </c:pt>
                <c:pt idx="1083">
                  <c:v>5.71728088640117</c:v>
                </c:pt>
                <c:pt idx="1084">
                  <c:v>5.66257957453731</c:v>
                </c:pt>
                <c:pt idx="1085">
                  <c:v>5.60799410265086</c:v>
                </c:pt>
                <c:pt idx="1086">
                  <c:v>5.55352539894</c:v>
                </c:pt>
                <c:pt idx="1087">
                  <c:v>5.49917438486614</c:v>
                </c:pt>
                <c:pt idx="1088">
                  <c:v>5.44494197513367</c:v>
                </c:pt>
                <c:pt idx="1089">
                  <c:v>5.39082907767007</c:v>
                </c:pt>
                <c:pt idx="1090">
                  <c:v>5.33683659360648</c:v>
                </c:pt>
                <c:pt idx="1091">
                  <c:v>5.28296541725872</c:v>
                </c:pt>
                <c:pt idx="1092">
                  <c:v>5.2292164361087</c:v>
                </c:pt>
                <c:pt idx="1093">
                  <c:v>5.17559053078627</c:v>
                </c:pt>
                <c:pt idx="1094">
                  <c:v>5.1220885750515</c:v>
                </c:pt>
                <c:pt idx="1095">
                  <c:v>5.06871143577737</c:v>
                </c:pt>
                <c:pt idx="1096">
                  <c:v>5.01545997293285</c:v>
                </c:pt>
                <c:pt idx="1097">
                  <c:v>4.9623350395664</c:v>
                </c:pt>
                <c:pt idx="1098">
                  <c:v>4.90933748178983</c:v>
                </c:pt>
                <c:pt idx="1099">
                  <c:v>4.8564681387626</c:v>
                </c:pt>
                <c:pt idx="1100">
                  <c:v>4.80372784267645</c:v>
                </c:pt>
                <c:pt idx="1101">
                  <c:v>4.75111741874036</c:v>
                </c:pt>
                <c:pt idx="1102">
                  <c:v>4.698637685166</c:v>
                </c:pt>
                <c:pt idx="1103">
                  <c:v>4.6462894531534</c:v>
                </c:pt>
                <c:pt idx="1104">
                  <c:v>4.5940735268771</c:v>
                </c:pt>
                <c:pt idx="1105">
                  <c:v>4.5419907034726</c:v>
                </c:pt>
                <c:pt idx="1106">
                  <c:v>4.49004177302318</c:v>
                </c:pt>
                <c:pt idx="1107">
                  <c:v>4.43822751854713</c:v>
                </c:pt>
                <c:pt idx="1108">
                  <c:v>4.38654871598531</c:v>
                </c:pt>
                <c:pt idx="1109">
                  <c:v>4.33500613418906</c:v>
                </c:pt>
                <c:pt idx="1110">
                  <c:v>4.28360053490854</c:v>
                </c:pt>
                <c:pt idx="1111">
                  <c:v>4.23233267278139</c:v>
                </c:pt>
                <c:pt idx="1112">
                  <c:v>4.18120329532179</c:v>
                </c:pt>
                <c:pt idx="1113">
                  <c:v>4.13021314290987</c:v>
                </c:pt>
                <c:pt idx="1114">
                  <c:v>4.07936294878148</c:v>
                </c:pt>
                <c:pt idx="1115">
                  <c:v>4.02865343901834</c:v>
                </c:pt>
                <c:pt idx="1116">
                  <c:v>3.97808533253852</c:v>
                </c:pt>
                <c:pt idx="1117">
                  <c:v>3.92765934108729</c:v>
                </c:pt>
                <c:pt idx="1118">
                  <c:v>3.87737616922833</c:v>
                </c:pt>
                <c:pt idx="1119">
                  <c:v>3.82723651433526</c:v>
                </c:pt>
                <c:pt idx="1120">
                  <c:v>3.77724106658362</c:v>
                </c:pt>
                <c:pt idx="1121">
                  <c:v>3.72739050894314</c:v>
                </c:pt>
                <c:pt idx="1122">
                  <c:v>3.67768551717042</c:v>
                </c:pt>
                <c:pt idx="1123">
                  <c:v>3.62812675980196</c:v>
                </c:pt>
                <c:pt idx="1124">
                  <c:v>3.57871489814758</c:v>
                </c:pt>
                <c:pt idx="1125">
                  <c:v>3.52945058628415</c:v>
                </c:pt>
                <c:pt idx="1126">
                  <c:v>3.48033447104978</c:v>
                </c:pt>
                <c:pt idx="1127">
                  <c:v>3.43136719203829</c:v>
                </c:pt>
                <c:pt idx="1128">
                  <c:v>3.38254938159408</c:v>
                </c:pt>
                <c:pt idx="1129">
                  <c:v>3.33388166480737</c:v>
                </c:pt>
                <c:pt idx="1130">
                  <c:v>3.28536465950981</c:v>
                </c:pt>
                <c:pt idx="1131">
                  <c:v>3.23699897627041</c:v>
                </c:pt>
                <c:pt idx="1132">
                  <c:v>3.18878521839188</c:v>
                </c:pt>
                <c:pt idx="1133">
                  <c:v>3.14072398190725</c:v>
                </c:pt>
                <c:pt idx="1134">
                  <c:v>3.09281585557692</c:v>
                </c:pt>
                <c:pt idx="1135">
                  <c:v>3.04506142088599</c:v>
                </c:pt>
                <c:pt idx="1136">
                  <c:v>2.99746125204194</c:v>
                </c:pt>
                <c:pt idx="1137">
                  <c:v>2.95001591597274</c:v>
                </c:pt>
                <c:pt idx="1138">
                  <c:v>2.9027259723252</c:v>
                </c:pt>
                <c:pt idx="1139">
                  <c:v>2.85559197346371</c:v>
                </c:pt>
                <c:pt idx="1140">
                  <c:v>2.80861446446929</c:v>
                </c:pt>
                <c:pt idx="1141">
                  <c:v>2.76179398313905</c:v>
                </c:pt>
                <c:pt idx="1142">
                  <c:v>2.71513105998585</c:v>
                </c:pt>
                <c:pt idx="1143">
                  <c:v>2.66862621823838</c:v>
                </c:pt>
                <c:pt idx="1144">
                  <c:v>2.62227997384152</c:v>
                </c:pt>
                <c:pt idx="1145">
                  <c:v>2.57609283545701</c:v>
                </c:pt>
                <c:pt idx="1146">
                  <c:v>2.53006530446444</c:v>
                </c:pt>
                <c:pt idx="1147">
                  <c:v>2.48419787496256</c:v>
                </c:pt>
                <c:pt idx="1148">
                  <c:v>2.43849103377093</c:v>
                </c:pt>
                <c:pt idx="1149">
                  <c:v>2.3929452604318</c:v>
                </c:pt>
                <c:pt idx="1150">
                  <c:v>2.34756102721241</c:v>
                </c:pt>
                <c:pt idx="1151">
                  <c:v>2.30233879910753</c:v>
                </c:pt>
                <c:pt idx="1152">
                  <c:v>2.25727903384232</c:v>
                </c:pt>
                <c:pt idx="1153">
                  <c:v>2.21238218187548</c:v>
                </c:pt>
                <c:pt idx="1154">
                  <c:v>2.16764868640274</c:v>
                </c:pt>
                <c:pt idx="1155">
                  <c:v>2.12307898336068</c:v>
                </c:pt>
                <c:pt idx="1156">
                  <c:v>2.07867350143088</c:v>
                </c:pt>
                <c:pt idx="1157">
                  <c:v>2.03443266204432</c:v>
                </c:pt>
                <c:pt idx="1158">
                  <c:v>1.99035687938627</c:v>
                </c:pt>
                <c:pt idx="1159">
                  <c:v>1.94644656040131</c:v>
                </c:pt>
                <c:pt idx="1160">
                  <c:v>1.90270210479886</c:v>
                </c:pt>
                <c:pt idx="1161">
                  <c:v>1.85912390505883</c:v>
                </c:pt>
                <c:pt idx="1162">
                  <c:v>1.81571234643777</c:v>
                </c:pt>
                <c:pt idx="1163">
                  <c:v>1.77246780697514</c:v>
                </c:pt>
                <c:pt idx="1164">
                  <c:v>1.72939065750006</c:v>
                </c:pt>
                <c:pt idx="1165">
                  <c:v>1.68648126163827</c:v>
                </c:pt>
                <c:pt idx="1166">
                  <c:v>1.64373997581945</c:v>
                </c:pt>
                <c:pt idx="1167">
                  <c:v>1.60116714928487</c:v>
                </c:pt>
                <c:pt idx="1168">
                  <c:v>1.55876312409534</c:v>
                </c:pt>
                <c:pt idx="1169">
                  <c:v>1.51652823513948</c:v>
                </c:pt>
                <c:pt idx="1170">
                  <c:v>1.47446281014224</c:v>
                </c:pt>
                <c:pt idx="1171">
                  <c:v>1.43256716967384</c:v>
                </c:pt>
                <c:pt idx="1172">
                  <c:v>1.3908416271589</c:v>
                </c:pt>
                <c:pt idx="1173">
                  <c:v>1.34928648888598</c:v>
                </c:pt>
                <c:pt idx="1174">
                  <c:v>1.30790205401737</c:v>
                </c:pt>
                <c:pt idx="1175">
                  <c:v>1.26668861459923</c:v>
                </c:pt>
                <c:pt idx="1176">
                  <c:v>1.22564645557212</c:v>
                </c:pt>
                <c:pt idx="1177">
                  <c:v>1.18477585478169</c:v>
                </c:pt>
                <c:pt idx="1178">
                  <c:v>1.14407708298986</c:v>
                </c:pt>
                <c:pt idx="1179">
                  <c:v>1.10355040388617</c:v>
                </c:pt>
                <c:pt idx="1180">
                  <c:v>1.06319607409949</c:v>
                </c:pt>
                <c:pt idx="1181">
                  <c:v>1.02301434321003</c:v>
                </c:pt>
                <c:pt idx="1182">
                  <c:v>0.983005453761619</c:v>
                </c:pt>
                <c:pt idx="1183">
                  <c:v>0.943169641274353</c:v>
                </c:pt>
                <c:pt idx="1184">
                  <c:v>0.903507134257491</c:v>
                </c:pt>
                <c:pt idx="1185">
                  <c:v>0.864018154222675</c:v>
                </c:pt>
                <c:pt idx="1186">
                  <c:v>0.82470291569746</c:v>
                </c:pt>
                <c:pt idx="1187">
                  <c:v>0.785561626239133</c:v>
                </c:pt>
                <c:pt idx="1188">
                  <c:v>0.746594486448859</c:v>
                </c:pt>
                <c:pt idx="1189">
                  <c:v>0.707801689986125</c:v>
                </c:pt>
                <c:pt idx="1190">
                  <c:v>0.66918342358353</c:v>
                </c:pt>
                <c:pt idx="1191">
                  <c:v>0.630739867061884</c:v>
                </c:pt>
                <c:pt idx="1192">
                  <c:v>0.592471193345661</c:v>
                </c:pt>
                <c:pt idx="1193">
                  <c:v>0.554377568478779</c:v>
                </c:pt>
                <c:pt idx="1194">
                  <c:v>0.516459151640717</c:v>
                </c:pt>
                <c:pt idx="1195">
                  <c:v>0.478716095162957</c:v>
                </c:pt>
                <c:pt idx="1196">
                  <c:v>0.441148544545753</c:v>
                </c:pt>
                <c:pt idx="1197">
                  <c:v>0.403756638475239</c:v>
                </c:pt>
                <c:pt idx="1198">
                  <c:v>0.36654050884085</c:v>
                </c:pt>
                <c:pt idx="1199">
                  <c:v>0.329500280753092</c:v>
                </c:pt>
                <c:pt idx="1200">
                  <c:v>0.292636072561614</c:v>
                </c:pt>
                <c:pt idx="1201">
                  <c:v>0.255947995873612</c:v>
                </c:pt>
                <c:pt idx="1202">
                  <c:v>0.219436155572534</c:v>
                </c:pt>
                <c:pt idx="1203">
                  <c:v>0.183100649837088</c:v>
                </c:pt>
                <c:pt idx="1204">
                  <c:v>0.146941570160551</c:v>
                </c:pt>
                <c:pt idx="1205">
                  <c:v>0.110959001370363</c:v>
                </c:pt>
                <c:pt idx="1206">
                  <c:v>0.0751530216480136</c:v>
                </c:pt>
                <c:pt idx="1207">
                  <c:v>0.039523702549205</c:v>
                </c:pt>
                <c:pt idx="1208">
                  <c:v>0.00407110902427813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"模拟"</c:f>
              <c:strCache>
                <c:ptCount val="1"/>
                <c:pt idx="0">
                  <c:v>模拟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Sheet2!$B$3:$B$803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Sheet2!$T$3:$T$803</c:f>
              <c:numCache>
                <c:formatCode>General</c:formatCode>
                <c:ptCount val="801"/>
                <c:pt idx="0">
                  <c:v>0</c:v>
                </c:pt>
                <c:pt idx="1">
                  <c:v>0.0684613669259265</c:v>
                </c:pt>
                <c:pt idx="2">
                  <c:v>0.136922733851853</c:v>
                </c:pt>
                <c:pt idx="3">
                  <c:v>0.205384100777779</c:v>
                </c:pt>
                <c:pt idx="4">
                  <c:v>0.27427604233846</c:v>
                </c:pt>
                <c:pt idx="5">
                  <c:v>0.343167983899141</c:v>
                </c:pt>
                <c:pt idx="6">
                  <c:v>0.412490500094576</c:v>
                </c:pt>
                <c:pt idx="7">
                  <c:v>0.481382441655257</c:v>
                </c:pt>
                <c:pt idx="8">
                  <c:v>0.550704957850692</c:v>
                </c:pt>
                <c:pt idx="9">
                  <c:v>0.620458048680881</c:v>
                </c:pt>
                <c:pt idx="10">
                  <c:v>0.689780564876316</c:v>
                </c:pt>
                <c:pt idx="11">
                  <c:v>0.759533655706505</c:v>
                </c:pt>
                <c:pt idx="12">
                  <c:v>0.829717321171449</c:v>
                </c:pt>
                <c:pt idx="13">
                  <c:v>0.899470412001638</c:v>
                </c:pt>
                <c:pt idx="14">
                  <c:v>0.969223502831827</c:v>
                </c:pt>
                <c:pt idx="15">
                  <c:v>1.03940716829677</c:v>
                </c:pt>
                <c:pt idx="16">
                  <c:v>1.11002140839647</c:v>
                </c:pt>
                <c:pt idx="17">
                  <c:v>1.18020507386141</c:v>
                </c:pt>
                <c:pt idx="18">
                  <c:v>1.25081931396111</c:v>
                </c:pt>
                <c:pt idx="19">
                  <c:v>1.32143355406081</c:v>
                </c:pt>
                <c:pt idx="20">
                  <c:v>1.39247836879526</c:v>
                </c:pt>
                <c:pt idx="21">
                  <c:v>1.46352318352971</c:v>
                </c:pt>
                <c:pt idx="22">
                  <c:v>1.53456799826416</c:v>
                </c:pt>
                <c:pt idx="23">
                  <c:v>1.60604338763337</c:v>
                </c:pt>
                <c:pt idx="24">
                  <c:v>1.67708820236782</c:v>
                </c:pt>
                <c:pt idx="25">
                  <c:v>1.74899416637178</c:v>
                </c:pt>
                <c:pt idx="26">
                  <c:v>1.82046955574099</c:v>
                </c:pt>
                <c:pt idx="27">
                  <c:v>1.89237551974495</c:v>
                </c:pt>
                <c:pt idx="28">
                  <c:v>1.96471205838366</c:v>
                </c:pt>
                <c:pt idx="29">
                  <c:v>2.03661802238762</c:v>
                </c:pt>
                <c:pt idx="30">
                  <c:v>2.10895456102634</c:v>
                </c:pt>
                <c:pt idx="31">
                  <c:v>2.18172167429981</c:v>
                </c:pt>
                <c:pt idx="32">
                  <c:v>2.25405821293852</c:v>
                </c:pt>
                <c:pt idx="33">
                  <c:v>2.32725590084675</c:v>
                </c:pt>
                <c:pt idx="34">
                  <c:v>2.40002301412022</c:v>
                </c:pt>
                <c:pt idx="35">
                  <c:v>2.47322070202844</c:v>
                </c:pt>
                <c:pt idx="36">
                  <c:v>2.54641838993666</c:v>
                </c:pt>
                <c:pt idx="37">
                  <c:v>2.62004665247964</c:v>
                </c:pt>
                <c:pt idx="38">
                  <c:v>2.69367491502262</c:v>
                </c:pt>
                <c:pt idx="39">
                  <c:v>2.76730317756559</c:v>
                </c:pt>
                <c:pt idx="40">
                  <c:v>2.84136201474333</c:v>
                </c:pt>
                <c:pt idx="41">
                  <c:v>2.91542085192106</c:v>
                </c:pt>
                <c:pt idx="42">
                  <c:v>2.98991026373354</c:v>
                </c:pt>
                <c:pt idx="43">
                  <c:v>3.06439967554603</c:v>
                </c:pt>
                <c:pt idx="44">
                  <c:v>3.13888908735852</c:v>
                </c:pt>
                <c:pt idx="45">
                  <c:v>3.21380907380576</c:v>
                </c:pt>
                <c:pt idx="46">
                  <c:v>3.288729060253</c:v>
                </c:pt>
                <c:pt idx="47">
                  <c:v>3.36407962133499</c:v>
                </c:pt>
                <c:pt idx="48">
                  <c:v>3.43943018241699</c:v>
                </c:pt>
                <c:pt idx="49">
                  <c:v>3.51478074349898</c:v>
                </c:pt>
                <c:pt idx="50">
                  <c:v>3.59056187921573</c:v>
                </c:pt>
                <c:pt idx="51">
                  <c:v>3.66634301493248</c:v>
                </c:pt>
                <c:pt idx="52">
                  <c:v>3.74255472528398</c:v>
                </c:pt>
                <c:pt idx="53">
                  <c:v>3.81876643563548</c:v>
                </c:pt>
                <c:pt idx="54">
                  <c:v>3.89540872062174</c:v>
                </c:pt>
                <c:pt idx="55">
                  <c:v>3.97162043097325</c:v>
                </c:pt>
                <c:pt idx="56">
                  <c:v>4.04869329059426</c:v>
                </c:pt>
                <c:pt idx="57">
                  <c:v>4.12533557558051</c:v>
                </c:pt>
                <c:pt idx="58">
                  <c:v>4.20283900983628</c:v>
                </c:pt>
                <c:pt idx="59">
                  <c:v>4.27991186945729</c:v>
                </c:pt>
                <c:pt idx="60">
                  <c:v>4.35741530371306</c:v>
                </c:pt>
                <c:pt idx="61">
                  <c:v>4.43534931260358</c:v>
                </c:pt>
                <c:pt idx="62">
                  <c:v>4.51285274685934</c:v>
                </c:pt>
                <c:pt idx="63">
                  <c:v>4.59121733038462</c:v>
                </c:pt>
                <c:pt idx="64">
                  <c:v>4.66958191390989</c:v>
                </c:pt>
                <c:pt idx="65">
                  <c:v>4.74794649743517</c:v>
                </c:pt>
                <c:pt idx="66">
                  <c:v>4.82631108096044</c:v>
                </c:pt>
                <c:pt idx="67">
                  <c:v>4.90553681375522</c:v>
                </c:pt>
                <c:pt idx="68">
                  <c:v>4.98433197191525</c:v>
                </c:pt>
                <c:pt idx="69">
                  <c:v>5.06355770471003</c:v>
                </c:pt>
                <c:pt idx="70">
                  <c:v>5.14278343750482</c:v>
                </c:pt>
                <c:pt idx="71">
                  <c:v>5.22243974493436</c:v>
                </c:pt>
                <c:pt idx="72">
                  <c:v>5.30252662699865</c:v>
                </c:pt>
                <c:pt idx="73">
                  <c:v>5.38218293442818</c:v>
                </c:pt>
                <c:pt idx="74">
                  <c:v>5.46270039112723</c:v>
                </c:pt>
                <c:pt idx="75">
                  <c:v>5.54278727319152</c:v>
                </c:pt>
                <c:pt idx="76">
                  <c:v>5.62330472989057</c:v>
                </c:pt>
                <c:pt idx="77">
                  <c:v>5.70425276122437</c:v>
                </c:pt>
                <c:pt idx="78">
                  <c:v>5.78520079255817</c:v>
                </c:pt>
                <c:pt idx="79">
                  <c:v>5.86614882389197</c:v>
                </c:pt>
                <c:pt idx="80">
                  <c:v>5.94752742986052</c:v>
                </c:pt>
                <c:pt idx="81">
                  <c:v>6.02933661046383</c:v>
                </c:pt>
                <c:pt idx="82">
                  <c:v>6.11071521643238</c:v>
                </c:pt>
                <c:pt idx="83">
                  <c:v>6.19295497167045</c:v>
                </c:pt>
                <c:pt idx="84">
                  <c:v>6.27476415227375</c:v>
                </c:pt>
                <c:pt idx="85">
                  <c:v>6.35743448214657</c:v>
                </c:pt>
                <c:pt idx="86">
                  <c:v>6.43967423738463</c:v>
                </c:pt>
                <c:pt idx="87">
                  <c:v>6.5227751418922</c:v>
                </c:pt>
                <c:pt idx="88">
                  <c:v>6.60544547176502</c:v>
                </c:pt>
                <c:pt idx="89">
                  <c:v>6.68897695090735</c:v>
                </c:pt>
                <c:pt idx="90">
                  <c:v>6.77207785541492</c:v>
                </c:pt>
                <c:pt idx="91">
                  <c:v>6.85560933455724</c:v>
                </c:pt>
                <c:pt idx="92">
                  <c:v>6.93957138833432</c:v>
                </c:pt>
                <c:pt idx="93">
                  <c:v>7.0235334421114</c:v>
                </c:pt>
                <c:pt idx="94">
                  <c:v>7.10792607052324</c:v>
                </c:pt>
                <c:pt idx="95">
                  <c:v>7.19231869893507</c:v>
                </c:pt>
                <c:pt idx="96">
                  <c:v>7.27714190198166</c:v>
                </c:pt>
                <c:pt idx="97">
                  <c:v>7.36196510502825</c:v>
                </c:pt>
                <c:pt idx="98">
                  <c:v>7.44678830807483</c:v>
                </c:pt>
                <c:pt idx="99">
                  <c:v>7.53247266039093</c:v>
                </c:pt>
                <c:pt idx="100">
                  <c:v>7.61772643807227</c:v>
                </c:pt>
                <c:pt idx="101">
                  <c:v>7.70341079038837</c:v>
                </c:pt>
                <c:pt idx="102">
                  <c:v>7.78952571733922</c:v>
                </c:pt>
                <c:pt idx="103">
                  <c:v>7.87564064429007</c:v>
                </c:pt>
                <c:pt idx="104">
                  <c:v>7.96218614587568</c:v>
                </c:pt>
                <c:pt idx="105">
                  <c:v>8.04873164746128</c:v>
                </c:pt>
                <c:pt idx="106">
                  <c:v>8.13570772368164</c:v>
                </c:pt>
                <c:pt idx="107">
                  <c:v>8.22311437453676</c:v>
                </c:pt>
                <c:pt idx="108">
                  <c:v>8.31009045075712</c:v>
                </c:pt>
                <c:pt idx="109">
                  <c:v>8.39792767624698</c:v>
                </c:pt>
                <c:pt idx="110">
                  <c:v>8.48576490173685</c:v>
                </c:pt>
                <c:pt idx="111">
                  <c:v>8.57360212722672</c:v>
                </c:pt>
                <c:pt idx="112">
                  <c:v>8.66186992735134</c:v>
                </c:pt>
                <c:pt idx="113">
                  <c:v>8.75056830211072</c:v>
                </c:pt>
                <c:pt idx="114">
                  <c:v>8.83926667687009</c:v>
                </c:pt>
                <c:pt idx="115">
                  <c:v>8.92839562626423</c:v>
                </c:pt>
                <c:pt idx="116">
                  <c:v>9.01752457565836</c:v>
                </c:pt>
                <c:pt idx="117">
                  <c:v>9.10708409968724</c:v>
                </c:pt>
                <c:pt idx="118">
                  <c:v>9.19664362371613</c:v>
                </c:pt>
                <c:pt idx="119">
                  <c:v>9.28663372237977</c:v>
                </c:pt>
                <c:pt idx="120">
                  <c:v>9.37662382104341</c:v>
                </c:pt>
                <c:pt idx="121">
                  <c:v>9.4670444943418</c:v>
                </c:pt>
                <c:pt idx="122">
                  <c:v>9.55789574227495</c:v>
                </c:pt>
                <c:pt idx="123">
                  <c:v>9.64874699020809</c:v>
                </c:pt>
                <c:pt idx="124">
                  <c:v>9.740028812776</c:v>
                </c:pt>
                <c:pt idx="125">
                  <c:v>9.8313106353439</c:v>
                </c:pt>
                <c:pt idx="126">
                  <c:v>9.92302303254655</c:v>
                </c:pt>
                <c:pt idx="127">
                  <c:v>10.015166004384</c:v>
                </c:pt>
                <c:pt idx="128">
                  <c:v>10.1073089762214</c:v>
                </c:pt>
                <c:pt idx="129">
                  <c:v>10.1998825226935</c:v>
                </c:pt>
                <c:pt idx="130">
                  <c:v>10.2924560691657</c:v>
                </c:pt>
                <c:pt idx="131">
                  <c:v>10.3854601902726</c:v>
                </c:pt>
                <c:pt idx="132">
                  <c:v>10.4784643113795</c:v>
                </c:pt>
                <c:pt idx="133">
                  <c:v>10.5718990071212</c:v>
                </c:pt>
                <c:pt idx="134">
                  <c:v>10.6657642774976</c:v>
                </c:pt>
                <c:pt idx="135">
                  <c:v>10.7596295478741</c:v>
                </c:pt>
                <c:pt idx="136">
                  <c:v>10.8539253928853</c:v>
                </c:pt>
                <c:pt idx="137">
                  <c:v>10.9486518125312</c:v>
                </c:pt>
                <c:pt idx="138">
                  <c:v>11.0433782321771</c:v>
                </c:pt>
                <c:pt idx="139">
                  <c:v>11.1385352264578</c:v>
                </c:pt>
                <c:pt idx="140">
                  <c:v>11.2336922207385</c:v>
                </c:pt>
                <c:pt idx="141">
                  <c:v>11.3172236998808</c:v>
                </c:pt>
                <c:pt idx="142">
                  <c:v>11.4007551790232</c:v>
                </c:pt>
                <c:pt idx="143">
                  <c:v>11.4847172328002</c:v>
                </c:pt>
                <c:pt idx="144">
                  <c:v>11.5686792865773</c:v>
                </c:pt>
                <c:pt idx="145">
                  <c:v>11.6530719149891</c:v>
                </c:pt>
                <c:pt idx="146">
                  <c:v>11.737464543401</c:v>
                </c:pt>
                <c:pt idx="147">
                  <c:v>11.8222877464476</c:v>
                </c:pt>
                <c:pt idx="148">
                  <c:v>11.9071109494942</c:v>
                </c:pt>
                <c:pt idx="149">
                  <c:v>11.9919341525407</c:v>
                </c:pt>
                <c:pt idx="150">
                  <c:v>12.0771879302221</c:v>
                </c:pt>
                <c:pt idx="151">
                  <c:v>12.1628722825382</c:v>
                </c:pt>
                <c:pt idx="152">
                  <c:v>12.2485566348543</c:v>
                </c:pt>
                <c:pt idx="153">
                  <c:v>12.3346715618051</c:v>
                </c:pt>
                <c:pt idx="154">
                  <c:v>12.420786488756</c:v>
                </c:pt>
                <c:pt idx="155">
                  <c:v>12.5073319903416</c:v>
                </c:pt>
                <c:pt idx="156">
                  <c:v>12.594308066562</c:v>
                </c:pt>
                <c:pt idx="157">
                  <c:v>12.6812841427823</c:v>
                </c:pt>
                <c:pt idx="158">
                  <c:v>12.7686907936374</c:v>
                </c:pt>
                <c:pt idx="159">
                  <c:v>12.8560974444925</c:v>
                </c:pt>
                <c:pt idx="160">
                  <c:v>12.9439346699824</c:v>
                </c:pt>
                <c:pt idx="161">
                  <c:v>13.032202470107</c:v>
                </c:pt>
                <c:pt idx="162">
                  <c:v>13.1204702702317</c:v>
                </c:pt>
                <c:pt idx="163">
                  <c:v>13.2095992196258</c:v>
                </c:pt>
                <c:pt idx="164">
                  <c:v>13.2974364451156</c:v>
                </c:pt>
                <c:pt idx="165">
                  <c:v>13.3857042452403</c:v>
                </c:pt>
                <c:pt idx="166">
                  <c:v>13.4744026199996</c:v>
                </c:pt>
                <c:pt idx="167">
                  <c:v>13.5635315693938</c:v>
                </c:pt>
                <c:pt idx="168">
                  <c:v>13.6530910934227</c:v>
                </c:pt>
                <c:pt idx="169">
                  <c:v>13.7426506174515</c:v>
                </c:pt>
                <c:pt idx="170">
                  <c:v>13.8326407161152</c:v>
                </c:pt>
                <c:pt idx="171">
                  <c:v>13.9230613894136</c:v>
                </c:pt>
                <c:pt idx="172">
                  <c:v>14.0139126373467</c:v>
                </c:pt>
                <c:pt idx="173">
                  <c:v>14.1047638852799</c:v>
                </c:pt>
                <c:pt idx="174">
                  <c:v>14.1964762824825</c:v>
                </c:pt>
                <c:pt idx="175">
                  <c:v>14.2881886796852</c:v>
                </c:pt>
                <c:pt idx="176">
                  <c:v>14.3803316515226</c:v>
                </c:pt>
                <c:pt idx="177">
                  <c:v>14.4729051979948</c:v>
                </c:pt>
                <c:pt idx="178">
                  <c:v>14.5659093191017</c:v>
                </c:pt>
                <c:pt idx="179">
                  <c:v>14.6593440148434</c:v>
                </c:pt>
                <c:pt idx="180">
                  <c:v>14.752778710585</c:v>
                </c:pt>
                <c:pt idx="181">
                  <c:v>14.8470745555962</c:v>
                </c:pt>
                <c:pt idx="182">
                  <c:v>14.9413704006074</c:v>
                </c:pt>
                <c:pt idx="183">
                  <c:v>15.0365273948881</c:v>
                </c:pt>
                <c:pt idx="184">
                  <c:v>15.1316843891688</c:v>
                </c:pt>
                <c:pt idx="185">
                  <c:v>15.2272719580842</c:v>
                </c:pt>
                <c:pt idx="186">
                  <c:v>15.3232901016344</c:v>
                </c:pt>
                <c:pt idx="187">
                  <c:v>15.4188776705499</c:v>
                </c:pt>
                <c:pt idx="188">
                  <c:v>15.5153263887348</c:v>
                </c:pt>
                <c:pt idx="189">
                  <c:v>15.6126362561893</c:v>
                </c:pt>
                <c:pt idx="190">
                  <c:v>15.7108072729132</c:v>
                </c:pt>
                <c:pt idx="191">
                  <c:v>15.8098394389067</c:v>
                </c:pt>
                <c:pt idx="192">
                  <c:v>15.9097327541697</c:v>
                </c:pt>
                <c:pt idx="193">
                  <c:v>16.0104872187022</c:v>
                </c:pt>
                <c:pt idx="194">
                  <c:v>16.1121028325042</c:v>
                </c:pt>
                <c:pt idx="195">
                  <c:v>16.2150101702105</c:v>
                </c:pt>
                <c:pt idx="196">
                  <c:v>16.3183480825515</c:v>
                </c:pt>
                <c:pt idx="197">
                  <c:v>16.422547144162</c:v>
                </c:pt>
                <c:pt idx="198">
                  <c:v>16.5280379296768</c:v>
                </c:pt>
                <c:pt idx="199">
                  <c:v>16.6339592898264</c:v>
                </c:pt>
                <c:pt idx="200">
                  <c:v>16.7411723738802</c:v>
                </c:pt>
                <c:pt idx="201">
                  <c:v>16.8492466072035</c:v>
                </c:pt>
                <c:pt idx="202">
                  <c:v>16.9581819897963</c:v>
                </c:pt>
                <c:pt idx="203">
                  <c:v>17.0684090962934</c:v>
                </c:pt>
                <c:pt idx="204">
                  <c:v>17.17949735206</c:v>
                </c:pt>
                <c:pt idx="205">
                  <c:v>17.2914467570961</c:v>
                </c:pt>
                <c:pt idx="206">
                  <c:v>17.4046878860365</c:v>
                </c:pt>
                <c:pt idx="207">
                  <c:v>17.5183595896116</c:v>
                </c:pt>
                <c:pt idx="208">
                  <c:v>17.6337535917257</c:v>
                </c:pt>
                <c:pt idx="209">
                  <c:v>17.7495781684746</c:v>
                </c:pt>
                <c:pt idx="210">
                  <c:v>17.8671250437626</c:v>
                </c:pt>
                <c:pt idx="211">
                  <c:v>17.9851024936852</c:v>
                </c:pt>
                <c:pt idx="212">
                  <c:v>18.1043716675121</c:v>
                </c:pt>
                <c:pt idx="213">
                  <c:v>18.2249325652433</c:v>
                </c:pt>
                <c:pt idx="214">
                  <c:v>18.346354612244</c:v>
                </c:pt>
                <c:pt idx="215">
                  <c:v>18.469068383149</c:v>
                </c:pt>
                <c:pt idx="216">
                  <c:v>18.5926433033235</c:v>
                </c:pt>
                <c:pt idx="217">
                  <c:v>18.7175099474022</c:v>
                </c:pt>
                <c:pt idx="218">
                  <c:v>18.8436683153852</c:v>
                </c:pt>
                <c:pt idx="219">
                  <c:v>18.9706878326377</c:v>
                </c:pt>
                <c:pt idx="220">
                  <c:v>19.0989990737945</c:v>
                </c:pt>
                <c:pt idx="221">
                  <c:v>19.2286020388555</c:v>
                </c:pt>
                <c:pt idx="222">
                  <c:v>19.3594967278208</c:v>
                </c:pt>
                <c:pt idx="223">
                  <c:v>19.4912525660556</c:v>
                </c:pt>
                <c:pt idx="224">
                  <c:v>19.6243001281947</c:v>
                </c:pt>
                <c:pt idx="225">
                  <c:v>19.758639414238</c:v>
                </c:pt>
                <c:pt idx="226">
                  <c:v>19.8942704241856</c:v>
                </c:pt>
                <c:pt idx="227">
                  <c:v>20.0311931580374</c:v>
                </c:pt>
                <c:pt idx="228">
                  <c:v>20.1689770411588</c:v>
                </c:pt>
                <c:pt idx="229">
                  <c:v>20.3084832228192</c:v>
                </c:pt>
                <c:pt idx="230">
                  <c:v>20.4488505537491</c:v>
                </c:pt>
                <c:pt idx="231">
                  <c:v>20.590940183218</c:v>
                </c:pt>
                <c:pt idx="232">
                  <c:v>20.7338909619564</c:v>
                </c:pt>
                <c:pt idx="233">
                  <c:v>20.8785640392338</c:v>
                </c:pt>
                <c:pt idx="234">
                  <c:v>21.0240982657807</c:v>
                </c:pt>
                <c:pt idx="235">
                  <c:v>21.1713547908667</c:v>
                </c:pt>
                <c:pt idx="236">
                  <c:v>21.3194724652222</c:v>
                </c:pt>
                <c:pt idx="237">
                  <c:v>21.4693124381166</c:v>
                </c:pt>
                <c:pt idx="238">
                  <c:v>21.6204441349154</c:v>
                </c:pt>
                <c:pt idx="239">
                  <c:v>21.7732981302531</c:v>
                </c:pt>
                <c:pt idx="240">
                  <c:v>21.9270132748604</c:v>
                </c:pt>
                <c:pt idx="241">
                  <c:v>22.0824507180067</c:v>
                </c:pt>
                <c:pt idx="242">
                  <c:v>22.2391798850573</c:v>
                </c:pt>
                <c:pt idx="243">
                  <c:v>22.3972007760121</c:v>
                </c:pt>
                <c:pt idx="244">
                  <c:v>22.5565133908711</c:v>
                </c:pt>
                <c:pt idx="245">
                  <c:v>22.7175483042692</c:v>
                </c:pt>
                <c:pt idx="246">
                  <c:v>22.8803055162063</c:v>
                </c:pt>
                <c:pt idx="247">
                  <c:v>23.043923877413</c:v>
                </c:pt>
                <c:pt idx="248">
                  <c:v>23.2092645371586</c:v>
                </c:pt>
                <c:pt idx="249">
                  <c:v>23.3763274954432</c:v>
                </c:pt>
                <c:pt idx="250">
                  <c:v>23.5446821776322</c:v>
                </c:pt>
                <c:pt idx="251">
                  <c:v>23.7143285837253</c:v>
                </c:pt>
                <c:pt idx="252">
                  <c:v>23.8856972883575</c:v>
                </c:pt>
                <c:pt idx="253">
                  <c:v>24.0587882915287</c:v>
                </c:pt>
                <c:pt idx="254">
                  <c:v>24.2331710186042</c:v>
                </c:pt>
                <c:pt idx="255">
                  <c:v>24.4088454695839</c:v>
                </c:pt>
                <c:pt idx="256">
                  <c:v>24.5866727937375</c:v>
                </c:pt>
                <c:pt idx="257">
                  <c:v>24.7657918417952</c:v>
                </c:pt>
                <c:pt idx="258">
                  <c:v>24.9462026137573</c:v>
                </c:pt>
                <c:pt idx="259">
                  <c:v>25.1283356842583</c:v>
                </c:pt>
                <c:pt idx="260">
                  <c:v>25.3121910532984</c:v>
                </c:pt>
                <c:pt idx="261">
                  <c:v>25.4977687208775</c:v>
                </c:pt>
                <c:pt idx="262">
                  <c:v>25.6850686869956</c:v>
                </c:pt>
                <c:pt idx="263">
                  <c:v>25.8736603770179</c:v>
                </c:pt>
                <c:pt idx="264">
                  <c:v>26.0639743655793</c:v>
                </c:pt>
                <c:pt idx="265">
                  <c:v>26.2560106526797</c:v>
                </c:pt>
                <c:pt idx="266">
                  <c:v>26.4497692383191</c:v>
                </c:pt>
                <c:pt idx="267">
                  <c:v>26.6452501224975</c:v>
                </c:pt>
                <c:pt idx="268">
                  <c:v>26.842453305215</c:v>
                </c:pt>
                <c:pt idx="269">
                  <c:v>27.0409482118367</c:v>
                </c:pt>
                <c:pt idx="270">
                  <c:v>27.2415959916322</c:v>
                </c:pt>
                <c:pt idx="271">
                  <c:v>27.3578511430158</c:v>
                </c:pt>
                <c:pt idx="272">
                  <c:v>27.4758285929385</c:v>
                </c:pt>
                <c:pt idx="273">
                  <c:v>27.5959589160349</c:v>
                </c:pt>
                <c:pt idx="274">
                  <c:v>27.7178115376704</c:v>
                </c:pt>
                <c:pt idx="275">
                  <c:v>27.8413864578449</c:v>
                </c:pt>
                <c:pt idx="276">
                  <c:v>27.9671142511931</c:v>
                </c:pt>
                <c:pt idx="277">
                  <c:v>28.0949949177151</c:v>
                </c:pt>
                <c:pt idx="278">
                  <c:v>28.2245978827761</c:v>
                </c:pt>
                <c:pt idx="279">
                  <c:v>28.3567842956457</c:v>
                </c:pt>
                <c:pt idx="280">
                  <c:v>28.4906930070543</c:v>
                </c:pt>
                <c:pt idx="281">
                  <c:v>28.6267545916366</c:v>
                </c:pt>
                <c:pt idx="282">
                  <c:v>28.7653996240275</c:v>
                </c:pt>
                <c:pt idx="283">
                  <c:v>28.9061975295921</c:v>
                </c:pt>
                <c:pt idx="284">
                  <c:v>29.0495788829653</c:v>
                </c:pt>
                <c:pt idx="285">
                  <c:v>29.1951131095122</c:v>
                </c:pt>
                <c:pt idx="286">
                  <c:v>29.3428002092329</c:v>
                </c:pt>
                <c:pt idx="287">
                  <c:v>29.4935013313969</c:v>
                </c:pt>
                <c:pt idx="288">
                  <c:v>29.6463553267347</c:v>
                </c:pt>
                <c:pt idx="289">
                  <c:v>29.8022233445157</c:v>
                </c:pt>
                <c:pt idx="290">
                  <c:v>29.9602442354706</c:v>
                </c:pt>
                <c:pt idx="291">
                  <c:v>30.1212791488686</c:v>
                </c:pt>
                <c:pt idx="292">
                  <c:v>30.280161189093</c:v>
                </c:pt>
                <c:pt idx="293">
                  <c:v>30.4420572517606</c:v>
                </c:pt>
                <c:pt idx="294">
                  <c:v>30.6069673368714</c:v>
                </c:pt>
                <c:pt idx="295">
                  <c:v>30.7748914444256</c:v>
                </c:pt>
                <c:pt idx="296">
                  <c:v>30.945829574423</c:v>
                </c:pt>
                <c:pt idx="297">
                  <c:v>31.119351152229</c:v>
                </c:pt>
                <c:pt idx="298">
                  <c:v>31.296317327113</c:v>
                </c:pt>
                <c:pt idx="299">
                  <c:v>31.476728099075</c:v>
                </c:pt>
                <c:pt idx="300">
                  <c:v>31.6601528934803</c:v>
                </c:pt>
                <c:pt idx="301">
                  <c:v>31.8465917103289</c:v>
                </c:pt>
                <c:pt idx="302">
                  <c:v>32.0364751242556</c:v>
                </c:pt>
                <c:pt idx="303">
                  <c:v>32.2298031352602</c:v>
                </c:pt>
                <c:pt idx="304">
                  <c:v>32.4265757433429</c:v>
                </c:pt>
                <c:pt idx="305">
                  <c:v>32.6267929485036</c:v>
                </c:pt>
                <c:pt idx="306">
                  <c:v>32.8304547507424</c:v>
                </c:pt>
                <c:pt idx="307">
                  <c:v>33.0375611500592</c:v>
                </c:pt>
                <c:pt idx="308">
                  <c:v>33.2485427210888</c:v>
                </c:pt>
                <c:pt idx="309">
                  <c:v>33.4629688891964</c:v>
                </c:pt>
                <c:pt idx="310">
                  <c:v>33.6812702290168</c:v>
                </c:pt>
                <c:pt idx="311">
                  <c:v>33.9030161659153</c:v>
                </c:pt>
                <c:pt idx="312">
                  <c:v>34.1290678491612</c:v>
                </c:pt>
                <c:pt idx="313">
                  <c:v>34.3585641294853</c:v>
                </c:pt>
                <c:pt idx="314">
                  <c:v>34.5923661561568</c:v>
                </c:pt>
                <c:pt idx="315">
                  <c:v>34.8300433545412</c:v>
                </c:pt>
                <c:pt idx="316">
                  <c:v>35.0715957246383</c:v>
                </c:pt>
                <c:pt idx="317">
                  <c:v>35.3170232664482</c:v>
                </c:pt>
                <c:pt idx="318">
                  <c:v>35.5667565546057</c:v>
                </c:pt>
                <c:pt idx="319">
                  <c:v>35.8207955891107</c:v>
                </c:pt>
                <c:pt idx="320">
                  <c:v>36.0787097953285</c:v>
                </c:pt>
                <c:pt idx="321">
                  <c:v>36.3413603225286</c:v>
                </c:pt>
                <c:pt idx="322">
                  <c:v>36.6078860214415</c:v>
                </c:pt>
                <c:pt idx="323">
                  <c:v>36.8791480413367</c:v>
                </c:pt>
                <c:pt idx="324">
                  <c:v>37.1547158075794</c:v>
                </c:pt>
                <c:pt idx="325">
                  <c:v>37.4345893201697</c:v>
                </c:pt>
                <c:pt idx="326">
                  <c:v>37.7187685791075</c:v>
                </c:pt>
                <c:pt idx="327">
                  <c:v>38.0081147336623</c:v>
                </c:pt>
                <c:pt idx="328">
                  <c:v>38.3017666345647</c:v>
                </c:pt>
                <c:pt idx="329">
                  <c:v>38.5997242818147</c:v>
                </c:pt>
                <c:pt idx="330">
                  <c:v>38.9028488246817</c:v>
                </c:pt>
                <c:pt idx="331">
                  <c:v>39.210709688531</c:v>
                </c:pt>
                <c:pt idx="332">
                  <c:v>39.5233068733625</c:v>
                </c:pt>
                <c:pt idx="333">
                  <c:v>39.8406403791764</c:v>
                </c:pt>
                <c:pt idx="334">
                  <c:v>40.1631407806074</c:v>
                </c:pt>
                <c:pt idx="335">
                  <c:v>40.4903775030206</c:v>
                </c:pt>
                <c:pt idx="336">
                  <c:v>40.8227811210509</c:v>
                </c:pt>
                <c:pt idx="337">
                  <c:v>41.1603516346982</c:v>
                </c:pt>
                <c:pt idx="338">
                  <c:v>41.5026584693279</c:v>
                </c:pt>
                <c:pt idx="339">
                  <c:v>41.8505627742093</c:v>
                </c:pt>
                <c:pt idx="340">
                  <c:v>42.203203400073</c:v>
                </c:pt>
                <c:pt idx="341">
                  <c:v>42.5614414961886</c:v>
                </c:pt>
                <c:pt idx="342">
                  <c:v>42.9248464879212</c:v>
                </c:pt>
                <c:pt idx="343">
                  <c:v>43.2938489499056</c:v>
                </c:pt>
                <c:pt idx="344">
                  <c:v>43.668018307507</c:v>
                </c:pt>
                <c:pt idx="345">
                  <c:v>44.0477851353603</c:v>
                </c:pt>
                <c:pt idx="346">
                  <c:v>44.4331494334653</c:v>
                </c:pt>
                <c:pt idx="347">
                  <c:v>44.8241112018222</c:v>
                </c:pt>
                <c:pt idx="348">
                  <c:v>45.2202398657961</c:v>
                </c:pt>
                <c:pt idx="349">
                  <c:v>45.6223965746566</c:v>
                </c:pt>
                <c:pt idx="350">
                  <c:v>46.0301507537688</c:v>
                </c:pt>
                <c:pt idx="351">
                  <c:v>46.4439329777677</c:v>
                </c:pt>
                <c:pt idx="352">
                  <c:v>46.8633126720183</c:v>
                </c:pt>
                <c:pt idx="353">
                  <c:v>47.2882898365208</c:v>
                </c:pt>
                <c:pt idx="354">
                  <c:v>47.7197256205445</c:v>
                </c:pt>
                <c:pt idx="355">
                  <c:v>48.1567588748201</c:v>
                </c:pt>
                <c:pt idx="356">
                  <c:v>48.5998201739822</c:v>
                </c:pt>
                <c:pt idx="357">
                  <c:v>49.0493400926657</c:v>
                </c:pt>
                <c:pt idx="358">
                  <c:v>49.5044574816009</c:v>
                </c:pt>
                <c:pt idx="359">
                  <c:v>49.9660334900575</c:v>
                </c:pt>
                <c:pt idx="360">
                  <c:v>50.4336375434006</c:v>
                </c:pt>
                <c:pt idx="361">
                  <c:v>50.907700216265</c:v>
                </c:pt>
                <c:pt idx="362">
                  <c:v>51.387790934016</c:v>
                </c:pt>
                <c:pt idx="363">
                  <c:v>51.8743402712883</c:v>
                </c:pt>
                <c:pt idx="364">
                  <c:v>52.3677788027167</c:v>
                </c:pt>
                <c:pt idx="365">
                  <c:v>52.8672453790317</c:v>
                </c:pt>
                <c:pt idx="366">
                  <c:v>53.3731705748679</c:v>
                </c:pt>
                <c:pt idx="367">
                  <c:v>53.8855543902255</c:v>
                </c:pt>
                <c:pt idx="368">
                  <c:v>54.4048273997391</c:v>
                </c:pt>
                <c:pt idx="369">
                  <c:v>54.9309896034088</c:v>
                </c:pt>
                <c:pt idx="370">
                  <c:v>55.4636104265998</c:v>
                </c:pt>
                <c:pt idx="371">
                  <c:v>56.0026898693121</c:v>
                </c:pt>
                <c:pt idx="372">
                  <c:v>56.5490890808153</c:v>
                </c:pt>
                <c:pt idx="373">
                  <c:v>57.1019469118398</c:v>
                </c:pt>
                <c:pt idx="374">
                  <c:v>57.662124511655</c:v>
                </c:pt>
                <c:pt idx="375">
                  <c:v>58.2287607309916</c:v>
                </c:pt>
                <c:pt idx="376">
                  <c:v>58.8027167191191</c:v>
                </c:pt>
                <c:pt idx="377">
                  <c:v>59.3839924760373</c:v>
                </c:pt>
                <c:pt idx="378">
                  <c:v>59.9717268524769</c:v>
                </c:pt>
                <c:pt idx="379">
                  <c:v>60.567211572342</c:v>
                </c:pt>
                <c:pt idx="380">
                  <c:v>61.1695854863632</c:v>
                </c:pt>
                <c:pt idx="381">
                  <c:v>61.7792791691752</c:v>
                </c:pt>
                <c:pt idx="382">
                  <c:v>62.3967231954128</c:v>
                </c:pt>
                <c:pt idx="383">
                  <c:v>63.0210564158065</c:v>
                </c:pt>
                <c:pt idx="384">
                  <c:v>63.652709404991</c:v>
                </c:pt>
                <c:pt idx="385">
                  <c:v>64.292112737601</c:v>
                </c:pt>
                <c:pt idx="386">
                  <c:v>64.9388358390019</c:v>
                </c:pt>
                <c:pt idx="387">
                  <c:v>65.5933092838284</c:v>
                </c:pt>
                <c:pt idx="388">
                  <c:v>66.2555330720804</c:v>
                </c:pt>
                <c:pt idx="389">
                  <c:v>66.9250766291233</c:v>
                </c:pt>
                <c:pt idx="390">
                  <c:v>67.6023705295918</c:v>
                </c:pt>
                <c:pt idx="391">
                  <c:v>68.2874147734858</c:v>
                </c:pt>
                <c:pt idx="392">
                  <c:v>68.9806399354401</c:v>
                </c:pt>
                <c:pt idx="393">
                  <c:v>69.6811848661853</c:v>
                </c:pt>
                <c:pt idx="394">
                  <c:v>70.3903412896255</c:v>
                </c:pt>
                <c:pt idx="395">
                  <c:v>71.1068174818567</c:v>
                </c:pt>
                <c:pt idx="396">
                  <c:v>71.8314745921481</c:v>
                </c:pt>
                <c:pt idx="397">
                  <c:v>72.5643126204998</c:v>
                </c:pt>
                <c:pt idx="398">
                  <c:v>73.3053315669119</c:v>
                </c:pt>
                <c:pt idx="399">
                  <c:v>74.0545314313843</c:v>
                </c:pt>
                <c:pt idx="400">
                  <c:v>74.8114816392822</c:v>
                </c:pt>
                <c:pt idx="401">
                  <c:v>74.081227058739</c:v>
                </c:pt>
                <c:pt idx="402">
                  <c:v>73.3587228216214</c:v>
                </c:pt>
                <c:pt idx="403">
                  <c:v>72.6448300771988</c:v>
                </c:pt>
                <c:pt idx="404">
                  <c:v>71.9391182508366</c:v>
                </c:pt>
                <c:pt idx="405">
                  <c:v>71.2411567679</c:v>
                </c:pt>
                <c:pt idx="406">
                  <c:v>70.5518067776584</c:v>
                </c:pt>
                <c:pt idx="407">
                  <c:v>69.8702071308424</c:v>
                </c:pt>
                <c:pt idx="408">
                  <c:v>69.1967884020868</c:v>
                </c:pt>
                <c:pt idx="409">
                  <c:v>68.5311200167567</c:v>
                </c:pt>
                <c:pt idx="410">
                  <c:v>67.8732019748522</c:v>
                </c:pt>
                <c:pt idx="411">
                  <c:v>67.223464851008</c:v>
                </c:pt>
                <c:pt idx="412">
                  <c:v>66.5810474959546</c:v>
                </c:pt>
                <c:pt idx="413">
                  <c:v>65.9468110589616</c:v>
                </c:pt>
                <c:pt idx="414">
                  <c:v>65.3203249653942</c:v>
                </c:pt>
                <c:pt idx="415">
                  <c:v>64.7011586406176</c:v>
                </c:pt>
                <c:pt idx="416">
                  <c:v>64.0897426592665</c:v>
                </c:pt>
                <c:pt idx="417">
                  <c:v>63.4856464467063</c:v>
                </c:pt>
                <c:pt idx="418">
                  <c:v>62.8893005775717</c:v>
                </c:pt>
                <c:pt idx="419">
                  <c:v>62.3007050518626</c:v>
                </c:pt>
                <c:pt idx="420">
                  <c:v>61.7189987203096</c:v>
                </c:pt>
                <c:pt idx="421">
                  <c:v>61.1450427321822</c:v>
                </c:pt>
                <c:pt idx="422">
                  <c:v>60.5801288113846</c:v>
                </c:pt>
                <c:pt idx="423">
                  <c:v>60.0225346593779</c:v>
                </c:pt>
                <c:pt idx="424">
                  <c:v>59.4718297015272</c:v>
                </c:pt>
                <c:pt idx="425">
                  <c:v>58.9280139378325</c:v>
                </c:pt>
                <c:pt idx="426">
                  <c:v>58.3906567936592</c:v>
                </c:pt>
                <c:pt idx="427">
                  <c:v>57.8606194182767</c:v>
                </c:pt>
                <c:pt idx="428">
                  <c:v>57.3370406624156</c:v>
                </c:pt>
                <c:pt idx="429">
                  <c:v>56.8199205260757</c:v>
                </c:pt>
                <c:pt idx="430">
                  <c:v>56.3096895838919</c:v>
                </c:pt>
                <c:pt idx="431">
                  <c:v>55.8059172612294</c:v>
                </c:pt>
                <c:pt idx="432">
                  <c:v>55.309034132723</c:v>
                </c:pt>
                <c:pt idx="433">
                  <c:v>54.8181790491032</c:v>
                </c:pt>
                <c:pt idx="434">
                  <c:v>54.3337825850046</c:v>
                </c:pt>
                <c:pt idx="435">
                  <c:v>53.8558447404274</c:v>
                </c:pt>
                <c:pt idx="436">
                  <c:v>53.3843655153715</c:v>
                </c:pt>
                <c:pt idx="437">
                  <c:v>52.9189143352022</c:v>
                </c:pt>
                <c:pt idx="438">
                  <c:v>52.4599217745541</c:v>
                </c:pt>
                <c:pt idx="439">
                  <c:v>52.0069572587927</c:v>
                </c:pt>
                <c:pt idx="440">
                  <c:v>51.5604513625525</c:v>
                </c:pt>
                <c:pt idx="441">
                  <c:v>51.1195429365641</c:v>
                </c:pt>
                <c:pt idx="442">
                  <c:v>50.6846625554623</c:v>
                </c:pt>
                <c:pt idx="443">
                  <c:v>50.2562407938819</c:v>
                </c:pt>
                <c:pt idx="444">
                  <c:v>49.8334165025532</c:v>
                </c:pt>
                <c:pt idx="445">
                  <c:v>49.4166202561111</c:v>
                </c:pt>
                <c:pt idx="446">
                  <c:v>49.0054214799207</c:v>
                </c:pt>
                <c:pt idx="447">
                  <c:v>48.5998201739822</c:v>
                </c:pt>
                <c:pt idx="448">
                  <c:v>48.2002469129303</c:v>
                </c:pt>
                <c:pt idx="449">
                  <c:v>47.8067016967649</c:v>
                </c:pt>
                <c:pt idx="450">
                  <c:v>47.4183233762166</c:v>
                </c:pt>
                <c:pt idx="451">
                  <c:v>47.03554252592</c:v>
                </c:pt>
                <c:pt idx="452">
                  <c:v>46.6583591458753</c:v>
                </c:pt>
                <c:pt idx="453">
                  <c:v>46.2867732360824</c:v>
                </c:pt>
                <c:pt idx="454">
                  <c:v>45.9203542219065</c:v>
                </c:pt>
                <c:pt idx="455">
                  <c:v>45.5595326779824</c:v>
                </c:pt>
                <c:pt idx="456">
                  <c:v>45.2038780296754</c:v>
                </c:pt>
                <c:pt idx="457">
                  <c:v>44.8538208516202</c:v>
                </c:pt>
                <c:pt idx="458">
                  <c:v>44.5084999945473</c:v>
                </c:pt>
                <c:pt idx="459">
                  <c:v>44.1687766077262</c:v>
                </c:pt>
                <c:pt idx="460">
                  <c:v>43.8342201165221</c:v>
                </c:pt>
                <c:pt idx="461">
                  <c:v>43.5043999463004</c:v>
                </c:pt>
                <c:pt idx="462">
                  <c:v>43.1797466716957</c:v>
                </c:pt>
                <c:pt idx="463">
                  <c:v>42.860260292708</c:v>
                </c:pt>
                <c:pt idx="464">
                  <c:v>42.5455102347027</c:v>
                </c:pt>
                <c:pt idx="465">
                  <c:v>42.2354964976796</c:v>
                </c:pt>
                <c:pt idx="466">
                  <c:v>41.9306496562736</c:v>
                </c:pt>
                <c:pt idx="467">
                  <c:v>41.6305391358499</c:v>
                </c:pt>
                <c:pt idx="468">
                  <c:v>41.3351649364084</c:v>
                </c:pt>
                <c:pt idx="469">
                  <c:v>41.0440964833146</c:v>
                </c:pt>
                <c:pt idx="470">
                  <c:v>40.7581949258377</c:v>
                </c:pt>
                <c:pt idx="471">
                  <c:v>40.4765991147085</c:v>
                </c:pt>
                <c:pt idx="472">
                  <c:v>40.1993090499267</c:v>
                </c:pt>
                <c:pt idx="473">
                  <c:v>39.927185880762</c:v>
                </c:pt>
                <c:pt idx="474">
                  <c:v>39.6589378833101</c:v>
                </c:pt>
                <c:pt idx="475">
                  <c:v>39.3949956322058</c:v>
                </c:pt>
                <c:pt idx="476">
                  <c:v>39.1357897020837</c:v>
                </c:pt>
                <c:pt idx="477">
                  <c:v>38.8808895183092</c:v>
                </c:pt>
                <c:pt idx="478">
                  <c:v>38.6298645062475</c:v>
                </c:pt>
                <c:pt idx="479">
                  <c:v>38.3831452405333</c:v>
                </c:pt>
                <c:pt idx="480">
                  <c:v>38.1407317211666</c:v>
                </c:pt>
                <c:pt idx="481">
                  <c:v>37.9021933735128</c:v>
                </c:pt>
                <c:pt idx="482">
                  <c:v>37.6679607722065</c:v>
                </c:pt>
                <c:pt idx="483">
                  <c:v>37.4371727679782</c:v>
                </c:pt>
                <c:pt idx="484">
                  <c:v>37.2106905100974</c:v>
                </c:pt>
                <c:pt idx="485">
                  <c:v>36.9885139985642</c:v>
                </c:pt>
                <c:pt idx="486">
                  <c:v>36.7697820841091</c:v>
                </c:pt>
                <c:pt idx="487">
                  <c:v>36.554494766732</c:v>
                </c:pt>
                <c:pt idx="488">
                  <c:v>36.3435131957024</c:v>
                </c:pt>
                <c:pt idx="489">
                  <c:v>36.1359762217508</c:v>
                </c:pt>
                <c:pt idx="490">
                  <c:v>35.9318838448773</c:v>
                </c:pt>
                <c:pt idx="491">
                  <c:v>35.7316666397166</c:v>
                </c:pt>
                <c:pt idx="492">
                  <c:v>35.5348940316339</c:v>
                </c:pt>
                <c:pt idx="493">
                  <c:v>35.3415660206292</c:v>
                </c:pt>
                <c:pt idx="494">
                  <c:v>35.1521131813373</c:v>
                </c:pt>
                <c:pt idx="495">
                  <c:v>34.9656743644888</c:v>
                </c:pt>
                <c:pt idx="496">
                  <c:v>34.7822495700835</c:v>
                </c:pt>
                <c:pt idx="497">
                  <c:v>34.6026999473909</c:v>
                </c:pt>
                <c:pt idx="498">
                  <c:v>34.4261643471417</c:v>
                </c:pt>
                <c:pt idx="499">
                  <c:v>34.2526427693357</c:v>
                </c:pt>
                <c:pt idx="500">
                  <c:v>34.0825657886078</c:v>
                </c:pt>
                <c:pt idx="501">
                  <c:v>33.9155028303231</c:v>
                </c:pt>
                <c:pt idx="502">
                  <c:v>33.7514538944818</c:v>
                </c:pt>
                <c:pt idx="503">
                  <c:v>33.5904189810837</c:v>
                </c:pt>
                <c:pt idx="504">
                  <c:v>33.4323980901289</c:v>
                </c:pt>
                <c:pt idx="505">
                  <c:v>33.2769606469826</c:v>
                </c:pt>
                <c:pt idx="506">
                  <c:v>33.1245372262796</c:v>
                </c:pt>
                <c:pt idx="507">
                  <c:v>32.9751278280198</c:v>
                </c:pt>
                <c:pt idx="508">
                  <c:v>32.8283018775686</c:v>
                </c:pt>
                <c:pt idx="509">
                  <c:v>32.684059374926</c:v>
                </c:pt>
                <c:pt idx="510">
                  <c:v>32.5424003200918</c:v>
                </c:pt>
                <c:pt idx="511">
                  <c:v>32.4037552877009</c:v>
                </c:pt>
                <c:pt idx="512">
                  <c:v>32.2672631284838</c:v>
                </c:pt>
                <c:pt idx="513">
                  <c:v>32.1333544170753</c:v>
                </c:pt>
                <c:pt idx="514">
                  <c:v>32.0020291534752</c:v>
                </c:pt>
                <c:pt idx="515">
                  <c:v>31.8732873376837</c:v>
                </c:pt>
                <c:pt idx="516">
                  <c:v>31.746698395066</c:v>
                </c:pt>
                <c:pt idx="517">
                  <c:v>31.622262325622</c:v>
                </c:pt>
                <c:pt idx="518">
                  <c:v>31.4999791293518</c:v>
                </c:pt>
                <c:pt idx="519">
                  <c:v>31.3802793808901</c:v>
                </c:pt>
                <c:pt idx="520">
                  <c:v>31.2623019309674</c:v>
                </c:pt>
                <c:pt idx="521">
                  <c:v>31.1469079288533</c:v>
                </c:pt>
                <c:pt idx="522">
                  <c:v>31.0332362252781</c:v>
                </c:pt>
                <c:pt idx="523">
                  <c:v>30.9217173948768</c:v>
                </c:pt>
                <c:pt idx="524">
                  <c:v>30.8119208630145</c:v>
                </c:pt>
                <c:pt idx="525">
                  <c:v>30.7042772043259</c:v>
                </c:pt>
                <c:pt idx="526">
                  <c:v>30.5983558441764</c:v>
                </c:pt>
                <c:pt idx="527">
                  <c:v>30.4941567825658</c:v>
                </c:pt>
                <c:pt idx="528">
                  <c:v>30.3921105941291</c:v>
                </c:pt>
                <c:pt idx="529">
                  <c:v>30.2913561295966</c:v>
                </c:pt>
                <c:pt idx="530">
                  <c:v>30.1923239636031</c:v>
                </c:pt>
                <c:pt idx="531">
                  <c:v>30.010190893102</c:v>
                </c:pt>
                <c:pt idx="532">
                  <c:v>29.82978012114</c:v>
                </c:pt>
                <c:pt idx="533">
                  <c:v>29.6506610730822</c:v>
                </c:pt>
                <c:pt idx="534">
                  <c:v>29.4728337489287</c:v>
                </c:pt>
                <c:pt idx="535">
                  <c:v>29.297159297949</c:v>
                </c:pt>
                <c:pt idx="536">
                  <c:v>29.1227765708735</c:v>
                </c:pt>
                <c:pt idx="537">
                  <c:v>28.9496855677023</c:v>
                </c:pt>
                <c:pt idx="538">
                  <c:v>28.7783168630701</c:v>
                </c:pt>
                <c:pt idx="539">
                  <c:v>28.6082398823422</c:v>
                </c:pt>
                <c:pt idx="540">
                  <c:v>28.4398852001533</c:v>
                </c:pt>
                <c:pt idx="541">
                  <c:v>28.2732528165034</c:v>
                </c:pt>
                <c:pt idx="542">
                  <c:v>28.107481582123</c:v>
                </c:pt>
                <c:pt idx="543">
                  <c:v>27.9434326462816</c:v>
                </c:pt>
                <c:pt idx="544">
                  <c:v>27.7811060089793</c:v>
                </c:pt>
                <c:pt idx="545">
                  <c:v>27.6196405209464</c:v>
                </c:pt>
                <c:pt idx="546">
                  <c:v>27.4598973314526</c:v>
                </c:pt>
                <c:pt idx="547">
                  <c:v>27.301445865863</c:v>
                </c:pt>
                <c:pt idx="548">
                  <c:v>27.1442861241777</c:v>
                </c:pt>
                <c:pt idx="549">
                  <c:v>26.9888486810314</c:v>
                </c:pt>
                <c:pt idx="550">
                  <c:v>26.8342723871547</c:v>
                </c:pt>
                <c:pt idx="551">
                  <c:v>26.6814183918169</c:v>
                </c:pt>
                <c:pt idx="552">
                  <c:v>26.5268420979401</c:v>
                </c:pt>
                <c:pt idx="553">
                  <c:v>26.3731269533329</c:v>
                </c:pt>
                <c:pt idx="554">
                  <c:v>26.2207035326298</c:v>
                </c:pt>
                <c:pt idx="555">
                  <c:v>26.0700024104659</c:v>
                </c:pt>
                <c:pt idx="556">
                  <c:v>25.9201624375714</c:v>
                </c:pt>
                <c:pt idx="557">
                  <c:v>25.7720447632159</c:v>
                </c:pt>
                <c:pt idx="558">
                  <c:v>25.62478823813</c:v>
                </c:pt>
                <c:pt idx="559">
                  <c:v>25.479254011583</c:v>
                </c:pt>
                <c:pt idx="560">
                  <c:v>25.3345809343056</c:v>
                </c:pt>
                <c:pt idx="561">
                  <c:v>25.1911995809324</c:v>
                </c:pt>
                <c:pt idx="562">
                  <c:v>25.0491099514635</c:v>
                </c:pt>
                <c:pt idx="563">
                  <c:v>24.9083120458989</c:v>
                </c:pt>
                <c:pt idx="564">
                  <c:v>24.7688058642385</c:v>
                </c:pt>
                <c:pt idx="565">
                  <c:v>24.6301608318476</c:v>
                </c:pt>
                <c:pt idx="566">
                  <c:v>24.492807523361</c:v>
                </c:pt>
                <c:pt idx="567">
                  <c:v>24.3567459387787</c:v>
                </c:pt>
                <c:pt idx="568">
                  <c:v>24.2219760781006</c:v>
                </c:pt>
                <c:pt idx="569">
                  <c:v>24.088067366692</c:v>
                </c:pt>
                <c:pt idx="570">
                  <c:v>23.955019804553</c:v>
                </c:pt>
                <c:pt idx="571">
                  <c:v>23.8236945409529</c:v>
                </c:pt>
                <c:pt idx="572">
                  <c:v>23.6932304266224</c:v>
                </c:pt>
                <c:pt idx="573">
                  <c:v>23.5636274615613</c:v>
                </c:pt>
                <c:pt idx="574">
                  <c:v>23.4353162204046</c:v>
                </c:pt>
                <c:pt idx="575">
                  <c:v>23.3082967031521</c:v>
                </c:pt>
                <c:pt idx="576">
                  <c:v>23.1821383351691</c:v>
                </c:pt>
                <c:pt idx="577">
                  <c:v>23.0568411164556</c:v>
                </c:pt>
                <c:pt idx="578">
                  <c:v>22.9328356216464</c:v>
                </c:pt>
                <c:pt idx="579">
                  <c:v>22.8096912761066</c:v>
                </c:pt>
                <c:pt idx="580">
                  <c:v>22.6878386544712</c:v>
                </c:pt>
                <c:pt idx="581">
                  <c:v>22.5668471821052</c:v>
                </c:pt>
                <c:pt idx="582">
                  <c:v>22.4467168590088</c:v>
                </c:pt>
                <c:pt idx="583">
                  <c:v>22.3274476851819</c:v>
                </c:pt>
                <c:pt idx="584">
                  <c:v>22.2094702352592</c:v>
                </c:pt>
                <c:pt idx="585">
                  <c:v>22.0923539346061</c:v>
                </c:pt>
                <c:pt idx="586">
                  <c:v>21.9760987832224</c:v>
                </c:pt>
                <c:pt idx="587">
                  <c:v>21.861135355743</c:v>
                </c:pt>
                <c:pt idx="588">
                  <c:v>21.7466025028984</c:v>
                </c:pt>
                <c:pt idx="589">
                  <c:v>21.633361373958</c:v>
                </c:pt>
                <c:pt idx="590">
                  <c:v>21.5205508196524</c:v>
                </c:pt>
                <c:pt idx="591">
                  <c:v>21.4090319892511</c:v>
                </c:pt>
                <c:pt idx="592">
                  <c:v>21.2983743081192</c:v>
                </c:pt>
                <c:pt idx="593">
                  <c:v>21.1881472016221</c:v>
                </c:pt>
                <c:pt idx="594">
                  <c:v>21.0792118190293</c:v>
                </c:pt>
                <c:pt idx="595">
                  <c:v>20.971137585706</c:v>
                </c:pt>
                <c:pt idx="596">
                  <c:v>20.8634939270174</c:v>
                </c:pt>
                <c:pt idx="597">
                  <c:v>20.7571419922331</c:v>
                </c:pt>
                <c:pt idx="598">
                  <c:v>20.6512206320836</c:v>
                </c:pt>
                <c:pt idx="599">
                  <c:v>20.5461604212035</c:v>
                </c:pt>
                <c:pt idx="600">
                  <c:v>20.441961359593</c:v>
                </c:pt>
                <c:pt idx="601">
                  <c:v>20.338623447252</c:v>
                </c:pt>
                <c:pt idx="602">
                  <c:v>20.2357161095457</c:v>
                </c:pt>
                <c:pt idx="603">
                  <c:v>20.1341004957437</c:v>
                </c:pt>
                <c:pt idx="604">
                  <c:v>20.0329154565765</c:v>
                </c:pt>
                <c:pt idx="605">
                  <c:v>19.932160992044</c:v>
                </c:pt>
                <c:pt idx="606">
                  <c:v>19.8326982514157</c:v>
                </c:pt>
                <c:pt idx="607">
                  <c:v>19.7336660854222</c:v>
                </c:pt>
                <c:pt idx="608">
                  <c:v>19.6350644940635</c:v>
                </c:pt>
                <c:pt idx="609">
                  <c:v>19.5373240519743</c:v>
                </c:pt>
                <c:pt idx="610">
                  <c:v>19.4404447591546</c:v>
                </c:pt>
                <c:pt idx="611">
                  <c:v>19.3439960409696</c:v>
                </c:pt>
                <c:pt idx="612">
                  <c:v>19.2484084720542</c:v>
                </c:pt>
                <c:pt idx="613">
                  <c:v>19.1532514777735</c:v>
                </c:pt>
                <c:pt idx="614">
                  <c:v>19.0585250581276</c:v>
                </c:pt>
                <c:pt idx="615">
                  <c:v>18.9646597877511</c:v>
                </c:pt>
                <c:pt idx="616">
                  <c:v>18.8707945173747</c:v>
                </c:pt>
                <c:pt idx="617">
                  <c:v>18.7769292469983</c:v>
                </c:pt>
                <c:pt idx="618">
                  <c:v>18.6830639766219</c:v>
                </c:pt>
                <c:pt idx="619">
                  <c:v>18.5896292808802</c:v>
                </c:pt>
                <c:pt idx="620">
                  <c:v>18.4961945851385</c:v>
                </c:pt>
                <c:pt idx="621">
                  <c:v>18.4027598893968</c:v>
                </c:pt>
                <c:pt idx="622">
                  <c:v>18.3097557682899</c:v>
                </c:pt>
                <c:pt idx="623">
                  <c:v>18.216751647183</c:v>
                </c:pt>
                <c:pt idx="624">
                  <c:v>18.1237475260761</c:v>
                </c:pt>
                <c:pt idx="625">
                  <c:v>18.0311739796039</c:v>
                </c:pt>
                <c:pt idx="626">
                  <c:v>17.9386004331318</c:v>
                </c:pt>
                <c:pt idx="627">
                  <c:v>17.8460268866596</c:v>
                </c:pt>
                <c:pt idx="628">
                  <c:v>17.7534533401874</c:v>
                </c:pt>
                <c:pt idx="629">
                  <c:v>17.66131036835</c:v>
                </c:pt>
                <c:pt idx="630">
                  <c:v>17.5691673965126</c:v>
                </c:pt>
                <c:pt idx="631">
                  <c:v>17.4770244246752</c:v>
                </c:pt>
                <c:pt idx="632">
                  <c:v>17.3853120274725</c:v>
                </c:pt>
                <c:pt idx="633">
                  <c:v>17.2931690556351</c:v>
                </c:pt>
                <c:pt idx="634">
                  <c:v>17.2014566584325</c:v>
                </c:pt>
                <c:pt idx="635">
                  <c:v>17.1097442612298</c:v>
                </c:pt>
                <c:pt idx="636">
                  <c:v>17.0184624386619</c:v>
                </c:pt>
                <c:pt idx="637">
                  <c:v>16.9267500414593</c:v>
                </c:pt>
                <c:pt idx="638">
                  <c:v>16.8354682188914</c:v>
                </c:pt>
                <c:pt idx="639">
                  <c:v>16.7441863963235</c:v>
                </c:pt>
                <c:pt idx="640">
                  <c:v>16.6529045737556</c:v>
                </c:pt>
                <c:pt idx="641">
                  <c:v>16.5616227511877</c:v>
                </c:pt>
                <c:pt idx="642">
                  <c:v>16.4707715032545</c:v>
                </c:pt>
                <c:pt idx="643">
                  <c:v>16.3794896806866</c:v>
                </c:pt>
                <c:pt idx="644">
                  <c:v>16.2882078581187</c:v>
                </c:pt>
                <c:pt idx="645">
                  <c:v>16.1973566101856</c:v>
                </c:pt>
                <c:pt idx="646">
                  <c:v>16.1060747876176</c:v>
                </c:pt>
                <c:pt idx="647">
                  <c:v>16.0152235396845</c:v>
                </c:pt>
                <c:pt idx="648">
                  <c:v>15.9243722917514</c:v>
                </c:pt>
                <c:pt idx="649">
                  <c:v>15.8330904691835</c:v>
                </c:pt>
                <c:pt idx="650">
                  <c:v>15.7422392212503</c:v>
                </c:pt>
                <c:pt idx="651">
                  <c:v>15.6509573986824</c:v>
                </c:pt>
                <c:pt idx="652">
                  <c:v>15.5601061507493</c:v>
                </c:pt>
                <c:pt idx="653">
                  <c:v>15.4688243281814</c:v>
                </c:pt>
                <c:pt idx="654">
                  <c:v>15.3779730802482</c:v>
                </c:pt>
                <c:pt idx="655">
                  <c:v>15.2866912576803</c:v>
                </c:pt>
                <c:pt idx="656">
                  <c:v>15.1954094351124</c:v>
                </c:pt>
                <c:pt idx="657">
                  <c:v>15.1045581871793</c:v>
                </c:pt>
                <c:pt idx="658">
                  <c:v>15.0132763646114</c:v>
                </c:pt>
                <c:pt idx="659">
                  <c:v>14.9215639674087</c:v>
                </c:pt>
                <c:pt idx="660">
                  <c:v>14.8302821448408</c:v>
                </c:pt>
                <c:pt idx="661">
                  <c:v>14.7269442324998</c:v>
                </c:pt>
                <c:pt idx="662">
                  <c:v>14.623175745524</c:v>
                </c:pt>
                <c:pt idx="663">
                  <c:v>14.519837833183</c:v>
                </c:pt>
                <c:pt idx="664">
                  <c:v>14.416499920842</c:v>
                </c:pt>
                <c:pt idx="665">
                  <c:v>14.3131620085009</c:v>
                </c:pt>
                <c:pt idx="666">
                  <c:v>14.2098240961599</c:v>
                </c:pt>
                <c:pt idx="667">
                  <c:v>14.1064861838189</c:v>
                </c:pt>
                <c:pt idx="668">
                  <c:v>14.0031482714779</c:v>
                </c:pt>
                <c:pt idx="669">
                  <c:v>13.8998103591368</c:v>
                </c:pt>
                <c:pt idx="670">
                  <c:v>13.7964724467958</c:v>
                </c:pt>
                <c:pt idx="671">
                  <c:v>13.6931345344548</c:v>
                </c:pt>
                <c:pt idx="672">
                  <c:v>13.5897966221138</c:v>
                </c:pt>
                <c:pt idx="673">
                  <c:v>13.4864587097728</c:v>
                </c:pt>
                <c:pt idx="674">
                  <c:v>13.3831207974317</c:v>
                </c:pt>
                <c:pt idx="675">
                  <c:v>13.2797828850907</c:v>
                </c:pt>
                <c:pt idx="676">
                  <c:v>13.1764449727497</c:v>
                </c:pt>
                <c:pt idx="677">
                  <c:v>13.0731070604087</c:v>
                </c:pt>
                <c:pt idx="678">
                  <c:v>12.9697691480677</c:v>
                </c:pt>
                <c:pt idx="679">
                  <c:v>12.8660006610919</c:v>
                </c:pt>
                <c:pt idx="680">
                  <c:v>12.7626627487509</c:v>
                </c:pt>
                <c:pt idx="681">
                  <c:v>12.6593248364098</c:v>
                </c:pt>
                <c:pt idx="682">
                  <c:v>12.5555563494341</c:v>
                </c:pt>
                <c:pt idx="683">
                  <c:v>12.4517878624583</c:v>
                </c:pt>
                <c:pt idx="684">
                  <c:v>12.3480193754825</c:v>
                </c:pt>
                <c:pt idx="685">
                  <c:v>12.2442508885067</c:v>
                </c:pt>
                <c:pt idx="686">
                  <c:v>12.140482401531</c:v>
                </c:pt>
                <c:pt idx="687">
                  <c:v>12.0371444891899</c:v>
                </c:pt>
                <c:pt idx="688">
                  <c:v>11.9333760022142</c:v>
                </c:pt>
                <c:pt idx="689">
                  <c:v>11.8296075152384</c:v>
                </c:pt>
                <c:pt idx="690">
                  <c:v>11.7258390282626</c:v>
                </c:pt>
                <c:pt idx="691">
                  <c:v>11.6220705412868</c:v>
                </c:pt>
                <c:pt idx="692">
                  <c:v>11.5183020543111</c:v>
                </c:pt>
                <c:pt idx="693">
                  <c:v>11.4145335673353</c:v>
                </c:pt>
                <c:pt idx="694">
                  <c:v>11.3111956549943</c:v>
                </c:pt>
                <c:pt idx="695">
                  <c:v>11.2074271680185</c:v>
                </c:pt>
                <c:pt idx="696">
                  <c:v>11.1036586810427</c:v>
                </c:pt>
                <c:pt idx="697">
                  <c:v>10.9998901940669</c:v>
                </c:pt>
                <c:pt idx="698">
                  <c:v>10.8961217070912</c:v>
                </c:pt>
                <c:pt idx="699">
                  <c:v>10.7923532201154</c:v>
                </c:pt>
                <c:pt idx="700">
                  <c:v>10.6885847331396</c:v>
                </c:pt>
                <c:pt idx="701">
                  <c:v>10.5848162461638</c:v>
                </c:pt>
                <c:pt idx="702">
                  <c:v>10.4810477591881</c:v>
                </c:pt>
                <c:pt idx="703">
                  <c:v>10.3772792722123</c:v>
                </c:pt>
                <c:pt idx="704">
                  <c:v>10.2735107852365</c:v>
                </c:pt>
                <c:pt idx="705">
                  <c:v>10.169311723626</c:v>
                </c:pt>
                <c:pt idx="706">
                  <c:v>10.0655432366502</c:v>
                </c:pt>
                <c:pt idx="707">
                  <c:v>9.96177474967444</c:v>
                </c:pt>
                <c:pt idx="708">
                  <c:v>9.85800626269866</c:v>
                </c:pt>
                <c:pt idx="709">
                  <c:v>9.75380720108813</c:v>
                </c:pt>
                <c:pt idx="710">
                  <c:v>9.65003871411236</c:v>
                </c:pt>
                <c:pt idx="711">
                  <c:v>9.54583965250183</c:v>
                </c:pt>
                <c:pt idx="712">
                  <c:v>9.4416405908913</c:v>
                </c:pt>
                <c:pt idx="713">
                  <c:v>9.33787210391552</c:v>
                </c:pt>
                <c:pt idx="714">
                  <c:v>9.23367304230499</c:v>
                </c:pt>
                <c:pt idx="715">
                  <c:v>9.12947398069446</c:v>
                </c:pt>
                <c:pt idx="716">
                  <c:v>9.02527491908393</c:v>
                </c:pt>
                <c:pt idx="717">
                  <c:v>8.9210758574734</c:v>
                </c:pt>
                <c:pt idx="718">
                  <c:v>8.81687679586287</c:v>
                </c:pt>
                <c:pt idx="719">
                  <c:v>8.71267773425234</c:v>
                </c:pt>
                <c:pt idx="720">
                  <c:v>8.60804809800706</c:v>
                </c:pt>
                <c:pt idx="721">
                  <c:v>8.50384903639653</c:v>
                </c:pt>
                <c:pt idx="722">
                  <c:v>8.39921940015125</c:v>
                </c:pt>
                <c:pt idx="723">
                  <c:v>8.29502033854072</c:v>
                </c:pt>
                <c:pt idx="724">
                  <c:v>8.19039070229543</c:v>
                </c:pt>
                <c:pt idx="725">
                  <c:v>8.08576106605015</c:v>
                </c:pt>
                <c:pt idx="726">
                  <c:v>7.98113142980487</c:v>
                </c:pt>
                <c:pt idx="727">
                  <c:v>7.87650179355958</c:v>
                </c:pt>
                <c:pt idx="728">
                  <c:v>7.77144158267954</c:v>
                </c:pt>
                <c:pt idx="729">
                  <c:v>7.66681194643426</c:v>
                </c:pt>
                <c:pt idx="730">
                  <c:v>7.56218231018897</c:v>
                </c:pt>
                <c:pt idx="731">
                  <c:v>7.45712209930894</c:v>
                </c:pt>
                <c:pt idx="732">
                  <c:v>7.3520618884289</c:v>
                </c:pt>
                <c:pt idx="733">
                  <c:v>7.24700167754886</c:v>
                </c:pt>
                <c:pt idx="734">
                  <c:v>7.14194146666882</c:v>
                </c:pt>
                <c:pt idx="735">
                  <c:v>7.03688125578878</c:v>
                </c:pt>
                <c:pt idx="736">
                  <c:v>6.93139047027399</c:v>
                </c:pt>
                <c:pt idx="737">
                  <c:v>6.82633025939395</c:v>
                </c:pt>
                <c:pt idx="738">
                  <c:v>6.72083947387916</c:v>
                </c:pt>
                <c:pt idx="739">
                  <c:v>6.61534868836437</c:v>
                </c:pt>
                <c:pt idx="740">
                  <c:v>6.50985790284958</c:v>
                </c:pt>
                <c:pt idx="741">
                  <c:v>6.40436711733479</c:v>
                </c:pt>
                <c:pt idx="742">
                  <c:v>6.29844575718524</c:v>
                </c:pt>
                <c:pt idx="743">
                  <c:v>6.19295497167045</c:v>
                </c:pt>
                <c:pt idx="744">
                  <c:v>6.0870336115209</c:v>
                </c:pt>
                <c:pt idx="745">
                  <c:v>5.98111225137135</c:v>
                </c:pt>
                <c:pt idx="746">
                  <c:v>5.8751908912218</c:v>
                </c:pt>
                <c:pt idx="747">
                  <c:v>5.76926953107226</c:v>
                </c:pt>
                <c:pt idx="748">
                  <c:v>5.66334817092271</c:v>
                </c:pt>
                <c:pt idx="749">
                  <c:v>5.55699623613841</c:v>
                </c:pt>
                <c:pt idx="750">
                  <c:v>5.45064430135411</c:v>
                </c:pt>
                <c:pt idx="751">
                  <c:v>5.34429236656981</c:v>
                </c:pt>
                <c:pt idx="752">
                  <c:v>5.23794043178551</c:v>
                </c:pt>
                <c:pt idx="753">
                  <c:v>5.13158849700121</c:v>
                </c:pt>
                <c:pt idx="754">
                  <c:v>5.02480598758215</c:v>
                </c:pt>
                <c:pt idx="755">
                  <c:v>4.91845405279785</c:v>
                </c:pt>
                <c:pt idx="756">
                  <c:v>4.8116715433788</c:v>
                </c:pt>
                <c:pt idx="757">
                  <c:v>4.70488903395974</c:v>
                </c:pt>
                <c:pt idx="758">
                  <c:v>4.59767594990593</c:v>
                </c:pt>
                <c:pt idx="759">
                  <c:v>4.49089344048688</c:v>
                </c:pt>
                <c:pt idx="760">
                  <c:v>4.38368035643307</c:v>
                </c:pt>
                <c:pt idx="761">
                  <c:v>4.27646727237926</c:v>
                </c:pt>
                <c:pt idx="762">
                  <c:v>4.16882361369069</c:v>
                </c:pt>
                <c:pt idx="763">
                  <c:v>4.06161052963688</c:v>
                </c:pt>
                <c:pt idx="764">
                  <c:v>3.95396687094832</c:v>
                </c:pt>
                <c:pt idx="765">
                  <c:v>3.84632321225976</c:v>
                </c:pt>
                <c:pt idx="766">
                  <c:v>3.73867955357119</c:v>
                </c:pt>
                <c:pt idx="767">
                  <c:v>3.63103589488263</c:v>
                </c:pt>
                <c:pt idx="768">
                  <c:v>3.52296166155931</c:v>
                </c:pt>
                <c:pt idx="769">
                  <c:v>3.41488742823599</c:v>
                </c:pt>
                <c:pt idx="770">
                  <c:v>3.30681319491268</c:v>
                </c:pt>
                <c:pt idx="771">
                  <c:v>3.1983083869546</c:v>
                </c:pt>
                <c:pt idx="772">
                  <c:v>3.09023415363129</c:v>
                </c:pt>
                <c:pt idx="773">
                  <c:v>2.98129877103846</c:v>
                </c:pt>
                <c:pt idx="774">
                  <c:v>2.87279396308039</c:v>
                </c:pt>
                <c:pt idx="775">
                  <c:v>2.76428915512232</c:v>
                </c:pt>
                <c:pt idx="776">
                  <c:v>2.65535377252949</c:v>
                </c:pt>
                <c:pt idx="777">
                  <c:v>2.54641838993666</c:v>
                </c:pt>
                <c:pt idx="778">
                  <c:v>2.43705243270908</c:v>
                </c:pt>
                <c:pt idx="779">
                  <c:v>2.3276864754815</c:v>
                </c:pt>
                <c:pt idx="780">
                  <c:v>2.21832051825392</c:v>
                </c:pt>
                <c:pt idx="781">
                  <c:v>2.10895456102634</c:v>
                </c:pt>
                <c:pt idx="782">
                  <c:v>1.99958860379876</c:v>
                </c:pt>
                <c:pt idx="783">
                  <c:v>1.88979207193642</c:v>
                </c:pt>
                <c:pt idx="784">
                  <c:v>1.77956496543933</c:v>
                </c:pt>
                <c:pt idx="785">
                  <c:v>1.669768433577</c:v>
                </c:pt>
                <c:pt idx="786">
                  <c:v>1.55954132707991</c:v>
                </c:pt>
                <c:pt idx="787">
                  <c:v>1.44931422058282</c:v>
                </c:pt>
                <c:pt idx="788">
                  <c:v>1.33865653945098</c:v>
                </c:pt>
                <c:pt idx="789">
                  <c:v>1.22799885831913</c:v>
                </c:pt>
                <c:pt idx="790">
                  <c:v>1.11734117718729</c:v>
                </c:pt>
                <c:pt idx="791">
                  <c:v>1.00625292142069</c:v>
                </c:pt>
                <c:pt idx="792">
                  <c:v>0.894734091019341</c:v>
                </c:pt>
                <c:pt idx="793">
                  <c:v>0.783645835252743</c:v>
                </c:pt>
                <c:pt idx="794">
                  <c:v>0.672127004851392</c:v>
                </c:pt>
                <c:pt idx="795">
                  <c:v>0.56060817445004</c:v>
                </c:pt>
                <c:pt idx="796">
                  <c:v>0.448658769413933</c:v>
                </c:pt>
                <c:pt idx="797">
                  <c:v>0.336709364377827</c:v>
                </c:pt>
                <c:pt idx="798">
                  <c:v>0.224759959341721</c:v>
                </c:pt>
                <c:pt idx="799">
                  <c:v>0.11237997967086</c:v>
                </c:pt>
                <c:pt idx="80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257976"/>
        <c:axId val="714267488"/>
      </c:scatterChart>
      <c:valAx>
        <c:axId val="714257976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位置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x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m)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0291557305337"/>
              <c:y val="0.84930555555555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67488"/>
        <c:crosses val="autoZero"/>
        <c:crossBetween val="midCat"/>
        <c:majorUnit val="5"/>
      </c:valAx>
      <c:valAx>
        <c:axId val="714267488"/>
        <c:scaling>
          <c:orientation val="minMax"/>
          <c:max val="8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µ</a:t>
                </a:r>
                <a:r>
                  <a:rPr lang="el-GR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ε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333333333333333"/>
              <c:y val="0.299652595508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57976"/>
        <c:crosses val="autoZero"/>
        <c:crossBetween val="midCat"/>
        <c:majorUnit val="16"/>
      </c:valAx>
    </c:plotArea>
    <c:legend>
      <c:legendPos val="r"/>
      <c:layout>
        <c:manualLayout>
          <c:xMode val="edge"/>
          <c:yMode val="edge"/>
          <c:x val="0.168055555555556"/>
          <c:y val="0.0829494750656168"/>
          <c:w val="0.159722222222222"/>
          <c:h val="0.167434383202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3e5c54a-2270-4fcf-8869-f26f05c42d62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104111986002"/>
          <c:y val="0.0555555555555556"/>
          <c:w val="0.782826552930884"/>
          <c:h val="0.78912037037037"/>
        </c:manualLayout>
      </c:layout>
      <c:scatterChart>
        <c:scatterStyle val="smooth"/>
        <c:varyColors val="0"/>
        <c:ser>
          <c:idx val="0"/>
          <c:order val="0"/>
          <c:tx>
            <c:strRef>
              <c:f>"实测"</c:f>
              <c:strCache>
                <c:ptCount val="1"/>
                <c:pt idx="0">
                  <c:v>实测</c:v>
                </c:pt>
              </c:strCache>
            </c:strRef>
          </c:tx>
          <c:spPr>
            <a:ln w="19050" cap="rnd" cmpd="sng" algn="ctr">
              <a:solidFill>
                <a:schemeClr val="accent6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Sheet1!$H$1:$H$1185</c:f>
              <c:numCache>
                <c:formatCode>0.00E+00</c:formatCode>
                <c:ptCount val="1185"/>
                <c:pt idx="0">
                  <c:v>0</c:v>
                </c:pt>
                <c:pt idx="1">
                  <c:v>0.0337553</c:v>
                </c:pt>
                <c:pt idx="2">
                  <c:v>0.0675106</c:v>
                </c:pt>
                <c:pt idx="3">
                  <c:v>0.1012659</c:v>
                </c:pt>
                <c:pt idx="4">
                  <c:v>0.1350212</c:v>
                </c:pt>
                <c:pt idx="5">
                  <c:v>0.1687765</c:v>
                </c:pt>
                <c:pt idx="6">
                  <c:v>0.2025318</c:v>
                </c:pt>
                <c:pt idx="7">
                  <c:v>0.2362871</c:v>
                </c:pt>
                <c:pt idx="8">
                  <c:v>0.2700424</c:v>
                </c:pt>
                <c:pt idx="9">
                  <c:v>0.3037977</c:v>
                </c:pt>
                <c:pt idx="10">
                  <c:v>0.337553</c:v>
                </c:pt>
                <c:pt idx="11">
                  <c:v>0.3713083</c:v>
                </c:pt>
                <c:pt idx="12">
                  <c:v>0.4050636</c:v>
                </c:pt>
                <c:pt idx="13">
                  <c:v>0.4388189</c:v>
                </c:pt>
                <c:pt idx="14">
                  <c:v>0.4725742</c:v>
                </c:pt>
                <c:pt idx="15">
                  <c:v>0.5063295</c:v>
                </c:pt>
                <c:pt idx="16">
                  <c:v>0.5400848</c:v>
                </c:pt>
                <c:pt idx="17">
                  <c:v>0.5738401</c:v>
                </c:pt>
                <c:pt idx="18">
                  <c:v>0.6075954</c:v>
                </c:pt>
                <c:pt idx="19">
                  <c:v>0.6413507</c:v>
                </c:pt>
                <c:pt idx="20">
                  <c:v>0.675106</c:v>
                </c:pt>
                <c:pt idx="21">
                  <c:v>0.7088613</c:v>
                </c:pt>
                <c:pt idx="22">
                  <c:v>0.7426166</c:v>
                </c:pt>
                <c:pt idx="23">
                  <c:v>0.7763719</c:v>
                </c:pt>
                <c:pt idx="24">
                  <c:v>0.8101272</c:v>
                </c:pt>
                <c:pt idx="25">
                  <c:v>0.8438825</c:v>
                </c:pt>
                <c:pt idx="26">
                  <c:v>0.8776378</c:v>
                </c:pt>
                <c:pt idx="27">
                  <c:v>0.9113931</c:v>
                </c:pt>
                <c:pt idx="28">
                  <c:v>0.9451484</c:v>
                </c:pt>
                <c:pt idx="29">
                  <c:v>0.9789037</c:v>
                </c:pt>
                <c:pt idx="30">
                  <c:v>1.012659</c:v>
                </c:pt>
                <c:pt idx="31">
                  <c:v>1.0464143</c:v>
                </c:pt>
                <c:pt idx="32">
                  <c:v>1.0801696</c:v>
                </c:pt>
                <c:pt idx="33">
                  <c:v>1.1139249</c:v>
                </c:pt>
                <c:pt idx="34">
                  <c:v>1.1476802</c:v>
                </c:pt>
                <c:pt idx="35">
                  <c:v>1.1814355</c:v>
                </c:pt>
                <c:pt idx="36">
                  <c:v>1.2151908</c:v>
                </c:pt>
                <c:pt idx="37">
                  <c:v>1.2489461</c:v>
                </c:pt>
                <c:pt idx="38">
                  <c:v>1.2827014</c:v>
                </c:pt>
                <c:pt idx="39">
                  <c:v>1.3164567</c:v>
                </c:pt>
                <c:pt idx="40">
                  <c:v>1.350212</c:v>
                </c:pt>
                <c:pt idx="41">
                  <c:v>1.3839673</c:v>
                </c:pt>
                <c:pt idx="42">
                  <c:v>1.4177226</c:v>
                </c:pt>
                <c:pt idx="43">
                  <c:v>1.4514779</c:v>
                </c:pt>
                <c:pt idx="44">
                  <c:v>1.4852332</c:v>
                </c:pt>
                <c:pt idx="45">
                  <c:v>1.5189885</c:v>
                </c:pt>
                <c:pt idx="46">
                  <c:v>1.5527438</c:v>
                </c:pt>
                <c:pt idx="47">
                  <c:v>1.5864991</c:v>
                </c:pt>
                <c:pt idx="48">
                  <c:v>1.6202544</c:v>
                </c:pt>
                <c:pt idx="49">
                  <c:v>1.6540097</c:v>
                </c:pt>
                <c:pt idx="50">
                  <c:v>1.687765</c:v>
                </c:pt>
                <c:pt idx="51">
                  <c:v>1.7215203</c:v>
                </c:pt>
                <c:pt idx="52">
                  <c:v>1.7552756</c:v>
                </c:pt>
                <c:pt idx="53">
                  <c:v>1.7890309</c:v>
                </c:pt>
                <c:pt idx="54">
                  <c:v>1.8227862</c:v>
                </c:pt>
                <c:pt idx="55">
                  <c:v>1.8565415</c:v>
                </c:pt>
                <c:pt idx="56">
                  <c:v>1.8902968</c:v>
                </c:pt>
                <c:pt idx="57">
                  <c:v>1.9240521</c:v>
                </c:pt>
                <c:pt idx="58">
                  <c:v>1.9578074</c:v>
                </c:pt>
                <c:pt idx="59">
                  <c:v>1.9915627</c:v>
                </c:pt>
                <c:pt idx="60">
                  <c:v>2.025318</c:v>
                </c:pt>
                <c:pt idx="61">
                  <c:v>2.0590733</c:v>
                </c:pt>
                <c:pt idx="62">
                  <c:v>2.0928286</c:v>
                </c:pt>
                <c:pt idx="63">
                  <c:v>2.1265839</c:v>
                </c:pt>
                <c:pt idx="64">
                  <c:v>2.1603392</c:v>
                </c:pt>
                <c:pt idx="65">
                  <c:v>2.1940945</c:v>
                </c:pt>
                <c:pt idx="66">
                  <c:v>2.2278498</c:v>
                </c:pt>
                <c:pt idx="67">
                  <c:v>2.2616051</c:v>
                </c:pt>
                <c:pt idx="68">
                  <c:v>2.2953604</c:v>
                </c:pt>
                <c:pt idx="69">
                  <c:v>2.3291157</c:v>
                </c:pt>
                <c:pt idx="70">
                  <c:v>2.362871</c:v>
                </c:pt>
                <c:pt idx="71">
                  <c:v>2.3966263</c:v>
                </c:pt>
                <c:pt idx="72">
                  <c:v>2.4303816</c:v>
                </c:pt>
                <c:pt idx="73">
                  <c:v>2.4641369</c:v>
                </c:pt>
                <c:pt idx="74">
                  <c:v>2.4978922</c:v>
                </c:pt>
                <c:pt idx="75">
                  <c:v>2.5316475</c:v>
                </c:pt>
                <c:pt idx="76">
                  <c:v>2.5654028</c:v>
                </c:pt>
                <c:pt idx="77">
                  <c:v>2.5991581</c:v>
                </c:pt>
                <c:pt idx="78">
                  <c:v>2.6329134</c:v>
                </c:pt>
                <c:pt idx="79">
                  <c:v>2.6666687</c:v>
                </c:pt>
                <c:pt idx="80">
                  <c:v>2.700424</c:v>
                </c:pt>
                <c:pt idx="81">
                  <c:v>2.7341793</c:v>
                </c:pt>
                <c:pt idx="82">
                  <c:v>2.7679346</c:v>
                </c:pt>
                <c:pt idx="83">
                  <c:v>2.8016899</c:v>
                </c:pt>
                <c:pt idx="84">
                  <c:v>2.8354452</c:v>
                </c:pt>
                <c:pt idx="85">
                  <c:v>2.8692005</c:v>
                </c:pt>
                <c:pt idx="86">
                  <c:v>2.9029558</c:v>
                </c:pt>
                <c:pt idx="87">
                  <c:v>2.9367111</c:v>
                </c:pt>
                <c:pt idx="88">
                  <c:v>2.9704664</c:v>
                </c:pt>
                <c:pt idx="89">
                  <c:v>3.0042217</c:v>
                </c:pt>
                <c:pt idx="90">
                  <c:v>3.037977</c:v>
                </c:pt>
                <c:pt idx="91">
                  <c:v>3.0717323</c:v>
                </c:pt>
                <c:pt idx="92">
                  <c:v>3.1054876</c:v>
                </c:pt>
                <c:pt idx="93">
                  <c:v>3.1392429</c:v>
                </c:pt>
                <c:pt idx="94">
                  <c:v>3.1729982</c:v>
                </c:pt>
                <c:pt idx="95">
                  <c:v>3.2067535</c:v>
                </c:pt>
                <c:pt idx="96">
                  <c:v>3.2405088</c:v>
                </c:pt>
                <c:pt idx="97">
                  <c:v>3.2742641</c:v>
                </c:pt>
                <c:pt idx="98">
                  <c:v>3.3080194</c:v>
                </c:pt>
                <c:pt idx="99">
                  <c:v>3.3417747</c:v>
                </c:pt>
                <c:pt idx="100">
                  <c:v>3.37553</c:v>
                </c:pt>
                <c:pt idx="101">
                  <c:v>3.4092853</c:v>
                </c:pt>
                <c:pt idx="102">
                  <c:v>3.4430406</c:v>
                </c:pt>
                <c:pt idx="103">
                  <c:v>3.47679590000001</c:v>
                </c:pt>
                <c:pt idx="104">
                  <c:v>3.51055120000001</c:v>
                </c:pt>
                <c:pt idx="105">
                  <c:v>3.54430650000001</c:v>
                </c:pt>
                <c:pt idx="106">
                  <c:v>3.57806180000001</c:v>
                </c:pt>
                <c:pt idx="107">
                  <c:v>3.61181710000001</c:v>
                </c:pt>
                <c:pt idx="108">
                  <c:v>3.64557240000001</c:v>
                </c:pt>
                <c:pt idx="109">
                  <c:v>3.67932770000001</c:v>
                </c:pt>
                <c:pt idx="110">
                  <c:v>3.71308300000001</c:v>
                </c:pt>
                <c:pt idx="111">
                  <c:v>3.74683830000001</c:v>
                </c:pt>
                <c:pt idx="112">
                  <c:v>3.78059360000001</c:v>
                </c:pt>
                <c:pt idx="113">
                  <c:v>3.81434890000001</c:v>
                </c:pt>
                <c:pt idx="114">
                  <c:v>3.84810420000001</c:v>
                </c:pt>
                <c:pt idx="115">
                  <c:v>3.88185950000001</c:v>
                </c:pt>
                <c:pt idx="116">
                  <c:v>3.91561480000001</c:v>
                </c:pt>
                <c:pt idx="117">
                  <c:v>3.94937010000001</c:v>
                </c:pt>
                <c:pt idx="118">
                  <c:v>3.98312540000001</c:v>
                </c:pt>
                <c:pt idx="119">
                  <c:v>4.01688070000001</c:v>
                </c:pt>
                <c:pt idx="120">
                  <c:v>4.05063600000001</c:v>
                </c:pt>
                <c:pt idx="121">
                  <c:v>4.08439130000001</c:v>
                </c:pt>
                <c:pt idx="122">
                  <c:v>4.11814660000001</c:v>
                </c:pt>
                <c:pt idx="123">
                  <c:v>4.15190190000001</c:v>
                </c:pt>
                <c:pt idx="124">
                  <c:v>4.18565720000001</c:v>
                </c:pt>
                <c:pt idx="125">
                  <c:v>4.21941250000001</c:v>
                </c:pt>
                <c:pt idx="126">
                  <c:v>4.25316780000001</c:v>
                </c:pt>
                <c:pt idx="127">
                  <c:v>4.28692310000001</c:v>
                </c:pt>
                <c:pt idx="128">
                  <c:v>4.32067840000001</c:v>
                </c:pt>
                <c:pt idx="129">
                  <c:v>4.35443370000001</c:v>
                </c:pt>
                <c:pt idx="130">
                  <c:v>4.38818900000001</c:v>
                </c:pt>
                <c:pt idx="131">
                  <c:v>4.42194430000001</c:v>
                </c:pt>
                <c:pt idx="132">
                  <c:v>4.45569960000001</c:v>
                </c:pt>
                <c:pt idx="133">
                  <c:v>4.48945490000001</c:v>
                </c:pt>
                <c:pt idx="134">
                  <c:v>4.52321020000001</c:v>
                </c:pt>
                <c:pt idx="135">
                  <c:v>4.55696550000001</c:v>
                </c:pt>
                <c:pt idx="136">
                  <c:v>4.59072080000001</c:v>
                </c:pt>
                <c:pt idx="137">
                  <c:v>4.62447610000001</c:v>
                </c:pt>
                <c:pt idx="138">
                  <c:v>4.65823140000001</c:v>
                </c:pt>
                <c:pt idx="139">
                  <c:v>4.69198670000001</c:v>
                </c:pt>
                <c:pt idx="140">
                  <c:v>4.72574200000001</c:v>
                </c:pt>
                <c:pt idx="141">
                  <c:v>4.75949730000001</c:v>
                </c:pt>
                <c:pt idx="142">
                  <c:v>4.79325260000001</c:v>
                </c:pt>
                <c:pt idx="143">
                  <c:v>4.82700790000001</c:v>
                </c:pt>
                <c:pt idx="144">
                  <c:v>4.86076320000001</c:v>
                </c:pt>
                <c:pt idx="145">
                  <c:v>4.89451850000001</c:v>
                </c:pt>
                <c:pt idx="146">
                  <c:v>4.92827380000001</c:v>
                </c:pt>
                <c:pt idx="147">
                  <c:v>4.96202910000001</c:v>
                </c:pt>
                <c:pt idx="148">
                  <c:v>4.99578440000001</c:v>
                </c:pt>
                <c:pt idx="149">
                  <c:v>5.02953970000001</c:v>
                </c:pt>
                <c:pt idx="150">
                  <c:v>5.06329500000001</c:v>
                </c:pt>
                <c:pt idx="151">
                  <c:v>5.09705030000001</c:v>
                </c:pt>
                <c:pt idx="152">
                  <c:v>5.13080560000001</c:v>
                </c:pt>
                <c:pt idx="153">
                  <c:v>5.16456090000001</c:v>
                </c:pt>
                <c:pt idx="154">
                  <c:v>5.19831620000001</c:v>
                </c:pt>
                <c:pt idx="155">
                  <c:v>5.23207150000001</c:v>
                </c:pt>
                <c:pt idx="156">
                  <c:v>5.26582680000001</c:v>
                </c:pt>
                <c:pt idx="157">
                  <c:v>5.29958210000001</c:v>
                </c:pt>
                <c:pt idx="158">
                  <c:v>5.33333740000001</c:v>
                </c:pt>
                <c:pt idx="159">
                  <c:v>5.36709270000001</c:v>
                </c:pt>
                <c:pt idx="160">
                  <c:v>5.40084800000001</c:v>
                </c:pt>
                <c:pt idx="161">
                  <c:v>5.43460330000001</c:v>
                </c:pt>
                <c:pt idx="162">
                  <c:v>5.46835860000001</c:v>
                </c:pt>
                <c:pt idx="163">
                  <c:v>5.50211390000001</c:v>
                </c:pt>
                <c:pt idx="164">
                  <c:v>5.53586920000001</c:v>
                </c:pt>
                <c:pt idx="165">
                  <c:v>5.56962450000001</c:v>
                </c:pt>
                <c:pt idx="166">
                  <c:v>5.60337980000002</c:v>
                </c:pt>
                <c:pt idx="167">
                  <c:v>5.63713510000002</c:v>
                </c:pt>
                <c:pt idx="168">
                  <c:v>5.67089040000002</c:v>
                </c:pt>
                <c:pt idx="169">
                  <c:v>5.70464570000002</c:v>
                </c:pt>
                <c:pt idx="170">
                  <c:v>5.73840100000002</c:v>
                </c:pt>
                <c:pt idx="171">
                  <c:v>5.77215630000002</c:v>
                </c:pt>
                <c:pt idx="172">
                  <c:v>5.80591160000002</c:v>
                </c:pt>
                <c:pt idx="173">
                  <c:v>5.83966690000002</c:v>
                </c:pt>
                <c:pt idx="174">
                  <c:v>5.87342220000002</c:v>
                </c:pt>
                <c:pt idx="175">
                  <c:v>5.90717750000002</c:v>
                </c:pt>
                <c:pt idx="176">
                  <c:v>5.94093280000002</c:v>
                </c:pt>
                <c:pt idx="177">
                  <c:v>5.97468810000002</c:v>
                </c:pt>
                <c:pt idx="178">
                  <c:v>6.00844340000002</c:v>
                </c:pt>
                <c:pt idx="179">
                  <c:v>6.04219870000002</c:v>
                </c:pt>
                <c:pt idx="180">
                  <c:v>6.07595400000002</c:v>
                </c:pt>
                <c:pt idx="181">
                  <c:v>6.10970930000002</c:v>
                </c:pt>
                <c:pt idx="182">
                  <c:v>6.14346460000002</c:v>
                </c:pt>
                <c:pt idx="183">
                  <c:v>6.17721990000002</c:v>
                </c:pt>
                <c:pt idx="184">
                  <c:v>6.21097520000002</c:v>
                </c:pt>
                <c:pt idx="185">
                  <c:v>6.24473050000002</c:v>
                </c:pt>
                <c:pt idx="186">
                  <c:v>6.27848580000002</c:v>
                </c:pt>
                <c:pt idx="187">
                  <c:v>6.31224110000002</c:v>
                </c:pt>
                <c:pt idx="188">
                  <c:v>6.34599640000002</c:v>
                </c:pt>
                <c:pt idx="189">
                  <c:v>6.37975170000002</c:v>
                </c:pt>
                <c:pt idx="190">
                  <c:v>6.41350700000002</c:v>
                </c:pt>
                <c:pt idx="191">
                  <c:v>6.44726230000002</c:v>
                </c:pt>
                <c:pt idx="192">
                  <c:v>6.48101760000002</c:v>
                </c:pt>
                <c:pt idx="193">
                  <c:v>6.51477290000002</c:v>
                </c:pt>
                <c:pt idx="194">
                  <c:v>6.54852820000002</c:v>
                </c:pt>
                <c:pt idx="195">
                  <c:v>6.58228350000002</c:v>
                </c:pt>
                <c:pt idx="196">
                  <c:v>6.61603880000002</c:v>
                </c:pt>
                <c:pt idx="197">
                  <c:v>6.64979410000002</c:v>
                </c:pt>
                <c:pt idx="198">
                  <c:v>6.68354940000002</c:v>
                </c:pt>
                <c:pt idx="199">
                  <c:v>6.71730470000002</c:v>
                </c:pt>
                <c:pt idx="200">
                  <c:v>6.75106000000002</c:v>
                </c:pt>
                <c:pt idx="201">
                  <c:v>6.78481530000002</c:v>
                </c:pt>
                <c:pt idx="202">
                  <c:v>6.81857060000002</c:v>
                </c:pt>
                <c:pt idx="203">
                  <c:v>6.85232590000002</c:v>
                </c:pt>
                <c:pt idx="204">
                  <c:v>6.88608120000002</c:v>
                </c:pt>
                <c:pt idx="205">
                  <c:v>6.91983650000002</c:v>
                </c:pt>
                <c:pt idx="206">
                  <c:v>6.95359180000002</c:v>
                </c:pt>
                <c:pt idx="207">
                  <c:v>6.98734710000002</c:v>
                </c:pt>
                <c:pt idx="208">
                  <c:v>7.02110240000002</c:v>
                </c:pt>
                <c:pt idx="209">
                  <c:v>7.05485770000002</c:v>
                </c:pt>
                <c:pt idx="210">
                  <c:v>7.08861300000002</c:v>
                </c:pt>
                <c:pt idx="211">
                  <c:v>7.12236830000002</c:v>
                </c:pt>
                <c:pt idx="212">
                  <c:v>7.15612360000002</c:v>
                </c:pt>
                <c:pt idx="213">
                  <c:v>7.18987890000002</c:v>
                </c:pt>
                <c:pt idx="214">
                  <c:v>7.22363420000002</c:v>
                </c:pt>
                <c:pt idx="215">
                  <c:v>7.25738950000002</c:v>
                </c:pt>
                <c:pt idx="216">
                  <c:v>7.29114480000002</c:v>
                </c:pt>
                <c:pt idx="217">
                  <c:v>7.32490010000002</c:v>
                </c:pt>
                <c:pt idx="218">
                  <c:v>7.35865540000002</c:v>
                </c:pt>
                <c:pt idx="219">
                  <c:v>7.39241070000002</c:v>
                </c:pt>
                <c:pt idx="220">
                  <c:v>7.42616600000002</c:v>
                </c:pt>
                <c:pt idx="221">
                  <c:v>7.45992130000002</c:v>
                </c:pt>
                <c:pt idx="222">
                  <c:v>7.49367660000002</c:v>
                </c:pt>
                <c:pt idx="223">
                  <c:v>7.52743190000002</c:v>
                </c:pt>
                <c:pt idx="224">
                  <c:v>7.56118720000002</c:v>
                </c:pt>
                <c:pt idx="225">
                  <c:v>7.59494250000002</c:v>
                </c:pt>
                <c:pt idx="226">
                  <c:v>7.62869780000002</c:v>
                </c:pt>
                <c:pt idx="227">
                  <c:v>7.66245310000002</c:v>
                </c:pt>
                <c:pt idx="228">
                  <c:v>7.69620840000002</c:v>
                </c:pt>
                <c:pt idx="229">
                  <c:v>7.72996370000002</c:v>
                </c:pt>
                <c:pt idx="230">
                  <c:v>7.76371900000002</c:v>
                </c:pt>
                <c:pt idx="231">
                  <c:v>7.79747430000003</c:v>
                </c:pt>
                <c:pt idx="232">
                  <c:v>7.83122960000003</c:v>
                </c:pt>
                <c:pt idx="233">
                  <c:v>7.86498490000003</c:v>
                </c:pt>
                <c:pt idx="234">
                  <c:v>7.89874020000003</c:v>
                </c:pt>
                <c:pt idx="235">
                  <c:v>7.93249550000003</c:v>
                </c:pt>
                <c:pt idx="236">
                  <c:v>7.96625080000003</c:v>
                </c:pt>
                <c:pt idx="237">
                  <c:v>8.00000610000003</c:v>
                </c:pt>
                <c:pt idx="238">
                  <c:v>8.03376140000002</c:v>
                </c:pt>
                <c:pt idx="239">
                  <c:v>8.06751670000002</c:v>
                </c:pt>
                <c:pt idx="240">
                  <c:v>8.10127200000002</c:v>
                </c:pt>
                <c:pt idx="241">
                  <c:v>8.13502730000002</c:v>
                </c:pt>
                <c:pt idx="242">
                  <c:v>8.16878260000002</c:v>
                </c:pt>
                <c:pt idx="243">
                  <c:v>8.20253790000002</c:v>
                </c:pt>
                <c:pt idx="244">
                  <c:v>8.23629320000002</c:v>
                </c:pt>
                <c:pt idx="245">
                  <c:v>8.27004850000002</c:v>
                </c:pt>
                <c:pt idx="246">
                  <c:v>8.30380380000002</c:v>
                </c:pt>
                <c:pt idx="247">
                  <c:v>8.33755910000002</c:v>
                </c:pt>
                <c:pt idx="248">
                  <c:v>8.37131440000002</c:v>
                </c:pt>
                <c:pt idx="249">
                  <c:v>8.40506970000002</c:v>
                </c:pt>
                <c:pt idx="250">
                  <c:v>8.43882500000002</c:v>
                </c:pt>
                <c:pt idx="251">
                  <c:v>8.47258030000001</c:v>
                </c:pt>
                <c:pt idx="252">
                  <c:v>8.50633560000001</c:v>
                </c:pt>
                <c:pt idx="253">
                  <c:v>8.54009090000001</c:v>
                </c:pt>
                <c:pt idx="254">
                  <c:v>8.57384620000001</c:v>
                </c:pt>
                <c:pt idx="255">
                  <c:v>8.60760150000001</c:v>
                </c:pt>
                <c:pt idx="256">
                  <c:v>8.64135680000001</c:v>
                </c:pt>
                <c:pt idx="257">
                  <c:v>8.67511210000001</c:v>
                </c:pt>
                <c:pt idx="258">
                  <c:v>8.70886740000001</c:v>
                </c:pt>
                <c:pt idx="259">
                  <c:v>8.74262270000001</c:v>
                </c:pt>
                <c:pt idx="260">
                  <c:v>8.77637800000001</c:v>
                </c:pt>
                <c:pt idx="261">
                  <c:v>8.81013330000001</c:v>
                </c:pt>
                <c:pt idx="262">
                  <c:v>8.84388860000001</c:v>
                </c:pt>
                <c:pt idx="263">
                  <c:v>8.87764390000001</c:v>
                </c:pt>
                <c:pt idx="264">
                  <c:v>8.91139920000001</c:v>
                </c:pt>
                <c:pt idx="265">
                  <c:v>8.9451545</c:v>
                </c:pt>
                <c:pt idx="266">
                  <c:v>8.9789098</c:v>
                </c:pt>
                <c:pt idx="267">
                  <c:v>9.0126651</c:v>
                </c:pt>
                <c:pt idx="268">
                  <c:v>9.0464204</c:v>
                </c:pt>
                <c:pt idx="269">
                  <c:v>9.0801757</c:v>
                </c:pt>
                <c:pt idx="270">
                  <c:v>9.113931</c:v>
                </c:pt>
                <c:pt idx="271">
                  <c:v>9.1476863</c:v>
                </c:pt>
                <c:pt idx="272">
                  <c:v>9.1814416</c:v>
                </c:pt>
                <c:pt idx="273">
                  <c:v>9.2151969</c:v>
                </c:pt>
                <c:pt idx="274">
                  <c:v>9.2489522</c:v>
                </c:pt>
                <c:pt idx="275">
                  <c:v>9.2827075</c:v>
                </c:pt>
                <c:pt idx="276">
                  <c:v>9.3164628</c:v>
                </c:pt>
                <c:pt idx="277">
                  <c:v>9.3502181</c:v>
                </c:pt>
                <c:pt idx="278">
                  <c:v>9.38397339999999</c:v>
                </c:pt>
                <c:pt idx="279">
                  <c:v>9.41772869999999</c:v>
                </c:pt>
                <c:pt idx="280">
                  <c:v>9.45148399999999</c:v>
                </c:pt>
                <c:pt idx="281">
                  <c:v>9.48523929999999</c:v>
                </c:pt>
                <c:pt idx="282">
                  <c:v>9.51899459999999</c:v>
                </c:pt>
                <c:pt idx="283">
                  <c:v>9.55274989999999</c:v>
                </c:pt>
                <c:pt idx="284">
                  <c:v>9.58650519999999</c:v>
                </c:pt>
                <c:pt idx="285">
                  <c:v>9.62026049999999</c:v>
                </c:pt>
                <c:pt idx="286">
                  <c:v>9.65401579999999</c:v>
                </c:pt>
                <c:pt idx="287">
                  <c:v>9.68777109999999</c:v>
                </c:pt>
                <c:pt idx="288">
                  <c:v>9.72152639999999</c:v>
                </c:pt>
                <c:pt idx="289">
                  <c:v>9.75528169999999</c:v>
                </c:pt>
                <c:pt idx="290">
                  <c:v>9.78903699999999</c:v>
                </c:pt>
                <c:pt idx="291">
                  <c:v>9.82279229999999</c:v>
                </c:pt>
                <c:pt idx="292">
                  <c:v>9.85654759999998</c:v>
                </c:pt>
                <c:pt idx="293">
                  <c:v>9.89030289999998</c:v>
                </c:pt>
                <c:pt idx="294">
                  <c:v>9.92405819999998</c:v>
                </c:pt>
                <c:pt idx="295">
                  <c:v>9.95781349999998</c:v>
                </c:pt>
                <c:pt idx="296">
                  <c:v>9.99156879999998</c:v>
                </c:pt>
                <c:pt idx="297">
                  <c:v>10.0253241</c:v>
                </c:pt>
                <c:pt idx="298">
                  <c:v>10.0590794</c:v>
                </c:pt>
                <c:pt idx="299">
                  <c:v>10.0928347</c:v>
                </c:pt>
                <c:pt idx="300">
                  <c:v>10.12659</c:v>
                </c:pt>
                <c:pt idx="301">
                  <c:v>10.1603453</c:v>
                </c:pt>
                <c:pt idx="302">
                  <c:v>10.1941006</c:v>
                </c:pt>
                <c:pt idx="303">
                  <c:v>10.2278559</c:v>
                </c:pt>
                <c:pt idx="304">
                  <c:v>10.2616112</c:v>
                </c:pt>
                <c:pt idx="305">
                  <c:v>10.2953665</c:v>
                </c:pt>
                <c:pt idx="306">
                  <c:v>10.3291218</c:v>
                </c:pt>
                <c:pt idx="307">
                  <c:v>10.3628771</c:v>
                </c:pt>
                <c:pt idx="308">
                  <c:v>10.3966324</c:v>
                </c:pt>
                <c:pt idx="309">
                  <c:v>10.4303877</c:v>
                </c:pt>
                <c:pt idx="310">
                  <c:v>10.464143</c:v>
                </c:pt>
                <c:pt idx="311">
                  <c:v>10.4978983</c:v>
                </c:pt>
                <c:pt idx="312">
                  <c:v>10.5316536</c:v>
                </c:pt>
                <c:pt idx="313">
                  <c:v>10.5654089</c:v>
                </c:pt>
                <c:pt idx="314">
                  <c:v>10.5991642</c:v>
                </c:pt>
                <c:pt idx="315">
                  <c:v>10.6329195</c:v>
                </c:pt>
                <c:pt idx="316">
                  <c:v>10.6666748</c:v>
                </c:pt>
                <c:pt idx="317">
                  <c:v>10.7004301</c:v>
                </c:pt>
                <c:pt idx="318">
                  <c:v>10.7341854</c:v>
                </c:pt>
                <c:pt idx="319">
                  <c:v>10.7679407</c:v>
                </c:pt>
                <c:pt idx="320">
                  <c:v>10.801696</c:v>
                </c:pt>
                <c:pt idx="321">
                  <c:v>10.8354513</c:v>
                </c:pt>
                <c:pt idx="322">
                  <c:v>10.8692066</c:v>
                </c:pt>
                <c:pt idx="323">
                  <c:v>10.9029619</c:v>
                </c:pt>
                <c:pt idx="324">
                  <c:v>10.9367172</c:v>
                </c:pt>
                <c:pt idx="325">
                  <c:v>10.9704725</c:v>
                </c:pt>
                <c:pt idx="326">
                  <c:v>11.0042278</c:v>
                </c:pt>
                <c:pt idx="327">
                  <c:v>11.0379831</c:v>
                </c:pt>
                <c:pt idx="328">
                  <c:v>11.0717384</c:v>
                </c:pt>
                <c:pt idx="329">
                  <c:v>11.1054937</c:v>
                </c:pt>
                <c:pt idx="330">
                  <c:v>11.139249</c:v>
                </c:pt>
                <c:pt idx="331">
                  <c:v>11.1730043</c:v>
                </c:pt>
                <c:pt idx="332">
                  <c:v>11.2067596</c:v>
                </c:pt>
                <c:pt idx="333">
                  <c:v>11.2405149</c:v>
                </c:pt>
                <c:pt idx="334">
                  <c:v>11.2742702</c:v>
                </c:pt>
                <c:pt idx="335">
                  <c:v>11.3080255</c:v>
                </c:pt>
                <c:pt idx="336">
                  <c:v>11.3417808</c:v>
                </c:pt>
                <c:pt idx="337">
                  <c:v>11.3755361</c:v>
                </c:pt>
                <c:pt idx="338">
                  <c:v>11.4092914</c:v>
                </c:pt>
                <c:pt idx="339">
                  <c:v>11.4430467</c:v>
                </c:pt>
                <c:pt idx="340">
                  <c:v>11.4768019999999</c:v>
                </c:pt>
                <c:pt idx="341">
                  <c:v>11.5105572999999</c:v>
                </c:pt>
                <c:pt idx="342">
                  <c:v>11.5443125999999</c:v>
                </c:pt>
                <c:pt idx="343">
                  <c:v>11.5780678999999</c:v>
                </c:pt>
                <c:pt idx="344">
                  <c:v>11.6118231999999</c:v>
                </c:pt>
                <c:pt idx="345">
                  <c:v>11.6455784999999</c:v>
                </c:pt>
                <c:pt idx="346">
                  <c:v>11.6793337999999</c:v>
                </c:pt>
                <c:pt idx="347">
                  <c:v>11.7130890999999</c:v>
                </c:pt>
                <c:pt idx="348">
                  <c:v>11.7468443999999</c:v>
                </c:pt>
                <c:pt idx="349">
                  <c:v>11.7805996999999</c:v>
                </c:pt>
                <c:pt idx="350">
                  <c:v>11.8143549999999</c:v>
                </c:pt>
                <c:pt idx="351">
                  <c:v>11.8481102999999</c:v>
                </c:pt>
                <c:pt idx="352">
                  <c:v>11.8818655999999</c:v>
                </c:pt>
                <c:pt idx="353">
                  <c:v>11.9156208999999</c:v>
                </c:pt>
                <c:pt idx="354">
                  <c:v>11.9493761999999</c:v>
                </c:pt>
                <c:pt idx="355">
                  <c:v>11.9831314999999</c:v>
                </c:pt>
                <c:pt idx="356">
                  <c:v>12.0168867999999</c:v>
                </c:pt>
                <c:pt idx="357">
                  <c:v>12.0506420999999</c:v>
                </c:pt>
                <c:pt idx="358">
                  <c:v>12.0843973999999</c:v>
                </c:pt>
                <c:pt idx="359">
                  <c:v>12.1181526999999</c:v>
                </c:pt>
                <c:pt idx="360">
                  <c:v>12.1519079999999</c:v>
                </c:pt>
                <c:pt idx="361">
                  <c:v>12.1856632999999</c:v>
                </c:pt>
                <c:pt idx="362">
                  <c:v>12.2194185999999</c:v>
                </c:pt>
                <c:pt idx="363">
                  <c:v>12.2531738999999</c:v>
                </c:pt>
                <c:pt idx="364">
                  <c:v>12.2869291999999</c:v>
                </c:pt>
                <c:pt idx="365">
                  <c:v>12.3206844999999</c:v>
                </c:pt>
                <c:pt idx="366">
                  <c:v>12.3544397999999</c:v>
                </c:pt>
                <c:pt idx="367">
                  <c:v>12.3881950999999</c:v>
                </c:pt>
                <c:pt idx="368">
                  <c:v>12.4219503999999</c:v>
                </c:pt>
                <c:pt idx="369">
                  <c:v>12.4557056999999</c:v>
                </c:pt>
                <c:pt idx="370">
                  <c:v>12.4894609999999</c:v>
                </c:pt>
                <c:pt idx="371">
                  <c:v>12.5232162999999</c:v>
                </c:pt>
                <c:pt idx="372">
                  <c:v>12.5569715999999</c:v>
                </c:pt>
                <c:pt idx="373">
                  <c:v>12.5907268999999</c:v>
                </c:pt>
                <c:pt idx="374">
                  <c:v>12.6244821999999</c:v>
                </c:pt>
                <c:pt idx="375">
                  <c:v>12.6582374999999</c:v>
                </c:pt>
                <c:pt idx="376">
                  <c:v>12.6919927999999</c:v>
                </c:pt>
                <c:pt idx="377">
                  <c:v>12.7257480999999</c:v>
                </c:pt>
                <c:pt idx="378">
                  <c:v>12.7595033999999</c:v>
                </c:pt>
                <c:pt idx="379">
                  <c:v>12.7932586999999</c:v>
                </c:pt>
                <c:pt idx="380">
                  <c:v>12.8270139999999</c:v>
                </c:pt>
                <c:pt idx="381">
                  <c:v>12.8607692999999</c:v>
                </c:pt>
                <c:pt idx="382">
                  <c:v>12.8945245999999</c:v>
                </c:pt>
                <c:pt idx="383">
                  <c:v>12.9282798999999</c:v>
                </c:pt>
                <c:pt idx="384">
                  <c:v>12.9620351999999</c:v>
                </c:pt>
                <c:pt idx="385">
                  <c:v>12.9957904999999</c:v>
                </c:pt>
                <c:pt idx="386">
                  <c:v>13.0295457999999</c:v>
                </c:pt>
                <c:pt idx="387">
                  <c:v>13.0633010999999</c:v>
                </c:pt>
                <c:pt idx="388">
                  <c:v>13.0970563999999</c:v>
                </c:pt>
                <c:pt idx="389">
                  <c:v>13.1308116999999</c:v>
                </c:pt>
                <c:pt idx="390">
                  <c:v>13.1645669999999</c:v>
                </c:pt>
                <c:pt idx="391">
                  <c:v>13.1983222999999</c:v>
                </c:pt>
                <c:pt idx="392">
                  <c:v>13.2320775999999</c:v>
                </c:pt>
                <c:pt idx="393">
                  <c:v>13.2658328999999</c:v>
                </c:pt>
                <c:pt idx="394">
                  <c:v>13.2995881999999</c:v>
                </c:pt>
                <c:pt idx="395">
                  <c:v>13.3333434999999</c:v>
                </c:pt>
                <c:pt idx="396">
                  <c:v>13.3670987999999</c:v>
                </c:pt>
                <c:pt idx="397">
                  <c:v>13.4008540999999</c:v>
                </c:pt>
                <c:pt idx="398">
                  <c:v>13.4346093999999</c:v>
                </c:pt>
                <c:pt idx="399">
                  <c:v>13.4683646999999</c:v>
                </c:pt>
                <c:pt idx="400">
                  <c:v>13.5021199999999</c:v>
                </c:pt>
                <c:pt idx="401">
                  <c:v>13.5358752999999</c:v>
                </c:pt>
                <c:pt idx="402">
                  <c:v>13.5696305999999</c:v>
                </c:pt>
                <c:pt idx="403">
                  <c:v>13.6033858999999</c:v>
                </c:pt>
                <c:pt idx="404">
                  <c:v>13.6371411999999</c:v>
                </c:pt>
                <c:pt idx="405">
                  <c:v>13.6708964999999</c:v>
                </c:pt>
                <c:pt idx="406">
                  <c:v>13.7046517999999</c:v>
                </c:pt>
                <c:pt idx="407">
                  <c:v>13.7384070999999</c:v>
                </c:pt>
                <c:pt idx="408">
                  <c:v>13.7721623999999</c:v>
                </c:pt>
                <c:pt idx="409">
                  <c:v>13.8059176999999</c:v>
                </c:pt>
                <c:pt idx="410">
                  <c:v>13.8396729999999</c:v>
                </c:pt>
                <c:pt idx="411">
                  <c:v>13.8734282999999</c:v>
                </c:pt>
                <c:pt idx="412">
                  <c:v>13.9071835999999</c:v>
                </c:pt>
                <c:pt idx="413">
                  <c:v>13.9409388999999</c:v>
                </c:pt>
                <c:pt idx="414">
                  <c:v>13.9746941999999</c:v>
                </c:pt>
                <c:pt idx="415">
                  <c:v>14.0084494999999</c:v>
                </c:pt>
                <c:pt idx="416">
                  <c:v>14.0422047999999</c:v>
                </c:pt>
                <c:pt idx="417">
                  <c:v>14.0759600999999</c:v>
                </c:pt>
                <c:pt idx="418">
                  <c:v>14.1097153999999</c:v>
                </c:pt>
                <c:pt idx="419">
                  <c:v>14.1434706999999</c:v>
                </c:pt>
                <c:pt idx="420">
                  <c:v>14.1772259999999</c:v>
                </c:pt>
                <c:pt idx="421">
                  <c:v>14.2109812999999</c:v>
                </c:pt>
                <c:pt idx="422">
                  <c:v>14.2447365999999</c:v>
                </c:pt>
                <c:pt idx="423">
                  <c:v>14.2784918999999</c:v>
                </c:pt>
                <c:pt idx="424">
                  <c:v>14.3122471999999</c:v>
                </c:pt>
                <c:pt idx="425">
                  <c:v>14.3460024999999</c:v>
                </c:pt>
                <c:pt idx="426">
                  <c:v>14.3797577999999</c:v>
                </c:pt>
                <c:pt idx="427">
                  <c:v>14.4135130999999</c:v>
                </c:pt>
                <c:pt idx="428">
                  <c:v>14.4472683999999</c:v>
                </c:pt>
                <c:pt idx="429">
                  <c:v>14.4810236999999</c:v>
                </c:pt>
                <c:pt idx="430">
                  <c:v>14.5147789999999</c:v>
                </c:pt>
                <c:pt idx="431">
                  <c:v>14.5485342999999</c:v>
                </c:pt>
                <c:pt idx="432">
                  <c:v>14.5822895999999</c:v>
                </c:pt>
                <c:pt idx="433">
                  <c:v>14.6160448999999</c:v>
                </c:pt>
                <c:pt idx="434">
                  <c:v>14.6498001999999</c:v>
                </c:pt>
                <c:pt idx="435">
                  <c:v>14.6835554999999</c:v>
                </c:pt>
                <c:pt idx="436">
                  <c:v>14.7173107999999</c:v>
                </c:pt>
                <c:pt idx="437">
                  <c:v>14.7510660999999</c:v>
                </c:pt>
                <c:pt idx="438">
                  <c:v>14.7848213999999</c:v>
                </c:pt>
                <c:pt idx="439">
                  <c:v>14.8185766999999</c:v>
                </c:pt>
                <c:pt idx="440">
                  <c:v>14.8523319999999</c:v>
                </c:pt>
                <c:pt idx="441">
                  <c:v>14.8860872999999</c:v>
                </c:pt>
                <c:pt idx="442">
                  <c:v>14.9198425999999</c:v>
                </c:pt>
                <c:pt idx="443">
                  <c:v>14.9535978999999</c:v>
                </c:pt>
                <c:pt idx="444">
                  <c:v>14.9873531999999</c:v>
                </c:pt>
                <c:pt idx="445">
                  <c:v>15.0211084999999</c:v>
                </c:pt>
                <c:pt idx="446">
                  <c:v>15.0548637999999</c:v>
                </c:pt>
                <c:pt idx="447">
                  <c:v>15.0886190999999</c:v>
                </c:pt>
                <c:pt idx="448">
                  <c:v>15.1223743999999</c:v>
                </c:pt>
                <c:pt idx="449">
                  <c:v>15.1561296999999</c:v>
                </c:pt>
                <c:pt idx="450">
                  <c:v>15.1898849999999</c:v>
                </c:pt>
                <c:pt idx="451">
                  <c:v>15.2236402999999</c:v>
                </c:pt>
                <c:pt idx="452">
                  <c:v>15.2573955999999</c:v>
                </c:pt>
                <c:pt idx="453">
                  <c:v>15.2911508999999</c:v>
                </c:pt>
                <c:pt idx="454">
                  <c:v>15.3249061999999</c:v>
                </c:pt>
                <c:pt idx="455">
                  <c:v>15.3586614999999</c:v>
                </c:pt>
                <c:pt idx="456">
                  <c:v>15.3924167999999</c:v>
                </c:pt>
                <c:pt idx="457">
                  <c:v>15.4261720999999</c:v>
                </c:pt>
                <c:pt idx="458">
                  <c:v>15.4599273999999</c:v>
                </c:pt>
                <c:pt idx="459">
                  <c:v>15.4936826999999</c:v>
                </c:pt>
                <c:pt idx="460">
                  <c:v>15.5274379999999</c:v>
                </c:pt>
                <c:pt idx="461">
                  <c:v>15.5611932999999</c:v>
                </c:pt>
                <c:pt idx="462">
                  <c:v>15.5949485999999</c:v>
                </c:pt>
                <c:pt idx="463">
                  <c:v>15.6287038999999</c:v>
                </c:pt>
                <c:pt idx="464">
                  <c:v>15.6624591999999</c:v>
                </c:pt>
                <c:pt idx="465">
                  <c:v>15.6962144999999</c:v>
                </c:pt>
                <c:pt idx="466">
                  <c:v>15.7299697999999</c:v>
                </c:pt>
                <c:pt idx="467">
                  <c:v>15.7637250999999</c:v>
                </c:pt>
                <c:pt idx="468">
                  <c:v>15.7974803999999</c:v>
                </c:pt>
                <c:pt idx="469">
                  <c:v>15.8312356999999</c:v>
                </c:pt>
                <c:pt idx="470">
                  <c:v>15.8649909999999</c:v>
                </c:pt>
                <c:pt idx="471">
                  <c:v>15.8987462999999</c:v>
                </c:pt>
                <c:pt idx="472">
                  <c:v>15.9325015999999</c:v>
                </c:pt>
                <c:pt idx="473">
                  <c:v>15.9662568999999</c:v>
                </c:pt>
                <c:pt idx="474">
                  <c:v>16.0000121999999</c:v>
                </c:pt>
                <c:pt idx="475">
                  <c:v>16.0337674999999</c:v>
                </c:pt>
                <c:pt idx="476">
                  <c:v>16.0675227999998</c:v>
                </c:pt>
                <c:pt idx="477">
                  <c:v>16.1012780999998</c:v>
                </c:pt>
                <c:pt idx="478">
                  <c:v>16.1350333999998</c:v>
                </c:pt>
                <c:pt idx="479">
                  <c:v>16.1687886999998</c:v>
                </c:pt>
                <c:pt idx="480">
                  <c:v>16.2025439999998</c:v>
                </c:pt>
                <c:pt idx="481">
                  <c:v>16.2362992999998</c:v>
                </c:pt>
                <c:pt idx="482">
                  <c:v>16.2700545999998</c:v>
                </c:pt>
                <c:pt idx="483">
                  <c:v>16.3038098999998</c:v>
                </c:pt>
                <c:pt idx="484">
                  <c:v>16.3375651999998</c:v>
                </c:pt>
                <c:pt idx="485">
                  <c:v>16.3713204999998</c:v>
                </c:pt>
                <c:pt idx="486">
                  <c:v>16.4050757999998</c:v>
                </c:pt>
                <c:pt idx="487">
                  <c:v>16.4388310999998</c:v>
                </c:pt>
                <c:pt idx="488">
                  <c:v>16.4725863999998</c:v>
                </c:pt>
                <c:pt idx="489">
                  <c:v>16.5063416999998</c:v>
                </c:pt>
                <c:pt idx="490">
                  <c:v>16.5400969999998</c:v>
                </c:pt>
                <c:pt idx="491">
                  <c:v>16.5738522999998</c:v>
                </c:pt>
                <c:pt idx="492">
                  <c:v>16.6076075999998</c:v>
                </c:pt>
                <c:pt idx="493">
                  <c:v>16.6413628999998</c:v>
                </c:pt>
                <c:pt idx="494">
                  <c:v>16.6751181999998</c:v>
                </c:pt>
                <c:pt idx="495">
                  <c:v>16.7088734999998</c:v>
                </c:pt>
                <c:pt idx="496">
                  <c:v>16.7426287999998</c:v>
                </c:pt>
                <c:pt idx="497">
                  <c:v>16.7763840999998</c:v>
                </c:pt>
                <c:pt idx="498">
                  <c:v>16.8101393999998</c:v>
                </c:pt>
                <c:pt idx="499">
                  <c:v>16.8438946999998</c:v>
                </c:pt>
                <c:pt idx="500">
                  <c:v>16.8776499999998</c:v>
                </c:pt>
                <c:pt idx="501">
                  <c:v>16.9114052999998</c:v>
                </c:pt>
                <c:pt idx="502">
                  <c:v>16.9451605999998</c:v>
                </c:pt>
                <c:pt idx="503">
                  <c:v>16.9789158999998</c:v>
                </c:pt>
                <c:pt idx="504">
                  <c:v>17.0126711999998</c:v>
                </c:pt>
                <c:pt idx="505">
                  <c:v>17.0464264999998</c:v>
                </c:pt>
                <c:pt idx="506">
                  <c:v>17.0801817999998</c:v>
                </c:pt>
                <c:pt idx="507">
                  <c:v>17.1139370999998</c:v>
                </c:pt>
                <c:pt idx="508">
                  <c:v>17.1476923999998</c:v>
                </c:pt>
                <c:pt idx="509">
                  <c:v>17.1814476999998</c:v>
                </c:pt>
                <c:pt idx="510">
                  <c:v>17.2152029999998</c:v>
                </c:pt>
                <c:pt idx="511">
                  <c:v>17.2489582999998</c:v>
                </c:pt>
                <c:pt idx="512">
                  <c:v>17.2827135999998</c:v>
                </c:pt>
                <c:pt idx="513">
                  <c:v>17.3164688999998</c:v>
                </c:pt>
                <c:pt idx="514">
                  <c:v>17.3502241999998</c:v>
                </c:pt>
                <c:pt idx="515">
                  <c:v>17.3839794999998</c:v>
                </c:pt>
                <c:pt idx="516">
                  <c:v>17.4177347999998</c:v>
                </c:pt>
                <c:pt idx="517">
                  <c:v>17.4514900999998</c:v>
                </c:pt>
                <c:pt idx="518">
                  <c:v>17.4852453999998</c:v>
                </c:pt>
                <c:pt idx="519">
                  <c:v>17.5190006999998</c:v>
                </c:pt>
                <c:pt idx="520">
                  <c:v>17.5527559999998</c:v>
                </c:pt>
                <c:pt idx="521">
                  <c:v>17.5865112999998</c:v>
                </c:pt>
                <c:pt idx="522">
                  <c:v>17.6202665999998</c:v>
                </c:pt>
                <c:pt idx="523">
                  <c:v>17.6540218999998</c:v>
                </c:pt>
                <c:pt idx="524">
                  <c:v>17.6877771999998</c:v>
                </c:pt>
                <c:pt idx="525">
                  <c:v>17.7215324999998</c:v>
                </c:pt>
                <c:pt idx="526">
                  <c:v>17.7552877999998</c:v>
                </c:pt>
                <c:pt idx="527">
                  <c:v>17.7890430999998</c:v>
                </c:pt>
                <c:pt idx="528">
                  <c:v>17.8227983999998</c:v>
                </c:pt>
                <c:pt idx="529">
                  <c:v>17.8565536999998</c:v>
                </c:pt>
                <c:pt idx="530">
                  <c:v>17.8903089999998</c:v>
                </c:pt>
                <c:pt idx="531">
                  <c:v>17.9240642999998</c:v>
                </c:pt>
                <c:pt idx="532">
                  <c:v>17.9578195999998</c:v>
                </c:pt>
                <c:pt idx="533">
                  <c:v>17.9915748999998</c:v>
                </c:pt>
                <c:pt idx="534">
                  <c:v>18.0253301999998</c:v>
                </c:pt>
                <c:pt idx="535">
                  <c:v>18.0590854999998</c:v>
                </c:pt>
                <c:pt idx="536">
                  <c:v>18.0928407999998</c:v>
                </c:pt>
                <c:pt idx="537">
                  <c:v>18.1265960999998</c:v>
                </c:pt>
                <c:pt idx="538">
                  <c:v>18.1603513999998</c:v>
                </c:pt>
                <c:pt idx="539">
                  <c:v>18.1941066999998</c:v>
                </c:pt>
                <c:pt idx="540">
                  <c:v>18.2278619999998</c:v>
                </c:pt>
                <c:pt idx="541">
                  <c:v>18.2616172999998</c:v>
                </c:pt>
                <c:pt idx="542">
                  <c:v>18.2953725999998</c:v>
                </c:pt>
                <c:pt idx="543">
                  <c:v>18.3291278999998</c:v>
                </c:pt>
                <c:pt idx="544">
                  <c:v>18.3628831999998</c:v>
                </c:pt>
                <c:pt idx="545">
                  <c:v>18.3966384999998</c:v>
                </c:pt>
                <c:pt idx="546">
                  <c:v>18.4303937999998</c:v>
                </c:pt>
                <c:pt idx="547">
                  <c:v>18.4641490999998</c:v>
                </c:pt>
                <c:pt idx="548">
                  <c:v>18.4979043999998</c:v>
                </c:pt>
                <c:pt idx="549">
                  <c:v>18.5316596999998</c:v>
                </c:pt>
                <c:pt idx="550">
                  <c:v>18.5654149999998</c:v>
                </c:pt>
                <c:pt idx="551">
                  <c:v>18.5991702999998</c:v>
                </c:pt>
                <c:pt idx="552">
                  <c:v>18.6329255999998</c:v>
                </c:pt>
                <c:pt idx="553">
                  <c:v>18.6666808999998</c:v>
                </c:pt>
                <c:pt idx="554">
                  <c:v>18.7004361999998</c:v>
                </c:pt>
                <c:pt idx="555">
                  <c:v>18.7341914999998</c:v>
                </c:pt>
                <c:pt idx="556">
                  <c:v>18.7679467999998</c:v>
                </c:pt>
                <c:pt idx="557">
                  <c:v>18.8017020999998</c:v>
                </c:pt>
                <c:pt idx="558">
                  <c:v>18.8354573999998</c:v>
                </c:pt>
                <c:pt idx="559">
                  <c:v>18.8692126999998</c:v>
                </c:pt>
                <c:pt idx="560">
                  <c:v>18.9029679999998</c:v>
                </c:pt>
                <c:pt idx="561">
                  <c:v>18.9367232999998</c:v>
                </c:pt>
                <c:pt idx="562">
                  <c:v>18.9704785999998</c:v>
                </c:pt>
                <c:pt idx="563">
                  <c:v>19.0042338999998</c:v>
                </c:pt>
                <c:pt idx="564">
                  <c:v>19.0379891999998</c:v>
                </c:pt>
                <c:pt idx="565">
                  <c:v>19.0717444999998</c:v>
                </c:pt>
                <c:pt idx="566">
                  <c:v>19.1054997999998</c:v>
                </c:pt>
                <c:pt idx="567">
                  <c:v>19.1392550999998</c:v>
                </c:pt>
                <c:pt idx="568">
                  <c:v>19.1730103999998</c:v>
                </c:pt>
                <c:pt idx="569">
                  <c:v>19.2067656999998</c:v>
                </c:pt>
                <c:pt idx="570">
                  <c:v>19.2405209999998</c:v>
                </c:pt>
                <c:pt idx="571">
                  <c:v>19.2742762999998</c:v>
                </c:pt>
                <c:pt idx="572">
                  <c:v>19.3080315999998</c:v>
                </c:pt>
                <c:pt idx="573">
                  <c:v>19.3417868999998</c:v>
                </c:pt>
                <c:pt idx="574">
                  <c:v>19.3755421999998</c:v>
                </c:pt>
                <c:pt idx="575">
                  <c:v>19.4092974999998</c:v>
                </c:pt>
                <c:pt idx="576">
                  <c:v>19.4430527999998</c:v>
                </c:pt>
                <c:pt idx="577">
                  <c:v>19.4768080999998</c:v>
                </c:pt>
                <c:pt idx="578">
                  <c:v>19.5105633999998</c:v>
                </c:pt>
                <c:pt idx="579">
                  <c:v>19.5443186999998</c:v>
                </c:pt>
                <c:pt idx="580">
                  <c:v>19.5780739999998</c:v>
                </c:pt>
                <c:pt idx="581">
                  <c:v>19.6118292999998</c:v>
                </c:pt>
                <c:pt idx="582">
                  <c:v>19.6455845999998</c:v>
                </c:pt>
                <c:pt idx="583">
                  <c:v>19.6793398999998</c:v>
                </c:pt>
                <c:pt idx="584">
                  <c:v>19.7130951999998</c:v>
                </c:pt>
                <c:pt idx="585">
                  <c:v>19.7468504999998</c:v>
                </c:pt>
                <c:pt idx="586">
                  <c:v>19.7806057999998</c:v>
                </c:pt>
                <c:pt idx="587">
                  <c:v>19.8143610999998</c:v>
                </c:pt>
                <c:pt idx="588">
                  <c:v>19.8481163999998</c:v>
                </c:pt>
                <c:pt idx="589">
                  <c:v>19.8818716999998</c:v>
                </c:pt>
                <c:pt idx="590">
                  <c:v>19.9156269999998</c:v>
                </c:pt>
                <c:pt idx="591">
                  <c:v>19.9493822999998</c:v>
                </c:pt>
                <c:pt idx="592">
                  <c:v>19.9831375999998</c:v>
                </c:pt>
                <c:pt idx="593">
                  <c:v>20.0168928999998</c:v>
                </c:pt>
                <c:pt idx="594">
                  <c:v>20.0506481999998</c:v>
                </c:pt>
                <c:pt idx="595">
                  <c:v>20.0844034999998</c:v>
                </c:pt>
                <c:pt idx="596">
                  <c:v>20.1181587999998</c:v>
                </c:pt>
                <c:pt idx="597">
                  <c:v>20.1519140999998</c:v>
                </c:pt>
                <c:pt idx="598">
                  <c:v>20.1856693999998</c:v>
                </c:pt>
                <c:pt idx="599">
                  <c:v>20.2194246999998</c:v>
                </c:pt>
                <c:pt idx="600">
                  <c:v>20.2531799999998</c:v>
                </c:pt>
                <c:pt idx="601">
                  <c:v>20.2869352999998</c:v>
                </c:pt>
                <c:pt idx="602">
                  <c:v>20.3206905999998</c:v>
                </c:pt>
                <c:pt idx="603">
                  <c:v>20.3544458999998</c:v>
                </c:pt>
                <c:pt idx="604">
                  <c:v>20.3882011999998</c:v>
                </c:pt>
                <c:pt idx="605">
                  <c:v>20.4219564999998</c:v>
                </c:pt>
                <c:pt idx="606">
                  <c:v>20.4557117999998</c:v>
                </c:pt>
                <c:pt idx="607">
                  <c:v>20.4894670999998</c:v>
                </c:pt>
                <c:pt idx="608">
                  <c:v>20.5232223999998</c:v>
                </c:pt>
                <c:pt idx="609">
                  <c:v>20.5569776999998</c:v>
                </c:pt>
                <c:pt idx="610">
                  <c:v>20.5907329999998</c:v>
                </c:pt>
                <c:pt idx="611">
                  <c:v>20.6244882999998</c:v>
                </c:pt>
                <c:pt idx="612">
                  <c:v>20.6582435999998</c:v>
                </c:pt>
                <c:pt idx="613">
                  <c:v>20.6919988999997</c:v>
                </c:pt>
                <c:pt idx="614">
                  <c:v>20.7257541999997</c:v>
                </c:pt>
                <c:pt idx="615">
                  <c:v>20.7595094999997</c:v>
                </c:pt>
                <c:pt idx="616">
                  <c:v>20.7932647999997</c:v>
                </c:pt>
                <c:pt idx="617">
                  <c:v>20.8270200999997</c:v>
                </c:pt>
                <c:pt idx="618">
                  <c:v>20.8607753999997</c:v>
                </c:pt>
                <c:pt idx="619">
                  <c:v>20.8945306999997</c:v>
                </c:pt>
                <c:pt idx="620">
                  <c:v>20.9282859999997</c:v>
                </c:pt>
                <c:pt idx="621">
                  <c:v>20.9620412999997</c:v>
                </c:pt>
                <c:pt idx="622">
                  <c:v>20.9957965999997</c:v>
                </c:pt>
                <c:pt idx="623">
                  <c:v>21.0295518999997</c:v>
                </c:pt>
                <c:pt idx="624">
                  <c:v>21.0633071999997</c:v>
                </c:pt>
                <c:pt idx="625">
                  <c:v>21.0970624999997</c:v>
                </c:pt>
                <c:pt idx="626">
                  <c:v>21.1308177999997</c:v>
                </c:pt>
                <c:pt idx="627">
                  <c:v>21.1645730999997</c:v>
                </c:pt>
                <c:pt idx="628">
                  <c:v>21.1983283999997</c:v>
                </c:pt>
                <c:pt idx="629">
                  <c:v>21.2320836999997</c:v>
                </c:pt>
                <c:pt idx="630">
                  <c:v>21.2658389999997</c:v>
                </c:pt>
                <c:pt idx="631">
                  <c:v>21.2995942999997</c:v>
                </c:pt>
                <c:pt idx="632">
                  <c:v>21.3333495999997</c:v>
                </c:pt>
                <c:pt idx="633">
                  <c:v>21.3671048999997</c:v>
                </c:pt>
                <c:pt idx="634">
                  <c:v>21.4008601999997</c:v>
                </c:pt>
                <c:pt idx="635">
                  <c:v>21.4346154999997</c:v>
                </c:pt>
                <c:pt idx="636">
                  <c:v>21.4683707999997</c:v>
                </c:pt>
                <c:pt idx="637">
                  <c:v>21.5021260999997</c:v>
                </c:pt>
                <c:pt idx="638">
                  <c:v>21.5358813999997</c:v>
                </c:pt>
                <c:pt idx="639">
                  <c:v>21.5696366999997</c:v>
                </c:pt>
                <c:pt idx="640">
                  <c:v>21.6033919999997</c:v>
                </c:pt>
                <c:pt idx="641">
                  <c:v>21.6371472999997</c:v>
                </c:pt>
                <c:pt idx="642">
                  <c:v>21.6709025999997</c:v>
                </c:pt>
                <c:pt idx="643">
                  <c:v>21.7046578999997</c:v>
                </c:pt>
                <c:pt idx="644">
                  <c:v>21.7384131999997</c:v>
                </c:pt>
                <c:pt idx="645">
                  <c:v>21.7721684999997</c:v>
                </c:pt>
                <c:pt idx="646">
                  <c:v>21.8059237999997</c:v>
                </c:pt>
                <c:pt idx="647">
                  <c:v>21.8396790999997</c:v>
                </c:pt>
                <c:pt idx="648">
                  <c:v>21.8734343999997</c:v>
                </c:pt>
                <c:pt idx="649">
                  <c:v>21.9071896999997</c:v>
                </c:pt>
                <c:pt idx="650">
                  <c:v>21.9409449999997</c:v>
                </c:pt>
                <c:pt idx="651">
                  <c:v>21.9747002999997</c:v>
                </c:pt>
                <c:pt idx="652">
                  <c:v>22.0084555999997</c:v>
                </c:pt>
                <c:pt idx="653">
                  <c:v>22.0422108999997</c:v>
                </c:pt>
                <c:pt idx="654">
                  <c:v>22.0759661999997</c:v>
                </c:pt>
                <c:pt idx="655">
                  <c:v>22.1097214999997</c:v>
                </c:pt>
                <c:pt idx="656">
                  <c:v>22.1434767999997</c:v>
                </c:pt>
                <c:pt idx="657">
                  <c:v>22.1772320999997</c:v>
                </c:pt>
                <c:pt idx="658">
                  <c:v>22.2109873999997</c:v>
                </c:pt>
                <c:pt idx="659">
                  <c:v>22.2447426999997</c:v>
                </c:pt>
                <c:pt idx="660">
                  <c:v>22.2784979999997</c:v>
                </c:pt>
                <c:pt idx="661">
                  <c:v>22.3122532999997</c:v>
                </c:pt>
                <c:pt idx="662">
                  <c:v>22.3460085999997</c:v>
                </c:pt>
                <c:pt idx="663">
                  <c:v>22.3797638999997</c:v>
                </c:pt>
                <c:pt idx="664">
                  <c:v>22.4135191999997</c:v>
                </c:pt>
                <c:pt idx="665">
                  <c:v>22.4472744999997</c:v>
                </c:pt>
                <c:pt idx="666">
                  <c:v>22.4810297999997</c:v>
                </c:pt>
                <c:pt idx="667">
                  <c:v>22.5147850999997</c:v>
                </c:pt>
                <c:pt idx="668">
                  <c:v>22.5485403999997</c:v>
                </c:pt>
                <c:pt idx="669">
                  <c:v>22.5822956999997</c:v>
                </c:pt>
                <c:pt idx="670">
                  <c:v>22.6160509999997</c:v>
                </c:pt>
                <c:pt idx="671">
                  <c:v>22.6498062999997</c:v>
                </c:pt>
                <c:pt idx="672">
                  <c:v>22.6835615999997</c:v>
                </c:pt>
                <c:pt idx="673">
                  <c:v>22.7173168999997</c:v>
                </c:pt>
                <c:pt idx="674">
                  <c:v>22.7510721999997</c:v>
                </c:pt>
                <c:pt idx="675">
                  <c:v>22.7848274999997</c:v>
                </c:pt>
                <c:pt idx="676">
                  <c:v>22.8185827999997</c:v>
                </c:pt>
                <c:pt idx="677">
                  <c:v>22.8523380999997</c:v>
                </c:pt>
                <c:pt idx="678">
                  <c:v>22.8860933999997</c:v>
                </c:pt>
                <c:pt idx="679">
                  <c:v>22.9198486999997</c:v>
                </c:pt>
                <c:pt idx="680">
                  <c:v>22.9536039999997</c:v>
                </c:pt>
                <c:pt idx="681">
                  <c:v>22.9873592999997</c:v>
                </c:pt>
                <c:pt idx="682">
                  <c:v>23.0211145999997</c:v>
                </c:pt>
                <c:pt idx="683">
                  <c:v>23.0548698999997</c:v>
                </c:pt>
                <c:pt idx="684">
                  <c:v>23.0886251999997</c:v>
                </c:pt>
                <c:pt idx="685">
                  <c:v>23.1223804999997</c:v>
                </c:pt>
                <c:pt idx="686">
                  <c:v>23.1561357999997</c:v>
                </c:pt>
                <c:pt idx="687">
                  <c:v>23.1898910999997</c:v>
                </c:pt>
                <c:pt idx="688">
                  <c:v>23.2236463999997</c:v>
                </c:pt>
                <c:pt idx="689">
                  <c:v>23.2574016999997</c:v>
                </c:pt>
                <c:pt idx="690">
                  <c:v>23.2911569999997</c:v>
                </c:pt>
                <c:pt idx="691">
                  <c:v>23.3249122999997</c:v>
                </c:pt>
                <c:pt idx="692">
                  <c:v>23.3586675999997</c:v>
                </c:pt>
                <c:pt idx="693">
                  <c:v>23.3924228999997</c:v>
                </c:pt>
                <c:pt idx="694">
                  <c:v>23.4261781999997</c:v>
                </c:pt>
                <c:pt idx="695">
                  <c:v>23.4599334999997</c:v>
                </c:pt>
                <c:pt idx="696">
                  <c:v>23.4936887999997</c:v>
                </c:pt>
                <c:pt idx="697">
                  <c:v>23.5274440999997</c:v>
                </c:pt>
                <c:pt idx="698">
                  <c:v>23.5611993999997</c:v>
                </c:pt>
                <c:pt idx="699">
                  <c:v>23.5949546999997</c:v>
                </c:pt>
                <c:pt idx="700">
                  <c:v>23.6287099999997</c:v>
                </c:pt>
                <c:pt idx="701">
                  <c:v>23.6624652999997</c:v>
                </c:pt>
                <c:pt idx="702">
                  <c:v>23.6962205999997</c:v>
                </c:pt>
                <c:pt idx="703">
                  <c:v>23.7299758999997</c:v>
                </c:pt>
                <c:pt idx="704">
                  <c:v>23.7637311999997</c:v>
                </c:pt>
                <c:pt idx="705">
                  <c:v>23.7974864999997</c:v>
                </c:pt>
                <c:pt idx="706">
                  <c:v>23.8312417999997</c:v>
                </c:pt>
                <c:pt idx="707">
                  <c:v>23.8649970999997</c:v>
                </c:pt>
                <c:pt idx="708">
                  <c:v>23.8987523999997</c:v>
                </c:pt>
                <c:pt idx="709">
                  <c:v>23.9325076999997</c:v>
                </c:pt>
                <c:pt idx="710">
                  <c:v>23.9662629999997</c:v>
                </c:pt>
                <c:pt idx="711">
                  <c:v>24.0000182999997</c:v>
                </c:pt>
                <c:pt idx="712">
                  <c:v>24.0337735999997</c:v>
                </c:pt>
                <c:pt idx="713">
                  <c:v>24.0675288999997</c:v>
                </c:pt>
                <c:pt idx="714">
                  <c:v>24.1012841999997</c:v>
                </c:pt>
                <c:pt idx="715">
                  <c:v>24.1350394999997</c:v>
                </c:pt>
                <c:pt idx="716">
                  <c:v>24.1687947999997</c:v>
                </c:pt>
                <c:pt idx="717">
                  <c:v>24.2025500999997</c:v>
                </c:pt>
                <c:pt idx="718">
                  <c:v>24.2363053999997</c:v>
                </c:pt>
                <c:pt idx="719">
                  <c:v>24.2700606999997</c:v>
                </c:pt>
                <c:pt idx="720">
                  <c:v>24.3038159999997</c:v>
                </c:pt>
                <c:pt idx="721">
                  <c:v>24.3375712999997</c:v>
                </c:pt>
                <c:pt idx="722">
                  <c:v>24.3713265999997</c:v>
                </c:pt>
                <c:pt idx="723">
                  <c:v>24.4050818999997</c:v>
                </c:pt>
                <c:pt idx="724">
                  <c:v>24.4388371999997</c:v>
                </c:pt>
                <c:pt idx="725">
                  <c:v>24.4725924999997</c:v>
                </c:pt>
                <c:pt idx="726">
                  <c:v>24.5063477999997</c:v>
                </c:pt>
                <c:pt idx="727">
                  <c:v>24.5401030999997</c:v>
                </c:pt>
                <c:pt idx="728">
                  <c:v>24.5738583999997</c:v>
                </c:pt>
                <c:pt idx="729">
                  <c:v>24.6076136999997</c:v>
                </c:pt>
                <c:pt idx="730">
                  <c:v>24.6413689999997</c:v>
                </c:pt>
                <c:pt idx="731">
                  <c:v>24.6751242999997</c:v>
                </c:pt>
                <c:pt idx="732">
                  <c:v>24.7088795999997</c:v>
                </c:pt>
                <c:pt idx="733">
                  <c:v>24.7426348999997</c:v>
                </c:pt>
                <c:pt idx="734">
                  <c:v>24.7763901999997</c:v>
                </c:pt>
                <c:pt idx="735">
                  <c:v>24.8101454999997</c:v>
                </c:pt>
                <c:pt idx="736">
                  <c:v>24.8439007999997</c:v>
                </c:pt>
                <c:pt idx="737">
                  <c:v>24.8776560999997</c:v>
                </c:pt>
                <c:pt idx="738">
                  <c:v>24.9114113999997</c:v>
                </c:pt>
                <c:pt idx="739">
                  <c:v>24.9451666999997</c:v>
                </c:pt>
                <c:pt idx="740">
                  <c:v>24.9789219999997</c:v>
                </c:pt>
                <c:pt idx="741">
                  <c:v>25.0126772999997</c:v>
                </c:pt>
                <c:pt idx="742">
                  <c:v>25.0464325999997</c:v>
                </c:pt>
                <c:pt idx="743">
                  <c:v>25.0801878999997</c:v>
                </c:pt>
                <c:pt idx="744">
                  <c:v>25.1139431999997</c:v>
                </c:pt>
                <c:pt idx="745">
                  <c:v>25.1476984999997</c:v>
                </c:pt>
                <c:pt idx="746">
                  <c:v>25.1814537999997</c:v>
                </c:pt>
                <c:pt idx="747">
                  <c:v>25.2152090999997</c:v>
                </c:pt>
                <c:pt idx="748">
                  <c:v>25.2489643999997</c:v>
                </c:pt>
                <c:pt idx="749">
                  <c:v>25.2827196999996</c:v>
                </c:pt>
                <c:pt idx="750">
                  <c:v>25.3164749999996</c:v>
                </c:pt>
                <c:pt idx="751">
                  <c:v>25.3502302999996</c:v>
                </c:pt>
                <c:pt idx="752">
                  <c:v>25.3839855999996</c:v>
                </c:pt>
                <c:pt idx="753">
                  <c:v>25.4177408999996</c:v>
                </c:pt>
                <c:pt idx="754">
                  <c:v>25.4514961999996</c:v>
                </c:pt>
                <c:pt idx="755">
                  <c:v>25.4852514999996</c:v>
                </c:pt>
                <c:pt idx="756">
                  <c:v>25.5190067999996</c:v>
                </c:pt>
                <c:pt idx="757">
                  <c:v>25.5527620999996</c:v>
                </c:pt>
                <c:pt idx="758">
                  <c:v>25.5865173999996</c:v>
                </c:pt>
                <c:pt idx="759">
                  <c:v>25.6202726999996</c:v>
                </c:pt>
                <c:pt idx="760">
                  <c:v>25.6540279999996</c:v>
                </c:pt>
                <c:pt idx="761">
                  <c:v>25.6877832999996</c:v>
                </c:pt>
                <c:pt idx="762">
                  <c:v>25.7215385999996</c:v>
                </c:pt>
                <c:pt idx="763">
                  <c:v>25.7552938999996</c:v>
                </c:pt>
                <c:pt idx="764">
                  <c:v>25.7890491999996</c:v>
                </c:pt>
                <c:pt idx="765">
                  <c:v>25.8228044999996</c:v>
                </c:pt>
                <c:pt idx="766">
                  <c:v>25.8565597999996</c:v>
                </c:pt>
                <c:pt idx="767">
                  <c:v>25.8903150999996</c:v>
                </c:pt>
                <c:pt idx="768">
                  <c:v>25.9240703999996</c:v>
                </c:pt>
                <c:pt idx="769">
                  <c:v>25.9578256999996</c:v>
                </c:pt>
                <c:pt idx="770">
                  <c:v>25.9915809999996</c:v>
                </c:pt>
                <c:pt idx="771">
                  <c:v>26.0253362999996</c:v>
                </c:pt>
                <c:pt idx="772">
                  <c:v>26.0590915999996</c:v>
                </c:pt>
                <c:pt idx="773">
                  <c:v>26.0928468999996</c:v>
                </c:pt>
                <c:pt idx="774">
                  <c:v>26.1266021999996</c:v>
                </c:pt>
                <c:pt idx="775">
                  <c:v>26.1603574999996</c:v>
                </c:pt>
                <c:pt idx="776">
                  <c:v>26.1941127999996</c:v>
                </c:pt>
                <c:pt idx="777">
                  <c:v>26.2278680999996</c:v>
                </c:pt>
                <c:pt idx="778">
                  <c:v>26.2616233999996</c:v>
                </c:pt>
                <c:pt idx="779">
                  <c:v>26.2953786999996</c:v>
                </c:pt>
                <c:pt idx="780">
                  <c:v>26.3291339999996</c:v>
                </c:pt>
                <c:pt idx="781">
                  <c:v>26.3628892999996</c:v>
                </c:pt>
                <c:pt idx="782">
                  <c:v>26.3966445999996</c:v>
                </c:pt>
                <c:pt idx="783">
                  <c:v>26.4303998999996</c:v>
                </c:pt>
                <c:pt idx="784">
                  <c:v>26.4641551999996</c:v>
                </c:pt>
                <c:pt idx="785">
                  <c:v>26.4979104999996</c:v>
                </c:pt>
                <c:pt idx="786">
                  <c:v>26.5316657999996</c:v>
                </c:pt>
                <c:pt idx="787">
                  <c:v>26.5654210999996</c:v>
                </c:pt>
                <c:pt idx="788">
                  <c:v>26.5991763999996</c:v>
                </c:pt>
                <c:pt idx="789">
                  <c:v>26.6329316999996</c:v>
                </c:pt>
                <c:pt idx="790">
                  <c:v>26.6666869999996</c:v>
                </c:pt>
                <c:pt idx="791">
                  <c:v>26.7004422999996</c:v>
                </c:pt>
                <c:pt idx="792">
                  <c:v>26.7341975999996</c:v>
                </c:pt>
                <c:pt idx="793">
                  <c:v>26.7679528999996</c:v>
                </c:pt>
                <c:pt idx="794">
                  <c:v>26.8017081999996</c:v>
                </c:pt>
                <c:pt idx="795">
                  <c:v>26.8354634999996</c:v>
                </c:pt>
                <c:pt idx="796">
                  <c:v>26.8692187999996</c:v>
                </c:pt>
                <c:pt idx="797">
                  <c:v>26.9029740999996</c:v>
                </c:pt>
                <c:pt idx="798">
                  <c:v>26.9367293999996</c:v>
                </c:pt>
                <c:pt idx="799">
                  <c:v>26.9704846999996</c:v>
                </c:pt>
                <c:pt idx="800">
                  <c:v>27.0042399999996</c:v>
                </c:pt>
                <c:pt idx="801">
                  <c:v>27.0379952999996</c:v>
                </c:pt>
                <c:pt idx="802">
                  <c:v>27.0717505999996</c:v>
                </c:pt>
                <c:pt idx="803">
                  <c:v>27.1055058999996</c:v>
                </c:pt>
                <c:pt idx="804">
                  <c:v>27.1392611999996</c:v>
                </c:pt>
                <c:pt idx="805">
                  <c:v>27.1730164999996</c:v>
                </c:pt>
                <c:pt idx="806">
                  <c:v>27.2067717999996</c:v>
                </c:pt>
                <c:pt idx="807">
                  <c:v>27.2405270999996</c:v>
                </c:pt>
                <c:pt idx="808">
                  <c:v>27.2742823999996</c:v>
                </c:pt>
                <c:pt idx="809">
                  <c:v>27.3080376999996</c:v>
                </c:pt>
                <c:pt idx="810">
                  <c:v>27.3417929999996</c:v>
                </c:pt>
                <c:pt idx="811">
                  <c:v>27.3755482999996</c:v>
                </c:pt>
                <c:pt idx="812">
                  <c:v>27.4093035999996</c:v>
                </c:pt>
                <c:pt idx="813">
                  <c:v>27.4430588999996</c:v>
                </c:pt>
                <c:pt idx="814">
                  <c:v>27.4768141999996</c:v>
                </c:pt>
                <c:pt idx="815">
                  <c:v>27.5105694999996</c:v>
                </c:pt>
                <c:pt idx="816">
                  <c:v>27.5443247999996</c:v>
                </c:pt>
                <c:pt idx="817">
                  <c:v>27.5780800999996</c:v>
                </c:pt>
                <c:pt idx="818">
                  <c:v>27.6118353999996</c:v>
                </c:pt>
                <c:pt idx="819">
                  <c:v>27.6455906999996</c:v>
                </c:pt>
                <c:pt idx="820">
                  <c:v>27.6793459999996</c:v>
                </c:pt>
                <c:pt idx="821">
                  <c:v>27.7131012999996</c:v>
                </c:pt>
                <c:pt idx="822">
                  <c:v>27.7468565999996</c:v>
                </c:pt>
                <c:pt idx="823">
                  <c:v>27.7806118999996</c:v>
                </c:pt>
                <c:pt idx="824">
                  <c:v>27.8143671999996</c:v>
                </c:pt>
                <c:pt idx="825">
                  <c:v>27.8481224999996</c:v>
                </c:pt>
                <c:pt idx="826">
                  <c:v>27.8818777999996</c:v>
                </c:pt>
                <c:pt idx="827">
                  <c:v>27.9156330999996</c:v>
                </c:pt>
                <c:pt idx="828">
                  <c:v>27.9493883999996</c:v>
                </c:pt>
                <c:pt idx="829">
                  <c:v>27.9831436999996</c:v>
                </c:pt>
                <c:pt idx="830">
                  <c:v>28.0168989999996</c:v>
                </c:pt>
                <c:pt idx="831">
                  <c:v>28.0506542999996</c:v>
                </c:pt>
                <c:pt idx="832">
                  <c:v>28.0844095999996</c:v>
                </c:pt>
                <c:pt idx="833">
                  <c:v>28.1181648999996</c:v>
                </c:pt>
                <c:pt idx="834">
                  <c:v>28.1519201999996</c:v>
                </c:pt>
                <c:pt idx="835">
                  <c:v>28.1856754999996</c:v>
                </c:pt>
                <c:pt idx="836">
                  <c:v>28.2194307999996</c:v>
                </c:pt>
                <c:pt idx="837">
                  <c:v>28.2531860999996</c:v>
                </c:pt>
                <c:pt idx="838">
                  <c:v>28.2869413999996</c:v>
                </c:pt>
                <c:pt idx="839">
                  <c:v>28.3206966999996</c:v>
                </c:pt>
                <c:pt idx="840">
                  <c:v>28.3544519999996</c:v>
                </c:pt>
                <c:pt idx="841">
                  <c:v>28.3882072999996</c:v>
                </c:pt>
                <c:pt idx="842">
                  <c:v>28.4219625999996</c:v>
                </c:pt>
                <c:pt idx="843">
                  <c:v>28.4557178999996</c:v>
                </c:pt>
                <c:pt idx="844">
                  <c:v>28.4894731999996</c:v>
                </c:pt>
                <c:pt idx="845">
                  <c:v>28.5232284999996</c:v>
                </c:pt>
                <c:pt idx="846">
                  <c:v>28.5569837999996</c:v>
                </c:pt>
                <c:pt idx="847">
                  <c:v>28.5907390999996</c:v>
                </c:pt>
                <c:pt idx="848">
                  <c:v>28.6244943999996</c:v>
                </c:pt>
                <c:pt idx="849">
                  <c:v>28.6582496999996</c:v>
                </c:pt>
                <c:pt idx="850">
                  <c:v>28.6920049999996</c:v>
                </c:pt>
                <c:pt idx="851">
                  <c:v>28.7257602999996</c:v>
                </c:pt>
                <c:pt idx="852">
                  <c:v>28.7595155999996</c:v>
                </c:pt>
                <c:pt idx="853">
                  <c:v>28.7932708999996</c:v>
                </c:pt>
                <c:pt idx="854">
                  <c:v>28.8270261999996</c:v>
                </c:pt>
                <c:pt idx="855">
                  <c:v>28.8607814999996</c:v>
                </c:pt>
                <c:pt idx="856">
                  <c:v>28.8945367999996</c:v>
                </c:pt>
                <c:pt idx="857">
                  <c:v>28.9282920999996</c:v>
                </c:pt>
                <c:pt idx="858">
                  <c:v>28.9620473999996</c:v>
                </c:pt>
                <c:pt idx="859">
                  <c:v>28.9958026999996</c:v>
                </c:pt>
                <c:pt idx="860">
                  <c:v>29.0295579999996</c:v>
                </c:pt>
                <c:pt idx="861">
                  <c:v>29.0633132999996</c:v>
                </c:pt>
                <c:pt idx="862">
                  <c:v>29.0970685999996</c:v>
                </c:pt>
                <c:pt idx="863">
                  <c:v>29.1308238999996</c:v>
                </c:pt>
                <c:pt idx="864">
                  <c:v>29.1645791999996</c:v>
                </c:pt>
                <c:pt idx="865">
                  <c:v>29.1983344999996</c:v>
                </c:pt>
                <c:pt idx="866">
                  <c:v>29.2320897999996</c:v>
                </c:pt>
                <c:pt idx="867">
                  <c:v>29.2658450999996</c:v>
                </c:pt>
                <c:pt idx="868">
                  <c:v>29.2996003999996</c:v>
                </c:pt>
                <c:pt idx="869">
                  <c:v>29.3333556999996</c:v>
                </c:pt>
                <c:pt idx="870">
                  <c:v>29.3671109999996</c:v>
                </c:pt>
                <c:pt idx="871">
                  <c:v>29.4008662999996</c:v>
                </c:pt>
                <c:pt idx="872">
                  <c:v>29.4346215999996</c:v>
                </c:pt>
                <c:pt idx="873">
                  <c:v>29.4683768999996</c:v>
                </c:pt>
                <c:pt idx="874">
                  <c:v>29.5021321999996</c:v>
                </c:pt>
                <c:pt idx="875">
                  <c:v>29.5358874999996</c:v>
                </c:pt>
                <c:pt idx="876">
                  <c:v>29.5696427999996</c:v>
                </c:pt>
                <c:pt idx="877">
                  <c:v>29.6033980999996</c:v>
                </c:pt>
                <c:pt idx="878">
                  <c:v>29.6371533999996</c:v>
                </c:pt>
                <c:pt idx="879">
                  <c:v>29.6709086999996</c:v>
                </c:pt>
                <c:pt idx="880">
                  <c:v>29.7046639999996</c:v>
                </c:pt>
                <c:pt idx="881">
                  <c:v>29.7384192999996</c:v>
                </c:pt>
                <c:pt idx="882">
                  <c:v>29.7721745999996</c:v>
                </c:pt>
                <c:pt idx="883">
                  <c:v>29.8059298999996</c:v>
                </c:pt>
                <c:pt idx="884">
                  <c:v>29.8396851999996</c:v>
                </c:pt>
                <c:pt idx="885">
                  <c:v>29.8734404999995</c:v>
                </c:pt>
                <c:pt idx="886">
                  <c:v>29.9071957999995</c:v>
                </c:pt>
                <c:pt idx="887">
                  <c:v>29.9409510999995</c:v>
                </c:pt>
                <c:pt idx="888">
                  <c:v>29.9747063999995</c:v>
                </c:pt>
                <c:pt idx="889">
                  <c:v>30.0084616999995</c:v>
                </c:pt>
                <c:pt idx="890">
                  <c:v>30.0422169999995</c:v>
                </c:pt>
                <c:pt idx="891">
                  <c:v>30.0759722999995</c:v>
                </c:pt>
                <c:pt idx="892">
                  <c:v>30.1097275999995</c:v>
                </c:pt>
                <c:pt idx="893">
                  <c:v>30.1434828999995</c:v>
                </c:pt>
                <c:pt idx="894">
                  <c:v>30.1772381999995</c:v>
                </c:pt>
                <c:pt idx="895">
                  <c:v>30.2109934999995</c:v>
                </c:pt>
                <c:pt idx="896">
                  <c:v>30.2447487999995</c:v>
                </c:pt>
                <c:pt idx="897">
                  <c:v>30.2785040999995</c:v>
                </c:pt>
                <c:pt idx="898">
                  <c:v>30.3122593999995</c:v>
                </c:pt>
                <c:pt idx="899">
                  <c:v>30.3460146999995</c:v>
                </c:pt>
                <c:pt idx="900">
                  <c:v>30.3797699999995</c:v>
                </c:pt>
                <c:pt idx="901">
                  <c:v>30.4135252999995</c:v>
                </c:pt>
                <c:pt idx="902">
                  <c:v>30.4472805999995</c:v>
                </c:pt>
                <c:pt idx="903">
                  <c:v>30.4810358999995</c:v>
                </c:pt>
                <c:pt idx="904">
                  <c:v>30.5147911999995</c:v>
                </c:pt>
                <c:pt idx="905">
                  <c:v>30.5485464999995</c:v>
                </c:pt>
                <c:pt idx="906">
                  <c:v>30.5823017999995</c:v>
                </c:pt>
                <c:pt idx="907">
                  <c:v>30.6160570999995</c:v>
                </c:pt>
                <c:pt idx="908">
                  <c:v>30.6498123999995</c:v>
                </c:pt>
                <c:pt idx="909">
                  <c:v>30.6835676999995</c:v>
                </c:pt>
                <c:pt idx="910">
                  <c:v>30.7173229999995</c:v>
                </c:pt>
                <c:pt idx="911">
                  <c:v>30.7510782999995</c:v>
                </c:pt>
                <c:pt idx="912">
                  <c:v>30.7848335999995</c:v>
                </c:pt>
                <c:pt idx="913">
                  <c:v>30.8185888999995</c:v>
                </c:pt>
                <c:pt idx="914">
                  <c:v>30.8523441999995</c:v>
                </c:pt>
                <c:pt idx="915">
                  <c:v>30.8860994999995</c:v>
                </c:pt>
                <c:pt idx="916">
                  <c:v>30.9198547999995</c:v>
                </c:pt>
                <c:pt idx="917">
                  <c:v>30.9536100999995</c:v>
                </c:pt>
                <c:pt idx="918">
                  <c:v>30.9873653999995</c:v>
                </c:pt>
                <c:pt idx="919">
                  <c:v>31.0211206999995</c:v>
                </c:pt>
                <c:pt idx="920">
                  <c:v>31.0548759999995</c:v>
                </c:pt>
                <c:pt idx="921">
                  <c:v>31.0886312999995</c:v>
                </c:pt>
                <c:pt idx="922">
                  <c:v>31.1223865999995</c:v>
                </c:pt>
                <c:pt idx="923">
                  <c:v>31.1561418999995</c:v>
                </c:pt>
                <c:pt idx="924">
                  <c:v>31.1898971999995</c:v>
                </c:pt>
                <c:pt idx="925">
                  <c:v>31.2236524999995</c:v>
                </c:pt>
                <c:pt idx="926">
                  <c:v>31.2574077999995</c:v>
                </c:pt>
                <c:pt idx="927">
                  <c:v>31.2911630999995</c:v>
                </c:pt>
                <c:pt idx="928">
                  <c:v>31.3249183999995</c:v>
                </c:pt>
                <c:pt idx="929">
                  <c:v>31.3586736999995</c:v>
                </c:pt>
                <c:pt idx="930">
                  <c:v>31.3924289999995</c:v>
                </c:pt>
                <c:pt idx="931">
                  <c:v>31.4261842999995</c:v>
                </c:pt>
                <c:pt idx="932">
                  <c:v>31.4599395999995</c:v>
                </c:pt>
                <c:pt idx="933">
                  <c:v>31.4936948999995</c:v>
                </c:pt>
                <c:pt idx="934">
                  <c:v>31.5274501999995</c:v>
                </c:pt>
                <c:pt idx="935">
                  <c:v>31.5612054999995</c:v>
                </c:pt>
                <c:pt idx="936">
                  <c:v>31.5949607999995</c:v>
                </c:pt>
                <c:pt idx="937">
                  <c:v>31.6287160999995</c:v>
                </c:pt>
                <c:pt idx="938">
                  <c:v>31.6624713999995</c:v>
                </c:pt>
                <c:pt idx="939">
                  <c:v>31.6962266999995</c:v>
                </c:pt>
                <c:pt idx="940">
                  <c:v>31.7299819999995</c:v>
                </c:pt>
                <c:pt idx="941">
                  <c:v>31.7637372999995</c:v>
                </c:pt>
                <c:pt idx="942">
                  <c:v>31.7974925999995</c:v>
                </c:pt>
                <c:pt idx="943">
                  <c:v>31.8312478999995</c:v>
                </c:pt>
                <c:pt idx="944">
                  <c:v>31.8650031999995</c:v>
                </c:pt>
                <c:pt idx="945">
                  <c:v>31.8987584999995</c:v>
                </c:pt>
                <c:pt idx="946">
                  <c:v>31.9325137999995</c:v>
                </c:pt>
                <c:pt idx="947">
                  <c:v>31.9662690999995</c:v>
                </c:pt>
                <c:pt idx="948">
                  <c:v>32.0000243999995</c:v>
                </c:pt>
                <c:pt idx="949">
                  <c:v>32.0337796999995</c:v>
                </c:pt>
                <c:pt idx="950">
                  <c:v>32.0675349999995</c:v>
                </c:pt>
                <c:pt idx="951">
                  <c:v>32.1012902999995</c:v>
                </c:pt>
                <c:pt idx="952">
                  <c:v>32.1350455999995</c:v>
                </c:pt>
                <c:pt idx="953">
                  <c:v>32.1688008999995</c:v>
                </c:pt>
                <c:pt idx="954">
                  <c:v>32.2025561999995</c:v>
                </c:pt>
                <c:pt idx="955">
                  <c:v>32.2363114999995</c:v>
                </c:pt>
                <c:pt idx="956">
                  <c:v>32.2700667999995</c:v>
                </c:pt>
                <c:pt idx="957">
                  <c:v>32.3038220999995</c:v>
                </c:pt>
                <c:pt idx="958">
                  <c:v>32.3375773999995</c:v>
                </c:pt>
                <c:pt idx="959">
                  <c:v>32.3713326999995</c:v>
                </c:pt>
                <c:pt idx="960">
                  <c:v>32.4050879999995</c:v>
                </c:pt>
                <c:pt idx="961">
                  <c:v>32.4388432999995</c:v>
                </c:pt>
                <c:pt idx="962">
                  <c:v>32.4725985999995</c:v>
                </c:pt>
                <c:pt idx="963">
                  <c:v>32.5063538999995</c:v>
                </c:pt>
                <c:pt idx="964">
                  <c:v>32.5401091999995</c:v>
                </c:pt>
                <c:pt idx="965">
                  <c:v>32.5738644999996</c:v>
                </c:pt>
                <c:pt idx="966">
                  <c:v>32.6076197999996</c:v>
                </c:pt>
                <c:pt idx="967">
                  <c:v>32.6413750999996</c:v>
                </c:pt>
                <c:pt idx="968">
                  <c:v>32.6751303999996</c:v>
                </c:pt>
                <c:pt idx="969">
                  <c:v>32.7088856999996</c:v>
                </c:pt>
                <c:pt idx="970">
                  <c:v>32.7426409999996</c:v>
                </c:pt>
                <c:pt idx="971">
                  <c:v>32.7763962999996</c:v>
                </c:pt>
                <c:pt idx="972">
                  <c:v>32.8101515999996</c:v>
                </c:pt>
                <c:pt idx="973">
                  <c:v>32.8439068999996</c:v>
                </c:pt>
                <c:pt idx="974">
                  <c:v>32.8776621999996</c:v>
                </c:pt>
                <c:pt idx="975">
                  <c:v>32.9114174999996</c:v>
                </c:pt>
                <c:pt idx="976">
                  <c:v>32.9451727999996</c:v>
                </c:pt>
                <c:pt idx="977">
                  <c:v>32.9789280999996</c:v>
                </c:pt>
                <c:pt idx="978">
                  <c:v>33.0126833999996</c:v>
                </c:pt>
                <c:pt idx="979">
                  <c:v>33.0464386999996</c:v>
                </c:pt>
                <c:pt idx="980">
                  <c:v>33.0801939999996</c:v>
                </c:pt>
                <c:pt idx="981">
                  <c:v>33.1139492999996</c:v>
                </c:pt>
                <c:pt idx="982">
                  <c:v>33.1477045999996</c:v>
                </c:pt>
                <c:pt idx="983">
                  <c:v>33.1814598999996</c:v>
                </c:pt>
                <c:pt idx="984">
                  <c:v>33.2152151999996</c:v>
                </c:pt>
                <c:pt idx="985">
                  <c:v>33.2489704999996</c:v>
                </c:pt>
                <c:pt idx="986">
                  <c:v>33.2827257999996</c:v>
                </c:pt>
                <c:pt idx="987">
                  <c:v>33.3164810999996</c:v>
                </c:pt>
                <c:pt idx="988">
                  <c:v>33.3502363999996</c:v>
                </c:pt>
                <c:pt idx="989">
                  <c:v>33.3839916999996</c:v>
                </c:pt>
                <c:pt idx="990">
                  <c:v>33.4177469999996</c:v>
                </c:pt>
                <c:pt idx="991">
                  <c:v>33.4515022999996</c:v>
                </c:pt>
                <c:pt idx="992">
                  <c:v>33.4852575999996</c:v>
                </c:pt>
                <c:pt idx="993">
                  <c:v>33.5190128999996</c:v>
                </c:pt>
                <c:pt idx="994">
                  <c:v>33.5527681999996</c:v>
                </c:pt>
                <c:pt idx="995">
                  <c:v>33.5865234999996</c:v>
                </c:pt>
                <c:pt idx="996">
                  <c:v>33.6202787999996</c:v>
                </c:pt>
                <c:pt idx="997">
                  <c:v>33.6540340999996</c:v>
                </c:pt>
                <c:pt idx="998">
                  <c:v>33.6877893999996</c:v>
                </c:pt>
                <c:pt idx="999">
                  <c:v>33.7215446999996</c:v>
                </c:pt>
                <c:pt idx="1000">
                  <c:v>33.7552999999997</c:v>
                </c:pt>
                <c:pt idx="1001">
                  <c:v>33.7890552999997</c:v>
                </c:pt>
                <c:pt idx="1002">
                  <c:v>33.8228105999997</c:v>
                </c:pt>
                <c:pt idx="1003">
                  <c:v>33.8565658999997</c:v>
                </c:pt>
                <c:pt idx="1004">
                  <c:v>33.8903211999997</c:v>
                </c:pt>
                <c:pt idx="1005">
                  <c:v>33.9240764999997</c:v>
                </c:pt>
                <c:pt idx="1006">
                  <c:v>33.9578317999997</c:v>
                </c:pt>
                <c:pt idx="1007">
                  <c:v>33.9915870999997</c:v>
                </c:pt>
                <c:pt idx="1008">
                  <c:v>34.0253423999997</c:v>
                </c:pt>
                <c:pt idx="1009">
                  <c:v>34.0590976999997</c:v>
                </c:pt>
                <c:pt idx="1010">
                  <c:v>34.0928529999997</c:v>
                </c:pt>
                <c:pt idx="1011">
                  <c:v>34.1266082999997</c:v>
                </c:pt>
                <c:pt idx="1012">
                  <c:v>34.1603635999997</c:v>
                </c:pt>
                <c:pt idx="1013">
                  <c:v>34.1941188999997</c:v>
                </c:pt>
                <c:pt idx="1014">
                  <c:v>34.2278741999997</c:v>
                </c:pt>
                <c:pt idx="1015">
                  <c:v>34.2616294999997</c:v>
                </c:pt>
                <c:pt idx="1016">
                  <c:v>34.2953847999997</c:v>
                </c:pt>
                <c:pt idx="1017">
                  <c:v>34.3291400999997</c:v>
                </c:pt>
                <c:pt idx="1018">
                  <c:v>34.3628953999997</c:v>
                </c:pt>
                <c:pt idx="1019">
                  <c:v>34.3966506999997</c:v>
                </c:pt>
                <c:pt idx="1020">
                  <c:v>34.4304059999997</c:v>
                </c:pt>
                <c:pt idx="1021">
                  <c:v>34.4641612999997</c:v>
                </c:pt>
                <c:pt idx="1022">
                  <c:v>34.4979165999997</c:v>
                </c:pt>
                <c:pt idx="1023">
                  <c:v>34.5316718999997</c:v>
                </c:pt>
                <c:pt idx="1024">
                  <c:v>34.5654271999997</c:v>
                </c:pt>
                <c:pt idx="1025">
                  <c:v>34.5991824999997</c:v>
                </c:pt>
                <c:pt idx="1026">
                  <c:v>34.6329377999997</c:v>
                </c:pt>
                <c:pt idx="1027">
                  <c:v>34.6666930999997</c:v>
                </c:pt>
                <c:pt idx="1028">
                  <c:v>34.7004483999997</c:v>
                </c:pt>
                <c:pt idx="1029">
                  <c:v>34.7342036999997</c:v>
                </c:pt>
                <c:pt idx="1030">
                  <c:v>34.7679589999997</c:v>
                </c:pt>
                <c:pt idx="1031">
                  <c:v>34.8017142999997</c:v>
                </c:pt>
                <c:pt idx="1032">
                  <c:v>34.8354695999997</c:v>
                </c:pt>
                <c:pt idx="1033">
                  <c:v>34.8692248999997</c:v>
                </c:pt>
                <c:pt idx="1034">
                  <c:v>34.9029801999997</c:v>
                </c:pt>
                <c:pt idx="1035">
                  <c:v>34.9367354999997</c:v>
                </c:pt>
                <c:pt idx="1036">
                  <c:v>34.9704907999998</c:v>
                </c:pt>
                <c:pt idx="1037">
                  <c:v>35.0042460999998</c:v>
                </c:pt>
                <c:pt idx="1038">
                  <c:v>35.0380013999998</c:v>
                </c:pt>
                <c:pt idx="1039">
                  <c:v>35.0717566999998</c:v>
                </c:pt>
                <c:pt idx="1040">
                  <c:v>35.1055119999998</c:v>
                </c:pt>
                <c:pt idx="1041">
                  <c:v>35.1392672999998</c:v>
                </c:pt>
                <c:pt idx="1042">
                  <c:v>35.1730225999998</c:v>
                </c:pt>
                <c:pt idx="1043">
                  <c:v>35.2067778999998</c:v>
                </c:pt>
                <c:pt idx="1044">
                  <c:v>35.2405331999998</c:v>
                </c:pt>
                <c:pt idx="1045">
                  <c:v>35.2742884999998</c:v>
                </c:pt>
                <c:pt idx="1046">
                  <c:v>35.3080437999998</c:v>
                </c:pt>
                <c:pt idx="1047">
                  <c:v>35.3417990999998</c:v>
                </c:pt>
                <c:pt idx="1048">
                  <c:v>35.3755543999998</c:v>
                </c:pt>
                <c:pt idx="1049">
                  <c:v>35.4093096999998</c:v>
                </c:pt>
                <c:pt idx="1050">
                  <c:v>35.4430649999998</c:v>
                </c:pt>
                <c:pt idx="1051">
                  <c:v>35.4768202999998</c:v>
                </c:pt>
                <c:pt idx="1052">
                  <c:v>35.5105755999998</c:v>
                </c:pt>
                <c:pt idx="1053">
                  <c:v>35.5443308999998</c:v>
                </c:pt>
                <c:pt idx="1054">
                  <c:v>35.5780861999998</c:v>
                </c:pt>
                <c:pt idx="1055">
                  <c:v>35.6118414999998</c:v>
                </c:pt>
                <c:pt idx="1056">
                  <c:v>35.6455967999998</c:v>
                </c:pt>
                <c:pt idx="1057">
                  <c:v>35.6793520999998</c:v>
                </c:pt>
                <c:pt idx="1058">
                  <c:v>35.7131073999998</c:v>
                </c:pt>
                <c:pt idx="1059">
                  <c:v>35.7468626999998</c:v>
                </c:pt>
                <c:pt idx="1060">
                  <c:v>35.7806179999998</c:v>
                </c:pt>
                <c:pt idx="1061">
                  <c:v>35.8143732999998</c:v>
                </c:pt>
                <c:pt idx="1062">
                  <c:v>35.8481285999998</c:v>
                </c:pt>
                <c:pt idx="1063">
                  <c:v>35.8818838999998</c:v>
                </c:pt>
                <c:pt idx="1064">
                  <c:v>35.9156391999998</c:v>
                </c:pt>
                <c:pt idx="1065">
                  <c:v>35.9493944999998</c:v>
                </c:pt>
                <c:pt idx="1066">
                  <c:v>35.9831497999998</c:v>
                </c:pt>
                <c:pt idx="1067">
                  <c:v>36.0169050999998</c:v>
                </c:pt>
                <c:pt idx="1068">
                  <c:v>36.0506603999998</c:v>
                </c:pt>
                <c:pt idx="1069">
                  <c:v>36.0844156999998</c:v>
                </c:pt>
                <c:pt idx="1070">
                  <c:v>36.1181709999998</c:v>
                </c:pt>
                <c:pt idx="1071">
                  <c:v>36.1519262999999</c:v>
                </c:pt>
                <c:pt idx="1072">
                  <c:v>36.1856815999999</c:v>
                </c:pt>
                <c:pt idx="1073">
                  <c:v>36.2194368999999</c:v>
                </c:pt>
                <c:pt idx="1074">
                  <c:v>36.2531921999999</c:v>
                </c:pt>
                <c:pt idx="1075">
                  <c:v>36.2869474999999</c:v>
                </c:pt>
                <c:pt idx="1076">
                  <c:v>36.3207027999999</c:v>
                </c:pt>
                <c:pt idx="1077">
                  <c:v>36.3544580999999</c:v>
                </c:pt>
                <c:pt idx="1078">
                  <c:v>36.3882133999999</c:v>
                </c:pt>
                <c:pt idx="1079">
                  <c:v>36.4219686999999</c:v>
                </c:pt>
                <c:pt idx="1080">
                  <c:v>36.4557239999999</c:v>
                </c:pt>
                <c:pt idx="1081">
                  <c:v>36.4894792999999</c:v>
                </c:pt>
                <c:pt idx="1082">
                  <c:v>36.5232345999999</c:v>
                </c:pt>
                <c:pt idx="1083">
                  <c:v>36.5569898999999</c:v>
                </c:pt>
                <c:pt idx="1084">
                  <c:v>36.5907451999999</c:v>
                </c:pt>
                <c:pt idx="1085">
                  <c:v>36.6245004999999</c:v>
                </c:pt>
                <c:pt idx="1086">
                  <c:v>36.6582557999999</c:v>
                </c:pt>
                <c:pt idx="1087">
                  <c:v>36.6920110999999</c:v>
                </c:pt>
                <c:pt idx="1088">
                  <c:v>36.7257663999999</c:v>
                </c:pt>
                <c:pt idx="1089">
                  <c:v>36.7595216999999</c:v>
                </c:pt>
                <c:pt idx="1090">
                  <c:v>36.7932769999999</c:v>
                </c:pt>
                <c:pt idx="1091">
                  <c:v>36.8270322999999</c:v>
                </c:pt>
                <c:pt idx="1092">
                  <c:v>36.8607875999999</c:v>
                </c:pt>
                <c:pt idx="1093">
                  <c:v>36.8945428999999</c:v>
                </c:pt>
                <c:pt idx="1094">
                  <c:v>36.9282981999999</c:v>
                </c:pt>
                <c:pt idx="1095">
                  <c:v>36.9620534999999</c:v>
                </c:pt>
                <c:pt idx="1096">
                  <c:v>36.9958087999999</c:v>
                </c:pt>
                <c:pt idx="1097">
                  <c:v>37.0295640999999</c:v>
                </c:pt>
                <c:pt idx="1098">
                  <c:v>37.0633193999999</c:v>
                </c:pt>
                <c:pt idx="1099">
                  <c:v>37.0970746999999</c:v>
                </c:pt>
                <c:pt idx="1100">
                  <c:v>37.1308299999999</c:v>
                </c:pt>
                <c:pt idx="1101">
                  <c:v>37.1645852999999</c:v>
                </c:pt>
                <c:pt idx="1102">
                  <c:v>37.1983405999999</c:v>
                </c:pt>
                <c:pt idx="1103">
                  <c:v>37.2320958999999</c:v>
                </c:pt>
                <c:pt idx="1104">
                  <c:v>37.2658511999999</c:v>
                </c:pt>
                <c:pt idx="1105">
                  <c:v>37.2996064999999</c:v>
                </c:pt>
                <c:pt idx="1106">
                  <c:v>37.3333617999999</c:v>
                </c:pt>
                <c:pt idx="1107">
                  <c:v>37.3671171</c:v>
                </c:pt>
                <c:pt idx="1108">
                  <c:v>37.4008724</c:v>
                </c:pt>
                <c:pt idx="1109">
                  <c:v>37.4346277</c:v>
                </c:pt>
                <c:pt idx="1110">
                  <c:v>37.468383</c:v>
                </c:pt>
                <c:pt idx="1111">
                  <c:v>37.5021383</c:v>
                </c:pt>
                <c:pt idx="1112">
                  <c:v>37.5358936</c:v>
                </c:pt>
                <c:pt idx="1113">
                  <c:v>37.5696489</c:v>
                </c:pt>
                <c:pt idx="1114">
                  <c:v>37.6034042</c:v>
                </c:pt>
                <c:pt idx="1115">
                  <c:v>37.6371595</c:v>
                </c:pt>
                <c:pt idx="1116">
                  <c:v>37.6709148</c:v>
                </c:pt>
                <c:pt idx="1117">
                  <c:v>37.7046701</c:v>
                </c:pt>
                <c:pt idx="1118">
                  <c:v>37.7384254</c:v>
                </c:pt>
                <c:pt idx="1119">
                  <c:v>37.7721807</c:v>
                </c:pt>
                <c:pt idx="1120">
                  <c:v>37.805936</c:v>
                </c:pt>
                <c:pt idx="1121">
                  <c:v>37.8396913</c:v>
                </c:pt>
                <c:pt idx="1122">
                  <c:v>37.8734466</c:v>
                </c:pt>
                <c:pt idx="1123">
                  <c:v>37.9072019</c:v>
                </c:pt>
                <c:pt idx="1124">
                  <c:v>37.9409572</c:v>
                </c:pt>
                <c:pt idx="1125">
                  <c:v>37.9747125</c:v>
                </c:pt>
                <c:pt idx="1126">
                  <c:v>38.0084678</c:v>
                </c:pt>
                <c:pt idx="1127">
                  <c:v>38.0422231</c:v>
                </c:pt>
                <c:pt idx="1128">
                  <c:v>38.0759784</c:v>
                </c:pt>
                <c:pt idx="1129">
                  <c:v>38.1097337</c:v>
                </c:pt>
                <c:pt idx="1130">
                  <c:v>38.143489</c:v>
                </c:pt>
                <c:pt idx="1131">
                  <c:v>38.1772443</c:v>
                </c:pt>
                <c:pt idx="1132">
                  <c:v>38.2109996</c:v>
                </c:pt>
                <c:pt idx="1133">
                  <c:v>38.2447549</c:v>
                </c:pt>
                <c:pt idx="1134">
                  <c:v>38.2785102</c:v>
                </c:pt>
                <c:pt idx="1135">
                  <c:v>38.3122655</c:v>
                </c:pt>
                <c:pt idx="1136">
                  <c:v>38.3460208</c:v>
                </c:pt>
                <c:pt idx="1137">
                  <c:v>38.3797761</c:v>
                </c:pt>
                <c:pt idx="1138">
                  <c:v>38.4135314</c:v>
                </c:pt>
                <c:pt idx="1139">
                  <c:v>38.4472867</c:v>
                </c:pt>
                <c:pt idx="1140">
                  <c:v>38.481042</c:v>
                </c:pt>
                <c:pt idx="1141">
                  <c:v>38.5147973</c:v>
                </c:pt>
                <c:pt idx="1142">
                  <c:v>38.5485526000001</c:v>
                </c:pt>
                <c:pt idx="1143">
                  <c:v>38.5823079000001</c:v>
                </c:pt>
                <c:pt idx="1144">
                  <c:v>38.6160632000001</c:v>
                </c:pt>
                <c:pt idx="1145">
                  <c:v>38.6498185000001</c:v>
                </c:pt>
                <c:pt idx="1146">
                  <c:v>38.6835738000001</c:v>
                </c:pt>
                <c:pt idx="1147">
                  <c:v>38.7173291000001</c:v>
                </c:pt>
                <c:pt idx="1148">
                  <c:v>38.7510844000001</c:v>
                </c:pt>
                <c:pt idx="1149">
                  <c:v>38.7848397000001</c:v>
                </c:pt>
                <c:pt idx="1150">
                  <c:v>38.8185950000001</c:v>
                </c:pt>
                <c:pt idx="1151">
                  <c:v>38.8523503000001</c:v>
                </c:pt>
                <c:pt idx="1152">
                  <c:v>38.8861056000001</c:v>
                </c:pt>
                <c:pt idx="1153">
                  <c:v>38.9198609000001</c:v>
                </c:pt>
                <c:pt idx="1154">
                  <c:v>38.9536162000001</c:v>
                </c:pt>
                <c:pt idx="1155">
                  <c:v>38.9873715000001</c:v>
                </c:pt>
                <c:pt idx="1156">
                  <c:v>39.0211268000001</c:v>
                </c:pt>
                <c:pt idx="1157">
                  <c:v>39.0548821000001</c:v>
                </c:pt>
                <c:pt idx="1158">
                  <c:v>39.0886374000001</c:v>
                </c:pt>
                <c:pt idx="1159">
                  <c:v>39.1223927000001</c:v>
                </c:pt>
                <c:pt idx="1160">
                  <c:v>39.1561480000001</c:v>
                </c:pt>
                <c:pt idx="1161">
                  <c:v>39.1899033000001</c:v>
                </c:pt>
                <c:pt idx="1162">
                  <c:v>39.2236586000001</c:v>
                </c:pt>
                <c:pt idx="1163">
                  <c:v>39.2574139000001</c:v>
                </c:pt>
                <c:pt idx="1164">
                  <c:v>39.2911692000001</c:v>
                </c:pt>
                <c:pt idx="1165">
                  <c:v>39.3249245000001</c:v>
                </c:pt>
                <c:pt idx="1166">
                  <c:v>39.3586798000001</c:v>
                </c:pt>
                <c:pt idx="1167">
                  <c:v>39.3924351000001</c:v>
                </c:pt>
                <c:pt idx="1168">
                  <c:v>39.4261904000001</c:v>
                </c:pt>
                <c:pt idx="1169">
                  <c:v>39.4599457000001</c:v>
                </c:pt>
                <c:pt idx="1170">
                  <c:v>39.4937010000001</c:v>
                </c:pt>
                <c:pt idx="1171">
                  <c:v>39.5274563000001</c:v>
                </c:pt>
                <c:pt idx="1172">
                  <c:v>39.5612116000001</c:v>
                </c:pt>
                <c:pt idx="1173">
                  <c:v>39.5949669000001</c:v>
                </c:pt>
                <c:pt idx="1174">
                  <c:v>39.6287222000001</c:v>
                </c:pt>
                <c:pt idx="1175">
                  <c:v>39.6624775000001</c:v>
                </c:pt>
                <c:pt idx="1176">
                  <c:v>39.6962328000001</c:v>
                </c:pt>
                <c:pt idx="1177">
                  <c:v>39.7299881000001</c:v>
                </c:pt>
                <c:pt idx="1178">
                  <c:v>39.7637434000002</c:v>
                </c:pt>
                <c:pt idx="1179">
                  <c:v>39.7974987000002</c:v>
                </c:pt>
                <c:pt idx="1180">
                  <c:v>39.8312540000002</c:v>
                </c:pt>
                <c:pt idx="1181">
                  <c:v>39.8650093000002</c:v>
                </c:pt>
                <c:pt idx="1182">
                  <c:v>39.8987646000002</c:v>
                </c:pt>
                <c:pt idx="1183">
                  <c:v>39.9325199000002</c:v>
                </c:pt>
                <c:pt idx="1184">
                  <c:v>39.9662752000002</c:v>
                </c:pt>
              </c:numCache>
            </c:numRef>
          </c:xVal>
          <c:yVal>
            <c:numRef>
              <c:f>Sheet1!$D$11684:$D$12869</c:f>
              <c:numCache>
                <c:formatCode>General</c:formatCode>
                <c:ptCount val="1186"/>
                <c:pt idx="0">
                  <c:v>0.0179579949688875</c:v>
                </c:pt>
                <c:pt idx="1">
                  <c:v>0.040062859078648</c:v>
                </c:pt>
                <c:pt idx="2">
                  <c:v>0.0622256569744526</c:v>
                </c:pt>
                <c:pt idx="3">
                  <c:v>0.0844464571242092</c:v>
                </c:pt>
                <c:pt idx="4">
                  <c:v>0.106725328660161</c:v>
                </c:pt>
                <c:pt idx="5">
                  <c:v>0.129062341386067</c:v>
                </c:pt>
                <c:pt idx="6">
                  <c:v>0.151457565784183</c:v>
                </c:pt>
                <c:pt idx="7">
                  <c:v>0.173911073022034</c:v>
                </c:pt>
                <c:pt idx="8">
                  <c:v>0.196422934958987</c:v>
                </c:pt>
                <c:pt idx="9">
                  <c:v>0.218993224152593</c:v>
                </c:pt>
                <c:pt idx="10">
                  <c:v>0.241622013864716</c:v>
                </c:pt>
                <c:pt idx="11">
                  <c:v>0.264309378067413</c:v>
                </c:pt>
                <c:pt idx="12">
                  <c:v>0.287055391448588</c:v>
                </c:pt>
                <c:pt idx="13">
                  <c:v>0.309860129417377</c:v>
                </c:pt>
                <c:pt idx="14">
                  <c:v>0.332723668109289</c:v>
                </c:pt>
                <c:pt idx="15">
                  <c:v>0.355646084391074</c:v>
                </c:pt>
                <c:pt idx="16">
                  <c:v>0.378627455865318</c:v>
                </c:pt>
                <c:pt idx="17">
                  <c:v>0.401667860874759</c:v>
                </c:pt>
                <c:pt idx="18">
                  <c:v>0.42476737850633</c:v>
                </c:pt>
                <c:pt idx="19">
                  <c:v>0.447926088594917</c:v>
                </c:pt>
                <c:pt idx="20">
                  <c:v>0.47114407172685</c:v>
                </c:pt>
                <c:pt idx="21">
                  <c:v>0.494421409243129</c:v>
                </c:pt>
                <c:pt idx="22">
                  <c:v>0.517758183242384</c:v>
                </c:pt>
                <c:pt idx="23">
                  <c:v>0.541154476583571</c:v>
                </c:pt>
                <c:pt idx="24">
                  <c:v>0.5646103728884</c:v>
                </c:pt>
                <c:pt idx="25">
                  <c:v>0.588125956543493</c:v>
                </c:pt>
                <c:pt idx="26">
                  <c:v>0.611701312702262</c:v>
                </c:pt>
                <c:pt idx="27">
                  <c:v>0.635336527286512</c:v>
                </c:pt>
                <c:pt idx="28">
                  <c:v>0.659031686987759</c:v>
                </c:pt>
                <c:pt idx="29">
                  <c:v>0.682786879268269</c:v>
                </c:pt>
                <c:pt idx="30">
                  <c:v>0.706602192361818</c:v>
                </c:pt>
                <c:pt idx="31">
                  <c:v>0.730477715274174</c:v>
                </c:pt>
                <c:pt idx="32">
                  <c:v>0.754413537783314</c:v>
                </c:pt>
                <c:pt idx="33">
                  <c:v>0.778409750439379</c:v>
                </c:pt>
                <c:pt idx="34">
                  <c:v>0.802466444564382</c:v>
                </c:pt>
                <c:pt idx="35">
                  <c:v>0.826583712251666</c:v>
                </c:pt>
                <c:pt idx="36">
                  <c:v>0.850761646365123</c:v>
                </c:pt>
                <c:pt idx="37">
                  <c:v>0.87500034053817</c:v>
                </c:pt>
                <c:pt idx="38">
                  <c:v>0.899299889172485</c:v>
                </c:pt>
                <c:pt idx="39">
                  <c:v>0.923660387436513</c:v>
                </c:pt>
                <c:pt idx="40">
                  <c:v>0.948081931263743</c:v>
                </c:pt>
                <c:pt idx="41">
                  <c:v>0.972564617350768</c:v>
                </c:pt>
                <c:pt idx="42">
                  <c:v>0.99710854315514</c:v>
                </c:pt>
                <c:pt idx="43">
                  <c:v>1.02171380689301</c:v>
                </c:pt>
                <c:pt idx="44">
                  <c:v>1.04638050753657</c:v>
                </c:pt>
                <c:pt idx="45">
                  <c:v>1.0711087448113</c:v>
                </c:pt>
                <c:pt idx="46">
                  <c:v>1.09589861919303</c:v>
                </c:pt>
                <c:pt idx="47">
                  <c:v>1.12075023190481</c:v>
                </c:pt>
                <c:pt idx="48">
                  <c:v>1.14566368491359</c:v>
                </c:pt>
                <c:pt idx="49">
                  <c:v>1.17063908092677</c:v>
                </c:pt>
                <c:pt idx="50">
                  <c:v>1.19567652338858</c:v>
                </c:pt>
                <c:pt idx="51">
                  <c:v>1.22077611647631</c:v>
                </c:pt>
                <c:pt idx="52">
                  <c:v>1.24593796509643</c:v>
                </c:pt>
                <c:pt idx="53">
                  <c:v>1.27116217488053</c:v>
                </c:pt>
                <c:pt idx="54">
                  <c:v>1.29644885218123</c:v>
                </c:pt>
                <c:pt idx="55">
                  <c:v>1.32179810406793</c:v>
                </c:pt>
                <c:pt idx="56">
                  <c:v>1.34721003832243</c:v>
                </c:pt>
                <c:pt idx="57">
                  <c:v>1.3726847634345</c:v>
                </c:pt>
                <c:pt idx="58">
                  <c:v>1.39822238859737</c:v>
                </c:pt>
                <c:pt idx="59">
                  <c:v>1.42382302370304</c:v>
                </c:pt>
                <c:pt idx="60">
                  <c:v>1.44948677933765</c:v>
                </c:pt>
                <c:pt idx="61">
                  <c:v>1.47521376677668</c:v>
                </c:pt>
                <c:pt idx="62">
                  <c:v>1.50100409798014</c:v>
                </c:pt>
                <c:pt idx="63">
                  <c:v>1.52685788558772</c:v>
                </c:pt>
                <c:pt idx="64">
                  <c:v>1.55277524291389</c:v>
                </c:pt>
                <c:pt idx="65">
                  <c:v>1.57875628394301</c:v>
                </c:pt>
                <c:pt idx="66">
                  <c:v>1.60480112332438</c:v>
                </c:pt>
                <c:pt idx="67">
                  <c:v>1.63090987636729</c:v>
                </c:pt>
                <c:pt idx="68">
                  <c:v>1.6570826590361</c:v>
                </c:pt>
                <c:pt idx="69">
                  <c:v>1.68331958794521</c:v>
                </c:pt>
                <c:pt idx="70">
                  <c:v>1.70962078035419</c:v>
                </c:pt>
                <c:pt idx="71">
                  <c:v>1.73598635416274</c:v>
                </c:pt>
                <c:pt idx="72">
                  <c:v>1.76241642790586</c:v>
                </c:pt>
                <c:pt idx="73">
                  <c:v>1.78891112074889</c:v>
                </c:pt>
                <c:pt idx="74">
                  <c:v>1.81547055248271</c:v>
                </c:pt>
                <c:pt idx="75">
                  <c:v>1.84209484351886</c:v>
                </c:pt>
                <c:pt idx="76">
                  <c:v>1.86878411488484</c:v>
                </c:pt>
                <c:pt idx="77">
                  <c:v>1.89553848821927</c:v>
                </c:pt>
                <c:pt idx="78">
                  <c:v>1.9223580857672</c:v>
                </c:pt>
                <c:pt idx="79">
                  <c:v>1.94924303037533</c:v>
                </c:pt>
                <c:pt idx="80">
                  <c:v>1.97619344548735</c:v>
                </c:pt>
                <c:pt idx="81">
                  <c:v>2.00320945513919</c:v>
                </c:pt>
                <c:pt idx="82">
                  <c:v>2.03029118395441</c:v>
                </c:pt>
                <c:pt idx="83">
                  <c:v>2.05743875713953</c:v>
                </c:pt>
                <c:pt idx="84">
                  <c:v>2.08465230047947</c:v>
                </c:pt>
                <c:pt idx="85">
                  <c:v>2.11193194033294</c:v>
                </c:pt>
                <c:pt idx="86">
                  <c:v>2.13927780362792</c:v>
                </c:pt>
                <c:pt idx="87">
                  <c:v>2.16669001785707</c:v>
                </c:pt>
                <c:pt idx="88">
                  <c:v>2.19416871107324</c:v>
                </c:pt>
                <c:pt idx="89">
                  <c:v>2.2217140118849</c:v>
                </c:pt>
                <c:pt idx="90">
                  <c:v>2.24932604945157</c:v>
                </c:pt>
                <c:pt idx="91">
                  <c:v>2.27700495347933</c:v>
                </c:pt>
                <c:pt idx="92">
                  <c:v>2.30475085421618</c:v>
                </c:pt>
                <c:pt idx="93">
                  <c:v>2.33256388244745</c:v>
                </c:pt>
                <c:pt idx="94">
                  <c:v>2.36044416949113</c:v>
                </c:pt>
                <c:pt idx="95">
                  <c:v>2.38839184719316</c:v>
                </c:pt>
                <c:pt idx="96">
                  <c:v>2.4164070479226</c:v>
                </c:pt>
                <c:pt idx="97">
                  <c:v>2.44448990456675</c:v>
                </c:pt>
                <c:pt idx="98">
                  <c:v>2.47264055052607</c:v>
                </c:pt>
                <c:pt idx="99">
                  <c:v>2.50085911970909</c:v>
                </c:pt>
                <c:pt idx="100">
                  <c:v>2.52914574652711</c:v>
                </c:pt>
                <c:pt idx="101">
                  <c:v>2.5575005658888</c:v>
                </c:pt>
                <c:pt idx="102">
                  <c:v>2.58592371319467</c:v>
                </c:pt>
                <c:pt idx="103">
                  <c:v>2.61441532433137</c:v>
                </c:pt>
                <c:pt idx="104">
                  <c:v>2.64297553566584</c:v>
                </c:pt>
                <c:pt idx="105">
                  <c:v>2.67160448403921</c:v>
                </c:pt>
                <c:pt idx="106">
                  <c:v>2.70030230676056</c:v>
                </c:pt>
                <c:pt idx="107">
                  <c:v>2.72906914160045</c:v>
                </c:pt>
                <c:pt idx="108">
                  <c:v>2.75790512678413</c:v>
                </c:pt>
                <c:pt idx="109">
                  <c:v>2.78681040098461</c:v>
                </c:pt>
                <c:pt idx="110">
                  <c:v>2.81578510331538</c:v>
                </c:pt>
                <c:pt idx="111">
                  <c:v>2.84482937332291</c:v>
                </c:pt>
                <c:pt idx="112">
                  <c:v>2.8739433509788</c:v>
                </c:pt>
                <c:pt idx="113">
                  <c:v>2.90312717667175</c:v>
                </c:pt>
                <c:pt idx="114">
                  <c:v>2.9323809911991</c:v>
                </c:pt>
                <c:pt idx="115">
                  <c:v>2.96170493575813</c:v>
                </c:pt>
                <c:pt idx="116">
                  <c:v>2.99109915193705</c:v>
                </c:pt>
                <c:pt idx="117">
                  <c:v>3.02056378170559</c:v>
                </c:pt>
                <c:pt idx="118">
                  <c:v>3.05009896740527</c:v>
                </c:pt>
                <c:pt idx="119">
                  <c:v>3.07970485173945</c:v>
                </c:pt>
                <c:pt idx="120">
                  <c:v>3.10938157776287</c:v>
                </c:pt>
                <c:pt idx="121">
                  <c:v>3.139129288871</c:v>
                </c:pt>
                <c:pt idx="122">
                  <c:v>3.16894812878902</c:v>
                </c:pt>
                <c:pt idx="123">
                  <c:v>3.1988382415604</c:v>
                </c:pt>
                <c:pt idx="124">
                  <c:v>3.22879977153529</c:v>
                </c:pt>
                <c:pt idx="125">
                  <c:v>3.25883286335841</c:v>
                </c:pt>
                <c:pt idx="126">
                  <c:v>3.28893766195674</c:v>
                </c:pt>
                <c:pt idx="127">
                  <c:v>3.31911431252683</c:v>
                </c:pt>
                <c:pt idx="128">
                  <c:v>3.34936296052172</c:v>
                </c:pt>
                <c:pt idx="129">
                  <c:v>3.37968375163766</c:v>
                </c:pt>
                <c:pt idx="130">
                  <c:v>3.41007683180036</c:v>
                </c:pt>
                <c:pt idx="131">
                  <c:v>3.44054234715107</c:v>
                </c:pt>
                <c:pt idx="132">
                  <c:v>3.47108044403223</c:v>
                </c:pt>
                <c:pt idx="133">
                  <c:v>3.50169126897281</c:v>
                </c:pt>
                <c:pt idx="134">
                  <c:v>3.53237496867341</c:v>
                </c:pt>
                <c:pt idx="135">
                  <c:v>3.56313168999094</c:v>
                </c:pt>
                <c:pt idx="136">
                  <c:v>3.59396157992305</c:v>
                </c:pt>
                <c:pt idx="137">
                  <c:v>3.62486478559219</c:v>
                </c:pt>
                <c:pt idx="138">
                  <c:v>3.65584145422935</c:v>
                </c:pt>
                <c:pt idx="139">
                  <c:v>3.68689173315753</c:v>
                </c:pt>
                <c:pt idx="140">
                  <c:v>3.71801576977472</c:v>
                </c:pt>
                <c:pt idx="141">
                  <c:v>3.74921371153671</c:v>
                </c:pt>
                <c:pt idx="142">
                  <c:v>3.78048570593944</c:v>
                </c:pt>
                <c:pt idx="143">
                  <c:v>3.81183190050106</c:v>
                </c:pt>
                <c:pt idx="144">
                  <c:v>3.84325244274363</c:v>
                </c:pt>
                <c:pt idx="145">
                  <c:v>3.87474748017451</c:v>
                </c:pt>
                <c:pt idx="146">
                  <c:v>3.90631716026739</c:v>
                </c:pt>
                <c:pt idx="147">
                  <c:v>3.93796163044298</c:v>
                </c:pt>
                <c:pt idx="148">
                  <c:v>3.96968103804931</c:v>
                </c:pt>
                <c:pt idx="149">
                  <c:v>4.00147553034176</c:v>
                </c:pt>
                <c:pt idx="150">
                  <c:v>4.03334525446257</c:v>
                </c:pt>
                <c:pt idx="151">
                  <c:v>4.06529035742012</c:v>
                </c:pt>
                <c:pt idx="152">
                  <c:v>4.09731098606767</c:v>
                </c:pt>
                <c:pt idx="153">
                  <c:v>4.12940728708187</c:v>
                </c:pt>
                <c:pt idx="154">
                  <c:v>4.16157940694079</c:v>
                </c:pt>
                <c:pt idx="155">
                  <c:v>4.19382749190162</c:v>
                </c:pt>
                <c:pt idx="156">
                  <c:v>4.226151687978</c:v>
                </c:pt>
                <c:pt idx="157">
                  <c:v>4.25855214091696</c:v>
                </c:pt>
                <c:pt idx="158">
                  <c:v>4.29102899617552</c:v>
                </c:pt>
                <c:pt idx="159">
                  <c:v>4.32358239889681</c:v>
                </c:pt>
                <c:pt idx="160">
                  <c:v>4.35621249388592</c:v>
                </c:pt>
                <c:pt idx="161">
                  <c:v>4.38891942558521</c:v>
                </c:pt>
                <c:pt idx="162">
                  <c:v>4.4217033380493</c:v>
                </c:pt>
                <c:pt idx="163">
                  <c:v>4.45456437491965</c:v>
                </c:pt>
                <c:pt idx="164">
                  <c:v>4.48750267939863</c:v>
                </c:pt>
                <c:pt idx="165">
                  <c:v>4.52051839422332</c:v>
                </c:pt>
                <c:pt idx="166">
                  <c:v>4.55361166163875</c:v>
                </c:pt>
                <c:pt idx="167">
                  <c:v>4.58678262337085</c:v>
                </c:pt>
                <c:pt idx="168">
                  <c:v>4.62003142059887</c:v>
                </c:pt>
                <c:pt idx="169">
                  <c:v>4.6533581939274</c:v>
                </c:pt>
                <c:pt idx="170">
                  <c:v>4.68676308335798</c:v>
                </c:pt>
                <c:pt idx="171">
                  <c:v>4.7202462282602</c:v>
                </c:pt>
                <c:pt idx="172">
                  <c:v>4.75380776734239</c:v>
                </c:pt>
                <c:pt idx="173">
                  <c:v>4.78744783862184</c:v>
                </c:pt>
                <c:pt idx="174">
                  <c:v>4.82116657939456</c:v>
                </c:pt>
                <c:pt idx="175">
                  <c:v>4.85496412620466</c:v>
                </c:pt>
                <c:pt idx="176">
                  <c:v>4.88884061481313</c:v>
                </c:pt>
                <c:pt idx="177">
                  <c:v>4.92279618016621</c:v>
                </c:pt>
                <c:pt idx="178">
                  <c:v>4.95683095636324</c:v>
                </c:pt>
                <c:pt idx="179">
                  <c:v>4.99094507662397</c:v>
                </c:pt>
                <c:pt idx="180">
                  <c:v>5.0251386732553</c:v>
                </c:pt>
                <c:pt idx="181">
                  <c:v>5.05941187761752</c:v>
                </c:pt>
                <c:pt idx="182">
                  <c:v>5.09376482009002</c:v>
                </c:pt>
                <c:pt idx="183">
                  <c:v>5.12819763003638</c:v>
                </c:pt>
                <c:pt idx="184">
                  <c:v>5.16271043576903</c:v>
                </c:pt>
                <c:pt idx="185">
                  <c:v>5.19730336451328</c:v>
                </c:pt>
                <c:pt idx="186">
                  <c:v>5.23197654237089</c:v>
                </c:pt>
                <c:pt idx="187">
                  <c:v>5.26673009428306</c:v>
                </c:pt>
                <c:pt idx="188">
                  <c:v>5.30156414399287</c:v>
                </c:pt>
                <c:pt idx="189">
                  <c:v>5.33647881400726</c:v>
                </c:pt>
                <c:pt idx="190">
                  <c:v>5.37147422555841</c:v>
                </c:pt>
                <c:pt idx="191">
                  <c:v>5.4065504985646</c:v>
                </c:pt>
                <c:pt idx="192">
                  <c:v>5.44170775159054</c:v>
                </c:pt>
                <c:pt idx="193">
                  <c:v>5.47694610180718</c:v>
                </c:pt>
                <c:pt idx="194">
                  <c:v>5.51226566495098</c:v>
                </c:pt>
                <c:pt idx="195">
                  <c:v>5.54766655528261</c:v>
                </c:pt>
                <c:pt idx="196">
                  <c:v>5.58314888554512</c:v>
                </c:pt>
                <c:pt idx="197">
                  <c:v>5.6187127669216</c:v>
                </c:pt>
                <c:pt idx="198">
                  <c:v>5.65435830899229</c:v>
                </c:pt>
                <c:pt idx="199">
                  <c:v>5.69008561969105</c:v>
                </c:pt>
                <c:pt idx="200">
                  <c:v>5.72589480526142</c:v>
                </c:pt>
                <c:pt idx="201">
                  <c:v>5.76178597021199</c:v>
                </c:pt>
                <c:pt idx="202">
                  <c:v>5.79775921727129</c:v>
                </c:pt>
                <c:pt idx="203">
                  <c:v>5.83381464734211</c:v>
                </c:pt>
                <c:pt idx="204">
                  <c:v>5.86995235945527</c:v>
                </c:pt>
                <c:pt idx="205">
                  <c:v>5.90617245072283</c:v>
                </c:pt>
                <c:pt idx="206">
                  <c:v>5.94247501629076</c:v>
                </c:pt>
                <c:pt idx="207">
                  <c:v>5.97886014929107</c:v>
                </c:pt>
                <c:pt idx="208">
                  <c:v>6.01532794079337</c:v>
                </c:pt>
                <c:pt idx="209">
                  <c:v>6.05187847975589</c:v>
                </c:pt>
                <c:pt idx="210">
                  <c:v>6.08851185297593</c:v>
                </c:pt>
                <c:pt idx="211">
                  <c:v>6.12522814503984</c:v>
                </c:pt>
                <c:pt idx="212">
                  <c:v>6.16202743827238</c:v>
                </c:pt>
                <c:pt idx="213">
                  <c:v>6.19890981268572</c:v>
                </c:pt>
                <c:pt idx="214">
                  <c:v>6.23587534592786</c:v>
                </c:pt>
                <c:pt idx="215">
                  <c:v>6.27292411323056</c:v>
                </c:pt>
                <c:pt idx="216">
                  <c:v>6.3100561873569</c:v>
                </c:pt>
                <c:pt idx="217">
                  <c:v>6.34727163854833</c:v>
                </c:pt>
                <c:pt idx="218">
                  <c:v>6.38457053447122</c:v>
                </c:pt>
                <c:pt idx="219">
                  <c:v>6.42195294016304</c:v>
                </c:pt>
                <c:pt idx="220">
                  <c:v>6.45941891797808</c:v>
                </c:pt>
                <c:pt idx="221">
                  <c:v>6.49696852753267</c:v>
                </c:pt>
                <c:pt idx="222">
                  <c:v>6.53460182565012</c:v>
                </c:pt>
                <c:pt idx="223">
                  <c:v>6.57231886630509</c:v>
                </c:pt>
                <c:pt idx="224">
                  <c:v>6.6101197005678</c:v>
                </c:pt>
                <c:pt idx="225">
                  <c:v>6.64800437654771</c:v>
                </c:pt>
                <c:pt idx="226">
                  <c:v>6.68597293933701</c:v>
                </c:pt>
                <c:pt idx="227">
                  <c:v>6.72402543095382</c:v>
                </c:pt>
                <c:pt idx="228">
                  <c:v>6.76216189028507</c:v>
                </c:pt>
                <c:pt idx="229">
                  <c:v>6.80038235302921</c:v>
                </c:pt>
                <c:pt idx="230">
                  <c:v>6.83868685163871</c:v>
                </c:pt>
                <c:pt idx="231">
                  <c:v>6.87707541526226</c:v>
                </c:pt>
                <c:pt idx="232">
                  <c:v>6.91554806968691</c:v>
                </c:pt>
                <c:pt idx="233">
                  <c:v>6.95410483727995</c:v>
                </c:pt>
                <c:pt idx="234">
                  <c:v>6.99274573693072</c:v>
                </c:pt>
                <c:pt idx="235">
                  <c:v>7.03147078399219</c:v>
                </c:pt>
                <c:pt idx="236">
                  <c:v>7.07027999022253</c:v>
                </c:pt>
                <c:pt idx="237">
                  <c:v>7.10917336372655</c:v>
                </c:pt>
                <c:pt idx="238">
                  <c:v>7.148150908897</c:v>
                </c:pt>
                <c:pt idx="239">
                  <c:v>7.18721262635592</c:v>
                </c:pt>
                <c:pt idx="240">
                  <c:v>7.22635851289587</c:v>
                </c:pt>
                <c:pt idx="241">
                  <c:v>7.26558856142113</c:v>
                </c:pt>
                <c:pt idx="242">
                  <c:v>7.30490276088892</c:v>
                </c:pt>
                <c:pt idx="243">
                  <c:v>7.34430109625066</c:v>
                </c:pt>
                <c:pt idx="244">
                  <c:v>7.3837835483932</c:v>
                </c:pt>
                <c:pt idx="245">
                  <c:v>7.42335009408012</c:v>
                </c:pt>
                <c:pt idx="246">
                  <c:v>7.46300070589314</c:v>
                </c:pt>
                <c:pt idx="247">
                  <c:v>7.5027353521735</c:v>
                </c:pt>
                <c:pt idx="248">
                  <c:v>7.54255399696347</c:v>
                </c:pt>
                <c:pt idx="249">
                  <c:v>7.58245659994803</c:v>
                </c:pt>
                <c:pt idx="250">
                  <c:v>7.62244311639649</c:v>
                </c:pt>
                <c:pt idx="251">
                  <c:v>7.66251349710438</c:v>
                </c:pt>
                <c:pt idx="252">
                  <c:v>7.70266768833538</c:v>
                </c:pt>
                <c:pt idx="253">
                  <c:v>7.74290563176339</c:v>
                </c:pt>
                <c:pt idx="254">
                  <c:v>7.7832272644148</c:v>
                </c:pt>
                <c:pt idx="255">
                  <c:v>7.82363251861088</c:v>
                </c:pt>
                <c:pt idx="256">
                  <c:v>7.86412132191043</c:v>
                </c:pt>
                <c:pt idx="257">
                  <c:v>7.9046935970526</c:v>
                </c:pt>
                <c:pt idx="258">
                  <c:v>7.94534926189997</c:v>
                </c:pt>
                <c:pt idx="259">
                  <c:v>7.98608822938186</c:v>
                </c:pt>
                <c:pt idx="260">
                  <c:v>8.02691040743798</c:v>
                </c:pt>
                <c:pt idx="261">
                  <c:v>8.06781569896228</c:v>
                </c:pt>
                <c:pt idx="262">
                  <c:v>8.10880400174715</c:v>
                </c:pt>
                <c:pt idx="263">
                  <c:v>8.14987520842788</c:v>
                </c:pt>
                <c:pt idx="264">
                  <c:v>8.19102920642748</c:v>
                </c:pt>
                <c:pt idx="265">
                  <c:v>8.23226587790183</c:v>
                </c:pt>
                <c:pt idx="266">
                  <c:v>8.27358509968515</c:v>
                </c:pt>
                <c:pt idx="267">
                  <c:v>8.31498674323584</c:v>
                </c:pt>
                <c:pt idx="268">
                  <c:v>8.35647067458272</c:v>
                </c:pt>
                <c:pt idx="269">
                  <c:v>8.39803675427158</c:v>
                </c:pt>
                <c:pt idx="270">
                  <c:v>8.43968483731223</c:v>
                </c:pt>
                <c:pt idx="271">
                  <c:v>8.48141477312584</c:v>
                </c:pt>
                <c:pt idx="272">
                  <c:v>8.52322640549274</c:v>
                </c:pt>
                <c:pt idx="273">
                  <c:v>8.56511957250062</c:v>
                </c:pt>
                <c:pt idx="274">
                  <c:v>8.60709410649307</c:v>
                </c:pt>
                <c:pt idx="275">
                  <c:v>8.64914983401863</c:v>
                </c:pt>
                <c:pt idx="276">
                  <c:v>8.69128657578015</c:v>
                </c:pt>
                <c:pt idx="277">
                  <c:v>8.73350414658465</c:v>
                </c:pt>
                <c:pt idx="278">
                  <c:v>8.77580235529359</c:v>
                </c:pt>
                <c:pt idx="279">
                  <c:v>8.81818100477357</c:v>
                </c:pt>
                <c:pt idx="280">
                  <c:v>8.86063989184747</c:v>
                </c:pt>
                <c:pt idx="281">
                  <c:v>8.90317880724606</c:v>
                </c:pt>
                <c:pt idx="282">
                  <c:v>8.94579753556004</c:v>
                </c:pt>
                <c:pt idx="283">
                  <c:v>8.98849585519255</c:v>
                </c:pt>
                <c:pt idx="284">
                  <c:v>9.03127353831208</c:v>
                </c:pt>
                <c:pt idx="285">
                  <c:v>9.07413035080592</c:v>
                </c:pt>
                <c:pt idx="286">
                  <c:v>9.11706605223399</c:v>
                </c:pt>
                <c:pt idx="287">
                  <c:v>9.16008039578326</c:v>
                </c:pt>
                <c:pt idx="288">
                  <c:v>9.2031731282226</c:v>
                </c:pt>
                <c:pt idx="289">
                  <c:v>9.24634398985813</c:v>
                </c:pt>
                <c:pt idx="290">
                  <c:v>9.28959271448908</c:v>
                </c:pt>
                <c:pt idx="291">
                  <c:v>9.33291902936424</c:v>
                </c:pt>
                <c:pt idx="292">
                  <c:v>9.37632265513873</c:v>
                </c:pt>
                <c:pt idx="293">
                  <c:v>9.41980330583153</c:v>
                </c:pt>
                <c:pt idx="294">
                  <c:v>9.46336068878331</c:v>
                </c:pt>
                <c:pt idx="295">
                  <c:v>9.50699450461494</c:v>
                </c:pt>
                <c:pt idx="296">
                  <c:v>9.55070444718646</c:v>
                </c:pt>
                <c:pt idx="297">
                  <c:v>9.59449020355672</c:v>
                </c:pt>
                <c:pt idx="298">
                  <c:v>9.63835145394346</c:v>
                </c:pt>
                <c:pt idx="299">
                  <c:v>9.68228787168406</c:v>
                </c:pt>
                <c:pt idx="300">
                  <c:v>9.72629912319686</c:v>
                </c:pt>
                <c:pt idx="301">
                  <c:v>9.77038486794308</c:v>
                </c:pt>
                <c:pt idx="302">
                  <c:v>9.81454475838927</c:v>
                </c:pt>
                <c:pt idx="303">
                  <c:v>9.85877843997047</c:v>
                </c:pt>
                <c:pt idx="304">
                  <c:v>9.9030855510538</c:v>
                </c:pt>
                <c:pt idx="305">
                  <c:v>9.94746572290281</c:v>
                </c:pt>
                <c:pt idx="306">
                  <c:v>9.99191857964233</c:v>
                </c:pt>
                <c:pt idx="307">
                  <c:v>10.0364437382239</c:v>
                </c:pt>
                <c:pt idx="308">
                  <c:v>10.0810408083918</c:v>
                </c:pt>
                <c:pt idx="309">
                  <c:v>10.12570939265</c:v>
                </c:pt>
                <c:pt idx="310">
                  <c:v>10.1704490862291</c:v>
                </c:pt>
                <c:pt idx="311">
                  <c:v>10.2152594770545</c:v>
                </c:pt>
                <c:pt idx="312">
                  <c:v>10.2601401457149</c:v>
                </c:pt>
                <c:pt idx="313">
                  <c:v>10.3050906654316</c:v>
                </c:pt>
                <c:pt idx="314">
                  <c:v>10.3501106020283</c:v>
                </c:pt>
                <c:pt idx="315">
                  <c:v>10.3951995139014</c:v>
                </c:pt>
                <c:pt idx="316">
                  <c:v>10.4403569519915</c:v>
                </c:pt>
                <c:pt idx="317">
                  <c:v>10.4855824597545</c:v>
                </c:pt>
                <c:pt idx="318">
                  <c:v>10.5308755731344</c:v>
                </c:pt>
                <c:pt idx="319">
                  <c:v>10.5762358205363</c:v>
                </c:pt>
                <c:pt idx="320">
                  <c:v>10.6216627227995</c:v>
                </c:pt>
                <c:pt idx="321">
                  <c:v>10.6671557931724</c:v>
                </c:pt>
                <c:pt idx="322">
                  <c:v>10.7127145372871</c:v>
                </c:pt>
                <c:pt idx="323">
                  <c:v>10.7583384531351</c:v>
                </c:pt>
                <c:pt idx="324">
                  <c:v>10.8040270310435</c:v>
                </c:pt>
                <c:pt idx="325">
                  <c:v>10.8497797536523</c:v>
                </c:pt>
                <c:pt idx="326">
                  <c:v>10.8955960958919</c:v>
                </c:pt>
                <c:pt idx="327">
                  <c:v>10.9414755249615</c:v>
                </c:pt>
                <c:pt idx="328">
                  <c:v>10.9874175003085</c:v>
                </c:pt>
                <c:pt idx="329">
                  <c:v>11.033421473608</c:v>
                </c:pt>
                <c:pt idx="330">
                  <c:v>11.0794868887436</c:v>
                </c:pt>
                <c:pt idx="331">
                  <c:v>11.125613181789</c:v>
                </c:pt>
                <c:pt idx="332">
                  <c:v>11.1717997809894</c:v>
                </c:pt>
                <c:pt idx="333">
                  <c:v>11.2180461067453</c:v>
                </c:pt>
                <c:pt idx="334">
                  <c:v>11.264351571595</c:v>
                </c:pt>
                <c:pt idx="335">
                  <c:v>11.3107155802002</c:v>
                </c:pt>
                <c:pt idx="336">
                  <c:v>11.3571375293304</c:v>
                </c:pt>
                <c:pt idx="337">
                  <c:v>11.4036168078495</c:v>
                </c:pt>
                <c:pt idx="338">
                  <c:v>11.4501527967024</c:v>
                </c:pt>
                <c:pt idx="339">
                  <c:v>11.4967448689032</c:v>
                </c:pt>
                <c:pt idx="340">
                  <c:v>11.5433923895237</c:v>
                </c:pt>
                <c:pt idx="341">
                  <c:v>11.5900947156831</c:v>
                </c:pt>
                <c:pt idx="342">
                  <c:v>11.6368511965386</c:v>
                </c:pt>
                <c:pt idx="343">
                  <c:v>11.6836611732767</c:v>
                </c:pt>
                <c:pt idx="344">
                  <c:v>11.730523979106</c:v>
                </c:pt>
                <c:pt idx="345">
                  <c:v>11.7774389392501</c:v>
                </c:pt>
                <c:pt idx="346">
                  <c:v>11.8244053709417</c:v>
                </c:pt>
                <c:pt idx="347">
                  <c:v>11.8714225834183</c:v>
                </c:pt>
                <c:pt idx="348">
                  <c:v>11.9184898779176</c:v>
                </c:pt>
                <c:pt idx="349">
                  <c:v>11.9656065476746</c:v>
                </c:pt>
                <c:pt idx="350">
                  <c:v>12.0127718779194</c:v>
                </c:pt>
                <c:pt idx="351">
                  <c:v>12.0599851458756</c:v>
                </c:pt>
                <c:pt idx="352">
                  <c:v>12.1072456207604</c:v>
                </c:pt>
                <c:pt idx="353">
                  <c:v>12.1545525637842</c:v>
                </c:pt>
                <c:pt idx="354">
                  <c:v>12.2019052281529</c:v>
                </c:pt>
                <c:pt idx="355">
                  <c:v>12.2493028590692</c:v>
                </c:pt>
                <c:pt idx="356">
                  <c:v>12.2967446937362</c:v>
                </c:pt>
                <c:pt idx="357">
                  <c:v>12.3442299613617</c:v>
                </c:pt>
                <c:pt idx="358">
                  <c:v>12.3917578831624</c:v>
                </c:pt>
                <c:pt idx="359">
                  <c:v>12.4393276723701</c:v>
                </c:pt>
                <c:pt idx="360">
                  <c:v>12.4869385342389</c:v>
                </c:pt>
                <c:pt idx="361">
                  <c:v>12.5345896660517</c:v>
                </c:pt>
                <c:pt idx="362">
                  <c:v>12.5822802571301</c:v>
                </c:pt>
                <c:pt idx="363">
                  <c:v>12.6300094888425</c:v>
                </c:pt>
                <c:pt idx="364">
                  <c:v>12.6777765346153</c:v>
                </c:pt>
                <c:pt idx="365">
                  <c:v>12.7255805599438</c:v>
                </c:pt>
                <c:pt idx="366">
                  <c:v>12.7734207224039</c:v>
                </c:pt>
                <c:pt idx="367">
                  <c:v>12.8212961716656</c:v>
                </c:pt>
                <c:pt idx="368">
                  <c:v>12.8692060495065</c:v>
                </c:pt>
                <c:pt idx="369">
                  <c:v>12.9171494898267</c:v>
                </c:pt>
                <c:pt idx="370">
                  <c:v>12.965125618664</c:v>
                </c:pt>
                <c:pt idx="371">
                  <c:v>13.0131335542109</c:v>
                </c:pt>
                <c:pt idx="372">
                  <c:v>13.0611724068318</c:v>
                </c:pt>
                <c:pt idx="373">
                  <c:v>13.109241279081</c:v>
                </c:pt>
                <c:pt idx="374">
                  <c:v>13.1573392657222</c:v>
                </c:pt>
                <c:pt idx="375">
                  <c:v>13.2054654537481</c:v>
                </c:pt>
                <c:pt idx="376">
                  <c:v>13.2536189224016</c:v>
                </c:pt>
                <c:pt idx="377">
                  <c:v>13.3017987431976</c:v>
                </c:pt>
                <c:pt idx="378">
                  <c:v>13.3500039799456</c:v>
                </c:pt>
                <c:pt idx="379">
                  <c:v>13.3982336887729</c:v>
                </c:pt>
                <c:pt idx="380">
                  <c:v>13.4464869181495</c:v>
                </c:pt>
                <c:pt idx="381">
                  <c:v>13.4947627089131</c:v>
                </c:pt>
                <c:pt idx="382">
                  <c:v>13.5430600942949</c:v>
                </c:pt>
                <c:pt idx="383">
                  <c:v>13.5913780999468</c:v>
                </c:pt>
                <c:pt idx="384">
                  <c:v>13.6397157439691</c:v>
                </c:pt>
                <c:pt idx="385">
                  <c:v>13.6880720369388</c:v>
                </c:pt>
                <c:pt idx="386">
                  <c:v>13.7364459819389</c:v>
                </c:pt>
                <c:pt idx="387">
                  <c:v>13.7848365745893</c:v>
                </c:pt>
                <c:pt idx="388">
                  <c:v>13.8332428030767</c:v>
                </c:pt>
                <c:pt idx="389">
                  <c:v>13.8816636481873</c:v>
                </c:pt>
                <c:pt idx="390">
                  <c:v>13.9300980833392</c:v>
                </c:pt>
                <c:pt idx="391">
                  <c:v>13.9785450746153</c:v>
                </c:pt>
                <c:pt idx="392">
                  <c:v>14.0270035807981</c:v>
                </c:pt>
                <c:pt idx="393">
                  <c:v>14.0754725534042</c:v>
                </c:pt>
                <c:pt idx="394">
                  <c:v>14.1239509367203</c:v>
                </c:pt>
                <c:pt idx="395">
                  <c:v>14.1724376678394</c:v>
                </c:pt>
                <c:pt idx="396">
                  <c:v>14.2209316766983</c:v>
                </c:pt>
                <c:pt idx="397">
                  <c:v>14.2694318861155</c:v>
                </c:pt>
                <c:pt idx="398">
                  <c:v>14.3179372118297</c:v>
                </c:pt>
                <c:pt idx="399">
                  <c:v>14.3664465625397</c:v>
                </c:pt>
                <c:pt idx="400">
                  <c:v>14.4149588399442</c:v>
                </c:pt>
                <c:pt idx="401">
                  <c:v>14.463472938783</c:v>
                </c:pt>
                <c:pt idx="402">
                  <c:v>14.5119877468783</c:v>
                </c:pt>
                <c:pt idx="403">
                  <c:v>14.5605021451774</c:v>
                </c:pt>
                <c:pt idx="404">
                  <c:v>14.6090150077959</c:v>
                </c:pt>
                <c:pt idx="405">
                  <c:v>14.6575252020612</c:v>
                </c:pt>
                <c:pt idx="406">
                  <c:v>14.7060315885574</c:v>
                </c:pt>
                <c:pt idx="407">
                  <c:v>14.7545330211705</c:v>
                </c:pt>
                <c:pt idx="408">
                  <c:v>14.8030283471345</c:v>
                </c:pt>
                <c:pt idx="409">
                  <c:v>14.8515164070782</c:v>
                </c:pt>
                <c:pt idx="410">
                  <c:v>14.8999960350726</c:v>
                </c:pt>
                <c:pt idx="411">
                  <c:v>14.9484660586787</c:v>
                </c:pt>
                <c:pt idx="412">
                  <c:v>14.9969252989969</c:v>
                </c:pt>
                <c:pt idx="413">
                  <c:v>15.045372570716</c:v>
                </c:pt>
                <c:pt idx="414">
                  <c:v>15.0938066821635</c:v>
                </c:pt>
                <c:pt idx="415">
                  <c:v>15.1422264353565</c:v>
                </c:pt>
                <c:pt idx="416">
                  <c:v>15.1906306260531</c:v>
                </c:pt>
                <c:pt idx="417">
                  <c:v>15.2390180438046</c:v>
                </c:pt>
                <c:pt idx="418">
                  <c:v>15.2873874720086</c:v>
                </c:pt>
                <c:pt idx="419">
                  <c:v>15.3357376879621</c:v>
                </c:pt>
                <c:pt idx="420">
                  <c:v>15.3840674629161</c:v>
                </c:pt>
                <c:pt idx="421">
                  <c:v>15.4323755621302</c:v>
                </c:pt>
                <c:pt idx="422">
                  <c:v>15.4806607449283</c:v>
                </c:pt>
                <c:pt idx="423">
                  <c:v>15.5289217647544</c:v>
                </c:pt>
                <c:pt idx="424">
                  <c:v>15.57715736923</c:v>
                </c:pt>
                <c:pt idx="425">
                  <c:v>15.6253663002114</c:v>
                </c:pt>
                <c:pt idx="426">
                  <c:v>15.6735472938477</c:v>
                </c:pt>
                <c:pt idx="427">
                  <c:v>15.7216990806395</c:v>
                </c:pt>
                <c:pt idx="428">
                  <c:v>15.7698203854989</c:v>
                </c:pt>
                <c:pt idx="429">
                  <c:v>15.8179099278088</c:v>
                </c:pt>
                <c:pt idx="430">
                  <c:v>15.865966421484</c:v>
                </c:pt>
                <c:pt idx="431">
                  <c:v>15.9139885750322</c:v>
                </c:pt>
                <c:pt idx="432">
                  <c:v>15.9619750916157</c:v>
                </c:pt>
                <c:pt idx="433">
                  <c:v>16.0099246691141</c:v>
                </c:pt>
                <c:pt idx="434">
                  <c:v>16.0578360001871</c:v>
                </c:pt>
                <c:pt idx="435">
                  <c:v>16.1057077723383</c:v>
                </c:pt>
                <c:pt idx="436">
                  <c:v>16.1535386679791</c:v>
                </c:pt>
                <c:pt idx="437">
                  <c:v>16.201327364494</c:v>
                </c:pt>
                <c:pt idx="438">
                  <c:v>16.2490725343055</c:v>
                </c:pt>
                <c:pt idx="439">
                  <c:v>16.2967728449409</c:v>
                </c:pt>
                <c:pt idx="440">
                  <c:v>16.344426959098</c:v>
                </c:pt>
                <c:pt idx="441">
                  <c:v>16.3920335347134</c:v>
                </c:pt>
                <c:pt idx="442">
                  <c:v>16.4395912250294</c:v>
                </c:pt>
                <c:pt idx="443">
                  <c:v>16.4870986786633</c:v>
                </c:pt>
                <c:pt idx="444">
                  <c:v>16.5345545396758</c:v>
                </c:pt>
                <c:pt idx="445">
                  <c:v>16.5819574476413</c:v>
                </c:pt>
                <c:pt idx="446">
                  <c:v>16.6293060377175</c:v>
                </c:pt>
                <c:pt idx="447">
                  <c:v>16.6765989407168</c:v>
                </c:pt>
                <c:pt idx="448">
                  <c:v>16.7238347831778</c:v>
                </c:pt>
                <c:pt idx="449">
                  <c:v>16.7710121874367</c:v>
                </c:pt>
                <c:pt idx="450">
                  <c:v>16.818129771701</c:v>
                </c:pt>
                <c:pt idx="451">
                  <c:v>16.8651861501219</c:v>
                </c:pt>
                <c:pt idx="452">
                  <c:v>16.9121799328684</c:v>
                </c:pt>
                <c:pt idx="453">
                  <c:v>16.9591097262019</c:v>
                </c:pt>
                <c:pt idx="454">
                  <c:v>17.0059741325508</c:v>
                </c:pt>
                <c:pt idx="455">
                  <c:v>17.0527717505858</c:v>
                </c:pt>
                <c:pt idx="456">
                  <c:v>17.0995011752963</c:v>
                </c:pt>
                <c:pt idx="457">
                  <c:v>17.1461609980664</c:v>
                </c:pt>
                <c:pt idx="458">
                  <c:v>17.1927498067521</c:v>
                </c:pt>
                <c:pt idx="459">
                  <c:v>17.2392661857584</c:v>
                </c:pt>
                <c:pt idx="460">
                  <c:v>17.2857087161177</c:v>
                </c:pt>
                <c:pt idx="461">
                  <c:v>17.3320759755675</c:v>
                </c:pt>
                <c:pt idx="462">
                  <c:v>17.3783665386295</c:v>
                </c:pt>
                <c:pt idx="463">
                  <c:v>17.4245789766886</c:v>
                </c:pt>
                <c:pt idx="464">
                  <c:v>17.4707118580725</c:v>
                </c:pt>
                <c:pt idx="465">
                  <c:v>17.5167637481314</c:v>
                </c:pt>
                <c:pt idx="466">
                  <c:v>17.5627332093188</c:v>
                </c:pt>
                <c:pt idx="467">
                  <c:v>17.6086188012714</c:v>
                </c:pt>
                <c:pt idx="468">
                  <c:v>17.6544190808909</c:v>
                </c:pt>
                <c:pt idx="469">
                  <c:v>17.700132602425</c:v>
                </c:pt>
                <c:pt idx="470">
                  <c:v>17.7457579175491</c:v>
                </c:pt>
                <c:pt idx="471">
                  <c:v>17.791293575449</c:v>
                </c:pt>
                <c:pt idx="472">
                  <c:v>17.8367381229026</c:v>
                </c:pt>
                <c:pt idx="473">
                  <c:v>17.8820901043631</c:v>
                </c:pt>
                <c:pt idx="474">
                  <c:v>17.9273480620423</c:v>
                </c:pt>
                <c:pt idx="475">
                  <c:v>17.9725105359937</c:v>
                </c:pt>
                <c:pt idx="476">
                  <c:v>18.0175760641965</c:v>
                </c:pt>
                <c:pt idx="477">
                  <c:v>18.0625431826395</c:v>
                </c:pt>
                <c:pt idx="478">
                  <c:v>18.1074104254056</c:v>
                </c:pt>
                <c:pt idx="479">
                  <c:v>18.1521763247566</c:v>
                </c:pt>
                <c:pt idx="480">
                  <c:v>18.1968394112177</c:v>
                </c:pt>
                <c:pt idx="481">
                  <c:v>18.241398213663</c:v>
                </c:pt>
                <c:pt idx="482">
                  <c:v>18.2858512594012</c:v>
                </c:pt>
                <c:pt idx="483">
                  <c:v>18.330197074261</c:v>
                </c:pt>
                <c:pt idx="484">
                  <c:v>18.3744341826772</c:v>
                </c:pt>
                <c:pt idx="485">
                  <c:v>18.4185611077777</c:v>
                </c:pt>
                <c:pt idx="486">
                  <c:v>18.4625763714692</c:v>
                </c:pt>
                <c:pt idx="487">
                  <c:v>18.5064784945247</c:v>
                </c:pt>
                <c:pt idx="488">
                  <c:v>18.5502659966707</c:v>
                </c:pt>
                <c:pt idx="489">
                  <c:v>18.593937396674</c:v>
                </c:pt>
                <c:pt idx="490">
                  <c:v>18.6374912124296</c:v>
                </c:pt>
                <c:pt idx="491">
                  <c:v>18.6809259610483</c:v>
                </c:pt>
                <c:pt idx="492">
                  <c:v>18.7242401589449</c:v>
                </c:pt>
                <c:pt idx="493">
                  <c:v>18.7674323219255</c:v>
                </c:pt>
                <c:pt idx="494">
                  <c:v>18.8105009652762</c:v>
                </c:pt>
                <c:pt idx="495">
                  <c:v>18.8534446038515</c:v>
                </c:pt>
                <c:pt idx="496">
                  <c:v>18.8962617521625</c:v>
                </c:pt>
                <c:pt idx="497">
                  <c:v>18.9389509244656</c:v>
                </c:pt>
                <c:pt idx="498">
                  <c:v>18.9815106348514</c:v>
                </c:pt>
                <c:pt idx="499">
                  <c:v>19.0239393973333</c:v>
                </c:pt>
                <c:pt idx="500">
                  <c:v>19.0662357259367</c:v>
                </c:pt>
                <c:pt idx="501">
                  <c:v>19.1083981347882</c:v>
                </c:pt>
                <c:pt idx="502">
                  <c:v>19.1504251382043</c:v>
                </c:pt>
                <c:pt idx="503">
                  <c:v>19.1923152507807</c:v>
                </c:pt>
                <c:pt idx="504">
                  <c:v>19.2340669874818</c:v>
                </c:pt>
                <c:pt idx="505">
                  <c:v>19.2756788637297</c:v>
                </c:pt>
                <c:pt idx="506">
                  <c:v>19.3171493954934</c:v>
                </c:pt>
                <c:pt idx="507">
                  <c:v>19.3584770993786</c:v>
                </c:pt>
                <c:pt idx="508">
                  <c:v>19.3996604927167</c:v>
                </c:pt>
                <c:pt idx="509">
                  <c:v>19.4406980936546</c:v>
                </c:pt>
                <c:pt idx="510">
                  <c:v>19.4815884212437</c:v>
                </c:pt>
                <c:pt idx="511">
                  <c:v>19.5223299955301</c:v>
                </c:pt>
                <c:pt idx="512">
                  <c:v>19.5629213376434</c:v>
                </c:pt>
                <c:pt idx="513">
                  <c:v>19.6033609698868</c:v>
                </c:pt>
                <c:pt idx="514">
                  <c:v>19.6436474158266</c:v>
                </c:pt>
                <c:pt idx="515">
                  <c:v>19.6837792003817</c:v>
                </c:pt>
                <c:pt idx="516">
                  <c:v>19.723754849913</c:v>
                </c:pt>
                <c:pt idx="517">
                  <c:v>19.7635728923134</c:v>
                </c:pt>
                <c:pt idx="518">
                  <c:v>19.8032318570971</c:v>
                </c:pt>
                <c:pt idx="519">
                  <c:v>19.8427302754895</c:v>
                </c:pt>
                <c:pt idx="520">
                  <c:v>19.8820666805162</c:v>
                </c:pt>
                <c:pt idx="521">
                  <c:v>19.9212396070931</c:v>
                </c:pt>
                <c:pt idx="522">
                  <c:v>19.9602475921153</c:v>
                </c:pt>
                <c:pt idx="523">
                  <c:v>19.9990891745471</c:v>
                </c:pt>
                <c:pt idx="524">
                  <c:v>20.0377628955108</c:v>
                </c:pt>
                <c:pt idx="525">
                  <c:v>20.0762672983762</c:v>
                </c:pt>
                <c:pt idx="526">
                  <c:v>20.1146009288497</c:v>
                </c:pt>
                <c:pt idx="527">
                  <c:v>20.1527623350636</c:v>
                </c:pt>
                <c:pt idx="528">
                  <c:v>20.1907500676647</c:v>
                </c:pt>
                <c:pt idx="529">
                  <c:v>20.2285626799038</c:v>
                </c:pt>
                <c:pt idx="530">
                  <c:v>20.2661987277239</c:v>
                </c:pt>
                <c:pt idx="531">
                  <c:v>20.3036567698494</c:v>
                </c:pt>
                <c:pt idx="532">
                  <c:v>20.3409353678743</c:v>
                </c:pt>
                <c:pt idx="533">
                  <c:v>20.3780330863508</c:v>
                </c:pt>
                <c:pt idx="534">
                  <c:v>20.4149484928776</c:v>
                </c:pt>
                <c:pt idx="535">
                  <c:v>20.451680158188</c:v>
                </c:pt>
                <c:pt idx="536">
                  <c:v>20.4882266562379</c:v>
                </c:pt>
                <c:pt idx="537">
                  <c:v>20.524586564294</c:v>
                </c:pt>
                <c:pt idx="538">
                  <c:v>20.5607584630207</c:v>
                </c:pt>
                <c:pt idx="539">
                  <c:v>20.5967409365686</c:v>
                </c:pt>
                <c:pt idx="540">
                  <c:v>20.632532572661</c:v>
                </c:pt>
                <c:pt idx="541">
                  <c:v>20.6681319626814</c:v>
                </c:pt>
                <c:pt idx="542">
                  <c:v>20.7035377017603</c:v>
                </c:pt>
                <c:pt idx="543">
                  <c:v>20.7387483888624</c:v>
                </c:pt>
                <c:pt idx="544">
                  <c:v>20.7737626268726</c:v>
                </c:pt>
                <c:pt idx="545">
                  <c:v>20.8085790226828</c:v>
                </c:pt>
                <c:pt idx="546">
                  <c:v>20.8431961872778</c:v>
                </c:pt>
                <c:pt idx="547">
                  <c:v>20.8776127358218</c:v>
                </c:pt>
                <c:pt idx="548">
                  <c:v>20.9118272877437</c:v>
                </c:pt>
                <c:pt idx="549">
                  <c:v>20.9458384668228</c:v>
                </c:pt>
                <c:pt idx="550">
                  <c:v>20.9796449012744</c:v>
                </c:pt>
                <c:pt idx="551">
                  <c:v>21.0132452238347</c:v>
                </c:pt>
                <c:pt idx="552">
                  <c:v>21.0466380718458</c:v>
                </c:pt>
                <c:pt idx="553">
                  <c:v>21.0798220873402</c:v>
                </c:pt>
                <c:pt idx="554">
                  <c:v>21.1127959171256</c:v>
                </c:pt>
                <c:pt idx="555">
                  <c:v>21.1455582128688</c:v>
                </c:pt>
                <c:pt idx="556">
                  <c:v>21.1781076311802</c:v>
                </c:pt>
                <c:pt idx="557">
                  <c:v>21.2104428336969</c:v>
                </c:pt>
                <c:pt idx="558">
                  <c:v>21.2425624871668</c:v>
                </c:pt>
                <c:pt idx="559">
                  <c:v>21.2744652635313</c:v>
                </c:pt>
                <c:pt idx="560">
                  <c:v>21.3061498400089</c:v>
                </c:pt>
                <c:pt idx="561">
                  <c:v>21.337614899177</c:v>
                </c:pt>
                <c:pt idx="562">
                  <c:v>21.368859129055</c:v>
                </c:pt>
                <c:pt idx="563">
                  <c:v>21.3998812231859</c:v>
                </c:pt>
                <c:pt idx="564">
                  <c:v>21.4306798807183</c:v>
                </c:pt>
                <c:pt idx="565">
                  <c:v>21.4612538064873</c:v>
                </c:pt>
                <c:pt idx="566">
                  <c:v>21.4916017110959</c:v>
                </c:pt>
                <c:pt idx="567">
                  <c:v>21.5217223109957</c:v>
                </c:pt>
                <c:pt idx="568">
                  <c:v>21.5516143285668</c:v>
                </c:pt>
                <c:pt idx="569">
                  <c:v>21.5812764921984</c:v>
                </c:pt>
                <c:pt idx="570">
                  <c:v>21.6107075363678</c:v>
                </c:pt>
                <c:pt idx="571">
                  <c:v>21.6399062017201</c:v>
                </c:pt>
                <c:pt idx="572">
                  <c:v>21.6688712351468</c:v>
                </c:pt>
                <c:pt idx="573">
                  <c:v>21.6976013898643</c:v>
                </c:pt>
                <c:pt idx="574">
                  <c:v>21.7260954254921</c:v>
                </c:pt>
                <c:pt idx="575">
                  <c:v>21.7543521081305</c:v>
                </c:pt>
                <c:pt idx="576">
                  <c:v>21.7823702104375</c:v>
                </c:pt>
                <c:pt idx="577">
                  <c:v>21.8101485117062</c:v>
                </c:pt>
                <c:pt idx="578">
                  <c:v>21.837685797941</c:v>
                </c:pt>
                <c:pt idx="579">
                  <c:v>21.8649808619334</c:v>
                </c:pt>
                <c:pt idx="580">
                  <c:v>21.8920325033382</c:v>
                </c:pt>
                <c:pt idx="581">
                  <c:v>21.9188395287482</c:v>
                </c:pt>
                <c:pt idx="582">
                  <c:v>21.9454007517693</c:v>
                </c:pt>
                <c:pt idx="583">
                  <c:v>21.9717149930949</c:v>
                </c:pt>
                <c:pt idx="584">
                  <c:v>21.9977810805796</c:v>
                </c:pt>
                <c:pt idx="585">
                  <c:v>22.0235978493129</c:v>
                </c:pt>
                <c:pt idx="586">
                  <c:v>22.0491641416922</c:v>
                </c:pt>
                <c:pt idx="587">
                  <c:v>22.0744788074955</c:v>
                </c:pt>
                <c:pt idx="588">
                  <c:v>22.0995407039536</c:v>
                </c:pt>
                <c:pt idx="589">
                  <c:v>22.1243486958218</c:v>
                </c:pt>
                <c:pt idx="590">
                  <c:v>22.1489016554511</c:v>
                </c:pt>
                <c:pt idx="591">
                  <c:v>22.1731984628593</c:v>
                </c:pt>
                <c:pt idx="592">
                  <c:v>22.1972380058008</c:v>
                </c:pt>
                <c:pt idx="593">
                  <c:v>22.2210191798371</c:v>
                </c:pt>
                <c:pt idx="594">
                  <c:v>22.2445408884055</c:v>
                </c:pt>
                <c:pt idx="595">
                  <c:v>22.2678020428883</c:v>
                </c:pt>
                <c:pt idx="596">
                  <c:v>22.2908015626812</c:v>
                </c:pt>
                <c:pt idx="597">
                  <c:v>22.3135383752605</c:v>
                </c:pt>
                <c:pt idx="598">
                  <c:v>22.3360114162513</c:v>
                </c:pt>
                <c:pt idx="599">
                  <c:v>22.3582196294934</c:v>
                </c:pt>
                <c:pt idx="600">
                  <c:v>22.3801619671081</c:v>
                </c:pt>
                <c:pt idx="601">
                  <c:v>22.4018373895638</c:v>
                </c:pt>
                <c:pt idx="602">
                  <c:v>22.4232448657407</c:v>
                </c:pt>
                <c:pt idx="603">
                  <c:v>22.4443833729961</c:v>
                </c:pt>
                <c:pt idx="604">
                  <c:v>22.4652518972278</c:v>
                </c:pt>
                <c:pt idx="605">
                  <c:v>22.4858494329378</c:v>
                </c:pt>
                <c:pt idx="606">
                  <c:v>22.5061749832952</c:v>
                </c:pt>
                <c:pt idx="607">
                  <c:v>22.5262275601982</c:v>
                </c:pt>
                <c:pt idx="608">
                  <c:v>22.546006184336</c:v>
                </c:pt>
                <c:pt idx="609">
                  <c:v>22.5655098852496</c:v>
                </c:pt>
                <c:pt idx="610">
                  <c:v>22.5847377013923</c:v>
                </c:pt>
                <c:pt idx="611">
                  <c:v>22.6036886801895</c:v>
                </c:pt>
                <c:pt idx="612">
                  <c:v>22.6223618780979</c:v>
                </c:pt>
                <c:pt idx="613">
                  <c:v>22.6407563606641</c:v>
                </c:pt>
                <c:pt idx="614">
                  <c:v>22.6588712025827</c:v>
                </c:pt>
                <c:pt idx="615">
                  <c:v>22.6767054877536</c:v>
                </c:pt>
                <c:pt idx="616">
                  <c:v>22.6942583093393</c:v>
                </c:pt>
                <c:pt idx="617">
                  <c:v>22.7115287698203</c:v>
                </c:pt>
                <c:pt idx="618">
                  <c:v>22.7285159810517</c:v>
                </c:pt>
                <c:pt idx="619">
                  <c:v>22.7452190643176</c:v>
                </c:pt>
                <c:pt idx="620">
                  <c:v>22.7616371503858</c:v>
                </c:pt>
                <c:pt idx="621">
                  <c:v>22.7777693795616</c:v>
                </c:pt>
                <c:pt idx="622">
                  <c:v>22.7936149017411</c:v>
                </c:pt>
                <c:pt idx="623">
                  <c:v>22.8091728764636</c:v>
                </c:pt>
                <c:pt idx="624">
                  <c:v>22.8244424729637</c:v>
                </c:pt>
                <c:pt idx="625">
                  <c:v>22.8394228702228</c:v>
                </c:pt>
                <c:pt idx="626">
                  <c:v>22.8541132570197</c:v>
                </c:pt>
                <c:pt idx="627">
                  <c:v>22.8685128319808</c:v>
                </c:pt>
                <c:pt idx="628">
                  <c:v>22.8826208036296</c:v>
                </c:pt>
                <c:pt idx="629">
                  <c:v>22.8964363904358</c:v>
                </c:pt>
                <c:pt idx="630">
                  <c:v>22.9099588208633</c:v>
                </c:pt>
                <c:pt idx="631">
                  <c:v>22.9231873334184</c:v>
                </c:pt>
                <c:pt idx="632">
                  <c:v>22.9361211766964</c:v>
                </c:pt>
                <c:pt idx="633">
                  <c:v>22.9487596094285</c:v>
                </c:pt>
                <c:pt idx="634">
                  <c:v>22.9611019005273</c:v>
                </c:pt>
                <c:pt idx="635">
                  <c:v>22.973147329132</c:v>
                </c:pt>
                <c:pt idx="636">
                  <c:v>22.9848951846533</c:v>
                </c:pt>
                <c:pt idx="637">
                  <c:v>22.9963447668167</c:v>
                </c:pt>
                <c:pt idx="638">
                  <c:v>23.007495385706</c:v>
                </c:pt>
                <c:pt idx="639">
                  <c:v>23.0183463618058</c:v>
                </c:pt>
                <c:pt idx="640">
                  <c:v>23.0288970260434</c:v>
                </c:pt>
                <c:pt idx="641">
                  <c:v>23.0391467198296</c:v>
                </c:pt>
                <c:pt idx="642">
                  <c:v>23.0490947950999</c:v>
                </c:pt>
                <c:pt idx="643">
                  <c:v>23.0587406143541</c:v>
                </c:pt>
                <c:pt idx="644">
                  <c:v>23.0680835506957</c:v>
                </c:pt>
                <c:pt idx="645">
                  <c:v>23.0771229878702</c:v>
                </c:pt>
                <c:pt idx="646">
                  <c:v>23.0858583203037</c:v>
                </c:pt>
                <c:pt idx="647">
                  <c:v>23.0942889531396</c:v>
                </c:pt>
                <c:pt idx="648">
                  <c:v>23.1024143022756</c:v>
                </c:pt>
                <c:pt idx="649">
                  <c:v>23.1102337943997</c:v>
                </c:pt>
                <c:pt idx="650">
                  <c:v>23.1177468670255</c:v>
                </c:pt>
                <c:pt idx="651">
                  <c:v>23.124952968527</c:v>
                </c:pt>
                <c:pt idx="652">
                  <c:v>23.1318515581724</c:v>
                </c:pt>
                <c:pt idx="653">
                  <c:v>23.1384421061577</c:v>
                </c:pt>
                <c:pt idx="654">
                  <c:v>23.1447240936389</c:v>
                </c:pt>
                <c:pt idx="655">
                  <c:v>23.1506970127646</c:v>
                </c:pt>
                <c:pt idx="656">
                  <c:v>23.1563603667068</c:v>
                </c:pt>
                <c:pt idx="657">
                  <c:v>23.1617136696915</c:v>
                </c:pt>
                <c:pt idx="658">
                  <c:v>23.1667564470287</c:v>
                </c:pt>
                <c:pt idx="659">
                  <c:v>23.1714882351414</c:v>
                </c:pt>
                <c:pt idx="660">
                  <c:v>23.1759085815946</c:v>
                </c:pt>
                <c:pt idx="661">
                  <c:v>23.1800170451224</c:v>
                </c:pt>
                <c:pt idx="662">
                  <c:v>23.1838131956558</c:v>
                </c:pt>
                <c:pt idx="663">
                  <c:v>23.1872966143486</c:v>
                </c:pt>
                <c:pt idx="664">
                  <c:v>23.1904668936039</c:v>
                </c:pt>
                <c:pt idx="665">
                  <c:v>23.1933236370986</c:v>
                </c:pt>
                <c:pt idx="666">
                  <c:v>23.1958664598085</c:v>
                </c:pt>
                <c:pt idx="667">
                  <c:v>23.1980949880314</c:v>
                </c:pt>
                <c:pt idx="668">
                  <c:v>23.2000088594108</c:v>
                </c:pt>
                <c:pt idx="669">
                  <c:v>23.2016077229576</c:v>
                </c:pt>
                <c:pt idx="670">
                  <c:v>23.2028912390725</c:v>
                </c:pt>
                <c:pt idx="671">
                  <c:v>23.2038590795663</c:v>
                </c:pt>
                <c:pt idx="672">
                  <c:v>23.2045109276805</c:v>
                </c:pt>
                <c:pt idx="673">
                  <c:v>23.204846478107</c:v>
                </c:pt>
                <c:pt idx="674">
                  <c:v>23.2048654370065</c:v>
                </c:pt>
                <c:pt idx="675">
                  <c:v>23.2045675220271</c:v>
                </c:pt>
                <c:pt idx="676">
                  <c:v>23.2039524623216</c:v>
                </c:pt>
                <c:pt idx="677">
                  <c:v>23.2030199985641</c:v>
                </c:pt>
                <c:pt idx="678">
                  <c:v>23.2017698829667</c:v>
                </c:pt>
                <c:pt idx="679">
                  <c:v>23.2002018792939</c:v>
                </c:pt>
                <c:pt idx="680">
                  <c:v>23.198315762878</c:v>
                </c:pt>
                <c:pt idx="681">
                  <c:v>23.1961113206327</c:v>
                </c:pt>
                <c:pt idx="682">
                  <c:v>23.1935883510665</c:v>
                </c:pt>
                <c:pt idx="683">
                  <c:v>23.1907466642949</c:v>
                </c:pt>
                <c:pt idx="684">
                  <c:v>23.1875860820528</c:v>
                </c:pt>
                <c:pt idx="685">
                  <c:v>23.1841064377054</c:v>
                </c:pt>
                <c:pt idx="686">
                  <c:v>23.1803075762585</c:v>
                </c:pt>
                <c:pt idx="687">
                  <c:v>23.1761893543684</c:v>
                </c:pt>
                <c:pt idx="688">
                  <c:v>23.1717516403513</c:v>
                </c:pt>
                <c:pt idx="689">
                  <c:v>23.1669943141911</c:v>
                </c:pt>
                <c:pt idx="690">
                  <c:v>23.1619172675475</c:v>
                </c:pt>
                <c:pt idx="691">
                  <c:v>23.1565204037627</c:v>
                </c:pt>
                <c:pt idx="692">
                  <c:v>23.150803637868</c:v>
                </c:pt>
                <c:pt idx="693">
                  <c:v>23.1447668965894</c:v>
                </c:pt>
                <c:pt idx="694">
                  <c:v>23.1384101183525</c:v>
                </c:pt>
                <c:pt idx="695">
                  <c:v>23.1317332532869</c:v>
                </c:pt>
                <c:pt idx="696">
                  <c:v>23.1247362632296</c:v>
                </c:pt>
                <c:pt idx="697">
                  <c:v>23.1174191217284</c:v>
                </c:pt>
                <c:pt idx="698">
                  <c:v>23.1097818140438</c:v>
                </c:pt>
                <c:pt idx="699">
                  <c:v>23.101824337151</c:v>
                </c:pt>
                <c:pt idx="700">
                  <c:v>23.0935466997402</c:v>
                </c:pt>
                <c:pt idx="701">
                  <c:v>23.0849489222178</c:v>
                </c:pt>
                <c:pt idx="702">
                  <c:v>23.0760310367055</c:v>
                </c:pt>
                <c:pt idx="703">
                  <c:v>23.0667930870394</c:v>
                </c:pt>
                <c:pt idx="704">
                  <c:v>23.0572351287686</c:v>
                </c:pt>
                <c:pt idx="705">
                  <c:v>23.0473572291523</c:v>
                </c:pt>
                <c:pt idx="706">
                  <c:v>23.0371594671577</c:v>
                </c:pt>
                <c:pt idx="707">
                  <c:v>23.0266419334555</c:v>
                </c:pt>
                <c:pt idx="708">
                  <c:v>23.0158047304161</c:v>
                </c:pt>
                <c:pt idx="709">
                  <c:v>23.0046479721045</c:v>
                </c:pt>
                <c:pt idx="710">
                  <c:v>22.9931717842744</c:v>
                </c:pt>
                <c:pt idx="711">
                  <c:v>22.9813763043626</c:v>
                </c:pt>
                <c:pt idx="712">
                  <c:v>22.9692616814811</c:v>
                </c:pt>
                <c:pt idx="713">
                  <c:v>22.9568280764103</c:v>
                </c:pt>
                <c:pt idx="714">
                  <c:v>22.9440756615901</c:v>
                </c:pt>
                <c:pt idx="715">
                  <c:v>22.931004621111</c:v>
                </c:pt>
                <c:pt idx="716">
                  <c:v>22.9176151507046</c:v>
                </c:pt>
                <c:pt idx="717">
                  <c:v>22.9039074577332</c:v>
                </c:pt>
                <c:pt idx="718">
                  <c:v>22.8898817611787</c:v>
                </c:pt>
                <c:pt idx="719">
                  <c:v>22.8755382916312</c:v>
                </c:pt>
                <c:pt idx="720">
                  <c:v>22.8608772912764</c:v>
                </c:pt>
                <c:pt idx="721">
                  <c:v>22.8458990138829</c:v>
                </c:pt>
                <c:pt idx="722">
                  <c:v>22.8306037247883</c:v>
                </c:pt>
                <c:pt idx="723">
                  <c:v>22.8149917008851</c:v>
                </c:pt>
                <c:pt idx="724">
                  <c:v>22.7990632306056</c:v>
                </c:pt>
                <c:pt idx="725">
                  <c:v>22.7828186139061</c:v>
                </c:pt>
                <c:pt idx="726">
                  <c:v>22.7662581622512</c:v>
                </c:pt>
                <c:pt idx="727">
                  <c:v>22.7493821985957</c:v>
                </c:pt>
                <c:pt idx="728">
                  <c:v>22.7321910573683</c:v>
                </c:pt>
                <c:pt idx="729">
                  <c:v>22.7146850844519</c:v>
                </c:pt>
                <c:pt idx="730">
                  <c:v>22.6968646371659</c:v>
                </c:pt>
                <c:pt idx="731">
                  <c:v>22.6787300842456</c:v>
                </c:pt>
                <c:pt idx="732">
                  <c:v>22.6602818058226</c:v>
                </c:pt>
                <c:pt idx="733">
                  <c:v>22.6415201934035</c:v>
                </c:pt>
                <c:pt idx="734">
                  <c:v>22.6224456498485</c:v>
                </c:pt>
                <c:pt idx="735">
                  <c:v>22.6030585893492</c:v>
                </c:pt>
                <c:pt idx="736">
                  <c:v>22.5833594374053</c:v>
                </c:pt>
                <c:pt idx="737">
                  <c:v>22.5633486308015</c:v>
                </c:pt>
                <c:pt idx="738">
                  <c:v>22.543026617583</c:v>
                </c:pt>
                <c:pt idx="739">
                  <c:v>22.5223938570306</c:v>
                </c:pt>
                <c:pt idx="740">
                  <c:v>22.5014508196354</c:v>
                </c:pt>
                <c:pt idx="741">
                  <c:v>22.4801979870724</c:v>
                </c:pt>
                <c:pt idx="742">
                  <c:v>22.4586358521741</c:v>
                </c:pt>
                <c:pt idx="743">
                  <c:v>22.4367649189029</c:v>
                </c:pt>
                <c:pt idx="744">
                  <c:v>22.4145857023233</c:v>
                </c:pt>
                <c:pt idx="745">
                  <c:v>22.3920987285736</c:v>
                </c:pt>
                <c:pt idx="746">
                  <c:v>22.3693045348362</c:v>
                </c:pt>
                <c:pt idx="747">
                  <c:v>22.3462036693088</c:v>
                </c:pt>
                <c:pt idx="748">
                  <c:v>22.322796691173</c:v>
                </c:pt>
                <c:pt idx="749">
                  <c:v>22.2990841705644</c:v>
                </c:pt>
                <c:pt idx="750">
                  <c:v>22.2750666885405</c:v>
                </c:pt>
                <c:pt idx="751">
                  <c:v>22.2507448370488</c:v>
                </c:pt>
                <c:pt idx="752">
                  <c:v>22.2261192188939</c:v>
                </c:pt>
                <c:pt idx="753">
                  <c:v>22.2011904477047</c:v>
                </c:pt>
                <c:pt idx="754">
                  <c:v>22.1759591478999</c:v>
                </c:pt>
                <c:pt idx="755">
                  <c:v>22.1504259546544</c:v>
                </c:pt>
                <c:pt idx="756">
                  <c:v>22.1245915138635</c:v>
                </c:pt>
                <c:pt idx="757">
                  <c:v>22.0984564821079</c:v>
                </c:pt>
                <c:pt idx="758">
                  <c:v>22.0720215266176</c:v>
                </c:pt>
                <c:pt idx="759">
                  <c:v>22.0452873252351</c:v>
                </c:pt>
                <c:pt idx="760">
                  <c:v>22.0182545663782</c:v>
                </c:pt>
                <c:pt idx="761">
                  <c:v>21.9909239490026</c:v>
                </c:pt>
                <c:pt idx="762">
                  <c:v>21.9632961825636</c:v>
                </c:pt>
                <c:pt idx="763">
                  <c:v>21.935371986977</c:v>
                </c:pt>
                <c:pt idx="764">
                  <c:v>21.9071520925804</c:v>
                </c:pt>
                <c:pt idx="765">
                  <c:v>21.8786372400931</c:v>
                </c:pt>
                <c:pt idx="766">
                  <c:v>21.8498281805757</c:v>
                </c:pt>
                <c:pt idx="767">
                  <c:v>21.8207256753896</c:v>
                </c:pt>
                <c:pt idx="768">
                  <c:v>21.7913304961558</c:v>
                </c:pt>
                <c:pt idx="769">
                  <c:v>21.7616434247129</c:v>
                </c:pt>
                <c:pt idx="770">
                  <c:v>21.7316652530748</c:v>
                </c:pt>
                <c:pt idx="771">
                  <c:v>21.7013967833886</c:v>
                </c:pt>
                <c:pt idx="772">
                  <c:v>21.6708388278906</c:v>
                </c:pt>
                <c:pt idx="773">
                  <c:v>21.6399922088634</c:v>
                </c:pt>
                <c:pt idx="774">
                  <c:v>21.6088577585909</c:v>
                </c:pt>
                <c:pt idx="775">
                  <c:v>21.5774363193143</c:v>
                </c:pt>
                <c:pt idx="776">
                  <c:v>21.5457287431866</c:v>
                </c:pt>
                <c:pt idx="777">
                  <c:v>21.513735892227</c:v>
                </c:pt>
                <c:pt idx="778">
                  <c:v>21.4814586382746</c:v>
                </c:pt>
                <c:pt idx="779">
                  <c:v>21.448897862942</c:v>
                </c:pt>
                <c:pt idx="780">
                  <c:v>21.4160544575681</c:v>
                </c:pt>
                <c:pt idx="781">
                  <c:v>21.3829293231706</c:v>
                </c:pt>
                <c:pt idx="782">
                  <c:v>21.349523370398</c:v>
                </c:pt>
                <c:pt idx="783">
                  <c:v>21.3158375194813</c:v>
                </c:pt>
                <c:pt idx="784">
                  <c:v>21.2818727001847</c:v>
                </c:pt>
                <c:pt idx="785">
                  <c:v>21.2476298517568</c:v>
                </c:pt>
                <c:pt idx="786">
                  <c:v>21.2131099228804</c:v>
                </c:pt>
                <c:pt idx="787">
                  <c:v>21.1783138716224</c:v>
                </c:pt>
                <c:pt idx="788">
                  <c:v>21.1432426653831</c:v>
                </c:pt>
                <c:pt idx="789">
                  <c:v>21.1078972808454</c:v>
                </c:pt>
                <c:pt idx="790">
                  <c:v>21.0722787039228</c:v>
                </c:pt>
                <c:pt idx="791">
                  <c:v>21.0363879297079</c:v>
                </c:pt>
                <c:pt idx="792">
                  <c:v>21.0002259624197</c:v>
                </c:pt>
                <c:pt idx="793">
                  <c:v>20.9637938153514</c:v>
                </c:pt>
                <c:pt idx="794">
                  <c:v>20.9270925108165</c:v>
                </c:pt>
                <c:pt idx="795">
                  <c:v>20.8901230800959</c:v>
                </c:pt>
                <c:pt idx="796">
                  <c:v>20.8528865633836</c:v>
                </c:pt>
                <c:pt idx="797">
                  <c:v>20.8153840097327</c:v>
                </c:pt>
                <c:pt idx="798">
                  <c:v>20.7776164770001</c:v>
                </c:pt>
                <c:pt idx="799">
                  <c:v>20.739585031792</c:v>
                </c:pt>
                <c:pt idx="800">
                  <c:v>20.7012907494078</c:v>
                </c:pt>
                <c:pt idx="801">
                  <c:v>20.6627347137849</c:v>
                </c:pt>
                <c:pt idx="802">
                  <c:v>20.6239180174417</c:v>
                </c:pt>
                <c:pt idx="803">
                  <c:v>20.5848417614212</c:v>
                </c:pt>
                <c:pt idx="804">
                  <c:v>20.5455070552344</c:v>
                </c:pt>
                <c:pt idx="805">
                  <c:v>20.5059150168021</c:v>
                </c:pt>
                <c:pt idx="806">
                  <c:v>20.466066772398</c:v>
                </c:pt>
                <c:pt idx="807">
                  <c:v>20.4259634565898</c:v>
                </c:pt>
                <c:pt idx="808">
                  <c:v>20.3856062121814</c:v>
                </c:pt>
                <c:pt idx="809">
                  <c:v>20.3449961901534</c:v>
                </c:pt>
                <c:pt idx="810">
                  <c:v>20.3041345496043</c:v>
                </c:pt>
                <c:pt idx="811">
                  <c:v>20.2630224576909</c:v>
                </c:pt>
                <c:pt idx="812">
                  <c:v>20.221661089568</c:v>
                </c:pt>
                <c:pt idx="813">
                  <c:v>20.1800516283285</c:v>
                </c:pt>
                <c:pt idx="814">
                  <c:v>20.1381952649425</c:v>
                </c:pt>
                <c:pt idx="815">
                  <c:v>20.0960931981964</c:v>
                </c:pt>
                <c:pt idx="816">
                  <c:v>20.0537466346314</c:v>
                </c:pt>
                <c:pt idx="817">
                  <c:v>20.0111567884819</c:v>
                </c:pt>
                <c:pt idx="818">
                  <c:v>19.9683248816133</c:v>
                </c:pt>
                <c:pt idx="819">
                  <c:v>19.9252521434597</c:v>
                </c:pt>
                <c:pt idx="820">
                  <c:v>19.8819398109611</c:v>
                </c:pt>
                <c:pt idx="821">
                  <c:v>19.8383891284999</c:v>
                </c:pt>
                <c:pt idx="822">
                  <c:v>19.7946013478382</c:v>
                </c:pt>
                <c:pt idx="823">
                  <c:v>19.7505777280534</c:v>
                </c:pt>
                <c:pt idx="824">
                  <c:v>19.7063195354748</c:v>
                </c:pt>
                <c:pt idx="825">
                  <c:v>19.6618280436186</c:v>
                </c:pt>
                <c:pt idx="826">
                  <c:v>19.617104533124</c:v>
                </c:pt>
                <c:pt idx="827">
                  <c:v>19.5721502916878</c:v>
                </c:pt>
                <c:pt idx="828">
                  <c:v>19.5269666139994</c:v>
                </c:pt>
                <c:pt idx="829">
                  <c:v>19.4815548016753</c:v>
                </c:pt>
                <c:pt idx="830">
                  <c:v>19.435916163193</c:v>
                </c:pt>
                <c:pt idx="831">
                  <c:v>19.3900520138254</c:v>
                </c:pt>
                <c:pt idx="832">
                  <c:v>19.3439636755739</c:v>
                </c:pt>
                <c:pt idx="833">
                  <c:v>19.297652477102</c:v>
                </c:pt>
                <c:pt idx="834">
                  <c:v>19.2511197536685</c:v>
                </c:pt>
                <c:pt idx="835">
                  <c:v>19.20436684706</c:v>
                </c:pt>
                <c:pt idx="836">
                  <c:v>19.1573951055239</c:v>
                </c:pt>
                <c:pt idx="837">
                  <c:v>19.1102058837003</c:v>
                </c:pt>
                <c:pt idx="838">
                  <c:v>19.0628005425539</c:v>
                </c:pt>
                <c:pt idx="839">
                  <c:v>19.0151804493065</c:v>
                </c:pt>
                <c:pt idx="840">
                  <c:v>18.9673469773677</c:v>
                </c:pt>
                <c:pt idx="841">
                  <c:v>18.9193015062668</c:v>
                </c:pt>
                <c:pt idx="842">
                  <c:v>18.8710454215838</c:v>
                </c:pt>
                <c:pt idx="843">
                  <c:v>18.8225801148798</c:v>
                </c:pt>
                <c:pt idx="844">
                  <c:v>18.7739069836284</c:v>
                </c:pt>
                <c:pt idx="845">
                  <c:v>18.7250274311457</c:v>
                </c:pt>
                <c:pt idx="846">
                  <c:v>18.6759428665205</c:v>
                </c:pt>
                <c:pt idx="847">
                  <c:v>18.6266547045447</c:v>
                </c:pt>
                <c:pt idx="848">
                  <c:v>18.5771643656425</c:v>
                </c:pt>
                <c:pt idx="849">
                  <c:v>18.5274732758009</c:v>
                </c:pt>
                <c:pt idx="850">
                  <c:v>18.4775828664981</c:v>
                </c:pt>
                <c:pt idx="851">
                  <c:v>18.427494574634</c:v>
                </c:pt>
                <c:pt idx="852">
                  <c:v>18.3772098424582</c:v>
                </c:pt>
                <c:pt idx="853">
                  <c:v>18.3267301174999</c:v>
                </c:pt>
                <c:pt idx="854">
                  <c:v>18.2760568524962</c:v>
                </c:pt>
                <c:pt idx="855">
                  <c:v>18.225191505321</c:v>
                </c:pt>
                <c:pt idx="856">
                  <c:v>18.1741355389139</c:v>
                </c:pt>
                <c:pt idx="857">
                  <c:v>18.1228904212079</c:v>
                </c:pt>
                <c:pt idx="858">
                  <c:v>18.0714576250584</c:v>
                </c:pt>
                <c:pt idx="859">
                  <c:v>18.0198386281709</c:v>
                </c:pt>
                <c:pt idx="860">
                  <c:v>17.9680349130294</c:v>
                </c:pt>
                <c:pt idx="861">
                  <c:v>17.9160479668242</c:v>
                </c:pt>
                <c:pt idx="862">
                  <c:v>17.8638792813799</c:v>
                </c:pt>
                <c:pt idx="863">
                  <c:v>17.8115303530828</c:v>
                </c:pt>
                <c:pt idx="864">
                  <c:v>17.759002682809</c:v>
                </c:pt>
                <c:pt idx="865">
                  <c:v>17.7062977758517</c:v>
                </c:pt>
                <c:pt idx="866">
                  <c:v>17.6534171418486</c:v>
                </c:pt>
                <c:pt idx="867">
                  <c:v>17.6003622947093</c:v>
                </c:pt>
                <c:pt idx="868">
                  <c:v>17.5471347525424</c:v>
                </c:pt>
                <c:pt idx="869">
                  <c:v>17.4937360375826</c:v>
                </c:pt>
                <c:pt idx="870">
                  <c:v>17.4401676761178</c:v>
                </c:pt>
                <c:pt idx="871">
                  <c:v>17.386431198416</c:v>
                </c:pt>
                <c:pt idx="872">
                  <c:v>17.3325281386524</c:v>
                </c:pt>
                <c:pt idx="873">
                  <c:v>17.278460034836</c:v>
                </c:pt>
                <c:pt idx="874">
                  <c:v>17.2242284287364</c:v>
                </c:pt>
                <c:pt idx="875">
                  <c:v>17.1698348658105</c:v>
                </c:pt>
                <c:pt idx="876">
                  <c:v>17.1152808951295</c:v>
                </c:pt>
                <c:pt idx="877">
                  <c:v>17.0605680693049</c:v>
                </c:pt>
                <c:pt idx="878">
                  <c:v>17.0056979444156</c:v>
                </c:pt>
                <c:pt idx="879">
                  <c:v>16.9506720799342</c:v>
                </c:pt>
                <c:pt idx="880">
                  <c:v>16.8954920386536</c:v>
                </c:pt>
                <c:pt idx="881">
                  <c:v>16.8401593866133</c:v>
                </c:pt>
                <c:pt idx="882">
                  <c:v>16.7846756930261</c:v>
                </c:pt>
                <c:pt idx="883">
                  <c:v>16.7290425302043</c:v>
                </c:pt>
                <c:pt idx="884">
                  <c:v>16.6732614734862</c:v>
                </c:pt>
                <c:pt idx="885">
                  <c:v>16.6173341011623</c:v>
                </c:pt>
                <c:pt idx="886">
                  <c:v>16.5612619944018</c:v>
                </c:pt>
                <c:pt idx="887">
                  <c:v>16.5050467371788</c:v>
                </c:pt>
                <c:pt idx="888">
                  <c:v>16.4486899161983</c:v>
                </c:pt>
                <c:pt idx="889">
                  <c:v>16.3921931208229</c:v>
                </c:pt>
                <c:pt idx="890">
                  <c:v>16.3355579429986</c:v>
                </c:pt>
                <c:pt idx="891">
                  <c:v>16.2787859771816</c:v>
                </c:pt>
                <c:pt idx="892">
                  <c:v>16.2218788202639</c:v>
                </c:pt>
                <c:pt idx="893">
                  <c:v>16.1648380715003</c:v>
                </c:pt>
                <c:pt idx="894">
                  <c:v>16.1076653324342</c:v>
                </c:pt>
                <c:pt idx="895">
                  <c:v>16.0503622068239</c:v>
                </c:pt>
                <c:pt idx="896">
                  <c:v>15.9929303005692</c:v>
                </c:pt>
                <c:pt idx="897">
                  <c:v>15.9353712216376</c:v>
                </c:pt>
                <c:pt idx="898">
                  <c:v>15.8776865799904</c:v>
                </c:pt>
                <c:pt idx="899">
                  <c:v>15.8198779875096</c:v>
                </c:pt>
                <c:pt idx="900">
                  <c:v>15.7619470579236</c:v>
                </c:pt>
                <c:pt idx="901">
                  <c:v>15.7038954067347</c:v>
                </c:pt>
                <c:pt idx="902">
                  <c:v>15.6457246511447</c:v>
                </c:pt>
                <c:pt idx="903">
                  <c:v>15.5874364099821</c:v>
                </c:pt>
                <c:pt idx="904">
                  <c:v>15.5290323036284</c:v>
                </c:pt>
                <c:pt idx="905">
                  <c:v>15.470513953945</c:v>
                </c:pt>
                <c:pt idx="906">
                  <c:v>15.4118829842001</c:v>
                </c:pt>
                <c:pt idx="907">
                  <c:v>15.3531410189951</c:v>
                </c:pt>
                <c:pt idx="908">
                  <c:v>15.294289684192</c:v>
                </c:pt>
                <c:pt idx="909">
                  <c:v>15.2353306068401</c:v>
                </c:pt>
                <c:pt idx="910">
                  <c:v>15.176265415103</c:v>
                </c:pt>
                <c:pt idx="911">
                  <c:v>15.1170957381861</c:v>
                </c:pt>
                <c:pt idx="912">
                  <c:v>15.0578232062635</c:v>
                </c:pt>
                <c:pt idx="913">
                  <c:v>14.9984494504058</c:v>
                </c:pt>
                <c:pt idx="914">
                  <c:v>14.9389761025071</c:v>
                </c:pt>
                <c:pt idx="915">
                  <c:v>14.879404795213</c:v>
                </c:pt>
                <c:pt idx="916">
                  <c:v>14.8197371618482</c:v>
                </c:pt>
                <c:pt idx="917">
                  <c:v>14.7599748363441</c:v>
                </c:pt>
                <c:pt idx="918">
                  <c:v>14.7001194531668</c:v>
                </c:pt>
                <c:pt idx="919">
                  <c:v>14.6401726472453</c:v>
                </c:pt>
                <c:pt idx="920">
                  <c:v>14.5801360538992</c:v>
                </c:pt>
                <c:pt idx="921">
                  <c:v>14.520011308767</c:v>
                </c:pt>
                <c:pt idx="922">
                  <c:v>14.4598000477346</c:v>
                </c:pt>
                <c:pt idx="923">
                  <c:v>14.3995039068638</c:v>
                </c:pt>
                <c:pt idx="924">
                  <c:v>14.3391245223203</c:v>
                </c:pt>
                <c:pt idx="925">
                  <c:v>14.2786635303032</c:v>
                </c:pt>
                <c:pt idx="926">
                  <c:v>14.2181225669736</c:v>
                </c:pt>
                <c:pt idx="927">
                  <c:v>14.1575032683832</c:v>
                </c:pt>
                <c:pt idx="928">
                  <c:v>14.0968072704041</c:v>
                </c:pt>
                <c:pt idx="929">
                  <c:v>14.0360362086578</c:v>
                </c:pt>
                <c:pt idx="930">
                  <c:v>13.9751917184445</c:v>
                </c:pt>
                <c:pt idx="931">
                  <c:v>13.914275434673</c:v>
                </c:pt>
                <c:pt idx="932">
                  <c:v>13.8532889917903</c:v>
                </c:pt>
                <c:pt idx="933">
                  <c:v>13.7922340237114</c:v>
                </c:pt>
                <c:pt idx="934">
                  <c:v>13.7311121637494</c:v>
                </c:pt>
                <c:pt idx="935">
                  <c:v>13.6699250445459</c:v>
                </c:pt>
                <c:pt idx="936">
                  <c:v>13.6086742980013</c:v>
                </c:pt>
                <c:pt idx="937">
                  <c:v>13.5473615552049</c:v>
                </c:pt>
                <c:pt idx="938">
                  <c:v>13.4859884463662</c:v>
                </c:pt>
                <c:pt idx="939">
                  <c:v>13.4245566007454</c:v>
                </c:pt>
                <c:pt idx="940">
                  <c:v>13.3630676465842</c:v>
                </c:pt>
                <c:pt idx="941">
                  <c:v>13.3015232110374</c:v>
                </c:pt>
                <c:pt idx="942">
                  <c:v>13.2399249201038</c:v>
                </c:pt>
                <c:pt idx="943">
                  <c:v>13.1782743985578</c:v>
                </c:pt>
                <c:pt idx="944">
                  <c:v>13.1165732698813</c:v>
                </c:pt>
                <c:pt idx="945">
                  <c:v>13.0548231561953</c:v>
                </c:pt>
                <c:pt idx="946">
                  <c:v>12.9930256781919</c:v>
                </c:pt>
                <c:pt idx="947">
                  <c:v>12.9311824550671</c:v>
                </c:pt>
                <c:pt idx="948">
                  <c:v>12.8692951044528</c:v>
                </c:pt>
                <c:pt idx="949">
                  <c:v>12.8073652423493</c:v>
                </c:pt>
                <c:pt idx="950">
                  <c:v>12.7453944830589</c:v>
                </c:pt>
                <c:pt idx="951">
                  <c:v>12.6833844391181</c:v>
                </c:pt>
                <c:pt idx="952">
                  <c:v>12.6213367212316</c:v>
                </c:pt>
                <c:pt idx="953">
                  <c:v>12.559252938205</c:v>
                </c:pt>
                <c:pt idx="954">
                  <c:v>12.4971346968794</c:v>
                </c:pt>
                <c:pt idx="955">
                  <c:v>12.4349836020644</c:v>
                </c:pt>
                <c:pt idx="956">
                  <c:v>12.3728012564727</c:v>
                </c:pt>
                <c:pt idx="957">
                  <c:v>12.3105892606544</c:v>
                </c:pt>
                <c:pt idx="958">
                  <c:v>12.2483492129317</c:v>
                </c:pt>
                <c:pt idx="959">
                  <c:v>12.1860827093335</c:v>
                </c:pt>
                <c:pt idx="960">
                  <c:v>12.1237913435307</c:v>
                </c:pt>
                <c:pt idx="961">
                  <c:v>12.0614767067715</c:v>
                </c:pt>
                <c:pt idx="962">
                  <c:v>11.9991403878175</c:v>
                </c:pt>
                <c:pt idx="963">
                  <c:v>11.936783972879</c:v>
                </c:pt>
                <c:pt idx="964">
                  <c:v>11.8744090455517</c:v>
                </c:pt>
                <c:pt idx="965">
                  <c:v>11.8120171867531</c:v>
                </c:pt>
                <c:pt idx="966">
                  <c:v>11.7496099746595</c:v>
                </c:pt>
                <c:pt idx="967">
                  <c:v>11.6871889846426</c:v>
                </c:pt>
                <c:pt idx="968">
                  <c:v>11.6247557892071</c:v>
                </c:pt>
                <c:pt idx="969">
                  <c:v>11.5623119579287</c:v>
                </c:pt>
                <c:pt idx="970">
                  <c:v>11.4998590573913</c:v>
                </c:pt>
                <c:pt idx="971">
                  <c:v>11.4373986511257</c:v>
                </c:pt>
                <c:pt idx="972">
                  <c:v>11.3749322995482</c:v>
                </c:pt>
                <c:pt idx="973">
                  <c:v>11.3124615598992</c:v>
                </c:pt>
                <c:pt idx="974">
                  <c:v>11.2499879861823</c:v>
                </c:pt>
                <c:pt idx="975">
                  <c:v>11.1875131291041</c:v>
                </c:pt>
                <c:pt idx="976">
                  <c:v>11.1250385360135</c:v>
                </c:pt>
                <c:pt idx="977">
                  <c:v>11.0625657508423</c:v>
                </c:pt>
                <c:pt idx="978">
                  <c:v>11.0000963140451</c:v>
                </c:pt>
                <c:pt idx="979">
                  <c:v>10.9376317625403</c:v>
                </c:pt>
                <c:pt idx="980">
                  <c:v>10.8751736296516</c:v>
                </c:pt>
                <c:pt idx="981">
                  <c:v>10.8127234450485</c:v>
                </c:pt>
                <c:pt idx="982">
                  <c:v>10.7502827346887</c:v>
                </c:pt>
                <c:pt idx="983">
                  <c:v>10.6878530207602</c:v>
                </c:pt>
                <c:pt idx="984">
                  <c:v>10.6254358216229</c:v>
                </c:pt>
                <c:pt idx="985">
                  <c:v>10.5630326517521</c:v>
                </c:pt>
                <c:pt idx="986">
                  <c:v>10.5006450216807</c:v>
                </c:pt>
                <c:pt idx="987">
                  <c:v>10.438274437943</c:v>
                </c:pt>
                <c:pt idx="988">
                  <c:v>10.3759224030182</c:v>
                </c:pt>
                <c:pt idx="989">
                  <c:v>10.313590415274</c:v>
                </c:pt>
                <c:pt idx="990">
                  <c:v>10.2512799689111</c:v>
                </c:pt>
                <c:pt idx="991">
                  <c:v>10.1889925539081</c:v>
                </c:pt>
                <c:pt idx="992">
                  <c:v>10.1267296559659</c:v>
                </c:pt>
                <c:pt idx="993">
                  <c:v>10.0644927564534</c:v>
                </c:pt>
                <c:pt idx="994">
                  <c:v>10.002283332353</c:v>
                </c:pt>
                <c:pt idx="995">
                  <c:v>9.94010285620671</c:v>
                </c:pt>
                <c:pt idx="996">
                  <c:v>9.87795279606253</c:v>
                </c:pt>
                <c:pt idx="997">
                  <c:v>9.8158346154212</c:v>
                </c:pt>
                <c:pt idx="998">
                  <c:v>9.75374977318321</c:v>
                </c:pt>
                <c:pt idx="999">
                  <c:v>9.69169972359635</c:v>
                </c:pt>
                <c:pt idx="1000">
                  <c:v>9.62968591620344</c:v>
                </c:pt>
                <c:pt idx="1001">
                  <c:v>9.56770979579058</c:v>
                </c:pt>
                <c:pt idx="1002">
                  <c:v>9.50577280233561</c:v>
                </c:pt>
                <c:pt idx="1003">
                  <c:v>9.44387637095711</c:v>
                </c:pt>
                <c:pt idx="1004">
                  <c:v>9.3820219318636</c:v>
                </c:pt>
                <c:pt idx="1005">
                  <c:v>9.32021091030322</c:v>
                </c:pt>
                <c:pt idx="1006">
                  <c:v>9.25844472651376</c:v>
                </c:pt>
                <c:pt idx="1007">
                  <c:v>9.19672479567298</c:v>
                </c:pt>
                <c:pt idx="1008">
                  <c:v>9.13505252784942</c:v>
                </c:pt>
                <c:pt idx="1009">
                  <c:v>9.07342932795347</c:v>
                </c:pt>
                <c:pt idx="1010">
                  <c:v>9.0118565956889</c:v>
                </c:pt>
                <c:pt idx="1011">
                  <c:v>8.95033572550478</c:v>
                </c:pt>
                <c:pt idx="1012">
                  <c:v>8.88886810654772</c:v>
                </c:pt>
                <c:pt idx="1013">
                  <c:v>8.8274551226146</c:v>
                </c:pt>
                <c:pt idx="1014">
                  <c:v>8.7660981521056</c:v>
                </c:pt>
                <c:pt idx="1015">
                  <c:v>8.70479856797764</c:v>
                </c:pt>
                <c:pt idx="1016">
                  <c:v>8.64355773769826</c:v>
                </c:pt>
                <c:pt idx="1017">
                  <c:v>8.5823770231998</c:v>
                </c:pt>
                <c:pt idx="1018">
                  <c:v>8.52125778083406</c:v>
                </c:pt>
                <c:pt idx="1019">
                  <c:v>8.46020136132731</c:v>
                </c:pt>
                <c:pt idx="1020">
                  <c:v>8.39920910973569</c:v>
                </c:pt>
                <c:pt idx="1021">
                  <c:v>8.33828236540097</c:v>
                </c:pt>
                <c:pt idx="1022">
                  <c:v>8.27742246190675</c:v>
                </c:pt>
                <c:pt idx="1023">
                  <c:v>8.216630727035</c:v>
                </c:pt>
                <c:pt idx="1024">
                  <c:v>8.15590848272295</c:v>
                </c:pt>
                <c:pt idx="1025">
                  <c:v>8.09525704502041</c:v>
                </c:pt>
                <c:pt idx="1026">
                  <c:v>8.03467772404743</c:v>
                </c:pt>
                <c:pt idx="1027">
                  <c:v>7.97417182395235</c:v>
                </c:pt>
                <c:pt idx="1028">
                  <c:v>7.91374064287024</c:v>
                </c:pt>
                <c:pt idx="1029">
                  <c:v>7.85338547288165</c:v>
                </c:pt>
                <c:pt idx="1030">
                  <c:v>7.79310759997184</c:v>
                </c:pt>
                <c:pt idx="1031">
                  <c:v>7.73290830399031</c:v>
                </c:pt>
                <c:pt idx="1032">
                  <c:v>7.67278885861077</c:v>
                </c:pt>
                <c:pt idx="1033">
                  <c:v>7.61275053129149</c:v>
                </c:pt>
                <c:pt idx="1034">
                  <c:v>7.55279458323604</c:v>
                </c:pt>
                <c:pt idx="1035">
                  <c:v>7.49292226935448</c:v>
                </c:pt>
                <c:pt idx="1036">
                  <c:v>7.43313483822494</c:v>
                </c:pt>
                <c:pt idx="1037">
                  <c:v>7.37343353205566</c:v>
                </c:pt>
                <c:pt idx="1038">
                  <c:v>7.31381958664739</c:v>
                </c:pt>
                <c:pt idx="1039">
                  <c:v>7.25429423135627</c:v>
                </c:pt>
                <c:pt idx="1040">
                  <c:v>7.19485868905707</c:v>
                </c:pt>
                <c:pt idx="1041">
                  <c:v>7.13551417610685</c:v>
                </c:pt>
                <c:pt idx="1042">
                  <c:v>7.07626190230903</c:v>
                </c:pt>
                <c:pt idx="1043">
                  <c:v>7.01710307087788</c:v>
                </c:pt>
                <c:pt idx="1044">
                  <c:v>6.95803887840336</c:v>
                </c:pt>
                <c:pt idx="1045">
                  <c:v>6.89907051481643</c:v>
                </c:pt>
                <c:pt idx="1046">
                  <c:v>6.84019916335473</c:v>
                </c:pt>
                <c:pt idx="1047">
                  <c:v>6.78142600052867</c:v>
                </c:pt>
                <c:pt idx="1048">
                  <c:v>6.72275219608794</c:v>
                </c:pt>
                <c:pt idx="1049">
                  <c:v>6.66417891298843</c:v>
                </c:pt>
                <c:pt idx="1050">
                  <c:v>6.60570730735959</c:v>
                </c:pt>
                <c:pt idx="1051">
                  <c:v>6.54733852847223</c:v>
                </c:pt>
                <c:pt idx="1052">
                  <c:v>6.48907371870675</c:v>
                </c:pt>
                <c:pt idx="1053">
                  <c:v>6.43091401352181</c:v>
                </c:pt>
                <c:pt idx="1054">
                  <c:v>6.37286054142334</c:v>
                </c:pt>
                <c:pt idx="1055">
                  <c:v>6.31491442393408</c:v>
                </c:pt>
                <c:pt idx="1056">
                  <c:v>6.25707677556341</c:v>
                </c:pt>
                <c:pt idx="1057">
                  <c:v>6.19934870377762</c:v>
                </c:pt>
                <c:pt idx="1058">
                  <c:v>6.14173130897065</c:v>
                </c:pt>
                <c:pt idx="1059">
                  <c:v>6.08422568443517</c:v>
                </c:pt>
                <c:pt idx="1060">
                  <c:v>6.02683291633415</c:v>
                </c:pt>
                <c:pt idx="1061">
                  <c:v>5.96955408367282</c:v>
                </c:pt>
                <c:pt idx="1062">
                  <c:v>5.91239025827112</c:v>
                </c:pt>
                <c:pt idx="1063">
                  <c:v>5.85534250473648</c:v>
                </c:pt>
                <c:pt idx="1064">
                  <c:v>5.79841188043712</c:v>
                </c:pt>
                <c:pt idx="1065">
                  <c:v>5.74159943547575</c:v>
                </c:pt>
                <c:pt idx="1066">
                  <c:v>5.68490621266366</c:v>
                </c:pt>
                <c:pt idx="1067">
                  <c:v>5.6283332474953</c:v>
                </c:pt>
                <c:pt idx="1068">
                  <c:v>5.57188156812331</c:v>
                </c:pt>
                <c:pt idx="1069">
                  <c:v>5.51555219533399</c:v>
                </c:pt>
                <c:pt idx="1070">
                  <c:v>5.45934614252318</c:v>
                </c:pt>
                <c:pt idx="1071">
                  <c:v>5.40326441567276</c:v>
                </c:pt>
                <c:pt idx="1072">
                  <c:v>5.3473080133274</c:v>
                </c:pt>
                <c:pt idx="1073">
                  <c:v>5.291477926572</c:v>
                </c:pt>
                <c:pt idx="1074">
                  <c:v>5.23577513900947</c:v>
                </c:pt>
                <c:pt idx="1075">
                  <c:v>5.18020062673904</c:v>
                </c:pt>
                <c:pt idx="1076">
                  <c:v>5.12475535833507</c:v>
                </c:pt>
                <c:pt idx="1077">
                  <c:v>5.06944029482633</c:v>
                </c:pt>
                <c:pt idx="1078">
                  <c:v>5.01425638967578</c:v>
                </c:pt>
                <c:pt idx="1079">
                  <c:v>4.95920458876078</c:v>
                </c:pt>
                <c:pt idx="1080">
                  <c:v>4.90428583035388</c:v>
                </c:pt>
                <c:pt idx="1081">
                  <c:v>4.84950104510388</c:v>
                </c:pt>
                <c:pt idx="1082">
                  <c:v>4.79485115601755</c:v>
                </c:pt>
                <c:pt idx="1083">
                  <c:v>4.74033707844158</c:v>
                </c:pt>
                <c:pt idx="1084">
                  <c:v>4.68595972004504</c:v>
                </c:pt>
                <c:pt idx="1085">
                  <c:v>4.63171998080228</c:v>
                </c:pt>
                <c:pt idx="1086">
                  <c:v>4.57761875297613</c:v>
                </c:pt>
                <c:pt idx="1087">
                  <c:v>4.52365692110165</c:v>
                </c:pt>
                <c:pt idx="1088">
                  <c:v>4.46983536197018</c:v>
                </c:pt>
                <c:pt idx="1089">
                  <c:v>4.41615494461393</c:v>
                </c:pt>
                <c:pt idx="1090">
                  <c:v>4.36261653029092</c:v>
                </c:pt>
                <c:pt idx="1091">
                  <c:v>4.3092209724703</c:v>
                </c:pt>
                <c:pt idx="1092">
                  <c:v>4.2559691168182</c:v>
                </c:pt>
                <c:pt idx="1093">
                  <c:v>4.20286180118387</c:v>
                </c:pt>
                <c:pt idx="1094">
                  <c:v>4.14989985558632</c:v>
                </c:pt>
                <c:pt idx="1095">
                  <c:v>4.09708410220128</c:v>
                </c:pt>
                <c:pt idx="1096">
                  <c:v>4.04441535534866</c:v>
                </c:pt>
                <c:pt idx="1097">
                  <c:v>3.99189442148037</c:v>
                </c:pt>
                <c:pt idx="1098">
                  <c:v>3.9395220991685</c:v>
                </c:pt>
                <c:pt idx="1099">
                  <c:v>3.88729917909397</c:v>
                </c:pt>
                <c:pt idx="1100">
                  <c:v>3.83522644403549</c:v>
                </c:pt>
                <c:pt idx="1101">
                  <c:v>3.78330466885896</c:v>
                </c:pt>
                <c:pt idx="1102">
                  <c:v>3.73153462050724</c:v>
                </c:pt>
                <c:pt idx="1103">
                  <c:v>3.67991705799027</c:v>
                </c:pt>
                <c:pt idx="1104">
                  <c:v>3.62845273237564</c:v>
                </c:pt>
                <c:pt idx="1105">
                  <c:v>3.57714238677944</c:v>
                </c:pt>
                <c:pt idx="1106">
                  <c:v>3.52598675635755</c:v>
                </c:pt>
                <c:pt idx="1107">
                  <c:v>3.47498656829738</c:v>
                </c:pt>
                <c:pt idx="1108">
                  <c:v>3.42414254180986</c:v>
                </c:pt>
                <c:pt idx="1109">
                  <c:v>3.37345538812203</c:v>
                </c:pt>
                <c:pt idx="1110">
                  <c:v>3.32292581046989</c:v>
                </c:pt>
                <c:pt idx="1111">
                  <c:v>3.27255450409177</c:v>
                </c:pt>
                <c:pt idx="1112">
                  <c:v>3.22234215622204</c:v>
                </c:pt>
                <c:pt idx="1113">
                  <c:v>3.17228944608533</c:v>
                </c:pt>
                <c:pt idx="1114">
                  <c:v>3.12239704489108</c:v>
                </c:pt>
                <c:pt idx="1115">
                  <c:v>3.07266561582853</c:v>
                </c:pt>
                <c:pt idx="1116">
                  <c:v>3.02309581406215</c:v>
                </c:pt>
                <c:pt idx="1117">
                  <c:v>2.97368828672747</c:v>
                </c:pt>
                <c:pt idx="1118">
                  <c:v>2.9244436729273</c:v>
                </c:pt>
                <c:pt idx="1119">
                  <c:v>2.87536260372848</c:v>
                </c:pt>
                <c:pt idx="1120">
                  <c:v>2.82644570215897</c:v>
                </c:pt>
                <c:pt idx="1121">
                  <c:v>2.77769358320548</c:v>
                </c:pt>
                <c:pt idx="1122">
                  <c:v>2.72910685381143</c:v>
                </c:pt>
                <c:pt idx="1123">
                  <c:v>2.68068611287544</c:v>
                </c:pt>
                <c:pt idx="1124">
                  <c:v>2.63243195125018</c:v>
                </c:pt>
                <c:pt idx="1125">
                  <c:v>2.58434495174166</c:v>
                </c:pt>
                <c:pt idx="1126">
                  <c:v>2.53642568910893</c:v>
                </c:pt>
                <c:pt idx="1127">
                  <c:v>2.48867473006414</c:v>
                </c:pt>
                <c:pt idx="1128">
                  <c:v>2.44109263327302</c:v>
                </c:pt>
                <c:pt idx="1129">
                  <c:v>2.39367994935574</c:v>
                </c:pt>
                <c:pt idx="1130">
                  <c:v>2.34643722088814</c:v>
                </c:pt>
                <c:pt idx="1131">
                  <c:v>2.29936498240335</c:v>
                </c:pt>
                <c:pt idx="1132">
                  <c:v>2.25246376039382</c:v>
                </c:pt>
                <c:pt idx="1133">
                  <c:v>2.20573407331375</c:v>
                </c:pt>
                <c:pt idx="1134">
                  <c:v>2.15917643158184</c:v>
                </c:pt>
                <c:pt idx="1135">
                  <c:v>2.11279133758453</c:v>
                </c:pt>
                <c:pt idx="1136">
                  <c:v>2.06657928567948</c:v>
                </c:pt>
                <c:pt idx="1137">
                  <c:v>2.02054076219953</c:v>
                </c:pt>
                <c:pt idx="1138">
                  <c:v>1.97467624545689</c:v>
                </c:pt>
                <c:pt idx="1139">
                  <c:v>1.92898620574777</c:v>
                </c:pt>
                <c:pt idx="1140">
                  <c:v>1.88347110535729</c:v>
                </c:pt>
                <c:pt idx="1141">
                  <c:v>1.83813139856479</c:v>
                </c:pt>
                <c:pt idx="1142">
                  <c:v>1.79296753164944</c:v>
                </c:pt>
                <c:pt idx="1143">
                  <c:v>1.74797994289623</c:v>
                </c:pt>
                <c:pt idx="1144">
                  <c:v>1.70316906260229</c:v>
                </c:pt>
                <c:pt idx="1145">
                  <c:v>1.65853531308354</c:v>
                </c:pt>
                <c:pt idx="1146">
                  <c:v>1.61407910868174</c:v>
                </c:pt>
                <c:pt idx="1147">
                  <c:v>1.56980085577184</c:v>
                </c:pt>
                <c:pt idx="1148">
                  <c:v>1.52570095276973</c:v>
                </c:pt>
                <c:pt idx="1149">
                  <c:v>1.48177979014032</c:v>
                </c:pt>
                <c:pt idx="1150">
                  <c:v>1.43803775040604</c:v>
                </c:pt>
                <c:pt idx="1151">
                  <c:v>1.39447520815563</c:v>
                </c:pt>
                <c:pt idx="1152">
                  <c:v>1.3510925300533</c:v>
                </c:pt>
                <c:pt idx="1153">
                  <c:v>1.30789007484824</c:v>
                </c:pt>
                <c:pt idx="1154">
                  <c:v>1.2648681933844</c:v>
                </c:pt>
                <c:pt idx="1155">
                  <c:v>1.22202722861065</c:v>
                </c:pt>
                <c:pt idx="1156">
                  <c:v>1.17936751559128</c:v>
                </c:pt>
                <c:pt idx="1157">
                  <c:v>1.13688938151675</c:v>
                </c:pt>
                <c:pt idx="1158">
                  <c:v>1.09459314571492</c:v>
                </c:pt>
                <c:pt idx="1159">
                  <c:v>1.05247911966251</c:v>
                </c:pt>
                <c:pt idx="1160">
                  <c:v>1.01054760699697</c:v>
                </c:pt>
                <c:pt idx="1161">
                  <c:v>0.968798903528657</c:v>
                </c:pt>
                <c:pt idx="1162">
                  <c:v>0.927233297253402</c:v>
                </c:pt>
                <c:pt idx="1163">
                  <c:v>0.885851068365334</c:v>
                </c:pt>
                <c:pt idx="1164">
                  <c:v>0.844652489270095</c:v>
                </c:pt>
                <c:pt idx="1165">
                  <c:v>0.803637824598378</c:v>
                </c:pt>
                <c:pt idx="1166">
                  <c:v>0.762807331219812</c:v>
                </c:pt>
                <c:pt idx="1167">
                  <c:v>0.722161258257202</c:v>
                </c:pt>
                <c:pt idx="1168">
                  <c:v>0.681699847101111</c:v>
                </c:pt>
                <c:pt idx="1169">
                  <c:v>0.641423331424781</c:v>
                </c:pt>
                <c:pt idx="1170">
                  <c:v>0.601331937199368</c:v>
                </c:pt>
                <c:pt idx="1171">
                  <c:v>0.561425882709505</c:v>
                </c:pt>
                <c:pt idx="1172">
                  <c:v>0.521705378569165</c:v>
                </c:pt>
                <c:pt idx="1173">
                  <c:v>0.48217062773784</c:v>
                </c:pt>
                <c:pt idx="1174">
                  <c:v>0.442821825537033</c:v>
                </c:pt>
                <c:pt idx="1175">
                  <c:v>0.403659159667056</c:v>
                </c:pt>
                <c:pt idx="1176">
                  <c:v>0.364682810224157</c:v>
                </c:pt>
                <c:pt idx="1177">
                  <c:v>0.325892949717952</c:v>
                </c:pt>
                <c:pt idx="1178">
                  <c:v>0.287289743089199</c:v>
                </c:pt>
                <c:pt idx="1179">
                  <c:v>0.248873347727901</c:v>
                </c:pt>
                <c:pt idx="1180">
                  <c:v>0.210643913491751</c:v>
                </c:pt>
                <c:pt idx="1181">
                  <c:v>0.172601582724938</c:v>
                </c:pt>
                <c:pt idx="1182">
                  <c:v>0.134746490277301</c:v>
                </c:pt>
                <c:pt idx="1183">
                  <c:v>0.0970787635238534</c:v>
                </c:pt>
                <c:pt idx="1184">
                  <c:v>0.059598522384671</c:v>
                </c:pt>
                <c:pt idx="1185">
                  <c:v>0.0223058793451354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"模拟"</c:f>
              <c:strCache>
                <c:ptCount val="1"/>
                <c:pt idx="0">
                  <c:v>模拟</c:v>
                </c:pt>
              </c:strCache>
            </c:strRef>
          </c:tx>
          <c:spPr>
            <a:ln w="19050" cap="rnd" cmpd="sng" algn="ctr">
              <a:solidFill>
                <a:schemeClr val="accent6">
                  <a:lumMod val="60000"/>
                  <a:lumOff val="40000"/>
                </a:schemeClr>
              </a:solidFill>
              <a:prstDash val="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Sheet2!$B$3:$B$803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Sheet2!$AB$3:$AB$803</c:f>
              <c:numCache>
                <c:formatCode>General</c:formatCode>
                <c:ptCount val="801"/>
                <c:pt idx="0">
                  <c:v>0</c:v>
                </c:pt>
                <c:pt idx="1">
                  <c:v>0.0762117103515031</c:v>
                </c:pt>
                <c:pt idx="2">
                  <c:v>0.15285399533776</c:v>
                </c:pt>
                <c:pt idx="3">
                  <c:v>0.229496280324018</c:v>
                </c:pt>
                <c:pt idx="4">
                  <c:v>0.306569139945029</c:v>
                </c:pt>
                <c:pt idx="5">
                  <c:v>0.383641999566041</c:v>
                </c:pt>
                <c:pt idx="6">
                  <c:v>0.461145433821807</c:v>
                </c:pt>
                <c:pt idx="7">
                  <c:v>0.539079442712327</c:v>
                </c:pt>
                <c:pt idx="8">
                  <c:v>0.617013451602847</c:v>
                </c:pt>
                <c:pt idx="9">
                  <c:v>0.695378035128121</c:v>
                </c:pt>
                <c:pt idx="10">
                  <c:v>0.773742618653396</c:v>
                </c:pt>
                <c:pt idx="11">
                  <c:v>0.852537776813424</c:v>
                </c:pt>
                <c:pt idx="12">
                  <c:v>0.931763509608207</c:v>
                </c:pt>
                <c:pt idx="13">
                  <c:v>1.01055866776824</c:v>
                </c:pt>
                <c:pt idx="14">
                  <c:v>1.09021497519777</c:v>
                </c:pt>
                <c:pt idx="15">
                  <c:v>1.16987128262731</c:v>
                </c:pt>
                <c:pt idx="16">
                  <c:v>1.2499581646916</c:v>
                </c:pt>
                <c:pt idx="17">
                  <c:v>1.33004504675589</c:v>
                </c:pt>
                <c:pt idx="18">
                  <c:v>1.41056250345494</c:v>
                </c:pt>
                <c:pt idx="19">
                  <c:v>1.49107996015398</c:v>
                </c:pt>
                <c:pt idx="20">
                  <c:v>1.57245856612254</c:v>
                </c:pt>
                <c:pt idx="21">
                  <c:v>1.65340659745634</c:v>
                </c:pt>
                <c:pt idx="22">
                  <c:v>1.73521577805965</c:v>
                </c:pt>
                <c:pt idx="23">
                  <c:v>1.81702495866295</c:v>
                </c:pt>
                <c:pt idx="24">
                  <c:v>1.89883413926626</c:v>
                </c:pt>
                <c:pt idx="25">
                  <c:v>1.98107389450433</c:v>
                </c:pt>
                <c:pt idx="26">
                  <c:v>2.06374422437714</c:v>
                </c:pt>
                <c:pt idx="27">
                  <c:v>2.14641455424996</c:v>
                </c:pt>
                <c:pt idx="28">
                  <c:v>2.22994603339229</c:v>
                </c:pt>
                <c:pt idx="29">
                  <c:v>2.31304693789986</c:v>
                </c:pt>
                <c:pt idx="30">
                  <c:v>2.39657841704218</c:v>
                </c:pt>
                <c:pt idx="31">
                  <c:v>2.48054047081926</c:v>
                </c:pt>
                <c:pt idx="32">
                  <c:v>2.5649330992311</c:v>
                </c:pt>
                <c:pt idx="33">
                  <c:v>2.64932572764293</c:v>
                </c:pt>
                <c:pt idx="34">
                  <c:v>2.73371835605476</c:v>
                </c:pt>
                <c:pt idx="35">
                  <c:v>2.81897213373611</c:v>
                </c:pt>
                <c:pt idx="36">
                  <c:v>2.90422591141745</c:v>
                </c:pt>
                <c:pt idx="37">
                  <c:v>2.98947968909879</c:v>
                </c:pt>
                <c:pt idx="38">
                  <c:v>3.07516404141489</c:v>
                </c:pt>
                <c:pt idx="39">
                  <c:v>3.16127896836574</c:v>
                </c:pt>
                <c:pt idx="40">
                  <c:v>3.24782446995134</c:v>
                </c:pt>
                <c:pt idx="41">
                  <c:v>3.33436997153695</c:v>
                </c:pt>
                <c:pt idx="42">
                  <c:v>3.42091547312255</c:v>
                </c:pt>
                <c:pt idx="43">
                  <c:v>3.50832212397767</c:v>
                </c:pt>
                <c:pt idx="44">
                  <c:v>3.59529820019803</c:v>
                </c:pt>
                <c:pt idx="45">
                  <c:v>3.68313542568789</c:v>
                </c:pt>
                <c:pt idx="46">
                  <c:v>3.77097265117776</c:v>
                </c:pt>
                <c:pt idx="47">
                  <c:v>3.85924045130238</c:v>
                </c:pt>
                <c:pt idx="48">
                  <c:v>3.94793882606176</c:v>
                </c:pt>
                <c:pt idx="49">
                  <c:v>4.03663720082114</c:v>
                </c:pt>
                <c:pt idx="50">
                  <c:v>4.12533557558051</c:v>
                </c:pt>
                <c:pt idx="51">
                  <c:v>4.2148950996094</c:v>
                </c:pt>
                <c:pt idx="52">
                  <c:v>4.30445462363828</c:v>
                </c:pt>
                <c:pt idx="53">
                  <c:v>4.39444472230192</c:v>
                </c:pt>
                <c:pt idx="54">
                  <c:v>4.48443482096556</c:v>
                </c:pt>
                <c:pt idx="55">
                  <c:v>4.57485549426396</c:v>
                </c:pt>
                <c:pt idx="56">
                  <c:v>4.6657067421971</c:v>
                </c:pt>
                <c:pt idx="57">
                  <c:v>4.75655799013025</c:v>
                </c:pt>
                <c:pt idx="58">
                  <c:v>4.84783981269815</c:v>
                </c:pt>
                <c:pt idx="59">
                  <c:v>4.93955220990081</c:v>
                </c:pt>
                <c:pt idx="60">
                  <c:v>5.03126460710347</c:v>
                </c:pt>
                <c:pt idx="61">
                  <c:v>5.12340757894088</c:v>
                </c:pt>
                <c:pt idx="62">
                  <c:v>5.21598112541304</c:v>
                </c:pt>
                <c:pt idx="63">
                  <c:v>5.30855467188521</c:v>
                </c:pt>
                <c:pt idx="64">
                  <c:v>5.40155879299212</c:v>
                </c:pt>
                <c:pt idx="65">
                  <c:v>5.4949934887338</c:v>
                </c:pt>
                <c:pt idx="66">
                  <c:v>5.58842818447547</c:v>
                </c:pt>
                <c:pt idx="67">
                  <c:v>5.6822934548519</c:v>
                </c:pt>
                <c:pt idx="68">
                  <c:v>5.77658929986308</c:v>
                </c:pt>
                <c:pt idx="69">
                  <c:v>5.87088514487426</c:v>
                </c:pt>
                <c:pt idx="70">
                  <c:v>5.9656115645202</c:v>
                </c:pt>
                <c:pt idx="71">
                  <c:v>6.06076855880089</c:v>
                </c:pt>
                <c:pt idx="72">
                  <c:v>6.15592555308158</c:v>
                </c:pt>
                <c:pt idx="73">
                  <c:v>6.25151312199702</c:v>
                </c:pt>
                <c:pt idx="74">
                  <c:v>6.34753126554722</c:v>
                </c:pt>
                <c:pt idx="75">
                  <c:v>6.44354940909742</c:v>
                </c:pt>
                <c:pt idx="76">
                  <c:v>6.54042870191713</c:v>
                </c:pt>
                <c:pt idx="77">
                  <c:v>6.63687742010208</c:v>
                </c:pt>
                <c:pt idx="78">
                  <c:v>6.73418728755654</c:v>
                </c:pt>
                <c:pt idx="79">
                  <c:v>6.83149715501101</c:v>
                </c:pt>
                <c:pt idx="80">
                  <c:v>6.92923759710022</c:v>
                </c:pt>
                <c:pt idx="81">
                  <c:v>7.02740861382419</c:v>
                </c:pt>
                <c:pt idx="82">
                  <c:v>7.12601020518292</c:v>
                </c:pt>
                <c:pt idx="83">
                  <c:v>7.22461179654164</c:v>
                </c:pt>
                <c:pt idx="84">
                  <c:v>7.32364396253512</c:v>
                </c:pt>
                <c:pt idx="85">
                  <c:v>7.42267612852859</c:v>
                </c:pt>
                <c:pt idx="86">
                  <c:v>7.52256944379158</c:v>
                </c:pt>
                <c:pt idx="87">
                  <c:v>7.62246275905457</c:v>
                </c:pt>
                <c:pt idx="88">
                  <c:v>7.72278664895231</c:v>
                </c:pt>
                <c:pt idx="89">
                  <c:v>7.82311053885005</c:v>
                </c:pt>
                <c:pt idx="90">
                  <c:v>7.92386500338255</c:v>
                </c:pt>
                <c:pt idx="91">
                  <c:v>8.02548061718455</c:v>
                </c:pt>
                <c:pt idx="92">
                  <c:v>8.1266656563518</c:v>
                </c:pt>
                <c:pt idx="93">
                  <c:v>8.22871184478856</c:v>
                </c:pt>
                <c:pt idx="94">
                  <c:v>8.33075803322532</c:v>
                </c:pt>
                <c:pt idx="95">
                  <c:v>8.43366537093159</c:v>
                </c:pt>
                <c:pt idx="96">
                  <c:v>8.5361421340031</c:v>
                </c:pt>
                <c:pt idx="97">
                  <c:v>8.63948004634412</c:v>
                </c:pt>
                <c:pt idx="98">
                  <c:v>8.7432485333199</c:v>
                </c:pt>
                <c:pt idx="99">
                  <c:v>8.84701702029567</c:v>
                </c:pt>
                <c:pt idx="100">
                  <c:v>8.9512160819062</c:v>
                </c:pt>
                <c:pt idx="101">
                  <c:v>9.05584571815148</c:v>
                </c:pt>
                <c:pt idx="102">
                  <c:v>9.16047535439677</c:v>
                </c:pt>
                <c:pt idx="103">
                  <c:v>9.26596613991156</c:v>
                </c:pt>
                <c:pt idx="104">
                  <c:v>9.37145692542635</c:v>
                </c:pt>
                <c:pt idx="105">
                  <c:v>9.4773782855759</c:v>
                </c:pt>
                <c:pt idx="106">
                  <c:v>9.5837302203602</c:v>
                </c:pt>
                <c:pt idx="107">
                  <c:v>9.6900821551445</c:v>
                </c:pt>
                <c:pt idx="108">
                  <c:v>9.79729523919831</c:v>
                </c:pt>
                <c:pt idx="109">
                  <c:v>9.90450832325212</c:v>
                </c:pt>
                <c:pt idx="110">
                  <c:v>10.0121519819407</c:v>
                </c:pt>
                <c:pt idx="111">
                  <c:v>10.120226215264</c:v>
                </c:pt>
                <c:pt idx="112">
                  <c:v>10.2283004485873</c:v>
                </c:pt>
                <c:pt idx="113">
                  <c:v>10.3372358311801</c:v>
                </c:pt>
                <c:pt idx="114">
                  <c:v>10.446171213773</c:v>
                </c:pt>
                <c:pt idx="115">
                  <c:v>10.5555371710006</c:v>
                </c:pt>
                <c:pt idx="116">
                  <c:v>10.6653337028629</c:v>
                </c:pt>
                <c:pt idx="117">
                  <c:v>10.77556080936</c:v>
                </c:pt>
                <c:pt idx="118">
                  <c:v>10.8862184904918</c:v>
                </c:pt>
                <c:pt idx="119">
                  <c:v>10.9973067462584</c:v>
                </c:pt>
                <c:pt idx="120">
                  <c:v>11.108395002025</c:v>
                </c:pt>
                <c:pt idx="121">
                  <c:v>11.2199138324264</c:v>
                </c:pt>
                <c:pt idx="122">
                  <c:v>11.3322938120972</c:v>
                </c:pt>
                <c:pt idx="123">
                  <c:v>11.4446737917681</c:v>
                </c:pt>
                <c:pt idx="124">
                  <c:v>11.5574843460737</c:v>
                </c:pt>
                <c:pt idx="125">
                  <c:v>11.6702949003793</c:v>
                </c:pt>
                <c:pt idx="126">
                  <c:v>11.7839666039544</c:v>
                </c:pt>
                <c:pt idx="127">
                  <c:v>11.8980688821643</c:v>
                </c:pt>
                <c:pt idx="128">
                  <c:v>12.0121711603742</c:v>
                </c:pt>
                <c:pt idx="129">
                  <c:v>12.1267040132188</c:v>
                </c:pt>
                <c:pt idx="130">
                  <c:v>12.242098015333</c:v>
                </c:pt>
                <c:pt idx="131">
                  <c:v>12.3574920174471</c:v>
                </c:pt>
                <c:pt idx="132">
                  <c:v>12.473316594196</c:v>
                </c:pt>
                <c:pt idx="133">
                  <c:v>12.5895717455797</c:v>
                </c:pt>
                <c:pt idx="134">
                  <c:v>12.7062574715981</c:v>
                </c:pt>
                <c:pt idx="135">
                  <c:v>12.8233737722512</c:v>
                </c:pt>
                <c:pt idx="136">
                  <c:v>12.9404900729044</c:v>
                </c:pt>
                <c:pt idx="137">
                  <c:v>13.058467522827</c:v>
                </c:pt>
                <c:pt idx="138">
                  <c:v>13.1768755473845</c:v>
                </c:pt>
                <c:pt idx="139">
                  <c:v>13.2952835719419</c:v>
                </c:pt>
                <c:pt idx="140">
                  <c:v>13.4141221711341</c:v>
                </c:pt>
                <c:pt idx="141">
                  <c:v>13.5364053674043</c:v>
                </c:pt>
                <c:pt idx="142">
                  <c:v>13.6591191383092</c:v>
                </c:pt>
                <c:pt idx="143">
                  <c:v>13.7822634838489</c:v>
                </c:pt>
                <c:pt idx="144">
                  <c:v>13.9054078293887</c:v>
                </c:pt>
                <c:pt idx="145">
                  <c:v>14.0294133241979</c:v>
                </c:pt>
                <c:pt idx="146">
                  <c:v>14.1538493936419</c:v>
                </c:pt>
                <c:pt idx="147">
                  <c:v>14.2787160377206</c:v>
                </c:pt>
                <c:pt idx="148">
                  <c:v>14.4035826817993</c:v>
                </c:pt>
                <c:pt idx="149">
                  <c:v>14.5293104751476</c:v>
                </c:pt>
                <c:pt idx="150">
                  <c:v>14.6554688431306</c:v>
                </c:pt>
                <c:pt idx="151">
                  <c:v>14.7820577857483</c:v>
                </c:pt>
                <c:pt idx="152">
                  <c:v>14.9090773030008</c:v>
                </c:pt>
                <c:pt idx="153">
                  <c:v>15.0365273948881</c:v>
                </c:pt>
                <c:pt idx="154">
                  <c:v>15.1639774867753</c:v>
                </c:pt>
                <c:pt idx="155">
                  <c:v>15.2922887279321</c:v>
                </c:pt>
                <c:pt idx="156">
                  <c:v>15.4210305437236</c:v>
                </c:pt>
                <c:pt idx="157">
                  <c:v>15.5502029341499</c:v>
                </c:pt>
                <c:pt idx="158">
                  <c:v>15.6798058992109</c:v>
                </c:pt>
                <c:pt idx="159">
                  <c:v>15.8098394389067</c:v>
                </c:pt>
                <c:pt idx="160">
                  <c:v>15.9403035532373</c:v>
                </c:pt>
                <c:pt idx="161">
                  <c:v>16.0711982422026</c:v>
                </c:pt>
                <c:pt idx="162">
                  <c:v>16.2025235058026</c:v>
                </c:pt>
                <c:pt idx="163">
                  <c:v>16.3342793440374</c:v>
                </c:pt>
                <c:pt idx="164">
                  <c:v>16.466465756907</c:v>
                </c:pt>
                <c:pt idx="165">
                  <c:v>16.599513319046</c:v>
                </c:pt>
                <c:pt idx="166">
                  <c:v>16.7329914558198</c:v>
                </c:pt>
                <c:pt idx="167">
                  <c:v>16.8664695925937</c:v>
                </c:pt>
                <c:pt idx="168">
                  <c:v>17.000808878637</c:v>
                </c:pt>
                <c:pt idx="169">
                  <c:v>17.1355787393151</c:v>
                </c:pt>
                <c:pt idx="170">
                  <c:v>17.2703485999932</c:v>
                </c:pt>
                <c:pt idx="171">
                  <c:v>17.4059796099407</c:v>
                </c:pt>
                <c:pt idx="172">
                  <c:v>17.5420411945231</c:v>
                </c:pt>
                <c:pt idx="173">
                  <c:v>17.6785333537402</c:v>
                </c:pt>
                <c:pt idx="174">
                  <c:v>17.815456087592</c:v>
                </c:pt>
                <c:pt idx="175">
                  <c:v>17.9523788214439</c:v>
                </c:pt>
                <c:pt idx="176">
                  <c:v>18.0901627045653</c:v>
                </c:pt>
                <c:pt idx="177">
                  <c:v>18.2283771623214</c:v>
                </c:pt>
                <c:pt idx="178">
                  <c:v>18.367452769347</c:v>
                </c:pt>
                <c:pt idx="179">
                  <c:v>18.5065283763726</c:v>
                </c:pt>
                <c:pt idx="180">
                  <c:v>18.646034558033</c:v>
                </c:pt>
                <c:pt idx="181">
                  <c:v>18.7859713143281</c:v>
                </c:pt>
                <c:pt idx="182">
                  <c:v>18.926338645258</c:v>
                </c:pt>
                <c:pt idx="183">
                  <c:v>19.0675671254574</c:v>
                </c:pt>
                <c:pt idx="184">
                  <c:v>19.2087956056568</c:v>
                </c:pt>
                <c:pt idx="185">
                  <c:v>19.3508852351257</c:v>
                </c:pt>
                <c:pt idx="186">
                  <c:v>19.4929748645946</c:v>
                </c:pt>
                <c:pt idx="187">
                  <c:v>19.6363562179678</c:v>
                </c:pt>
                <c:pt idx="188">
                  <c:v>19.7797375713409</c:v>
                </c:pt>
                <c:pt idx="189">
                  <c:v>19.9235494993489</c:v>
                </c:pt>
                <c:pt idx="190">
                  <c:v>20.0677920019915</c:v>
                </c:pt>
                <c:pt idx="191">
                  <c:v>20.212465079269</c:v>
                </c:pt>
                <c:pt idx="192">
                  <c:v>20.3579993058159</c:v>
                </c:pt>
                <c:pt idx="193">
                  <c:v>20.5035335323629</c:v>
                </c:pt>
                <c:pt idx="194">
                  <c:v>20.6494983335445</c:v>
                </c:pt>
                <c:pt idx="195">
                  <c:v>20.795893709361</c:v>
                </c:pt>
                <c:pt idx="196">
                  <c:v>20.9427196598122</c:v>
                </c:pt>
                <c:pt idx="197">
                  <c:v>21.0899761848981</c:v>
                </c:pt>
                <c:pt idx="198">
                  <c:v>21.2376632846189</c:v>
                </c:pt>
                <c:pt idx="199">
                  <c:v>21.3857809589743</c:v>
                </c:pt>
                <c:pt idx="200">
                  <c:v>21.5343292079645</c:v>
                </c:pt>
                <c:pt idx="201">
                  <c:v>21.6833080315895</c:v>
                </c:pt>
                <c:pt idx="202">
                  <c:v>21.8327174298492</c:v>
                </c:pt>
                <c:pt idx="203">
                  <c:v>21.982126828109</c:v>
                </c:pt>
                <c:pt idx="204">
                  <c:v>22.1323973756382</c:v>
                </c:pt>
                <c:pt idx="205">
                  <c:v>22.2830984978022</c:v>
                </c:pt>
                <c:pt idx="206">
                  <c:v>22.4342301946009</c:v>
                </c:pt>
                <c:pt idx="207">
                  <c:v>22.5853618913997</c:v>
                </c:pt>
                <c:pt idx="208">
                  <c:v>22.7373547374679</c:v>
                </c:pt>
                <c:pt idx="209">
                  <c:v>22.8893475835362</c:v>
                </c:pt>
                <c:pt idx="210">
                  <c:v>23.0417710042392</c:v>
                </c:pt>
                <c:pt idx="211">
                  <c:v>23.1950555742117</c:v>
                </c:pt>
                <c:pt idx="212">
                  <c:v>23.3483401441842</c:v>
                </c:pt>
                <c:pt idx="213">
                  <c:v>23.5020552887915</c:v>
                </c:pt>
                <c:pt idx="214">
                  <c:v>23.6562010080335</c:v>
                </c:pt>
                <c:pt idx="215">
                  <c:v>23.8107773019103</c:v>
                </c:pt>
                <c:pt idx="216">
                  <c:v>23.9657841704218</c:v>
                </c:pt>
                <c:pt idx="217">
                  <c:v>24.1212216135681</c:v>
                </c:pt>
                <c:pt idx="218">
                  <c:v>24.2770896313491</c:v>
                </c:pt>
                <c:pt idx="219">
                  <c:v>24.4333882237649</c:v>
                </c:pt>
                <c:pt idx="220">
                  <c:v>24.5896868161807</c:v>
                </c:pt>
                <c:pt idx="221">
                  <c:v>24.746846557866</c:v>
                </c:pt>
                <c:pt idx="222">
                  <c:v>24.9040062995513</c:v>
                </c:pt>
                <c:pt idx="223">
                  <c:v>25.0620271905061</c:v>
                </c:pt>
                <c:pt idx="224">
                  <c:v>25.220048081461</c:v>
                </c:pt>
                <c:pt idx="225">
                  <c:v>25.3784995470505</c:v>
                </c:pt>
                <c:pt idx="226">
                  <c:v>25.5373815872748</c:v>
                </c:pt>
                <c:pt idx="227">
                  <c:v>25.6966942021339</c:v>
                </c:pt>
                <c:pt idx="228">
                  <c:v>25.8564373916278</c:v>
                </c:pt>
                <c:pt idx="229">
                  <c:v>26.0161805811216</c:v>
                </c:pt>
                <c:pt idx="230">
                  <c:v>26.1767849198849</c:v>
                </c:pt>
                <c:pt idx="231">
                  <c:v>26.3373892586482</c:v>
                </c:pt>
                <c:pt idx="232">
                  <c:v>26.4988547466811</c:v>
                </c:pt>
                <c:pt idx="233">
                  <c:v>26.6603202347139</c:v>
                </c:pt>
                <c:pt idx="234">
                  <c:v>26.8222162973815</c:v>
                </c:pt>
                <c:pt idx="235">
                  <c:v>26.9845429346839</c:v>
                </c:pt>
                <c:pt idx="236">
                  <c:v>27.147300146621</c:v>
                </c:pt>
                <c:pt idx="237">
                  <c:v>27.3100573585581</c:v>
                </c:pt>
                <c:pt idx="238">
                  <c:v>27.4736757197647</c:v>
                </c:pt>
                <c:pt idx="239">
                  <c:v>27.6372940809713</c:v>
                </c:pt>
                <c:pt idx="240">
                  <c:v>27.8017735914475</c:v>
                </c:pt>
                <c:pt idx="241">
                  <c:v>27.9662531019236</c:v>
                </c:pt>
                <c:pt idx="242">
                  <c:v>28.1311631870345</c:v>
                </c:pt>
                <c:pt idx="243">
                  <c:v>28.2960732721453</c:v>
                </c:pt>
                <c:pt idx="244">
                  <c:v>28.4618445065257</c:v>
                </c:pt>
                <c:pt idx="245">
                  <c:v>28.6280463155409</c:v>
                </c:pt>
                <c:pt idx="246">
                  <c:v>28.794248124556</c:v>
                </c:pt>
                <c:pt idx="247">
                  <c:v>28.9608805082059</c:v>
                </c:pt>
                <c:pt idx="248">
                  <c:v>29.1279434664906</c:v>
                </c:pt>
                <c:pt idx="249">
                  <c:v>29.29543699941</c:v>
                </c:pt>
                <c:pt idx="250">
                  <c:v>29.4633611069641</c:v>
                </c:pt>
                <c:pt idx="251">
                  <c:v>29.6312852145183</c:v>
                </c:pt>
                <c:pt idx="252">
                  <c:v>29.800070471342</c:v>
                </c:pt>
                <c:pt idx="253">
                  <c:v>29.9688557281656</c:v>
                </c:pt>
                <c:pt idx="254">
                  <c:v>30.1380715596241</c:v>
                </c:pt>
                <c:pt idx="255">
                  <c:v>30.3077179657172</c:v>
                </c:pt>
                <c:pt idx="256">
                  <c:v>30.4777949464452</c:v>
                </c:pt>
                <c:pt idx="257">
                  <c:v>30.6478719271731</c:v>
                </c:pt>
                <c:pt idx="258">
                  <c:v>30.8183794825358</c:v>
                </c:pt>
                <c:pt idx="259">
                  <c:v>30.9893176125332</c:v>
                </c:pt>
                <c:pt idx="260">
                  <c:v>31.1606863171654</c:v>
                </c:pt>
                <c:pt idx="261">
                  <c:v>31.3324855964324</c:v>
                </c:pt>
                <c:pt idx="262">
                  <c:v>31.5047154503341</c:v>
                </c:pt>
                <c:pt idx="263">
                  <c:v>31.6769453042358</c:v>
                </c:pt>
                <c:pt idx="264">
                  <c:v>31.8496057327722</c:v>
                </c:pt>
                <c:pt idx="265">
                  <c:v>32.0226967359434</c:v>
                </c:pt>
                <c:pt idx="266">
                  <c:v>32.1962183137494</c:v>
                </c:pt>
                <c:pt idx="267">
                  <c:v>32.3697398915554</c:v>
                </c:pt>
                <c:pt idx="268">
                  <c:v>32.5436920439961</c:v>
                </c:pt>
                <c:pt idx="269">
                  <c:v>32.7180747710716</c:v>
                </c:pt>
                <c:pt idx="270">
                  <c:v>32.8928880727818</c:v>
                </c:pt>
                <c:pt idx="271">
                  <c:v>33.1193703306625</c:v>
                </c:pt>
                <c:pt idx="272">
                  <c:v>33.346283163178</c:v>
                </c:pt>
                <c:pt idx="273">
                  <c:v>33.5736265703283</c:v>
                </c:pt>
                <c:pt idx="274">
                  <c:v>33.8009699774785</c:v>
                </c:pt>
                <c:pt idx="275">
                  <c:v>34.0283133846287</c:v>
                </c:pt>
                <c:pt idx="276">
                  <c:v>34.2565179410485</c:v>
                </c:pt>
                <c:pt idx="277">
                  <c:v>34.4842919228335</c:v>
                </c:pt>
                <c:pt idx="278">
                  <c:v>34.7124964792533</c:v>
                </c:pt>
                <c:pt idx="279">
                  <c:v>34.9411316103078</c:v>
                </c:pt>
                <c:pt idx="280">
                  <c:v>35.1697667413623</c:v>
                </c:pt>
                <c:pt idx="281">
                  <c:v>35.397971297782</c:v>
                </c:pt>
                <c:pt idx="282">
                  <c:v>35.6270370034713</c:v>
                </c:pt>
                <c:pt idx="283">
                  <c:v>35.8556721345258</c:v>
                </c:pt>
                <c:pt idx="284">
                  <c:v>36.0843072655803</c:v>
                </c:pt>
                <c:pt idx="285">
                  <c:v>36.3133729712696</c:v>
                </c:pt>
                <c:pt idx="286">
                  <c:v>36.5420081023241</c:v>
                </c:pt>
                <c:pt idx="287">
                  <c:v>36.7706432333786</c:v>
                </c:pt>
                <c:pt idx="288">
                  <c:v>36.9992783644331</c:v>
                </c:pt>
                <c:pt idx="289">
                  <c:v>37.2279134954876</c:v>
                </c:pt>
                <c:pt idx="290">
                  <c:v>37.4565486265421</c:v>
                </c:pt>
                <c:pt idx="291">
                  <c:v>37.6847531829619</c:v>
                </c:pt>
                <c:pt idx="292">
                  <c:v>37.9159717618249</c:v>
                </c:pt>
                <c:pt idx="293">
                  <c:v>38.1463291914184</c:v>
                </c:pt>
                <c:pt idx="294">
                  <c:v>38.3771171956467</c:v>
                </c:pt>
                <c:pt idx="295">
                  <c:v>38.6070440506055</c:v>
                </c:pt>
                <c:pt idx="296">
                  <c:v>38.8369709055643</c:v>
                </c:pt>
                <c:pt idx="297">
                  <c:v>39.066897760523</c:v>
                </c:pt>
                <c:pt idx="298">
                  <c:v>39.2959634662123</c:v>
                </c:pt>
                <c:pt idx="299">
                  <c:v>39.5250291719016</c:v>
                </c:pt>
                <c:pt idx="300">
                  <c:v>39.7536643029561</c:v>
                </c:pt>
                <c:pt idx="301">
                  <c:v>39.9818688593758</c:v>
                </c:pt>
                <c:pt idx="302">
                  <c:v>40.2096428411608</c:v>
                </c:pt>
                <c:pt idx="303">
                  <c:v>40.4369862483111</c:v>
                </c:pt>
                <c:pt idx="304">
                  <c:v>40.6638990808266</c:v>
                </c:pt>
                <c:pt idx="305">
                  <c:v>40.8899507640726</c:v>
                </c:pt>
                <c:pt idx="306">
                  <c:v>41.1160024473185</c:v>
                </c:pt>
                <c:pt idx="307">
                  <c:v>41.341192981295</c:v>
                </c:pt>
                <c:pt idx="308">
                  <c:v>41.5659529406367</c:v>
                </c:pt>
                <c:pt idx="309">
                  <c:v>41.7902823253437</c:v>
                </c:pt>
                <c:pt idx="310">
                  <c:v>42.0137505607812</c:v>
                </c:pt>
                <c:pt idx="311">
                  <c:v>42.2363576469491</c:v>
                </c:pt>
                <c:pt idx="312">
                  <c:v>42.4585341584823</c:v>
                </c:pt>
                <c:pt idx="313">
                  <c:v>42.6802800953807</c:v>
                </c:pt>
                <c:pt idx="314">
                  <c:v>42.9011648830097</c:v>
                </c:pt>
                <c:pt idx="315">
                  <c:v>43.1211885213691</c:v>
                </c:pt>
                <c:pt idx="316">
                  <c:v>43.340351010459</c:v>
                </c:pt>
                <c:pt idx="317">
                  <c:v>43.5590829249142</c:v>
                </c:pt>
                <c:pt idx="318">
                  <c:v>43.7765231154651</c:v>
                </c:pt>
                <c:pt idx="319">
                  <c:v>43.9935327313812</c:v>
                </c:pt>
                <c:pt idx="320">
                  <c:v>44.2092506233931</c:v>
                </c:pt>
                <c:pt idx="321">
                  <c:v>44.4245379407702</c:v>
                </c:pt>
                <c:pt idx="322">
                  <c:v>44.6389641088778</c:v>
                </c:pt>
                <c:pt idx="323">
                  <c:v>44.8520985530812</c:v>
                </c:pt>
                <c:pt idx="324">
                  <c:v>45.064371848015</c:v>
                </c:pt>
                <c:pt idx="325">
                  <c:v>45.2757839936794</c:v>
                </c:pt>
                <c:pt idx="326">
                  <c:v>45.4859044154395</c:v>
                </c:pt>
                <c:pt idx="327">
                  <c:v>45.69516368793</c:v>
                </c:pt>
                <c:pt idx="328">
                  <c:v>45.9035618111511</c:v>
                </c:pt>
                <c:pt idx="329">
                  <c:v>46.1106682104679</c:v>
                </c:pt>
                <c:pt idx="330">
                  <c:v>46.3164828858804</c:v>
                </c:pt>
                <c:pt idx="331">
                  <c:v>46.5214364120235</c:v>
                </c:pt>
                <c:pt idx="332">
                  <c:v>46.7250982142622</c:v>
                </c:pt>
                <c:pt idx="333">
                  <c:v>46.9278988672315</c:v>
                </c:pt>
                <c:pt idx="334">
                  <c:v>47.1289772216617</c:v>
                </c:pt>
                <c:pt idx="335">
                  <c:v>47.3291944268224</c:v>
                </c:pt>
                <c:pt idx="336">
                  <c:v>47.5281199080789</c:v>
                </c:pt>
                <c:pt idx="337">
                  <c:v>47.7257536654311</c:v>
                </c:pt>
                <c:pt idx="338">
                  <c:v>47.922095698879</c:v>
                </c:pt>
                <c:pt idx="339">
                  <c:v>48.1171460084227</c:v>
                </c:pt>
                <c:pt idx="340">
                  <c:v>48.3104740194274</c:v>
                </c:pt>
                <c:pt idx="341">
                  <c:v>48.5029408811625</c:v>
                </c:pt>
                <c:pt idx="342">
                  <c:v>48.6936854443587</c:v>
                </c:pt>
                <c:pt idx="343">
                  <c:v>48.8831382836505</c:v>
                </c:pt>
                <c:pt idx="344">
                  <c:v>49.0708688244034</c:v>
                </c:pt>
                <c:pt idx="345">
                  <c:v>49.2577382158867</c:v>
                </c:pt>
                <c:pt idx="346">
                  <c:v>49.4424547341963</c:v>
                </c:pt>
                <c:pt idx="347">
                  <c:v>49.6258795286016</c:v>
                </c:pt>
                <c:pt idx="348">
                  <c:v>49.8080125991027</c:v>
                </c:pt>
                <c:pt idx="349">
                  <c:v>49.9884233710647</c:v>
                </c:pt>
                <c:pt idx="350">
                  <c:v>50.1671118444877</c:v>
                </c:pt>
                <c:pt idx="351">
                  <c:v>50.3440780193717</c:v>
                </c:pt>
                <c:pt idx="352">
                  <c:v>50.5197524703515</c:v>
                </c:pt>
                <c:pt idx="353">
                  <c:v>50.6932740481574</c:v>
                </c:pt>
                <c:pt idx="354">
                  <c:v>50.8655039020591</c:v>
                </c:pt>
                <c:pt idx="355">
                  <c:v>51.0360114574218</c:v>
                </c:pt>
                <c:pt idx="356">
                  <c:v>51.2047967142455</c:v>
                </c:pt>
                <c:pt idx="357">
                  <c:v>51.3714290978954</c:v>
                </c:pt>
                <c:pt idx="358">
                  <c:v>51.536769757641</c:v>
                </c:pt>
                <c:pt idx="359">
                  <c:v>51.6999575442129</c:v>
                </c:pt>
                <c:pt idx="360">
                  <c:v>51.8614230322457</c:v>
                </c:pt>
                <c:pt idx="361">
                  <c:v>52.0207356471048</c:v>
                </c:pt>
                <c:pt idx="362">
                  <c:v>52.1787565380596</c:v>
                </c:pt>
                <c:pt idx="363">
                  <c:v>52.3346245558406</c:v>
                </c:pt>
                <c:pt idx="364">
                  <c:v>52.4883397004479</c:v>
                </c:pt>
                <c:pt idx="365">
                  <c:v>52.6403325465162</c:v>
                </c:pt>
                <c:pt idx="366">
                  <c:v>52.7901725194106</c:v>
                </c:pt>
                <c:pt idx="367">
                  <c:v>52.9378596191313</c:v>
                </c:pt>
                <c:pt idx="368">
                  <c:v>53.083824420313</c:v>
                </c:pt>
                <c:pt idx="369">
                  <c:v>53.227636348321</c:v>
                </c:pt>
                <c:pt idx="370">
                  <c:v>53.3692954031551</c:v>
                </c:pt>
                <c:pt idx="371">
                  <c:v>53.5088015848155</c:v>
                </c:pt>
                <c:pt idx="372">
                  <c:v>53.6461548933021</c:v>
                </c:pt>
                <c:pt idx="373">
                  <c:v>53.7813553286149</c:v>
                </c:pt>
                <c:pt idx="374">
                  <c:v>53.9148334653888</c:v>
                </c:pt>
                <c:pt idx="375">
                  <c:v>54.045728154354</c:v>
                </c:pt>
                <c:pt idx="376">
                  <c:v>54.1740393955108</c:v>
                </c:pt>
                <c:pt idx="377">
                  <c:v>54.3006283381286</c:v>
                </c:pt>
                <c:pt idx="378">
                  <c:v>54.4246338329378</c:v>
                </c:pt>
                <c:pt idx="379">
                  <c:v>54.5464864545732</c:v>
                </c:pt>
                <c:pt idx="380">
                  <c:v>54.6661862030349</c:v>
                </c:pt>
                <c:pt idx="381">
                  <c:v>54.7833025036881</c:v>
                </c:pt>
                <c:pt idx="382">
                  <c:v>54.8978353565327</c:v>
                </c:pt>
                <c:pt idx="383">
                  <c:v>55.0102153362036</c:v>
                </c:pt>
                <c:pt idx="384">
                  <c:v>55.1204424427007</c:v>
                </c:pt>
                <c:pt idx="385">
                  <c:v>55.2276555267545</c:v>
                </c:pt>
                <c:pt idx="386">
                  <c:v>55.3327157376345</c:v>
                </c:pt>
                <c:pt idx="387">
                  <c:v>55.435192500706</c:v>
                </c:pt>
                <c:pt idx="388">
                  <c:v>55.5355163906038</c:v>
                </c:pt>
                <c:pt idx="389">
                  <c:v>55.6328262580582</c:v>
                </c:pt>
                <c:pt idx="390">
                  <c:v>55.7275526777042</c:v>
                </c:pt>
                <c:pt idx="391">
                  <c:v>55.8196956495416</c:v>
                </c:pt>
                <c:pt idx="392">
                  <c:v>55.9096857482052</c:v>
                </c:pt>
                <c:pt idx="393">
                  <c:v>55.9966618244256</c:v>
                </c:pt>
                <c:pt idx="394">
                  <c:v>56.0806238782027</c:v>
                </c:pt>
                <c:pt idx="395">
                  <c:v>56.162433058806</c:v>
                </c:pt>
                <c:pt idx="396">
                  <c:v>56.241228216966</c:v>
                </c:pt>
                <c:pt idx="397">
                  <c:v>56.3174399273175</c:v>
                </c:pt>
                <c:pt idx="398">
                  <c:v>56.3910681898605</c:v>
                </c:pt>
                <c:pt idx="399">
                  <c:v>56.4616824299602</c:v>
                </c:pt>
                <c:pt idx="400">
                  <c:v>56.5292826476166</c:v>
                </c:pt>
                <c:pt idx="401">
                  <c:v>56.4845028856021</c:v>
                </c:pt>
                <c:pt idx="402">
                  <c:v>56.4367091011444</c:v>
                </c:pt>
                <c:pt idx="403">
                  <c:v>56.3859012942434</c:v>
                </c:pt>
                <c:pt idx="404">
                  <c:v>56.3325100395339</c:v>
                </c:pt>
                <c:pt idx="405">
                  <c:v>56.2761047623811</c:v>
                </c:pt>
                <c:pt idx="406">
                  <c:v>56.2171160374198</c:v>
                </c:pt>
                <c:pt idx="407">
                  <c:v>56.1555438646499</c:v>
                </c:pt>
                <c:pt idx="408">
                  <c:v>56.0909576694368</c:v>
                </c:pt>
                <c:pt idx="409">
                  <c:v>56.0242186010499</c:v>
                </c:pt>
                <c:pt idx="410">
                  <c:v>55.9544655102197</c:v>
                </c:pt>
                <c:pt idx="411">
                  <c:v>55.8816983969462</c:v>
                </c:pt>
                <c:pt idx="412">
                  <c:v>55.806778410499</c:v>
                </c:pt>
                <c:pt idx="413">
                  <c:v>55.7292749762432</c:v>
                </c:pt>
                <c:pt idx="414">
                  <c:v>55.6487575195441</c:v>
                </c:pt>
                <c:pt idx="415">
                  <c:v>55.5660871896713</c:v>
                </c:pt>
                <c:pt idx="416">
                  <c:v>55.48083341199</c:v>
                </c:pt>
                <c:pt idx="417">
                  <c:v>55.3929961865001</c:v>
                </c:pt>
                <c:pt idx="418">
                  <c:v>55.3025755132017</c:v>
                </c:pt>
                <c:pt idx="419">
                  <c:v>55.2100019667296</c:v>
                </c:pt>
                <c:pt idx="420">
                  <c:v>55.1148449724489</c:v>
                </c:pt>
                <c:pt idx="421">
                  <c:v>55.0171045303596</c:v>
                </c:pt>
                <c:pt idx="422">
                  <c:v>54.9176417897314</c:v>
                </c:pt>
                <c:pt idx="423">
                  <c:v>54.8160261759294</c:v>
                </c:pt>
                <c:pt idx="424">
                  <c:v>54.7122576889536</c:v>
                </c:pt>
                <c:pt idx="425">
                  <c:v>54.6063363288041</c:v>
                </c:pt>
                <c:pt idx="426">
                  <c:v>54.497831520846</c:v>
                </c:pt>
                <c:pt idx="427">
                  <c:v>54.3876044143489</c:v>
                </c:pt>
                <c:pt idx="428">
                  <c:v>54.2752244346781</c:v>
                </c:pt>
                <c:pt idx="429">
                  <c:v>54.1606915818334</c:v>
                </c:pt>
                <c:pt idx="430">
                  <c:v>54.044005855815</c:v>
                </c:pt>
                <c:pt idx="431">
                  <c:v>53.9251672566229</c:v>
                </c:pt>
                <c:pt idx="432">
                  <c:v>53.8046063588917</c:v>
                </c:pt>
                <c:pt idx="433">
                  <c:v>53.6818925879867</c:v>
                </c:pt>
                <c:pt idx="434">
                  <c:v>53.557025943908</c:v>
                </c:pt>
                <c:pt idx="435">
                  <c:v>53.4304370012902</c:v>
                </c:pt>
                <c:pt idx="436">
                  <c:v>53.3016951854987</c:v>
                </c:pt>
                <c:pt idx="437">
                  <c:v>53.1712310711682</c:v>
                </c:pt>
                <c:pt idx="438">
                  <c:v>53.0386140836638</c:v>
                </c:pt>
                <c:pt idx="439">
                  <c:v>52.9042747976205</c:v>
                </c:pt>
                <c:pt idx="440">
                  <c:v>52.7677826384034</c:v>
                </c:pt>
                <c:pt idx="441">
                  <c:v>52.6299987552821</c:v>
                </c:pt>
                <c:pt idx="442">
                  <c:v>52.4900619989869</c:v>
                </c:pt>
                <c:pt idx="443">
                  <c:v>52.3484029441528</c:v>
                </c:pt>
                <c:pt idx="444">
                  <c:v>52.2050215907796</c:v>
                </c:pt>
                <c:pt idx="445">
                  <c:v>52.0599179388674</c:v>
                </c:pt>
                <c:pt idx="446">
                  <c:v>51.9130919884162</c:v>
                </c:pt>
                <c:pt idx="447">
                  <c:v>51.764543739426</c:v>
                </c:pt>
                <c:pt idx="448">
                  <c:v>51.6142731918968</c:v>
                </c:pt>
                <c:pt idx="449">
                  <c:v>51.4622803458285</c:v>
                </c:pt>
                <c:pt idx="450">
                  <c:v>51.308995775856</c:v>
                </c:pt>
                <c:pt idx="451">
                  <c:v>51.1535583327097</c:v>
                </c:pt>
                <c:pt idx="452">
                  <c:v>50.9968291656592</c:v>
                </c:pt>
                <c:pt idx="453">
                  <c:v>50.8388082747044</c:v>
                </c:pt>
                <c:pt idx="454">
                  <c:v>50.6790650852105</c:v>
                </c:pt>
                <c:pt idx="455">
                  <c:v>50.5175995971777</c:v>
                </c:pt>
                <c:pt idx="456">
                  <c:v>50.3548423852406</c:v>
                </c:pt>
                <c:pt idx="457">
                  <c:v>50.1907934493992</c:v>
                </c:pt>
                <c:pt idx="458">
                  <c:v>50.0250222150188</c:v>
                </c:pt>
                <c:pt idx="459">
                  <c:v>49.8579592567342</c:v>
                </c:pt>
                <c:pt idx="460">
                  <c:v>49.6891739999105</c:v>
                </c:pt>
                <c:pt idx="461">
                  <c:v>49.5195275938173</c:v>
                </c:pt>
                <c:pt idx="462">
                  <c:v>49.3481588891851</c:v>
                </c:pt>
                <c:pt idx="463">
                  <c:v>49.1754984606487</c:v>
                </c:pt>
                <c:pt idx="464">
                  <c:v>49.0015463082079</c:v>
                </c:pt>
                <c:pt idx="465">
                  <c:v>48.826302431863</c:v>
                </c:pt>
                <c:pt idx="466">
                  <c:v>48.6497668316137</c:v>
                </c:pt>
                <c:pt idx="467">
                  <c:v>48.472370082095</c:v>
                </c:pt>
                <c:pt idx="468">
                  <c:v>48.2932510340372</c:v>
                </c:pt>
                <c:pt idx="469">
                  <c:v>48.1132708367099</c:v>
                </c:pt>
                <c:pt idx="470">
                  <c:v>47.9319989154784</c:v>
                </c:pt>
                <c:pt idx="471">
                  <c:v>47.7494352703426</c:v>
                </c:pt>
                <c:pt idx="472">
                  <c:v>47.5660104759373</c:v>
                </c:pt>
                <c:pt idx="473">
                  <c:v>47.3812939576277</c:v>
                </c:pt>
                <c:pt idx="474">
                  <c:v>47.1952857154139</c:v>
                </c:pt>
                <c:pt idx="475">
                  <c:v>47.0084163239305</c:v>
                </c:pt>
                <c:pt idx="476">
                  <c:v>46.8206857831777</c:v>
                </c:pt>
                <c:pt idx="477">
                  <c:v>46.6316635185205</c:v>
                </c:pt>
                <c:pt idx="478">
                  <c:v>46.4417801045939</c:v>
                </c:pt>
                <c:pt idx="479">
                  <c:v>46.2510355413978</c:v>
                </c:pt>
                <c:pt idx="480">
                  <c:v>46.0594298289321</c:v>
                </c:pt>
                <c:pt idx="481">
                  <c:v>45.8665323925622</c:v>
                </c:pt>
                <c:pt idx="482">
                  <c:v>45.6732043815576</c:v>
                </c:pt>
                <c:pt idx="483">
                  <c:v>45.4785846466486</c:v>
                </c:pt>
                <c:pt idx="484">
                  <c:v>45.2831037624702</c:v>
                </c:pt>
                <c:pt idx="485">
                  <c:v>45.087192303657</c:v>
                </c:pt>
                <c:pt idx="486">
                  <c:v>44.8899891209396</c:v>
                </c:pt>
                <c:pt idx="487">
                  <c:v>44.6923553635874</c:v>
                </c:pt>
                <c:pt idx="488">
                  <c:v>44.4938604569657</c:v>
                </c:pt>
                <c:pt idx="489">
                  <c:v>44.2945044010744</c:v>
                </c:pt>
                <c:pt idx="490">
                  <c:v>44.0942871959137</c:v>
                </c:pt>
                <c:pt idx="491">
                  <c:v>43.8936394161182</c:v>
                </c:pt>
                <c:pt idx="492">
                  <c:v>43.6921304870532</c:v>
                </c:pt>
                <c:pt idx="493">
                  <c:v>43.4901909833535</c:v>
                </c:pt>
                <c:pt idx="494">
                  <c:v>43.2873903303842</c:v>
                </c:pt>
                <c:pt idx="495">
                  <c:v>43.0841591027802</c:v>
                </c:pt>
                <c:pt idx="496">
                  <c:v>42.8804973005415</c:v>
                </c:pt>
                <c:pt idx="497">
                  <c:v>42.6759743490332</c:v>
                </c:pt>
                <c:pt idx="498">
                  <c:v>42.4710208228902</c:v>
                </c:pt>
                <c:pt idx="499">
                  <c:v>42.2656367221124</c:v>
                </c:pt>
                <c:pt idx="500">
                  <c:v>42.0598220466999</c:v>
                </c:pt>
                <c:pt idx="501">
                  <c:v>41.8531462220178</c:v>
                </c:pt>
                <c:pt idx="502">
                  <c:v>41.6464703973358</c:v>
                </c:pt>
                <c:pt idx="503">
                  <c:v>41.4389334233842</c:v>
                </c:pt>
                <c:pt idx="504">
                  <c:v>41.2313964494327</c:v>
                </c:pt>
                <c:pt idx="505">
                  <c:v>41.0229983262116</c:v>
                </c:pt>
                <c:pt idx="506">
                  <c:v>40.8146002029906</c:v>
                </c:pt>
                <c:pt idx="507">
                  <c:v>40.6057715051347</c:v>
                </c:pt>
                <c:pt idx="508">
                  <c:v>40.3969428072789</c:v>
                </c:pt>
                <c:pt idx="509">
                  <c:v>40.1872529601536</c:v>
                </c:pt>
                <c:pt idx="510">
                  <c:v>39.9775631130283</c:v>
                </c:pt>
                <c:pt idx="511">
                  <c:v>39.767873265903</c:v>
                </c:pt>
                <c:pt idx="512">
                  <c:v>39.5577528441429</c:v>
                </c:pt>
                <c:pt idx="513">
                  <c:v>39.3476324223828</c:v>
                </c:pt>
                <c:pt idx="514">
                  <c:v>39.137081425988</c:v>
                </c:pt>
                <c:pt idx="515">
                  <c:v>38.9260998549584</c:v>
                </c:pt>
                <c:pt idx="516">
                  <c:v>38.7155488585636</c:v>
                </c:pt>
                <c:pt idx="517">
                  <c:v>38.504567287534</c:v>
                </c:pt>
                <c:pt idx="518">
                  <c:v>38.2935857165044</c:v>
                </c:pt>
                <c:pt idx="519">
                  <c:v>38.0826041454748</c:v>
                </c:pt>
                <c:pt idx="520">
                  <c:v>37.8716225744452</c:v>
                </c:pt>
                <c:pt idx="521">
                  <c:v>37.6602104287809</c:v>
                </c:pt>
                <c:pt idx="522">
                  <c:v>37.4492288577513</c:v>
                </c:pt>
                <c:pt idx="523">
                  <c:v>37.2382472867217</c:v>
                </c:pt>
                <c:pt idx="524">
                  <c:v>37.0272657156921</c:v>
                </c:pt>
                <c:pt idx="525">
                  <c:v>36.8162841446625</c:v>
                </c:pt>
                <c:pt idx="526">
                  <c:v>36.605302573633</c:v>
                </c:pt>
                <c:pt idx="527">
                  <c:v>36.3947515772381</c:v>
                </c:pt>
                <c:pt idx="528">
                  <c:v>36.1842005808433</c:v>
                </c:pt>
                <c:pt idx="529">
                  <c:v>35.9736495844485</c:v>
                </c:pt>
                <c:pt idx="530">
                  <c:v>35.7635291626884</c:v>
                </c:pt>
                <c:pt idx="531">
                  <c:v>35.6042165478293</c:v>
                </c:pt>
                <c:pt idx="532">
                  <c:v>35.445334507605</c:v>
                </c:pt>
                <c:pt idx="533">
                  <c:v>35.2864524673807</c:v>
                </c:pt>
                <c:pt idx="534">
                  <c:v>35.1280010017911</c:v>
                </c:pt>
                <c:pt idx="535">
                  <c:v>34.9695495362016</c:v>
                </c:pt>
                <c:pt idx="536">
                  <c:v>34.8115286452467</c:v>
                </c:pt>
                <c:pt idx="537">
                  <c:v>34.6539383289267</c:v>
                </c:pt>
                <c:pt idx="538">
                  <c:v>34.4959174379719</c:v>
                </c:pt>
                <c:pt idx="539">
                  <c:v>34.3387576962866</c:v>
                </c:pt>
                <c:pt idx="540">
                  <c:v>34.1815979546013</c:v>
                </c:pt>
                <c:pt idx="541">
                  <c:v>34.024438212916</c:v>
                </c:pt>
                <c:pt idx="542">
                  <c:v>33.8677090458654</c:v>
                </c:pt>
                <c:pt idx="543">
                  <c:v>33.7109798788149</c:v>
                </c:pt>
                <c:pt idx="544">
                  <c:v>33.5546812863991</c:v>
                </c:pt>
                <c:pt idx="545">
                  <c:v>33.3983826939833</c:v>
                </c:pt>
                <c:pt idx="546">
                  <c:v>33.2425146762022</c:v>
                </c:pt>
                <c:pt idx="547">
                  <c:v>33.0866466584212</c:v>
                </c:pt>
                <c:pt idx="548">
                  <c:v>32.9312092152749</c:v>
                </c:pt>
                <c:pt idx="549">
                  <c:v>32.7762023467634</c:v>
                </c:pt>
                <c:pt idx="550">
                  <c:v>32.6211954782518</c:v>
                </c:pt>
                <c:pt idx="551">
                  <c:v>32.4661886097403</c:v>
                </c:pt>
                <c:pt idx="552">
                  <c:v>32.3129040397678</c:v>
                </c:pt>
                <c:pt idx="553">
                  <c:v>32.16005004443</c:v>
                </c:pt>
                <c:pt idx="554">
                  <c:v>32.0071960490923</c:v>
                </c:pt>
                <c:pt idx="555">
                  <c:v>31.8547726283893</c:v>
                </c:pt>
                <c:pt idx="556">
                  <c:v>31.7023492076863</c:v>
                </c:pt>
                <c:pt idx="557">
                  <c:v>31.5499257869833</c:v>
                </c:pt>
                <c:pt idx="558">
                  <c:v>31.397932940915</c:v>
                </c:pt>
                <c:pt idx="559">
                  <c:v>31.2463706694815</c:v>
                </c:pt>
                <c:pt idx="560">
                  <c:v>31.094808398048</c:v>
                </c:pt>
                <c:pt idx="561">
                  <c:v>30.9432461266145</c:v>
                </c:pt>
                <c:pt idx="562">
                  <c:v>30.7921144298158</c:v>
                </c:pt>
                <c:pt idx="563">
                  <c:v>30.640982733017</c:v>
                </c:pt>
                <c:pt idx="564">
                  <c:v>30.490281610853</c:v>
                </c:pt>
                <c:pt idx="565">
                  <c:v>30.3400110633238</c:v>
                </c:pt>
                <c:pt idx="566">
                  <c:v>30.1897405157946</c:v>
                </c:pt>
                <c:pt idx="567">
                  <c:v>30.0394699682653</c:v>
                </c:pt>
                <c:pt idx="568">
                  <c:v>29.8896299953708</c:v>
                </c:pt>
                <c:pt idx="569">
                  <c:v>29.7397900224764</c:v>
                </c:pt>
                <c:pt idx="570">
                  <c:v>29.5903806242166</c:v>
                </c:pt>
                <c:pt idx="571">
                  <c:v>29.4409712259569</c:v>
                </c:pt>
                <c:pt idx="572">
                  <c:v>29.2919924023319</c:v>
                </c:pt>
                <c:pt idx="573">
                  <c:v>29.143013578707</c:v>
                </c:pt>
                <c:pt idx="574">
                  <c:v>28.9944653297168</c:v>
                </c:pt>
                <c:pt idx="575">
                  <c:v>28.8459170807265</c:v>
                </c:pt>
                <c:pt idx="576">
                  <c:v>28.6977994063711</c:v>
                </c:pt>
                <c:pt idx="577">
                  <c:v>28.5496817320156</c:v>
                </c:pt>
                <c:pt idx="578">
                  <c:v>28.4019946322949</c:v>
                </c:pt>
                <c:pt idx="579">
                  <c:v>28.2543075325742</c:v>
                </c:pt>
                <c:pt idx="580">
                  <c:v>28.1070510074882</c:v>
                </c:pt>
                <c:pt idx="581">
                  <c:v>27.9597944824023</c:v>
                </c:pt>
                <c:pt idx="582">
                  <c:v>27.8125379573163</c:v>
                </c:pt>
                <c:pt idx="583">
                  <c:v>27.6657120068651</c:v>
                </c:pt>
                <c:pt idx="584">
                  <c:v>27.5193166310487</c:v>
                </c:pt>
                <c:pt idx="585">
                  <c:v>27.3729212552322</c:v>
                </c:pt>
                <c:pt idx="586">
                  <c:v>27.2269564540505</c:v>
                </c:pt>
                <c:pt idx="587">
                  <c:v>27.0809916528688</c:v>
                </c:pt>
                <c:pt idx="588">
                  <c:v>26.9350268516872</c:v>
                </c:pt>
                <c:pt idx="589">
                  <c:v>26.7894926251402</c:v>
                </c:pt>
                <c:pt idx="590">
                  <c:v>26.644388973228</c:v>
                </c:pt>
                <c:pt idx="591">
                  <c:v>26.4992853213159</c:v>
                </c:pt>
                <c:pt idx="592">
                  <c:v>26.3541816694037</c:v>
                </c:pt>
                <c:pt idx="593">
                  <c:v>26.2095085921262</c:v>
                </c:pt>
                <c:pt idx="594">
                  <c:v>26.0652660894836</c:v>
                </c:pt>
                <c:pt idx="595">
                  <c:v>25.9210235868409</c:v>
                </c:pt>
                <c:pt idx="596">
                  <c:v>25.7767810841982</c:v>
                </c:pt>
                <c:pt idx="597">
                  <c:v>25.6329691561903</c:v>
                </c:pt>
                <c:pt idx="598">
                  <c:v>25.4895878028171</c:v>
                </c:pt>
                <c:pt idx="599">
                  <c:v>25.346206449444</c:v>
                </c:pt>
                <c:pt idx="600">
                  <c:v>25.2028250960708</c:v>
                </c:pt>
                <c:pt idx="601">
                  <c:v>25.0598743173324</c:v>
                </c:pt>
                <c:pt idx="602">
                  <c:v>24.9173541132287</c:v>
                </c:pt>
                <c:pt idx="603">
                  <c:v>24.7748339091251</c:v>
                </c:pt>
                <c:pt idx="604">
                  <c:v>24.6323137050214</c:v>
                </c:pt>
                <c:pt idx="605">
                  <c:v>24.4902240755525</c:v>
                </c:pt>
                <c:pt idx="606">
                  <c:v>24.3481344460836</c:v>
                </c:pt>
                <c:pt idx="607">
                  <c:v>24.2064753912494</c:v>
                </c:pt>
                <c:pt idx="608">
                  <c:v>24.06524691105</c:v>
                </c:pt>
                <c:pt idx="609">
                  <c:v>23.9235878562159</c:v>
                </c:pt>
                <c:pt idx="610">
                  <c:v>23.7827899506513</c:v>
                </c:pt>
                <c:pt idx="611">
                  <c:v>23.6419920450866</c:v>
                </c:pt>
                <c:pt idx="612">
                  <c:v>23.501194139522</c:v>
                </c:pt>
                <c:pt idx="613">
                  <c:v>23.3608268085921</c:v>
                </c:pt>
                <c:pt idx="614">
                  <c:v>23.2204594776622</c:v>
                </c:pt>
                <c:pt idx="615">
                  <c:v>23.0805227213671</c:v>
                </c:pt>
                <c:pt idx="616">
                  <c:v>22.9405859650719</c:v>
                </c:pt>
                <c:pt idx="617">
                  <c:v>22.8006492087768</c:v>
                </c:pt>
                <c:pt idx="618">
                  <c:v>22.6611430271164</c:v>
                </c:pt>
                <c:pt idx="619">
                  <c:v>22.5220674200908</c:v>
                </c:pt>
                <c:pt idx="620">
                  <c:v>22.3829918130652</c:v>
                </c:pt>
                <c:pt idx="621">
                  <c:v>22.2439162060396</c:v>
                </c:pt>
                <c:pt idx="622">
                  <c:v>22.1052711736487</c:v>
                </c:pt>
                <c:pt idx="623">
                  <c:v>21.9670567158926</c:v>
                </c:pt>
                <c:pt idx="624">
                  <c:v>21.8288422581365</c:v>
                </c:pt>
                <c:pt idx="625">
                  <c:v>21.6910583750151</c:v>
                </c:pt>
                <c:pt idx="626">
                  <c:v>21.5532744918937</c:v>
                </c:pt>
                <c:pt idx="627">
                  <c:v>21.4154906087724</c:v>
                </c:pt>
                <c:pt idx="628">
                  <c:v>21.2781373002858</c:v>
                </c:pt>
                <c:pt idx="629">
                  <c:v>21.1412145664339</c:v>
                </c:pt>
                <c:pt idx="630">
                  <c:v>21.0042918325821</c:v>
                </c:pt>
                <c:pt idx="631">
                  <c:v>20.8677996733649</c:v>
                </c:pt>
                <c:pt idx="632">
                  <c:v>20.7313075141479</c:v>
                </c:pt>
                <c:pt idx="633">
                  <c:v>20.5948153549308</c:v>
                </c:pt>
                <c:pt idx="634">
                  <c:v>20.4587537703484</c:v>
                </c:pt>
                <c:pt idx="635">
                  <c:v>20.3231227604008</c:v>
                </c:pt>
                <c:pt idx="636">
                  <c:v>20.1874917504532</c:v>
                </c:pt>
                <c:pt idx="637">
                  <c:v>20.0522913151404</c:v>
                </c:pt>
                <c:pt idx="638">
                  <c:v>19.9170908798276</c:v>
                </c:pt>
                <c:pt idx="639">
                  <c:v>19.7818904445147</c:v>
                </c:pt>
                <c:pt idx="640">
                  <c:v>19.6471205838366</c:v>
                </c:pt>
                <c:pt idx="641">
                  <c:v>19.5127812977933</c:v>
                </c:pt>
                <c:pt idx="642">
                  <c:v>19.37844201175</c:v>
                </c:pt>
                <c:pt idx="643">
                  <c:v>19.2441027257067</c:v>
                </c:pt>
                <c:pt idx="644">
                  <c:v>19.1101940142981</c:v>
                </c:pt>
                <c:pt idx="645">
                  <c:v>18.9767158775243</c:v>
                </c:pt>
                <c:pt idx="646">
                  <c:v>18.8432377407504</c:v>
                </c:pt>
                <c:pt idx="647">
                  <c:v>18.7097596039766</c:v>
                </c:pt>
                <c:pt idx="648">
                  <c:v>18.5767120418376</c:v>
                </c:pt>
                <c:pt idx="649">
                  <c:v>18.4436644796985</c:v>
                </c:pt>
                <c:pt idx="650">
                  <c:v>18.3110474921942</c:v>
                </c:pt>
                <c:pt idx="651">
                  <c:v>18.1784305046899</c:v>
                </c:pt>
                <c:pt idx="652">
                  <c:v>18.0462440918203</c:v>
                </c:pt>
                <c:pt idx="653">
                  <c:v>17.9144882535855</c:v>
                </c:pt>
                <c:pt idx="654">
                  <c:v>17.782301840716</c:v>
                </c:pt>
                <c:pt idx="655">
                  <c:v>17.6509765771159</c:v>
                </c:pt>
                <c:pt idx="656">
                  <c:v>17.5192207388811</c:v>
                </c:pt>
                <c:pt idx="657">
                  <c:v>17.3878954752811</c:v>
                </c:pt>
                <c:pt idx="658">
                  <c:v>17.2570007863158</c:v>
                </c:pt>
                <c:pt idx="659">
                  <c:v>17.1261060973505</c:v>
                </c:pt>
                <c:pt idx="660">
                  <c:v>16.9956419830199</c:v>
                </c:pt>
                <c:pt idx="661">
                  <c:v>16.8677613164979</c:v>
                </c:pt>
                <c:pt idx="662">
                  <c:v>16.7403112246107</c:v>
                </c:pt>
                <c:pt idx="663">
                  <c:v>16.6128611327234</c:v>
                </c:pt>
                <c:pt idx="664">
                  <c:v>16.4858416154709</c:v>
                </c:pt>
                <c:pt idx="665">
                  <c:v>16.3588220982184</c:v>
                </c:pt>
                <c:pt idx="666">
                  <c:v>16.2318025809659</c:v>
                </c:pt>
                <c:pt idx="667">
                  <c:v>16.1052136383481</c:v>
                </c:pt>
                <c:pt idx="668">
                  <c:v>15.9786246957304</c:v>
                </c:pt>
                <c:pt idx="669">
                  <c:v>15.8524663277474</c:v>
                </c:pt>
                <c:pt idx="670">
                  <c:v>15.7258773851296</c:v>
                </c:pt>
                <c:pt idx="671">
                  <c:v>15.6001495917814</c:v>
                </c:pt>
                <c:pt idx="672">
                  <c:v>15.4739912237984</c:v>
                </c:pt>
                <c:pt idx="673">
                  <c:v>15.3482634304502</c:v>
                </c:pt>
                <c:pt idx="674">
                  <c:v>15.2229662117367</c:v>
                </c:pt>
                <c:pt idx="675">
                  <c:v>15.0972384183884</c:v>
                </c:pt>
                <c:pt idx="676">
                  <c:v>14.9719411996749</c:v>
                </c:pt>
                <c:pt idx="677">
                  <c:v>14.8470745555962</c:v>
                </c:pt>
                <c:pt idx="678">
                  <c:v>14.7222079115175</c:v>
                </c:pt>
                <c:pt idx="679">
                  <c:v>14.5973412674387</c:v>
                </c:pt>
                <c:pt idx="680">
                  <c:v>14.47247462336</c:v>
                </c:pt>
                <c:pt idx="681">
                  <c:v>14.348038553916</c:v>
                </c:pt>
                <c:pt idx="682">
                  <c:v>14.223602484472</c:v>
                </c:pt>
                <c:pt idx="683">
                  <c:v>14.0991664150281</c:v>
                </c:pt>
                <c:pt idx="684">
                  <c:v>13.9751609202188</c:v>
                </c:pt>
                <c:pt idx="685">
                  <c:v>13.8511554254096</c:v>
                </c:pt>
                <c:pt idx="686">
                  <c:v>13.7271499306004</c:v>
                </c:pt>
                <c:pt idx="687">
                  <c:v>13.6031444357912</c:v>
                </c:pt>
                <c:pt idx="688">
                  <c:v>13.4795695156167</c:v>
                </c:pt>
                <c:pt idx="689">
                  <c:v>13.3559945954422</c:v>
                </c:pt>
                <c:pt idx="690">
                  <c:v>13.2328502499025</c:v>
                </c:pt>
                <c:pt idx="691">
                  <c:v>13.109275329728</c:v>
                </c:pt>
                <c:pt idx="692">
                  <c:v>12.9861309841883</c:v>
                </c:pt>
                <c:pt idx="693">
                  <c:v>12.8629866386486</c:v>
                </c:pt>
                <c:pt idx="694">
                  <c:v>12.7398422931089</c:v>
                </c:pt>
                <c:pt idx="695">
                  <c:v>12.6171285222039</c:v>
                </c:pt>
                <c:pt idx="696">
                  <c:v>12.494414751299</c:v>
                </c:pt>
                <c:pt idx="697">
                  <c:v>12.371700980394</c:v>
                </c:pt>
                <c:pt idx="698">
                  <c:v>12.248987209489</c:v>
                </c:pt>
                <c:pt idx="699">
                  <c:v>12.1262734385841</c:v>
                </c:pt>
                <c:pt idx="700">
                  <c:v>12.0039902423139</c:v>
                </c:pt>
                <c:pt idx="701">
                  <c:v>11.8817070460437</c:v>
                </c:pt>
                <c:pt idx="702">
                  <c:v>11.7594238497734</c:v>
                </c:pt>
                <c:pt idx="703">
                  <c:v>11.6371406535032</c:v>
                </c:pt>
                <c:pt idx="704">
                  <c:v>11.5152880318678</c:v>
                </c:pt>
                <c:pt idx="705">
                  <c:v>11.3934354102323</c:v>
                </c:pt>
                <c:pt idx="706">
                  <c:v>11.2715827885969</c:v>
                </c:pt>
                <c:pt idx="707">
                  <c:v>11.1497301669614</c:v>
                </c:pt>
                <c:pt idx="708">
                  <c:v>11.027877545326</c:v>
                </c:pt>
                <c:pt idx="709">
                  <c:v>10.9064554983253</c:v>
                </c:pt>
                <c:pt idx="710">
                  <c:v>10.7850334513246</c:v>
                </c:pt>
                <c:pt idx="711">
                  <c:v>10.6631808296891</c:v>
                </c:pt>
                <c:pt idx="712">
                  <c:v>10.5421893573232</c:v>
                </c:pt>
                <c:pt idx="713">
                  <c:v>10.4207673103225</c:v>
                </c:pt>
                <c:pt idx="714">
                  <c:v>10.2993452633218</c:v>
                </c:pt>
                <c:pt idx="715">
                  <c:v>10.1783537909558</c:v>
                </c:pt>
                <c:pt idx="716">
                  <c:v>10.0573623185899</c:v>
                </c:pt>
                <c:pt idx="717">
                  <c:v>9.93637084622394</c:v>
                </c:pt>
                <c:pt idx="718">
                  <c:v>9.81537937385799</c:v>
                </c:pt>
                <c:pt idx="719">
                  <c:v>9.69438790149204</c:v>
                </c:pt>
                <c:pt idx="720">
                  <c:v>9.5733964291261</c:v>
                </c:pt>
                <c:pt idx="721">
                  <c:v>9.45283553139491</c:v>
                </c:pt>
                <c:pt idx="722">
                  <c:v>9.33227463366372</c:v>
                </c:pt>
                <c:pt idx="723">
                  <c:v>9.21128316129777</c:v>
                </c:pt>
                <c:pt idx="724">
                  <c:v>9.09072226356658</c:v>
                </c:pt>
                <c:pt idx="725">
                  <c:v>8.97059194047014</c:v>
                </c:pt>
                <c:pt idx="726">
                  <c:v>8.85003104273895</c:v>
                </c:pt>
                <c:pt idx="727">
                  <c:v>8.72947014500776</c:v>
                </c:pt>
                <c:pt idx="728">
                  <c:v>8.60933982191132</c:v>
                </c:pt>
                <c:pt idx="729">
                  <c:v>8.48877892418013</c:v>
                </c:pt>
                <c:pt idx="730">
                  <c:v>8.36864860108369</c:v>
                </c:pt>
                <c:pt idx="731">
                  <c:v>8.24851827798726</c:v>
                </c:pt>
                <c:pt idx="732">
                  <c:v>8.12838795489082</c:v>
                </c:pt>
                <c:pt idx="733">
                  <c:v>8.00825763179438</c:v>
                </c:pt>
                <c:pt idx="734">
                  <c:v>7.88812730869794</c:v>
                </c:pt>
                <c:pt idx="735">
                  <c:v>7.76799698560151</c:v>
                </c:pt>
                <c:pt idx="736">
                  <c:v>7.64786666250507</c:v>
                </c:pt>
                <c:pt idx="737">
                  <c:v>7.52816691404339</c:v>
                </c:pt>
                <c:pt idx="738">
                  <c:v>7.40803659094695</c:v>
                </c:pt>
                <c:pt idx="739">
                  <c:v>7.28833684248527</c:v>
                </c:pt>
                <c:pt idx="740">
                  <c:v>7.16863709402359</c:v>
                </c:pt>
                <c:pt idx="741">
                  <c:v>7.0489373455619</c:v>
                </c:pt>
                <c:pt idx="742">
                  <c:v>6.92923759710022</c:v>
                </c:pt>
                <c:pt idx="743">
                  <c:v>6.80953784863854</c:v>
                </c:pt>
                <c:pt idx="744">
                  <c:v>6.68983810017686</c:v>
                </c:pt>
                <c:pt idx="745">
                  <c:v>6.57013835171517</c:v>
                </c:pt>
                <c:pt idx="746">
                  <c:v>6.45043860325349</c:v>
                </c:pt>
                <c:pt idx="747">
                  <c:v>6.33116942942656</c:v>
                </c:pt>
                <c:pt idx="748">
                  <c:v>6.21146968096488</c:v>
                </c:pt>
                <c:pt idx="749">
                  <c:v>6.09176993250319</c:v>
                </c:pt>
                <c:pt idx="750">
                  <c:v>5.97250075867627</c:v>
                </c:pt>
                <c:pt idx="751">
                  <c:v>5.85323158484934</c:v>
                </c:pt>
                <c:pt idx="752">
                  <c:v>5.73353183638766</c:v>
                </c:pt>
                <c:pt idx="753">
                  <c:v>5.61426266256073</c:v>
                </c:pt>
                <c:pt idx="754">
                  <c:v>5.4949934887338</c:v>
                </c:pt>
                <c:pt idx="755">
                  <c:v>5.37572431490687</c:v>
                </c:pt>
                <c:pt idx="756">
                  <c:v>5.25645514107994</c:v>
                </c:pt>
                <c:pt idx="757">
                  <c:v>5.13675539261826</c:v>
                </c:pt>
                <c:pt idx="758">
                  <c:v>5.01748621879133</c:v>
                </c:pt>
                <c:pt idx="759">
                  <c:v>4.8982170449644</c:v>
                </c:pt>
                <c:pt idx="760">
                  <c:v>4.77894787113747</c:v>
                </c:pt>
                <c:pt idx="761">
                  <c:v>4.65967869731054</c:v>
                </c:pt>
                <c:pt idx="762">
                  <c:v>4.54040952348362</c:v>
                </c:pt>
                <c:pt idx="763">
                  <c:v>4.42114034965669</c:v>
                </c:pt>
                <c:pt idx="764">
                  <c:v>4.30187117582976</c:v>
                </c:pt>
                <c:pt idx="765">
                  <c:v>4.18303257663758</c:v>
                </c:pt>
                <c:pt idx="766">
                  <c:v>4.06376340281065</c:v>
                </c:pt>
                <c:pt idx="767">
                  <c:v>3.94449422898373</c:v>
                </c:pt>
                <c:pt idx="768">
                  <c:v>3.8252250551568</c:v>
                </c:pt>
                <c:pt idx="769">
                  <c:v>3.70595588132987</c:v>
                </c:pt>
                <c:pt idx="770">
                  <c:v>3.58668670750294</c:v>
                </c:pt>
                <c:pt idx="771">
                  <c:v>3.46741753367601</c:v>
                </c:pt>
                <c:pt idx="772">
                  <c:v>3.34814835984908</c:v>
                </c:pt>
                <c:pt idx="773">
                  <c:v>3.22887918602216</c:v>
                </c:pt>
                <c:pt idx="774">
                  <c:v>3.10961001219523</c:v>
                </c:pt>
                <c:pt idx="775">
                  <c:v>2.9903408383683</c:v>
                </c:pt>
                <c:pt idx="776">
                  <c:v>2.87107166454137</c:v>
                </c:pt>
                <c:pt idx="777">
                  <c:v>2.75180249071444</c:v>
                </c:pt>
                <c:pt idx="778">
                  <c:v>2.63253331688751</c:v>
                </c:pt>
                <c:pt idx="779">
                  <c:v>2.51326414306058</c:v>
                </c:pt>
                <c:pt idx="780">
                  <c:v>2.39399496923366</c:v>
                </c:pt>
                <c:pt idx="781">
                  <c:v>2.27429522077197</c:v>
                </c:pt>
                <c:pt idx="782">
                  <c:v>2.15502604694504</c:v>
                </c:pt>
                <c:pt idx="783">
                  <c:v>2.03575687311812</c:v>
                </c:pt>
                <c:pt idx="784">
                  <c:v>1.91648769929119</c:v>
                </c:pt>
                <c:pt idx="785">
                  <c:v>1.7967879508295</c:v>
                </c:pt>
                <c:pt idx="786">
                  <c:v>1.67751877700258</c:v>
                </c:pt>
                <c:pt idx="787">
                  <c:v>1.55781902854089</c:v>
                </c:pt>
                <c:pt idx="788">
                  <c:v>1.43811928007921</c:v>
                </c:pt>
                <c:pt idx="789">
                  <c:v>1.31885010625228</c:v>
                </c:pt>
                <c:pt idx="790">
                  <c:v>1.1991503577906</c:v>
                </c:pt>
                <c:pt idx="791">
                  <c:v>1.07945060932892</c:v>
                </c:pt>
                <c:pt idx="792">
                  <c:v>0.95932028623248</c:v>
                </c:pt>
                <c:pt idx="793">
                  <c:v>0.839620537770797</c:v>
                </c:pt>
                <c:pt idx="794">
                  <c:v>0.719920789309114</c:v>
                </c:pt>
                <c:pt idx="795">
                  <c:v>0.599790466212677</c:v>
                </c:pt>
                <c:pt idx="796">
                  <c:v>0.480090717750994</c:v>
                </c:pt>
                <c:pt idx="797">
                  <c:v>0.359960394654557</c:v>
                </c:pt>
                <c:pt idx="798">
                  <c:v>0.240260646192874</c:v>
                </c:pt>
                <c:pt idx="799">
                  <c:v>0.120130323096437</c:v>
                </c:pt>
                <c:pt idx="80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257976"/>
        <c:axId val="714267488"/>
      </c:scatterChart>
      <c:valAx>
        <c:axId val="714257976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位置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x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m)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61958223972003"/>
              <c:y val="0.9233796296296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67488"/>
        <c:crosses val="autoZero"/>
        <c:crossBetween val="midCat"/>
        <c:majorUnit val="5"/>
      </c:valAx>
      <c:valAx>
        <c:axId val="714267488"/>
        <c:scaling>
          <c:orientation val="minMax"/>
          <c:max val="6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µ</a:t>
                </a:r>
                <a:r>
                  <a:rPr lang="el-GR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ε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333333333333333"/>
              <c:y val="0.299652595508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714257976"/>
        <c:crosses val="autoZero"/>
        <c:crossBetween val="midCat"/>
        <c:majorUnit val="12"/>
      </c:valAx>
    </c:plotArea>
    <c:plotVisOnly val="1"/>
    <c:dispBlanksAs val="gap"/>
    <c:showDLblsOverMax val="0"/>
    <c:extLst>
      <c:ext uri="{0b15fc19-7d7d-44ad-8c2d-2c3a37ce22c3}">
        <chartProps xmlns="https://web.wps.cn/et/2018/main" chartId="{e3c395c2-dbe3-478a-af96-14b6f2483e46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17939632545932"/>
          <c:y val="0.0606598133566637"/>
          <c:w val="0.897456036745407"/>
          <c:h val="0.832619568387285"/>
        </c:manualLayout>
      </c:layout>
      <c:scatterChart>
        <c:scatterStyle val="line"/>
        <c:varyColors val="0"/>
        <c:ser>
          <c:idx val="0"/>
          <c:order val="0"/>
          <c:marker>
            <c:symbol val="none"/>
          </c:marker>
          <c:dLbls>
            <c:delete val="1"/>
          </c:dLbls>
          <c:trendline>
            <c:trendlineType val="poly"/>
            <c:order val="3"/>
            <c:dispRSqr val="0"/>
            <c:dispEq val="1"/>
            <c:trendlineLbl>
              <c:layout/>
              <c:numFmt formatCode="General" sourceLinked="0"/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[1]无损!$B$3:$B$203</c:f>
              <c:numCache>
                <c:formatCode>General</c:formatCode>
                <c:ptCount val="2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</c:numCache>
            </c:numRef>
          </c:xVal>
          <c:yVal>
            <c:numRef>
              <c:f>[1]无损!$D$3:$D$203</c:f>
              <c:numCache>
                <c:formatCode>General</c:formatCode>
                <c:ptCount val="201"/>
                <c:pt idx="0">
                  <c:v>0</c:v>
                </c:pt>
                <c:pt idx="1">
                  <c:v>0.0914272214258553</c:v>
                </c:pt>
                <c:pt idx="2">
                  <c:v>0.183289810572786</c:v>
                </c:pt>
                <c:pt idx="3">
                  <c:v>0.275587767440792</c:v>
                </c:pt>
                <c:pt idx="4">
                  <c:v>0.368321092029874</c:v>
                </c:pt>
                <c:pt idx="5">
                  <c:v>0.461489784340032</c:v>
                </c:pt>
                <c:pt idx="6">
                  <c:v>0.555093844371264</c:v>
                </c:pt>
                <c:pt idx="7">
                  <c:v>0.649133272123573</c:v>
                </c:pt>
                <c:pt idx="8">
                  <c:v>0.743608067596956</c:v>
                </c:pt>
                <c:pt idx="9">
                  <c:v>0.83808286307034</c:v>
                </c:pt>
                <c:pt idx="10">
                  <c:v>0.933428393985875</c:v>
                </c:pt>
                <c:pt idx="11">
                  <c:v>1.02877392490141</c:v>
                </c:pt>
                <c:pt idx="12">
                  <c:v>1.1249901912591</c:v>
                </c:pt>
                <c:pt idx="13">
                  <c:v>1.22120645761678</c:v>
                </c:pt>
                <c:pt idx="14">
                  <c:v>1.31829345941662</c:v>
                </c:pt>
                <c:pt idx="15">
                  <c:v>1.41538046121646</c:v>
                </c:pt>
                <c:pt idx="16">
                  <c:v>1.51333819845844</c:v>
                </c:pt>
                <c:pt idx="17">
                  <c:v>1.61129593570043</c:v>
                </c:pt>
                <c:pt idx="18">
                  <c:v>1.70968904066349</c:v>
                </c:pt>
                <c:pt idx="19">
                  <c:v>1.80851751334763</c:v>
                </c:pt>
                <c:pt idx="20">
                  <c:v>1.90734598603177</c:v>
                </c:pt>
                <c:pt idx="21">
                  <c:v>2.00704519415806</c:v>
                </c:pt>
                <c:pt idx="22">
                  <c:v>2.10717977000543</c:v>
                </c:pt>
                <c:pt idx="23">
                  <c:v>2.20731434585279</c:v>
                </c:pt>
                <c:pt idx="24">
                  <c:v>2.30788428942123</c:v>
                </c:pt>
                <c:pt idx="25">
                  <c:v>2.40888960071075</c:v>
                </c:pt>
                <c:pt idx="26">
                  <c:v>2.51033027972134</c:v>
                </c:pt>
                <c:pt idx="27">
                  <c:v>2.61220632645301</c:v>
                </c:pt>
                <c:pt idx="28">
                  <c:v>2.71408237318468</c:v>
                </c:pt>
                <c:pt idx="29">
                  <c:v>2.81682915535849</c:v>
                </c:pt>
                <c:pt idx="30">
                  <c:v>2.91957593753231</c:v>
                </c:pt>
                <c:pt idx="31">
                  <c:v>3.02275808742721</c:v>
                </c:pt>
                <c:pt idx="32">
                  <c:v>3.12637560504318</c:v>
                </c:pt>
                <c:pt idx="33">
                  <c:v>3.22999312265915</c:v>
                </c:pt>
                <c:pt idx="34">
                  <c:v>3.33448137571727</c:v>
                </c:pt>
                <c:pt idx="35">
                  <c:v>3.43896962877539</c:v>
                </c:pt>
                <c:pt idx="36">
                  <c:v>3.54389324955458</c:v>
                </c:pt>
                <c:pt idx="37">
                  <c:v>3.64925223805485</c:v>
                </c:pt>
                <c:pt idx="38">
                  <c:v>3.7550465942762</c:v>
                </c:pt>
                <c:pt idx="39">
                  <c:v>3.86084095049755</c:v>
                </c:pt>
                <c:pt idx="40">
                  <c:v>3.96707067443997</c:v>
                </c:pt>
                <c:pt idx="41">
                  <c:v>4.07373576610347</c:v>
                </c:pt>
                <c:pt idx="42">
                  <c:v>4.18083622548804</c:v>
                </c:pt>
                <c:pt idx="43">
                  <c:v>4.28793668487261</c:v>
                </c:pt>
                <c:pt idx="44">
                  <c:v>4.39590787969934</c:v>
                </c:pt>
                <c:pt idx="45">
                  <c:v>4.50387907452606</c:v>
                </c:pt>
                <c:pt idx="46">
                  <c:v>4.61185026935279</c:v>
                </c:pt>
                <c:pt idx="47">
                  <c:v>4.72069219962166</c:v>
                </c:pt>
                <c:pt idx="48">
                  <c:v>4.82953412989054</c:v>
                </c:pt>
                <c:pt idx="49">
                  <c:v>4.93881142788049</c:v>
                </c:pt>
                <c:pt idx="50">
                  <c:v>5.04852409359151</c:v>
                </c:pt>
                <c:pt idx="51">
                  <c:v>5.15823675930254</c:v>
                </c:pt>
                <c:pt idx="52">
                  <c:v>5.26838479273464</c:v>
                </c:pt>
                <c:pt idx="53">
                  <c:v>5.37896819388782</c:v>
                </c:pt>
                <c:pt idx="54">
                  <c:v>5.489551595041</c:v>
                </c:pt>
                <c:pt idx="55">
                  <c:v>5.60100573163633</c:v>
                </c:pt>
                <c:pt idx="56">
                  <c:v>5.71245986823166</c:v>
                </c:pt>
                <c:pt idx="57">
                  <c:v>5.82391400482698</c:v>
                </c:pt>
                <c:pt idx="58">
                  <c:v>5.93580350914339</c:v>
                </c:pt>
                <c:pt idx="59">
                  <c:v>6.04812838118087</c:v>
                </c:pt>
                <c:pt idx="60">
                  <c:v>6.16088862093942</c:v>
                </c:pt>
                <c:pt idx="61">
                  <c:v>6.27364886069798</c:v>
                </c:pt>
                <c:pt idx="62">
                  <c:v>6.38684446817761</c:v>
                </c:pt>
                <c:pt idx="63">
                  <c:v>6.50047544337831</c:v>
                </c:pt>
                <c:pt idx="64">
                  <c:v>6.61410641857902</c:v>
                </c:pt>
                <c:pt idx="65">
                  <c:v>6.7281727615008</c:v>
                </c:pt>
                <c:pt idx="66">
                  <c:v>6.84267447214366</c:v>
                </c:pt>
                <c:pt idx="67">
                  <c:v>6.95717618278652</c:v>
                </c:pt>
                <c:pt idx="68">
                  <c:v>7.07211326115045</c:v>
                </c:pt>
                <c:pt idx="69">
                  <c:v>7.18748570723545</c:v>
                </c:pt>
                <c:pt idx="70">
                  <c:v>7.30285815332046</c:v>
                </c:pt>
                <c:pt idx="71">
                  <c:v>7.41866596712655</c:v>
                </c:pt>
                <c:pt idx="72">
                  <c:v>7.53447378093263</c:v>
                </c:pt>
                <c:pt idx="73">
                  <c:v>7.65115233018086</c:v>
                </c:pt>
                <c:pt idx="74">
                  <c:v>7.76739551170802</c:v>
                </c:pt>
                <c:pt idx="75">
                  <c:v>7.88450942867733</c:v>
                </c:pt>
                <c:pt idx="76">
                  <c:v>8.00162334564664</c:v>
                </c:pt>
                <c:pt idx="77">
                  <c:v>8.11917263033703</c:v>
                </c:pt>
                <c:pt idx="78">
                  <c:v>8.23672191502741</c:v>
                </c:pt>
                <c:pt idx="79">
                  <c:v>8.35514193515995</c:v>
                </c:pt>
                <c:pt idx="80">
                  <c:v>8.47312658757141</c:v>
                </c:pt>
                <c:pt idx="81">
                  <c:v>8.59198197542502</c:v>
                </c:pt>
                <c:pt idx="82">
                  <c:v>8.71040199555756</c:v>
                </c:pt>
                <c:pt idx="83">
                  <c:v>8.82969275113225</c:v>
                </c:pt>
                <c:pt idx="84">
                  <c:v>8.94898350670693</c:v>
                </c:pt>
                <c:pt idx="85">
                  <c:v>9.0687096300027</c:v>
                </c:pt>
                <c:pt idx="86">
                  <c:v>9.18843575329846</c:v>
                </c:pt>
                <c:pt idx="87">
                  <c:v>9.3085972443153</c:v>
                </c:pt>
                <c:pt idx="88">
                  <c:v>9.42919410305321</c:v>
                </c:pt>
                <c:pt idx="89">
                  <c:v>9.54979096179112</c:v>
                </c:pt>
                <c:pt idx="90">
                  <c:v>9.67082318825011</c:v>
                </c:pt>
                <c:pt idx="91">
                  <c:v>9.7918554147091</c:v>
                </c:pt>
                <c:pt idx="92">
                  <c:v>9.91332300888917</c:v>
                </c:pt>
                <c:pt idx="93">
                  <c:v>10.0352259707903</c:v>
                </c:pt>
                <c:pt idx="94">
                  <c:v>10.1571289326914</c:v>
                </c:pt>
                <c:pt idx="95">
                  <c:v>10.2794672623137</c:v>
                </c:pt>
                <c:pt idx="96">
                  <c:v>10.4018055919359</c:v>
                </c:pt>
                <c:pt idx="97">
                  <c:v>10.5245792892792</c:v>
                </c:pt>
                <c:pt idx="98">
                  <c:v>10.6473529866225</c:v>
                </c:pt>
                <c:pt idx="99">
                  <c:v>10.7705620516868</c:v>
                </c:pt>
                <c:pt idx="100">
                  <c:v>10.8937711167512</c:v>
                </c:pt>
                <c:pt idx="101">
                  <c:v>11.0174155495366</c:v>
                </c:pt>
                <c:pt idx="102">
                  <c:v>11.1414953500432</c:v>
                </c:pt>
                <c:pt idx="103">
                  <c:v>11.2655751505497</c:v>
                </c:pt>
                <c:pt idx="104">
                  <c:v>11.3900903187773</c:v>
                </c:pt>
                <c:pt idx="105">
                  <c:v>11.5146054870049</c:v>
                </c:pt>
                <c:pt idx="106">
                  <c:v>11.6395560229535</c:v>
                </c:pt>
                <c:pt idx="107">
                  <c:v>11.7645065589022</c:v>
                </c:pt>
                <c:pt idx="108">
                  <c:v>11.8898924625719</c:v>
                </c:pt>
                <c:pt idx="109">
                  <c:v>12.0152783662417</c:v>
                </c:pt>
                <c:pt idx="110">
                  <c:v>12.1410996376325</c:v>
                </c:pt>
                <c:pt idx="111">
                  <c:v>12.2669209090233</c:v>
                </c:pt>
                <c:pt idx="112">
                  <c:v>12.3931775481352</c:v>
                </c:pt>
                <c:pt idx="113">
                  <c:v>12.5194341872471</c:v>
                </c:pt>
                <c:pt idx="114">
                  <c:v>12.6461261940801</c:v>
                </c:pt>
                <c:pt idx="115">
                  <c:v>12.7732535686341</c:v>
                </c:pt>
                <c:pt idx="116">
                  <c:v>12.8999455754671</c:v>
                </c:pt>
                <c:pt idx="117">
                  <c:v>13.0275083177422</c:v>
                </c:pt>
                <c:pt idx="118">
                  <c:v>13.1546356922963</c:v>
                </c:pt>
                <c:pt idx="119">
                  <c:v>13.2826338022925</c:v>
                </c:pt>
                <c:pt idx="120">
                  <c:v>13.4106319122887</c:v>
                </c:pt>
                <c:pt idx="121">
                  <c:v>13.5386300222849</c:v>
                </c:pt>
                <c:pt idx="122">
                  <c:v>13.6670635000021</c:v>
                </c:pt>
                <c:pt idx="123">
                  <c:v>13.7954969777194</c:v>
                </c:pt>
                <c:pt idx="124">
                  <c:v>13.9239304554367</c:v>
                </c:pt>
                <c:pt idx="125">
                  <c:v>14.0532346685961</c:v>
                </c:pt>
                <c:pt idx="126">
                  <c:v>14.1821035140345</c:v>
                </c:pt>
                <c:pt idx="127">
                  <c:v>14.3114077271939</c:v>
                </c:pt>
                <c:pt idx="128">
                  <c:v>14.4411473080744</c:v>
                </c:pt>
                <c:pt idx="129">
                  <c:v>14.5708868889549</c:v>
                </c:pt>
                <c:pt idx="130">
                  <c:v>14.7006264698354</c:v>
                </c:pt>
                <c:pt idx="131">
                  <c:v>14.830801418437</c:v>
                </c:pt>
                <c:pt idx="132">
                  <c:v>14.9609763670385</c:v>
                </c:pt>
                <c:pt idx="133">
                  <c:v>15.0915866833612</c:v>
                </c:pt>
                <c:pt idx="134">
                  <c:v>15.2221969996838</c:v>
                </c:pt>
                <c:pt idx="135">
                  <c:v>15.3528073160065</c:v>
                </c:pt>
                <c:pt idx="136">
                  <c:v>15.4838530000502</c:v>
                </c:pt>
                <c:pt idx="137">
                  <c:v>15.615334051815</c:v>
                </c:pt>
                <c:pt idx="138">
                  <c:v>15.7463797358587</c:v>
                </c:pt>
                <c:pt idx="139">
                  <c:v>15.8782961553446</c:v>
                </c:pt>
                <c:pt idx="140">
                  <c:v>16.0097772071094</c:v>
                </c:pt>
                <c:pt idx="141">
                  <c:v>16.1451765683639</c:v>
                </c:pt>
                <c:pt idx="142">
                  <c:v>16.2805759296184</c:v>
                </c:pt>
                <c:pt idx="143">
                  <c:v>16.4164106585939</c:v>
                </c:pt>
                <c:pt idx="144">
                  <c:v>16.5522453875695</c:v>
                </c:pt>
                <c:pt idx="145">
                  <c:v>16.688080116545</c:v>
                </c:pt>
                <c:pt idx="146">
                  <c:v>16.8243502132417</c:v>
                </c:pt>
                <c:pt idx="147">
                  <c:v>16.9606203099383</c:v>
                </c:pt>
                <c:pt idx="148">
                  <c:v>17.097325774356</c:v>
                </c:pt>
                <c:pt idx="149">
                  <c:v>17.2340312387737</c:v>
                </c:pt>
                <c:pt idx="150">
                  <c:v>17.3711720709125</c:v>
                </c:pt>
                <c:pt idx="151">
                  <c:v>17.5083129030513</c:v>
                </c:pt>
                <c:pt idx="152">
                  <c:v>17.6454537351901</c:v>
                </c:pt>
                <c:pt idx="153">
                  <c:v>17.7830299350499</c:v>
                </c:pt>
                <c:pt idx="154">
                  <c:v>17.9206061349098</c:v>
                </c:pt>
                <c:pt idx="155">
                  <c:v>18.0586177024907</c:v>
                </c:pt>
                <c:pt idx="156">
                  <c:v>18.1966292700717</c:v>
                </c:pt>
                <c:pt idx="157">
                  <c:v>18.3346408376526</c:v>
                </c:pt>
                <c:pt idx="158">
                  <c:v>18.4726524052335</c:v>
                </c:pt>
                <c:pt idx="159">
                  <c:v>18.6110993405355</c:v>
                </c:pt>
                <c:pt idx="160">
                  <c:v>18.7499816435586</c:v>
                </c:pt>
                <c:pt idx="161">
                  <c:v>18.8884285788606</c:v>
                </c:pt>
                <c:pt idx="162">
                  <c:v>19.0273108818837</c:v>
                </c:pt>
                <c:pt idx="163">
                  <c:v>19.1666285526279</c:v>
                </c:pt>
                <c:pt idx="164">
                  <c:v>19.305946223372</c:v>
                </c:pt>
                <c:pt idx="165">
                  <c:v>19.4456992618373</c:v>
                </c:pt>
                <c:pt idx="166">
                  <c:v>19.5854523003025</c:v>
                </c:pt>
                <c:pt idx="167">
                  <c:v>19.7252053387677</c:v>
                </c:pt>
                <c:pt idx="168">
                  <c:v>19.8653937449541</c:v>
                </c:pt>
                <c:pt idx="169">
                  <c:v>20.0055821511404</c:v>
                </c:pt>
                <c:pt idx="170">
                  <c:v>20.1457705573267</c:v>
                </c:pt>
                <c:pt idx="171">
                  <c:v>20.2863943312341</c:v>
                </c:pt>
                <c:pt idx="172">
                  <c:v>20.4270181051415</c:v>
                </c:pt>
                <c:pt idx="173">
                  <c:v>20.5676418790488</c:v>
                </c:pt>
                <c:pt idx="174">
                  <c:v>20.7082656529562</c:v>
                </c:pt>
                <c:pt idx="175">
                  <c:v>20.8493247945847</c:v>
                </c:pt>
                <c:pt idx="176">
                  <c:v>20.9903839362132</c:v>
                </c:pt>
                <c:pt idx="177">
                  <c:v>21.1318784455627</c:v>
                </c:pt>
                <c:pt idx="178">
                  <c:v>21.2729375871912</c:v>
                </c:pt>
                <c:pt idx="179">
                  <c:v>21.4144320965407</c:v>
                </c:pt>
                <c:pt idx="180">
                  <c:v>21.5559266058902</c:v>
                </c:pt>
                <c:pt idx="181">
                  <c:v>21.6978564829608</c:v>
                </c:pt>
                <c:pt idx="182">
                  <c:v>21.8397863600315</c:v>
                </c:pt>
                <c:pt idx="183">
                  <c:v>21.9817162371021</c:v>
                </c:pt>
                <c:pt idx="184">
                  <c:v>22.1236461141727</c:v>
                </c:pt>
                <c:pt idx="185">
                  <c:v>22.2655759912433</c:v>
                </c:pt>
                <c:pt idx="186">
                  <c:v>22.407941236035</c:v>
                </c:pt>
                <c:pt idx="187">
                  <c:v>22.5507418485478</c:v>
                </c:pt>
                <c:pt idx="188">
                  <c:v>22.6931070933394</c:v>
                </c:pt>
                <c:pt idx="189">
                  <c:v>22.8354723381311</c:v>
                </c:pt>
                <c:pt idx="190">
                  <c:v>22.9778375829228</c:v>
                </c:pt>
                <c:pt idx="191">
                  <c:v>23.1202028277145</c:v>
                </c:pt>
                <c:pt idx="192">
                  <c:v>23.2621327047851</c:v>
                </c:pt>
                <c:pt idx="193">
                  <c:v>23.4040625818557</c:v>
                </c:pt>
                <c:pt idx="194">
                  <c:v>23.5459924589263</c:v>
                </c:pt>
                <c:pt idx="195">
                  <c:v>23.6874869682759</c:v>
                </c:pt>
                <c:pt idx="196">
                  <c:v>23.8289814776254</c:v>
                </c:pt>
                <c:pt idx="197">
                  <c:v>23.970475986975</c:v>
                </c:pt>
                <c:pt idx="198">
                  <c:v>24.1115351286034</c:v>
                </c:pt>
                <c:pt idx="199">
                  <c:v>24.2525942702319</c:v>
                </c:pt>
                <c:pt idx="200">
                  <c:v>24.3936534118603</c:v>
                </c:pt>
              </c:numCache>
            </c:numRef>
          </c:yVal>
          <c:smooth val="0"/>
        </c:ser>
        <c:ser>
          <c:idx val="1"/>
          <c:order val="1"/>
          <c:marker>
            <c:symbol val="none"/>
          </c:marker>
          <c:dLbls>
            <c:delete val="1"/>
          </c:dLbls>
          <c:trendline>
            <c:trendlineType val="poly"/>
            <c:order val="3"/>
            <c:dispRSqr val="0"/>
            <c:dispEq val="1"/>
            <c:trendlineLbl>
              <c:layout/>
              <c:numFmt formatCode="General" sourceLinked="0"/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[1]无损!$B$204:$B$403</c:f>
              <c:numCache>
                <c:formatCode>General</c:formatCode>
                <c:ptCount val="200"/>
                <c:pt idx="0">
                  <c:v>10.05</c:v>
                </c:pt>
                <c:pt idx="1">
                  <c:v>10.1</c:v>
                </c:pt>
                <c:pt idx="2">
                  <c:v>10.15</c:v>
                </c:pt>
                <c:pt idx="3">
                  <c:v>10.2</c:v>
                </c:pt>
                <c:pt idx="4">
                  <c:v>10.25</c:v>
                </c:pt>
                <c:pt idx="5">
                  <c:v>10.3</c:v>
                </c:pt>
                <c:pt idx="6">
                  <c:v>10.35</c:v>
                </c:pt>
                <c:pt idx="7">
                  <c:v>10.4</c:v>
                </c:pt>
                <c:pt idx="8">
                  <c:v>10.45</c:v>
                </c:pt>
                <c:pt idx="9">
                  <c:v>10.5</c:v>
                </c:pt>
                <c:pt idx="10">
                  <c:v>10.55</c:v>
                </c:pt>
                <c:pt idx="11">
                  <c:v>10.6</c:v>
                </c:pt>
                <c:pt idx="12">
                  <c:v>10.65</c:v>
                </c:pt>
                <c:pt idx="13">
                  <c:v>10.7</c:v>
                </c:pt>
                <c:pt idx="14">
                  <c:v>10.75</c:v>
                </c:pt>
                <c:pt idx="15">
                  <c:v>10.8</c:v>
                </c:pt>
                <c:pt idx="16">
                  <c:v>10.85</c:v>
                </c:pt>
                <c:pt idx="17">
                  <c:v>10.9</c:v>
                </c:pt>
                <c:pt idx="18">
                  <c:v>10.95</c:v>
                </c:pt>
                <c:pt idx="19">
                  <c:v>11</c:v>
                </c:pt>
                <c:pt idx="20">
                  <c:v>11.05</c:v>
                </c:pt>
                <c:pt idx="21">
                  <c:v>11.1</c:v>
                </c:pt>
                <c:pt idx="22">
                  <c:v>11.15</c:v>
                </c:pt>
                <c:pt idx="23">
                  <c:v>11.2</c:v>
                </c:pt>
                <c:pt idx="24">
                  <c:v>11.25</c:v>
                </c:pt>
                <c:pt idx="25">
                  <c:v>11.3</c:v>
                </c:pt>
                <c:pt idx="26">
                  <c:v>11.35</c:v>
                </c:pt>
                <c:pt idx="27">
                  <c:v>11.4</c:v>
                </c:pt>
                <c:pt idx="28">
                  <c:v>11.45</c:v>
                </c:pt>
                <c:pt idx="29">
                  <c:v>11.5</c:v>
                </c:pt>
                <c:pt idx="30">
                  <c:v>11.55</c:v>
                </c:pt>
                <c:pt idx="31">
                  <c:v>11.6</c:v>
                </c:pt>
                <c:pt idx="32">
                  <c:v>11.65</c:v>
                </c:pt>
                <c:pt idx="33">
                  <c:v>11.7</c:v>
                </c:pt>
                <c:pt idx="34">
                  <c:v>11.75</c:v>
                </c:pt>
                <c:pt idx="35">
                  <c:v>11.8</c:v>
                </c:pt>
                <c:pt idx="36">
                  <c:v>11.85</c:v>
                </c:pt>
                <c:pt idx="37">
                  <c:v>11.9</c:v>
                </c:pt>
                <c:pt idx="38">
                  <c:v>11.95</c:v>
                </c:pt>
                <c:pt idx="39">
                  <c:v>12</c:v>
                </c:pt>
                <c:pt idx="40">
                  <c:v>12.05</c:v>
                </c:pt>
                <c:pt idx="41">
                  <c:v>12.1</c:v>
                </c:pt>
                <c:pt idx="42">
                  <c:v>12.15</c:v>
                </c:pt>
                <c:pt idx="43">
                  <c:v>12.2</c:v>
                </c:pt>
                <c:pt idx="44">
                  <c:v>12.25</c:v>
                </c:pt>
                <c:pt idx="45">
                  <c:v>12.3</c:v>
                </c:pt>
                <c:pt idx="46">
                  <c:v>12.35</c:v>
                </c:pt>
                <c:pt idx="47">
                  <c:v>12.4</c:v>
                </c:pt>
                <c:pt idx="48">
                  <c:v>12.45</c:v>
                </c:pt>
                <c:pt idx="49">
                  <c:v>12.5</c:v>
                </c:pt>
                <c:pt idx="50">
                  <c:v>12.55</c:v>
                </c:pt>
                <c:pt idx="51">
                  <c:v>12.6</c:v>
                </c:pt>
                <c:pt idx="52">
                  <c:v>12.65</c:v>
                </c:pt>
                <c:pt idx="53">
                  <c:v>12.7</c:v>
                </c:pt>
                <c:pt idx="54">
                  <c:v>12.75</c:v>
                </c:pt>
                <c:pt idx="55">
                  <c:v>12.8</c:v>
                </c:pt>
                <c:pt idx="56">
                  <c:v>12.85</c:v>
                </c:pt>
                <c:pt idx="57">
                  <c:v>12.9</c:v>
                </c:pt>
                <c:pt idx="58">
                  <c:v>12.95</c:v>
                </c:pt>
                <c:pt idx="59">
                  <c:v>13</c:v>
                </c:pt>
                <c:pt idx="60">
                  <c:v>13.05</c:v>
                </c:pt>
                <c:pt idx="61">
                  <c:v>13.1</c:v>
                </c:pt>
                <c:pt idx="62">
                  <c:v>13.15</c:v>
                </c:pt>
                <c:pt idx="63">
                  <c:v>13.2</c:v>
                </c:pt>
                <c:pt idx="64">
                  <c:v>13.25</c:v>
                </c:pt>
                <c:pt idx="65">
                  <c:v>13.3</c:v>
                </c:pt>
                <c:pt idx="66">
                  <c:v>13.35</c:v>
                </c:pt>
                <c:pt idx="67">
                  <c:v>13.4</c:v>
                </c:pt>
                <c:pt idx="68">
                  <c:v>13.45</c:v>
                </c:pt>
                <c:pt idx="69">
                  <c:v>13.5</c:v>
                </c:pt>
                <c:pt idx="70">
                  <c:v>13.55</c:v>
                </c:pt>
                <c:pt idx="71">
                  <c:v>13.6</c:v>
                </c:pt>
                <c:pt idx="72">
                  <c:v>13.65</c:v>
                </c:pt>
                <c:pt idx="73">
                  <c:v>13.7</c:v>
                </c:pt>
                <c:pt idx="74">
                  <c:v>13.75</c:v>
                </c:pt>
                <c:pt idx="75">
                  <c:v>13.8</c:v>
                </c:pt>
                <c:pt idx="76">
                  <c:v>13.85</c:v>
                </c:pt>
                <c:pt idx="77">
                  <c:v>13.9</c:v>
                </c:pt>
                <c:pt idx="78">
                  <c:v>13.95</c:v>
                </c:pt>
                <c:pt idx="79">
                  <c:v>14</c:v>
                </c:pt>
                <c:pt idx="80">
                  <c:v>14.05</c:v>
                </c:pt>
                <c:pt idx="81">
                  <c:v>14.1</c:v>
                </c:pt>
                <c:pt idx="82">
                  <c:v>14.15</c:v>
                </c:pt>
                <c:pt idx="83">
                  <c:v>14.2</c:v>
                </c:pt>
                <c:pt idx="84">
                  <c:v>14.25</c:v>
                </c:pt>
                <c:pt idx="85">
                  <c:v>14.3</c:v>
                </c:pt>
                <c:pt idx="86">
                  <c:v>14.35</c:v>
                </c:pt>
                <c:pt idx="87">
                  <c:v>14.4</c:v>
                </c:pt>
                <c:pt idx="88">
                  <c:v>14.45</c:v>
                </c:pt>
                <c:pt idx="89">
                  <c:v>14.5</c:v>
                </c:pt>
                <c:pt idx="90">
                  <c:v>14.55</c:v>
                </c:pt>
                <c:pt idx="91">
                  <c:v>14.6</c:v>
                </c:pt>
                <c:pt idx="92">
                  <c:v>14.65</c:v>
                </c:pt>
                <c:pt idx="93">
                  <c:v>14.7</c:v>
                </c:pt>
                <c:pt idx="94">
                  <c:v>14.75</c:v>
                </c:pt>
                <c:pt idx="95">
                  <c:v>14.8</c:v>
                </c:pt>
                <c:pt idx="96">
                  <c:v>14.85</c:v>
                </c:pt>
                <c:pt idx="97">
                  <c:v>14.9</c:v>
                </c:pt>
                <c:pt idx="98">
                  <c:v>14.95</c:v>
                </c:pt>
                <c:pt idx="99">
                  <c:v>15</c:v>
                </c:pt>
                <c:pt idx="100">
                  <c:v>15.05</c:v>
                </c:pt>
                <c:pt idx="101">
                  <c:v>15.1</c:v>
                </c:pt>
                <c:pt idx="102">
                  <c:v>15.15</c:v>
                </c:pt>
                <c:pt idx="103">
                  <c:v>15.2</c:v>
                </c:pt>
                <c:pt idx="104">
                  <c:v>15.25</c:v>
                </c:pt>
                <c:pt idx="105">
                  <c:v>15.3</c:v>
                </c:pt>
                <c:pt idx="106">
                  <c:v>15.35</c:v>
                </c:pt>
                <c:pt idx="107">
                  <c:v>15.4</c:v>
                </c:pt>
                <c:pt idx="108">
                  <c:v>15.45</c:v>
                </c:pt>
                <c:pt idx="109">
                  <c:v>15.5</c:v>
                </c:pt>
                <c:pt idx="110">
                  <c:v>15.55</c:v>
                </c:pt>
                <c:pt idx="111">
                  <c:v>15.6</c:v>
                </c:pt>
                <c:pt idx="112">
                  <c:v>15.65</c:v>
                </c:pt>
                <c:pt idx="113">
                  <c:v>15.7</c:v>
                </c:pt>
                <c:pt idx="114">
                  <c:v>15.75</c:v>
                </c:pt>
                <c:pt idx="115">
                  <c:v>15.8</c:v>
                </c:pt>
                <c:pt idx="116">
                  <c:v>15.85</c:v>
                </c:pt>
                <c:pt idx="117">
                  <c:v>15.9</c:v>
                </c:pt>
                <c:pt idx="118">
                  <c:v>15.95</c:v>
                </c:pt>
                <c:pt idx="119">
                  <c:v>16</c:v>
                </c:pt>
                <c:pt idx="120">
                  <c:v>16.05</c:v>
                </c:pt>
                <c:pt idx="121">
                  <c:v>16.1</c:v>
                </c:pt>
                <c:pt idx="122">
                  <c:v>16.15</c:v>
                </c:pt>
                <c:pt idx="123">
                  <c:v>16.2</c:v>
                </c:pt>
                <c:pt idx="124">
                  <c:v>16.25</c:v>
                </c:pt>
                <c:pt idx="125">
                  <c:v>16.3</c:v>
                </c:pt>
                <c:pt idx="126">
                  <c:v>16.35</c:v>
                </c:pt>
                <c:pt idx="127">
                  <c:v>16.4</c:v>
                </c:pt>
                <c:pt idx="128">
                  <c:v>16.45</c:v>
                </c:pt>
                <c:pt idx="129">
                  <c:v>16.5</c:v>
                </c:pt>
                <c:pt idx="130">
                  <c:v>16.55</c:v>
                </c:pt>
                <c:pt idx="131">
                  <c:v>16.6</c:v>
                </c:pt>
                <c:pt idx="132">
                  <c:v>16.65</c:v>
                </c:pt>
                <c:pt idx="133">
                  <c:v>16.7</c:v>
                </c:pt>
                <c:pt idx="134">
                  <c:v>16.75</c:v>
                </c:pt>
                <c:pt idx="135">
                  <c:v>16.8</c:v>
                </c:pt>
                <c:pt idx="136">
                  <c:v>16.85</c:v>
                </c:pt>
                <c:pt idx="137">
                  <c:v>16.9</c:v>
                </c:pt>
                <c:pt idx="138">
                  <c:v>16.95</c:v>
                </c:pt>
                <c:pt idx="139">
                  <c:v>17</c:v>
                </c:pt>
                <c:pt idx="140">
                  <c:v>17.05</c:v>
                </c:pt>
                <c:pt idx="141">
                  <c:v>17.1</c:v>
                </c:pt>
                <c:pt idx="142">
                  <c:v>17.15</c:v>
                </c:pt>
                <c:pt idx="143">
                  <c:v>17.2</c:v>
                </c:pt>
                <c:pt idx="144">
                  <c:v>17.25</c:v>
                </c:pt>
                <c:pt idx="145">
                  <c:v>17.3</c:v>
                </c:pt>
                <c:pt idx="146">
                  <c:v>17.35</c:v>
                </c:pt>
                <c:pt idx="147">
                  <c:v>17.4</c:v>
                </c:pt>
                <c:pt idx="148">
                  <c:v>17.45</c:v>
                </c:pt>
                <c:pt idx="149">
                  <c:v>17.5</c:v>
                </c:pt>
                <c:pt idx="150">
                  <c:v>17.55</c:v>
                </c:pt>
                <c:pt idx="151">
                  <c:v>17.6</c:v>
                </c:pt>
                <c:pt idx="152">
                  <c:v>17.65</c:v>
                </c:pt>
                <c:pt idx="153">
                  <c:v>17.7</c:v>
                </c:pt>
                <c:pt idx="154">
                  <c:v>17.75</c:v>
                </c:pt>
                <c:pt idx="155">
                  <c:v>17.8</c:v>
                </c:pt>
                <c:pt idx="156">
                  <c:v>17.85</c:v>
                </c:pt>
                <c:pt idx="157">
                  <c:v>17.9</c:v>
                </c:pt>
                <c:pt idx="158">
                  <c:v>17.95</c:v>
                </c:pt>
                <c:pt idx="159">
                  <c:v>18</c:v>
                </c:pt>
                <c:pt idx="160">
                  <c:v>18.05</c:v>
                </c:pt>
                <c:pt idx="161">
                  <c:v>18.1</c:v>
                </c:pt>
                <c:pt idx="162">
                  <c:v>18.15</c:v>
                </c:pt>
                <c:pt idx="163">
                  <c:v>18.2</c:v>
                </c:pt>
                <c:pt idx="164">
                  <c:v>18.25</c:v>
                </c:pt>
                <c:pt idx="165">
                  <c:v>18.3</c:v>
                </c:pt>
                <c:pt idx="166">
                  <c:v>18.35</c:v>
                </c:pt>
                <c:pt idx="167">
                  <c:v>18.4</c:v>
                </c:pt>
                <c:pt idx="168">
                  <c:v>18.45</c:v>
                </c:pt>
                <c:pt idx="169">
                  <c:v>18.5</c:v>
                </c:pt>
                <c:pt idx="170">
                  <c:v>18.55</c:v>
                </c:pt>
                <c:pt idx="171">
                  <c:v>18.6</c:v>
                </c:pt>
                <c:pt idx="172">
                  <c:v>18.65</c:v>
                </c:pt>
                <c:pt idx="173">
                  <c:v>18.7</c:v>
                </c:pt>
                <c:pt idx="174">
                  <c:v>18.75</c:v>
                </c:pt>
                <c:pt idx="175">
                  <c:v>18.8</c:v>
                </c:pt>
                <c:pt idx="176">
                  <c:v>18.85</c:v>
                </c:pt>
                <c:pt idx="177">
                  <c:v>18.9</c:v>
                </c:pt>
                <c:pt idx="178">
                  <c:v>18.95</c:v>
                </c:pt>
                <c:pt idx="179">
                  <c:v>19</c:v>
                </c:pt>
                <c:pt idx="180">
                  <c:v>19.05</c:v>
                </c:pt>
                <c:pt idx="181">
                  <c:v>19.1</c:v>
                </c:pt>
                <c:pt idx="182">
                  <c:v>19.15</c:v>
                </c:pt>
                <c:pt idx="183">
                  <c:v>19.2</c:v>
                </c:pt>
                <c:pt idx="184">
                  <c:v>19.25</c:v>
                </c:pt>
                <c:pt idx="185">
                  <c:v>19.3</c:v>
                </c:pt>
                <c:pt idx="186">
                  <c:v>19.35</c:v>
                </c:pt>
                <c:pt idx="187">
                  <c:v>19.4</c:v>
                </c:pt>
                <c:pt idx="188">
                  <c:v>19.45</c:v>
                </c:pt>
                <c:pt idx="189">
                  <c:v>19.5</c:v>
                </c:pt>
                <c:pt idx="190">
                  <c:v>19.55</c:v>
                </c:pt>
                <c:pt idx="191">
                  <c:v>19.6</c:v>
                </c:pt>
                <c:pt idx="192">
                  <c:v>19.65</c:v>
                </c:pt>
                <c:pt idx="193">
                  <c:v>19.7</c:v>
                </c:pt>
                <c:pt idx="194">
                  <c:v>19.75</c:v>
                </c:pt>
                <c:pt idx="195">
                  <c:v>19.8</c:v>
                </c:pt>
                <c:pt idx="196">
                  <c:v>19.85</c:v>
                </c:pt>
                <c:pt idx="197">
                  <c:v>19.9</c:v>
                </c:pt>
                <c:pt idx="198">
                  <c:v>19.95</c:v>
                </c:pt>
                <c:pt idx="199">
                  <c:v>20</c:v>
                </c:pt>
              </c:numCache>
            </c:numRef>
          </c:xVal>
          <c:yVal>
            <c:numRef>
              <c:f>[1]无损!$D$204:$D$403</c:f>
              <c:numCache>
                <c:formatCode>General</c:formatCode>
                <c:ptCount val="200"/>
                <c:pt idx="0">
                  <c:v>24.5342771857677</c:v>
                </c:pt>
                <c:pt idx="1">
                  <c:v>24.6749009596751</c:v>
                </c:pt>
                <c:pt idx="2">
                  <c:v>24.8150893658614</c:v>
                </c:pt>
                <c:pt idx="3">
                  <c:v>24.9552777720477</c:v>
                </c:pt>
                <c:pt idx="4">
                  <c:v>25.0954661782341</c:v>
                </c:pt>
                <c:pt idx="5">
                  <c:v>25.2352192166993</c:v>
                </c:pt>
                <c:pt idx="6">
                  <c:v>25.3745368874435</c:v>
                </c:pt>
                <c:pt idx="7">
                  <c:v>25.5138545581876</c:v>
                </c:pt>
                <c:pt idx="8">
                  <c:v>25.6531722289318</c:v>
                </c:pt>
                <c:pt idx="9">
                  <c:v>25.7920545319549</c:v>
                </c:pt>
                <c:pt idx="10">
                  <c:v>25.9305014672569</c:v>
                </c:pt>
                <c:pt idx="11">
                  <c:v>26.0689484025589</c:v>
                </c:pt>
                <c:pt idx="12">
                  <c:v>26.2073953378609</c:v>
                </c:pt>
                <c:pt idx="13">
                  <c:v>26.3454069054418</c:v>
                </c:pt>
                <c:pt idx="14">
                  <c:v>26.4829831053017</c:v>
                </c:pt>
                <c:pt idx="15">
                  <c:v>26.6205593051615</c:v>
                </c:pt>
                <c:pt idx="16">
                  <c:v>26.7577001373003</c:v>
                </c:pt>
                <c:pt idx="17">
                  <c:v>26.894405601718</c:v>
                </c:pt>
                <c:pt idx="18">
                  <c:v>27.0311110661357</c:v>
                </c:pt>
                <c:pt idx="19">
                  <c:v>27.1678165305534</c:v>
                </c:pt>
                <c:pt idx="20">
                  <c:v>27.303651259529</c:v>
                </c:pt>
                <c:pt idx="21">
                  <c:v>27.4394859885046</c:v>
                </c:pt>
                <c:pt idx="22">
                  <c:v>27.574885349759</c:v>
                </c:pt>
                <c:pt idx="23">
                  <c:v>27.7102847110135</c:v>
                </c:pt>
                <c:pt idx="24">
                  <c:v>27.8452487045469</c:v>
                </c:pt>
                <c:pt idx="25">
                  <c:v>27.9797773303592</c:v>
                </c:pt>
                <c:pt idx="26">
                  <c:v>28.1138705884505</c:v>
                </c:pt>
                <c:pt idx="27">
                  <c:v>28.2479638465418</c:v>
                </c:pt>
                <c:pt idx="28">
                  <c:v>28.3816217369119</c:v>
                </c:pt>
                <c:pt idx="29">
                  <c:v>28.514844259561</c:v>
                </c:pt>
                <c:pt idx="30">
                  <c:v>28.6476314144891</c:v>
                </c:pt>
                <c:pt idx="31">
                  <c:v>28.7804185694171</c:v>
                </c:pt>
                <c:pt idx="32">
                  <c:v>28.9127703566241</c:v>
                </c:pt>
                <c:pt idx="33">
                  <c:v>29.0446867761099</c:v>
                </c:pt>
                <c:pt idx="34">
                  <c:v>29.1761678278747</c:v>
                </c:pt>
                <c:pt idx="35">
                  <c:v>29.3072135119185</c:v>
                </c:pt>
                <c:pt idx="36">
                  <c:v>29.4378238282411</c:v>
                </c:pt>
                <c:pt idx="37">
                  <c:v>29.5684341445638</c:v>
                </c:pt>
                <c:pt idx="38">
                  <c:v>29.6981737254443</c:v>
                </c:pt>
                <c:pt idx="39">
                  <c:v>29.8279133063248</c:v>
                </c:pt>
                <c:pt idx="40">
                  <c:v>29.9572175194842</c:v>
                </c:pt>
                <c:pt idx="41">
                  <c:v>30.0860863649225</c:v>
                </c:pt>
                <c:pt idx="42">
                  <c:v>30.2145198426398</c:v>
                </c:pt>
                <c:pt idx="43">
                  <c:v>30.342517952636</c:v>
                </c:pt>
                <c:pt idx="44">
                  <c:v>30.4700806949111</c:v>
                </c:pt>
                <c:pt idx="45">
                  <c:v>30.5972080694652</c:v>
                </c:pt>
                <c:pt idx="46">
                  <c:v>30.7239000762981</c:v>
                </c:pt>
                <c:pt idx="47">
                  <c:v>30.85015671541</c:v>
                </c:pt>
                <c:pt idx="48">
                  <c:v>30.9759779868009</c:v>
                </c:pt>
                <c:pt idx="49">
                  <c:v>31.1013638904706</c:v>
                </c:pt>
                <c:pt idx="50">
                  <c:v>31.2263144264193</c:v>
                </c:pt>
                <c:pt idx="51">
                  <c:v>31.3508295946469</c:v>
                </c:pt>
                <c:pt idx="52">
                  <c:v>31.4749093951534</c:v>
                </c:pt>
                <c:pt idx="53">
                  <c:v>31.5981184602177</c:v>
                </c:pt>
                <c:pt idx="54">
                  <c:v>31.7213275252821</c:v>
                </c:pt>
                <c:pt idx="55">
                  <c:v>31.8441012226254</c:v>
                </c:pt>
                <c:pt idx="56">
                  <c:v>31.9660041845265</c:v>
                </c:pt>
                <c:pt idx="57">
                  <c:v>32.0874717787066</c:v>
                </c:pt>
                <c:pt idx="58">
                  <c:v>32.2085040051656</c:v>
                </c:pt>
                <c:pt idx="59">
                  <c:v>32.3291008639035</c:v>
                </c:pt>
                <c:pt idx="60">
                  <c:v>32.4492623549204</c:v>
                </c:pt>
                <c:pt idx="61">
                  <c:v>32.5689884782161</c:v>
                </c:pt>
                <c:pt idx="62">
                  <c:v>32.6878438660697</c:v>
                </c:pt>
                <c:pt idx="63">
                  <c:v>32.8066992539233</c:v>
                </c:pt>
                <c:pt idx="64">
                  <c:v>32.9246839063348</c:v>
                </c:pt>
                <c:pt idx="65">
                  <c:v>33.0417978233041</c:v>
                </c:pt>
                <c:pt idx="66">
                  <c:v>33.1589117402734</c:v>
                </c:pt>
                <c:pt idx="67">
                  <c:v>33.2751549218006</c:v>
                </c:pt>
                <c:pt idx="68">
                  <c:v>33.3909627356067</c:v>
                </c:pt>
                <c:pt idx="69">
                  <c:v>33.5063351816917</c:v>
                </c:pt>
                <c:pt idx="70">
                  <c:v>33.6125649056341</c:v>
                </c:pt>
                <c:pt idx="71">
                  <c:v>33.7179238941344</c:v>
                </c:pt>
                <c:pt idx="72">
                  <c:v>33.8228475149136</c:v>
                </c:pt>
                <c:pt idx="73">
                  <c:v>33.9273357679717</c:v>
                </c:pt>
                <c:pt idx="74">
                  <c:v>34.0309532855876</c:v>
                </c:pt>
                <c:pt idx="75">
                  <c:v>34.1341354354825</c:v>
                </c:pt>
                <c:pt idx="76">
                  <c:v>34.2368822176564</c:v>
                </c:pt>
                <c:pt idx="77">
                  <c:v>34.338758264388</c:v>
                </c:pt>
                <c:pt idx="78">
                  <c:v>34.4401989433986</c:v>
                </c:pt>
                <c:pt idx="79">
                  <c:v>34.5412042546881</c:v>
                </c:pt>
                <c:pt idx="80">
                  <c:v>34.6413388305355</c:v>
                </c:pt>
                <c:pt idx="81">
                  <c:v>34.7410380386618</c:v>
                </c:pt>
                <c:pt idx="82">
                  <c:v>34.840301879067</c:v>
                </c:pt>
                <c:pt idx="83">
                  <c:v>34.9386949840301</c:v>
                </c:pt>
                <c:pt idx="84">
                  <c:v>35.0366527212721</c:v>
                </c:pt>
                <c:pt idx="85">
                  <c:v>35.1337397230719</c:v>
                </c:pt>
                <c:pt idx="86">
                  <c:v>35.2303913571507</c:v>
                </c:pt>
                <c:pt idx="87">
                  <c:v>35.3266076235083</c:v>
                </c:pt>
                <c:pt idx="88">
                  <c:v>35.4219531544239</c:v>
                </c:pt>
                <c:pt idx="89">
                  <c:v>35.5168633176183</c:v>
                </c:pt>
                <c:pt idx="90">
                  <c:v>35.6113381130917</c:v>
                </c:pt>
                <c:pt idx="91">
                  <c:v>35.7045068054019</c:v>
                </c:pt>
                <c:pt idx="92">
                  <c:v>35.797240129991</c:v>
                </c:pt>
                <c:pt idx="93">
                  <c:v>35.889538086859</c:v>
                </c:pt>
                <c:pt idx="94">
                  <c:v>35.9809653082848</c:v>
                </c:pt>
                <c:pt idx="95">
                  <c:v>36.0715217942685</c:v>
                </c:pt>
                <c:pt idx="96">
                  <c:v>36.1616429125311</c:v>
                </c:pt>
                <c:pt idx="97">
                  <c:v>36.2513286630727</c:v>
                </c:pt>
                <c:pt idx="98">
                  <c:v>36.3401436781721</c:v>
                </c:pt>
                <c:pt idx="99">
                  <c:v>36.4285233255504</c:v>
                </c:pt>
                <c:pt idx="100">
                  <c:v>36.5160322374866</c:v>
                </c:pt>
                <c:pt idx="101">
                  <c:v>36.6031057817017</c:v>
                </c:pt>
                <c:pt idx="102">
                  <c:v>36.6893085904747</c:v>
                </c:pt>
                <c:pt idx="103">
                  <c:v>36.7750760315265</c:v>
                </c:pt>
                <c:pt idx="104">
                  <c:v>36.8599727371363</c:v>
                </c:pt>
                <c:pt idx="105">
                  <c:v>36.9444340750249</c:v>
                </c:pt>
                <c:pt idx="106">
                  <c:v>37.0280246774714</c:v>
                </c:pt>
                <c:pt idx="107">
                  <c:v>37.1111799121968</c:v>
                </c:pt>
                <c:pt idx="108">
                  <c:v>37.1934644114801</c:v>
                </c:pt>
                <c:pt idx="109">
                  <c:v>37.2753135430423</c:v>
                </c:pt>
                <c:pt idx="110">
                  <c:v>37.3567273068834</c:v>
                </c:pt>
                <c:pt idx="111">
                  <c:v>37.4368349675613</c:v>
                </c:pt>
                <c:pt idx="112">
                  <c:v>37.5169426282392</c:v>
                </c:pt>
                <c:pt idx="113">
                  <c:v>37.5957441857539</c:v>
                </c:pt>
                <c:pt idx="114">
                  <c:v>37.6741103755474</c:v>
                </c:pt>
                <c:pt idx="115">
                  <c:v>37.75204119762</c:v>
                </c:pt>
                <c:pt idx="116">
                  <c:v>37.8291012842503</c:v>
                </c:pt>
                <c:pt idx="117">
                  <c:v>37.9057260031596</c:v>
                </c:pt>
                <c:pt idx="118">
                  <c:v>37.9814799866268</c:v>
                </c:pt>
                <c:pt idx="119">
                  <c:v>38.0563632346517</c:v>
                </c:pt>
                <c:pt idx="120">
                  <c:v>38.1308111149556</c:v>
                </c:pt>
                <c:pt idx="121">
                  <c:v>38.2048236275385</c:v>
                </c:pt>
                <c:pt idx="122">
                  <c:v>38.2775300369581</c:v>
                </c:pt>
                <c:pt idx="123">
                  <c:v>38.3502364463777</c:v>
                </c:pt>
                <c:pt idx="124">
                  <c:v>38.4216367526341</c:v>
                </c:pt>
                <c:pt idx="125">
                  <c:v>38.4926016911694</c:v>
                </c:pt>
                <c:pt idx="126">
                  <c:v>38.5631312619836</c:v>
                </c:pt>
                <c:pt idx="127">
                  <c:v>38.6327900973557</c:v>
                </c:pt>
                <c:pt idx="128">
                  <c:v>38.7015781972856</c:v>
                </c:pt>
                <c:pt idx="129">
                  <c:v>38.7699309294945</c:v>
                </c:pt>
                <c:pt idx="130">
                  <c:v>38.8374129262612</c:v>
                </c:pt>
                <c:pt idx="131">
                  <c:v>38.9044595553068</c:v>
                </c:pt>
                <c:pt idx="132">
                  <c:v>38.9706354489103</c:v>
                </c:pt>
                <c:pt idx="133">
                  <c:v>39.0359406070716</c:v>
                </c:pt>
                <c:pt idx="134">
                  <c:v>39.1008103975119</c:v>
                </c:pt>
                <c:pt idx="135">
                  <c:v>39.16480945251</c:v>
                </c:pt>
                <c:pt idx="136">
                  <c:v>39.2279377720659</c:v>
                </c:pt>
                <c:pt idx="137">
                  <c:v>39.2906307239008</c:v>
                </c:pt>
                <c:pt idx="138">
                  <c:v>39.3524529402935</c:v>
                </c:pt>
                <c:pt idx="139">
                  <c:v>39.4138397889651</c:v>
                </c:pt>
                <c:pt idx="140">
                  <c:v>39.4743559021946</c:v>
                </c:pt>
                <c:pt idx="141">
                  <c:v>39.534001279982</c:v>
                </c:pt>
                <c:pt idx="142">
                  <c:v>39.5932112900483</c:v>
                </c:pt>
                <c:pt idx="143">
                  <c:v>39.6515505646724</c:v>
                </c:pt>
                <c:pt idx="144">
                  <c:v>39.7090191038543</c:v>
                </c:pt>
                <c:pt idx="145">
                  <c:v>39.7660522753152</c:v>
                </c:pt>
                <c:pt idx="146">
                  <c:v>39.822214711334</c:v>
                </c:pt>
                <c:pt idx="147">
                  <c:v>39.8779417796316</c:v>
                </c:pt>
                <c:pt idx="148">
                  <c:v>39.9323627447661</c:v>
                </c:pt>
                <c:pt idx="149">
                  <c:v>39.9867837099005</c:v>
                </c:pt>
                <c:pt idx="150">
                  <c:v>40.0398985718717</c:v>
                </c:pt>
                <c:pt idx="151">
                  <c:v>40.0925780661219</c:v>
                </c:pt>
                <c:pt idx="152">
                  <c:v>40.1443868249298</c:v>
                </c:pt>
                <c:pt idx="153">
                  <c:v>40.1953248482957</c:v>
                </c:pt>
                <c:pt idx="154">
                  <c:v>40.2458275039404</c:v>
                </c:pt>
                <c:pt idx="155">
                  <c:v>40.295459424143</c:v>
                </c:pt>
                <c:pt idx="156">
                  <c:v>40.3442206089035</c:v>
                </c:pt>
                <c:pt idx="157">
                  <c:v>40.3921110582218</c:v>
                </c:pt>
                <c:pt idx="158">
                  <c:v>40.439566139819</c:v>
                </c:pt>
                <c:pt idx="159">
                  <c:v>40.4861504859741</c:v>
                </c:pt>
                <c:pt idx="160">
                  <c:v>40.5322994644081</c:v>
                </c:pt>
                <c:pt idx="161">
                  <c:v>40.5775777074</c:v>
                </c:pt>
                <c:pt idx="162">
                  <c:v>40.6215498472286</c:v>
                </c:pt>
                <c:pt idx="163">
                  <c:v>40.6655219870572</c:v>
                </c:pt>
                <c:pt idx="164">
                  <c:v>40.7081880237226</c:v>
                </c:pt>
                <c:pt idx="165">
                  <c:v>40.7504186926669</c:v>
                </c:pt>
                <c:pt idx="166">
                  <c:v>40.7917786261691</c:v>
                </c:pt>
                <c:pt idx="167">
                  <c:v>40.8322678242291</c:v>
                </c:pt>
                <c:pt idx="168">
                  <c:v>40.8723216545681</c:v>
                </c:pt>
                <c:pt idx="169">
                  <c:v>40.9115047494649</c:v>
                </c:pt>
                <c:pt idx="170">
                  <c:v>40.9498171089195</c:v>
                </c:pt>
                <c:pt idx="171">
                  <c:v>40.987258732932</c:v>
                </c:pt>
                <c:pt idx="172">
                  <c:v>41.0238296215024</c:v>
                </c:pt>
                <c:pt idx="173">
                  <c:v>41.0599651423516</c:v>
                </c:pt>
                <c:pt idx="174">
                  <c:v>41.0952299277587</c:v>
                </c:pt>
                <c:pt idx="175">
                  <c:v>41.1296239777237</c:v>
                </c:pt>
                <c:pt idx="176">
                  <c:v>41.1631472922465</c:v>
                </c:pt>
                <c:pt idx="177">
                  <c:v>41.1962352390482</c:v>
                </c:pt>
                <c:pt idx="178">
                  <c:v>41.2284524504078</c:v>
                </c:pt>
                <c:pt idx="179">
                  <c:v>41.2597989263253</c:v>
                </c:pt>
                <c:pt idx="180">
                  <c:v>41.2902746668006</c:v>
                </c:pt>
                <c:pt idx="181">
                  <c:v>41.3198796718337</c:v>
                </c:pt>
                <c:pt idx="182">
                  <c:v>41.3490493091457</c:v>
                </c:pt>
                <c:pt idx="183">
                  <c:v>41.3773482110157</c:v>
                </c:pt>
                <c:pt idx="184">
                  <c:v>41.4047763774434</c:v>
                </c:pt>
                <c:pt idx="185">
                  <c:v>41.431333808429</c:v>
                </c:pt>
                <c:pt idx="186">
                  <c:v>41.4570205039725</c:v>
                </c:pt>
                <c:pt idx="187">
                  <c:v>41.4822718317949</c:v>
                </c:pt>
                <c:pt idx="188">
                  <c:v>41.506217056454</c:v>
                </c:pt>
                <c:pt idx="189">
                  <c:v>41.5297269133921</c:v>
                </c:pt>
                <c:pt idx="190">
                  <c:v>41.552366034888</c:v>
                </c:pt>
                <c:pt idx="191">
                  <c:v>41.5741344209418</c:v>
                </c:pt>
                <c:pt idx="192">
                  <c:v>41.5954674392745</c:v>
                </c:pt>
                <c:pt idx="193">
                  <c:v>41.615494354444</c:v>
                </c:pt>
                <c:pt idx="194">
                  <c:v>41.6350859018924</c:v>
                </c:pt>
                <c:pt idx="195">
                  <c:v>41.6533713461775</c:v>
                </c:pt>
                <c:pt idx="196">
                  <c:v>41.6712214227416</c:v>
                </c:pt>
                <c:pt idx="197">
                  <c:v>41.6882007638636</c:v>
                </c:pt>
                <c:pt idx="198">
                  <c:v>41.7043093695434</c:v>
                </c:pt>
                <c:pt idx="199">
                  <c:v>41.719547239781</c:v>
                </c:pt>
              </c:numCache>
            </c:numRef>
          </c:yVal>
          <c:smooth val="0"/>
        </c:ser>
        <c:ser>
          <c:idx val="2"/>
          <c:order val="2"/>
          <c:marker>
            <c:symbol val="none"/>
          </c:marker>
          <c:dLbls>
            <c:delete val="1"/>
          </c:dLbls>
          <c:trendline>
            <c:trendlineType val="poly"/>
            <c:order val="3"/>
            <c:dispRSqr val="0"/>
            <c:dispEq val="1"/>
            <c:trendlineLbl>
              <c:layout>
                <c:manualLayout>
                  <c:x val="0.197222222222222"/>
                  <c:y val="-0.159946412948381"/>
                </c:manualLayout>
              </c:layout>
              <c:numFmt formatCode="General" sourceLinked="0"/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[1]无损!$B$404:$B$603</c:f>
              <c:numCache>
                <c:formatCode>General</c:formatCode>
                <c:ptCount val="200"/>
                <c:pt idx="0">
                  <c:v>20.05</c:v>
                </c:pt>
                <c:pt idx="1">
                  <c:v>20.1</c:v>
                </c:pt>
                <c:pt idx="2">
                  <c:v>20.15</c:v>
                </c:pt>
                <c:pt idx="3">
                  <c:v>20.2</c:v>
                </c:pt>
                <c:pt idx="4">
                  <c:v>20.25</c:v>
                </c:pt>
                <c:pt idx="5">
                  <c:v>20.3</c:v>
                </c:pt>
                <c:pt idx="6">
                  <c:v>20.35</c:v>
                </c:pt>
                <c:pt idx="7">
                  <c:v>20.4</c:v>
                </c:pt>
                <c:pt idx="8">
                  <c:v>20.45</c:v>
                </c:pt>
                <c:pt idx="9">
                  <c:v>20.5</c:v>
                </c:pt>
                <c:pt idx="10">
                  <c:v>20.55</c:v>
                </c:pt>
                <c:pt idx="11">
                  <c:v>20.6</c:v>
                </c:pt>
                <c:pt idx="12">
                  <c:v>20.65</c:v>
                </c:pt>
                <c:pt idx="13">
                  <c:v>20.7</c:v>
                </c:pt>
                <c:pt idx="14">
                  <c:v>20.75</c:v>
                </c:pt>
                <c:pt idx="15">
                  <c:v>20.8</c:v>
                </c:pt>
                <c:pt idx="16">
                  <c:v>20.85</c:v>
                </c:pt>
                <c:pt idx="17">
                  <c:v>20.9</c:v>
                </c:pt>
                <c:pt idx="18">
                  <c:v>20.95</c:v>
                </c:pt>
                <c:pt idx="19">
                  <c:v>21</c:v>
                </c:pt>
                <c:pt idx="20">
                  <c:v>21.05</c:v>
                </c:pt>
                <c:pt idx="21">
                  <c:v>21.1</c:v>
                </c:pt>
                <c:pt idx="22">
                  <c:v>21.15</c:v>
                </c:pt>
                <c:pt idx="23">
                  <c:v>21.2</c:v>
                </c:pt>
                <c:pt idx="24">
                  <c:v>21.25</c:v>
                </c:pt>
                <c:pt idx="25">
                  <c:v>21.3</c:v>
                </c:pt>
                <c:pt idx="26">
                  <c:v>21.35</c:v>
                </c:pt>
                <c:pt idx="27">
                  <c:v>21.4</c:v>
                </c:pt>
                <c:pt idx="28">
                  <c:v>21.45</c:v>
                </c:pt>
                <c:pt idx="29">
                  <c:v>21.5</c:v>
                </c:pt>
                <c:pt idx="30">
                  <c:v>21.55</c:v>
                </c:pt>
                <c:pt idx="31">
                  <c:v>21.6</c:v>
                </c:pt>
                <c:pt idx="32">
                  <c:v>21.65</c:v>
                </c:pt>
                <c:pt idx="33">
                  <c:v>21.7</c:v>
                </c:pt>
                <c:pt idx="34">
                  <c:v>21.75</c:v>
                </c:pt>
                <c:pt idx="35">
                  <c:v>21.8</c:v>
                </c:pt>
                <c:pt idx="36">
                  <c:v>21.85</c:v>
                </c:pt>
                <c:pt idx="37">
                  <c:v>21.9</c:v>
                </c:pt>
                <c:pt idx="38">
                  <c:v>21.95</c:v>
                </c:pt>
                <c:pt idx="39">
                  <c:v>22</c:v>
                </c:pt>
                <c:pt idx="40">
                  <c:v>22.05</c:v>
                </c:pt>
                <c:pt idx="41">
                  <c:v>22.1</c:v>
                </c:pt>
                <c:pt idx="42">
                  <c:v>22.15</c:v>
                </c:pt>
                <c:pt idx="43">
                  <c:v>22.2</c:v>
                </c:pt>
                <c:pt idx="44">
                  <c:v>22.25</c:v>
                </c:pt>
                <c:pt idx="45">
                  <c:v>22.3</c:v>
                </c:pt>
                <c:pt idx="46">
                  <c:v>22.35</c:v>
                </c:pt>
                <c:pt idx="47">
                  <c:v>22.4</c:v>
                </c:pt>
                <c:pt idx="48">
                  <c:v>22.45</c:v>
                </c:pt>
                <c:pt idx="49">
                  <c:v>22.5</c:v>
                </c:pt>
                <c:pt idx="50">
                  <c:v>22.55</c:v>
                </c:pt>
                <c:pt idx="51">
                  <c:v>22.6</c:v>
                </c:pt>
                <c:pt idx="52">
                  <c:v>22.65</c:v>
                </c:pt>
                <c:pt idx="53">
                  <c:v>22.7</c:v>
                </c:pt>
                <c:pt idx="54">
                  <c:v>22.75</c:v>
                </c:pt>
                <c:pt idx="55">
                  <c:v>22.8</c:v>
                </c:pt>
                <c:pt idx="56">
                  <c:v>22.85</c:v>
                </c:pt>
                <c:pt idx="57">
                  <c:v>22.9</c:v>
                </c:pt>
                <c:pt idx="58">
                  <c:v>22.95</c:v>
                </c:pt>
                <c:pt idx="59">
                  <c:v>23</c:v>
                </c:pt>
                <c:pt idx="60">
                  <c:v>23.05</c:v>
                </c:pt>
                <c:pt idx="61">
                  <c:v>23.1</c:v>
                </c:pt>
                <c:pt idx="62">
                  <c:v>23.15</c:v>
                </c:pt>
                <c:pt idx="63">
                  <c:v>23.2</c:v>
                </c:pt>
                <c:pt idx="64">
                  <c:v>23.25</c:v>
                </c:pt>
                <c:pt idx="65">
                  <c:v>23.3</c:v>
                </c:pt>
                <c:pt idx="66">
                  <c:v>23.35</c:v>
                </c:pt>
                <c:pt idx="67">
                  <c:v>23.4</c:v>
                </c:pt>
                <c:pt idx="68">
                  <c:v>23.45</c:v>
                </c:pt>
                <c:pt idx="69">
                  <c:v>23.5</c:v>
                </c:pt>
                <c:pt idx="70">
                  <c:v>23.55</c:v>
                </c:pt>
                <c:pt idx="71">
                  <c:v>23.6</c:v>
                </c:pt>
                <c:pt idx="72">
                  <c:v>23.65</c:v>
                </c:pt>
                <c:pt idx="73">
                  <c:v>23.7</c:v>
                </c:pt>
                <c:pt idx="74">
                  <c:v>23.75</c:v>
                </c:pt>
                <c:pt idx="75">
                  <c:v>23.8</c:v>
                </c:pt>
                <c:pt idx="76">
                  <c:v>23.85</c:v>
                </c:pt>
                <c:pt idx="77">
                  <c:v>23.9</c:v>
                </c:pt>
                <c:pt idx="78">
                  <c:v>23.95</c:v>
                </c:pt>
                <c:pt idx="79">
                  <c:v>24</c:v>
                </c:pt>
                <c:pt idx="80">
                  <c:v>24.05</c:v>
                </c:pt>
                <c:pt idx="81">
                  <c:v>24.1</c:v>
                </c:pt>
                <c:pt idx="82">
                  <c:v>24.15</c:v>
                </c:pt>
                <c:pt idx="83">
                  <c:v>24.2</c:v>
                </c:pt>
                <c:pt idx="84">
                  <c:v>24.25</c:v>
                </c:pt>
                <c:pt idx="85">
                  <c:v>24.3</c:v>
                </c:pt>
                <c:pt idx="86">
                  <c:v>24.35</c:v>
                </c:pt>
                <c:pt idx="87">
                  <c:v>24.4</c:v>
                </c:pt>
                <c:pt idx="88">
                  <c:v>24.45</c:v>
                </c:pt>
                <c:pt idx="89">
                  <c:v>24.5</c:v>
                </c:pt>
                <c:pt idx="90">
                  <c:v>24.55</c:v>
                </c:pt>
                <c:pt idx="91">
                  <c:v>24.6</c:v>
                </c:pt>
                <c:pt idx="92">
                  <c:v>24.65</c:v>
                </c:pt>
                <c:pt idx="93">
                  <c:v>24.7</c:v>
                </c:pt>
                <c:pt idx="94">
                  <c:v>24.75</c:v>
                </c:pt>
                <c:pt idx="95">
                  <c:v>24.8</c:v>
                </c:pt>
                <c:pt idx="96">
                  <c:v>24.85</c:v>
                </c:pt>
                <c:pt idx="97">
                  <c:v>24.9</c:v>
                </c:pt>
                <c:pt idx="98">
                  <c:v>24.95</c:v>
                </c:pt>
                <c:pt idx="99">
                  <c:v>25</c:v>
                </c:pt>
                <c:pt idx="100">
                  <c:v>25.05</c:v>
                </c:pt>
                <c:pt idx="101">
                  <c:v>25.1</c:v>
                </c:pt>
                <c:pt idx="102">
                  <c:v>25.15</c:v>
                </c:pt>
                <c:pt idx="103">
                  <c:v>25.2</c:v>
                </c:pt>
                <c:pt idx="104">
                  <c:v>25.25</c:v>
                </c:pt>
                <c:pt idx="105">
                  <c:v>25.3</c:v>
                </c:pt>
                <c:pt idx="106">
                  <c:v>25.35</c:v>
                </c:pt>
                <c:pt idx="107">
                  <c:v>25.4</c:v>
                </c:pt>
                <c:pt idx="108">
                  <c:v>25.45</c:v>
                </c:pt>
                <c:pt idx="109">
                  <c:v>25.5</c:v>
                </c:pt>
                <c:pt idx="110">
                  <c:v>25.55</c:v>
                </c:pt>
                <c:pt idx="111">
                  <c:v>25.6</c:v>
                </c:pt>
                <c:pt idx="112">
                  <c:v>25.65</c:v>
                </c:pt>
                <c:pt idx="113">
                  <c:v>25.7</c:v>
                </c:pt>
                <c:pt idx="114">
                  <c:v>25.75</c:v>
                </c:pt>
                <c:pt idx="115">
                  <c:v>25.8</c:v>
                </c:pt>
                <c:pt idx="116">
                  <c:v>25.85</c:v>
                </c:pt>
                <c:pt idx="117">
                  <c:v>25.9</c:v>
                </c:pt>
                <c:pt idx="118">
                  <c:v>25.95</c:v>
                </c:pt>
                <c:pt idx="119">
                  <c:v>26</c:v>
                </c:pt>
                <c:pt idx="120">
                  <c:v>26.05</c:v>
                </c:pt>
                <c:pt idx="121">
                  <c:v>26.1</c:v>
                </c:pt>
                <c:pt idx="122">
                  <c:v>26.15</c:v>
                </c:pt>
                <c:pt idx="123">
                  <c:v>26.2</c:v>
                </c:pt>
                <c:pt idx="124">
                  <c:v>26.25</c:v>
                </c:pt>
                <c:pt idx="125">
                  <c:v>26.3</c:v>
                </c:pt>
                <c:pt idx="126">
                  <c:v>26.35</c:v>
                </c:pt>
                <c:pt idx="127">
                  <c:v>26.4</c:v>
                </c:pt>
                <c:pt idx="128">
                  <c:v>26.45</c:v>
                </c:pt>
                <c:pt idx="129">
                  <c:v>26.5</c:v>
                </c:pt>
                <c:pt idx="130">
                  <c:v>26.55</c:v>
                </c:pt>
                <c:pt idx="131">
                  <c:v>26.6</c:v>
                </c:pt>
                <c:pt idx="132">
                  <c:v>26.65</c:v>
                </c:pt>
                <c:pt idx="133">
                  <c:v>26.7</c:v>
                </c:pt>
                <c:pt idx="134">
                  <c:v>26.75</c:v>
                </c:pt>
                <c:pt idx="135">
                  <c:v>26.8</c:v>
                </c:pt>
                <c:pt idx="136">
                  <c:v>26.85</c:v>
                </c:pt>
                <c:pt idx="137">
                  <c:v>26.9</c:v>
                </c:pt>
                <c:pt idx="138">
                  <c:v>26.95</c:v>
                </c:pt>
                <c:pt idx="139">
                  <c:v>27</c:v>
                </c:pt>
                <c:pt idx="140">
                  <c:v>27.05</c:v>
                </c:pt>
                <c:pt idx="141">
                  <c:v>27.1</c:v>
                </c:pt>
                <c:pt idx="142">
                  <c:v>27.15</c:v>
                </c:pt>
                <c:pt idx="143">
                  <c:v>27.2</c:v>
                </c:pt>
                <c:pt idx="144">
                  <c:v>27.25</c:v>
                </c:pt>
                <c:pt idx="145">
                  <c:v>27.3</c:v>
                </c:pt>
                <c:pt idx="146">
                  <c:v>27.35</c:v>
                </c:pt>
                <c:pt idx="147">
                  <c:v>27.4</c:v>
                </c:pt>
                <c:pt idx="148">
                  <c:v>27.45</c:v>
                </c:pt>
                <c:pt idx="149">
                  <c:v>27.5</c:v>
                </c:pt>
                <c:pt idx="150">
                  <c:v>27.55</c:v>
                </c:pt>
                <c:pt idx="151">
                  <c:v>27.6</c:v>
                </c:pt>
                <c:pt idx="152">
                  <c:v>27.65</c:v>
                </c:pt>
                <c:pt idx="153">
                  <c:v>27.7</c:v>
                </c:pt>
                <c:pt idx="154">
                  <c:v>27.75</c:v>
                </c:pt>
                <c:pt idx="155">
                  <c:v>27.8</c:v>
                </c:pt>
                <c:pt idx="156">
                  <c:v>27.85</c:v>
                </c:pt>
                <c:pt idx="157">
                  <c:v>27.9</c:v>
                </c:pt>
                <c:pt idx="158">
                  <c:v>27.95</c:v>
                </c:pt>
                <c:pt idx="159">
                  <c:v>28</c:v>
                </c:pt>
                <c:pt idx="160">
                  <c:v>28.05</c:v>
                </c:pt>
                <c:pt idx="161">
                  <c:v>28.1</c:v>
                </c:pt>
                <c:pt idx="162">
                  <c:v>28.15</c:v>
                </c:pt>
                <c:pt idx="163">
                  <c:v>28.2</c:v>
                </c:pt>
                <c:pt idx="164">
                  <c:v>28.25</c:v>
                </c:pt>
                <c:pt idx="165">
                  <c:v>28.3</c:v>
                </c:pt>
                <c:pt idx="166">
                  <c:v>28.35</c:v>
                </c:pt>
                <c:pt idx="167">
                  <c:v>28.4</c:v>
                </c:pt>
                <c:pt idx="168">
                  <c:v>28.45</c:v>
                </c:pt>
                <c:pt idx="169">
                  <c:v>28.5</c:v>
                </c:pt>
                <c:pt idx="170">
                  <c:v>28.55</c:v>
                </c:pt>
                <c:pt idx="171">
                  <c:v>28.6</c:v>
                </c:pt>
                <c:pt idx="172">
                  <c:v>28.65</c:v>
                </c:pt>
                <c:pt idx="173">
                  <c:v>28.7</c:v>
                </c:pt>
                <c:pt idx="174">
                  <c:v>28.75</c:v>
                </c:pt>
                <c:pt idx="175">
                  <c:v>28.8</c:v>
                </c:pt>
                <c:pt idx="176">
                  <c:v>28.85</c:v>
                </c:pt>
                <c:pt idx="177">
                  <c:v>28.9</c:v>
                </c:pt>
                <c:pt idx="178">
                  <c:v>28.95</c:v>
                </c:pt>
                <c:pt idx="179">
                  <c:v>29</c:v>
                </c:pt>
                <c:pt idx="180">
                  <c:v>29.05</c:v>
                </c:pt>
                <c:pt idx="181">
                  <c:v>29.1</c:v>
                </c:pt>
                <c:pt idx="182">
                  <c:v>29.15</c:v>
                </c:pt>
                <c:pt idx="183">
                  <c:v>29.2</c:v>
                </c:pt>
                <c:pt idx="184">
                  <c:v>29.25</c:v>
                </c:pt>
                <c:pt idx="185">
                  <c:v>29.3</c:v>
                </c:pt>
                <c:pt idx="186">
                  <c:v>29.35</c:v>
                </c:pt>
                <c:pt idx="187">
                  <c:v>29.4</c:v>
                </c:pt>
                <c:pt idx="188">
                  <c:v>29.45</c:v>
                </c:pt>
                <c:pt idx="189">
                  <c:v>29.5</c:v>
                </c:pt>
                <c:pt idx="190">
                  <c:v>29.55</c:v>
                </c:pt>
                <c:pt idx="191">
                  <c:v>29.6</c:v>
                </c:pt>
                <c:pt idx="192">
                  <c:v>29.65</c:v>
                </c:pt>
                <c:pt idx="193">
                  <c:v>29.7</c:v>
                </c:pt>
                <c:pt idx="194">
                  <c:v>29.75</c:v>
                </c:pt>
                <c:pt idx="195">
                  <c:v>29.8</c:v>
                </c:pt>
                <c:pt idx="196">
                  <c:v>29.85</c:v>
                </c:pt>
                <c:pt idx="197">
                  <c:v>29.9</c:v>
                </c:pt>
                <c:pt idx="198">
                  <c:v>29.95</c:v>
                </c:pt>
                <c:pt idx="199">
                  <c:v>30</c:v>
                </c:pt>
              </c:numCache>
            </c:numRef>
          </c:xVal>
          <c:yVal>
            <c:numRef>
              <c:f>[1]无损!$D$404:$D$603</c:f>
              <c:numCache>
                <c:formatCode>General</c:formatCode>
                <c:ptCount val="200"/>
                <c:pt idx="0">
                  <c:v>41.7295606973657</c:v>
                </c:pt>
                <c:pt idx="1">
                  <c:v>41.7387034195083</c:v>
                </c:pt>
                <c:pt idx="2">
                  <c:v>41.7469754062088</c:v>
                </c:pt>
                <c:pt idx="3">
                  <c:v>41.754376657467</c:v>
                </c:pt>
                <c:pt idx="4">
                  <c:v>41.7609071732832</c:v>
                </c:pt>
                <c:pt idx="5">
                  <c:v>41.7670023213782</c:v>
                </c:pt>
                <c:pt idx="6">
                  <c:v>41.7717913663101</c:v>
                </c:pt>
                <c:pt idx="7">
                  <c:v>41.7761450435208</c:v>
                </c:pt>
                <c:pt idx="8">
                  <c:v>41.7791926175683</c:v>
                </c:pt>
                <c:pt idx="9">
                  <c:v>41.7818048238948</c:v>
                </c:pt>
                <c:pt idx="10">
                  <c:v>41.7835462947791</c:v>
                </c:pt>
                <c:pt idx="11">
                  <c:v>41.7844170302212</c:v>
                </c:pt>
                <c:pt idx="12">
                  <c:v>41.7844170302212</c:v>
                </c:pt>
                <c:pt idx="13">
                  <c:v>41.7839816625002</c:v>
                </c:pt>
                <c:pt idx="14">
                  <c:v>41.7822401916159</c:v>
                </c:pt>
                <c:pt idx="15">
                  <c:v>41.7800633530105</c:v>
                </c:pt>
                <c:pt idx="16">
                  <c:v>41.777015778963</c:v>
                </c:pt>
                <c:pt idx="17">
                  <c:v>41.7726621017522</c:v>
                </c:pt>
                <c:pt idx="18">
                  <c:v>41.7678730568204</c:v>
                </c:pt>
                <c:pt idx="19">
                  <c:v>41.7622132764464</c:v>
                </c:pt>
                <c:pt idx="20">
                  <c:v>41.7561181283514</c:v>
                </c:pt>
                <c:pt idx="21">
                  <c:v>41.7469754062088</c:v>
                </c:pt>
                <c:pt idx="22">
                  <c:v>41.736961948624</c:v>
                </c:pt>
                <c:pt idx="23">
                  <c:v>41.7265131233182</c:v>
                </c:pt>
                <c:pt idx="24">
                  <c:v>41.7151935625702</c:v>
                </c:pt>
                <c:pt idx="25">
                  <c:v>41.7030032663801</c:v>
                </c:pt>
                <c:pt idx="26">
                  <c:v>41.6899422347479</c:v>
                </c:pt>
                <c:pt idx="27">
                  <c:v>41.6760104676735</c:v>
                </c:pt>
                <c:pt idx="28">
                  <c:v>41.6612079651569</c:v>
                </c:pt>
                <c:pt idx="29">
                  <c:v>41.6459700949192</c:v>
                </c:pt>
                <c:pt idx="30">
                  <c:v>41.6298614892395</c:v>
                </c:pt>
                <c:pt idx="31">
                  <c:v>41.6128821481175</c:v>
                </c:pt>
                <c:pt idx="32">
                  <c:v>41.5950320715534</c:v>
                </c:pt>
                <c:pt idx="33">
                  <c:v>41.5763112595472</c:v>
                </c:pt>
                <c:pt idx="34">
                  <c:v>41.5571550798198</c:v>
                </c:pt>
                <c:pt idx="35">
                  <c:v>41.5371281646504</c:v>
                </c:pt>
                <c:pt idx="36">
                  <c:v>41.5162305140387</c:v>
                </c:pt>
                <c:pt idx="37">
                  <c:v>41.494462127985</c:v>
                </c:pt>
                <c:pt idx="38">
                  <c:v>41.4718230064891</c:v>
                </c:pt>
                <c:pt idx="39">
                  <c:v>41.448313149551</c:v>
                </c:pt>
                <c:pt idx="40">
                  <c:v>41.4243679248918</c:v>
                </c:pt>
                <c:pt idx="41">
                  <c:v>41.3995519647905</c:v>
                </c:pt>
                <c:pt idx="42">
                  <c:v>41.3738652692471</c:v>
                </c:pt>
                <c:pt idx="43">
                  <c:v>41.3477432059825</c:v>
                </c:pt>
                <c:pt idx="44">
                  <c:v>41.3203150395548</c:v>
                </c:pt>
                <c:pt idx="45">
                  <c:v>41.2924515054059</c:v>
                </c:pt>
                <c:pt idx="46">
                  <c:v>41.263717235815</c:v>
                </c:pt>
                <c:pt idx="47">
                  <c:v>41.2341122307818</c:v>
                </c:pt>
                <c:pt idx="48">
                  <c:v>41.2036364903065</c:v>
                </c:pt>
                <c:pt idx="49">
                  <c:v>41.1727253821102</c:v>
                </c:pt>
                <c:pt idx="50">
                  <c:v>41.1409435384717</c:v>
                </c:pt>
                <c:pt idx="51">
                  <c:v>41.108290959391</c:v>
                </c:pt>
                <c:pt idx="52">
                  <c:v>41.0747676448682</c:v>
                </c:pt>
                <c:pt idx="53">
                  <c:v>41.0408089626243</c:v>
                </c:pt>
                <c:pt idx="54">
                  <c:v>41.0055441772172</c:v>
                </c:pt>
                <c:pt idx="55">
                  <c:v>40.969844024089</c:v>
                </c:pt>
                <c:pt idx="56">
                  <c:v>40.9337085032397</c:v>
                </c:pt>
                <c:pt idx="57">
                  <c:v>40.8962668792272</c:v>
                </c:pt>
                <c:pt idx="58">
                  <c:v>40.8583898874937</c:v>
                </c:pt>
                <c:pt idx="59">
                  <c:v>40.8196421603179</c:v>
                </c:pt>
                <c:pt idx="60">
                  <c:v>40.7800236977001</c:v>
                </c:pt>
                <c:pt idx="61">
                  <c:v>40.7395344996401</c:v>
                </c:pt>
                <c:pt idx="62">
                  <c:v>40.698609933859</c:v>
                </c:pt>
                <c:pt idx="63">
                  <c:v>40.6568146326357</c:v>
                </c:pt>
                <c:pt idx="64">
                  <c:v>40.6141485959703</c:v>
                </c:pt>
                <c:pt idx="65">
                  <c:v>40.5710471915838</c:v>
                </c:pt>
                <c:pt idx="66">
                  <c:v>40.5270750517552</c:v>
                </c:pt>
                <c:pt idx="67">
                  <c:v>40.4822321764844</c:v>
                </c:pt>
                <c:pt idx="68">
                  <c:v>40.4365185657715</c:v>
                </c:pt>
                <c:pt idx="69">
                  <c:v>40.3899342196164</c:v>
                </c:pt>
                <c:pt idx="70">
                  <c:v>40.3429145057403</c:v>
                </c:pt>
                <c:pt idx="71">
                  <c:v>40.295024056422</c:v>
                </c:pt>
                <c:pt idx="72">
                  <c:v>40.2462628716615</c:v>
                </c:pt>
                <c:pt idx="73">
                  <c:v>40.19706631918</c:v>
                </c:pt>
                <c:pt idx="74">
                  <c:v>40.1469990312563</c:v>
                </c:pt>
                <c:pt idx="75">
                  <c:v>40.0960610078905</c:v>
                </c:pt>
                <c:pt idx="76">
                  <c:v>40.0446876168036</c:v>
                </c:pt>
                <c:pt idx="77">
                  <c:v>39.9920081225534</c:v>
                </c:pt>
                <c:pt idx="78">
                  <c:v>39.9388932605822</c:v>
                </c:pt>
                <c:pt idx="79">
                  <c:v>39.8853430308899</c:v>
                </c:pt>
                <c:pt idx="80">
                  <c:v>39.8304866980344</c:v>
                </c:pt>
                <c:pt idx="81">
                  <c:v>39.7751949974578</c:v>
                </c:pt>
                <c:pt idx="82">
                  <c:v>39.7190325614391</c:v>
                </c:pt>
                <c:pt idx="83">
                  <c:v>39.6624347576993</c:v>
                </c:pt>
                <c:pt idx="84">
                  <c:v>39.6049662185173</c:v>
                </c:pt>
                <c:pt idx="85">
                  <c:v>39.5466269438932</c:v>
                </c:pt>
                <c:pt idx="86">
                  <c:v>39.4874169338269</c:v>
                </c:pt>
                <c:pt idx="87">
                  <c:v>39.4277715560396</c:v>
                </c:pt>
                <c:pt idx="88">
                  <c:v>39.3672554428101</c:v>
                </c:pt>
                <c:pt idx="89">
                  <c:v>39.3058685941384</c:v>
                </c:pt>
                <c:pt idx="90">
                  <c:v>39.2440463777457</c:v>
                </c:pt>
                <c:pt idx="91">
                  <c:v>39.1813534259108</c:v>
                </c:pt>
                <c:pt idx="92">
                  <c:v>39.1177897386338</c:v>
                </c:pt>
                <c:pt idx="93">
                  <c:v>39.0537906836357</c:v>
                </c:pt>
                <c:pt idx="94">
                  <c:v>38.9889208931955</c:v>
                </c:pt>
                <c:pt idx="95">
                  <c:v>38.9231803673131</c:v>
                </c:pt>
                <c:pt idx="96">
                  <c:v>38.8565691059885</c:v>
                </c:pt>
                <c:pt idx="97">
                  <c:v>38.7895224769429</c:v>
                </c:pt>
                <c:pt idx="98">
                  <c:v>38.7216051124551</c:v>
                </c:pt>
                <c:pt idx="99">
                  <c:v>38.6532523802463</c:v>
                </c:pt>
                <c:pt idx="100">
                  <c:v>38.5840289125952</c:v>
                </c:pt>
                <c:pt idx="101">
                  <c:v>38.5139347095021</c:v>
                </c:pt>
                <c:pt idx="102">
                  <c:v>38.4434051386879</c:v>
                </c:pt>
                <c:pt idx="103">
                  <c:v>38.3720048324315</c:v>
                </c:pt>
                <c:pt idx="104">
                  <c:v>38.2997337907329</c:v>
                </c:pt>
                <c:pt idx="105">
                  <c:v>38.2270273813133</c:v>
                </c:pt>
                <c:pt idx="106">
                  <c:v>38.1534502364516</c:v>
                </c:pt>
                <c:pt idx="107">
                  <c:v>38.0790023561477</c:v>
                </c:pt>
                <c:pt idx="108">
                  <c:v>38.0041191081227</c:v>
                </c:pt>
                <c:pt idx="109">
                  <c:v>37.9283651246555</c:v>
                </c:pt>
                <c:pt idx="110">
                  <c:v>37.8517404057462</c:v>
                </c:pt>
                <c:pt idx="111">
                  <c:v>37.7746803191159</c:v>
                </c:pt>
                <c:pt idx="112">
                  <c:v>37.6967494970434</c:v>
                </c:pt>
                <c:pt idx="113">
                  <c:v>37.6179479395287</c:v>
                </c:pt>
                <c:pt idx="114">
                  <c:v>37.538711014293</c:v>
                </c:pt>
                <c:pt idx="115">
                  <c:v>37.4586033536151</c:v>
                </c:pt>
                <c:pt idx="116">
                  <c:v>37.3780603252161</c:v>
                </c:pt>
                <c:pt idx="117">
                  <c:v>37.296646561375</c:v>
                </c:pt>
                <c:pt idx="118">
                  <c:v>37.2143620620917</c:v>
                </c:pt>
                <c:pt idx="119">
                  <c:v>37.1316421950874</c:v>
                </c:pt>
                <c:pt idx="120">
                  <c:v>37.0480515926409</c:v>
                </c:pt>
                <c:pt idx="121">
                  <c:v>36.9640256224733</c:v>
                </c:pt>
                <c:pt idx="122">
                  <c:v>36.8786935491425</c:v>
                </c:pt>
                <c:pt idx="123">
                  <c:v>36.7933614758117</c:v>
                </c:pt>
                <c:pt idx="124">
                  <c:v>36.7067232993177</c:v>
                </c:pt>
                <c:pt idx="125">
                  <c:v>36.6196497551026</c:v>
                </c:pt>
                <c:pt idx="126">
                  <c:v>36.5321408431664</c:v>
                </c:pt>
                <c:pt idx="127">
                  <c:v>36.4437611957881</c:v>
                </c:pt>
                <c:pt idx="128">
                  <c:v>36.3545108129676</c:v>
                </c:pt>
                <c:pt idx="129">
                  <c:v>36.264825062426</c:v>
                </c:pt>
                <c:pt idx="130">
                  <c:v>36.1655612220208</c:v>
                </c:pt>
                <c:pt idx="131">
                  <c:v>36.0658620138945</c:v>
                </c:pt>
                <c:pt idx="132">
                  <c:v>35.9652920703261</c:v>
                </c:pt>
                <c:pt idx="133">
                  <c:v>35.8642867590366</c:v>
                </c:pt>
                <c:pt idx="134">
                  <c:v>35.7624107123049</c:v>
                </c:pt>
                <c:pt idx="135">
                  <c:v>35.6600992978522</c:v>
                </c:pt>
                <c:pt idx="136">
                  <c:v>35.5569171479573</c:v>
                </c:pt>
                <c:pt idx="137">
                  <c:v>35.4532996303413</c:v>
                </c:pt>
                <c:pt idx="138">
                  <c:v>35.3488113772832</c:v>
                </c:pt>
                <c:pt idx="139">
                  <c:v>35.243887756504</c:v>
                </c:pt>
                <c:pt idx="140">
                  <c:v>35.1380934002826</c:v>
                </c:pt>
                <c:pt idx="141">
                  <c:v>35.0318636763402</c:v>
                </c:pt>
                <c:pt idx="142">
                  <c:v>34.9247632169557</c:v>
                </c:pt>
                <c:pt idx="143">
                  <c:v>34.81722738985</c:v>
                </c:pt>
                <c:pt idx="144">
                  <c:v>34.7088208273022</c:v>
                </c:pt>
                <c:pt idx="145">
                  <c:v>34.5999788970333</c:v>
                </c:pt>
                <c:pt idx="146">
                  <c:v>34.4907015990434</c:v>
                </c:pt>
                <c:pt idx="147">
                  <c:v>34.3805535656113</c:v>
                </c:pt>
                <c:pt idx="148">
                  <c:v>34.2699701644581</c:v>
                </c:pt>
                <c:pt idx="149">
                  <c:v>34.1585160278628</c:v>
                </c:pt>
                <c:pt idx="150">
                  <c:v>34.0466265235464</c:v>
                </c:pt>
                <c:pt idx="151">
                  <c:v>33.9343016515089</c:v>
                </c:pt>
                <c:pt idx="152">
                  <c:v>33.8215414117503</c:v>
                </c:pt>
                <c:pt idx="153">
                  <c:v>33.7079104365496</c:v>
                </c:pt>
                <c:pt idx="154">
                  <c:v>33.5938440936279</c:v>
                </c:pt>
                <c:pt idx="155">
                  <c:v>33.479342382985</c:v>
                </c:pt>
                <c:pt idx="156">
                  <c:v>33.3644053046211</c:v>
                </c:pt>
                <c:pt idx="157">
                  <c:v>33.248597490815</c:v>
                </c:pt>
                <c:pt idx="158">
                  <c:v>33.1323543092878</c:v>
                </c:pt>
                <c:pt idx="159">
                  <c:v>33.0156757600396</c:v>
                </c:pt>
                <c:pt idx="160">
                  <c:v>32.8981264753492</c:v>
                </c:pt>
                <c:pt idx="161">
                  <c:v>32.7805771906588</c:v>
                </c:pt>
                <c:pt idx="162">
                  <c:v>32.6621571705263</c:v>
                </c:pt>
                <c:pt idx="163">
                  <c:v>32.5433017826727</c:v>
                </c:pt>
                <c:pt idx="164">
                  <c:v>32.4235756593769</c:v>
                </c:pt>
                <c:pt idx="165">
                  <c:v>32.3038495360811</c:v>
                </c:pt>
                <c:pt idx="166">
                  <c:v>32.1832526773432</c:v>
                </c:pt>
                <c:pt idx="167">
                  <c:v>32.0622204508842</c:v>
                </c:pt>
                <c:pt idx="168">
                  <c:v>31.9407528567042</c:v>
                </c:pt>
                <c:pt idx="169">
                  <c:v>31.818849894803</c:v>
                </c:pt>
                <c:pt idx="170">
                  <c:v>31.6965115651808</c:v>
                </c:pt>
                <c:pt idx="171">
                  <c:v>31.5733025001164</c:v>
                </c:pt>
                <c:pt idx="172">
                  <c:v>31.449658067331</c:v>
                </c:pt>
                <c:pt idx="173">
                  <c:v>31.3260136345456</c:v>
                </c:pt>
                <c:pt idx="174">
                  <c:v>31.201498466318</c:v>
                </c:pt>
                <c:pt idx="175">
                  <c:v>31.0765479303693</c:v>
                </c:pt>
                <c:pt idx="176">
                  <c:v>30.9511620266995</c:v>
                </c:pt>
                <c:pt idx="177">
                  <c:v>30.8253407553087</c:v>
                </c:pt>
                <c:pt idx="178">
                  <c:v>30.6990841161968</c:v>
                </c:pt>
                <c:pt idx="179">
                  <c:v>30.5723921093639</c:v>
                </c:pt>
                <c:pt idx="180">
                  <c:v>30.4452647348098</c:v>
                </c:pt>
                <c:pt idx="181">
                  <c:v>30.3172666248136</c:v>
                </c:pt>
                <c:pt idx="182">
                  <c:v>30.1892685148174</c:v>
                </c:pt>
                <c:pt idx="183">
                  <c:v>30.0608350371002</c:v>
                </c:pt>
                <c:pt idx="184">
                  <c:v>29.9319661916618</c:v>
                </c:pt>
                <c:pt idx="185">
                  <c:v>29.8022266107813</c:v>
                </c:pt>
                <c:pt idx="186">
                  <c:v>29.6724870299008</c:v>
                </c:pt>
                <c:pt idx="187">
                  <c:v>29.5423120812992</c:v>
                </c:pt>
                <c:pt idx="188">
                  <c:v>29.4117017649766</c:v>
                </c:pt>
                <c:pt idx="189">
                  <c:v>29.2806560809329</c:v>
                </c:pt>
                <c:pt idx="190">
                  <c:v>29.1491750291681</c:v>
                </c:pt>
                <c:pt idx="191">
                  <c:v>29.0172586096822</c:v>
                </c:pt>
                <c:pt idx="192">
                  <c:v>28.8849068224752</c:v>
                </c:pt>
                <c:pt idx="193">
                  <c:v>28.7525550352683</c:v>
                </c:pt>
                <c:pt idx="194">
                  <c:v>28.6193325126192</c:v>
                </c:pt>
                <c:pt idx="195">
                  <c:v>28.4861099899701</c:v>
                </c:pt>
                <c:pt idx="196">
                  <c:v>28.3520167318788</c:v>
                </c:pt>
                <c:pt idx="197">
                  <c:v>28.2179234737876</c:v>
                </c:pt>
                <c:pt idx="198">
                  <c:v>28.0833948479752</c:v>
                </c:pt>
                <c:pt idx="199">
                  <c:v>27.9484308544418</c:v>
                </c:pt>
              </c:numCache>
            </c:numRef>
          </c:yVal>
          <c:smooth val="0"/>
        </c:ser>
        <c:ser>
          <c:idx val="3"/>
          <c:order val="3"/>
          <c:marker>
            <c:symbol val="none"/>
          </c:marker>
          <c:dLbls>
            <c:delete val="1"/>
          </c:dLbls>
          <c:trendline>
            <c:trendlineType val="poly"/>
            <c:order val="3"/>
            <c:dispRSqr val="0"/>
            <c:dispEq val="1"/>
            <c:trendlineLbl>
              <c:layout>
                <c:manualLayout>
                  <c:x val="0.228927165354331"/>
                  <c:y val="-0.137700495771362"/>
                </c:manualLayout>
              </c:layout>
              <c:numFmt formatCode="General" sourceLinked="0"/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[1]无损!$B$604:$B$803</c:f>
              <c:numCache>
                <c:formatCode>General</c:formatCode>
                <c:ptCount val="200"/>
                <c:pt idx="0">
                  <c:v>30.05</c:v>
                </c:pt>
                <c:pt idx="1">
                  <c:v>30.1</c:v>
                </c:pt>
                <c:pt idx="2">
                  <c:v>30.15</c:v>
                </c:pt>
                <c:pt idx="3">
                  <c:v>30.2</c:v>
                </c:pt>
                <c:pt idx="4">
                  <c:v>30.25</c:v>
                </c:pt>
                <c:pt idx="5">
                  <c:v>30.3</c:v>
                </c:pt>
                <c:pt idx="6">
                  <c:v>30.35</c:v>
                </c:pt>
                <c:pt idx="7">
                  <c:v>30.4</c:v>
                </c:pt>
                <c:pt idx="8">
                  <c:v>30.45</c:v>
                </c:pt>
                <c:pt idx="9">
                  <c:v>30.5</c:v>
                </c:pt>
                <c:pt idx="10">
                  <c:v>30.55</c:v>
                </c:pt>
                <c:pt idx="11">
                  <c:v>30.6</c:v>
                </c:pt>
                <c:pt idx="12">
                  <c:v>30.65</c:v>
                </c:pt>
                <c:pt idx="13">
                  <c:v>30.7</c:v>
                </c:pt>
                <c:pt idx="14">
                  <c:v>30.75</c:v>
                </c:pt>
                <c:pt idx="15">
                  <c:v>30.8</c:v>
                </c:pt>
                <c:pt idx="16">
                  <c:v>30.85</c:v>
                </c:pt>
                <c:pt idx="17">
                  <c:v>30.9</c:v>
                </c:pt>
                <c:pt idx="18">
                  <c:v>30.95</c:v>
                </c:pt>
                <c:pt idx="19">
                  <c:v>31</c:v>
                </c:pt>
                <c:pt idx="20">
                  <c:v>31.05</c:v>
                </c:pt>
                <c:pt idx="21">
                  <c:v>31.1</c:v>
                </c:pt>
                <c:pt idx="22">
                  <c:v>31.15</c:v>
                </c:pt>
                <c:pt idx="23">
                  <c:v>31.2</c:v>
                </c:pt>
                <c:pt idx="24">
                  <c:v>31.25</c:v>
                </c:pt>
                <c:pt idx="25">
                  <c:v>31.3</c:v>
                </c:pt>
                <c:pt idx="26">
                  <c:v>31.35</c:v>
                </c:pt>
                <c:pt idx="27">
                  <c:v>31.4</c:v>
                </c:pt>
                <c:pt idx="28">
                  <c:v>31.45</c:v>
                </c:pt>
                <c:pt idx="29">
                  <c:v>31.5</c:v>
                </c:pt>
                <c:pt idx="30">
                  <c:v>31.55</c:v>
                </c:pt>
                <c:pt idx="31">
                  <c:v>31.6</c:v>
                </c:pt>
                <c:pt idx="32">
                  <c:v>31.65</c:v>
                </c:pt>
                <c:pt idx="33">
                  <c:v>31.7</c:v>
                </c:pt>
                <c:pt idx="34">
                  <c:v>31.75</c:v>
                </c:pt>
                <c:pt idx="35">
                  <c:v>31.8</c:v>
                </c:pt>
                <c:pt idx="36">
                  <c:v>31.85</c:v>
                </c:pt>
                <c:pt idx="37">
                  <c:v>31.9</c:v>
                </c:pt>
                <c:pt idx="38">
                  <c:v>31.95</c:v>
                </c:pt>
                <c:pt idx="39">
                  <c:v>32</c:v>
                </c:pt>
                <c:pt idx="40">
                  <c:v>32.05</c:v>
                </c:pt>
                <c:pt idx="41">
                  <c:v>32.1</c:v>
                </c:pt>
                <c:pt idx="42">
                  <c:v>32.15</c:v>
                </c:pt>
                <c:pt idx="43">
                  <c:v>32.2</c:v>
                </c:pt>
                <c:pt idx="44">
                  <c:v>32.25</c:v>
                </c:pt>
                <c:pt idx="45">
                  <c:v>32.3</c:v>
                </c:pt>
                <c:pt idx="46">
                  <c:v>32.35</c:v>
                </c:pt>
                <c:pt idx="47">
                  <c:v>32.4</c:v>
                </c:pt>
                <c:pt idx="48">
                  <c:v>32.45</c:v>
                </c:pt>
                <c:pt idx="49">
                  <c:v>32.5</c:v>
                </c:pt>
                <c:pt idx="50">
                  <c:v>32.55</c:v>
                </c:pt>
                <c:pt idx="51">
                  <c:v>32.6</c:v>
                </c:pt>
                <c:pt idx="52">
                  <c:v>32.65</c:v>
                </c:pt>
                <c:pt idx="53">
                  <c:v>32.7</c:v>
                </c:pt>
                <c:pt idx="54">
                  <c:v>32.75</c:v>
                </c:pt>
                <c:pt idx="55">
                  <c:v>32.8</c:v>
                </c:pt>
                <c:pt idx="56">
                  <c:v>32.85</c:v>
                </c:pt>
                <c:pt idx="57">
                  <c:v>32.9</c:v>
                </c:pt>
                <c:pt idx="58">
                  <c:v>32.95</c:v>
                </c:pt>
                <c:pt idx="59">
                  <c:v>33</c:v>
                </c:pt>
                <c:pt idx="60">
                  <c:v>33.05</c:v>
                </c:pt>
                <c:pt idx="61">
                  <c:v>33.1</c:v>
                </c:pt>
                <c:pt idx="62">
                  <c:v>33.15</c:v>
                </c:pt>
                <c:pt idx="63">
                  <c:v>33.2</c:v>
                </c:pt>
                <c:pt idx="64">
                  <c:v>33.25</c:v>
                </c:pt>
                <c:pt idx="65">
                  <c:v>33.3</c:v>
                </c:pt>
                <c:pt idx="66">
                  <c:v>33.35</c:v>
                </c:pt>
                <c:pt idx="67">
                  <c:v>33.4</c:v>
                </c:pt>
                <c:pt idx="68">
                  <c:v>33.45</c:v>
                </c:pt>
                <c:pt idx="69">
                  <c:v>33.5</c:v>
                </c:pt>
                <c:pt idx="70">
                  <c:v>33.55</c:v>
                </c:pt>
                <c:pt idx="71">
                  <c:v>33.6</c:v>
                </c:pt>
                <c:pt idx="72">
                  <c:v>33.65</c:v>
                </c:pt>
                <c:pt idx="73">
                  <c:v>33.7</c:v>
                </c:pt>
                <c:pt idx="74">
                  <c:v>33.75</c:v>
                </c:pt>
                <c:pt idx="75">
                  <c:v>33.8</c:v>
                </c:pt>
                <c:pt idx="76">
                  <c:v>33.85</c:v>
                </c:pt>
                <c:pt idx="77">
                  <c:v>33.9</c:v>
                </c:pt>
                <c:pt idx="78">
                  <c:v>33.95</c:v>
                </c:pt>
                <c:pt idx="79">
                  <c:v>34</c:v>
                </c:pt>
                <c:pt idx="80">
                  <c:v>34.05</c:v>
                </c:pt>
                <c:pt idx="81">
                  <c:v>34.1</c:v>
                </c:pt>
                <c:pt idx="82">
                  <c:v>34.15</c:v>
                </c:pt>
                <c:pt idx="83">
                  <c:v>34.2</c:v>
                </c:pt>
                <c:pt idx="84">
                  <c:v>34.25</c:v>
                </c:pt>
                <c:pt idx="85">
                  <c:v>34.3</c:v>
                </c:pt>
                <c:pt idx="86">
                  <c:v>34.35</c:v>
                </c:pt>
                <c:pt idx="87">
                  <c:v>34.4</c:v>
                </c:pt>
                <c:pt idx="88">
                  <c:v>34.45</c:v>
                </c:pt>
                <c:pt idx="89">
                  <c:v>34.5</c:v>
                </c:pt>
                <c:pt idx="90">
                  <c:v>34.55</c:v>
                </c:pt>
                <c:pt idx="91">
                  <c:v>34.6</c:v>
                </c:pt>
                <c:pt idx="92">
                  <c:v>34.65</c:v>
                </c:pt>
                <c:pt idx="93">
                  <c:v>34.7</c:v>
                </c:pt>
                <c:pt idx="94">
                  <c:v>34.75</c:v>
                </c:pt>
                <c:pt idx="95">
                  <c:v>34.8</c:v>
                </c:pt>
                <c:pt idx="96">
                  <c:v>34.85</c:v>
                </c:pt>
                <c:pt idx="97">
                  <c:v>34.9</c:v>
                </c:pt>
                <c:pt idx="98">
                  <c:v>34.95</c:v>
                </c:pt>
                <c:pt idx="99">
                  <c:v>35</c:v>
                </c:pt>
                <c:pt idx="100">
                  <c:v>35.05</c:v>
                </c:pt>
                <c:pt idx="101">
                  <c:v>35.1</c:v>
                </c:pt>
                <c:pt idx="102">
                  <c:v>35.15</c:v>
                </c:pt>
                <c:pt idx="103">
                  <c:v>35.2</c:v>
                </c:pt>
                <c:pt idx="104">
                  <c:v>35.25</c:v>
                </c:pt>
                <c:pt idx="105">
                  <c:v>35.3</c:v>
                </c:pt>
                <c:pt idx="106">
                  <c:v>35.35</c:v>
                </c:pt>
                <c:pt idx="107">
                  <c:v>35.4</c:v>
                </c:pt>
                <c:pt idx="108">
                  <c:v>35.45</c:v>
                </c:pt>
                <c:pt idx="109">
                  <c:v>35.5</c:v>
                </c:pt>
                <c:pt idx="110">
                  <c:v>35.55</c:v>
                </c:pt>
                <c:pt idx="111">
                  <c:v>35.6</c:v>
                </c:pt>
                <c:pt idx="112">
                  <c:v>35.65</c:v>
                </c:pt>
                <c:pt idx="113">
                  <c:v>35.7</c:v>
                </c:pt>
                <c:pt idx="114">
                  <c:v>35.75</c:v>
                </c:pt>
                <c:pt idx="115">
                  <c:v>35.8</c:v>
                </c:pt>
                <c:pt idx="116">
                  <c:v>35.85</c:v>
                </c:pt>
                <c:pt idx="117">
                  <c:v>35.9</c:v>
                </c:pt>
                <c:pt idx="118">
                  <c:v>35.95</c:v>
                </c:pt>
                <c:pt idx="119">
                  <c:v>36</c:v>
                </c:pt>
                <c:pt idx="120">
                  <c:v>36.05</c:v>
                </c:pt>
                <c:pt idx="121">
                  <c:v>36.1</c:v>
                </c:pt>
                <c:pt idx="122">
                  <c:v>36.15</c:v>
                </c:pt>
                <c:pt idx="123">
                  <c:v>36.2</c:v>
                </c:pt>
                <c:pt idx="124">
                  <c:v>36.25</c:v>
                </c:pt>
                <c:pt idx="125">
                  <c:v>36.3</c:v>
                </c:pt>
                <c:pt idx="126">
                  <c:v>36.35</c:v>
                </c:pt>
                <c:pt idx="127">
                  <c:v>36.4</c:v>
                </c:pt>
                <c:pt idx="128">
                  <c:v>36.45</c:v>
                </c:pt>
                <c:pt idx="129">
                  <c:v>36.5</c:v>
                </c:pt>
                <c:pt idx="130">
                  <c:v>36.55</c:v>
                </c:pt>
                <c:pt idx="131">
                  <c:v>36.6</c:v>
                </c:pt>
                <c:pt idx="132">
                  <c:v>36.65</c:v>
                </c:pt>
                <c:pt idx="133">
                  <c:v>36.7</c:v>
                </c:pt>
                <c:pt idx="134">
                  <c:v>36.75</c:v>
                </c:pt>
                <c:pt idx="135">
                  <c:v>36.8</c:v>
                </c:pt>
                <c:pt idx="136">
                  <c:v>36.85</c:v>
                </c:pt>
                <c:pt idx="137">
                  <c:v>36.9</c:v>
                </c:pt>
                <c:pt idx="138">
                  <c:v>36.95</c:v>
                </c:pt>
                <c:pt idx="139">
                  <c:v>37</c:v>
                </c:pt>
                <c:pt idx="140">
                  <c:v>37.05</c:v>
                </c:pt>
                <c:pt idx="141">
                  <c:v>37.1</c:v>
                </c:pt>
                <c:pt idx="142">
                  <c:v>37.15</c:v>
                </c:pt>
                <c:pt idx="143">
                  <c:v>37.2</c:v>
                </c:pt>
                <c:pt idx="144">
                  <c:v>37.25</c:v>
                </c:pt>
                <c:pt idx="145">
                  <c:v>37.3</c:v>
                </c:pt>
                <c:pt idx="146">
                  <c:v>37.35</c:v>
                </c:pt>
                <c:pt idx="147">
                  <c:v>37.4</c:v>
                </c:pt>
                <c:pt idx="148">
                  <c:v>37.45</c:v>
                </c:pt>
                <c:pt idx="149">
                  <c:v>37.5</c:v>
                </c:pt>
                <c:pt idx="150">
                  <c:v>37.55</c:v>
                </c:pt>
                <c:pt idx="151">
                  <c:v>37.6</c:v>
                </c:pt>
                <c:pt idx="152">
                  <c:v>37.65</c:v>
                </c:pt>
                <c:pt idx="153">
                  <c:v>37.7</c:v>
                </c:pt>
                <c:pt idx="154">
                  <c:v>37.75</c:v>
                </c:pt>
                <c:pt idx="155">
                  <c:v>37.8</c:v>
                </c:pt>
                <c:pt idx="156">
                  <c:v>37.85</c:v>
                </c:pt>
                <c:pt idx="157">
                  <c:v>37.9</c:v>
                </c:pt>
                <c:pt idx="158">
                  <c:v>37.95</c:v>
                </c:pt>
                <c:pt idx="159">
                  <c:v>38</c:v>
                </c:pt>
                <c:pt idx="160">
                  <c:v>38.05</c:v>
                </c:pt>
                <c:pt idx="161">
                  <c:v>38.1</c:v>
                </c:pt>
                <c:pt idx="162">
                  <c:v>38.15</c:v>
                </c:pt>
                <c:pt idx="163">
                  <c:v>38.2</c:v>
                </c:pt>
                <c:pt idx="164">
                  <c:v>38.25</c:v>
                </c:pt>
                <c:pt idx="165">
                  <c:v>38.3</c:v>
                </c:pt>
                <c:pt idx="166">
                  <c:v>38.35</c:v>
                </c:pt>
                <c:pt idx="167">
                  <c:v>38.4</c:v>
                </c:pt>
                <c:pt idx="168">
                  <c:v>38.45</c:v>
                </c:pt>
                <c:pt idx="169">
                  <c:v>38.5</c:v>
                </c:pt>
                <c:pt idx="170">
                  <c:v>38.55</c:v>
                </c:pt>
                <c:pt idx="171">
                  <c:v>38.6</c:v>
                </c:pt>
                <c:pt idx="172">
                  <c:v>38.65</c:v>
                </c:pt>
                <c:pt idx="173">
                  <c:v>38.7</c:v>
                </c:pt>
                <c:pt idx="174">
                  <c:v>38.75</c:v>
                </c:pt>
                <c:pt idx="175">
                  <c:v>38.8</c:v>
                </c:pt>
                <c:pt idx="176">
                  <c:v>38.85</c:v>
                </c:pt>
                <c:pt idx="177">
                  <c:v>38.9</c:v>
                </c:pt>
                <c:pt idx="178">
                  <c:v>38.95</c:v>
                </c:pt>
                <c:pt idx="179">
                  <c:v>39</c:v>
                </c:pt>
                <c:pt idx="180">
                  <c:v>39.05</c:v>
                </c:pt>
                <c:pt idx="181">
                  <c:v>39.1</c:v>
                </c:pt>
                <c:pt idx="182">
                  <c:v>39.15</c:v>
                </c:pt>
                <c:pt idx="183">
                  <c:v>39.2</c:v>
                </c:pt>
                <c:pt idx="184">
                  <c:v>39.25</c:v>
                </c:pt>
                <c:pt idx="185">
                  <c:v>39.3</c:v>
                </c:pt>
                <c:pt idx="186">
                  <c:v>39.35</c:v>
                </c:pt>
                <c:pt idx="187">
                  <c:v>39.4</c:v>
                </c:pt>
                <c:pt idx="188">
                  <c:v>39.45</c:v>
                </c:pt>
                <c:pt idx="189">
                  <c:v>39.5</c:v>
                </c:pt>
                <c:pt idx="190">
                  <c:v>39.55</c:v>
                </c:pt>
                <c:pt idx="191">
                  <c:v>39.6</c:v>
                </c:pt>
                <c:pt idx="192">
                  <c:v>39.65</c:v>
                </c:pt>
                <c:pt idx="193">
                  <c:v>39.7</c:v>
                </c:pt>
                <c:pt idx="194">
                  <c:v>39.75</c:v>
                </c:pt>
                <c:pt idx="195">
                  <c:v>39.8</c:v>
                </c:pt>
                <c:pt idx="196">
                  <c:v>39.85</c:v>
                </c:pt>
                <c:pt idx="197">
                  <c:v>39.9</c:v>
                </c:pt>
                <c:pt idx="198">
                  <c:v>39.95</c:v>
                </c:pt>
                <c:pt idx="199">
                  <c:v>40</c:v>
                </c:pt>
              </c:numCache>
            </c:numRef>
          </c:xVal>
          <c:yVal>
            <c:numRef>
              <c:f>[1]无损!$D$604:$D$803</c:f>
              <c:numCache>
                <c:formatCode>General</c:formatCode>
                <c:ptCount val="200"/>
                <c:pt idx="0">
                  <c:v>27.8130314931873</c:v>
                </c:pt>
                <c:pt idx="1">
                  <c:v>27.6776321319329</c:v>
                </c:pt>
                <c:pt idx="2">
                  <c:v>27.5413620352362</c:v>
                </c:pt>
                <c:pt idx="3">
                  <c:v>27.4050919385396</c:v>
                </c:pt>
                <c:pt idx="4">
                  <c:v>27.2683864741219</c:v>
                </c:pt>
                <c:pt idx="5">
                  <c:v>27.1316810097042</c:v>
                </c:pt>
                <c:pt idx="6">
                  <c:v>26.9941048098443</c:v>
                </c:pt>
                <c:pt idx="7">
                  <c:v>26.8565286099845</c:v>
                </c:pt>
                <c:pt idx="8">
                  <c:v>26.7185170424035</c:v>
                </c:pt>
                <c:pt idx="9">
                  <c:v>26.5800701071015</c:v>
                </c:pt>
                <c:pt idx="10">
                  <c:v>26.4416231717995</c:v>
                </c:pt>
                <c:pt idx="11">
                  <c:v>26.3027408687764</c:v>
                </c:pt>
                <c:pt idx="12">
                  <c:v>26.1634231980323</c:v>
                </c:pt>
                <c:pt idx="13">
                  <c:v>26.023670159567</c:v>
                </c:pt>
                <c:pt idx="14">
                  <c:v>25.8843524888229</c:v>
                </c:pt>
                <c:pt idx="15">
                  <c:v>25.7445994503576</c:v>
                </c:pt>
                <c:pt idx="16">
                  <c:v>25.6048464118924</c:v>
                </c:pt>
                <c:pt idx="17">
                  <c:v>25.4646580057061</c:v>
                </c:pt>
                <c:pt idx="18">
                  <c:v>25.3249049672408</c:v>
                </c:pt>
                <c:pt idx="19">
                  <c:v>25.1847165610545</c:v>
                </c:pt>
                <c:pt idx="20">
                  <c:v>25.0440927871472</c:v>
                </c:pt>
                <c:pt idx="21">
                  <c:v>24.9039043809608</c:v>
                </c:pt>
                <c:pt idx="22">
                  <c:v>24.7632806070534</c:v>
                </c:pt>
                <c:pt idx="23">
                  <c:v>24.6226568331461</c:v>
                </c:pt>
                <c:pt idx="24">
                  <c:v>24.4820330592387</c:v>
                </c:pt>
                <c:pt idx="25">
                  <c:v>24.3409739176102</c:v>
                </c:pt>
                <c:pt idx="26">
                  <c:v>24.1999147759817</c:v>
                </c:pt>
                <c:pt idx="27">
                  <c:v>24.0588556343533</c:v>
                </c:pt>
                <c:pt idx="28">
                  <c:v>23.9177964927248</c:v>
                </c:pt>
                <c:pt idx="29">
                  <c:v>23.7763019833753</c:v>
                </c:pt>
                <c:pt idx="30">
                  <c:v>23.6352428417468</c:v>
                </c:pt>
                <c:pt idx="31">
                  <c:v>23.4937483323973</c:v>
                </c:pt>
                <c:pt idx="32">
                  <c:v>23.3518184553267</c:v>
                </c:pt>
                <c:pt idx="33">
                  <c:v>23.2103239459771</c:v>
                </c:pt>
                <c:pt idx="34">
                  <c:v>23.0683940689065</c:v>
                </c:pt>
                <c:pt idx="35">
                  <c:v>22.9264641918359</c:v>
                </c:pt>
                <c:pt idx="36">
                  <c:v>22.7845343147653</c:v>
                </c:pt>
                <c:pt idx="37">
                  <c:v>22.6426044376947</c:v>
                </c:pt>
                <c:pt idx="38">
                  <c:v>22.500239192903</c:v>
                </c:pt>
                <c:pt idx="39">
                  <c:v>22.3578739481113</c:v>
                </c:pt>
                <c:pt idx="40">
                  <c:v>22.2155087033196</c:v>
                </c:pt>
                <c:pt idx="41">
                  <c:v>22.0731434585279</c:v>
                </c:pt>
                <c:pt idx="42">
                  <c:v>21.9307782137362</c:v>
                </c:pt>
                <c:pt idx="43">
                  <c:v>21.7879776012235</c:v>
                </c:pt>
                <c:pt idx="44">
                  <c:v>21.6456123564318</c:v>
                </c:pt>
                <c:pt idx="45">
                  <c:v>21.502811743919</c:v>
                </c:pt>
                <c:pt idx="46">
                  <c:v>21.3600111314063</c:v>
                </c:pt>
                <c:pt idx="47">
                  <c:v>21.2172105188935</c:v>
                </c:pt>
                <c:pt idx="48">
                  <c:v>21.0744099063807</c:v>
                </c:pt>
                <c:pt idx="49">
                  <c:v>20.9311739261469</c:v>
                </c:pt>
                <c:pt idx="50">
                  <c:v>20.7883733136341</c:v>
                </c:pt>
                <c:pt idx="51">
                  <c:v>20.6451373334003</c:v>
                </c:pt>
                <c:pt idx="52">
                  <c:v>20.5023367208875</c:v>
                </c:pt>
                <c:pt idx="53">
                  <c:v>20.3591007406537</c:v>
                </c:pt>
                <c:pt idx="54">
                  <c:v>20.2158647604198</c:v>
                </c:pt>
                <c:pt idx="55">
                  <c:v>20.072628780186</c:v>
                </c:pt>
                <c:pt idx="56">
                  <c:v>19.9293927999522</c:v>
                </c:pt>
                <c:pt idx="57">
                  <c:v>19.7861568197183</c:v>
                </c:pt>
                <c:pt idx="58">
                  <c:v>19.6429208394845</c:v>
                </c:pt>
                <c:pt idx="59">
                  <c:v>19.4992494915296</c:v>
                </c:pt>
                <c:pt idx="60">
                  <c:v>19.3590610853432</c:v>
                </c:pt>
                <c:pt idx="61">
                  <c:v>19.219308046878</c:v>
                </c:pt>
                <c:pt idx="62">
                  <c:v>19.0786842729706</c:v>
                </c:pt>
                <c:pt idx="63">
                  <c:v>18.9384958667843</c:v>
                </c:pt>
                <c:pt idx="64">
                  <c:v>18.798307460598</c:v>
                </c:pt>
                <c:pt idx="65">
                  <c:v>18.6581190544117</c:v>
                </c:pt>
                <c:pt idx="66">
                  <c:v>18.5174952805043</c:v>
                </c:pt>
                <c:pt idx="67">
                  <c:v>18.3768715065969</c:v>
                </c:pt>
                <c:pt idx="68">
                  <c:v>18.2366831004106</c:v>
                </c:pt>
                <c:pt idx="69">
                  <c:v>18.0960593265032</c:v>
                </c:pt>
                <c:pt idx="70">
                  <c:v>17.9554355525958</c:v>
                </c:pt>
                <c:pt idx="71">
                  <c:v>17.8148117786884</c:v>
                </c:pt>
                <c:pt idx="72">
                  <c:v>17.6741880047811</c:v>
                </c:pt>
                <c:pt idx="73">
                  <c:v>17.5335642308737</c:v>
                </c:pt>
                <c:pt idx="74">
                  <c:v>17.3929404569663</c:v>
                </c:pt>
                <c:pt idx="75">
                  <c:v>17.2523166830589</c:v>
                </c:pt>
                <c:pt idx="76">
                  <c:v>17.1112575414304</c:v>
                </c:pt>
                <c:pt idx="77">
                  <c:v>16.970633767523</c:v>
                </c:pt>
                <c:pt idx="78">
                  <c:v>16.8300099936157</c:v>
                </c:pt>
                <c:pt idx="79">
                  <c:v>16.6889508519872</c:v>
                </c:pt>
                <c:pt idx="80">
                  <c:v>16.5483270780798</c:v>
                </c:pt>
                <c:pt idx="81">
                  <c:v>16.4072679364514</c:v>
                </c:pt>
                <c:pt idx="82">
                  <c:v>16.266644162544</c:v>
                </c:pt>
                <c:pt idx="83">
                  <c:v>16.1260203886366</c:v>
                </c:pt>
                <c:pt idx="84">
                  <c:v>15.9849612470081</c:v>
                </c:pt>
                <c:pt idx="85">
                  <c:v>15.8443374731007</c:v>
                </c:pt>
                <c:pt idx="86">
                  <c:v>15.7037136991933</c:v>
                </c:pt>
                <c:pt idx="87">
                  <c:v>15.5626545575649</c:v>
                </c:pt>
                <c:pt idx="88">
                  <c:v>15.4220307836575</c:v>
                </c:pt>
                <c:pt idx="89">
                  <c:v>15.280971642029</c:v>
                </c:pt>
                <c:pt idx="90">
                  <c:v>15.1403478681216</c:v>
                </c:pt>
                <c:pt idx="91">
                  <c:v>14.9992887264932</c:v>
                </c:pt>
                <c:pt idx="92">
                  <c:v>14.8582295848647</c:v>
                </c:pt>
                <c:pt idx="93">
                  <c:v>14.7176058109573</c:v>
                </c:pt>
                <c:pt idx="94">
                  <c:v>14.5765466693289</c:v>
                </c:pt>
                <c:pt idx="95">
                  <c:v>14.4354875277004</c:v>
                </c:pt>
                <c:pt idx="96">
                  <c:v>14.294863753793</c:v>
                </c:pt>
                <c:pt idx="97">
                  <c:v>14.1538046121646</c:v>
                </c:pt>
                <c:pt idx="98">
                  <c:v>14.0131808382572</c:v>
                </c:pt>
                <c:pt idx="99">
                  <c:v>13.8721216966287</c:v>
                </c:pt>
                <c:pt idx="100">
                  <c:v>13.7310625550002</c:v>
                </c:pt>
                <c:pt idx="101">
                  <c:v>13.5904387810929</c:v>
                </c:pt>
                <c:pt idx="102">
                  <c:v>13.4493796394644</c:v>
                </c:pt>
                <c:pt idx="103">
                  <c:v>13.3083204978359</c:v>
                </c:pt>
                <c:pt idx="104">
                  <c:v>13.1676967239285</c:v>
                </c:pt>
                <c:pt idx="105">
                  <c:v>13.0266375823001</c:v>
                </c:pt>
                <c:pt idx="106">
                  <c:v>12.8860138083927</c:v>
                </c:pt>
                <c:pt idx="107">
                  <c:v>12.7449546667642</c:v>
                </c:pt>
                <c:pt idx="108">
                  <c:v>12.6043308928568</c:v>
                </c:pt>
                <c:pt idx="109">
                  <c:v>12.4632717512284</c:v>
                </c:pt>
                <c:pt idx="110">
                  <c:v>12.322647977321</c:v>
                </c:pt>
                <c:pt idx="111">
                  <c:v>12.1815888356925</c:v>
                </c:pt>
                <c:pt idx="112">
                  <c:v>12.0409650617851</c:v>
                </c:pt>
                <c:pt idx="113">
                  <c:v>11.9003412878778</c:v>
                </c:pt>
                <c:pt idx="114">
                  <c:v>11.7592821462493</c:v>
                </c:pt>
                <c:pt idx="115">
                  <c:v>11.6186583723419</c:v>
                </c:pt>
                <c:pt idx="116">
                  <c:v>11.4780345984345</c:v>
                </c:pt>
                <c:pt idx="117">
                  <c:v>11.3374108245271</c:v>
                </c:pt>
                <c:pt idx="118">
                  <c:v>11.1967870506197</c:v>
                </c:pt>
                <c:pt idx="119">
                  <c:v>11.0561632767124</c:v>
                </c:pt>
                <c:pt idx="120">
                  <c:v>10.915539502805</c:v>
                </c:pt>
                <c:pt idx="121">
                  <c:v>10.7749157288976</c:v>
                </c:pt>
                <c:pt idx="122">
                  <c:v>10.6342919549902</c:v>
                </c:pt>
                <c:pt idx="123">
                  <c:v>10.4941035488039</c:v>
                </c:pt>
                <c:pt idx="124">
                  <c:v>10.3534797748965</c:v>
                </c:pt>
                <c:pt idx="125">
                  <c:v>10.2128560009891</c:v>
                </c:pt>
                <c:pt idx="126">
                  <c:v>10.0726675948028</c:v>
                </c:pt>
                <c:pt idx="127">
                  <c:v>9.93247918861649</c:v>
                </c:pt>
                <c:pt idx="128">
                  <c:v>9.7918554147091</c:v>
                </c:pt>
                <c:pt idx="129">
                  <c:v>9.65166700852279</c:v>
                </c:pt>
                <c:pt idx="130">
                  <c:v>9.51147860233648</c:v>
                </c:pt>
                <c:pt idx="131">
                  <c:v>9.37129019615017</c:v>
                </c:pt>
                <c:pt idx="132">
                  <c:v>9.23110178996386</c:v>
                </c:pt>
                <c:pt idx="133">
                  <c:v>9.09091338377755</c:v>
                </c:pt>
                <c:pt idx="134">
                  <c:v>8.95116034531231</c:v>
                </c:pt>
                <c:pt idx="135">
                  <c:v>8.810971939126</c:v>
                </c:pt>
                <c:pt idx="136">
                  <c:v>8.67121890066076</c:v>
                </c:pt>
                <c:pt idx="137">
                  <c:v>8.53103049447445</c:v>
                </c:pt>
                <c:pt idx="138">
                  <c:v>8.39127745600922</c:v>
                </c:pt>
                <c:pt idx="139">
                  <c:v>8.25152441754398</c:v>
                </c:pt>
                <c:pt idx="140">
                  <c:v>8.11177137907874</c:v>
                </c:pt>
                <c:pt idx="141">
                  <c:v>7.97201834061351</c:v>
                </c:pt>
                <c:pt idx="142">
                  <c:v>7.83226530214827</c:v>
                </c:pt>
                <c:pt idx="143">
                  <c:v>7.69251226368304</c:v>
                </c:pt>
                <c:pt idx="144">
                  <c:v>7.55319459293888</c:v>
                </c:pt>
                <c:pt idx="145">
                  <c:v>7.41344155447364</c:v>
                </c:pt>
                <c:pt idx="146">
                  <c:v>7.27412388372948</c:v>
                </c:pt>
                <c:pt idx="147">
                  <c:v>7.13480621298532</c:v>
                </c:pt>
                <c:pt idx="148">
                  <c:v>6.99548854224116</c:v>
                </c:pt>
                <c:pt idx="149">
                  <c:v>6.856170871497</c:v>
                </c:pt>
                <c:pt idx="150">
                  <c:v>6.71685320075284</c:v>
                </c:pt>
                <c:pt idx="151">
                  <c:v>6.57753553000868</c:v>
                </c:pt>
                <c:pt idx="152">
                  <c:v>6.43865322698559</c:v>
                </c:pt>
                <c:pt idx="153">
                  <c:v>6.29933555624143</c:v>
                </c:pt>
                <c:pt idx="154">
                  <c:v>6.16045325321835</c:v>
                </c:pt>
                <c:pt idx="155">
                  <c:v>6.02157095019526</c:v>
                </c:pt>
                <c:pt idx="156">
                  <c:v>5.88268864717218</c:v>
                </c:pt>
                <c:pt idx="157">
                  <c:v>5.74380634414909</c:v>
                </c:pt>
                <c:pt idx="158">
                  <c:v>5.60535940884708</c:v>
                </c:pt>
                <c:pt idx="159">
                  <c:v>5.466477105824</c:v>
                </c:pt>
                <c:pt idx="160">
                  <c:v>5.32803017052199</c:v>
                </c:pt>
                <c:pt idx="161">
                  <c:v>5.18958323521998</c:v>
                </c:pt>
                <c:pt idx="162">
                  <c:v>5.05113629991797</c:v>
                </c:pt>
                <c:pt idx="163">
                  <c:v>4.91268936461596</c:v>
                </c:pt>
                <c:pt idx="164">
                  <c:v>4.77467779703502</c:v>
                </c:pt>
                <c:pt idx="165">
                  <c:v>4.63666622945409</c:v>
                </c:pt>
                <c:pt idx="166">
                  <c:v>4.49821929415208</c:v>
                </c:pt>
                <c:pt idx="167">
                  <c:v>4.36064309429222</c:v>
                </c:pt>
                <c:pt idx="168">
                  <c:v>4.22263152671129</c:v>
                </c:pt>
                <c:pt idx="169">
                  <c:v>4.08461995913035</c:v>
                </c:pt>
                <c:pt idx="170">
                  <c:v>3.9470437592705</c:v>
                </c:pt>
                <c:pt idx="171">
                  <c:v>3.80946755941064</c:v>
                </c:pt>
                <c:pt idx="172">
                  <c:v>3.67189135955078</c:v>
                </c:pt>
                <c:pt idx="173">
                  <c:v>3.53431515969092</c:v>
                </c:pt>
                <c:pt idx="174">
                  <c:v>3.39717432755214</c:v>
                </c:pt>
                <c:pt idx="175">
                  <c:v>3.25959812769228</c:v>
                </c:pt>
                <c:pt idx="176">
                  <c:v>3.1224572955535</c:v>
                </c:pt>
                <c:pt idx="177">
                  <c:v>2.98575183113579</c:v>
                </c:pt>
                <c:pt idx="178">
                  <c:v>2.84861099899701</c:v>
                </c:pt>
                <c:pt idx="179">
                  <c:v>2.7119055345793</c:v>
                </c:pt>
                <c:pt idx="180">
                  <c:v>2.57520007016159</c:v>
                </c:pt>
                <c:pt idx="181">
                  <c:v>2.43849460574388</c:v>
                </c:pt>
                <c:pt idx="182">
                  <c:v>2.30178914132618</c:v>
                </c:pt>
                <c:pt idx="183">
                  <c:v>2.16551904462954</c:v>
                </c:pt>
                <c:pt idx="184">
                  <c:v>2.02881358021184</c:v>
                </c:pt>
                <c:pt idx="185">
                  <c:v>1.89297885123628</c:v>
                </c:pt>
                <c:pt idx="186">
                  <c:v>1.75670875453965</c:v>
                </c:pt>
                <c:pt idx="187">
                  <c:v>1.62087402556409</c:v>
                </c:pt>
                <c:pt idx="188">
                  <c:v>1.48503929658854</c:v>
                </c:pt>
                <c:pt idx="189">
                  <c:v>1.34920456761298</c:v>
                </c:pt>
                <c:pt idx="190">
                  <c:v>1.2138052063585</c:v>
                </c:pt>
                <c:pt idx="191">
                  <c:v>1.07840584510402</c:v>
                </c:pt>
                <c:pt idx="192">
                  <c:v>0.943441851570612</c:v>
                </c:pt>
                <c:pt idx="193">
                  <c:v>0.808042490316131</c:v>
                </c:pt>
                <c:pt idx="194">
                  <c:v>0.673078496782725</c:v>
                </c:pt>
                <c:pt idx="195">
                  <c:v>0.53811450324932</c:v>
                </c:pt>
                <c:pt idx="196">
                  <c:v>0.40358587743699</c:v>
                </c:pt>
                <c:pt idx="197">
                  <c:v>0.26905725162466</c:v>
                </c:pt>
                <c:pt idx="198">
                  <c:v>0.13452862581233</c:v>
                </c:pt>
                <c:pt idx="19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041344"/>
        <c:axId val="300041920"/>
      </c:scatterChart>
      <c:valAx>
        <c:axId val="300041344"/>
        <c:scaling>
          <c:orientation val="minMax"/>
          <c:max val="40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00041920"/>
        <c:crosses val="autoZero"/>
        <c:crossBetween val="midCat"/>
        <c:majorUnit val="4"/>
      </c:valAx>
      <c:valAx>
        <c:axId val="30004192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00041344"/>
        <c:crosses val="autoZero"/>
        <c:crossBetween val="midCat"/>
      </c:valAx>
    </c:plotArea>
    <c:plotVisOnly val="1"/>
    <c:dispBlanksAs val="gap"/>
    <c:showDLblsOverMax val="0"/>
    <c:extLst>
      <c:ext uri="{0b15fc19-7d7d-44ad-8c2d-2c3a37ce22c3}">
        <chartProps xmlns="https://web.wps.cn/et/2018/main" chartId="{bb61cff3-83a7-4959-9e61-6fab23864793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smooth"/>
        <c:varyColors val="0"/>
        <c:ser>
          <c:idx val="0"/>
          <c:order val="0"/>
          <c:tx>
            <c:strRef>
              <c:f>"A0"</c:f>
              <c:strCache>
                <c:ptCount val="1"/>
                <c:pt idx="0">
                  <c:v>A0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[1]无损!$B$3:$B$803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[1]无损!$D$3:$D$803</c:f>
              <c:numCache>
                <c:formatCode>General</c:formatCode>
                <c:ptCount val="801"/>
                <c:pt idx="0">
                  <c:v>0</c:v>
                </c:pt>
                <c:pt idx="1">
                  <c:v>0.0914272214258553</c:v>
                </c:pt>
                <c:pt idx="2">
                  <c:v>0.183289810572786</c:v>
                </c:pt>
                <c:pt idx="3">
                  <c:v>0.275587767440792</c:v>
                </c:pt>
                <c:pt idx="4">
                  <c:v>0.368321092029874</c:v>
                </c:pt>
                <c:pt idx="5">
                  <c:v>0.461489784340032</c:v>
                </c:pt>
                <c:pt idx="6">
                  <c:v>0.555093844371264</c:v>
                </c:pt>
                <c:pt idx="7">
                  <c:v>0.649133272123573</c:v>
                </c:pt>
                <c:pt idx="8">
                  <c:v>0.743608067596956</c:v>
                </c:pt>
                <c:pt idx="9">
                  <c:v>0.83808286307034</c:v>
                </c:pt>
                <c:pt idx="10">
                  <c:v>0.933428393985875</c:v>
                </c:pt>
                <c:pt idx="11">
                  <c:v>1.02877392490141</c:v>
                </c:pt>
                <c:pt idx="12">
                  <c:v>1.1249901912591</c:v>
                </c:pt>
                <c:pt idx="13">
                  <c:v>1.22120645761678</c:v>
                </c:pt>
                <c:pt idx="14">
                  <c:v>1.31829345941662</c:v>
                </c:pt>
                <c:pt idx="15">
                  <c:v>1.41538046121646</c:v>
                </c:pt>
                <c:pt idx="16">
                  <c:v>1.51333819845844</c:v>
                </c:pt>
                <c:pt idx="17">
                  <c:v>1.61129593570043</c:v>
                </c:pt>
                <c:pt idx="18">
                  <c:v>1.70968904066349</c:v>
                </c:pt>
                <c:pt idx="19">
                  <c:v>1.80851751334763</c:v>
                </c:pt>
                <c:pt idx="20">
                  <c:v>1.90734598603177</c:v>
                </c:pt>
                <c:pt idx="21">
                  <c:v>2.00704519415806</c:v>
                </c:pt>
                <c:pt idx="22">
                  <c:v>2.10717977000543</c:v>
                </c:pt>
                <c:pt idx="23">
                  <c:v>2.20731434585279</c:v>
                </c:pt>
                <c:pt idx="24">
                  <c:v>2.30788428942123</c:v>
                </c:pt>
                <c:pt idx="25">
                  <c:v>2.40888960071075</c:v>
                </c:pt>
                <c:pt idx="26">
                  <c:v>2.51033027972134</c:v>
                </c:pt>
                <c:pt idx="27">
                  <c:v>2.61220632645301</c:v>
                </c:pt>
                <c:pt idx="28">
                  <c:v>2.71408237318468</c:v>
                </c:pt>
                <c:pt idx="29">
                  <c:v>2.81682915535849</c:v>
                </c:pt>
                <c:pt idx="30">
                  <c:v>2.91957593753231</c:v>
                </c:pt>
                <c:pt idx="31">
                  <c:v>3.02275808742721</c:v>
                </c:pt>
                <c:pt idx="32">
                  <c:v>3.12637560504318</c:v>
                </c:pt>
                <c:pt idx="33">
                  <c:v>3.22999312265915</c:v>
                </c:pt>
                <c:pt idx="34">
                  <c:v>3.33448137571727</c:v>
                </c:pt>
                <c:pt idx="35">
                  <c:v>3.43896962877539</c:v>
                </c:pt>
                <c:pt idx="36">
                  <c:v>3.54389324955458</c:v>
                </c:pt>
                <c:pt idx="37">
                  <c:v>3.64925223805485</c:v>
                </c:pt>
                <c:pt idx="38">
                  <c:v>3.7550465942762</c:v>
                </c:pt>
                <c:pt idx="39">
                  <c:v>3.86084095049755</c:v>
                </c:pt>
                <c:pt idx="40">
                  <c:v>3.96707067443997</c:v>
                </c:pt>
                <c:pt idx="41">
                  <c:v>4.07373576610347</c:v>
                </c:pt>
                <c:pt idx="42">
                  <c:v>4.18083622548804</c:v>
                </c:pt>
                <c:pt idx="43">
                  <c:v>4.28793668487261</c:v>
                </c:pt>
                <c:pt idx="44">
                  <c:v>4.39590787969934</c:v>
                </c:pt>
                <c:pt idx="45">
                  <c:v>4.50387907452606</c:v>
                </c:pt>
                <c:pt idx="46">
                  <c:v>4.61185026935279</c:v>
                </c:pt>
                <c:pt idx="47">
                  <c:v>4.72069219962166</c:v>
                </c:pt>
                <c:pt idx="48">
                  <c:v>4.82953412989054</c:v>
                </c:pt>
                <c:pt idx="49">
                  <c:v>4.93881142788049</c:v>
                </c:pt>
                <c:pt idx="50">
                  <c:v>5.04852409359151</c:v>
                </c:pt>
                <c:pt idx="51">
                  <c:v>5.15823675930254</c:v>
                </c:pt>
                <c:pt idx="52">
                  <c:v>5.26838479273464</c:v>
                </c:pt>
                <c:pt idx="53">
                  <c:v>5.37896819388782</c:v>
                </c:pt>
                <c:pt idx="54">
                  <c:v>5.489551595041</c:v>
                </c:pt>
                <c:pt idx="55">
                  <c:v>5.60100573163633</c:v>
                </c:pt>
                <c:pt idx="56">
                  <c:v>5.71245986823166</c:v>
                </c:pt>
                <c:pt idx="57">
                  <c:v>5.82391400482698</c:v>
                </c:pt>
                <c:pt idx="58">
                  <c:v>5.93580350914339</c:v>
                </c:pt>
                <c:pt idx="59">
                  <c:v>6.04812838118087</c:v>
                </c:pt>
                <c:pt idx="60">
                  <c:v>6.16088862093942</c:v>
                </c:pt>
                <c:pt idx="61">
                  <c:v>6.27364886069798</c:v>
                </c:pt>
                <c:pt idx="62">
                  <c:v>6.38684446817761</c:v>
                </c:pt>
                <c:pt idx="63">
                  <c:v>6.50047544337831</c:v>
                </c:pt>
                <c:pt idx="64">
                  <c:v>6.61410641857902</c:v>
                </c:pt>
                <c:pt idx="65">
                  <c:v>6.7281727615008</c:v>
                </c:pt>
                <c:pt idx="66">
                  <c:v>6.84267447214366</c:v>
                </c:pt>
                <c:pt idx="67">
                  <c:v>6.95717618278652</c:v>
                </c:pt>
                <c:pt idx="68">
                  <c:v>7.07211326115045</c:v>
                </c:pt>
                <c:pt idx="69">
                  <c:v>7.18748570723545</c:v>
                </c:pt>
                <c:pt idx="70">
                  <c:v>7.30285815332046</c:v>
                </c:pt>
                <c:pt idx="71">
                  <c:v>7.41866596712655</c:v>
                </c:pt>
                <c:pt idx="72">
                  <c:v>7.53447378093263</c:v>
                </c:pt>
                <c:pt idx="73">
                  <c:v>7.65115233018086</c:v>
                </c:pt>
                <c:pt idx="74">
                  <c:v>7.76739551170802</c:v>
                </c:pt>
                <c:pt idx="75">
                  <c:v>7.88450942867733</c:v>
                </c:pt>
                <c:pt idx="76">
                  <c:v>8.00162334564664</c:v>
                </c:pt>
                <c:pt idx="77">
                  <c:v>8.11917263033703</c:v>
                </c:pt>
                <c:pt idx="78">
                  <c:v>8.23672191502741</c:v>
                </c:pt>
                <c:pt idx="79">
                  <c:v>8.35514193515995</c:v>
                </c:pt>
                <c:pt idx="80">
                  <c:v>8.47312658757141</c:v>
                </c:pt>
                <c:pt idx="81">
                  <c:v>8.59198197542502</c:v>
                </c:pt>
                <c:pt idx="82">
                  <c:v>8.71040199555756</c:v>
                </c:pt>
                <c:pt idx="83">
                  <c:v>8.82969275113225</c:v>
                </c:pt>
                <c:pt idx="84">
                  <c:v>8.94898350670693</c:v>
                </c:pt>
                <c:pt idx="85">
                  <c:v>9.0687096300027</c:v>
                </c:pt>
                <c:pt idx="86">
                  <c:v>9.18843575329846</c:v>
                </c:pt>
                <c:pt idx="87">
                  <c:v>9.3085972443153</c:v>
                </c:pt>
                <c:pt idx="88">
                  <c:v>9.42919410305321</c:v>
                </c:pt>
                <c:pt idx="89">
                  <c:v>9.54979096179112</c:v>
                </c:pt>
                <c:pt idx="90">
                  <c:v>9.67082318825011</c:v>
                </c:pt>
                <c:pt idx="91">
                  <c:v>9.7918554147091</c:v>
                </c:pt>
                <c:pt idx="92">
                  <c:v>9.91332300888917</c:v>
                </c:pt>
                <c:pt idx="93">
                  <c:v>10.0352259707903</c:v>
                </c:pt>
                <c:pt idx="94">
                  <c:v>10.1571289326914</c:v>
                </c:pt>
                <c:pt idx="95">
                  <c:v>10.2794672623137</c:v>
                </c:pt>
                <c:pt idx="96">
                  <c:v>10.4018055919359</c:v>
                </c:pt>
                <c:pt idx="97">
                  <c:v>10.5245792892792</c:v>
                </c:pt>
                <c:pt idx="98">
                  <c:v>10.6473529866225</c:v>
                </c:pt>
                <c:pt idx="99">
                  <c:v>10.7705620516868</c:v>
                </c:pt>
                <c:pt idx="100">
                  <c:v>10.8937711167512</c:v>
                </c:pt>
                <c:pt idx="101">
                  <c:v>11.0174155495366</c:v>
                </c:pt>
                <c:pt idx="102">
                  <c:v>11.1414953500432</c:v>
                </c:pt>
                <c:pt idx="103">
                  <c:v>11.2655751505497</c:v>
                </c:pt>
                <c:pt idx="104">
                  <c:v>11.3900903187773</c:v>
                </c:pt>
                <c:pt idx="105">
                  <c:v>11.5146054870049</c:v>
                </c:pt>
                <c:pt idx="106">
                  <c:v>11.6395560229535</c:v>
                </c:pt>
                <c:pt idx="107">
                  <c:v>11.7645065589022</c:v>
                </c:pt>
                <c:pt idx="108">
                  <c:v>11.8898924625719</c:v>
                </c:pt>
                <c:pt idx="109">
                  <c:v>12.0152783662417</c:v>
                </c:pt>
                <c:pt idx="110">
                  <c:v>12.1410996376325</c:v>
                </c:pt>
                <c:pt idx="111">
                  <c:v>12.2669209090233</c:v>
                </c:pt>
                <c:pt idx="112">
                  <c:v>12.3931775481352</c:v>
                </c:pt>
                <c:pt idx="113">
                  <c:v>12.5194341872471</c:v>
                </c:pt>
                <c:pt idx="114">
                  <c:v>12.6461261940801</c:v>
                </c:pt>
                <c:pt idx="115">
                  <c:v>12.7732535686341</c:v>
                </c:pt>
                <c:pt idx="116">
                  <c:v>12.8999455754671</c:v>
                </c:pt>
                <c:pt idx="117">
                  <c:v>13.0275083177422</c:v>
                </c:pt>
                <c:pt idx="118">
                  <c:v>13.1546356922963</c:v>
                </c:pt>
                <c:pt idx="119">
                  <c:v>13.2826338022925</c:v>
                </c:pt>
                <c:pt idx="120">
                  <c:v>13.4106319122887</c:v>
                </c:pt>
                <c:pt idx="121">
                  <c:v>13.5386300222849</c:v>
                </c:pt>
                <c:pt idx="122">
                  <c:v>13.6670635000021</c:v>
                </c:pt>
                <c:pt idx="123">
                  <c:v>13.7954969777194</c:v>
                </c:pt>
                <c:pt idx="124">
                  <c:v>13.9239304554367</c:v>
                </c:pt>
                <c:pt idx="125">
                  <c:v>14.0532346685961</c:v>
                </c:pt>
                <c:pt idx="126">
                  <c:v>14.1821035140345</c:v>
                </c:pt>
                <c:pt idx="127">
                  <c:v>14.3114077271939</c:v>
                </c:pt>
                <c:pt idx="128">
                  <c:v>14.4411473080744</c:v>
                </c:pt>
                <c:pt idx="129">
                  <c:v>14.5708868889549</c:v>
                </c:pt>
                <c:pt idx="130">
                  <c:v>14.7006264698354</c:v>
                </c:pt>
                <c:pt idx="131">
                  <c:v>14.830801418437</c:v>
                </c:pt>
                <c:pt idx="132">
                  <c:v>14.9609763670385</c:v>
                </c:pt>
                <c:pt idx="133">
                  <c:v>15.0915866833612</c:v>
                </c:pt>
                <c:pt idx="134">
                  <c:v>15.2221969996838</c:v>
                </c:pt>
                <c:pt idx="135">
                  <c:v>15.3528073160065</c:v>
                </c:pt>
                <c:pt idx="136">
                  <c:v>15.4838530000502</c:v>
                </c:pt>
                <c:pt idx="137">
                  <c:v>15.615334051815</c:v>
                </c:pt>
                <c:pt idx="138">
                  <c:v>15.7463797358587</c:v>
                </c:pt>
                <c:pt idx="139">
                  <c:v>15.8782961553446</c:v>
                </c:pt>
                <c:pt idx="140">
                  <c:v>16.0097772071094</c:v>
                </c:pt>
                <c:pt idx="141">
                  <c:v>16.1451765683639</c:v>
                </c:pt>
                <c:pt idx="142">
                  <c:v>16.2805759296184</c:v>
                </c:pt>
                <c:pt idx="143">
                  <c:v>16.4164106585939</c:v>
                </c:pt>
                <c:pt idx="144">
                  <c:v>16.5522453875695</c:v>
                </c:pt>
                <c:pt idx="145">
                  <c:v>16.688080116545</c:v>
                </c:pt>
                <c:pt idx="146">
                  <c:v>16.8243502132417</c:v>
                </c:pt>
                <c:pt idx="147">
                  <c:v>16.9606203099383</c:v>
                </c:pt>
                <c:pt idx="148">
                  <c:v>17.097325774356</c:v>
                </c:pt>
                <c:pt idx="149">
                  <c:v>17.2340312387737</c:v>
                </c:pt>
                <c:pt idx="150">
                  <c:v>17.3711720709125</c:v>
                </c:pt>
                <c:pt idx="151">
                  <c:v>17.5083129030513</c:v>
                </c:pt>
                <c:pt idx="152">
                  <c:v>17.6454537351901</c:v>
                </c:pt>
                <c:pt idx="153">
                  <c:v>17.7830299350499</c:v>
                </c:pt>
                <c:pt idx="154">
                  <c:v>17.9206061349098</c:v>
                </c:pt>
                <c:pt idx="155">
                  <c:v>18.0586177024907</c:v>
                </c:pt>
                <c:pt idx="156">
                  <c:v>18.1966292700717</c:v>
                </c:pt>
                <c:pt idx="157">
                  <c:v>18.3346408376526</c:v>
                </c:pt>
                <c:pt idx="158">
                  <c:v>18.4726524052335</c:v>
                </c:pt>
                <c:pt idx="159">
                  <c:v>18.6110993405355</c:v>
                </c:pt>
                <c:pt idx="160">
                  <c:v>18.7499816435586</c:v>
                </c:pt>
                <c:pt idx="161">
                  <c:v>18.8884285788606</c:v>
                </c:pt>
                <c:pt idx="162">
                  <c:v>19.0273108818837</c:v>
                </c:pt>
                <c:pt idx="163">
                  <c:v>19.1666285526279</c:v>
                </c:pt>
                <c:pt idx="164">
                  <c:v>19.305946223372</c:v>
                </c:pt>
                <c:pt idx="165">
                  <c:v>19.4456992618373</c:v>
                </c:pt>
                <c:pt idx="166">
                  <c:v>19.5854523003025</c:v>
                </c:pt>
                <c:pt idx="167">
                  <c:v>19.7252053387677</c:v>
                </c:pt>
                <c:pt idx="168">
                  <c:v>19.8653937449541</c:v>
                </c:pt>
                <c:pt idx="169">
                  <c:v>20.0055821511404</c:v>
                </c:pt>
                <c:pt idx="170">
                  <c:v>20.1457705573267</c:v>
                </c:pt>
                <c:pt idx="171">
                  <c:v>20.2863943312341</c:v>
                </c:pt>
                <c:pt idx="172">
                  <c:v>20.4270181051415</c:v>
                </c:pt>
                <c:pt idx="173">
                  <c:v>20.5676418790488</c:v>
                </c:pt>
                <c:pt idx="174">
                  <c:v>20.7082656529562</c:v>
                </c:pt>
                <c:pt idx="175">
                  <c:v>20.8493247945847</c:v>
                </c:pt>
                <c:pt idx="176">
                  <c:v>20.9903839362132</c:v>
                </c:pt>
                <c:pt idx="177">
                  <c:v>21.1318784455627</c:v>
                </c:pt>
                <c:pt idx="178">
                  <c:v>21.2729375871912</c:v>
                </c:pt>
                <c:pt idx="179">
                  <c:v>21.4144320965407</c:v>
                </c:pt>
                <c:pt idx="180">
                  <c:v>21.5559266058902</c:v>
                </c:pt>
                <c:pt idx="181">
                  <c:v>21.6978564829608</c:v>
                </c:pt>
                <c:pt idx="182">
                  <c:v>21.8397863600315</c:v>
                </c:pt>
                <c:pt idx="183">
                  <c:v>21.9817162371021</c:v>
                </c:pt>
                <c:pt idx="184">
                  <c:v>22.1236461141727</c:v>
                </c:pt>
                <c:pt idx="185">
                  <c:v>22.2655759912433</c:v>
                </c:pt>
                <c:pt idx="186">
                  <c:v>22.407941236035</c:v>
                </c:pt>
                <c:pt idx="187">
                  <c:v>22.5507418485478</c:v>
                </c:pt>
                <c:pt idx="188">
                  <c:v>22.6931070933394</c:v>
                </c:pt>
                <c:pt idx="189">
                  <c:v>22.8354723381311</c:v>
                </c:pt>
                <c:pt idx="190">
                  <c:v>22.9778375829228</c:v>
                </c:pt>
                <c:pt idx="191">
                  <c:v>23.1202028277145</c:v>
                </c:pt>
                <c:pt idx="192">
                  <c:v>23.2621327047851</c:v>
                </c:pt>
                <c:pt idx="193">
                  <c:v>23.4040625818557</c:v>
                </c:pt>
                <c:pt idx="194">
                  <c:v>23.5459924589263</c:v>
                </c:pt>
                <c:pt idx="195">
                  <c:v>23.6874869682759</c:v>
                </c:pt>
                <c:pt idx="196">
                  <c:v>23.8289814776254</c:v>
                </c:pt>
                <c:pt idx="197">
                  <c:v>23.970475986975</c:v>
                </c:pt>
                <c:pt idx="198">
                  <c:v>24.1115351286034</c:v>
                </c:pt>
                <c:pt idx="199">
                  <c:v>24.2525942702319</c:v>
                </c:pt>
                <c:pt idx="200">
                  <c:v>24.3936534118603</c:v>
                </c:pt>
                <c:pt idx="201">
                  <c:v>24.5342771857677</c:v>
                </c:pt>
                <c:pt idx="202">
                  <c:v>24.6749009596751</c:v>
                </c:pt>
                <c:pt idx="203">
                  <c:v>24.8150893658614</c:v>
                </c:pt>
                <c:pt idx="204">
                  <c:v>24.9552777720477</c:v>
                </c:pt>
                <c:pt idx="205">
                  <c:v>25.0954661782341</c:v>
                </c:pt>
                <c:pt idx="206">
                  <c:v>25.2352192166993</c:v>
                </c:pt>
                <c:pt idx="207">
                  <c:v>25.3745368874435</c:v>
                </c:pt>
                <c:pt idx="208">
                  <c:v>25.5138545581876</c:v>
                </c:pt>
                <c:pt idx="209">
                  <c:v>25.6531722289318</c:v>
                </c:pt>
                <c:pt idx="210">
                  <c:v>25.7920545319549</c:v>
                </c:pt>
                <c:pt idx="211">
                  <c:v>25.9305014672569</c:v>
                </c:pt>
                <c:pt idx="212">
                  <c:v>26.0689484025589</c:v>
                </c:pt>
                <c:pt idx="213">
                  <c:v>26.2073953378609</c:v>
                </c:pt>
                <c:pt idx="214">
                  <c:v>26.3454069054418</c:v>
                </c:pt>
                <c:pt idx="215">
                  <c:v>26.4829831053017</c:v>
                </c:pt>
                <c:pt idx="216">
                  <c:v>26.6205593051615</c:v>
                </c:pt>
                <c:pt idx="217">
                  <c:v>26.7577001373003</c:v>
                </c:pt>
                <c:pt idx="218">
                  <c:v>26.894405601718</c:v>
                </c:pt>
                <c:pt idx="219">
                  <c:v>27.0311110661357</c:v>
                </c:pt>
                <c:pt idx="220">
                  <c:v>27.1678165305534</c:v>
                </c:pt>
                <c:pt idx="221">
                  <c:v>27.303651259529</c:v>
                </c:pt>
                <c:pt idx="222">
                  <c:v>27.4394859885046</c:v>
                </c:pt>
                <c:pt idx="223">
                  <c:v>27.574885349759</c:v>
                </c:pt>
                <c:pt idx="224">
                  <c:v>27.7102847110135</c:v>
                </c:pt>
                <c:pt idx="225">
                  <c:v>27.8452487045469</c:v>
                </c:pt>
                <c:pt idx="226">
                  <c:v>27.9797773303592</c:v>
                </c:pt>
                <c:pt idx="227">
                  <c:v>28.1138705884505</c:v>
                </c:pt>
                <c:pt idx="228">
                  <c:v>28.2479638465418</c:v>
                </c:pt>
                <c:pt idx="229">
                  <c:v>28.3816217369119</c:v>
                </c:pt>
                <c:pt idx="230">
                  <c:v>28.514844259561</c:v>
                </c:pt>
                <c:pt idx="231">
                  <c:v>28.6476314144891</c:v>
                </c:pt>
                <c:pt idx="232">
                  <c:v>28.7804185694171</c:v>
                </c:pt>
                <c:pt idx="233">
                  <c:v>28.9127703566241</c:v>
                </c:pt>
                <c:pt idx="234">
                  <c:v>29.0446867761099</c:v>
                </c:pt>
                <c:pt idx="235">
                  <c:v>29.1761678278747</c:v>
                </c:pt>
                <c:pt idx="236">
                  <c:v>29.3072135119185</c:v>
                </c:pt>
                <c:pt idx="237">
                  <c:v>29.4378238282411</c:v>
                </c:pt>
                <c:pt idx="238">
                  <c:v>29.5684341445638</c:v>
                </c:pt>
                <c:pt idx="239">
                  <c:v>29.6981737254443</c:v>
                </c:pt>
                <c:pt idx="240">
                  <c:v>29.8279133063248</c:v>
                </c:pt>
                <c:pt idx="241">
                  <c:v>29.9572175194842</c:v>
                </c:pt>
                <c:pt idx="242">
                  <c:v>30.0860863649225</c:v>
                </c:pt>
                <c:pt idx="243">
                  <c:v>30.2145198426398</c:v>
                </c:pt>
                <c:pt idx="244">
                  <c:v>30.342517952636</c:v>
                </c:pt>
                <c:pt idx="245">
                  <c:v>30.4700806949111</c:v>
                </c:pt>
                <c:pt idx="246">
                  <c:v>30.5972080694652</c:v>
                </c:pt>
                <c:pt idx="247">
                  <c:v>30.7239000762981</c:v>
                </c:pt>
                <c:pt idx="248">
                  <c:v>30.85015671541</c:v>
                </c:pt>
                <c:pt idx="249">
                  <c:v>30.9759779868009</c:v>
                </c:pt>
                <c:pt idx="250">
                  <c:v>31.1013638904706</c:v>
                </c:pt>
                <c:pt idx="251">
                  <c:v>31.2263144264193</c:v>
                </c:pt>
                <c:pt idx="252">
                  <c:v>31.3508295946469</c:v>
                </c:pt>
                <c:pt idx="253">
                  <c:v>31.4749093951534</c:v>
                </c:pt>
                <c:pt idx="254">
                  <c:v>31.5981184602177</c:v>
                </c:pt>
                <c:pt idx="255">
                  <c:v>31.7213275252821</c:v>
                </c:pt>
                <c:pt idx="256">
                  <c:v>31.8441012226254</c:v>
                </c:pt>
                <c:pt idx="257">
                  <c:v>31.9660041845265</c:v>
                </c:pt>
                <c:pt idx="258">
                  <c:v>32.0874717787066</c:v>
                </c:pt>
                <c:pt idx="259">
                  <c:v>32.2085040051656</c:v>
                </c:pt>
                <c:pt idx="260">
                  <c:v>32.3291008639035</c:v>
                </c:pt>
                <c:pt idx="261">
                  <c:v>32.4492623549204</c:v>
                </c:pt>
                <c:pt idx="262">
                  <c:v>32.5689884782161</c:v>
                </c:pt>
                <c:pt idx="263">
                  <c:v>32.6878438660697</c:v>
                </c:pt>
                <c:pt idx="264">
                  <c:v>32.8066992539233</c:v>
                </c:pt>
                <c:pt idx="265">
                  <c:v>32.9246839063348</c:v>
                </c:pt>
                <c:pt idx="266">
                  <c:v>33.0417978233041</c:v>
                </c:pt>
                <c:pt idx="267">
                  <c:v>33.1589117402734</c:v>
                </c:pt>
                <c:pt idx="268">
                  <c:v>33.2751549218006</c:v>
                </c:pt>
                <c:pt idx="269">
                  <c:v>33.3909627356067</c:v>
                </c:pt>
                <c:pt idx="270">
                  <c:v>33.5063351816917</c:v>
                </c:pt>
                <c:pt idx="271">
                  <c:v>33.6125649056341</c:v>
                </c:pt>
                <c:pt idx="272">
                  <c:v>33.7179238941344</c:v>
                </c:pt>
                <c:pt idx="273">
                  <c:v>33.8228475149136</c:v>
                </c:pt>
                <c:pt idx="274">
                  <c:v>33.9273357679717</c:v>
                </c:pt>
                <c:pt idx="275">
                  <c:v>34.0309532855876</c:v>
                </c:pt>
                <c:pt idx="276">
                  <c:v>34.1341354354825</c:v>
                </c:pt>
                <c:pt idx="277">
                  <c:v>34.2368822176564</c:v>
                </c:pt>
                <c:pt idx="278">
                  <c:v>34.338758264388</c:v>
                </c:pt>
                <c:pt idx="279">
                  <c:v>34.4401989433986</c:v>
                </c:pt>
                <c:pt idx="280">
                  <c:v>34.5412042546881</c:v>
                </c:pt>
                <c:pt idx="281">
                  <c:v>34.6413388305355</c:v>
                </c:pt>
                <c:pt idx="282">
                  <c:v>34.7410380386618</c:v>
                </c:pt>
                <c:pt idx="283">
                  <c:v>34.840301879067</c:v>
                </c:pt>
                <c:pt idx="284">
                  <c:v>34.9386949840301</c:v>
                </c:pt>
                <c:pt idx="285">
                  <c:v>35.0366527212721</c:v>
                </c:pt>
                <c:pt idx="286">
                  <c:v>35.1337397230719</c:v>
                </c:pt>
                <c:pt idx="287">
                  <c:v>35.2303913571507</c:v>
                </c:pt>
                <c:pt idx="288">
                  <c:v>35.3266076235083</c:v>
                </c:pt>
                <c:pt idx="289">
                  <c:v>35.4219531544239</c:v>
                </c:pt>
                <c:pt idx="290">
                  <c:v>35.5168633176183</c:v>
                </c:pt>
                <c:pt idx="291">
                  <c:v>35.6113381130917</c:v>
                </c:pt>
                <c:pt idx="292">
                  <c:v>35.7045068054019</c:v>
                </c:pt>
                <c:pt idx="293">
                  <c:v>35.797240129991</c:v>
                </c:pt>
                <c:pt idx="294">
                  <c:v>35.889538086859</c:v>
                </c:pt>
                <c:pt idx="295">
                  <c:v>35.9809653082848</c:v>
                </c:pt>
                <c:pt idx="296">
                  <c:v>36.0715217942685</c:v>
                </c:pt>
                <c:pt idx="297">
                  <c:v>36.1616429125311</c:v>
                </c:pt>
                <c:pt idx="298">
                  <c:v>36.2513286630727</c:v>
                </c:pt>
                <c:pt idx="299">
                  <c:v>36.3401436781721</c:v>
                </c:pt>
                <c:pt idx="300">
                  <c:v>36.4285233255504</c:v>
                </c:pt>
                <c:pt idx="301">
                  <c:v>36.5160322374866</c:v>
                </c:pt>
                <c:pt idx="302">
                  <c:v>36.6031057817017</c:v>
                </c:pt>
                <c:pt idx="303">
                  <c:v>36.6893085904747</c:v>
                </c:pt>
                <c:pt idx="304">
                  <c:v>36.7750760315265</c:v>
                </c:pt>
                <c:pt idx="305">
                  <c:v>36.8599727371363</c:v>
                </c:pt>
                <c:pt idx="306">
                  <c:v>36.9444340750249</c:v>
                </c:pt>
                <c:pt idx="307">
                  <c:v>37.0280246774714</c:v>
                </c:pt>
                <c:pt idx="308">
                  <c:v>37.1111799121968</c:v>
                </c:pt>
                <c:pt idx="309">
                  <c:v>37.1934644114801</c:v>
                </c:pt>
                <c:pt idx="310">
                  <c:v>37.2753135430423</c:v>
                </c:pt>
                <c:pt idx="311">
                  <c:v>37.3567273068834</c:v>
                </c:pt>
                <c:pt idx="312">
                  <c:v>37.4368349675613</c:v>
                </c:pt>
                <c:pt idx="313">
                  <c:v>37.5169426282392</c:v>
                </c:pt>
                <c:pt idx="314">
                  <c:v>37.5957441857539</c:v>
                </c:pt>
                <c:pt idx="315">
                  <c:v>37.6741103755474</c:v>
                </c:pt>
                <c:pt idx="316">
                  <c:v>37.75204119762</c:v>
                </c:pt>
                <c:pt idx="317">
                  <c:v>37.8291012842503</c:v>
                </c:pt>
                <c:pt idx="318">
                  <c:v>37.9057260031596</c:v>
                </c:pt>
                <c:pt idx="319">
                  <c:v>37.9814799866268</c:v>
                </c:pt>
                <c:pt idx="320">
                  <c:v>38.0563632346517</c:v>
                </c:pt>
                <c:pt idx="321">
                  <c:v>38.1308111149556</c:v>
                </c:pt>
                <c:pt idx="322">
                  <c:v>38.2048236275385</c:v>
                </c:pt>
                <c:pt idx="323">
                  <c:v>38.2775300369581</c:v>
                </c:pt>
                <c:pt idx="324">
                  <c:v>38.3502364463777</c:v>
                </c:pt>
                <c:pt idx="325">
                  <c:v>38.4216367526341</c:v>
                </c:pt>
                <c:pt idx="326">
                  <c:v>38.4926016911694</c:v>
                </c:pt>
                <c:pt idx="327">
                  <c:v>38.5631312619836</c:v>
                </c:pt>
                <c:pt idx="328">
                  <c:v>38.6327900973557</c:v>
                </c:pt>
                <c:pt idx="329">
                  <c:v>38.7015781972856</c:v>
                </c:pt>
                <c:pt idx="330">
                  <c:v>38.7699309294945</c:v>
                </c:pt>
                <c:pt idx="331">
                  <c:v>38.8374129262612</c:v>
                </c:pt>
                <c:pt idx="332">
                  <c:v>38.9044595553068</c:v>
                </c:pt>
                <c:pt idx="333">
                  <c:v>38.9706354489103</c:v>
                </c:pt>
                <c:pt idx="334">
                  <c:v>39.0359406070716</c:v>
                </c:pt>
                <c:pt idx="335">
                  <c:v>39.1008103975119</c:v>
                </c:pt>
                <c:pt idx="336">
                  <c:v>39.16480945251</c:v>
                </c:pt>
                <c:pt idx="337">
                  <c:v>39.2279377720659</c:v>
                </c:pt>
                <c:pt idx="338">
                  <c:v>39.2906307239008</c:v>
                </c:pt>
                <c:pt idx="339">
                  <c:v>39.3524529402935</c:v>
                </c:pt>
                <c:pt idx="340">
                  <c:v>39.4138397889651</c:v>
                </c:pt>
                <c:pt idx="341">
                  <c:v>39.4743559021946</c:v>
                </c:pt>
                <c:pt idx="342">
                  <c:v>39.534001279982</c:v>
                </c:pt>
                <c:pt idx="343">
                  <c:v>39.5932112900483</c:v>
                </c:pt>
                <c:pt idx="344">
                  <c:v>39.6515505646724</c:v>
                </c:pt>
                <c:pt idx="345">
                  <c:v>39.7090191038543</c:v>
                </c:pt>
                <c:pt idx="346">
                  <c:v>39.7660522753152</c:v>
                </c:pt>
                <c:pt idx="347">
                  <c:v>39.822214711334</c:v>
                </c:pt>
                <c:pt idx="348">
                  <c:v>39.8779417796316</c:v>
                </c:pt>
                <c:pt idx="349">
                  <c:v>39.9323627447661</c:v>
                </c:pt>
                <c:pt idx="350">
                  <c:v>39.9867837099005</c:v>
                </c:pt>
                <c:pt idx="351">
                  <c:v>40.0398985718717</c:v>
                </c:pt>
                <c:pt idx="352">
                  <c:v>40.0925780661219</c:v>
                </c:pt>
                <c:pt idx="353">
                  <c:v>40.1443868249298</c:v>
                </c:pt>
                <c:pt idx="354">
                  <c:v>40.1953248482957</c:v>
                </c:pt>
                <c:pt idx="355">
                  <c:v>40.2458275039404</c:v>
                </c:pt>
                <c:pt idx="356">
                  <c:v>40.295459424143</c:v>
                </c:pt>
                <c:pt idx="357">
                  <c:v>40.3442206089035</c:v>
                </c:pt>
                <c:pt idx="358">
                  <c:v>40.3921110582218</c:v>
                </c:pt>
                <c:pt idx="359">
                  <c:v>40.439566139819</c:v>
                </c:pt>
                <c:pt idx="360">
                  <c:v>40.4861504859741</c:v>
                </c:pt>
                <c:pt idx="361">
                  <c:v>40.5322994644081</c:v>
                </c:pt>
                <c:pt idx="362">
                  <c:v>40.5775777074</c:v>
                </c:pt>
                <c:pt idx="363">
                  <c:v>40.6215498472286</c:v>
                </c:pt>
                <c:pt idx="364">
                  <c:v>40.6655219870572</c:v>
                </c:pt>
                <c:pt idx="365">
                  <c:v>40.7081880237226</c:v>
                </c:pt>
                <c:pt idx="366">
                  <c:v>40.7504186926669</c:v>
                </c:pt>
                <c:pt idx="367">
                  <c:v>40.7917786261691</c:v>
                </c:pt>
                <c:pt idx="368">
                  <c:v>40.8322678242291</c:v>
                </c:pt>
                <c:pt idx="369">
                  <c:v>40.8723216545681</c:v>
                </c:pt>
                <c:pt idx="370">
                  <c:v>40.9115047494649</c:v>
                </c:pt>
                <c:pt idx="371">
                  <c:v>40.9498171089195</c:v>
                </c:pt>
                <c:pt idx="372">
                  <c:v>40.987258732932</c:v>
                </c:pt>
                <c:pt idx="373">
                  <c:v>41.0238296215024</c:v>
                </c:pt>
                <c:pt idx="374">
                  <c:v>41.0599651423516</c:v>
                </c:pt>
                <c:pt idx="375">
                  <c:v>41.0952299277587</c:v>
                </c:pt>
                <c:pt idx="376">
                  <c:v>41.1296239777237</c:v>
                </c:pt>
                <c:pt idx="377">
                  <c:v>41.1631472922465</c:v>
                </c:pt>
                <c:pt idx="378">
                  <c:v>41.1962352390482</c:v>
                </c:pt>
                <c:pt idx="379">
                  <c:v>41.2284524504078</c:v>
                </c:pt>
                <c:pt idx="380">
                  <c:v>41.2597989263253</c:v>
                </c:pt>
                <c:pt idx="381">
                  <c:v>41.2902746668006</c:v>
                </c:pt>
                <c:pt idx="382">
                  <c:v>41.3198796718337</c:v>
                </c:pt>
                <c:pt idx="383">
                  <c:v>41.3490493091457</c:v>
                </c:pt>
                <c:pt idx="384">
                  <c:v>41.3773482110157</c:v>
                </c:pt>
                <c:pt idx="385">
                  <c:v>41.4047763774434</c:v>
                </c:pt>
                <c:pt idx="386">
                  <c:v>41.431333808429</c:v>
                </c:pt>
                <c:pt idx="387">
                  <c:v>41.4570205039725</c:v>
                </c:pt>
                <c:pt idx="388">
                  <c:v>41.4822718317949</c:v>
                </c:pt>
                <c:pt idx="389">
                  <c:v>41.506217056454</c:v>
                </c:pt>
                <c:pt idx="390">
                  <c:v>41.5297269133921</c:v>
                </c:pt>
                <c:pt idx="391">
                  <c:v>41.552366034888</c:v>
                </c:pt>
                <c:pt idx="392">
                  <c:v>41.5741344209418</c:v>
                </c:pt>
                <c:pt idx="393">
                  <c:v>41.5954674392745</c:v>
                </c:pt>
                <c:pt idx="394">
                  <c:v>41.615494354444</c:v>
                </c:pt>
                <c:pt idx="395">
                  <c:v>41.6350859018924</c:v>
                </c:pt>
                <c:pt idx="396">
                  <c:v>41.6533713461775</c:v>
                </c:pt>
                <c:pt idx="397">
                  <c:v>41.6712214227416</c:v>
                </c:pt>
                <c:pt idx="398">
                  <c:v>41.6882007638636</c:v>
                </c:pt>
                <c:pt idx="399">
                  <c:v>41.7043093695434</c:v>
                </c:pt>
                <c:pt idx="400">
                  <c:v>41.719547239781</c:v>
                </c:pt>
                <c:pt idx="401">
                  <c:v>41.7295606973657</c:v>
                </c:pt>
                <c:pt idx="402">
                  <c:v>41.7387034195083</c:v>
                </c:pt>
                <c:pt idx="403">
                  <c:v>41.7469754062088</c:v>
                </c:pt>
                <c:pt idx="404">
                  <c:v>41.754376657467</c:v>
                </c:pt>
                <c:pt idx="405">
                  <c:v>41.7609071732832</c:v>
                </c:pt>
                <c:pt idx="406">
                  <c:v>41.7670023213782</c:v>
                </c:pt>
                <c:pt idx="407">
                  <c:v>41.7717913663101</c:v>
                </c:pt>
                <c:pt idx="408">
                  <c:v>41.7761450435208</c:v>
                </c:pt>
                <c:pt idx="409">
                  <c:v>41.7791926175683</c:v>
                </c:pt>
                <c:pt idx="410">
                  <c:v>41.7818048238948</c:v>
                </c:pt>
                <c:pt idx="411">
                  <c:v>41.7835462947791</c:v>
                </c:pt>
                <c:pt idx="412">
                  <c:v>41.7844170302212</c:v>
                </c:pt>
                <c:pt idx="413">
                  <c:v>41.7844170302212</c:v>
                </c:pt>
                <c:pt idx="414">
                  <c:v>41.7839816625002</c:v>
                </c:pt>
                <c:pt idx="415">
                  <c:v>41.7822401916159</c:v>
                </c:pt>
                <c:pt idx="416">
                  <c:v>41.7800633530105</c:v>
                </c:pt>
                <c:pt idx="417">
                  <c:v>41.777015778963</c:v>
                </c:pt>
                <c:pt idx="418">
                  <c:v>41.7726621017522</c:v>
                </c:pt>
                <c:pt idx="419">
                  <c:v>41.7678730568204</c:v>
                </c:pt>
                <c:pt idx="420">
                  <c:v>41.7622132764464</c:v>
                </c:pt>
                <c:pt idx="421">
                  <c:v>41.7561181283514</c:v>
                </c:pt>
                <c:pt idx="422">
                  <c:v>41.7469754062088</c:v>
                </c:pt>
                <c:pt idx="423">
                  <c:v>41.736961948624</c:v>
                </c:pt>
                <c:pt idx="424">
                  <c:v>41.7265131233182</c:v>
                </c:pt>
                <c:pt idx="425">
                  <c:v>41.7151935625702</c:v>
                </c:pt>
                <c:pt idx="426">
                  <c:v>41.7030032663801</c:v>
                </c:pt>
                <c:pt idx="427">
                  <c:v>41.6899422347479</c:v>
                </c:pt>
                <c:pt idx="428">
                  <c:v>41.6760104676735</c:v>
                </c:pt>
                <c:pt idx="429">
                  <c:v>41.6612079651569</c:v>
                </c:pt>
                <c:pt idx="430">
                  <c:v>41.6459700949192</c:v>
                </c:pt>
                <c:pt idx="431">
                  <c:v>41.6298614892395</c:v>
                </c:pt>
                <c:pt idx="432">
                  <c:v>41.6128821481175</c:v>
                </c:pt>
                <c:pt idx="433">
                  <c:v>41.5950320715534</c:v>
                </c:pt>
                <c:pt idx="434">
                  <c:v>41.5763112595472</c:v>
                </c:pt>
                <c:pt idx="435">
                  <c:v>41.5571550798198</c:v>
                </c:pt>
                <c:pt idx="436">
                  <c:v>41.5371281646504</c:v>
                </c:pt>
                <c:pt idx="437">
                  <c:v>41.5162305140387</c:v>
                </c:pt>
                <c:pt idx="438">
                  <c:v>41.494462127985</c:v>
                </c:pt>
                <c:pt idx="439">
                  <c:v>41.4718230064891</c:v>
                </c:pt>
                <c:pt idx="440">
                  <c:v>41.448313149551</c:v>
                </c:pt>
                <c:pt idx="441">
                  <c:v>41.4243679248918</c:v>
                </c:pt>
                <c:pt idx="442">
                  <c:v>41.3995519647905</c:v>
                </c:pt>
                <c:pt idx="443">
                  <c:v>41.3738652692471</c:v>
                </c:pt>
                <c:pt idx="444">
                  <c:v>41.3477432059825</c:v>
                </c:pt>
                <c:pt idx="445">
                  <c:v>41.3203150395548</c:v>
                </c:pt>
                <c:pt idx="446">
                  <c:v>41.2924515054059</c:v>
                </c:pt>
                <c:pt idx="447">
                  <c:v>41.263717235815</c:v>
                </c:pt>
                <c:pt idx="448">
                  <c:v>41.2341122307818</c:v>
                </c:pt>
                <c:pt idx="449">
                  <c:v>41.2036364903065</c:v>
                </c:pt>
                <c:pt idx="450">
                  <c:v>41.1727253821102</c:v>
                </c:pt>
                <c:pt idx="451">
                  <c:v>41.1409435384717</c:v>
                </c:pt>
                <c:pt idx="452">
                  <c:v>41.108290959391</c:v>
                </c:pt>
                <c:pt idx="453">
                  <c:v>41.0747676448682</c:v>
                </c:pt>
                <c:pt idx="454">
                  <c:v>41.0408089626243</c:v>
                </c:pt>
                <c:pt idx="455">
                  <c:v>41.0055441772172</c:v>
                </c:pt>
                <c:pt idx="456">
                  <c:v>40.969844024089</c:v>
                </c:pt>
                <c:pt idx="457">
                  <c:v>40.9337085032397</c:v>
                </c:pt>
                <c:pt idx="458">
                  <c:v>40.8962668792272</c:v>
                </c:pt>
                <c:pt idx="459">
                  <c:v>40.8583898874937</c:v>
                </c:pt>
                <c:pt idx="460">
                  <c:v>40.8196421603179</c:v>
                </c:pt>
                <c:pt idx="461">
                  <c:v>40.7800236977001</c:v>
                </c:pt>
                <c:pt idx="462">
                  <c:v>40.7395344996401</c:v>
                </c:pt>
                <c:pt idx="463">
                  <c:v>40.698609933859</c:v>
                </c:pt>
                <c:pt idx="464">
                  <c:v>40.6568146326357</c:v>
                </c:pt>
                <c:pt idx="465">
                  <c:v>40.6141485959703</c:v>
                </c:pt>
                <c:pt idx="466">
                  <c:v>40.5710471915838</c:v>
                </c:pt>
                <c:pt idx="467">
                  <c:v>40.5270750517552</c:v>
                </c:pt>
                <c:pt idx="468">
                  <c:v>40.4822321764844</c:v>
                </c:pt>
                <c:pt idx="469">
                  <c:v>40.4365185657715</c:v>
                </c:pt>
                <c:pt idx="470">
                  <c:v>40.3899342196164</c:v>
                </c:pt>
                <c:pt idx="471">
                  <c:v>40.3429145057403</c:v>
                </c:pt>
                <c:pt idx="472">
                  <c:v>40.295024056422</c:v>
                </c:pt>
                <c:pt idx="473">
                  <c:v>40.2462628716615</c:v>
                </c:pt>
                <c:pt idx="474">
                  <c:v>40.19706631918</c:v>
                </c:pt>
                <c:pt idx="475">
                  <c:v>40.1469990312563</c:v>
                </c:pt>
                <c:pt idx="476">
                  <c:v>40.0960610078905</c:v>
                </c:pt>
                <c:pt idx="477">
                  <c:v>40.0446876168036</c:v>
                </c:pt>
                <c:pt idx="478">
                  <c:v>39.9920081225534</c:v>
                </c:pt>
                <c:pt idx="479">
                  <c:v>39.9388932605822</c:v>
                </c:pt>
                <c:pt idx="480">
                  <c:v>39.8853430308899</c:v>
                </c:pt>
                <c:pt idx="481">
                  <c:v>39.8304866980344</c:v>
                </c:pt>
                <c:pt idx="482">
                  <c:v>39.7751949974578</c:v>
                </c:pt>
                <c:pt idx="483">
                  <c:v>39.7190325614391</c:v>
                </c:pt>
                <c:pt idx="484">
                  <c:v>39.6624347576993</c:v>
                </c:pt>
                <c:pt idx="485">
                  <c:v>39.6049662185173</c:v>
                </c:pt>
                <c:pt idx="486">
                  <c:v>39.5466269438932</c:v>
                </c:pt>
                <c:pt idx="487">
                  <c:v>39.4874169338269</c:v>
                </c:pt>
                <c:pt idx="488">
                  <c:v>39.4277715560396</c:v>
                </c:pt>
                <c:pt idx="489">
                  <c:v>39.3672554428101</c:v>
                </c:pt>
                <c:pt idx="490">
                  <c:v>39.3058685941384</c:v>
                </c:pt>
                <c:pt idx="491">
                  <c:v>39.2440463777457</c:v>
                </c:pt>
                <c:pt idx="492">
                  <c:v>39.1813534259108</c:v>
                </c:pt>
                <c:pt idx="493">
                  <c:v>39.1177897386338</c:v>
                </c:pt>
                <c:pt idx="494">
                  <c:v>39.0537906836357</c:v>
                </c:pt>
                <c:pt idx="495">
                  <c:v>38.9889208931955</c:v>
                </c:pt>
                <c:pt idx="496">
                  <c:v>38.9231803673131</c:v>
                </c:pt>
                <c:pt idx="497">
                  <c:v>38.8565691059885</c:v>
                </c:pt>
                <c:pt idx="498">
                  <c:v>38.7895224769429</c:v>
                </c:pt>
                <c:pt idx="499">
                  <c:v>38.7216051124551</c:v>
                </c:pt>
                <c:pt idx="500">
                  <c:v>38.6532523802463</c:v>
                </c:pt>
                <c:pt idx="501">
                  <c:v>38.5840289125952</c:v>
                </c:pt>
                <c:pt idx="502">
                  <c:v>38.5139347095021</c:v>
                </c:pt>
                <c:pt idx="503">
                  <c:v>38.4434051386879</c:v>
                </c:pt>
                <c:pt idx="504">
                  <c:v>38.3720048324315</c:v>
                </c:pt>
                <c:pt idx="505">
                  <c:v>38.2997337907329</c:v>
                </c:pt>
                <c:pt idx="506">
                  <c:v>38.2270273813133</c:v>
                </c:pt>
                <c:pt idx="507">
                  <c:v>38.1534502364516</c:v>
                </c:pt>
                <c:pt idx="508">
                  <c:v>38.0790023561477</c:v>
                </c:pt>
                <c:pt idx="509">
                  <c:v>38.0041191081227</c:v>
                </c:pt>
                <c:pt idx="510">
                  <c:v>37.9283651246555</c:v>
                </c:pt>
                <c:pt idx="511">
                  <c:v>37.8517404057462</c:v>
                </c:pt>
                <c:pt idx="512">
                  <c:v>37.7746803191159</c:v>
                </c:pt>
                <c:pt idx="513">
                  <c:v>37.6967494970434</c:v>
                </c:pt>
                <c:pt idx="514">
                  <c:v>37.6179479395287</c:v>
                </c:pt>
                <c:pt idx="515">
                  <c:v>37.538711014293</c:v>
                </c:pt>
                <c:pt idx="516">
                  <c:v>37.4586033536151</c:v>
                </c:pt>
                <c:pt idx="517">
                  <c:v>37.3780603252161</c:v>
                </c:pt>
                <c:pt idx="518">
                  <c:v>37.296646561375</c:v>
                </c:pt>
                <c:pt idx="519">
                  <c:v>37.2143620620917</c:v>
                </c:pt>
                <c:pt idx="520">
                  <c:v>37.1316421950874</c:v>
                </c:pt>
                <c:pt idx="521">
                  <c:v>37.0480515926409</c:v>
                </c:pt>
                <c:pt idx="522">
                  <c:v>36.9640256224733</c:v>
                </c:pt>
                <c:pt idx="523">
                  <c:v>36.8786935491425</c:v>
                </c:pt>
                <c:pt idx="524">
                  <c:v>36.7933614758117</c:v>
                </c:pt>
                <c:pt idx="525">
                  <c:v>36.7067232993177</c:v>
                </c:pt>
                <c:pt idx="526">
                  <c:v>36.6196497551026</c:v>
                </c:pt>
                <c:pt idx="527">
                  <c:v>36.5321408431664</c:v>
                </c:pt>
                <c:pt idx="528">
                  <c:v>36.4437611957881</c:v>
                </c:pt>
                <c:pt idx="529">
                  <c:v>36.3545108129676</c:v>
                </c:pt>
                <c:pt idx="530">
                  <c:v>36.264825062426</c:v>
                </c:pt>
                <c:pt idx="531">
                  <c:v>36.1655612220208</c:v>
                </c:pt>
                <c:pt idx="532">
                  <c:v>36.0658620138945</c:v>
                </c:pt>
                <c:pt idx="533">
                  <c:v>35.9652920703261</c:v>
                </c:pt>
                <c:pt idx="534">
                  <c:v>35.8642867590366</c:v>
                </c:pt>
                <c:pt idx="535">
                  <c:v>35.7624107123049</c:v>
                </c:pt>
                <c:pt idx="536">
                  <c:v>35.6600992978522</c:v>
                </c:pt>
                <c:pt idx="537">
                  <c:v>35.5569171479573</c:v>
                </c:pt>
                <c:pt idx="538">
                  <c:v>35.4532996303413</c:v>
                </c:pt>
                <c:pt idx="539">
                  <c:v>35.3488113772832</c:v>
                </c:pt>
                <c:pt idx="540">
                  <c:v>35.243887756504</c:v>
                </c:pt>
                <c:pt idx="541">
                  <c:v>35.1380934002826</c:v>
                </c:pt>
                <c:pt idx="542">
                  <c:v>35.0318636763402</c:v>
                </c:pt>
                <c:pt idx="543">
                  <c:v>34.9247632169557</c:v>
                </c:pt>
                <c:pt idx="544">
                  <c:v>34.81722738985</c:v>
                </c:pt>
                <c:pt idx="545">
                  <c:v>34.7088208273022</c:v>
                </c:pt>
                <c:pt idx="546">
                  <c:v>34.5999788970333</c:v>
                </c:pt>
                <c:pt idx="547">
                  <c:v>34.4907015990434</c:v>
                </c:pt>
                <c:pt idx="548">
                  <c:v>34.3805535656113</c:v>
                </c:pt>
                <c:pt idx="549">
                  <c:v>34.2699701644581</c:v>
                </c:pt>
                <c:pt idx="550">
                  <c:v>34.1585160278628</c:v>
                </c:pt>
                <c:pt idx="551">
                  <c:v>34.0466265235464</c:v>
                </c:pt>
                <c:pt idx="552">
                  <c:v>33.9343016515089</c:v>
                </c:pt>
                <c:pt idx="553">
                  <c:v>33.8215414117503</c:v>
                </c:pt>
                <c:pt idx="554">
                  <c:v>33.7079104365496</c:v>
                </c:pt>
                <c:pt idx="555">
                  <c:v>33.5938440936279</c:v>
                </c:pt>
                <c:pt idx="556">
                  <c:v>33.479342382985</c:v>
                </c:pt>
                <c:pt idx="557">
                  <c:v>33.3644053046211</c:v>
                </c:pt>
                <c:pt idx="558">
                  <c:v>33.248597490815</c:v>
                </c:pt>
                <c:pt idx="559">
                  <c:v>33.1323543092878</c:v>
                </c:pt>
                <c:pt idx="560">
                  <c:v>33.0156757600396</c:v>
                </c:pt>
                <c:pt idx="561">
                  <c:v>32.8981264753492</c:v>
                </c:pt>
                <c:pt idx="562">
                  <c:v>32.7805771906588</c:v>
                </c:pt>
                <c:pt idx="563">
                  <c:v>32.6621571705263</c:v>
                </c:pt>
                <c:pt idx="564">
                  <c:v>32.5433017826727</c:v>
                </c:pt>
                <c:pt idx="565">
                  <c:v>32.4235756593769</c:v>
                </c:pt>
                <c:pt idx="566">
                  <c:v>32.3038495360811</c:v>
                </c:pt>
                <c:pt idx="567">
                  <c:v>32.1832526773432</c:v>
                </c:pt>
                <c:pt idx="568">
                  <c:v>32.0622204508842</c:v>
                </c:pt>
                <c:pt idx="569">
                  <c:v>31.9407528567042</c:v>
                </c:pt>
                <c:pt idx="570">
                  <c:v>31.818849894803</c:v>
                </c:pt>
                <c:pt idx="571">
                  <c:v>31.6965115651808</c:v>
                </c:pt>
                <c:pt idx="572">
                  <c:v>31.5733025001164</c:v>
                </c:pt>
                <c:pt idx="573">
                  <c:v>31.449658067331</c:v>
                </c:pt>
                <c:pt idx="574">
                  <c:v>31.3260136345456</c:v>
                </c:pt>
                <c:pt idx="575">
                  <c:v>31.201498466318</c:v>
                </c:pt>
                <c:pt idx="576">
                  <c:v>31.0765479303693</c:v>
                </c:pt>
                <c:pt idx="577">
                  <c:v>30.9511620266995</c:v>
                </c:pt>
                <c:pt idx="578">
                  <c:v>30.8253407553087</c:v>
                </c:pt>
                <c:pt idx="579">
                  <c:v>30.6990841161968</c:v>
                </c:pt>
                <c:pt idx="580">
                  <c:v>30.5723921093639</c:v>
                </c:pt>
                <c:pt idx="581">
                  <c:v>30.4452647348098</c:v>
                </c:pt>
                <c:pt idx="582">
                  <c:v>30.3172666248136</c:v>
                </c:pt>
                <c:pt idx="583">
                  <c:v>30.1892685148174</c:v>
                </c:pt>
                <c:pt idx="584">
                  <c:v>30.0608350371002</c:v>
                </c:pt>
                <c:pt idx="585">
                  <c:v>29.9319661916618</c:v>
                </c:pt>
                <c:pt idx="586">
                  <c:v>29.8022266107813</c:v>
                </c:pt>
                <c:pt idx="587">
                  <c:v>29.6724870299008</c:v>
                </c:pt>
                <c:pt idx="588">
                  <c:v>29.5423120812992</c:v>
                </c:pt>
                <c:pt idx="589">
                  <c:v>29.4117017649766</c:v>
                </c:pt>
                <c:pt idx="590">
                  <c:v>29.2806560809329</c:v>
                </c:pt>
                <c:pt idx="591">
                  <c:v>29.1491750291681</c:v>
                </c:pt>
                <c:pt idx="592">
                  <c:v>29.0172586096822</c:v>
                </c:pt>
                <c:pt idx="593">
                  <c:v>28.8849068224752</c:v>
                </c:pt>
                <c:pt idx="594">
                  <c:v>28.7525550352683</c:v>
                </c:pt>
                <c:pt idx="595">
                  <c:v>28.6193325126192</c:v>
                </c:pt>
                <c:pt idx="596">
                  <c:v>28.4861099899701</c:v>
                </c:pt>
                <c:pt idx="597">
                  <c:v>28.3520167318788</c:v>
                </c:pt>
                <c:pt idx="598">
                  <c:v>28.2179234737876</c:v>
                </c:pt>
                <c:pt idx="599">
                  <c:v>28.0833948479752</c:v>
                </c:pt>
                <c:pt idx="600">
                  <c:v>27.9484308544418</c:v>
                </c:pt>
                <c:pt idx="601">
                  <c:v>27.8130314931873</c:v>
                </c:pt>
                <c:pt idx="602">
                  <c:v>27.6776321319329</c:v>
                </c:pt>
                <c:pt idx="603">
                  <c:v>27.5413620352362</c:v>
                </c:pt>
                <c:pt idx="604">
                  <c:v>27.4050919385396</c:v>
                </c:pt>
                <c:pt idx="605">
                  <c:v>27.2683864741219</c:v>
                </c:pt>
                <c:pt idx="606">
                  <c:v>27.1316810097042</c:v>
                </c:pt>
                <c:pt idx="607">
                  <c:v>26.9941048098443</c:v>
                </c:pt>
                <c:pt idx="608">
                  <c:v>26.8565286099845</c:v>
                </c:pt>
                <c:pt idx="609">
                  <c:v>26.7185170424035</c:v>
                </c:pt>
                <c:pt idx="610">
                  <c:v>26.5800701071015</c:v>
                </c:pt>
                <c:pt idx="611">
                  <c:v>26.4416231717995</c:v>
                </c:pt>
                <c:pt idx="612">
                  <c:v>26.3027408687764</c:v>
                </c:pt>
                <c:pt idx="613">
                  <c:v>26.1634231980323</c:v>
                </c:pt>
                <c:pt idx="614">
                  <c:v>26.023670159567</c:v>
                </c:pt>
                <c:pt idx="615">
                  <c:v>25.8843524888229</c:v>
                </c:pt>
                <c:pt idx="616">
                  <c:v>25.7445994503576</c:v>
                </c:pt>
                <c:pt idx="617">
                  <c:v>25.6048464118924</c:v>
                </c:pt>
                <c:pt idx="618">
                  <c:v>25.4646580057061</c:v>
                </c:pt>
                <c:pt idx="619">
                  <c:v>25.3249049672408</c:v>
                </c:pt>
                <c:pt idx="620">
                  <c:v>25.1847165610545</c:v>
                </c:pt>
                <c:pt idx="621">
                  <c:v>25.0440927871472</c:v>
                </c:pt>
                <c:pt idx="622">
                  <c:v>24.9039043809608</c:v>
                </c:pt>
                <c:pt idx="623">
                  <c:v>24.7632806070534</c:v>
                </c:pt>
                <c:pt idx="624">
                  <c:v>24.6226568331461</c:v>
                </c:pt>
                <c:pt idx="625">
                  <c:v>24.4820330592387</c:v>
                </c:pt>
                <c:pt idx="626">
                  <c:v>24.3409739176102</c:v>
                </c:pt>
                <c:pt idx="627">
                  <c:v>24.1999147759817</c:v>
                </c:pt>
                <c:pt idx="628">
                  <c:v>24.0588556343533</c:v>
                </c:pt>
                <c:pt idx="629">
                  <c:v>23.9177964927248</c:v>
                </c:pt>
                <c:pt idx="630">
                  <c:v>23.7763019833753</c:v>
                </c:pt>
                <c:pt idx="631">
                  <c:v>23.6352428417468</c:v>
                </c:pt>
                <c:pt idx="632">
                  <c:v>23.4937483323973</c:v>
                </c:pt>
                <c:pt idx="633">
                  <c:v>23.3518184553267</c:v>
                </c:pt>
                <c:pt idx="634">
                  <c:v>23.2103239459771</c:v>
                </c:pt>
                <c:pt idx="635">
                  <c:v>23.0683940689065</c:v>
                </c:pt>
                <c:pt idx="636">
                  <c:v>22.9264641918359</c:v>
                </c:pt>
                <c:pt idx="637">
                  <c:v>22.7845343147653</c:v>
                </c:pt>
                <c:pt idx="638">
                  <c:v>22.6426044376947</c:v>
                </c:pt>
                <c:pt idx="639">
                  <c:v>22.500239192903</c:v>
                </c:pt>
                <c:pt idx="640">
                  <c:v>22.3578739481113</c:v>
                </c:pt>
                <c:pt idx="641">
                  <c:v>22.2155087033196</c:v>
                </c:pt>
                <c:pt idx="642">
                  <c:v>22.0731434585279</c:v>
                </c:pt>
                <c:pt idx="643">
                  <c:v>21.9307782137362</c:v>
                </c:pt>
                <c:pt idx="644">
                  <c:v>21.7879776012235</c:v>
                </c:pt>
                <c:pt idx="645">
                  <c:v>21.6456123564318</c:v>
                </c:pt>
                <c:pt idx="646">
                  <c:v>21.502811743919</c:v>
                </c:pt>
                <c:pt idx="647">
                  <c:v>21.3600111314063</c:v>
                </c:pt>
                <c:pt idx="648">
                  <c:v>21.2172105188935</c:v>
                </c:pt>
                <c:pt idx="649">
                  <c:v>21.0744099063807</c:v>
                </c:pt>
                <c:pt idx="650">
                  <c:v>20.9311739261469</c:v>
                </c:pt>
                <c:pt idx="651">
                  <c:v>20.7883733136341</c:v>
                </c:pt>
                <c:pt idx="652">
                  <c:v>20.6451373334003</c:v>
                </c:pt>
                <c:pt idx="653">
                  <c:v>20.5023367208875</c:v>
                </c:pt>
                <c:pt idx="654">
                  <c:v>20.3591007406537</c:v>
                </c:pt>
                <c:pt idx="655">
                  <c:v>20.2158647604198</c:v>
                </c:pt>
                <c:pt idx="656">
                  <c:v>20.072628780186</c:v>
                </c:pt>
                <c:pt idx="657">
                  <c:v>19.9293927999522</c:v>
                </c:pt>
                <c:pt idx="658">
                  <c:v>19.7861568197183</c:v>
                </c:pt>
                <c:pt idx="659">
                  <c:v>19.6429208394845</c:v>
                </c:pt>
                <c:pt idx="660">
                  <c:v>19.4992494915296</c:v>
                </c:pt>
                <c:pt idx="661">
                  <c:v>19.3590610853432</c:v>
                </c:pt>
                <c:pt idx="662">
                  <c:v>19.219308046878</c:v>
                </c:pt>
                <c:pt idx="663">
                  <c:v>19.0786842729706</c:v>
                </c:pt>
                <c:pt idx="664">
                  <c:v>18.9384958667843</c:v>
                </c:pt>
                <c:pt idx="665">
                  <c:v>18.798307460598</c:v>
                </c:pt>
                <c:pt idx="666">
                  <c:v>18.6581190544117</c:v>
                </c:pt>
                <c:pt idx="667">
                  <c:v>18.5174952805043</c:v>
                </c:pt>
                <c:pt idx="668">
                  <c:v>18.3768715065969</c:v>
                </c:pt>
                <c:pt idx="669">
                  <c:v>18.2366831004106</c:v>
                </c:pt>
                <c:pt idx="670">
                  <c:v>18.0960593265032</c:v>
                </c:pt>
                <c:pt idx="671">
                  <c:v>17.9554355525958</c:v>
                </c:pt>
                <c:pt idx="672">
                  <c:v>17.8148117786884</c:v>
                </c:pt>
                <c:pt idx="673">
                  <c:v>17.6741880047811</c:v>
                </c:pt>
                <c:pt idx="674">
                  <c:v>17.5335642308737</c:v>
                </c:pt>
                <c:pt idx="675">
                  <c:v>17.3929404569663</c:v>
                </c:pt>
                <c:pt idx="676">
                  <c:v>17.2523166830589</c:v>
                </c:pt>
                <c:pt idx="677">
                  <c:v>17.1112575414304</c:v>
                </c:pt>
                <c:pt idx="678">
                  <c:v>16.970633767523</c:v>
                </c:pt>
                <c:pt idx="679">
                  <c:v>16.8300099936157</c:v>
                </c:pt>
                <c:pt idx="680">
                  <c:v>16.6889508519872</c:v>
                </c:pt>
                <c:pt idx="681">
                  <c:v>16.5483270780798</c:v>
                </c:pt>
                <c:pt idx="682">
                  <c:v>16.4072679364514</c:v>
                </c:pt>
                <c:pt idx="683">
                  <c:v>16.266644162544</c:v>
                </c:pt>
                <c:pt idx="684">
                  <c:v>16.1260203886366</c:v>
                </c:pt>
                <c:pt idx="685">
                  <c:v>15.9849612470081</c:v>
                </c:pt>
                <c:pt idx="686">
                  <c:v>15.8443374731007</c:v>
                </c:pt>
                <c:pt idx="687">
                  <c:v>15.7037136991933</c:v>
                </c:pt>
                <c:pt idx="688">
                  <c:v>15.5626545575649</c:v>
                </c:pt>
                <c:pt idx="689">
                  <c:v>15.4220307836575</c:v>
                </c:pt>
                <c:pt idx="690">
                  <c:v>15.280971642029</c:v>
                </c:pt>
                <c:pt idx="691">
                  <c:v>15.1403478681216</c:v>
                </c:pt>
                <c:pt idx="692">
                  <c:v>14.9992887264932</c:v>
                </c:pt>
                <c:pt idx="693">
                  <c:v>14.8582295848647</c:v>
                </c:pt>
                <c:pt idx="694">
                  <c:v>14.7176058109573</c:v>
                </c:pt>
                <c:pt idx="695">
                  <c:v>14.5765466693289</c:v>
                </c:pt>
                <c:pt idx="696">
                  <c:v>14.4354875277004</c:v>
                </c:pt>
                <c:pt idx="697">
                  <c:v>14.294863753793</c:v>
                </c:pt>
                <c:pt idx="698">
                  <c:v>14.1538046121646</c:v>
                </c:pt>
                <c:pt idx="699">
                  <c:v>14.0131808382572</c:v>
                </c:pt>
                <c:pt idx="700">
                  <c:v>13.8721216966287</c:v>
                </c:pt>
                <c:pt idx="701">
                  <c:v>13.7310625550002</c:v>
                </c:pt>
                <c:pt idx="702">
                  <c:v>13.5904387810929</c:v>
                </c:pt>
                <c:pt idx="703">
                  <c:v>13.4493796394644</c:v>
                </c:pt>
                <c:pt idx="704">
                  <c:v>13.3083204978359</c:v>
                </c:pt>
                <c:pt idx="705">
                  <c:v>13.1676967239285</c:v>
                </c:pt>
                <c:pt idx="706">
                  <c:v>13.0266375823001</c:v>
                </c:pt>
                <c:pt idx="707">
                  <c:v>12.8860138083927</c:v>
                </c:pt>
                <c:pt idx="708">
                  <c:v>12.7449546667642</c:v>
                </c:pt>
                <c:pt idx="709">
                  <c:v>12.6043308928568</c:v>
                </c:pt>
                <c:pt idx="710">
                  <c:v>12.4632717512284</c:v>
                </c:pt>
                <c:pt idx="711">
                  <c:v>12.322647977321</c:v>
                </c:pt>
                <c:pt idx="712">
                  <c:v>12.1815888356925</c:v>
                </c:pt>
                <c:pt idx="713">
                  <c:v>12.0409650617851</c:v>
                </c:pt>
                <c:pt idx="714">
                  <c:v>11.9003412878778</c:v>
                </c:pt>
                <c:pt idx="715">
                  <c:v>11.7592821462493</c:v>
                </c:pt>
                <c:pt idx="716">
                  <c:v>11.6186583723419</c:v>
                </c:pt>
                <c:pt idx="717">
                  <c:v>11.4780345984345</c:v>
                </c:pt>
                <c:pt idx="718">
                  <c:v>11.3374108245271</c:v>
                </c:pt>
                <c:pt idx="719">
                  <c:v>11.1967870506197</c:v>
                </c:pt>
                <c:pt idx="720">
                  <c:v>11.0561632767124</c:v>
                </c:pt>
                <c:pt idx="721">
                  <c:v>10.915539502805</c:v>
                </c:pt>
                <c:pt idx="722">
                  <c:v>10.7749157288976</c:v>
                </c:pt>
                <c:pt idx="723">
                  <c:v>10.6342919549902</c:v>
                </c:pt>
                <c:pt idx="724">
                  <c:v>10.4941035488039</c:v>
                </c:pt>
                <c:pt idx="725">
                  <c:v>10.3534797748965</c:v>
                </c:pt>
                <c:pt idx="726">
                  <c:v>10.2128560009891</c:v>
                </c:pt>
                <c:pt idx="727">
                  <c:v>10.0726675948028</c:v>
                </c:pt>
                <c:pt idx="728">
                  <c:v>9.93247918861649</c:v>
                </c:pt>
                <c:pt idx="729">
                  <c:v>9.7918554147091</c:v>
                </c:pt>
                <c:pt idx="730">
                  <c:v>9.65166700852279</c:v>
                </c:pt>
                <c:pt idx="731">
                  <c:v>9.51147860233648</c:v>
                </c:pt>
                <c:pt idx="732">
                  <c:v>9.37129019615017</c:v>
                </c:pt>
                <c:pt idx="733">
                  <c:v>9.23110178996386</c:v>
                </c:pt>
                <c:pt idx="734">
                  <c:v>9.09091338377755</c:v>
                </c:pt>
                <c:pt idx="735">
                  <c:v>8.95116034531231</c:v>
                </c:pt>
                <c:pt idx="736">
                  <c:v>8.810971939126</c:v>
                </c:pt>
                <c:pt idx="737">
                  <c:v>8.67121890066076</c:v>
                </c:pt>
                <c:pt idx="738">
                  <c:v>8.53103049447445</c:v>
                </c:pt>
                <c:pt idx="739">
                  <c:v>8.39127745600922</c:v>
                </c:pt>
                <c:pt idx="740">
                  <c:v>8.25152441754398</c:v>
                </c:pt>
                <c:pt idx="741">
                  <c:v>8.11177137907874</c:v>
                </c:pt>
                <c:pt idx="742">
                  <c:v>7.97201834061351</c:v>
                </c:pt>
                <c:pt idx="743">
                  <c:v>7.83226530214827</c:v>
                </c:pt>
                <c:pt idx="744">
                  <c:v>7.69251226368304</c:v>
                </c:pt>
                <c:pt idx="745">
                  <c:v>7.55319459293888</c:v>
                </c:pt>
                <c:pt idx="746">
                  <c:v>7.41344155447364</c:v>
                </c:pt>
                <c:pt idx="747">
                  <c:v>7.27412388372948</c:v>
                </c:pt>
                <c:pt idx="748">
                  <c:v>7.13480621298532</c:v>
                </c:pt>
                <c:pt idx="749">
                  <c:v>6.99548854224116</c:v>
                </c:pt>
                <c:pt idx="750">
                  <c:v>6.856170871497</c:v>
                </c:pt>
                <c:pt idx="751">
                  <c:v>6.71685320075284</c:v>
                </c:pt>
                <c:pt idx="752">
                  <c:v>6.57753553000868</c:v>
                </c:pt>
                <c:pt idx="753">
                  <c:v>6.43865322698559</c:v>
                </c:pt>
                <c:pt idx="754">
                  <c:v>6.29933555624143</c:v>
                </c:pt>
                <c:pt idx="755">
                  <c:v>6.16045325321835</c:v>
                </c:pt>
                <c:pt idx="756">
                  <c:v>6.02157095019526</c:v>
                </c:pt>
                <c:pt idx="757">
                  <c:v>5.88268864717218</c:v>
                </c:pt>
                <c:pt idx="758">
                  <c:v>5.74380634414909</c:v>
                </c:pt>
                <c:pt idx="759">
                  <c:v>5.60535940884708</c:v>
                </c:pt>
                <c:pt idx="760">
                  <c:v>5.466477105824</c:v>
                </c:pt>
                <c:pt idx="761">
                  <c:v>5.32803017052199</c:v>
                </c:pt>
                <c:pt idx="762">
                  <c:v>5.18958323521998</c:v>
                </c:pt>
                <c:pt idx="763">
                  <c:v>5.05113629991797</c:v>
                </c:pt>
                <c:pt idx="764">
                  <c:v>4.91268936461596</c:v>
                </c:pt>
                <c:pt idx="765">
                  <c:v>4.77467779703502</c:v>
                </c:pt>
                <c:pt idx="766">
                  <c:v>4.63666622945409</c:v>
                </c:pt>
                <c:pt idx="767">
                  <c:v>4.49821929415208</c:v>
                </c:pt>
                <c:pt idx="768">
                  <c:v>4.36064309429222</c:v>
                </c:pt>
                <c:pt idx="769">
                  <c:v>4.22263152671129</c:v>
                </c:pt>
                <c:pt idx="770">
                  <c:v>4.08461995913035</c:v>
                </c:pt>
                <c:pt idx="771">
                  <c:v>3.9470437592705</c:v>
                </c:pt>
                <c:pt idx="772">
                  <c:v>3.80946755941064</c:v>
                </c:pt>
                <c:pt idx="773">
                  <c:v>3.67189135955078</c:v>
                </c:pt>
                <c:pt idx="774">
                  <c:v>3.53431515969092</c:v>
                </c:pt>
                <c:pt idx="775">
                  <c:v>3.39717432755214</c:v>
                </c:pt>
                <c:pt idx="776">
                  <c:v>3.25959812769228</c:v>
                </c:pt>
                <c:pt idx="777">
                  <c:v>3.1224572955535</c:v>
                </c:pt>
                <c:pt idx="778">
                  <c:v>2.98575183113579</c:v>
                </c:pt>
                <c:pt idx="779">
                  <c:v>2.84861099899701</c:v>
                </c:pt>
                <c:pt idx="780">
                  <c:v>2.7119055345793</c:v>
                </c:pt>
                <c:pt idx="781">
                  <c:v>2.57520007016159</c:v>
                </c:pt>
                <c:pt idx="782">
                  <c:v>2.43849460574388</c:v>
                </c:pt>
                <c:pt idx="783">
                  <c:v>2.30178914132618</c:v>
                </c:pt>
                <c:pt idx="784">
                  <c:v>2.16551904462954</c:v>
                </c:pt>
                <c:pt idx="785">
                  <c:v>2.02881358021184</c:v>
                </c:pt>
                <c:pt idx="786">
                  <c:v>1.89297885123628</c:v>
                </c:pt>
                <c:pt idx="787">
                  <c:v>1.75670875453965</c:v>
                </c:pt>
                <c:pt idx="788">
                  <c:v>1.62087402556409</c:v>
                </c:pt>
                <c:pt idx="789">
                  <c:v>1.48503929658854</c:v>
                </c:pt>
                <c:pt idx="790">
                  <c:v>1.34920456761298</c:v>
                </c:pt>
                <c:pt idx="791">
                  <c:v>1.2138052063585</c:v>
                </c:pt>
                <c:pt idx="792">
                  <c:v>1.07840584510402</c:v>
                </c:pt>
                <c:pt idx="793">
                  <c:v>0.943441851570612</c:v>
                </c:pt>
                <c:pt idx="794">
                  <c:v>0.808042490316131</c:v>
                </c:pt>
                <c:pt idx="795">
                  <c:v>0.673078496782725</c:v>
                </c:pt>
                <c:pt idx="796">
                  <c:v>0.53811450324932</c:v>
                </c:pt>
                <c:pt idx="797">
                  <c:v>0.40358587743699</c:v>
                </c:pt>
                <c:pt idx="798">
                  <c:v>0.26905725162466</c:v>
                </c:pt>
                <c:pt idx="799">
                  <c:v>0.13452862581233</c:v>
                </c:pt>
                <c:pt idx="80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044224"/>
        <c:axId val="300044800"/>
      </c:scatterChart>
      <c:valAx>
        <c:axId val="300044224"/>
        <c:scaling>
          <c:orientation val="minMax"/>
          <c:max val="40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00044800"/>
        <c:crosses val="autoZero"/>
        <c:crossBetween val="midCat"/>
        <c:majorUnit val="4"/>
      </c:valAx>
      <c:valAx>
        <c:axId val="300044800"/>
        <c:scaling>
          <c:orientation val="minMax"/>
          <c:max val="5"/>
        </c:scaling>
        <c:delete val="0"/>
        <c:axPos val="l"/>
        <c:majorGridlines>
          <c:spPr>
            <a:ln w="6350" cap="flat" cmpd="sng" algn="ctr">
              <a:noFill/>
              <a:prstDash val="solid"/>
              <a:round/>
            </a:ln>
          </c:spPr>
        </c:majorGridlines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00044224"/>
        <c:crosses val="autoZero"/>
        <c:crossBetween val="midCat"/>
        <c:majorUnit val="1"/>
      </c:valAx>
    </c:plotArea>
    <c:plotVisOnly val="1"/>
    <c:dispBlanksAs val="gap"/>
    <c:showDLblsOverMax val="0"/>
    <c:extLst>
      <c:ext uri="{0b15fc19-7d7d-44ad-8c2d-2c3a37ce22c3}">
        <chartProps xmlns="https://web.wps.cn/et/2018/main" chartId="{1f30e25d-ce3a-427e-89a0-db061e8168e0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814930008748906"/>
          <c:y val="0.0462962962962963"/>
          <c:w val="0.756590332458443"/>
          <c:h val="0.898148148148148"/>
        </c:manualLayout>
      </c:layout>
      <c:scatterChart>
        <c:scatterStyle val="smooth"/>
        <c:varyColors val="0"/>
        <c:ser>
          <c:idx val="0"/>
          <c:order val="0"/>
          <c:tx>
            <c:strRef>
              <c:f>"A0"</c:f>
              <c:strCache>
                <c:ptCount val="1"/>
                <c:pt idx="0">
                  <c:v>A0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[1]无损!$B$3:$B$803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[1]无损!$D$3:$D$803</c:f>
              <c:numCache>
                <c:formatCode>General</c:formatCode>
                <c:ptCount val="801"/>
                <c:pt idx="0">
                  <c:v>0</c:v>
                </c:pt>
                <c:pt idx="1">
                  <c:v>0.0914272214258553</c:v>
                </c:pt>
                <c:pt idx="2">
                  <c:v>0.183289810572786</c:v>
                </c:pt>
                <c:pt idx="3">
                  <c:v>0.275587767440792</c:v>
                </c:pt>
                <c:pt idx="4">
                  <c:v>0.368321092029874</c:v>
                </c:pt>
                <c:pt idx="5">
                  <c:v>0.461489784340032</c:v>
                </c:pt>
                <c:pt idx="6">
                  <c:v>0.555093844371264</c:v>
                </c:pt>
                <c:pt idx="7">
                  <c:v>0.649133272123573</c:v>
                </c:pt>
                <c:pt idx="8">
                  <c:v>0.743608067596956</c:v>
                </c:pt>
                <c:pt idx="9">
                  <c:v>0.83808286307034</c:v>
                </c:pt>
                <c:pt idx="10">
                  <c:v>0.933428393985875</c:v>
                </c:pt>
                <c:pt idx="11">
                  <c:v>1.02877392490141</c:v>
                </c:pt>
                <c:pt idx="12">
                  <c:v>1.1249901912591</c:v>
                </c:pt>
                <c:pt idx="13">
                  <c:v>1.22120645761678</c:v>
                </c:pt>
                <c:pt idx="14">
                  <c:v>1.31829345941662</c:v>
                </c:pt>
                <c:pt idx="15">
                  <c:v>1.41538046121646</c:v>
                </c:pt>
                <c:pt idx="16">
                  <c:v>1.51333819845844</c:v>
                </c:pt>
                <c:pt idx="17">
                  <c:v>1.61129593570043</c:v>
                </c:pt>
                <c:pt idx="18">
                  <c:v>1.70968904066349</c:v>
                </c:pt>
                <c:pt idx="19">
                  <c:v>1.80851751334763</c:v>
                </c:pt>
                <c:pt idx="20">
                  <c:v>1.90734598603177</c:v>
                </c:pt>
                <c:pt idx="21">
                  <c:v>2.00704519415806</c:v>
                </c:pt>
                <c:pt idx="22">
                  <c:v>2.10717977000543</c:v>
                </c:pt>
                <c:pt idx="23">
                  <c:v>2.20731434585279</c:v>
                </c:pt>
                <c:pt idx="24">
                  <c:v>2.30788428942123</c:v>
                </c:pt>
                <c:pt idx="25">
                  <c:v>2.40888960071075</c:v>
                </c:pt>
                <c:pt idx="26">
                  <c:v>2.51033027972134</c:v>
                </c:pt>
                <c:pt idx="27">
                  <c:v>2.61220632645301</c:v>
                </c:pt>
                <c:pt idx="28">
                  <c:v>2.71408237318468</c:v>
                </c:pt>
                <c:pt idx="29">
                  <c:v>2.81682915535849</c:v>
                </c:pt>
                <c:pt idx="30">
                  <c:v>2.91957593753231</c:v>
                </c:pt>
                <c:pt idx="31">
                  <c:v>3.02275808742721</c:v>
                </c:pt>
                <c:pt idx="32">
                  <c:v>3.12637560504318</c:v>
                </c:pt>
                <c:pt idx="33">
                  <c:v>3.22999312265915</c:v>
                </c:pt>
                <c:pt idx="34">
                  <c:v>3.33448137571727</c:v>
                </c:pt>
                <c:pt idx="35">
                  <c:v>3.43896962877539</c:v>
                </c:pt>
                <c:pt idx="36">
                  <c:v>3.54389324955458</c:v>
                </c:pt>
                <c:pt idx="37">
                  <c:v>3.64925223805485</c:v>
                </c:pt>
                <c:pt idx="38">
                  <c:v>3.7550465942762</c:v>
                </c:pt>
                <c:pt idx="39">
                  <c:v>3.86084095049755</c:v>
                </c:pt>
                <c:pt idx="40">
                  <c:v>3.96707067443997</c:v>
                </c:pt>
                <c:pt idx="41">
                  <c:v>4.07373576610347</c:v>
                </c:pt>
                <c:pt idx="42">
                  <c:v>4.18083622548804</c:v>
                </c:pt>
                <c:pt idx="43">
                  <c:v>4.28793668487261</c:v>
                </c:pt>
                <c:pt idx="44">
                  <c:v>4.39590787969934</c:v>
                </c:pt>
                <c:pt idx="45">
                  <c:v>4.50387907452606</c:v>
                </c:pt>
                <c:pt idx="46">
                  <c:v>4.61185026935279</c:v>
                </c:pt>
                <c:pt idx="47">
                  <c:v>4.72069219962166</c:v>
                </c:pt>
                <c:pt idx="48">
                  <c:v>4.82953412989054</c:v>
                </c:pt>
                <c:pt idx="49">
                  <c:v>4.93881142788049</c:v>
                </c:pt>
                <c:pt idx="50">
                  <c:v>5.04852409359151</c:v>
                </c:pt>
                <c:pt idx="51">
                  <c:v>5.15823675930254</c:v>
                </c:pt>
                <c:pt idx="52">
                  <c:v>5.26838479273464</c:v>
                </c:pt>
                <c:pt idx="53">
                  <c:v>5.37896819388782</c:v>
                </c:pt>
                <c:pt idx="54">
                  <c:v>5.489551595041</c:v>
                </c:pt>
                <c:pt idx="55">
                  <c:v>5.60100573163633</c:v>
                </c:pt>
                <c:pt idx="56">
                  <c:v>5.71245986823166</c:v>
                </c:pt>
                <c:pt idx="57">
                  <c:v>5.82391400482698</c:v>
                </c:pt>
                <c:pt idx="58">
                  <c:v>5.93580350914339</c:v>
                </c:pt>
                <c:pt idx="59">
                  <c:v>6.04812838118087</c:v>
                </c:pt>
                <c:pt idx="60">
                  <c:v>6.16088862093942</c:v>
                </c:pt>
                <c:pt idx="61">
                  <c:v>6.27364886069798</c:v>
                </c:pt>
                <c:pt idx="62">
                  <c:v>6.38684446817761</c:v>
                </c:pt>
                <c:pt idx="63">
                  <c:v>6.50047544337831</c:v>
                </c:pt>
                <c:pt idx="64">
                  <c:v>6.61410641857902</c:v>
                </c:pt>
                <c:pt idx="65">
                  <c:v>6.7281727615008</c:v>
                </c:pt>
                <c:pt idx="66">
                  <c:v>6.84267447214366</c:v>
                </c:pt>
                <c:pt idx="67">
                  <c:v>6.95717618278652</c:v>
                </c:pt>
                <c:pt idx="68">
                  <c:v>7.07211326115045</c:v>
                </c:pt>
                <c:pt idx="69">
                  <c:v>7.18748570723545</c:v>
                </c:pt>
                <c:pt idx="70">
                  <c:v>7.30285815332046</c:v>
                </c:pt>
                <c:pt idx="71">
                  <c:v>7.41866596712655</c:v>
                </c:pt>
                <c:pt idx="72">
                  <c:v>7.53447378093263</c:v>
                </c:pt>
                <c:pt idx="73">
                  <c:v>7.65115233018086</c:v>
                </c:pt>
                <c:pt idx="74">
                  <c:v>7.76739551170802</c:v>
                </c:pt>
                <c:pt idx="75">
                  <c:v>7.88450942867733</c:v>
                </c:pt>
                <c:pt idx="76">
                  <c:v>8.00162334564664</c:v>
                </c:pt>
                <c:pt idx="77">
                  <c:v>8.11917263033703</c:v>
                </c:pt>
                <c:pt idx="78">
                  <c:v>8.23672191502741</c:v>
                </c:pt>
                <c:pt idx="79">
                  <c:v>8.35514193515995</c:v>
                </c:pt>
                <c:pt idx="80">
                  <c:v>8.47312658757141</c:v>
                </c:pt>
                <c:pt idx="81">
                  <c:v>8.59198197542502</c:v>
                </c:pt>
                <c:pt idx="82">
                  <c:v>8.71040199555756</c:v>
                </c:pt>
                <c:pt idx="83">
                  <c:v>8.82969275113225</c:v>
                </c:pt>
                <c:pt idx="84">
                  <c:v>8.94898350670693</c:v>
                </c:pt>
                <c:pt idx="85">
                  <c:v>9.0687096300027</c:v>
                </c:pt>
                <c:pt idx="86">
                  <c:v>9.18843575329846</c:v>
                </c:pt>
                <c:pt idx="87">
                  <c:v>9.3085972443153</c:v>
                </c:pt>
                <c:pt idx="88">
                  <c:v>9.42919410305321</c:v>
                </c:pt>
                <c:pt idx="89">
                  <c:v>9.54979096179112</c:v>
                </c:pt>
                <c:pt idx="90">
                  <c:v>9.67082318825011</c:v>
                </c:pt>
                <c:pt idx="91">
                  <c:v>9.7918554147091</c:v>
                </c:pt>
                <c:pt idx="92">
                  <c:v>9.91332300888917</c:v>
                </c:pt>
                <c:pt idx="93">
                  <c:v>10.0352259707903</c:v>
                </c:pt>
                <c:pt idx="94">
                  <c:v>10.1571289326914</c:v>
                </c:pt>
                <c:pt idx="95">
                  <c:v>10.2794672623137</c:v>
                </c:pt>
                <c:pt idx="96">
                  <c:v>10.4018055919359</c:v>
                </c:pt>
                <c:pt idx="97">
                  <c:v>10.5245792892792</c:v>
                </c:pt>
                <c:pt idx="98">
                  <c:v>10.6473529866225</c:v>
                </c:pt>
                <c:pt idx="99">
                  <c:v>10.7705620516868</c:v>
                </c:pt>
                <c:pt idx="100">
                  <c:v>10.8937711167512</c:v>
                </c:pt>
                <c:pt idx="101">
                  <c:v>11.0174155495366</c:v>
                </c:pt>
                <c:pt idx="102">
                  <c:v>11.1414953500432</c:v>
                </c:pt>
                <c:pt idx="103">
                  <c:v>11.2655751505497</c:v>
                </c:pt>
                <c:pt idx="104">
                  <c:v>11.3900903187773</c:v>
                </c:pt>
                <c:pt idx="105">
                  <c:v>11.5146054870049</c:v>
                </c:pt>
                <c:pt idx="106">
                  <c:v>11.6395560229535</c:v>
                </c:pt>
                <c:pt idx="107">
                  <c:v>11.7645065589022</c:v>
                </c:pt>
                <c:pt idx="108">
                  <c:v>11.8898924625719</c:v>
                </c:pt>
                <c:pt idx="109">
                  <c:v>12.0152783662417</c:v>
                </c:pt>
                <c:pt idx="110">
                  <c:v>12.1410996376325</c:v>
                </c:pt>
                <c:pt idx="111">
                  <c:v>12.2669209090233</c:v>
                </c:pt>
                <c:pt idx="112">
                  <c:v>12.3931775481352</c:v>
                </c:pt>
                <c:pt idx="113">
                  <c:v>12.5194341872471</c:v>
                </c:pt>
                <c:pt idx="114">
                  <c:v>12.6461261940801</c:v>
                </c:pt>
                <c:pt idx="115">
                  <c:v>12.7732535686341</c:v>
                </c:pt>
                <c:pt idx="116">
                  <c:v>12.8999455754671</c:v>
                </c:pt>
                <c:pt idx="117">
                  <c:v>13.0275083177422</c:v>
                </c:pt>
                <c:pt idx="118">
                  <c:v>13.1546356922963</c:v>
                </c:pt>
                <c:pt idx="119">
                  <c:v>13.2826338022925</c:v>
                </c:pt>
                <c:pt idx="120">
                  <c:v>13.4106319122887</c:v>
                </c:pt>
                <c:pt idx="121">
                  <c:v>13.5386300222849</c:v>
                </c:pt>
                <c:pt idx="122">
                  <c:v>13.6670635000021</c:v>
                </c:pt>
                <c:pt idx="123">
                  <c:v>13.7954969777194</c:v>
                </c:pt>
                <c:pt idx="124">
                  <c:v>13.9239304554367</c:v>
                </c:pt>
                <c:pt idx="125">
                  <c:v>14.0532346685961</c:v>
                </c:pt>
                <c:pt idx="126">
                  <c:v>14.1821035140345</c:v>
                </c:pt>
                <c:pt idx="127">
                  <c:v>14.3114077271939</c:v>
                </c:pt>
                <c:pt idx="128">
                  <c:v>14.4411473080744</c:v>
                </c:pt>
                <c:pt idx="129">
                  <c:v>14.5708868889549</c:v>
                </c:pt>
                <c:pt idx="130">
                  <c:v>14.7006264698354</c:v>
                </c:pt>
                <c:pt idx="131">
                  <c:v>14.830801418437</c:v>
                </c:pt>
                <c:pt idx="132">
                  <c:v>14.9609763670385</c:v>
                </c:pt>
                <c:pt idx="133">
                  <c:v>15.0915866833612</c:v>
                </c:pt>
                <c:pt idx="134">
                  <c:v>15.2221969996838</c:v>
                </c:pt>
                <c:pt idx="135">
                  <c:v>15.3528073160065</c:v>
                </c:pt>
                <c:pt idx="136">
                  <c:v>15.4838530000502</c:v>
                </c:pt>
                <c:pt idx="137">
                  <c:v>15.615334051815</c:v>
                </c:pt>
                <c:pt idx="138">
                  <c:v>15.7463797358587</c:v>
                </c:pt>
                <c:pt idx="139">
                  <c:v>15.8782961553446</c:v>
                </c:pt>
                <c:pt idx="140">
                  <c:v>16.0097772071094</c:v>
                </c:pt>
                <c:pt idx="141">
                  <c:v>16.1451765683639</c:v>
                </c:pt>
                <c:pt idx="142">
                  <c:v>16.2805759296184</c:v>
                </c:pt>
                <c:pt idx="143">
                  <c:v>16.4164106585939</c:v>
                </c:pt>
                <c:pt idx="144">
                  <c:v>16.5522453875695</c:v>
                </c:pt>
                <c:pt idx="145">
                  <c:v>16.688080116545</c:v>
                </c:pt>
                <c:pt idx="146">
                  <c:v>16.8243502132417</c:v>
                </c:pt>
                <c:pt idx="147">
                  <c:v>16.9606203099383</c:v>
                </c:pt>
                <c:pt idx="148">
                  <c:v>17.097325774356</c:v>
                </c:pt>
                <c:pt idx="149">
                  <c:v>17.2340312387737</c:v>
                </c:pt>
                <c:pt idx="150">
                  <c:v>17.3711720709125</c:v>
                </c:pt>
                <c:pt idx="151">
                  <c:v>17.5083129030513</c:v>
                </c:pt>
                <c:pt idx="152">
                  <c:v>17.6454537351901</c:v>
                </c:pt>
                <c:pt idx="153">
                  <c:v>17.7830299350499</c:v>
                </c:pt>
                <c:pt idx="154">
                  <c:v>17.9206061349098</c:v>
                </c:pt>
                <c:pt idx="155">
                  <c:v>18.0586177024907</c:v>
                </c:pt>
                <c:pt idx="156">
                  <c:v>18.1966292700717</c:v>
                </c:pt>
                <c:pt idx="157">
                  <c:v>18.3346408376526</c:v>
                </c:pt>
                <c:pt idx="158">
                  <c:v>18.4726524052335</c:v>
                </c:pt>
                <c:pt idx="159">
                  <c:v>18.6110993405355</c:v>
                </c:pt>
                <c:pt idx="160">
                  <c:v>18.7499816435586</c:v>
                </c:pt>
                <c:pt idx="161">
                  <c:v>18.8884285788606</c:v>
                </c:pt>
                <c:pt idx="162">
                  <c:v>19.0273108818837</c:v>
                </c:pt>
                <c:pt idx="163">
                  <c:v>19.1666285526279</c:v>
                </c:pt>
                <c:pt idx="164">
                  <c:v>19.305946223372</c:v>
                </c:pt>
                <c:pt idx="165">
                  <c:v>19.4456992618373</c:v>
                </c:pt>
                <c:pt idx="166">
                  <c:v>19.5854523003025</c:v>
                </c:pt>
                <c:pt idx="167">
                  <c:v>19.7252053387677</c:v>
                </c:pt>
                <c:pt idx="168">
                  <c:v>19.8653937449541</c:v>
                </c:pt>
                <c:pt idx="169">
                  <c:v>20.0055821511404</c:v>
                </c:pt>
                <c:pt idx="170">
                  <c:v>20.1457705573267</c:v>
                </c:pt>
                <c:pt idx="171">
                  <c:v>20.2863943312341</c:v>
                </c:pt>
                <c:pt idx="172">
                  <c:v>20.4270181051415</c:v>
                </c:pt>
                <c:pt idx="173">
                  <c:v>20.5676418790488</c:v>
                </c:pt>
                <c:pt idx="174">
                  <c:v>20.7082656529562</c:v>
                </c:pt>
                <c:pt idx="175">
                  <c:v>20.8493247945847</c:v>
                </c:pt>
                <c:pt idx="176">
                  <c:v>20.9903839362132</c:v>
                </c:pt>
                <c:pt idx="177">
                  <c:v>21.1318784455627</c:v>
                </c:pt>
                <c:pt idx="178">
                  <c:v>21.2729375871912</c:v>
                </c:pt>
                <c:pt idx="179">
                  <c:v>21.4144320965407</c:v>
                </c:pt>
                <c:pt idx="180">
                  <c:v>21.5559266058902</c:v>
                </c:pt>
                <c:pt idx="181">
                  <c:v>21.6978564829608</c:v>
                </c:pt>
                <c:pt idx="182">
                  <c:v>21.8397863600315</c:v>
                </c:pt>
                <c:pt idx="183">
                  <c:v>21.9817162371021</c:v>
                </c:pt>
                <c:pt idx="184">
                  <c:v>22.1236461141727</c:v>
                </c:pt>
                <c:pt idx="185">
                  <c:v>22.2655759912433</c:v>
                </c:pt>
                <c:pt idx="186">
                  <c:v>22.407941236035</c:v>
                </c:pt>
                <c:pt idx="187">
                  <c:v>22.5507418485478</c:v>
                </c:pt>
                <c:pt idx="188">
                  <c:v>22.6931070933394</c:v>
                </c:pt>
                <c:pt idx="189">
                  <c:v>22.8354723381311</c:v>
                </c:pt>
                <c:pt idx="190">
                  <c:v>22.9778375829228</c:v>
                </c:pt>
                <c:pt idx="191">
                  <c:v>23.1202028277145</c:v>
                </c:pt>
                <c:pt idx="192">
                  <c:v>23.2621327047851</c:v>
                </c:pt>
                <c:pt idx="193">
                  <c:v>23.4040625818557</c:v>
                </c:pt>
                <c:pt idx="194">
                  <c:v>23.5459924589263</c:v>
                </c:pt>
                <c:pt idx="195">
                  <c:v>23.6874869682759</c:v>
                </c:pt>
                <c:pt idx="196">
                  <c:v>23.8289814776254</c:v>
                </c:pt>
                <c:pt idx="197">
                  <c:v>23.970475986975</c:v>
                </c:pt>
                <c:pt idx="198">
                  <c:v>24.1115351286034</c:v>
                </c:pt>
                <c:pt idx="199">
                  <c:v>24.2525942702319</c:v>
                </c:pt>
                <c:pt idx="200">
                  <c:v>24.3936534118603</c:v>
                </c:pt>
                <c:pt idx="201">
                  <c:v>24.5342771857677</c:v>
                </c:pt>
                <c:pt idx="202">
                  <c:v>24.6749009596751</c:v>
                </c:pt>
                <c:pt idx="203">
                  <c:v>24.8150893658614</c:v>
                </c:pt>
                <c:pt idx="204">
                  <c:v>24.9552777720477</c:v>
                </c:pt>
                <c:pt idx="205">
                  <c:v>25.0954661782341</c:v>
                </c:pt>
                <c:pt idx="206">
                  <c:v>25.2352192166993</c:v>
                </c:pt>
                <c:pt idx="207">
                  <c:v>25.3745368874435</c:v>
                </c:pt>
                <c:pt idx="208">
                  <c:v>25.5138545581876</c:v>
                </c:pt>
                <c:pt idx="209">
                  <c:v>25.6531722289318</c:v>
                </c:pt>
                <c:pt idx="210">
                  <c:v>25.7920545319549</c:v>
                </c:pt>
                <c:pt idx="211">
                  <c:v>25.9305014672569</c:v>
                </c:pt>
                <c:pt idx="212">
                  <c:v>26.0689484025589</c:v>
                </c:pt>
                <c:pt idx="213">
                  <c:v>26.2073953378609</c:v>
                </c:pt>
                <c:pt idx="214">
                  <c:v>26.3454069054418</c:v>
                </c:pt>
                <c:pt idx="215">
                  <c:v>26.4829831053017</c:v>
                </c:pt>
                <c:pt idx="216">
                  <c:v>26.6205593051615</c:v>
                </c:pt>
                <c:pt idx="217">
                  <c:v>26.7577001373003</c:v>
                </c:pt>
                <c:pt idx="218">
                  <c:v>26.894405601718</c:v>
                </c:pt>
                <c:pt idx="219">
                  <c:v>27.0311110661357</c:v>
                </c:pt>
                <c:pt idx="220">
                  <c:v>27.1678165305534</c:v>
                </c:pt>
                <c:pt idx="221">
                  <c:v>27.303651259529</c:v>
                </c:pt>
                <c:pt idx="222">
                  <c:v>27.4394859885046</c:v>
                </c:pt>
                <c:pt idx="223">
                  <c:v>27.574885349759</c:v>
                </c:pt>
                <c:pt idx="224">
                  <c:v>27.7102847110135</c:v>
                </c:pt>
                <c:pt idx="225">
                  <c:v>27.8452487045469</c:v>
                </c:pt>
                <c:pt idx="226">
                  <c:v>27.9797773303592</c:v>
                </c:pt>
                <c:pt idx="227">
                  <c:v>28.1138705884505</c:v>
                </c:pt>
                <c:pt idx="228">
                  <c:v>28.2479638465418</c:v>
                </c:pt>
                <c:pt idx="229">
                  <c:v>28.3816217369119</c:v>
                </c:pt>
                <c:pt idx="230">
                  <c:v>28.514844259561</c:v>
                </c:pt>
                <c:pt idx="231">
                  <c:v>28.6476314144891</c:v>
                </c:pt>
                <c:pt idx="232">
                  <c:v>28.7804185694171</c:v>
                </c:pt>
                <c:pt idx="233">
                  <c:v>28.9127703566241</c:v>
                </c:pt>
                <c:pt idx="234">
                  <c:v>29.0446867761099</c:v>
                </c:pt>
                <c:pt idx="235">
                  <c:v>29.1761678278747</c:v>
                </c:pt>
                <c:pt idx="236">
                  <c:v>29.3072135119185</c:v>
                </c:pt>
                <c:pt idx="237">
                  <c:v>29.4378238282411</c:v>
                </c:pt>
                <c:pt idx="238">
                  <c:v>29.5684341445638</c:v>
                </c:pt>
                <c:pt idx="239">
                  <c:v>29.6981737254443</c:v>
                </c:pt>
                <c:pt idx="240">
                  <c:v>29.8279133063248</c:v>
                </c:pt>
                <c:pt idx="241">
                  <c:v>29.9572175194842</c:v>
                </c:pt>
                <c:pt idx="242">
                  <c:v>30.0860863649225</c:v>
                </c:pt>
                <c:pt idx="243">
                  <c:v>30.2145198426398</c:v>
                </c:pt>
                <c:pt idx="244">
                  <c:v>30.342517952636</c:v>
                </c:pt>
                <c:pt idx="245">
                  <c:v>30.4700806949111</c:v>
                </c:pt>
                <c:pt idx="246">
                  <c:v>30.5972080694652</c:v>
                </c:pt>
                <c:pt idx="247">
                  <c:v>30.7239000762981</c:v>
                </c:pt>
                <c:pt idx="248">
                  <c:v>30.85015671541</c:v>
                </c:pt>
                <c:pt idx="249">
                  <c:v>30.9759779868009</c:v>
                </c:pt>
                <c:pt idx="250">
                  <c:v>31.1013638904706</c:v>
                </c:pt>
                <c:pt idx="251">
                  <c:v>31.2263144264193</c:v>
                </c:pt>
                <c:pt idx="252">
                  <c:v>31.3508295946469</c:v>
                </c:pt>
                <c:pt idx="253">
                  <c:v>31.4749093951534</c:v>
                </c:pt>
                <c:pt idx="254">
                  <c:v>31.5981184602177</c:v>
                </c:pt>
                <c:pt idx="255">
                  <c:v>31.7213275252821</c:v>
                </c:pt>
                <c:pt idx="256">
                  <c:v>31.8441012226254</c:v>
                </c:pt>
                <c:pt idx="257">
                  <c:v>31.9660041845265</c:v>
                </c:pt>
                <c:pt idx="258">
                  <c:v>32.0874717787066</c:v>
                </c:pt>
                <c:pt idx="259">
                  <c:v>32.2085040051656</c:v>
                </c:pt>
                <c:pt idx="260">
                  <c:v>32.3291008639035</c:v>
                </c:pt>
                <c:pt idx="261">
                  <c:v>32.4492623549204</c:v>
                </c:pt>
                <c:pt idx="262">
                  <c:v>32.5689884782161</c:v>
                </c:pt>
                <c:pt idx="263">
                  <c:v>32.6878438660697</c:v>
                </c:pt>
                <c:pt idx="264">
                  <c:v>32.8066992539233</c:v>
                </c:pt>
                <c:pt idx="265">
                  <c:v>32.9246839063348</c:v>
                </c:pt>
                <c:pt idx="266">
                  <c:v>33.0417978233041</c:v>
                </c:pt>
                <c:pt idx="267">
                  <c:v>33.1589117402734</c:v>
                </c:pt>
                <c:pt idx="268">
                  <c:v>33.2751549218006</c:v>
                </c:pt>
                <c:pt idx="269">
                  <c:v>33.3909627356067</c:v>
                </c:pt>
                <c:pt idx="270">
                  <c:v>33.5063351816917</c:v>
                </c:pt>
                <c:pt idx="271">
                  <c:v>33.6125649056341</c:v>
                </c:pt>
                <c:pt idx="272">
                  <c:v>33.7179238941344</c:v>
                </c:pt>
                <c:pt idx="273">
                  <c:v>33.8228475149136</c:v>
                </c:pt>
                <c:pt idx="274">
                  <c:v>33.9273357679717</c:v>
                </c:pt>
                <c:pt idx="275">
                  <c:v>34.0309532855876</c:v>
                </c:pt>
                <c:pt idx="276">
                  <c:v>34.1341354354825</c:v>
                </c:pt>
                <c:pt idx="277">
                  <c:v>34.2368822176564</c:v>
                </c:pt>
                <c:pt idx="278">
                  <c:v>34.338758264388</c:v>
                </c:pt>
                <c:pt idx="279">
                  <c:v>34.4401989433986</c:v>
                </c:pt>
                <c:pt idx="280">
                  <c:v>34.5412042546881</c:v>
                </c:pt>
                <c:pt idx="281">
                  <c:v>34.6413388305355</c:v>
                </c:pt>
                <c:pt idx="282">
                  <c:v>34.7410380386618</c:v>
                </c:pt>
                <c:pt idx="283">
                  <c:v>34.840301879067</c:v>
                </c:pt>
                <c:pt idx="284">
                  <c:v>34.9386949840301</c:v>
                </c:pt>
                <c:pt idx="285">
                  <c:v>35.0366527212721</c:v>
                </c:pt>
                <c:pt idx="286">
                  <c:v>35.1337397230719</c:v>
                </c:pt>
                <c:pt idx="287">
                  <c:v>35.2303913571507</c:v>
                </c:pt>
                <c:pt idx="288">
                  <c:v>35.3266076235083</c:v>
                </c:pt>
                <c:pt idx="289">
                  <c:v>35.4219531544239</c:v>
                </c:pt>
                <c:pt idx="290">
                  <c:v>35.5168633176183</c:v>
                </c:pt>
                <c:pt idx="291">
                  <c:v>35.6113381130917</c:v>
                </c:pt>
                <c:pt idx="292">
                  <c:v>35.7045068054019</c:v>
                </c:pt>
                <c:pt idx="293">
                  <c:v>35.797240129991</c:v>
                </c:pt>
                <c:pt idx="294">
                  <c:v>35.889538086859</c:v>
                </c:pt>
                <c:pt idx="295">
                  <c:v>35.9809653082848</c:v>
                </c:pt>
                <c:pt idx="296">
                  <c:v>36.0715217942685</c:v>
                </c:pt>
                <c:pt idx="297">
                  <c:v>36.1616429125311</c:v>
                </c:pt>
                <c:pt idx="298">
                  <c:v>36.2513286630727</c:v>
                </c:pt>
                <c:pt idx="299">
                  <c:v>36.3401436781721</c:v>
                </c:pt>
                <c:pt idx="300">
                  <c:v>36.4285233255504</c:v>
                </c:pt>
                <c:pt idx="301">
                  <c:v>36.5160322374866</c:v>
                </c:pt>
                <c:pt idx="302">
                  <c:v>36.6031057817017</c:v>
                </c:pt>
                <c:pt idx="303">
                  <c:v>36.6893085904747</c:v>
                </c:pt>
                <c:pt idx="304">
                  <c:v>36.7750760315265</c:v>
                </c:pt>
                <c:pt idx="305">
                  <c:v>36.8599727371363</c:v>
                </c:pt>
                <c:pt idx="306">
                  <c:v>36.9444340750249</c:v>
                </c:pt>
                <c:pt idx="307">
                  <c:v>37.0280246774714</c:v>
                </c:pt>
                <c:pt idx="308">
                  <c:v>37.1111799121968</c:v>
                </c:pt>
                <c:pt idx="309">
                  <c:v>37.1934644114801</c:v>
                </c:pt>
                <c:pt idx="310">
                  <c:v>37.2753135430423</c:v>
                </c:pt>
                <c:pt idx="311">
                  <c:v>37.3567273068834</c:v>
                </c:pt>
                <c:pt idx="312">
                  <c:v>37.4368349675613</c:v>
                </c:pt>
                <c:pt idx="313">
                  <c:v>37.5169426282392</c:v>
                </c:pt>
                <c:pt idx="314">
                  <c:v>37.5957441857539</c:v>
                </c:pt>
                <c:pt idx="315">
                  <c:v>37.6741103755474</c:v>
                </c:pt>
                <c:pt idx="316">
                  <c:v>37.75204119762</c:v>
                </c:pt>
                <c:pt idx="317">
                  <c:v>37.8291012842503</c:v>
                </c:pt>
                <c:pt idx="318">
                  <c:v>37.9057260031596</c:v>
                </c:pt>
                <c:pt idx="319">
                  <c:v>37.9814799866268</c:v>
                </c:pt>
                <c:pt idx="320">
                  <c:v>38.0563632346517</c:v>
                </c:pt>
                <c:pt idx="321">
                  <c:v>38.1308111149556</c:v>
                </c:pt>
                <c:pt idx="322">
                  <c:v>38.2048236275385</c:v>
                </c:pt>
                <c:pt idx="323">
                  <c:v>38.2775300369581</c:v>
                </c:pt>
                <c:pt idx="324">
                  <c:v>38.3502364463777</c:v>
                </c:pt>
                <c:pt idx="325">
                  <c:v>38.4216367526341</c:v>
                </c:pt>
                <c:pt idx="326">
                  <c:v>38.4926016911694</c:v>
                </c:pt>
                <c:pt idx="327">
                  <c:v>38.5631312619836</c:v>
                </c:pt>
                <c:pt idx="328">
                  <c:v>38.6327900973557</c:v>
                </c:pt>
                <c:pt idx="329">
                  <c:v>38.7015781972856</c:v>
                </c:pt>
                <c:pt idx="330">
                  <c:v>38.7699309294945</c:v>
                </c:pt>
                <c:pt idx="331">
                  <c:v>38.8374129262612</c:v>
                </c:pt>
                <c:pt idx="332">
                  <c:v>38.9044595553068</c:v>
                </c:pt>
                <c:pt idx="333">
                  <c:v>38.9706354489103</c:v>
                </c:pt>
                <c:pt idx="334">
                  <c:v>39.0359406070716</c:v>
                </c:pt>
                <c:pt idx="335">
                  <c:v>39.1008103975119</c:v>
                </c:pt>
                <c:pt idx="336">
                  <c:v>39.16480945251</c:v>
                </c:pt>
                <c:pt idx="337">
                  <c:v>39.2279377720659</c:v>
                </c:pt>
                <c:pt idx="338">
                  <c:v>39.2906307239008</c:v>
                </c:pt>
                <c:pt idx="339">
                  <c:v>39.3524529402935</c:v>
                </c:pt>
                <c:pt idx="340">
                  <c:v>39.4138397889651</c:v>
                </c:pt>
                <c:pt idx="341">
                  <c:v>39.4743559021946</c:v>
                </c:pt>
                <c:pt idx="342">
                  <c:v>39.534001279982</c:v>
                </c:pt>
                <c:pt idx="343">
                  <c:v>39.5932112900483</c:v>
                </c:pt>
                <c:pt idx="344">
                  <c:v>39.6515505646724</c:v>
                </c:pt>
                <c:pt idx="345">
                  <c:v>39.7090191038543</c:v>
                </c:pt>
                <c:pt idx="346">
                  <c:v>39.7660522753152</c:v>
                </c:pt>
                <c:pt idx="347">
                  <c:v>39.822214711334</c:v>
                </c:pt>
                <c:pt idx="348">
                  <c:v>39.8779417796316</c:v>
                </c:pt>
                <c:pt idx="349">
                  <c:v>39.9323627447661</c:v>
                </c:pt>
                <c:pt idx="350">
                  <c:v>39.9867837099005</c:v>
                </c:pt>
                <c:pt idx="351">
                  <c:v>40.0398985718717</c:v>
                </c:pt>
                <c:pt idx="352">
                  <c:v>40.0925780661219</c:v>
                </c:pt>
                <c:pt idx="353">
                  <c:v>40.1443868249298</c:v>
                </c:pt>
                <c:pt idx="354">
                  <c:v>40.1953248482957</c:v>
                </c:pt>
                <c:pt idx="355">
                  <c:v>40.2458275039404</c:v>
                </c:pt>
                <c:pt idx="356">
                  <c:v>40.295459424143</c:v>
                </c:pt>
                <c:pt idx="357">
                  <c:v>40.3442206089035</c:v>
                </c:pt>
                <c:pt idx="358">
                  <c:v>40.3921110582218</c:v>
                </c:pt>
                <c:pt idx="359">
                  <c:v>40.439566139819</c:v>
                </c:pt>
                <c:pt idx="360">
                  <c:v>40.4861504859741</c:v>
                </c:pt>
                <c:pt idx="361">
                  <c:v>40.5322994644081</c:v>
                </c:pt>
                <c:pt idx="362">
                  <c:v>40.5775777074</c:v>
                </c:pt>
                <c:pt idx="363">
                  <c:v>40.6215498472286</c:v>
                </c:pt>
                <c:pt idx="364">
                  <c:v>40.6655219870572</c:v>
                </c:pt>
                <c:pt idx="365">
                  <c:v>40.7081880237226</c:v>
                </c:pt>
                <c:pt idx="366">
                  <c:v>40.7504186926669</c:v>
                </c:pt>
                <c:pt idx="367">
                  <c:v>40.7917786261691</c:v>
                </c:pt>
                <c:pt idx="368">
                  <c:v>40.8322678242291</c:v>
                </c:pt>
                <c:pt idx="369">
                  <c:v>40.8723216545681</c:v>
                </c:pt>
                <c:pt idx="370">
                  <c:v>40.9115047494649</c:v>
                </c:pt>
                <c:pt idx="371">
                  <c:v>40.9498171089195</c:v>
                </c:pt>
                <c:pt idx="372">
                  <c:v>40.987258732932</c:v>
                </c:pt>
                <c:pt idx="373">
                  <c:v>41.0238296215024</c:v>
                </c:pt>
                <c:pt idx="374">
                  <c:v>41.0599651423516</c:v>
                </c:pt>
                <c:pt idx="375">
                  <c:v>41.0952299277587</c:v>
                </c:pt>
                <c:pt idx="376">
                  <c:v>41.1296239777237</c:v>
                </c:pt>
                <c:pt idx="377">
                  <c:v>41.1631472922465</c:v>
                </c:pt>
                <c:pt idx="378">
                  <c:v>41.1962352390482</c:v>
                </c:pt>
                <c:pt idx="379">
                  <c:v>41.2284524504078</c:v>
                </c:pt>
                <c:pt idx="380">
                  <c:v>41.2597989263253</c:v>
                </c:pt>
                <c:pt idx="381">
                  <c:v>41.2902746668006</c:v>
                </c:pt>
                <c:pt idx="382">
                  <c:v>41.3198796718337</c:v>
                </c:pt>
                <c:pt idx="383">
                  <c:v>41.3490493091457</c:v>
                </c:pt>
                <c:pt idx="384">
                  <c:v>41.3773482110157</c:v>
                </c:pt>
                <c:pt idx="385">
                  <c:v>41.4047763774434</c:v>
                </c:pt>
                <c:pt idx="386">
                  <c:v>41.431333808429</c:v>
                </c:pt>
                <c:pt idx="387">
                  <c:v>41.4570205039725</c:v>
                </c:pt>
                <c:pt idx="388">
                  <c:v>41.4822718317949</c:v>
                </c:pt>
                <c:pt idx="389">
                  <c:v>41.506217056454</c:v>
                </c:pt>
                <c:pt idx="390">
                  <c:v>41.5297269133921</c:v>
                </c:pt>
                <c:pt idx="391">
                  <c:v>41.552366034888</c:v>
                </c:pt>
                <c:pt idx="392">
                  <c:v>41.5741344209418</c:v>
                </c:pt>
                <c:pt idx="393">
                  <c:v>41.5954674392745</c:v>
                </c:pt>
                <c:pt idx="394">
                  <c:v>41.615494354444</c:v>
                </c:pt>
                <c:pt idx="395">
                  <c:v>41.6350859018924</c:v>
                </c:pt>
                <c:pt idx="396">
                  <c:v>41.6533713461775</c:v>
                </c:pt>
                <c:pt idx="397">
                  <c:v>41.6712214227416</c:v>
                </c:pt>
                <c:pt idx="398">
                  <c:v>41.6882007638636</c:v>
                </c:pt>
                <c:pt idx="399">
                  <c:v>41.7043093695434</c:v>
                </c:pt>
                <c:pt idx="400">
                  <c:v>41.719547239781</c:v>
                </c:pt>
                <c:pt idx="401">
                  <c:v>41.7295606973657</c:v>
                </c:pt>
                <c:pt idx="402">
                  <c:v>41.7387034195083</c:v>
                </c:pt>
                <c:pt idx="403">
                  <c:v>41.7469754062088</c:v>
                </c:pt>
                <c:pt idx="404">
                  <c:v>41.754376657467</c:v>
                </c:pt>
                <c:pt idx="405">
                  <c:v>41.7609071732832</c:v>
                </c:pt>
                <c:pt idx="406">
                  <c:v>41.7670023213782</c:v>
                </c:pt>
                <c:pt idx="407">
                  <c:v>41.7717913663101</c:v>
                </c:pt>
                <c:pt idx="408">
                  <c:v>41.7761450435208</c:v>
                </c:pt>
                <c:pt idx="409">
                  <c:v>41.7791926175683</c:v>
                </c:pt>
                <c:pt idx="410">
                  <c:v>41.7818048238948</c:v>
                </c:pt>
                <c:pt idx="411">
                  <c:v>41.7835462947791</c:v>
                </c:pt>
                <c:pt idx="412">
                  <c:v>41.7844170302212</c:v>
                </c:pt>
                <c:pt idx="413">
                  <c:v>41.7844170302212</c:v>
                </c:pt>
                <c:pt idx="414">
                  <c:v>41.7839816625002</c:v>
                </c:pt>
                <c:pt idx="415">
                  <c:v>41.7822401916159</c:v>
                </c:pt>
                <c:pt idx="416">
                  <c:v>41.7800633530105</c:v>
                </c:pt>
                <c:pt idx="417">
                  <c:v>41.777015778963</c:v>
                </c:pt>
                <c:pt idx="418">
                  <c:v>41.7726621017522</c:v>
                </c:pt>
                <c:pt idx="419">
                  <c:v>41.7678730568204</c:v>
                </c:pt>
                <c:pt idx="420">
                  <c:v>41.7622132764464</c:v>
                </c:pt>
                <c:pt idx="421">
                  <c:v>41.7561181283514</c:v>
                </c:pt>
                <c:pt idx="422">
                  <c:v>41.7469754062088</c:v>
                </c:pt>
                <c:pt idx="423">
                  <c:v>41.736961948624</c:v>
                </c:pt>
                <c:pt idx="424">
                  <c:v>41.7265131233182</c:v>
                </c:pt>
                <c:pt idx="425">
                  <c:v>41.7151935625702</c:v>
                </c:pt>
                <c:pt idx="426">
                  <c:v>41.7030032663801</c:v>
                </c:pt>
                <c:pt idx="427">
                  <c:v>41.6899422347479</c:v>
                </c:pt>
                <c:pt idx="428">
                  <c:v>41.6760104676735</c:v>
                </c:pt>
                <c:pt idx="429">
                  <c:v>41.6612079651569</c:v>
                </c:pt>
                <c:pt idx="430">
                  <c:v>41.6459700949192</c:v>
                </c:pt>
                <c:pt idx="431">
                  <c:v>41.6298614892395</c:v>
                </c:pt>
                <c:pt idx="432">
                  <c:v>41.6128821481175</c:v>
                </c:pt>
                <c:pt idx="433">
                  <c:v>41.5950320715534</c:v>
                </c:pt>
                <c:pt idx="434">
                  <c:v>41.5763112595472</c:v>
                </c:pt>
                <c:pt idx="435">
                  <c:v>41.5571550798198</c:v>
                </c:pt>
                <c:pt idx="436">
                  <c:v>41.5371281646504</c:v>
                </c:pt>
                <c:pt idx="437">
                  <c:v>41.5162305140387</c:v>
                </c:pt>
                <c:pt idx="438">
                  <c:v>41.494462127985</c:v>
                </c:pt>
                <c:pt idx="439">
                  <c:v>41.4718230064891</c:v>
                </c:pt>
                <c:pt idx="440">
                  <c:v>41.448313149551</c:v>
                </c:pt>
                <c:pt idx="441">
                  <c:v>41.4243679248918</c:v>
                </c:pt>
                <c:pt idx="442">
                  <c:v>41.3995519647905</c:v>
                </c:pt>
                <c:pt idx="443">
                  <c:v>41.3738652692471</c:v>
                </c:pt>
                <c:pt idx="444">
                  <c:v>41.3477432059825</c:v>
                </c:pt>
                <c:pt idx="445">
                  <c:v>41.3203150395548</c:v>
                </c:pt>
                <c:pt idx="446">
                  <c:v>41.2924515054059</c:v>
                </c:pt>
                <c:pt idx="447">
                  <c:v>41.263717235815</c:v>
                </c:pt>
                <c:pt idx="448">
                  <c:v>41.2341122307818</c:v>
                </c:pt>
                <c:pt idx="449">
                  <c:v>41.2036364903065</c:v>
                </c:pt>
                <c:pt idx="450">
                  <c:v>41.1727253821102</c:v>
                </c:pt>
                <c:pt idx="451">
                  <c:v>41.1409435384717</c:v>
                </c:pt>
                <c:pt idx="452">
                  <c:v>41.108290959391</c:v>
                </c:pt>
                <c:pt idx="453">
                  <c:v>41.0747676448682</c:v>
                </c:pt>
                <c:pt idx="454">
                  <c:v>41.0408089626243</c:v>
                </c:pt>
                <c:pt idx="455">
                  <c:v>41.0055441772172</c:v>
                </c:pt>
                <c:pt idx="456">
                  <c:v>40.969844024089</c:v>
                </c:pt>
                <c:pt idx="457">
                  <c:v>40.9337085032397</c:v>
                </c:pt>
                <c:pt idx="458">
                  <c:v>40.8962668792272</c:v>
                </c:pt>
                <c:pt idx="459">
                  <c:v>40.8583898874937</c:v>
                </c:pt>
                <c:pt idx="460">
                  <c:v>40.8196421603179</c:v>
                </c:pt>
                <c:pt idx="461">
                  <c:v>40.7800236977001</c:v>
                </c:pt>
                <c:pt idx="462">
                  <c:v>40.7395344996401</c:v>
                </c:pt>
                <c:pt idx="463">
                  <c:v>40.698609933859</c:v>
                </c:pt>
                <c:pt idx="464">
                  <c:v>40.6568146326357</c:v>
                </c:pt>
                <c:pt idx="465">
                  <c:v>40.6141485959703</c:v>
                </c:pt>
                <c:pt idx="466">
                  <c:v>40.5710471915838</c:v>
                </c:pt>
                <c:pt idx="467">
                  <c:v>40.5270750517552</c:v>
                </c:pt>
                <c:pt idx="468">
                  <c:v>40.4822321764844</c:v>
                </c:pt>
                <c:pt idx="469">
                  <c:v>40.4365185657715</c:v>
                </c:pt>
                <c:pt idx="470">
                  <c:v>40.3899342196164</c:v>
                </c:pt>
                <c:pt idx="471">
                  <c:v>40.3429145057403</c:v>
                </c:pt>
                <c:pt idx="472">
                  <c:v>40.295024056422</c:v>
                </c:pt>
                <c:pt idx="473">
                  <c:v>40.2462628716615</c:v>
                </c:pt>
                <c:pt idx="474">
                  <c:v>40.19706631918</c:v>
                </c:pt>
                <c:pt idx="475">
                  <c:v>40.1469990312563</c:v>
                </c:pt>
                <c:pt idx="476">
                  <c:v>40.0960610078905</c:v>
                </c:pt>
                <c:pt idx="477">
                  <c:v>40.0446876168036</c:v>
                </c:pt>
                <c:pt idx="478">
                  <c:v>39.9920081225534</c:v>
                </c:pt>
                <c:pt idx="479">
                  <c:v>39.9388932605822</c:v>
                </c:pt>
                <c:pt idx="480">
                  <c:v>39.8853430308899</c:v>
                </c:pt>
                <c:pt idx="481">
                  <c:v>39.8304866980344</c:v>
                </c:pt>
                <c:pt idx="482">
                  <c:v>39.7751949974578</c:v>
                </c:pt>
                <c:pt idx="483">
                  <c:v>39.7190325614391</c:v>
                </c:pt>
                <c:pt idx="484">
                  <c:v>39.6624347576993</c:v>
                </c:pt>
                <c:pt idx="485">
                  <c:v>39.6049662185173</c:v>
                </c:pt>
                <c:pt idx="486">
                  <c:v>39.5466269438932</c:v>
                </c:pt>
                <c:pt idx="487">
                  <c:v>39.4874169338269</c:v>
                </c:pt>
                <c:pt idx="488">
                  <c:v>39.4277715560396</c:v>
                </c:pt>
                <c:pt idx="489">
                  <c:v>39.3672554428101</c:v>
                </c:pt>
                <c:pt idx="490">
                  <c:v>39.3058685941384</c:v>
                </c:pt>
                <c:pt idx="491">
                  <c:v>39.2440463777457</c:v>
                </c:pt>
                <c:pt idx="492">
                  <c:v>39.1813534259108</c:v>
                </c:pt>
                <c:pt idx="493">
                  <c:v>39.1177897386338</c:v>
                </c:pt>
                <c:pt idx="494">
                  <c:v>39.0537906836357</c:v>
                </c:pt>
                <c:pt idx="495">
                  <c:v>38.9889208931955</c:v>
                </c:pt>
                <c:pt idx="496">
                  <c:v>38.9231803673131</c:v>
                </c:pt>
                <c:pt idx="497">
                  <c:v>38.8565691059885</c:v>
                </c:pt>
                <c:pt idx="498">
                  <c:v>38.7895224769429</c:v>
                </c:pt>
                <c:pt idx="499">
                  <c:v>38.7216051124551</c:v>
                </c:pt>
                <c:pt idx="500">
                  <c:v>38.6532523802463</c:v>
                </c:pt>
                <c:pt idx="501">
                  <c:v>38.5840289125952</c:v>
                </c:pt>
                <c:pt idx="502">
                  <c:v>38.5139347095021</c:v>
                </c:pt>
                <c:pt idx="503">
                  <c:v>38.4434051386879</c:v>
                </c:pt>
                <c:pt idx="504">
                  <c:v>38.3720048324315</c:v>
                </c:pt>
                <c:pt idx="505">
                  <c:v>38.2997337907329</c:v>
                </c:pt>
                <c:pt idx="506">
                  <c:v>38.2270273813133</c:v>
                </c:pt>
                <c:pt idx="507">
                  <c:v>38.1534502364516</c:v>
                </c:pt>
                <c:pt idx="508">
                  <c:v>38.0790023561477</c:v>
                </c:pt>
                <c:pt idx="509">
                  <c:v>38.0041191081227</c:v>
                </c:pt>
                <c:pt idx="510">
                  <c:v>37.9283651246555</c:v>
                </c:pt>
                <c:pt idx="511">
                  <c:v>37.8517404057462</c:v>
                </c:pt>
                <c:pt idx="512">
                  <c:v>37.7746803191159</c:v>
                </c:pt>
                <c:pt idx="513">
                  <c:v>37.6967494970434</c:v>
                </c:pt>
                <c:pt idx="514">
                  <c:v>37.6179479395287</c:v>
                </c:pt>
                <c:pt idx="515">
                  <c:v>37.538711014293</c:v>
                </c:pt>
                <c:pt idx="516">
                  <c:v>37.4586033536151</c:v>
                </c:pt>
                <c:pt idx="517">
                  <c:v>37.3780603252161</c:v>
                </c:pt>
                <c:pt idx="518">
                  <c:v>37.296646561375</c:v>
                </c:pt>
                <c:pt idx="519">
                  <c:v>37.2143620620917</c:v>
                </c:pt>
                <c:pt idx="520">
                  <c:v>37.1316421950874</c:v>
                </c:pt>
                <c:pt idx="521">
                  <c:v>37.0480515926409</c:v>
                </c:pt>
                <c:pt idx="522">
                  <c:v>36.9640256224733</c:v>
                </c:pt>
                <c:pt idx="523">
                  <c:v>36.8786935491425</c:v>
                </c:pt>
                <c:pt idx="524">
                  <c:v>36.7933614758117</c:v>
                </c:pt>
                <c:pt idx="525">
                  <c:v>36.7067232993177</c:v>
                </c:pt>
                <c:pt idx="526">
                  <c:v>36.6196497551026</c:v>
                </c:pt>
                <c:pt idx="527">
                  <c:v>36.5321408431664</c:v>
                </c:pt>
                <c:pt idx="528">
                  <c:v>36.4437611957881</c:v>
                </c:pt>
                <c:pt idx="529">
                  <c:v>36.3545108129676</c:v>
                </c:pt>
                <c:pt idx="530">
                  <c:v>36.264825062426</c:v>
                </c:pt>
                <c:pt idx="531">
                  <c:v>36.1655612220208</c:v>
                </c:pt>
                <c:pt idx="532">
                  <c:v>36.0658620138945</c:v>
                </c:pt>
                <c:pt idx="533">
                  <c:v>35.9652920703261</c:v>
                </c:pt>
                <c:pt idx="534">
                  <c:v>35.8642867590366</c:v>
                </c:pt>
                <c:pt idx="535">
                  <c:v>35.7624107123049</c:v>
                </c:pt>
                <c:pt idx="536">
                  <c:v>35.6600992978522</c:v>
                </c:pt>
                <c:pt idx="537">
                  <c:v>35.5569171479573</c:v>
                </c:pt>
                <c:pt idx="538">
                  <c:v>35.4532996303413</c:v>
                </c:pt>
                <c:pt idx="539">
                  <c:v>35.3488113772832</c:v>
                </c:pt>
                <c:pt idx="540">
                  <c:v>35.243887756504</c:v>
                </c:pt>
                <c:pt idx="541">
                  <c:v>35.1380934002826</c:v>
                </c:pt>
                <c:pt idx="542">
                  <c:v>35.0318636763402</c:v>
                </c:pt>
                <c:pt idx="543">
                  <c:v>34.9247632169557</c:v>
                </c:pt>
                <c:pt idx="544">
                  <c:v>34.81722738985</c:v>
                </c:pt>
                <c:pt idx="545">
                  <c:v>34.7088208273022</c:v>
                </c:pt>
                <c:pt idx="546">
                  <c:v>34.5999788970333</c:v>
                </c:pt>
                <c:pt idx="547">
                  <c:v>34.4907015990434</c:v>
                </c:pt>
                <c:pt idx="548">
                  <c:v>34.3805535656113</c:v>
                </c:pt>
                <c:pt idx="549">
                  <c:v>34.2699701644581</c:v>
                </c:pt>
                <c:pt idx="550">
                  <c:v>34.1585160278628</c:v>
                </c:pt>
                <c:pt idx="551">
                  <c:v>34.0466265235464</c:v>
                </c:pt>
                <c:pt idx="552">
                  <c:v>33.9343016515089</c:v>
                </c:pt>
                <c:pt idx="553">
                  <c:v>33.8215414117503</c:v>
                </c:pt>
                <c:pt idx="554">
                  <c:v>33.7079104365496</c:v>
                </c:pt>
                <c:pt idx="555">
                  <c:v>33.5938440936279</c:v>
                </c:pt>
                <c:pt idx="556">
                  <c:v>33.479342382985</c:v>
                </c:pt>
                <c:pt idx="557">
                  <c:v>33.3644053046211</c:v>
                </c:pt>
                <c:pt idx="558">
                  <c:v>33.248597490815</c:v>
                </c:pt>
                <c:pt idx="559">
                  <c:v>33.1323543092878</c:v>
                </c:pt>
                <c:pt idx="560">
                  <c:v>33.0156757600396</c:v>
                </c:pt>
                <c:pt idx="561">
                  <c:v>32.8981264753492</c:v>
                </c:pt>
                <c:pt idx="562">
                  <c:v>32.7805771906588</c:v>
                </c:pt>
                <c:pt idx="563">
                  <c:v>32.6621571705263</c:v>
                </c:pt>
                <c:pt idx="564">
                  <c:v>32.5433017826727</c:v>
                </c:pt>
                <c:pt idx="565">
                  <c:v>32.4235756593769</c:v>
                </c:pt>
                <c:pt idx="566">
                  <c:v>32.3038495360811</c:v>
                </c:pt>
                <c:pt idx="567">
                  <c:v>32.1832526773432</c:v>
                </c:pt>
                <c:pt idx="568">
                  <c:v>32.0622204508842</c:v>
                </c:pt>
                <c:pt idx="569">
                  <c:v>31.9407528567042</c:v>
                </c:pt>
                <c:pt idx="570">
                  <c:v>31.818849894803</c:v>
                </c:pt>
                <c:pt idx="571">
                  <c:v>31.6965115651808</c:v>
                </c:pt>
                <c:pt idx="572">
                  <c:v>31.5733025001164</c:v>
                </c:pt>
                <c:pt idx="573">
                  <c:v>31.449658067331</c:v>
                </c:pt>
                <c:pt idx="574">
                  <c:v>31.3260136345456</c:v>
                </c:pt>
                <c:pt idx="575">
                  <c:v>31.201498466318</c:v>
                </c:pt>
                <c:pt idx="576">
                  <c:v>31.0765479303693</c:v>
                </c:pt>
                <c:pt idx="577">
                  <c:v>30.9511620266995</c:v>
                </c:pt>
                <c:pt idx="578">
                  <c:v>30.8253407553087</c:v>
                </c:pt>
                <c:pt idx="579">
                  <c:v>30.6990841161968</c:v>
                </c:pt>
                <c:pt idx="580">
                  <c:v>30.5723921093639</c:v>
                </c:pt>
                <c:pt idx="581">
                  <c:v>30.4452647348098</c:v>
                </c:pt>
                <c:pt idx="582">
                  <c:v>30.3172666248136</c:v>
                </c:pt>
                <c:pt idx="583">
                  <c:v>30.1892685148174</c:v>
                </c:pt>
                <c:pt idx="584">
                  <c:v>30.0608350371002</c:v>
                </c:pt>
                <c:pt idx="585">
                  <c:v>29.9319661916618</c:v>
                </c:pt>
                <c:pt idx="586">
                  <c:v>29.8022266107813</c:v>
                </c:pt>
                <c:pt idx="587">
                  <c:v>29.6724870299008</c:v>
                </c:pt>
                <c:pt idx="588">
                  <c:v>29.5423120812992</c:v>
                </c:pt>
                <c:pt idx="589">
                  <c:v>29.4117017649766</c:v>
                </c:pt>
                <c:pt idx="590">
                  <c:v>29.2806560809329</c:v>
                </c:pt>
                <c:pt idx="591">
                  <c:v>29.1491750291681</c:v>
                </c:pt>
                <c:pt idx="592">
                  <c:v>29.0172586096822</c:v>
                </c:pt>
                <c:pt idx="593">
                  <c:v>28.8849068224752</c:v>
                </c:pt>
                <c:pt idx="594">
                  <c:v>28.7525550352683</c:v>
                </c:pt>
                <c:pt idx="595">
                  <c:v>28.6193325126192</c:v>
                </c:pt>
                <c:pt idx="596">
                  <c:v>28.4861099899701</c:v>
                </c:pt>
                <c:pt idx="597">
                  <c:v>28.3520167318788</c:v>
                </c:pt>
                <c:pt idx="598">
                  <c:v>28.2179234737876</c:v>
                </c:pt>
                <c:pt idx="599">
                  <c:v>28.0833948479752</c:v>
                </c:pt>
                <c:pt idx="600">
                  <c:v>27.9484308544418</c:v>
                </c:pt>
                <c:pt idx="601">
                  <c:v>27.8130314931873</c:v>
                </c:pt>
                <c:pt idx="602">
                  <c:v>27.6776321319329</c:v>
                </c:pt>
                <c:pt idx="603">
                  <c:v>27.5413620352362</c:v>
                </c:pt>
                <c:pt idx="604">
                  <c:v>27.4050919385396</c:v>
                </c:pt>
                <c:pt idx="605">
                  <c:v>27.2683864741219</c:v>
                </c:pt>
                <c:pt idx="606">
                  <c:v>27.1316810097042</c:v>
                </c:pt>
                <c:pt idx="607">
                  <c:v>26.9941048098443</c:v>
                </c:pt>
                <c:pt idx="608">
                  <c:v>26.8565286099845</c:v>
                </c:pt>
                <c:pt idx="609">
                  <c:v>26.7185170424035</c:v>
                </c:pt>
                <c:pt idx="610">
                  <c:v>26.5800701071015</c:v>
                </c:pt>
                <c:pt idx="611">
                  <c:v>26.4416231717995</c:v>
                </c:pt>
                <c:pt idx="612">
                  <c:v>26.3027408687764</c:v>
                </c:pt>
                <c:pt idx="613">
                  <c:v>26.1634231980323</c:v>
                </c:pt>
                <c:pt idx="614">
                  <c:v>26.023670159567</c:v>
                </c:pt>
                <c:pt idx="615">
                  <c:v>25.8843524888229</c:v>
                </c:pt>
                <c:pt idx="616">
                  <c:v>25.7445994503576</c:v>
                </c:pt>
                <c:pt idx="617">
                  <c:v>25.6048464118924</c:v>
                </c:pt>
                <c:pt idx="618">
                  <c:v>25.4646580057061</c:v>
                </c:pt>
                <c:pt idx="619">
                  <c:v>25.3249049672408</c:v>
                </c:pt>
                <c:pt idx="620">
                  <c:v>25.1847165610545</c:v>
                </c:pt>
                <c:pt idx="621">
                  <c:v>25.0440927871472</c:v>
                </c:pt>
                <c:pt idx="622">
                  <c:v>24.9039043809608</c:v>
                </c:pt>
                <c:pt idx="623">
                  <c:v>24.7632806070534</c:v>
                </c:pt>
                <c:pt idx="624">
                  <c:v>24.6226568331461</c:v>
                </c:pt>
                <c:pt idx="625">
                  <c:v>24.4820330592387</c:v>
                </c:pt>
                <c:pt idx="626">
                  <c:v>24.3409739176102</c:v>
                </c:pt>
                <c:pt idx="627">
                  <c:v>24.1999147759817</c:v>
                </c:pt>
                <c:pt idx="628">
                  <c:v>24.0588556343533</c:v>
                </c:pt>
                <c:pt idx="629">
                  <c:v>23.9177964927248</c:v>
                </c:pt>
                <c:pt idx="630">
                  <c:v>23.7763019833753</c:v>
                </c:pt>
                <c:pt idx="631">
                  <c:v>23.6352428417468</c:v>
                </c:pt>
                <c:pt idx="632">
                  <c:v>23.4937483323973</c:v>
                </c:pt>
                <c:pt idx="633">
                  <c:v>23.3518184553267</c:v>
                </c:pt>
                <c:pt idx="634">
                  <c:v>23.2103239459771</c:v>
                </c:pt>
                <c:pt idx="635">
                  <c:v>23.0683940689065</c:v>
                </c:pt>
                <c:pt idx="636">
                  <c:v>22.9264641918359</c:v>
                </c:pt>
                <c:pt idx="637">
                  <c:v>22.7845343147653</c:v>
                </c:pt>
                <c:pt idx="638">
                  <c:v>22.6426044376947</c:v>
                </c:pt>
                <c:pt idx="639">
                  <c:v>22.500239192903</c:v>
                </c:pt>
                <c:pt idx="640">
                  <c:v>22.3578739481113</c:v>
                </c:pt>
                <c:pt idx="641">
                  <c:v>22.2155087033196</c:v>
                </c:pt>
                <c:pt idx="642">
                  <c:v>22.0731434585279</c:v>
                </c:pt>
                <c:pt idx="643">
                  <c:v>21.9307782137362</c:v>
                </c:pt>
                <c:pt idx="644">
                  <c:v>21.7879776012235</c:v>
                </c:pt>
                <c:pt idx="645">
                  <c:v>21.6456123564318</c:v>
                </c:pt>
                <c:pt idx="646">
                  <c:v>21.502811743919</c:v>
                </c:pt>
                <c:pt idx="647">
                  <c:v>21.3600111314063</c:v>
                </c:pt>
                <c:pt idx="648">
                  <c:v>21.2172105188935</c:v>
                </c:pt>
                <c:pt idx="649">
                  <c:v>21.0744099063807</c:v>
                </c:pt>
                <c:pt idx="650">
                  <c:v>20.9311739261469</c:v>
                </c:pt>
                <c:pt idx="651">
                  <c:v>20.7883733136341</c:v>
                </c:pt>
                <c:pt idx="652">
                  <c:v>20.6451373334003</c:v>
                </c:pt>
                <c:pt idx="653">
                  <c:v>20.5023367208875</c:v>
                </c:pt>
                <c:pt idx="654">
                  <c:v>20.3591007406537</c:v>
                </c:pt>
                <c:pt idx="655">
                  <c:v>20.2158647604198</c:v>
                </c:pt>
                <c:pt idx="656">
                  <c:v>20.072628780186</c:v>
                </c:pt>
                <c:pt idx="657">
                  <c:v>19.9293927999522</c:v>
                </c:pt>
                <c:pt idx="658">
                  <c:v>19.7861568197183</c:v>
                </c:pt>
                <c:pt idx="659">
                  <c:v>19.6429208394845</c:v>
                </c:pt>
                <c:pt idx="660">
                  <c:v>19.4992494915296</c:v>
                </c:pt>
                <c:pt idx="661">
                  <c:v>19.3590610853432</c:v>
                </c:pt>
                <c:pt idx="662">
                  <c:v>19.219308046878</c:v>
                </c:pt>
                <c:pt idx="663">
                  <c:v>19.0786842729706</c:v>
                </c:pt>
                <c:pt idx="664">
                  <c:v>18.9384958667843</c:v>
                </c:pt>
                <c:pt idx="665">
                  <c:v>18.798307460598</c:v>
                </c:pt>
                <c:pt idx="666">
                  <c:v>18.6581190544117</c:v>
                </c:pt>
                <c:pt idx="667">
                  <c:v>18.5174952805043</c:v>
                </c:pt>
                <c:pt idx="668">
                  <c:v>18.3768715065969</c:v>
                </c:pt>
                <c:pt idx="669">
                  <c:v>18.2366831004106</c:v>
                </c:pt>
                <c:pt idx="670">
                  <c:v>18.0960593265032</c:v>
                </c:pt>
                <c:pt idx="671">
                  <c:v>17.9554355525958</c:v>
                </c:pt>
                <c:pt idx="672">
                  <c:v>17.8148117786884</c:v>
                </c:pt>
                <c:pt idx="673">
                  <c:v>17.6741880047811</c:v>
                </c:pt>
                <c:pt idx="674">
                  <c:v>17.5335642308737</c:v>
                </c:pt>
                <c:pt idx="675">
                  <c:v>17.3929404569663</c:v>
                </c:pt>
                <c:pt idx="676">
                  <c:v>17.2523166830589</c:v>
                </c:pt>
                <c:pt idx="677">
                  <c:v>17.1112575414304</c:v>
                </c:pt>
                <c:pt idx="678">
                  <c:v>16.970633767523</c:v>
                </c:pt>
                <c:pt idx="679">
                  <c:v>16.8300099936157</c:v>
                </c:pt>
                <c:pt idx="680">
                  <c:v>16.6889508519872</c:v>
                </c:pt>
                <c:pt idx="681">
                  <c:v>16.5483270780798</c:v>
                </c:pt>
                <c:pt idx="682">
                  <c:v>16.4072679364514</c:v>
                </c:pt>
                <c:pt idx="683">
                  <c:v>16.266644162544</c:v>
                </c:pt>
                <c:pt idx="684">
                  <c:v>16.1260203886366</c:v>
                </c:pt>
                <c:pt idx="685">
                  <c:v>15.9849612470081</c:v>
                </c:pt>
                <c:pt idx="686">
                  <c:v>15.8443374731007</c:v>
                </c:pt>
                <c:pt idx="687">
                  <c:v>15.7037136991933</c:v>
                </c:pt>
                <c:pt idx="688">
                  <c:v>15.5626545575649</c:v>
                </c:pt>
                <c:pt idx="689">
                  <c:v>15.4220307836575</c:v>
                </c:pt>
                <c:pt idx="690">
                  <c:v>15.280971642029</c:v>
                </c:pt>
                <c:pt idx="691">
                  <c:v>15.1403478681216</c:v>
                </c:pt>
                <c:pt idx="692">
                  <c:v>14.9992887264932</c:v>
                </c:pt>
                <c:pt idx="693">
                  <c:v>14.8582295848647</c:v>
                </c:pt>
                <c:pt idx="694">
                  <c:v>14.7176058109573</c:v>
                </c:pt>
                <c:pt idx="695">
                  <c:v>14.5765466693289</c:v>
                </c:pt>
                <c:pt idx="696">
                  <c:v>14.4354875277004</c:v>
                </c:pt>
                <c:pt idx="697">
                  <c:v>14.294863753793</c:v>
                </c:pt>
                <c:pt idx="698">
                  <c:v>14.1538046121646</c:v>
                </c:pt>
                <c:pt idx="699">
                  <c:v>14.0131808382572</c:v>
                </c:pt>
                <c:pt idx="700">
                  <c:v>13.8721216966287</c:v>
                </c:pt>
                <c:pt idx="701">
                  <c:v>13.7310625550002</c:v>
                </c:pt>
                <c:pt idx="702">
                  <c:v>13.5904387810929</c:v>
                </c:pt>
                <c:pt idx="703">
                  <c:v>13.4493796394644</c:v>
                </c:pt>
                <c:pt idx="704">
                  <c:v>13.3083204978359</c:v>
                </c:pt>
                <c:pt idx="705">
                  <c:v>13.1676967239285</c:v>
                </c:pt>
                <c:pt idx="706">
                  <c:v>13.0266375823001</c:v>
                </c:pt>
                <c:pt idx="707">
                  <c:v>12.8860138083927</c:v>
                </c:pt>
                <c:pt idx="708">
                  <c:v>12.7449546667642</c:v>
                </c:pt>
                <c:pt idx="709">
                  <c:v>12.6043308928568</c:v>
                </c:pt>
                <c:pt idx="710">
                  <c:v>12.4632717512284</c:v>
                </c:pt>
                <c:pt idx="711">
                  <c:v>12.322647977321</c:v>
                </c:pt>
                <c:pt idx="712">
                  <c:v>12.1815888356925</c:v>
                </c:pt>
                <c:pt idx="713">
                  <c:v>12.0409650617851</c:v>
                </c:pt>
                <c:pt idx="714">
                  <c:v>11.9003412878778</c:v>
                </c:pt>
                <c:pt idx="715">
                  <c:v>11.7592821462493</c:v>
                </c:pt>
                <c:pt idx="716">
                  <c:v>11.6186583723419</c:v>
                </c:pt>
                <c:pt idx="717">
                  <c:v>11.4780345984345</c:v>
                </c:pt>
                <c:pt idx="718">
                  <c:v>11.3374108245271</c:v>
                </c:pt>
                <c:pt idx="719">
                  <c:v>11.1967870506197</c:v>
                </c:pt>
                <c:pt idx="720">
                  <c:v>11.0561632767124</c:v>
                </c:pt>
                <c:pt idx="721">
                  <c:v>10.915539502805</c:v>
                </c:pt>
                <c:pt idx="722">
                  <c:v>10.7749157288976</c:v>
                </c:pt>
                <c:pt idx="723">
                  <c:v>10.6342919549902</c:v>
                </c:pt>
                <c:pt idx="724">
                  <c:v>10.4941035488039</c:v>
                </c:pt>
                <c:pt idx="725">
                  <c:v>10.3534797748965</c:v>
                </c:pt>
                <c:pt idx="726">
                  <c:v>10.2128560009891</c:v>
                </c:pt>
                <c:pt idx="727">
                  <c:v>10.0726675948028</c:v>
                </c:pt>
                <c:pt idx="728">
                  <c:v>9.93247918861649</c:v>
                </c:pt>
                <c:pt idx="729">
                  <c:v>9.7918554147091</c:v>
                </c:pt>
                <c:pt idx="730">
                  <c:v>9.65166700852279</c:v>
                </c:pt>
                <c:pt idx="731">
                  <c:v>9.51147860233648</c:v>
                </c:pt>
                <c:pt idx="732">
                  <c:v>9.37129019615017</c:v>
                </c:pt>
                <c:pt idx="733">
                  <c:v>9.23110178996386</c:v>
                </c:pt>
                <c:pt idx="734">
                  <c:v>9.09091338377755</c:v>
                </c:pt>
                <c:pt idx="735">
                  <c:v>8.95116034531231</c:v>
                </c:pt>
                <c:pt idx="736">
                  <c:v>8.810971939126</c:v>
                </c:pt>
                <c:pt idx="737">
                  <c:v>8.67121890066076</c:v>
                </c:pt>
                <c:pt idx="738">
                  <c:v>8.53103049447445</c:v>
                </c:pt>
                <c:pt idx="739">
                  <c:v>8.39127745600922</c:v>
                </c:pt>
                <c:pt idx="740">
                  <c:v>8.25152441754398</c:v>
                </c:pt>
                <c:pt idx="741">
                  <c:v>8.11177137907874</c:v>
                </c:pt>
                <c:pt idx="742">
                  <c:v>7.97201834061351</c:v>
                </c:pt>
                <c:pt idx="743">
                  <c:v>7.83226530214827</c:v>
                </c:pt>
                <c:pt idx="744">
                  <c:v>7.69251226368304</c:v>
                </c:pt>
                <c:pt idx="745">
                  <c:v>7.55319459293888</c:v>
                </c:pt>
                <c:pt idx="746">
                  <c:v>7.41344155447364</c:v>
                </c:pt>
                <c:pt idx="747">
                  <c:v>7.27412388372948</c:v>
                </c:pt>
                <c:pt idx="748">
                  <c:v>7.13480621298532</c:v>
                </c:pt>
                <c:pt idx="749">
                  <c:v>6.99548854224116</c:v>
                </c:pt>
                <c:pt idx="750">
                  <c:v>6.856170871497</c:v>
                </c:pt>
                <c:pt idx="751">
                  <c:v>6.71685320075284</c:v>
                </c:pt>
                <c:pt idx="752">
                  <c:v>6.57753553000868</c:v>
                </c:pt>
                <c:pt idx="753">
                  <c:v>6.43865322698559</c:v>
                </c:pt>
                <c:pt idx="754">
                  <c:v>6.29933555624143</c:v>
                </c:pt>
                <c:pt idx="755">
                  <c:v>6.16045325321835</c:v>
                </c:pt>
                <c:pt idx="756">
                  <c:v>6.02157095019526</c:v>
                </c:pt>
                <c:pt idx="757">
                  <c:v>5.88268864717218</c:v>
                </c:pt>
                <c:pt idx="758">
                  <c:v>5.74380634414909</c:v>
                </c:pt>
                <c:pt idx="759">
                  <c:v>5.60535940884708</c:v>
                </c:pt>
                <c:pt idx="760">
                  <c:v>5.466477105824</c:v>
                </c:pt>
                <c:pt idx="761">
                  <c:v>5.32803017052199</c:v>
                </c:pt>
                <c:pt idx="762">
                  <c:v>5.18958323521998</c:v>
                </c:pt>
                <c:pt idx="763">
                  <c:v>5.05113629991797</c:v>
                </c:pt>
                <c:pt idx="764">
                  <c:v>4.91268936461596</c:v>
                </c:pt>
                <c:pt idx="765">
                  <c:v>4.77467779703502</c:v>
                </c:pt>
                <c:pt idx="766">
                  <c:v>4.63666622945409</c:v>
                </c:pt>
                <c:pt idx="767">
                  <c:v>4.49821929415208</c:v>
                </c:pt>
                <c:pt idx="768">
                  <c:v>4.36064309429222</c:v>
                </c:pt>
                <c:pt idx="769">
                  <c:v>4.22263152671129</c:v>
                </c:pt>
                <c:pt idx="770">
                  <c:v>4.08461995913035</c:v>
                </c:pt>
                <c:pt idx="771">
                  <c:v>3.9470437592705</c:v>
                </c:pt>
                <c:pt idx="772">
                  <c:v>3.80946755941064</c:v>
                </c:pt>
                <c:pt idx="773">
                  <c:v>3.67189135955078</c:v>
                </c:pt>
                <c:pt idx="774">
                  <c:v>3.53431515969092</c:v>
                </c:pt>
                <c:pt idx="775">
                  <c:v>3.39717432755214</c:v>
                </c:pt>
                <c:pt idx="776">
                  <c:v>3.25959812769228</c:v>
                </c:pt>
                <c:pt idx="777">
                  <c:v>3.1224572955535</c:v>
                </c:pt>
                <c:pt idx="778">
                  <c:v>2.98575183113579</c:v>
                </c:pt>
                <c:pt idx="779">
                  <c:v>2.84861099899701</c:v>
                </c:pt>
                <c:pt idx="780">
                  <c:v>2.7119055345793</c:v>
                </c:pt>
                <c:pt idx="781">
                  <c:v>2.57520007016159</c:v>
                </c:pt>
                <c:pt idx="782">
                  <c:v>2.43849460574388</c:v>
                </c:pt>
                <c:pt idx="783">
                  <c:v>2.30178914132618</c:v>
                </c:pt>
                <c:pt idx="784">
                  <c:v>2.16551904462954</c:v>
                </c:pt>
                <c:pt idx="785">
                  <c:v>2.02881358021184</c:v>
                </c:pt>
                <c:pt idx="786">
                  <c:v>1.89297885123628</c:v>
                </c:pt>
                <c:pt idx="787">
                  <c:v>1.75670875453965</c:v>
                </c:pt>
                <c:pt idx="788">
                  <c:v>1.62087402556409</c:v>
                </c:pt>
                <c:pt idx="789">
                  <c:v>1.48503929658854</c:v>
                </c:pt>
                <c:pt idx="790">
                  <c:v>1.34920456761298</c:v>
                </c:pt>
                <c:pt idx="791">
                  <c:v>1.2138052063585</c:v>
                </c:pt>
                <c:pt idx="792">
                  <c:v>1.07840584510402</c:v>
                </c:pt>
                <c:pt idx="793">
                  <c:v>0.943441851570612</c:v>
                </c:pt>
                <c:pt idx="794">
                  <c:v>0.808042490316131</c:v>
                </c:pt>
                <c:pt idx="795">
                  <c:v>0.673078496782725</c:v>
                </c:pt>
                <c:pt idx="796">
                  <c:v>0.53811450324932</c:v>
                </c:pt>
                <c:pt idx="797">
                  <c:v>0.40358587743699</c:v>
                </c:pt>
                <c:pt idx="798">
                  <c:v>0.26905725162466</c:v>
                </c:pt>
                <c:pt idx="799">
                  <c:v>0.13452862581233</c:v>
                </c:pt>
                <c:pt idx="800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"B0"</c:f>
              <c:strCache>
                <c:ptCount val="1"/>
                <c:pt idx="0">
                  <c:v>B0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[1]无损!$B$3:$B$803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[1]无损!$L$3:$L$803</c:f>
              <c:numCache>
                <c:formatCode>General</c:formatCode>
                <c:ptCount val="801"/>
                <c:pt idx="0">
                  <c:v>0</c:v>
                </c:pt>
                <c:pt idx="1">
                  <c:v>0.0762117103515031</c:v>
                </c:pt>
                <c:pt idx="2">
                  <c:v>0.15285399533776</c:v>
                </c:pt>
                <c:pt idx="3">
                  <c:v>0.229496280324018</c:v>
                </c:pt>
                <c:pt idx="4">
                  <c:v>0.306569139945029</c:v>
                </c:pt>
                <c:pt idx="5">
                  <c:v>0.383641999566041</c:v>
                </c:pt>
                <c:pt idx="6">
                  <c:v>0.461145433821807</c:v>
                </c:pt>
                <c:pt idx="7">
                  <c:v>0.539079442712327</c:v>
                </c:pt>
                <c:pt idx="8">
                  <c:v>0.617013451602847</c:v>
                </c:pt>
                <c:pt idx="9">
                  <c:v>0.695378035128121</c:v>
                </c:pt>
                <c:pt idx="10">
                  <c:v>0.773742618653396</c:v>
                </c:pt>
                <c:pt idx="11">
                  <c:v>0.852537776813424</c:v>
                </c:pt>
                <c:pt idx="12">
                  <c:v>0.931763509608207</c:v>
                </c:pt>
                <c:pt idx="13">
                  <c:v>1.01055866776824</c:v>
                </c:pt>
                <c:pt idx="14">
                  <c:v>1.09021497519777</c:v>
                </c:pt>
                <c:pt idx="15">
                  <c:v>1.16987128262731</c:v>
                </c:pt>
                <c:pt idx="16">
                  <c:v>1.2499581646916</c:v>
                </c:pt>
                <c:pt idx="17">
                  <c:v>1.33004504675589</c:v>
                </c:pt>
                <c:pt idx="18">
                  <c:v>1.41056250345494</c:v>
                </c:pt>
                <c:pt idx="19">
                  <c:v>1.49107996015398</c:v>
                </c:pt>
                <c:pt idx="20">
                  <c:v>1.57245856612254</c:v>
                </c:pt>
                <c:pt idx="21">
                  <c:v>1.65340659745634</c:v>
                </c:pt>
                <c:pt idx="22">
                  <c:v>1.73521577805965</c:v>
                </c:pt>
                <c:pt idx="23">
                  <c:v>1.81702495866295</c:v>
                </c:pt>
                <c:pt idx="24">
                  <c:v>1.89883413926626</c:v>
                </c:pt>
                <c:pt idx="25">
                  <c:v>1.98107389450433</c:v>
                </c:pt>
                <c:pt idx="26">
                  <c:v>2.06374422437714</c:v>
                </c:pt>
                <c:pt idx="27">
                  <c:v>2.14641455424996</c:v>
                </c:pt>
                <c:pt idx="28">
                  <c:v>2.22994603339229</c:v>
                </c:pt>
                <c:pt idx="29">
                  <c:v>2.31304693789986</c:v>
                </c:pt>
                <c:pt idx="30">
                  <c:v>2.39657841704218</c:v>
                </c:pt>
                <c:pt idx="31">
                  <c:v>2.48054047081926</c:v>
                </c:pt>
                <c:pt idx="32">
                  <c:v>2.5649330992311</c:v>
                </c:pt>
                <c:pt idx="33">
                  <c:v>2.64932572764293</c:v>
                </c:pt>
                <c:pt idx="34">
                  <c:v>2.73371835605476</c:v>
                </c:pt>
                <c:pt idx="35">
                  <c:v>2.81897213373611</c:v>
                </c:pt>
                <c:pt idx="36">
                  <c:v>2.90422591141745</c:v>
                </c:pt>
                <c:pt idx="37">
                  <c:v>2.98947968909879</c:v>
                </c:pt>
                <c:pt idx="38">
                  <c:v>3.07516404141489</c:v>
                </c:pt>
                <c:pt idx="39">
                  <c:v>3.16127896836574</c:v>
                </c:pt>
                <c:pt idx="40">
                  <c:v>3.24782446995134</c:v>
                </c:pt>
                <c:pt idx="41">
                  <c:v>3.33436997153695</c:v>
                </c:pt>
                <c:pt idx="42">
                  <c:v>3.42091547312255</c:v>
                </c:pt>
                <c:pt idx="43">
                  <c:v>3.50832212397767</c:v>
                </c:pt>
                <c:pt idx="44">
                  <c:v>3.59529820019803</c:v>
                </c:pt>
                <c:pt idx="45">
                  <c:v>3.68313542568789</c:v>
                </c:pt>
                <c:pt idx="46">
                  <c:v>3.77097265117776</c:v>
                </c:pt>
                <c:pt idx="47">
                  <c:v>3.85924045130238</c:v>
                </c:pt>
                <c:pt idx="48">
                  <c:v>3.94793882606176</c:v>
                </c:pt>
                <c:pt idx="49">
                  <c:v>4.03663720082114</c:v>
                </c:pt>
                <c:pt idx="50">
                  <c:v>4.12533557558051</c:v>
                </c:pt>
                <c:pt idx="51">
                  <c:v>4.2148950996094</c:v>
                </c:pt>
                <c:pt idx="52">
                  <c:v>4.30445462363828</c:v>
                </c:pt>
                <c:pt idx="53">
                  <c:v>4.39444472230192</c:v>
                </c:pt>
                <c:pt idx="54">
                  <c:v>4.48443482096556</c:v>
                </c:pt>
                <c:pt idx="55">
                  <c:v>4.57485549426396</c:v>
                </c:pt>
                <c:pt idx="56">
                  <c:v>4.6657067421971</c:v>
                </c:pt>
                <c:pt idx="57">
                  <c:v>4.75655799013025</c:v>
                </c:pt>
                <c:pt idx="58">
                  <c:v>4.84783981269815</c:v>
                </c:pt>
                <c:pt idx="59">
                  <c:v>4.93955220990081</c:v>
                </c:pt>
                <c:pt idx="60">
                  <c:v>5.03126460710347</c:v>
                </c:pt>
                <c:pt idx="61">
                  <c:v>5.12340757894088</c:v>
                </c:pt>
                <c:pt idx="62">
                  <c:v>5.21598112541304</c:v>
                </c:pt>
                <c:pt idx="63">
                  <c:v>5.30855467188521</c:v>
                </c:pt>
                <c:pt idx="64">
                  <c:v>5.40155879299212</c:v>
                </c:pt>
                <c:pt idx="65">
                  <c:v>5.4949934887338</c:v>
                </c:pt>
                <c:pt idx="66">
                  <c:v>5.58842818447547</c:v>
                </c:pt>
                <c:pt idx="67">
                  <c:v>5.6822934548519</c:v>
                </c:pt>
                <c:pt idx="68">
                  <c:v>5.77658929986308</c:v>
                </c:pt>
                <c:pt idx="69">
                  <c:v>5.87088514487426</c:v>
                </c:pt>
                <c:pt idx="70">
                  <c:v>5.9656115645202</c:v>
                </c:pt>
                <c:pt idx="71">
                  <c:v>6.06076855880089</c:v>
                </c:pt>
                <c:pt idx="72">
                  <c:v>6.15592555308158</c:v>
                </c:pt>
                <c:pt idx="73">
                  <c:v>6.25151312199702</c:v>
                </c:pt>
                <c:pt idx="74">
                  <c:v>6.34753126554722</c:v>
                </c:pt>
                <c:pt idx="75">
                  <c:v>6.44354940909742</c:v>
                </c:pt>
                <c:pt idx="76">
                  <c:v>6.54042870191713</c:v>
                </c:pt>
                <c:pt idx="77">
                  <c:v>6.63687742010208</c:v>
                </c:pt>
                <c:pt idx="78">
                  <c:v>6.73418728755654</c:v>
                </c:pt>
                <c:pt idx="79">
                  <c:v>6.83149715501101</c:v>
                </c:pt>
                <c:pt idx="80">
                  <c:v>6.92923759710022</c:v>
                </c:pt>
                <c:pt idx="81">
                  <c:v>7.02740861382419</c:v>
                </c:pt>
                <c:pt idx="82">
                  <c:v>7.12601020518292</c:v>
                </c:pt>
                <c:pt idx="83">
                  <c:v>7.22461179654164</c:v>
                </c:pt>
                <c:pt idx="84">
                  <c:v>7.32364396253512</c:v>
                </c:pt>
                <c:pt idx="85">
                  <c:v>7.42267612852859</c:v>
                </c:pt>
                <c:pt idx="86">
                  <c:v>7.52256944379158</c:v>
                </c:pt>
                <c:pt idx="87">
                  <c:v>7.62246275905457</c:v>
                </c:pt>
                <c:pt idx="88">
                  <c:v>7.72278664895231</c:v>
                </c:pt>
                <c:pt idx="89">
                  <c:v>7.82311053885005</c:v>
                </c:pt>
                <c:pt idx="90">
                  <c:v>7.9242955780173</c:v>
                </c:pt>
                <c:pt idx="91">
                  <c:v>8.02548061718455</c:v>
                </c:pt>
                <c:pt idx="92">
                  <c:v>8.1266656563518</c:v>
                </c:pt>
                <c:pt idx="93">
                  <c:v>8.22871184478856</c:v>
                </c:pt>
                <c:pt idx="94">
                  <c:v>8.33075803322532</c:v>
                </c:pt>
                <c:pt idx="95">
                  <c:v>8.43366537093159</c:v>
                </c:pt>
                <c:pt idx="96">
                  <c:v>8.5361421340031</c:v>
                </c:pt>
                <c:pt idx="97">
                  <c:v>8.63948004634412</c:v>
                </c:pt>
                <c:pt idx="98">
                  <c:v>8.7432485333199</c:v>
                </c:pt>
                <c:pt idx="99">
                  <c:v>8.84701702029567</c:v>
                </c:pt>
                <c:pt idx="100">
                  <c:v>8.9512160819062</c:v>
                </c:pt>
                <c:pt idx="101">
                  <c:v>9.05584571815148</c:v>
                </c:pt>
                <c:pt idx="102">
                  <c:v>9.16047535439677</c:v>
                </c:pt>
                <c:pt idx="103">
                  <c:v>9.26596613991156</c:v>
                </c:pt>
                <c:pt idx="104">
                  <c:v>9.37145692542635</c:v>
                </c:pt>
                <c:pt idx="105">
                  <c:v>9.4773782855759</c:v>
                </c:pt>
                <c:pt idx="106">
                  <c:v>9.5837302203602</c:v>
                </c:pt>
                <c:pt idx="107">
                  <c:v>9.6900821551445</c:v>
                </c:pt>
                <c:pt idx="108">
                  <c:v>9.79729523919831</c:v>
                </c:pt>
                <c:pt idx="109">
                  <c:v>9.90450832325212</c:v>
                </c:pt>
                <c:pt idx="110">
                  <c:v>10.0121519819407</c:v>
                </c:pt>
                <c:pt idx="111">
                  <c:v>10.120226215264</c:v>
                </c:pt>
                <c:pt idx="112">
                  <c:v>10.2283004485873</c:v>
                </c:pt>
                <c:pt idx="113">
                  <c:v>10.3372358311801</c:v>
                </c:pt>
                <c:pt idx="114">
                  <c:v>10.446171213773</c:v>
                </c:pt>
                <c:pt idx="115">
                  <c:v>10.5555371710006</c:v>
                </c:pt>
                <c:pt idx="116">
                  <c:v>10.6653337028629</c:v>
                </c:pt>
                <c:pt idx="117">
                  <c:v>10.77556080936</c:v>
                </c:pt>
                <c:pt idx="118">
                  <c:v>10.8862184904918</c:v>
                </c:pt>
                <c:pt idx="119">
                  <c:v>10.9973067462584</c:v>
                </c:pt>
                <c:pt idx="120">
                  <c:v>11.108395002025</c:v>
                </c:pt>
                <c:pt idx="121">
                  <c:v>11.2199138324264</c:v>
                </c:pt>
                <c:pt idx="122">
                  <c:v>11.3322938120972</c:v>
                </c:pt>
                <c:pt idx="123">
                  <c:v>11.4446737917681</c:v>
                </c:pt>
                <c:pt idx="124">
                  <c:v>11.5574843460737</c:v>
                </c:pt>
                <c:pt idx="125">
                  <c:v>11.6702949003793</c:v>
                </c:pt>
                <c:pt idx="126">
                  <c:v>11.7839666039544</c:v>
                </c:pt>
                <c:pt idx="127">
                  <c:v>11.8980688821643</c:v>
                </c:pt>
                <c:pt idx="128">
                  <c:v>12.0121711603742</c:v>
                </c:pt>
                <c:pt idx="129">
                  <c:v>12.1267040132188</c:v>
                </c:pt>
                <c:pt idx="130">
                  <c:v>12.242098015333</c:v>
                </c:pt>
                <c:pt idx="131">
                  <c:v>12.3574920174471</c:v>
                </c:pt>
                <c:pt idx="132">
                  <c:v>12.473316594196</c:v>
                </c:pt>
                <c:pt idx="133">
                  <c:v>12.5895717455797</c:v>
                </c:pt>
                <c:pt idx="134">
                  <c:v>12.7062574715981</c:v>
                </c:pt>
                <c:pt idx="135">
                  <c:v>12.8233737722512</c:v>
                </c:pt>
                <c:pt idx="136">
                  <c:v>12.9404900729044</c:v>
                </c:pt>
                <c:pt idx="137">
                  <c:v>13.058467522827</c:v>
                </c:pt>
                <c:pt idx="138">
                  <c:v>13.1768755473845</c:v>
                </c:pt>
                <c:pt idx="139">
                  <c:v>13.2952835719419</c:v>
                </c:pt>
                <c:pt idx="140">
                  <c:v>13.4141221711341</c:v>
                </c:pt>
                <c:pt idx="141">
                  <c:v>13.5364053674043</c:v>
                </c:pt>
                <c:pt idx="142">
                  <c:v>13.6591191383092</c:v>
                </c:pt>
                <c:pt idx="143">
                  <c:v>13.7822634838489</c:v>
                </c:pt>
                <c:pt idx="144">
                  <c:v>13.9054078293887</c:v>
                </c:pt>
                <c:pt idx="145">
                  <c:v>14.0294133241979</c:v>
                </c:pt>
                <c:pt idx="146">
                  <c:v>14.1538493936419</c:v>
                </c:pt>
                <c:pt idx="147">
                  <c:v>14.2787160377206</c:v>
                </c:pt>
                <c:pt idx="148">
                  <c:v>14.4040132564341</c:v>
                </c:pt>
                <c:pt idx="149">
                  <c:v>14.5293104751476</c:v>
                </c:pt>
                <c:pt idx="150">
                  <c:v>14.6554688431306</c:v>
                </c:pt>
                <c:pt idx="151">
                  <c:v>14.7820577857483</c:v>
                </c:pt>
                <c:pt idx="152">
                  <c:v>14.9090773030008</c:v>
                </c:pt>
                <c:pt idx="153">
                  <c:v>15.0365273948881</c:v>
                </c:pt>
                <c:pt idx="154">
                  <c:v>15.1639774867753</c:v>
                </c:pt>
                <c:pt idx="155">
                  <c:v>15.2922887279321</c:v>
                </c:pt>
                <c:pt idx="156">
                  <c:v>15.4210305437236</c:v>
                </c:pt>
                <c:pt idx="157">
                  <c:v>15.5502029341499</c:v>
                </c:pt>
                <c:pt idx="158">
                  <c:v>15.6798058992109</c:v>
                </c:pt>
                <c:pt idx="159">
                  <c:v>15.8098394389067</c:v>
                </c:pt>
                <c:pt idx="160">
                  <c:v>15.9403035532373</c:v>
                </c:pt>
                <c:pt idx="161">
                  <c:v>16.0711982422026</c:v>
                </c:pt>
                <c:pt idx="162">
                  <c:v>16.2025235058026</c:v>
                </c:pt>
                <c:pt idx="163">
                  <c:v>16.3342793440374</c:v>
                </c:pt>
                <c:pt idx="164">
                  <c:v>16.466465756907</c:v>
                </c:pt>
                <c:pt idx="165">
                  <c:v>16.599513319046</c:v>
                </c:pt>
                <c:pt idx="166">
                  <c:v>16.7329914558198</c:v>
                </c:pt>
                <c:pt idx="167">
                  <c:v>16.8664695925937</c:v>
                </c:pt>
                <c:pt idx="168">
                  <c:v>17.000808878637</c:v>
                </c:pt>
                <c:pt idx="169">
                  <c:v>17.1355787393151</c:v>
                </c:pt>
                <c:pt idx="170">
                  <c:v>17.2703485999932</c:v>
                </c:pt>
                <c:pt idx="171">
                  <c:v>17.4059796099407</c:v>
                </c:pt>
                <c:pt idx="172">
                  <c:v>17.5420411945231</c:v>
                </c:pt>
                <c:pt idx="173">
                  <c:v>17.6785333537402</c:v>
                </c:pt>
                <c:pt idx="174">
                  <c:v>17.815456087592</c:v>
                </c:pt>
                <c:pt idx="175">
                  <c:v>17.9523788214439</c:v>
                </c:pt>
                <c:pt idx="176">
                  <c:v>18.0901627045653</c:v>
                </c:pt>
                <c:pt idx="177">
                  <c:v>18.2283771623214</c:v>
                </c:pt>
                <c:pt idx="178">
                  <c:v>18.367452769347</c:v>
                </c:pt>
                <c:pt idx="179">
                  <c:v>18.5065283763726</c:v>
                </c:pt>
                <c:pt idx="180">
                  <c:v>18.646034558033</c:v>
                </c:pt>
                <c:pt idx="181">
                  <c:v>18.7859713143281</c:v>
                </c:pt>
                <c:pt idx="182">
                  <c:v>18.926338645258</c:v>
                </c:pt>
                <c:pt idx="183">
                  <c:v>19.0675671254574</c:v>
                </c:pt>
                <c:pt idx="184">
                  <c:v>19.2087956056568</c:v>
                </c:pt>
                <c:pt idx="185">
                  <c:v>19.3508852351257</c:v>
                </c:pt>
                <c:pt idx="186">
                  <c:v>19.4929748645946</c:v>
                </c:pt>
                <c:pt idx="187">
                  <c:v>19.6363562179678</c:v>
                </c:pt>
                <c:pt idx="188">
                  <c:v>19.7797375713409</c:v>
                </c:pt>
                <c:pt idx="189">
                  <c:v>19.9235494993489</c:v>
                </c:pt>
                <c:pt idx="190">
                  <c:v>20.0677920019915</c:v>
                </c:pt>
                <c:pt idx="191">
                  <c:v>20.2128956539037</c:v>
                </c:pt>
                <c:pt idx="192">
                  <c:v>20.3579993058159</c:v>
                </c:pt>
                <c:pt idx="193">
                  <c:v>20.5035335323629</c:v>
                </c:pt>
                <c:pt idx="194">
                  <c:v>20.6494983335445</c:v>
                </c:pt>
                <c:pt idx="195">
                  <c:v>20.795893709361</c:v>
                </c:pt>
                <c:pt idx="196">
                  <c:v>20.9427196598122</c:v>
                </c:pt>
                <c:pt idx="197">
                  <c:v>21.0899761848981</c:v>
                </c:pt>
                <c:pt idx="198">
                  <c:v>21.2376632846189</c:v>
                </c:pt>
                <c:pt idx="199">
                  <c:v>21.3857809589743</c:v>
                </c:pt>
                <c:pt idx="200">
                  <c:v>21.5343292079645</c:v>
                </c:pt>
                <c:pt idx="201">
                  <c:v>21.6833080315895</c:v>
                </c:pt>
                <c:pt idx="202">
                  <c:v>21.8327174298492</c:v>
                </c:pt>
                <c:pt idx="203">
                  <c:v>21.982126828109</c:v>
                </c:pt>
                <c:pt idx="204">
                  <c:v>22.1323973756382</c:v>
                </c:pt>
                <c:pt idx="205">
                  <c:v>22.2830984978022</c:v>
                </c:pt>
                <c:pt idx="206">
                  <c:v>22.4342301946009</c:v>
                </c:pt>
                <c:pt idx="207">
                  <c:v>22.5853618913997</c:v>
                </c:pt>
                <c:pt idx="208">
                  <c:v>22.7373547374679</c:v>
                </c:pt>
                <c:pt idx="209">
                  <c:v>22.8893475835362</c:v>
                </c:pt>
                <c:pt idx="210">
                  <c:v>23.0417710042392</c:v>
                </c:pt>
                <c:pt idx="211">
                  <c:v>23.1950555742117</c:v>
                </c:pt>
                <c:pt idx="212">
                  <c:v>23.3483401441842</c:v>
                </c:pt>
                <c:pt idx="213">
                  <c:v>23.5020552887915</c:v>
                </c:pt>
                <c:pt idx="214">
                  <c:v>23.6562010080335</c:v>
                </c:pt>
                <c:pt idx="215">
                  <c:v>23.8107773019103</c:v>
                </c:pt>
                <c:pt idx="216">
                  <c:v>23.9657841704218</c:v>
                </c:pt>
                <c:pt idx="217">
                  <c:v>24.1212216135681</c:v>
                </c:pt>
                <c:pt idx="218">
                  <c:v>24.2770896313491</c:v>
                </c:pt>
                <c:pt idx="219">
                  <c:v>24.4333882237649</c:v>
                </c:pt>
                <c:pt idx="220">
                  <c:v>24.5896868161807</c:v>
                </c:pt>
                <c:pt idx="221">
                  <c:v>24.746846557866</c:v>
                </c:pt>
                <c:pt idx="222">
                  <c:v>24.9040062995513</c:v>
                </c:pt>
                <c:pt idx="223">
                  <c:v>25.0620271905061</c:v>
                </c:pt>
                <c:pt idx="224">
                  <c:v>25.220048081461</c:v>
                </c:pt>
                <c:pt idx="225">
                  <c:v>25.3784995470505</c:v>
                </c:pt>
                <c:pt idx="226">
                  <c:v>25.5373815872748</c:v>
                </c:pt>
                <c:pt idx="227">
                  <c:v>25.6966942021339</c:v>
                </c:pt>
                <c:pt idx="228">
                  <c:v>25.8564373916278</c:v>
                </c:pt>
                <c:pt idx="229">
                  <c:v>26.0161805811216</c:v>
                </c:pt>
                <c:pt idx="230">
                  <c:v>26.1767849198849</c:v>
                </c:pt>
                <c:pt idx="231">
                  <c:v>26.3373892586482</c:v>
                </c:pt>
                <c:pt idx="232">
                  <c:v>26.4988547466811</c:v>
                </c:pt>
                <c:pt idx="233">
                  <c:v>26.6603202347139</c:v>
                </c:pt>
                <c:pt idx="234">
                  <c:v>26.8222162973815</c:v>
                </c:pt>
                <c:pt idx="235">
                  <c:v>26.9845429346839</c:v>
                </c:pt>
                <c:pt idx="236">
                  <c:v>27.147300146621</c:v>
                </c:pt>
                <c:pt idx="237">
                  <c:v>27.3100573585581</c:v>
                </c:pt>
                <c:pt idx="238">
                  <c:v>27.4736757197647</c:v>
                </c:pt>
                <c:pt idx="239">
                  <c:v>27.6372940809713</c:v>
                </c:pt>
                <c:pt idx="240">
                  <c:v>27.8017735914475</c:v>
                </c:pt>
                <c:pt idx="241">
                  <c:v>27.9662531019236</c:v>
                </c:pt>
                <c:pt idx="242">
                  <c:v>28.1311631870345</c:v>
                </c:pt>
                <c:pt idx="243">
                  <c:v>28.2960732721453</c:v>
                </c:pt>
                <c:pt idx="244">
                  <c:v>28.4618445065257</c:v>
                </c:pt>
                <c:pt idx="245">
                  <c:v>28.6280463155409</c:v>
                </c:pt>
                <c:pt idx="246">
                  <c:v>28.794248124556</c:v>
                </c:pt>
                <c:pt idx="247">
                  <c:v>28.9608805082059</c:v>
                </c:pt>
                <c:pt idx="248">
                  <c:v>29.1279434664906</c:v>
                </c:pt>
                <c:pt idx="249">
                  <c:v>29.29543699941</c:v>
                </c:pt>
                <c:pt idx="250">
                  <c:v>29.4633611069641</c:v>
                </c:pt>
                <c:pt idx="251">
                  <c:v>29.6312852145183</c:v>
                </c:pt>
                <c:pt idx="252">
                  <c:v>29.800070471342</c:v>
                </c:pt>
                <c:pt idx="253">
                  <c:v>29.9688557281656</c:v>
                </c:pt>
                <c:pt idx="254">
                  <c:v>30.1380715596241</c:v>
                </c:pt>
                <c:pt idx="255">
                  <c:v>30.3077179657172</c:v>
                </c:pt>
                <c:pt idx="256">
                  <c:v>30.4777949464452</c:v>
                </c:pt>
                <c:pt idx="257">
                  <c:v>30.6478719271731</c:v>
                </c:pt>
                <c:pt idx="258">
                  <c:v>30.8183794825358</c:v>
                </c:pt>
                <c:pt idx="259">
                  <c:v>30.9893176125332</c:v>
                </c:pt>
                <c:pt idx="260">
                  <c:v>31.1606863171654</c:v>
                </c:pt>
                <c:pt idx="261">
                  <c:v>31.3324855964324</c:v>
                </c:pt>
                <c:pt idx="262">
                  <c:v>31.5042848756993</c:v>
                </c:pt>
                <c:pt idx="263">
                  <c:v>31.6769453042358</c:v>
                </c:pt>
                <c:pt idx="264">
                  <c:v>31.8496057327722</c:v>
                </c:pt>
                <c:pt idx="265">
                  <c:v>32.0226967359434</c:v>
                </c:pt>
                <c:pt idx="266">
                  <c:v>32.1962183137494</c:v>
                </c:pt>
                <c:pt idx="267">
                  <c:v>32.3697398915554</c:v>
                </c:pt>
                <c:pt idx="268">
                  <c:v>32.5436920439961</c:v>
                </c:pt>
                <c:pt idx="269">
                  <c:v>32.7180747710716</c:v>
                </c:pt>
                <c:pt idx="270">
                  <c:v>32.8928880727818</c:v>
                </c:pt>
                <c:pt idx="271">
                  <c:v>33.1193703306625</c:v>
                </c:pt>
                <c:pt idx="272">
                  <c:v>33.346283163178</c:v>
                </c:pt>
                <c:pt idx="273">
                  <c:v>33.5736265703283</c:v>
                </c:pt>
                <c:pt idx="274">
                  <c:v>33.8009699774785</c:v>
                </c:pt>
                <c:pt idx="275">
                  <c:v>34.0283133846287</c:v>
                </c:pt>
                <c:pt idx="276">
                  <c:v>34.2565179410485</c:v>
                </c:pt>
                <c:pt idx="277">
                  <c:v>34.4842919228335</c:v>
                </c:pt>
                <c:pt idx="278">
                  <c:v>34.7124964792533</c:v>
                </c:pt>
                <c:pt idx="279">
                  <c:v>34.9411316103078</c:v>
                </c:pt>
                <c:pt idx="280">
                  <c:v>35.1697667413623</c:v>
                </c:pt>
                <c:pt idx="281">
                  <c:v>35.397971297782</c:v>
                </c:pt>
                <c:pt idx="282">
                  <c:v>35.6270370034713</c:v>
                </c:pt>
                <c:pt idx="283">
                  <c:v>35.8556721345258</c:v>
                </c:pt>
                <c:pt idx="284">
                  <c:v>36.0843072655803</c:v>
                </c:pt>
                <c:pt idx="285">
                  <c:v>36.3133729712696</c:v>
                </c:pt>
                <c:pt idx="286">
                  <c:v>36.5420081023241</c:v>
                </c:pt>
                <c:pt idx="287">
                  <c:v>36.7706432333786</c:v>
                </c:pt>
                <c:pt idx="288">
                  <c:v>36.9992783644331</c:v>
                </c:pt>
                <c:pt idx="289">
                  <c:v>37.2279134954876</c:v>
                </c:pt>
                <c:pt idx="290">
                  <c:v>37.4565486265421</c:v>
                </c:pt>
                <c:pt idx="291">
                  <c:v>37.6847531829619</c:v>
                </c:pt>
                <c:pt idx="292">
                  <c:v>37.9155411871902</c:v>
                </c:pt>
                <c:pt idx="293">
                  <c:v>38.1463291914184</c:v>
                </c:pt>
                <c:pt idx="294">
                  <c:v>38.3771171956467</c:v>
                </c:pt>
                <c:pt idx="295">
                  <c:v>38.6070440506055</c:v>
                </c:pt>
                <c:pt idx="296">
                  <c:v>38.8369709055643</c:v>
                </c:pt>
                <c:pt idx="297">
                  <c:v>39.066897760523</c:v>
                </c:pt>
                <c:pt idx="298">
                  <c:v>39.2959634662123</c:v>
                </c:pt>
                <c:pt idx="299">
                  <c:v>39.5250291719016</c:v>
                </c:pt>
                <c:pt idx="300">
                  <c:v>39.7536643029561</c:v>
                </c:pt>
                <c:pt idx="301">
                  <c:v>39.9818688593758</c:v>
                </c:pt>
                <c:pt idx="302">
                  <c:v>40.2096428411608</c:v>
                </c:pt>
                <c:pt idx="303">
                  <c:v>40.4369862483111</c:v>
                </c:pt>
                <c:pt idx="304">
                  <c:v>40.6638990808266</c:v>
                </c:pt>
                <c:pt idx="305">
                  <c:v>40.8899507640726</c:v>
                </c:pt>
                <c:pt idx="306">
                  <c:v>41.1160024473185</c:v>
                </c:pt>
                <c:pt idx="307">
                  <c:v>41.341192981295</c:v>
                </c:pt>
                <c:pt idx="308">
                  <c:v>41.5659529406367</c:v>
                </c:pt>
                <c:pt idx="309">
                  <c:v>41.7902823253437</c:v>
                </c:pt>
                <c:pt idx="310">
                  <c:v>42.0137505607812</c:v>
                </c:pt>
                <c:pt idx="311">
                  <c:v>42.2363576469491</c:v>
                </c:pt>
                <c:pt idx="312">
                  <c:v>42.4585341584823</c:v>
                </c:pt>
                <c:pt idx="313">
                  <c:v>42.6802800953807</c:v>
                </c:pt>
                <c:pt idx="314">
                  <c:v>42.9011648830097</c:v>
                </c:pt>
                <c:pt idx="315">
                  <c:v>43.1211885213691</c:v>
                </c:pt>
                <c:pt idx="316">
                  <c:v>43.340351010459</c:v>
                </c:pt>
                <c:pt idx="317">
                  <c:v>43.5590829249142</c:v>
                </c:pt>
                <c:pt idx="318">
                  <c:v>43.7765231154651</c:v>
                </c:pt>
                <c:pt idx="319">
                  <c:v>43.9935327313812</c:v>
                </c:pt>
                <c:pt idx="320">
                  <c:v>44.2092506233931</c:v>
                </c:pt>
                <c:pt idx="321">
                  <c:v>44.4245379407702</c:v>
                </c:pt>
                <c:pt idx="322">
                  <c:v>44.6389641088778</c:v>
                </c:pt>
                <c:pt idx="323">
                  <c:v>44.8520985530812</c:v>
                </c:pt>
                <c:pt idx="324">
                  <c:v>45.064371848015</c:v>
                </c:pt>
                <c:pt idx="325">
                  <c:v>45.2757839936794</c:v>
                </c:pt>
                <c:pt idx="326">
                  <c:v>45.4859044154395</c:v>
                </c:pt>
                <c:pt idx="327">
                  <c:v>45.69516368793</c:v>
                </c:pt>
                <c:pt idx="328">
                  <c:v>45.9035618111511</c:v>
                </c:pt>
                <c:pt idx="329">
                  <c:v>46.1106682104679</c:v>
                </c:pt>
                <c:pt idx="330">
                  <c:v>46.3164828858804</c:v>
                </c:pt>
                <c:pt idx="331">
                  <c:v>46.5214364120235</c:v>
                </c:pt>
                <c:pt idx="332">
                  <c:v>46.7250982142622</c:v>
                </c:pt>
                <c:pt idx="333">
                  <c:v>46.9278988672315</c:v>
                </c:pt>
                <c:pt idx="334">
                  <c:v>47.1289772216617</c:v>
                </c:pt>
                <c:pt idx="335">
                  <c:v>47.3291944268224</c:v>
                </c:pt>
                <c:pt idx="336">
                  <c:v>47.5281199080789</c:v>
                </c:pt>
                <c:pt idx="337">
                  <c:v>47.7257536654311</c:v>
                </c:pt>
                <c:pt idx="338">
                  <c:v>47.922095698879</c:v>
                </c:pt>
                <c:pt idx="339">
                  <c:v>48.1171460084227</c:v>
                </c:pt>
                <c:pt idx="340">
                  <c:v>48.3104740194274</c:v>
                </c:pt>
                <c:pt idx="341">
                  <c:v>48.5029408811625</c:v>
                </c:pt>
                <c:pt idx="342">
                  <c:v>48.6936854443587</c:v>
                </c:pt>
                <c:pt idx="343">
                  <c:v>48.8831382836505</c:v>
                </c:pt>
                <c:pt idx="344">
                  <c:v>49.0708688244034</c:v>
                </c:pt>
                <c:pt idx="345">
                  <c:v>49.257307641252</c:v>
                </c:pt>
                <c:pt idx="346">
                  <c:v>49.4424547341963</c:v>
                </c:pt>
                <c:pt idx="347">
                  <c:v>49.6258795286016</c:v>
                </c:pt>
                <c:pt idx="348">
                  <c:v>49.8080125991027</c:v>
                </c:pt>
                <c:pt idx="349">
                  <c:v>49.9884233710647</c:v>
                </c:pt>
                <c:pt idx="350">
                  <c:v>50.1671118444877</c:v>
                </c:pt>
                <c:pt idx="351">
                  <c:v>50.3440780193717</c:v>
                </c:pt>
                <c:pt idx="352">
                  <c:v>50.5197524703515</c:v>
                </c:pt>
                <c:pt idx="353">
                  <c:v>50.6932740481574</c:v>
                </c:pt>
                <c:pt idx="354">
                  <c:v>50.8655039020591</c:v>
                </c:pt>
                <c:pt idx="355">
                  <c:v>51.0360114574218</c:v>
                </c:pt>
                <c:pt idx="356">
                  <c:v>51.2047967142455</c:v>
                </c:pt>
                <c:pt idx="357">
                  <c:v>51.3714290978954</c:v>
                </c:pt>
                <c:pt idx="358">
                  <c:v>51.536769757641</c:v>
                </c:pt>
                <c:pt idx="359">
                  <c:v>51.6999575442129</c:v>
                </c:pt>
                <c:pt idx="360">
                  <c:v>51.8614230322457</c:v>
                </c:pt>
                <c:pt idx="361">
                  <c:v>52.0207356471048</c:v>
                </c:pt>
                <c:pt idx="362">
                  <c:v>52.1787565380596</c:v>
                </c:pt>
                <c:pt idx="363">
                  <c:v>52.3341939812059</c:v>
                </c:pt>
                <c:pt idx="364">
                  <c:v>52.4883397004479</c:v>
                </c:pt>
                <c:pt idx="365">
                  <c:v>52.6403325465162</c:v>
                </c:pt>
                <c:pt idx="366">
                  <c:v>52.7901725194106</c:v>
                </c:pt>
                <c:pt idx="367">
                  <c:v>52.9378596191313</c:v>
                </c:pt>
                <c:pt idx="368">
                  <c:v>53.083824420313</c:v>
                </c:pt>
                <c:pt idx="369">
                  <c:v>53.227636348321</c:v>
                </c:pt>
                <c:pt idx="370">
                  <c:v>53.3692954031551</c:v>
                </c:pt>
                <c:pt idx="371">
                  <c:v>53.5088015848155</c:v>
                </c:pt>
                <c:pt idx="372">
                  <c:v>53.6461548933021</c:v>
                </c:pt>
                <c:pt idx="373">
                  <c:v>53.7813553286149</c:v>
                </c:pt>
                <c:pt idx="374">
                  <c:v>53.9148334653888</c:v>
                </c:pt>
                <c:pt idx="375">
                  <c:v>54.045728154354</c:v>
                </c:pt>
                <c:pt idx="376">
                  <c:v>54.1740393955108</c:v>
                </c:pt>
                <c:pt idx="377">
                  <c:v>54.3006283381286</c:v>
                </c:pt>
                <c:pt idx="378">
                  <c:v>54.4246338329378</c:v>
                </c:pt>
                <c:pt idx="379">
                  <c:v>54.5464864545732</c:v>
                </c:pt>
                <c:pt idx="380">
                  <c:v>54.6661862030349</c:v>
                </c:pt>
                <c:pt idx="381">
                  <c:v>54.7833025036881</c:v>
                </c:pt>
                <c:pt idx="382">
                  <c:v>54.8978353565327</c:v>
                </c:pt>
                <c:pt idx="383">
                  <c:v>55.0102153362036</c:v>
                </c:pt>
                <c:pt idx="384">
                  <c:v>55.1204424427007</c:v>
                </c:pt>
                <c:pt idx="385">
                  <c:v>55.2276555267545</c:v>
                </c:pt>
                <c:pt idx="386">
                  <c:v>55.3327157376345</c:v>
                </c:pt>
                <c:pt idx="387">
                  <c:v>55.435192500706</c:v>
                </c:pt>
                <c:pt idx="388">
                  <c:v>55.5355163906038</c:v>
                </c:pt>
                <c:pt idx="389">
                  <c:v>55.6328262580582</c:v>
                </c:pt>
                <c:pt idx="390">
                  <c:v>55.7275526777042</c:v>
                </c:pt>
                <c:pt idx="391">
                  <c:v>55.8196956495416</c:v>
                </c:pt>
                <c:pt idx="392">
                  <c:v>55.9096857482052</c:v>
                </c:pt>
                <c:pt idx="393">
                  <c:v>55.9966618244256</c:v>
                </c:pt>
                <c:pt idx="394">
                  <c:v>56.0806238782027</c:v>
                </c:pt>
                <c:pt idx="395">
                  <c:v>56.162433058806</c:v>
                </c:pt>
                <c:pt idx="396">
                  <c:v>56.241228216966</c:v>
                </c:pt>
                <c:pt idx="397">
                  <c:v>56.3174399273175</c:v>
                </c:pt>
                <c:pt idx="398">
                  <c:v>56.3910681898605</c:v>
                </c:pt>
                <c:pt idx="399">
                  <c:v>56.4616824299602</c:v>
                </c:pt>
                <c:pt idx="400">
                  <c:v>56.5292826476166</c:v>
                </c:pt>
                <c:pt idx="401">
                  <c:v>56.4845028856021</c:v>
                </c:pt>
                <c:pt idx="402">
                  <c:v>56.4367091011444</c:v>
                </c:pt>
                <c:pt idx="403">
                  <c:v>56.3859012942434</c:v>
                </c:pt>
                <c:pt idx="404">
                  <c:v>56.3325100395339</c:v>
                </c:pt>
                <c:pt idx="405">
                  <c:v>56.2761047623811</c:v>
                </c:pt>
                <c:pt idx="406">
                  <c:v>56.2171160374198</c:v>
                </c:pt>
                <c:pt idx="407">
                  <c:v>56.1555438646499</c:v>
                </c:pt>
                <c:pt idx="408">
                  <c:v>56.0909576694368</c:v>
                </c:pt>
                <c:pt idx="409">
                  <c:v>56.0242186010499</c:v>
                </c:pt>
                <c:pt idx="410">
                  <c:v>55.9544655102197</c:v>
                </c:pt>
                <c:pt idx="411">
                  <c:v>55.8816983969462</c:v>
                </c:pt>
                <c:pt idx="412">
                  <c:v>55.806778410499</c:v>
                </c:pt>
                <c:pt idx="413">
                  <c:v>55.7292749762432</c:v>
                </c:pt>
                <c:pt idx="414">
                  <c:v>55.6487575195441</c:v>
                </c:pt>
                <c:pt idx="415">
                  <c:v>55.5660871896713</c:v>
                </c:pt>
                <c:pt idx="416">
                  <c:v>55.48083341199</c:v>
                </c:pt>
                <c:pt idx="417">
                  <c:v>55.3929961865001</c:v>
                </c:pt>
                <c:pt idx="418">
                  <c:v>55.3025755132017</c:v>
                </c:pt>
                <c:pt idx="419">
                  <c:v>55.2100019667296</c:v>
                </c:pt>
                <c:pt idx="420">
                  <c:v>55.1148449724489</c:v>
                </c:pt>
                <c:pt idx="421">
                  <c:v>55.0171045303596</c:v>
                </c:pt>
                <c:pt idx="422">
                  <c:v>54.9176417897314</c:v>
                </c:pt>
                <c:pt idx="423">
                  <c:v>54.8160261759294</c:v>
                </c:pt>
                <c:pt idx="424">
                  <c:v>54.7122576889536</c:v>
                </c:pt>
                <c:pt idx="425">
                  <c:v>54.6063363288041</c:v>
                </c:pt>
                <c:pt idx="426">
                  <c:v>54.497831520846</c:v>
                </c:pt>
                <c:pt idx="427">
                  <c:v>54.3876044143489</c:v>
                </c:pt>
                <c:pt idx="428">
                  <c:v>54.2752244346781</c:v>
                </c:pt>
                <c:pt idx="429">
                  <c:v>54.1606915818334</c:v>
                </c:pt>
                <c:pt idx="430">
                  <c:v>54.044005855815</c:v>
                </c:pt>
                <c:pt idx="431">
                  <c:v>53.9251672566229</c:v>
                </c:pt>
                <c:pt idx="432">
                  <c:v>53.8046063588917</c:v>
                </c:pt>
                <c:pt idx="433">
                  <c:v>53.6818925879867</c:v>
                </c:pt>
                <c:pt idx="434">
                  <c:v>53.557025943908</c:v>
                </c:pt>
                <c:pt idx="435">
                  <c:v>53.4304370012902</c:v>
                </c:pt>
                <c:pt idx="436">
                  <c:v>53.3016951854987</c:v>
                </c:pt>
                <c:pt idx="437">
                  <c:v>53.1712310711682</c:v>
                </c:pt>
                <c:pt idx="438">
                  <c:v>53.0386140836638</c:v>
                </c:pt>
                <c:pt idx="439">
                  <c:v>52.9042747976205</c:v>
                </c:pt>
                <c:pt idx="440">
                  <c:v>52.7677826384034</c:v>
                </c:pt>
                <c:pt idx="441">
                  <c:v>52.6299987552821</c:v>
                </c:pt>
                <c:pt idx="442">
                  <c:v>52.4900619989869</c:v>
                </c:pt>
                <c:pt idx="443">
                  <c:v>52.3484029441528</c:v>
                </c:pt>
                <c:pt idx="444">
                  <c:v>52.2050215907796</c:v>
                </c:pt>
                <c:pt idx="445">
                  <c:v>52.0599179388674</c:v>
                </c:pt>
                <c:pt idx="446">
                  <c:v>51.9130919884162</c:v>
                </c:pt>
                <c:pt idx="447">
                  <c:v>51.764543739426</c:v>
                </c:pt>
                <c:pt idx="448">
                  <c:v>51.6142731918968</c:v>
                </c:pt>
                <c:pt idx="449">
                  <c:v>51.4622803458285</c:v>
                </c:pt>
                <c:pt idx="450">
                  <c:v>51.308995775856</c:v>
                </c:pt>
                <c:pt idx="451">
                  <c:v>51.1535583327097</c:v>
                </c:pt>
                <c:pt idx="452">
                  <c:v>50.9968291656592</c:v>
                </c:pt>
                <c:pt idx="453">
                  <c:v>50.8388082747044</c:v>
                </c:pt>
                <c:pt idx="454">
                  <c:v>50.6790650852105</c:v>
                </c:pt>
                <c:pt idx="455">
                  <c:v>50.5175995971777</c:v>
                </c:pt>
                <c:pt idx="456">
                  <c:v>50.3548423852406</c:v>
                </c:pt>
                <c:pt idx="457">
                  <c:v>50.1907934493992</c:v>
                </c:pt>
                <c:pt idx="458">
                  <c:v>50.0250222150188</c:v>
                </c:pt>
                <c:pt idx="459">
                  <c:v>49.8579592567342</c:v>
                </c:pt>
                <c:pt idx="460">
                  <c:v>49.6891739999105</c:v>
                </c:pt>
                <c:pt idx="461">
                  <c:v>49.5195275938173</c:v>
                </c:pt>
                <c:pt idx="462">
                  <c:v>49.3481588891851</c:v>
                </c:pt>
                <c:pt idx="463">
                  <c:v>49.1754984606487</c:v>
                </c:pt>
                <c:pt idx="464">
                  <c:v>49.0015463082079</c:v>
                </c:pt>
                <c:pt idx="465">
                  <c:v>48.826302431863</c:v>
                </c:pt>
                <c:pt idx="466">
                  <c:v>48.6497668316137</c:v>
                </c:pt>
                <c:pt idx="467">
                  <c:v>48.472370082095</c:v>
                </c:pt>
                <c:pt idx="468">
                  <c:v>48.2932510340372</c:v>
                </c:pt>
                <c:pt idx="469">
                  <c:v>48.1132708367099</c:v>
                </c:pt>
                <c:pt idx="470">
                  <c:v>47.9319989154784</c:v>
                </c:pt>
                <c:pt idx="471">
                  <c:v>47.7494352703426</c:v>
                </c:pt>
                <c:pt idx="472">
                  <c:v>47.5660104759373</c:v>
                </c:pt>
                <c:pt idx="473">
                  <c:v>47.3812939576277</c:v>
                </c:pt>
                <c:pt idx="474">
                  <c:v>47.1952857154139</c:v>
                </c:pt>
                <c:pt idx="475">
                  <c:v>47.0084163239305</c:v>
                </c:pt>
                <c:pt idx="476">
                  <c:v>46.8206857831777</c:v>
                </c:pt>
                <c:pt idx="477">
                  <c:v>46.6316635185205</c:v>
                </c:pt>
                <c:pt idx="478">
                  <c:v>46.4417801045939</c:v>
                </c:pt>
                <c:pt idx="479">
                  <c:v>46.2510355413978</c:v>
                </c:pt>
                <c:pt idx="480">
                  <c:v>46.0594298289321</c:v>
                </c:pt>
                <c:pt idx="481">
                  <c:v>45.8665323925622</c:v>
                </c:pt>
                <c:pt idx="482">
                  <c:v>45.6732043815576</c:v>
                </c:pt>
                <c:pt idx="483">
                  <c:v>45.4785846466486</c:v>
                </c:pt>
                <c:pt idx="484">
                  <c:v>45.2831037624702</c:v>
                </c:pt>
                <c:pt idx="485">
                  <c:v>45.0867617290223</c:v>
                </c:pt>
                <c:pt idx="486">
                  <c:v>44.8899891209396</c:v>
                </c:pt>
                <c:pt idx="487">
                  <c:v>44.6923553635874</c:v>
                </c:pt>
                <c:pt idx="488">
                  <c:v>44.4938604569657</c:v>
                </c:pt>
                <c:pt idx="489">
                  <c:v>44.2945044010744</c:v>
                </c:pt>
                <c:pt idx="490">
                  <c:v>44.0942871959137</c:v>
                </c:pt>
                <c:pt idx="491">
                  <c:v>43.8936394161182</c:v>
                </c:pt>
                <c:pt idx="492">
                  <c:v>43.6921304870532</c:v>
                </c:pt>
                <c:pt idx="493">
                  <c:v>43.4901909833535</c:v>
                </c:pt>
                <c:pt idx="494">
                  <c:v>43.2873903303842</c:v>
                </c:pt>
                <c:pt idx="495">
                  <c:v>43.0841591027802</c:v>
                </c:pt>
                <c:pt idx="496">
                  <c:v>42.8804973005415</c:v>
                </c:pt>
                <c:pt idx="497">
                  <c:v>42.6759743490332</c:v>
                </c:pt>
                <c:pt idx="498">
                  <c:v>42.4710208228902</c:v>
                </c:pt>
                <c:pt idx="499">
                  <c:v>42.2656367221124</c:v>
                </c:pt>
                <c:pt idx="500">
                  <c:v>42.0598220466999</c:v>
                </c:pt>
                <c:pt idx="501">
                  <c:v>41.8531462220178</c:v>
                </c:pt>
                <c:pt idx="502">
                  <c:v>41.6464703973358</c:v>
                </c:pt>
                <c:pt idx="503">
                  <c:v>41.4389334233842</c:v>
                </c:pt>
                <c:pt idx="504">
                  <c:v>41.2313964494327</c:v>
                </c:pt>
                <c:pt idx="505">
                  <c:v>41.0229983262116</c:v>
                </c:pt>
                <c:pt idx="506">
                  <c:v>40.8146002029906</c:v>
                </c:pt>
                <c:pt idx="507">
                  <c:v>40.6057715051347</c:v>
                </c:pt>
                <c:pt idx="508">
                  <c:v>40.3969428072789</c:v>
                </c:pt>
                <c:pt idx="509">
                  <c:v>40.1872529601536</c:v>
                </c:pt>
                <c:pt idx="510">
                  <c:v>39.9775631130283</c:v>
                </c:pt>
                <c:pt idx="511">
                  <c:v>39.767873265903</c:v>
                </c:pt>
                <c:pt idx="512">
                  <c:v>39.5577528441429</c:v>
                </c:pt>
                <c:pt idx="513">
                  <c:v>39.3472018477481</c:v>
                </c:pt>
                <c:pt idx="514">
                  <c:v>39.137081425988</c:v>
                </c:pt>
                <c:pt idx="515">
                  <c:v>38.9260998549584</c:v>
                </c:pt>
                <c:pt idx="516">
                  <c:v>38.7155488585636</c:v>
                </c:pt>
                <c:pt idx="517">
                  <c:v>38.504567287534</c:v>
                </c:pt>
                <c:pt idx="518">
                  <c:v>38.2935857165044</c:v>
                </c:pt>
                <c:pt idx="519">
                  <c:v>38.0826041454748</c:v>
                </c:pt>
                <c:pt idx="520">
                  <c:v>37.8716225744452</c:v>
                </c:pt>
                <c:pt idx="521">
                  <c:v>37.6602104287809</c:v>
                </c:pt>
                <c:pt idx="522">
                  <c:v>37.4492288577513</c:v>
                </c:pt>
                <c:pt idx="523">
                  <c:v>37.2382472867217</c:v>
                </c:pt>
                <c:pt idx="524">
                  <c:v>37.0272657156921</c:v>
                </c:pt>
                <c:pt idx="525">
                  <c:v>36.8162841446625</c:v>
                </c:pt>
                <c:pt idx="526">
                  <c:v>36.605302573633</c:v>
                </c:pt>
                <c:pt idx="527">
                  <c:v>36.3947515772381</c:v>
                </c:pt>
                <c:pt idx="528">
                  <c:v>36.1842005808433</c:v>
                </c:pt>
                <c:pt idx="529">
                  <c:v>35.9736495844485</c:v>
                </c:pt>
                <c:pt idx="530">
                  <c:v>35.7635291626884</c:v>
                </c:pt>
                <c:pt idx="531">
                  <c:v>35.6042165478293</c:v>
                </c:pt>
                <c:pt idx="532">
                  <c:v>35.445334507605</c:v>
                </c:pt>
                <c:pt idx="533">
                  <c:v>35.2864524673807</c:v>
                </c:pt>
                <c:pt idx="534">
                  <c:v>35.1280010017911</c:v>
                </c:pt>
                <c:pt idx="535">
                  <c:v>34.9695495362016</c:v>
                </c:pt>
                <c:pt idx="536">
                  <c:v>34.8115286452467</c:v>
                </c:pt>
                <c:pt idx="537">
                  <c:v>34.6539383289267</c:v>
                </c:pt>
                <c:pt idx="538">
                  <c:v>34.4959174379719</c:v>
                </c:pt>
                <c:pt idx="539">
                  <c:v>34.3387576962866</c:v>
                </c:pt>
                <c:pt idx="540">
                  <c:v>34.1815979546013</c:v>
                </c:pt>
                <c:pt idx="541">
                  <c:v>34.024438212916</c:v>
                </c:pt>
                <c:pt idx="542">
                  <c:v>33.8677090458654</c:v>
                </c:pt>
                <c:pt idx="543">
                  <c:v>33.7109798788149</c:v>
                </c:pt>
                <c:pt idx="544">
                  <c:v>33.5546812863991</c:v>
                </c:pt>
                <c:pt idx="545">
                  <c:v>33.3983826939833</c:v>
                </c:pt>
                <c:pt idx="546">
                  <c:v>33.2425146762022</c:v>
                </c:pt>
                <c:pt idx="547">
                  <c:v>33.0866466584212</c:v>
                </c:pt>
                <c:pt idx="548">
                  <c:v>32.9312092152749</c:v>
                </c:pt>
                <c:pt idx="549">
                  <c:v>32.7762023467634</c:v>
                </c:pt>
                <c:pt idx="550">
                  <c:v>32.6211954782518</c:v>
                </c:pt>
                <c:pt idx="551">
                  <c:v>32.4661886097403</c:v>
                </c:pt>
                <c:pt idx="552">
                  <c:v>32.3129040397678</c:v>
                </c:pt>
                <c:pt idx="553">
                  <c:v>32.16005004443</c:v>
                </c:pt>
                <c:pt idx="554">
                  <c:v>32.0071960490923</c:v>
                </c:pt>
                <c:pt idx="555">
                  <c:v>31.8547726283893</c:v>
                </c:pt>
                <c:pt idx="556">
                  <c:v>31.7023492076863</c:v>
                </c:pt>
                <c:pt idx="557">
                  <c:v>31.5499257869833</c:v>
                </c:pt>
                <c:pt idx="558">
                  <c:v>31.397932940915</c:v>
                </c:pt>
                <c:pt idx="559">
                  <c:v>31.2463706694815</c:v>
                </c:pt>
                <c:pt idx="560">
                  <c:v>31.094808398048</c:v>
                </c:pt>
                <c:pt idx="561">
                  <c:v>30.9432461266145</c:v>
                </c:pt>
                <c:pt idx="562">
                  <c:v>30.7921144298158</c:v>
                </c:pt>
                <c:pt idx="563">
                  <c:v>30.640982733017</c:v>
                </c:pt>
                <c:pt idx="564">
                  <c:v>30.490281610853</c:v>
                </c:pt>
                <c:pt idx="565">
                  <c:v>30.3400110633238</c:v>
                </c:pt>
                <c:pt idx="566">
                  <c:v>30.1897405157946</c:v>
                </c:pt>
                <c:pt idx="567">
                  <c:v>30.0394699682653</c:v>
                </c:pt>
                <c:pt idx="568">
                  <c:v>29.8896299953708</c:v>
                </c:pt>
                <c:pt idx="569">
                  <c:v>29.7397900224764</c:v>
                </c:pt>
                <c:pt idx="570">
                  <c:v>29.5903806242166</c:v>
                </c:pt>
                <c:pt idx="571">
                  <c:v>29.4409712259569</c:v>
                </c:pt>
                <c:pt idx="572">
                  <c:v>29.2919924023319</c:v>
                </c:pt>
                <c:pt idx="573">
                  <c:v>29.143013578707</c:v>
                </c:pt>
                <c:pt idx="574">
                  <c:v>28.9944653297168</c:v>
                </c:pt>
                <c:pt idx="575">
                  <c:v>28.8459170807265</c:v>
                </c:pt>
                <c:pt idx="576">
                  <c:v>28.6977994063711</c:v>
                </c:pt>
                <c:pt idx="577">
                  <c:v>28.5496817320156</c:v>
                </c:pt>
                <c:pt idx="578">
                  <c:v>28.4019946322949</c:v>
                </c:pt>
                <c:pt idx="579">
                  <c:v>28.2543075325742</c:v>
                </c:pt>
                <c:pt idx="580">
                  <c:v>28.1070510074882</c:v>
                </c:pt>
                <c:pt idx="581">
                  <c:v>27.9597944824023</c:v>
                </c:pt>
                <c:pt idx="582">
                  <c:v>27.8125379573163</c:v>
                </c:pt>
                <c:pt idx="583">
                  <c:v>27.6657120068651</c:v>
                </c:pt>
                <c:pt idx="584">
                  <c:v>27.5193166310487</c:v>
                </c:pt>
                <c:pt idx="585">
                  <c:v>27.3729212552322</c:v>
                </c:pt>
                <c:pt idx="586">
                  <c:v>27.2269564540505</c:v>
                </c:pt>
                <c:pt idx="587">
                  <c:v>27.0809916528688</c:v>
                </c:pt>
                <c:pt idx="588">
                  <c:v>26.9350268516872</c:v>
                </c:pt>
                <c:pt idx="589">
                  <c:v>26.7894926251402</c:v>
                </c:pt>
                <c:pt idx="590">
                  <c:v>26.644388973228</c:v>
                </c:pt>
                <c:pt idx="591">
                  <c:v>26.4992853213159</c:v>
                </c:pt>
                <c:pt idx="592">
                  <c:v>26.3541816694037</c:v>
                </c:pt>
                <c:pt idx="593">
                  <c:v>26.2095085921262</c:v>
                </c:pt>
                <c:pt idx="594">
                  <c:v>26.0652660894836</c:v>
                </c:pt>
                <c:pt idx="595">
                  <c:v>25.9210235868409</c:v>
                </c:pt>
                <c:pt idx="596">
                  <c:v>25.7767810841982</c:v>
                </c:pt>
                <c:pt idx="597">
                  <c:v>25.6329691561903</c:v>
                </c:pt>
                <c:pt idx="598">
                  <c:v>25.4895878028171</c:v>
                </c:pt>
                <c:pt idx="599">
                  <c:v>25.346206449444</c:v>
                </c:pt>
                <c:pt idx="600">
                  <c:v>25.2028250960708</c:v>
                </c:pt>
                <c:pt idx="601">
                  <c:v>25.0598743173324</c:v>
                </c:pt>
                <c:pt idx="602">
                  <c:v>24.9173541132287</c:v>
                </c:pt>
                <c:pt idx="603">
                  <c:v>24.7748339091251</c:v>
                </c:pt>
                <c:pt idx="604">
                  <c:v>24.6323137050214</c:v>
                </c:pt>
                <c:pt idx="605">
                  <c:v>24.4902240755525</c:v>
                </c:pt>
                <c:pt idx="606">
                  <c:v>24.3481344460836</c:v>
                </c:pt>
                <c:pt idx="607">
                  <c:v>24.2064753912494</c:v>
                </c:pt>
                <c:pt idx="608">
                  <c:v>24.06524691105</c:v>
                </c:pt>
                <c:pt idx="609">
                  <c:v>23.9235878562159</c:v>
                </c:pt>
                <c:pt idx="610">
                  <c:v>23.7827899506513</c:v>
                </c:pt>
                <c:pt idx="611">
                  <c:v>23.6419920450866</c:v>
                </c:pt>
                <c:pt idx="612">
                  <c:v>23.501194139522</c:v>
                </c:pt>
                <c:pt idx="613">
                  <c:v>23.3608268085921</c:v>
                </c:pt>
                <c:pt idx="614">
                  <c:v>23.2204594776622</c:v>
                </c:pt>
                <c:pt idx="615">
                  <c:v>23.0805227213671</c:v>
                </c:pt>
                <c:pt idx="616">
                  <c:v>22.9405859650719</c:v>
                </c:pt>
                <c:pt idx="617">
                  <c:v>22.8006492087768</c:v>
                </c:pt>
                <c:pt idx="618">
                  <c:v>22.6611430271164</c:v>
                </c:pt>
                <c:pt idx="619">
                  <c:v>22.5220674200908</c:v>
                </c:pt>
                <c:pt idx="620">
                  <c:v>22.3829918130652</c:v>
                </c:pt>
                <c:pt idx="621">
                  <c:v>22.2439162060396</c:v>
                </c:pt>
                <c:pt idx="622">
                  <c:v>22.1052711736487</c:v>
                </c:pt>
                <c:pt idx="623">
                  <c:v>21.9670567158926</c:v>
                </c:pt>
                <c:pt idx="624">
                  <c:v>21.8288422581365</c:v>
                </c:pt>
                <c:pt idx="625">
                  <c:v>21.6910583750151</c:v>
                </c:pt>
                <c:pt idx="626">
                  <c:v>21.5532744918937</c:v>
                </c:pt>
                <c:pt idx="627">
                  <c:v>21.4154906087724</c:v>
                </c:pt>
                <c:pt idx="628">
                  <c:v>21.2781373002858</c:v>
                </c:pt>
                <c:pt idx="629">
                  <c:v>21.1412145664339</c:v>
                </c:pt>
                <c:pt idx="630">
                  <c:v>21.0042918325821</c:v>
                </c:pt>
                <c:pt idx="631">
                  <c:v>20.8677996733649</c:v>
                </c:pt>
                <c:pt idx="632">
                  <c:v>20.7313075141479</c:v>
                </c:pt>
                <c:pt idx="633">
                  <c:v>20.5948153549308</c:v>
                </c:pt>
                <c:pt idx="634">
                  <c:v>20.4587537703484</c:v>
                </c:pt>
                <c:pt idx="635">
                  <c:v>20.3231227604008</c:v>
                </c:pt>
                <c:pt idx="636">
                  <c:v>20.1874917504532</c:v>
                </c:pt>
                <c:pt idx="637">
                  <c:v>20.0522913151404</c:v>
                </c:pt>
                <c:pt idx="638">
                  <c:v>19.9170908798276</c:v>
                </c:pt>
                <c:pt idx="639">
                  <c:v>19.7818904445147</c:v>
                </c:pt>
                <c:pt idx="640">
                  <c:v>19.6471205838366</c:v>
                </c:pt>
                <c:pt idx="641">
                  <c:v>19.5127812977933</c:v>
                </c:pt>
                <c:pt idx="642">
                  <c:v>19.37844201175</c:v>
                </c:pt>
                <c:pt idx="643">
                  <c:v>19.2441027257067</c:v>
                </c:pt>
                <c:pt idx="644">
                  <c:v>19.1101940142981</c:v>
                </c:pt>
                <c:pt idx="645">
                  <c:v>18.9767158775243</c:v>
                </c:pt>
                <c:pt idx="646">
                  <c:v>18.8432377407504</c:v>
                </c:pt>
                <c:pt idx="647">
                  <c:v>18.7097596039766</c:v>
                </c:pt>
                <c:pt idx="648">
                  <c:v>18.5767120418376</c:v>
                </c:pt>
                <c:pt idx="649">
                  <c:v>18.4436644796985</c:v>
                </c:pt>
                <c:pt idx="650">
                  <c:v>18.3110474921942</c:v>
                </c:pt>
                <c:pt idx="651">
                  <c:v>18.1784305046899</c:v>
                </c:pt>
                <c:pt idx="652">
                  <c:v>18.0462440918203</c:v>
                </c:pt>
                <c:pt idx="653">
                  <c:v>17.9144882535855</c:v>
                </c:pt>
                <c:pt idx="654">
                  <c:v>17.782301840716</c:v>
                </c:pt>
                <c:pt idx="655">
                  <c:v>17.6509765771159</c:v>
                </c:pt>
                <c:pt idx="656">
                  <c:v>17.5192207388811</c:v>
                </c:pt>
                <c:pt idx="657">
                  <c:v>17.3878954752811</c:v>
                </c:pt>
                <c:pt idx="658">
                  <c:v>17.2570007863158</c:v>
                </c:pt>
                <c:pt idx="659">
                  <c:v>17.1261060973505</c:v>
                </c:pt>
                <c:pt idx="660">
                  <c:v>16.9956419830199</c:v>
                </c:pt>
                <c:pt idx="661">
                  <c:v>16.8677613164979</c:v>
                </c:pt>
                <c:pt idx="662">
                  <c:v>16.7403112246107</c:v>
                </c:pt>
                <c:pt idx="663">
                  <c:v>16.6128611327234</c:v>
                </c:pt>
                <c:pt idx="664">
                  <c:v>16.4858416154709</c:v>
                </c:pt>
                <c:pt idx="665">
                  <c:v>16.3588220982184</c:v>
                </c:pt>
                <c:pt idx="666">
                  <c:v>16.2318025809659</c:v>
                </c:pt>
                <c:pt idx="667">
                  <c:v>16.1052136383481</c:v>
                </c:pt>
                <c:pt idx="668">
                  <c:v>15.9786246957304</c:v>
                </c:pt>
                <c:pt idx="669">
                  <c:v>15.8524663277474</c:v>
                </c:pt>
                <c:pt idx="670">
                  <c:v>15.7263079597644</c:v>
                </c:pt>
                <c:pt idx="671">
                  <c:v>15.6001495917814</c:v>
                </c:pt>
                <c:pt idx="672">
                  <c:v>15.4739912237984</c:v>
                </c:pt>
                <c:pt idx="673">
                  <c:v>15.3482634304502</c:v>
                </c:pt>
                <c:pt idx="674">
                  <c:v>15.2229662117367</c:v>
                </c:pt>
                <c:pt idx="675">
                  <c:v>15.0972384183884</c:v>
                </c:pt>
                <c:pt idx="676">
                  <c:v>14.9719411996749</c:v>
                </c:pt>
                <c:pt idx="677">
                  <c:v>14.8470745555962</c:v>
                </c:pt>
                <c:pt idx="678">
                  <c:v>14.7222079115175</c:v>
                </c:pt>
                <c:pt idx="679">
                  <c:v>14.5973412674387</c:v>
                </c:pt>
                <c:pt idx="680">
                  <c:v>14.47247462336</c:v>
                </c:pt>
                <c:pt idx="681">
                  <c:v>14.348038553916</c:v>
                </c:pt>
                <c:pt idx="682">
                  <c:v>14.223602484472</c:v>
                </c:pt>
                <c:pt idx="683">
                  <c:v>14.0991664150281</c:v>
                </c:pt>
                <c:pt idx="684">
                  <c:v>13.9751609202188</c:v>
                </c:pt>
                <c:pt idx="685">
                  <c:v>13.8511554254096</c:v>
                </c:pt>
                <c:pt idx="686">
                  <c:v>13.7271499306004</c:v>
                </c:pt>
                <c:pt idx="687">
                  <c:v>13.6031444357912</c:v>
                </c:pt>
                <c:pt idx="688">
                  <c:v>13.4795695156167</c:v>
                </c:pt>
                <c:pt idx="689">
                  <c:v>13.3559945954422</c:v>
                </c:pt>
                <c:pt idx="690">
                  <c:v>13.2328502499025</c:v>
                </c:pt>
                <c:pt idx="691">
                  <c:v>13.109275329728</c:v>
                </c:pt>
                <c:pt idx="692">
                  <c:v>12.9861309841883</c:v>
                </c:pt>
                <c:pt idx="693">
                  <c:v>12.8629866386486</c:v>
                </c:pt>
                <c:pt idx="694">
                  <c:v>12.7398422931089</c:v>
                </c:pt>
                <c:pt idx="695">
                  <c:v>12.6171285222039</c:v>
                </c:pt>
                <c:pt idx="696">
                  <c:v>12.494414751299</c:v>
                </c:pt>
                <c:pt idx="697">
                  <c:v>12.371700980394</c:v>
                </c:pt>
                <c:pt idx="698">
                  <c:v>12.248987209489</c:v>
                </c:pt>
                <c:pt idx="699">
                  <c:v>12.1262734385841</c:v>
                </c:pt>
                <c:pt idx="700">
                  <c:v>12.0039902423139</c:v>
                </c:pt>
                <c:pt idx="701">
                  <c:v>11.8817070460437</c:v>
                </c:pt>
                <c:pt idx="702">
                  <c:v>11.7594238497734</c:v>
                </c:pt>
                <c:pt idx="703">
                  <c:v>11.6371406535032</c:v>
                </c:pt>
                <c:pt idx="704">
                  <c:v>11.5152880318678</c:v>
                </c:pt>
                <c:pt idx="705">
                  <c:v>11.3934354102323</c:v>
                </c:pt>
                <c:pt idx="706">
                  <c:v>11.2715827885969</c:v>
                </c:pt>
                <c:pt idx="707">
                  <c:v>11.1497301669614</c:v>
                </c:pt>
                <c:pt idx="708">
                  <c:v>11.027877545326</c:v>
                </c:pt>
                <c:pt idx="709">
                  <c:v>10.9064554983253</c:v>
                </c:pt>
                <c:pt idx="710">
                  <c:v>10.7850334513246</c:v>
                </c:pt>
                <c:pt idx="711">
                  <c:v>10.6631808296891</c:v>
                </c:pt>
                <c:pt idx="712">
                  <c:v>10.5421893573232</c:v>
                </c:pt>
                <c:pt idx="713">
                  <c:v>10.4207673103225</c:v>
                </c:pt>
                <c:pt idx="714">
                  <c:v>10.2993452633218</c:v>
                </c:pt>
                <c:pt idx="715">
                  <c:v>10.1783537909558</c:v>
                </c:pt>
                <c:pt idx="716">
                  <c:v>10.0573623185899</c:v>
                </c:pt>
                <c:pt idx="717">
                  <c:v>9.93637084622394</c:v>
                </c:pt>
                <c:pt idx="718">
                  <c:v>9.81537937385799</c:v>
                </c:pt>
                <c:pt idx="719">
                  <c:v>9.69438790149204</c:v>
                </c:pt>
                <c:pt idx="720">
                  <c:v>9.5733964291261</c:v>
                </c:pt>
                <c:pt idx="721">
                  <c:v>9.45283553139491</c:v>
                </c:pt>
                <c:pt idx="722">
                  <c:v>9.33227463366372</c:v>
                </c:pt>
                <c:pt idx="723">
                  <c:v>9.21128316129777</c:v>
                </c:pt>
                <c:pt idx="724">
                  <c:v>9.09072226356658</c:v>
                </c:pt>
                <c:pt idx="725">
                  <c:v>8.97059194047014</c:v>
                </c:pt>
                <c:pt idx="726">
                  <c:v>8.85003104273895</c:v>
                </c:pt>
                <c:pt idx="727">
                  <c:v>8.72947014500776</c:v>
                </c:pt>
                <c:pt idx="728">
                  <c:v>8.60933982191132</c:v>
                </c:pt>
                <c:pt idx="729">
                  <c:v>8.48877892418013</c:v>
                </c:pt>
                <c:pt idx="730">
                  <c:v>8.36864860108369</c:v>
                </c:pt>
                <c:pt idx="731">
                  <c:v>8.24851827798726</c:v>
                </c:pt>
                <c:pt idx="732">
                  <c:v>8.12838795489082</c:v>
                </c:pt>
                <c:pt idx="733">
                  <c:v>8.00825763179438</c:v>
                </c:pt>
                <c:pt idx="734">
                  <c:v>7.88812730869794</c:v>
                </c:pt>
                <c:pt idx="735">
                  <c:v>7.76799698560151</c:v>
                </c:pt>
                <c:pt idx="736">
                  <c:v>7.64786666250507</c:v>
                </c:pt>
                <c:pt idx="737">
                  <c:v>7.52816691404339</c:v>
                </c:pt>
                <c:pt idx="738">
                  <c:v>7.40803659094695</c:v>
                </c:pt>
                <c:pt idx="739">
                  <c:v>7.28833684248527</c:v>
                </c:pt>
                <c:pt idx="740">
                  <c:v>7.16863709402359</c:v>
                </c:pt>
                <c:pt idx="741">
                  <c:v>7.0489373455619</c:v>
                </c:pt>
                <c:pt idx="742">
                  <c:v>6.92923759710022</c:v>
                </c:pt>
                <c:pt idx="743">
                  <c:v>6.80953784863854</c:v>
                </c:pt>
                <c:pt idx="744">
                  <c:v>6.68983810017686</c:v>
                </c:pt>
                <c:pt idx="745">
                  <c:v>6.57013835171517</c:v>
                </c:pt>
                <c:pt idx="746">
                  <c:v>6.45043860325349</c:v>
                </c:pt>
                <c:pt idx="747">
                  <c:v>6.33116942942656</c:v>
                </c:pt>
                <c:pt idx="748">
                  <c:v>6.21146968096488</c:v>
                </c:pt>
                <c:pt idx="749">
                  <c:v>6.09176993250319</c:v>
                </c:pt>
                <c:pt idx="750">
                  <c:v>5.97250075867627</c:v>
                </c:pt>
                <c:pt idx="751">
                  <c:v>5.85323158484934</c:v>
                </c:pt>
                <c:pt idx="752">
                  <c:v>5.73353183638766</c:v>
                </c:pt>
                <c:pt idx="753">
                  <c:v>5.61426266256073</c:v>
                </c:pt>
                <c:pt idx="754">
                  <c:v>5.4949934887338</c:v>
                </c:pt>
                <c:pt idx="755">
                  <c:v>5.37572431490687</c:v>
                </c:pt>
                <c:pt idx="756">
                  <c:v>5.25645514107994</c:v>
                </c:pt>
                <c:pt idx="757">
                  <c:v>5.13675539261826</c:v>
                </c:pt>
                <c:pt idx="758">
                  <c:v>5.01748621879133</c:v>
                </c:pt>
                <c:pt idx="759">
                  <c:v>4.8982170449644</c:v>
                </c:pt>
                <c:pt idx="760">
                  <c:v>4.77894787113747</c:v>
                </c:pt>
                <c:pt idx="761">
                  <c:v>4.65967869731054</c:v>
                </c:pt>
                <c:pt idx="762">
                  <c:v>4.54040952348362</c:v>
                </c:pt>
                <c:pt idx="763">
                  <c:v>4.42114034965669</c:v>
                </c:pt>
                <c:pt idx="764">
                  <c:v>4.30187117582976</c:v>
                </c:pt>
                <c:pt idx="765">
                  <c:v>4.18303257663758</c:v>
                </c:pt>
                <c:pt idx="766">
                  <c:v>4.06376340281065</c:v>
                </c:pt>
                <c:pt idx="767">
                  <c:v>3.94449422898373</c:v>
                </c:pt>
                <c:pt idx="768">
                  <c:v>3.8252250551568</c:v>
                </c:pt>
                <c:pt idx="769">
                  <c:v>3.70595588132987</c:v>
                </c:pt>
                <c:pt idx="770">
                  <c:v>3.58668670750294</c:v>
                </c:pt>
                <c:pt idx="771">
                  <c:v>3.46741753367601</c:v>
                </c:pt>
                <c:pt idx="772">
                  <c:v>3.34814835984908</c:v>
                </c:pt>
                <c:pt idx="773">
                  <c:v>3.22887918602216</c:v>
                </c:pt>
                <c:pt idx="774">
                  <c:v>3.10961001219523</c:v>
                </c:pt>
                <c:pt idx="775">
                  <c:v>2.9903408383683</c:v>
                </c:pt>
                <c:pt idx="776">
                  <c:v>2.87107166454137</c:v>
                </c:pt>
                <c:pt idx="777">
                  <c:v>2.75180249071444</c:v>
                </c:pt>
                <c:pt idx="778">
                  <c:v>2.63253331688751</c:v>
                </c:pt>
                <c:pt idx="779">
                  <c:v>2.51326414306058</c:v>
                </c:pt>
                <c:pt idx="780">
                  <c:v>2.39399496923366</c:v>
                </c:pt>
                <c:pt idx="781">
                  <c:v>2.27429522077197</c:v>
                </c:pt>
                <c:pt idx="782">
                  <c:v>2.15502604694504</c:v>
                </c:pt>
                <c:pt idx="783">
                  <c:v>2.03575687311812</c:v>
                </c:pt>
                <c:pt idx="784">
                  <c:v>1.91648769929119</c:v>
                </c:pt>
                <c:pt idx="785">
                  <c:v>1.7967879508295</c:v>
                </c:pt>
                <c:pt idx="786">
                  <c:v>1.67751877700258</c:v>
                </c:pt>
                <c:pt idx="787">
                  <c:v>1.55781902854089</c:v>
                </c:pt>
                <c:pt idx="788">
                  <c:v>1.43811928007921</c:v>
                </c:pt>
                <c:pt idx="789">
                  <c:v>1.31885010625228</c:v>
                </c:pt>
                <c:pt idx="790">
                  <c:v>1.1991503577906</c:v>
                </c:pt>
                <c:pt idx="791">
                  <c:v>1.07945060932892</c:v>
                </c:pt>
                <c:pt idx="792">
                  <c:v>0.95932028623248</c:v>
                </c:pt>
                <c:pt idx="793">
                  <c:v>0.839620537770797</c:v>
                </c:pt>
                <c:pt idx="794">
                  <c:v>0.719920789309114</c:v>
                </c:pt>
                <c:pt idx="795">
                  <c:v>0.599790466212677</c:v>
                </c:pt>
                <c:pt idx="796">
                  <c:v>0.480090717750994</c:v>
                </c:pt>
                <c:pt idx="797">
                  <c:v>0.359960394654557</c:v>
                </c:pt>
                <c:pt idx="798">
                  <c:v>0.240260646192874</c:v>
                </c:pt>
                <c:pt idx="799">
                  <c:v>0.120130323096437</c:v>
                </c:pt>
                <c:pt idx="8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"C0"</c:f>
              <c:strCache>
                <c:ptCount val="1"/>
                <c:pt idx="0">
                  <c:v>C0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[1]无损!$B$3:$B$803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[1]无损!$T$3:$T$803</c:f>
              <c:numCache>
                <c:formatCode>General</c:formatCode>
                <c:ptCount val="801"/>
                <c:pt idx="0">
                  <c:v>0</c:v>
                </c:pt>
                <c:pt idx="1">
                  <c:v>0.0684613669259265</c:v>
                </c:pt>
                <c:pt idx="2">
                  <c:v>0.136922733851853</c:v>
                </c:pt>
                <c:pt idx="3">
                  <c:v>0.205384100777779</c:v>
                </c:pt>
                <c:pt idx="4">
                  <c:v>0.27427604233846</c:v>
                </c:pt>
                <c:pt idx="5">
                  <c:v>0.343167983899141</c:v>
                </c:pt>
                <c:pt idx="6">
                  <c:v>0.412490500094576</c:v>
                </c:pt>
                <c:pt idx="7">
                  <c:v>0.481382441655257</c:v>
                </c:pt>
                <c:pt idx="8">
                  <c:v>0.550704957850692</c:v>
                </c:pt>
                <c:pt idx="9">
                  <c:v>0.620458048680881</c:v>
                </c:pt>
                <c:pt idx="10">
                  <c:v>0.689780564876316</c:v>
                </c:pt>
                <c:pt idx="11">
                  <c:v>0.759533655706505</c:v>
                </c:pt>
                <c:pt idx="12">
                  <c:v>0.829717321171449</c:v>
                </c:pt>
                <c:pt idx="13">
                  <c:v>0.899470412001638</c:v>
                </c:pt>
                <c:pt idx="14">
                  <c:v>0.969223502831827</c:v>
                </c:pt>
                <c:pt idx="15">
                  <c:v>1.03940716829677</c:v>
                </c:pt>
                <c:pt idx="16">
                  <c:v>1.11002140839647</c:v>
                </c:pt>
                <c:pt idx="17">
                  <c:v>1.18020507386141</c:v>
                </c:pt>
                <c:pt idx="18">
                  <c:v>1.25081931396111</c:v>
                </c:pt>
                <c:pt idx="19">
                  <c:v>1.32143355406081</c:v>
                </c:pt>
                <c:pt idx="20">
                  <c:v>1.39247836879526</c:v>
                </c:pt>
                <c:pt idx="21">
                  <c:v>1.46352318352971</c:v>
                </c:pt>
                <c:pt idx="22">
                  <c:v>1.53456799826416</c:v>
                </c:pt>
                <c:pt idx="23">
                  <c:v>1.60604338763337</c:v>
                </c:pt>
                <c:pt idx="24">
                  <c:v>1.67708820236782</c:v>
                </c:pt>
                <c:pt idx="25">
                  <c:v>1.74899416637178</c:v>
                </c:pt>
                <c:pt idx="26">
                  <c:v>1.82046955574099</c:v>
                </c:pt>
                <c:pt idx="27">
                  <c:v>1.89237551974495</c:v>
                </c:pt>
                <c:pt idx="28">
                  <c:v>1.96471205838366</c:v>
                </c:pt>
                <c:pt idx="29">
                  <c:v>2.03661802238762</c:v>
                </c:pt>
                <c:pt idx="30">
                  <c:v>2.10895456102634</c:v>
                </c:pt>
                <c:pt idx="31">
                  <c:v>2.18172167429981</c:v>
                </c:pt>
                <c:pt idx="32">
                  <c:v>2.25405821293852</c:v>
                </c:pt>
                <c:pt idx="33">
                  <c:v>2.32725590084675</c:v>
                </c:pt>
                <c:pt idx="34">
                  <c:v>2.40002301412022</c:v>
                </c:pt>
                <c:pt idx="35">
                  <c:v>2.47322070202844</c:v>
                </c:pt>
                <c:pt idx="36">
                  <c:v>2.54641838993666</c:v>
                </c:pt>
                <c:pt idx="37">
                  <c:v>2.62004665247964</c:v>
                </c:pt>
                <c:pt idx="38">
                  <c:v>2.69367491502262</c:v>
                </c:pt>
                <c:pt idx="39">
                  <c:v>2.76730317756559</c:v>
                </c:pt>
                <c:pt idx="40">
                  <c:v>2.84136201474333</c:v>
                </c:pt>
                <c:pt idx="41">
                  <c:v>2.91542085192106</c:v>
                </c:pt>
                <c:pt idx="42">
                  <c:v>2.98991026373354</c:v>
                </c:pt>
                <c:pt idx="43">
                  <c:v>3.06439967554603</c:v>
                </c:pt>
                <c:pt idx="44">
                  <c:v>3.13888908735852</c:v>
                </c:pt>
                <c:pt idx="45">
                  <c:v>3.21380907380576</c:v>
                </c:pt>
                <c:pt idx="46">
                  <c:v>3.288729060253</c:v>
                </c:pt>
                <c:pt idx="47">
                  <c:v>3.36407962133499</c:v>
                </c:pt>
                <c:pt idx="48">
                  <c:v>3.43943018241699</c:v>
                </c:pt>
                <c:pt idx="49">
                  <c:v>3.51478074349898</c:v>
                </c:pt>
                <c:pt idx="50">
                  <c:v>3.59056187921573</c:v>
                </c:pt>
                <c:pt idx="51">
                  <c:v>3.66634301493248</c:v>
                </c:pt>
                <c:pt idx="52">
                  <c:v>3.74255472528398</c:v>
                </c:pt>
                <c:pt idx="53">
                  <c:v>3.81876643563548</c:v>
                </c:pt>
                <c:pt idx="54">
                  <c:v>3.89540872062174</c:v>
                </c:pt>
                <c:pt idx="55">
                  <c:v>3.97162043097325</c:v>
                </c:pt>
                <c:pt idx="56">
                  <c:v>4.04869329059426</c:v>
                </c:pt>
                <c:pt idx="57">
                  <c:v>4.12533557558051</c:v>
                </c:pt>
                <c:pt idx="58">
                  <c:v>4.20283900983628</c:v>
                </c:pt>
                <c:pt idx="59">
                  <c:v>4.27991186945729</c:v>
                </c:pt>
                <c:pt idx="60">
                  <c:v>4.35741530371306</c:v>
                </c:pt>
                <c:pt idx="61">
                  <c:v>4.43534931260358</c:v>
                </c:pt>
                <c:pt idx="62">
                  <c:v>4.51285274685934</c:v>
                </c:pt>
                <c:pt idx="63">
                  <c:v>4.59121733038462</c:v>
                </c:pt>
                <c:pt idx="64">
                  <c:v>4.66958191390989</c:v>
                </c:pt>
                <c:pt idx="65">
                  <c:v>4.74794649743517</c:v>
                </c:pt>
                <c:pt idx="66">
                  <c:v>4.82631108096044</c:v>
                </c:pt>
                <c:pt idx="67">
                  <c:v>4.90553681375522</c:v>
                </c:pt>
                <c:pt idx="68">
                  <c:v>4.98433197191525</c:v>
                </c:pt>
                <c:pt idx="69">
                  <c:v>5.06355770471003</c:v>
                </c:pt>
                <c:pt idx="70">
                  <c:v>5.14278343750482</c:v>
                </c:pt>
                <c:pt idx="71">
                  <c:v>5.22243974493436</c:v>
                </c:pt>
                <c:pt idx="72">
                  <c:v>5.30252662699865</c:v>
                </c:pt>
                <c:pt idx="73">
                  <c:v>5.38218293442818</c:v>
                </c:pt>
                <c:pt idx="74">
                  <c:v>5.46270039112723</c:v>
                </c:pt>
                <c:pt idx="75">
                  <c:v>5.54278727319152</c:v>
                </c:pt>
                <c:pt idx="76">
                  <c:v>5.62330472989057</c:v>
                </c:pt>
                <c:pt idx="77">
                  <c:v>5.70425276122437</c:v>
                </c:pt>
                <c:pt idx="78">
                  <c:v>5.78520079255817</c:v>
                </c:pt>
                <c:pt idx="79">
                  <c:v>5.86614882389197</c:v>
                </c:pt>
                <c:pt idx="80">
                  <c:v>5.94752742986052</c:v>
                </c:pt>
                <c:pt idx="81">
                  <c:v>6.02933661046383</c:v>
                </c:pt>
                <c:pt idx="82">
                  <c:v>6.11071521643238</c:v>
                </c:pt>
                <c:pt idx="83">
                  <c:v>6.19295497167045</c:v>
                </c:pt>
                <c:pt idx="84">
                  <c:v>6.27476415227375</c:v>
                </c:pt>
                <c:pt idx="85">
                  <c:v>6.35743448214657</c:v>
                </c:pt>
                <c:pt idx="86">
                  <c:v>6.43967423738463</c:v>
                </c:pt>
                <c:pt idx="87">
                  <c:v>6.5227751418922</c:v>
                </c:pt>
                <c:pt idx="88">
                  <c:v>6.60544547176502</c:v>
                </c:pt>
                <c:pt idx="89">
                  <c:v>6.68897695090735</c:v>
                </c:pt>
                <c:pt idx="90">
                  <c:v>6.77207785541492</c:v>
                </c:pt>
                <c:pt idx="91">
                  <c:v>6.85560933455724</c:v>
                </c:pt>
                <c:pt idx="92">
                  <c:v>6.93957138833432</c:v>
                </c:pt>
                <c:pt idx="93">
                  <c:v>7.0235334421114</c:v>
                </c:pt>
                <c:pt idx="94">
                  <c:v>7.10792607052324</c:v>
                </c:pt>
                <c:pt idx="95">
                  <c:v>7.19231869893507</c:v>
                </c:pt>
                <c:pt idx="96">
                  <c:v>7.27714190198166</c:v>
                </c:pt>
                <c:pt idx="97">
                  <c:v>7.36196510502825</c:v>
                </c:pt>
                <c:pt idx="98">
                  <c:v>7.44678830807483</c:v>
                </c:pt>
                <c:pt idx="99">
                  <c:v>7.53247266039093</c:v>
                </c:pt>
                <c:pt idx="100">
                  <c:v>7.61772643807227</c:v>
                </c:pt>
                <c:pt idx="101">
                  <c:v>7.70341079038837</c:v>
                </c:pt>
                <c:pt idx="102">
                  <c:v>7.78952571733922</c:v>
                </c:pt>
                <c:pt idx="103">
                  <c:v>7.87564064429007</c:v>
                </c:pt>
                <c:pt idx="104">
                  <c:v>7.96218614587568</c:v>
                </c:pt>
                <c:pt idx="105">
                  <c:v>8.04873164746128</c:v>
                </c:pt>
                <c:pt idx="106">
                  <c:v>8.13570772368164</c:v>
                </c:pt>
                <c:pt idx="107">
                  <c:v>8.22311437453676</c:v>
                </c:pt>
                <c:pt idx="108">
                  <c:v>8.31009045075712</c:v>
                </c:pt>
                <c:pt idx="109">
                  <c:v>8.39792767624698</c:v>
                </c:pt>
                <c:pt idx="110">
                  <c:v>8.48576490173685</c:v>
                </c:pt>
                <c:pt idx="111">
                  <c:v>8.57360212722672</c:v>
                </c:pt>
                <c:pt idx="112">
                  <c:v>8.66186992735134</c:v>
                </c:pt>
                <c:pt idx="113">
                  <c:v>8.75056830211072</c:v>
                </c:pt>
                <c:pt idx="114">
                  <c:v>8.83926667687009</c:v>
                </c:pt>
                <c:pt idx="115">
                  <c:v>8.92839562626423</c:v>
                </c:pt>
                <c:pt idx="116">
                  <c:v>9.01752457565836</c:v>
                </c:pt>
                <c:pt idx="117">
                  <c:v>9.10708409968724</c:v>
                </c:pt>
                <c:pt idx="118">
                  <c:v>9.19664362371613</c:v>
                </c:pt>
                <c:pt idx="119">
                  <c:v>9.28663372237977</c:v>
                </c:pt>
                <c:pt idx="120">
                  <c:v>9.37662382104341</c:v>
                </c:pt>
                <c:pt idx="121">
                  <c:v>9.4670444943418</c:v>
                </c:pt>
                <c:pt idx="122">
                  <c:v>9.55789574227495</c:v>
                </c:pt>
                <c:pt idx="123">
                  <c:v>9.64874699020809</c:v>
                </c:pt>
                <c:pt idx="124">
                  <c:v>9.740028812776</c:v>
                </c:pt>
                <c:pt idx="125">
                  <c:v>9.8313106353439</c:v>
                </c:pt>
                <c:pt idx="126">
                  <c:v>9.92302303254655</c:v>
                </c:pt>
                <c:pt idx="127">
                  <c:v>10.015166004384</c:v>
                </c:pt>
                <c:pt idx="128">
                  <c:v>10.1073089762214</c:v>
                </c:pt>
                <c:pt idx="129">
                  <c:v>10.1998825226935</c:v>
                </c:pt>
                <c:pt idx="130">
                  <c:v>10.2924560691657</c:v>
                </c:pt>
                <c:pt idx="131">
                  <c:v>10.3854601902726</c:v>
                </c:pt>
                <c:pt idx="132">
                  <c:v>10.4784643113795</c:v>
                </c:pt>
                <c:pt idx="133">
                  <c:v>10.5718990071212</c:v>
                </c:pt>
                <c:pt idx="134">
                  <c:v>10.6657642774976</c:v>
                </c:pt>
                <c:pt idx="135">
                  <c:v>10.7596295478741</c:v>
                </c:pt>
                <c:pt idx="136">
                  <c:v>10.8539253928853</c:v>
                </c:pt>
                <c:pt idx="137">
                  <c:v>10.9486518125312</c:v>
                </c:pt>
                <c:pt idx="138">
                  <c:v>11.0433782321771</c:v>
                </c:pt>
                <c:pt idx="139">
                  <c:v>11.1385352264578</c:v>
                </c:pt>
                <c:pt idx="140">
                  <c:v>11.2336922207385</c:v>
                </c:pt>
                <c:pt idx="141">
                  <c:v>11.3172236998808</c:v>
                </c:pt>
                <c:pt idx="142">
                  <c:v>11.4007551790232</c:v>
                </c:pt>
                <c:pt idx="143">
                  <c:v>11.4847172328002</c:v>
                </c:pt>
                <c:pt idx="144">
                  <c:v>11.5686792865773</c:v>
                </c:pt>
                <c:pt idx="145">
                  <c:v>11.6530719149891</c:v>
                </c:pt>
                <c:pt idx="146">
                  <c:v>11.737464543401</c:v>
                </c:pt>
                <c:pt idx="147">
                  <c:v>11.8222877464476</c:v>
                </c:pt>
                <c:pt idx="148">
                  <c:v>11.9071109494942</c:v>
                </c:pt>
                <c:pt idx="149">
                  <c:v>11.9919341525407</c:v>
                </c:pt>
                <c:pt idx="150">
                  <c:v>12.0771879302221</c:v>
                </c:pt>
                <c:pt idx="151">
                  <c:v>12.1628722825382</c:v>
                </c:pt>
                <c:pt idx="152">
                  <c:v>12.2485566348543</c:v>
                </c:pt>
                <c:pt idx="153">
                  <c:v>12.3346715618051</c:v>
                </c:pt>
                <c:pt idx="154">
                  <c:v>12.420786488756</c:v>
                </c:pt>
                <c:pt idx="155">
                  <c:v>12.5073319903416</c:v>
                </c:pt>
                <c:pt idx="156">
                  <c:v>12.594308066562</c:v>
                </c:pt>
                <c:pt idx="157">
                  <c:v>12.6812841427823</c:v>
                </c:pt>
                <c:pt idx="158">
                  <c:v>12.7686907936374</c:v>
                </c:pt>
                <c:pt idx="159">
                  <c:v>12.8560974444925</c:v>
                </c:pt>
                <c:pt idx="160">
                  <c:v>12.9439346699824</c:v>
                </c:pt>
                <c:pt idx="161">
                  <c:v>13.032202470107</c:v>
                </c:pt>
                <c:pt idx="162">
                  <c:v>13.1204702702317</c:v>
                </c:pt>
                <c:pt idx="163">
                  <c:v>13.2095992196258</c:v>
                </c:pt>
                <c:pt idx="164">
                  <c:v>13.2974364451156</c:v>
                </c:pt>
                <c:pt idx="165">
                  <c:v>13.3857042452403</c:v>
                </c:pt>
                <c:pt idx="166">
                  <c:v>13.4744026199996</c:v>
                </c:pt>
                <c:pt idx="167">
                  <c:v>13.5635315693938</c:v>
                </c:pt>
                <c:pt idx="168">
                  <c:v>13.6530910934227</c:v>
                </c:pt>
                <c:pt idx="169">
                  <c:v>13.7426506174515</c:v>
                </c:pt>
                <c:pt idx="170">
                  <c:v>13.8326407161152</c:v>
                </c:pt>
                <c:pt idx="171">
                  <c:v>13.9230613894136</c:v>
                </c:pt>
                <c:pt idx="172">
                  <c:v>14.0139126373467</c:v>
                </c:pt>
                <c:pt idx="173">
                  <c:v>14.1047638852799</c:v>
                </c:pt>
                <c:pt idx="174">
                  <c:v>14.1964762824825</c:v>
                </c:pt>
                <c:pt idx="175">
                  <c:v>14.2881886796852</c:v>
                </c:pt>
                <c:pt idx="176">
                  <c:v>14.3803316515226</c:v>
                </c:pt>
                <c:pt idx="177">
                  <c:v>14.4729051979948</c:v>
                </c:pt>
                <c:pt idx="178">
                  <c:v>14.5659093191017</c:v>
                </c:pt>
                <c:pt idx="179">
                  <c:v>14.6593440148434</c:v>
                </c:pt>
                <c:pt idx="180">
                  <c:v>14.752778710585</c:v>
                </c:pt>
                <c:pt idx="181">
                  <c:v>14.8470745555962</c:v>
                </c:pt>
                <c:pt idx="182">
                  <c:v>14.9413704006074</c:v>
                </c:pt>
                <c:pt idx="183">
                  <c:v>15.0365273948881</c:v>
                </c:pt>
                <c:pt idx="184">
                  <c:v>15.1316843891688</c:v>
                </c:pt>
                <c:pt idx="185">
                  <c:v>15.2272719580842</c:v>
                </c:pt>
                <c:pt idx="186">
                  <c:v>15.3232901016344</c:v>
                </c:pt>
                <c:pt idx="187">
                  <c:v>15.4188776705499</c:v>
                </c:pt>
                <c:pt idx="188">
                  <c:v>15.5153263887348</c:v>
                </c:pt>
                <c:pt idx="189">
                  <c:v>15.6126362561893</c:v>
                </c:pt>
                <c:pt idx="190">
                  <c:v>15.7108072729132</c:v>
                </c:pt>
                <c:pt idx="191">
                  <c:v>15.8098394389067</c:v>
                </c:pt>
                <c:pt idx="192">
                  <c:v>15.9097327541697</c:v>
                </c:pt>
                <c:pt idx="193">
                  <c:v>16.0104872187022</c:v>
                </c:pt>
                <c:pt idx="194">
                  <c:v>16.1121028325042</c:v>
                </c:pt>
                <c:pt idx="195">
                  <c:v>16.2150101702105</c:v>
                </c:pt>
                <c:pt idx="196">
                  <c:v>16.3183480825515</c:v>
                </c:pt>
                <c:pt idx="197">
                  <c:v>16.422547144162</c:v>
                </c:pt>
                <c:pt idx="198">
                  <c:v>16.5280379296768</c:v>
                </c:pt>
                <c:pt idx="199">
                  <c:v>16.6339592898264</c:v>
                </c:pt>
                <c:pt idx="200">
                  <c:v>16.7411723738802</c:v>
                </c:pt>
                <c:pt idx="201">
                  <c:v>16.8492466072035</c:v>
                </c:pt>
                <c:pt idx="202">
                  <c:v>16.9581819897963</c:v>
                </c:pt>
                <c:pt idx="203">
                  <c:v>17.0684090962934</c:v>
                </c:pt>
                <c:pt idx="204">
                  <c:v>17.17949735206</c:v>
                </c:pt>
                <c:pt idx="205">
                  <c:v>17.2914467570961</c:v>
                </c:pt>
                <c:pt idx="206">
                  <c:v>17.4046878860365</c:v>
                </c:pt>
                <c:pt idx="207">
                  <c:v>17.5183595896116</c:v>
                </c:pt>
                <c:pt idx="208">
                  <c:v>17.6337535917257</c:v>
                </c:pt>
                <c:pt idx="209">
                  <c:v>17.7495781684746</c:v>
                </c:pt>
                <c:pt idx="210">
                  <c:v>17.8671250437626</c:v>
                </c:pt>
                <c:pt idx="211">
                  <c:v>17.9851024936852</c:v>
                </c:pt>
                <c:pt idx="212">
                  <c:v>18.1043716675121</c:v>
                </c:pt>
                <c:pt idx="213">
                  <c:v>18.2249325652433</c:v>
                </c:pt>
                <c:pt idx="214">
                  <c:v>18.346354612244</c:v>
                </c:pt>
                <c:pt idx="215">
                  <c:v>18.469068383149</c:v>
                </c:pt>
                <c:pt idx="216">
                  <c:v>18.5926433033235</c:v>
                </c:pt>
                <c:pt idx="217">
                  <c:v>18.7175099474022</c:v>
                </c:pt>
                <c:pt idx="218">
                  <c:v>18.8436683153852</c:v>
                </c:pt>
                <c:pt idx="219">
                  <c:v>18.9706878326377</c:v>
                </c:pt>
                <c:pt idx="220">
                  <c:v>19.0989990737945</c:v>
                </c:pt>
                <c:pt idx="221">
                  <c:v>19.2286020388555</c:v>
                </c:pt>
                <c:pt idx="222">
                  <c:v>19.3594967278208</c:v>
                </c:pt>
                <c:pt idx="223">
                  <c:v>19.4912525660556</c:v>
                </c:pt>
                <c:pt idx="224">
                  <c:v>19.6243001281947</c:v>
                </c:pt>
                <c:pt idx="225">
                  <c:v>19.758639414238</c:v>
                </c:pt>
                <c:pt idx="226">
                  <c:v>19.8942704241856</c:v>
                </c:pt>
                <c:pt idx="227">
                  <c:v>20.0311931580374</c:v>
                </c:pt>
                <c:pt idx="228">
                  <c:v>20.1689770411588</c:v>
                </c:pt>
                <c:pt idx="229">
                  <c:v>20.3084832228192</c:v>
                </c:pt>
                <c:pt idx="230">
                  <c:v>20.4488505537491</c:v>
                </c:pt>
                <c:pt idx="231">
                  <c:v>20.590940183218</c:v>
                </c:pt>
                <c:pt idx="232">
                  <c:v>20.7338909619564</c:v>
                </c:pt>
                <c:pt idx="233">
                  <c:v>20.8785640392338</c:v>
                </c:pt>
                <c:pt idx="234">
                  <c:v>21.0240982657807</c:v>
                </c:pt>
                <c:pt idx="235">
                  <c:v>21.1713547908667</c:v>
                </c:pt>
                <c:pt idx="236">
                  <c:v>21.3194724652222</c:v>
                </c:pt>
                <c:pt idx="237">
                  <c:v>21.4693124381166</c:v>
                </c:pt>
                <c:pt idx="238">
                  <c:v>21.6204441349154</c:v>
                </c:pt>
                <c:pt idx="239">
                  <c:v>21.7732981302531</c:v>
                </c:pt>
                <c:pt idx="240">
                  <c:v>21.9270132748604</c:v>
                </c:pt>
                <c:pt idx="241">
                  <c:v>22.0824507180067</c:v>
                </c:pt>
                <c:pt idx="242">
                  <c:v>22.2391798850573</c:v>
                </c:pt>
                <c:pt idx="243">
                  <c:v>22.3972007760121</c:v>
                </c:pt>
                <c:pt idx="244">
                  <c:v>22.5565133908711</c:v>
                </c:pt>
                <c:pt idx="245">
                  <c:v>22.7175483042692</c:v>
                </c:pt>
                <c:pt idx="246">
                  <c:v>22.8803055162063</c:v>
                </c:pt>
                <c:pt idx="247">
                  <c:v>23.043923877413</c:v>
                </c:pt>
                <c:pt idx="248">
                  <c:v>23.2092645371586</c:v>
                </c:pt>
                <c:pt idx="249">
                  <c:v>23.3763274954432</c:v>
                </c:pt>
                <c:pt idx="250">
                  <c:v>23.5446821776322</c:v>
                </c:pt>
                <c:pt idx="251">
                  <c:v>23.7143285837253</c:v>
                </c:pt>
                <c:pt idx="252">
                  <c:v>23.8856972883575</c:v>
                </c:pt>
                <c:pt idx="253">
                  <c:v>24.0587882915287</c:v>
                </c:pt>
                <c:pt idx="254">
                  <c:v>24.2331710186042</c:v>
                </c:pt>
                <c:pt idx="255">
                  <c:v>24.4088454695839</c:v>
                </c:pt>
                <c:pt idx="256">
                  <c:v>24.5866727937375</c:v>
                </c:pt>
                <c:pt idx="257">
                  <c:v>24.7657918417952</c:v>
                </c:pt>
                <c:pt idx="258">
                  <c:v>24.9462026137573</c:v>
                </c:pt>
                <c:pt idx="259">
                  <c:v>25.1283356842583</c:v>
                </c:pt>
                <c:pt idx="260">
                  <c:v>25.3121910532984</c:v>
                </c:pt>
                <c:pt idx="261">
                  <c:v>25.4977687208775</c:v>
                </c:pt>
                <c:pt idx="262">
                  <c:v>25.6850686869956</c:v>
                </c:pt>
                <c:pt idx="263">
                  <c:v>25.8736603770179</c:v>
                </c:pt>
                <c:pt idx="264">
                  <c:v>26.0639743655793</c:v>
                </c:pt>
                <c:pt idx="265">
                  <c:v>26.2560106526797</c:v>
                </c:pt>
                <c:pt idx="266">
                  <c:v>26.4497692383191</c:v>
                </c:pt>
                <c:pt idx="267">
                  <c:v>26.6452501224975</c:v>
                </c:pt>
                <c:pt idx="268">
                  <c:v>26.842453305215</c:v>
                </c:pt>
                <c:pt idx="269">
                  <c:v>27.0409482118367</c:v>
                </c:pt>
                <c:pt idx="270">
                  <c:v>27.2415959916322</c:v>
                </c:pt>
                <c:pt idx="271">
                  <c:v>27.3578511430158</c:v>
                </c:pt>
                <c:pt idx="272">
                  <c:v>27.4758285929385</c:v>
                </c:pt>
                <c:pt idx="273">
                  <c:v>27.5959589160349</c:v>
                </c:pt>
                <c:pt idx="274">
                  <c:v>27.7178115376704</c:v>
                </c:pt>
                <c:pt idx="275">
                  <c:v>27.8413864578449</c:v>
                </c:pt>
                <c:pt idx="276">
                  <c:v>27.9671142511931</c:v>
                </c:pt>
                <c:pt idx="277">
                  <c:v>28.0949949177151</c:v>
                </c:pt>
                <c:pt idx="278">
                  <c:v>28.2245978827761</c:v>
                </c:pt>
                <c:pt idx="279">
                  <c:v>28.3567842956457</c:v>
                </c:pt>
                <c:pt idx="280">
                  <c:v>28.4906930070543</c:v>
                </c:pt>
                <c:pt idx="281">
                  <c:v>28.6267545916366</c:v>
                </c:pt>
                <c:pt idx="282">
                  <c:v>28.7653996240275</c:v>
                </c:pt>
                <c:pt idx="283">
                  <c:v>28.9061975295921</c:v>
                </c:pt>
                <c:pt idx="284">
                  <c:v>29.0495788829653</c:v>
                </c:pt>
                <c:pt idx="285">
                  <c:v>29.1951131095122</c:v>
                </c:pt>
                <c:pt idx="286">
                  <c:v>29.3428002092329</c:v>
                </c:pt>
                <c:pt idx="287">
                  <c:v>29.4935013313969</c:v>
                </c:pt>
                <c:pt idx="288">
                  <c:v>29.6463553267347</c:v>
                </c:pt>
                <c:pt idx="289">
                  <c:v>29.8022233445157</c:v>
                </c:pt>
                <c:pt idx="290">
                  <c:v>29.9602442354706</c:v>
                </c:pt>
                <c:pt idx="291">
                  <c:v>30.1212791488686</c:v>
                </c:pt>
                <c:pt idx="292">
                  <c:v>30.280161189093</c:v>
                </c:pt>
                <c:pt idx="293">
                  <c:v>30.4420572517606</c:v>
                </c:pt>
                <c:pt idx="294">
                  <c:v>30.6069673368714</c:v>
                </c:pt>
                <c:pt idx="295">
                  <c:v>30.7748914444256</c:v>
                </c:pt>
                <c:pt idx="296">
                  <c:v>30.945829574423</c:v>
                </c:pt>
                <c:pt idx="297">
                  <c:v>31.119351152229</c:v>
                </c:pt>
                <c:pt idx="298">
                  <c:v>31.296317327113</c:v>
                </c:pt>
                <c:pt idx="299">
                  <c:v>31.476728099075</c:v>
                </c:pt>
                <c:pt idx="300">
                  <c:v>31.6601528934803</c:v>
                </c:pt>
                <c:pt idx="301">
                  <c:v>31.8465917103289</c:v>
                </c:pt>
                <c:pt idx="302">
                  <c:v>32.0364751242556</c:v>
                </c:pt>
                <c:pt idx="303">
                  <c:v>32.2298031352602</c:v>
                </c:pt>
                <c:pt idx="304">
                  <c:v>32.4265757433429</c:v>
                </c:pt>
                <c:pt idx="305">
                  <c:v>32.6267929485036</c:v>
                </c:pt>
                <c:pt idx="306">
                  <c:v>32.8304547507424</c:v>
                </c:pt>
                <c:pt idx="307">
                  <c:v>33.0375611500592</c:v>
                </c:pt>
                <c:pt idx="308">
                  <c:v>33.2485427210888</c:v>
                </c:pt>
                <c:pt idx="309">
                  <c:v>33.4629688891964</c:v>
                </c:pt>
                <c:pt idx="310">
                  <c:v>33.6812702290168</c:v>
                </c:pt>
                <c:pt idx="311">
                  <c:v>33.9030161659153</c:v>
                </c:pt>
                <c:pt idx="312">
                  <c:v>34.1290678491612</c:v>
                </c:pt>
                <c:pt idx="313">
                  <c:v>34.3585641294853</c:v>
                </c:pt>
                <c:pt idx="314">
                  <c:v>34.5923661561568</c:v>
                </c:pt>
                <c:pt idx="315">
                  <c:v>34.8300433545412</c:v>
                </c:pt>
                <c:pt idx="316">
                  <c:v>35.0715957246383</c:v>
                </c:pt>
                <c:pt idx="317">
                  <c:v>35.3170232664482</c:v>
                </c:pt>
                <c:pt idx="318">
                  <c:v>35.5667565546057</c:v>
                </c:pt>
                <c:pt idx="319">
                  <c:v>35.8207955891107</c:v>
                </c:pt>
                <c:pt idx="320">
                  <c:v>36.0787097953285</c:v>
                </c:pt>
                <c:pt idx="321">
                  <c:v>36.3413603225286</c:v>
                </c:pt>
                <c:pt idx="322">
                  <c:v>36.6078860214415</c:v>
                </c:pt>
                <c:pt idx="323">
                  <c:v>36.8791480413367</c:v>
                </c:pt>
                <c:pt idx="324">
                  <c:v>37.1547158075794</c:v>
                </c:pt>
                <c:pt idx="325">
                  <c:v>37.4345893201697</c:v>
                </c:pt>
                <c:pt idx="326">
                  <c:v>37.7187685791075</c:v>
                </c:pt>
                <c:pt idx="327">
                  <c:v>38.0081147336623</c:v>
                </c:pt>
                <c:pt idx="328">
                  <c:v>38.3017666345647</c:v>
                </c:pt>
                <c:pt idx="329">
                  <c:v>38.5997242818147</c:v>
                </c:pt>
                <c:pt idx="330">
                  <c:v>38.9028488246817</c:v>
                </c:pt>
                <c:pt idx="331">
                  <c:v>39.210709688531</c:v>
                </c:pt>
                <c:pt idx="332">
                  <c:v>39.5233068733625</c:v>
                </c:pt>
                <c:pt idx="333">
                  <c:v>39.8406403791764</c:v>
                </c:pt>
                <c:pt idx="334">
                  <c:v>40.1631407806074</c:v>
                </c:pt>
                <c:pt idx="335">
                  <c:v>40.4903775030206</c:v>
                </c:pt>
                <c:pt idx="336">
                  <c:v>40.8227811210509</c:v>
                </c:pt>
                <c:pt idx="337">
                  <c:v>41.1603516346982</c:v>
                </c:pt>
                <c:pt idx="338">
                  <c:v>41.5026584693279</c:v>
                </c:pt>
                <c:pt idx="339">
                  <c:v>41.8505627742093</c:v>
                </c:pt>
                <c:pt idx="340">
                  <c:v>42.203203400073</c:v>
                </c:pt>
                <c:pt idx="341">
                  <c:v>42.5614414961886</c:v>
                </c:pt>
                <c:pt idx="342">
                  <c:v>42.9248464879212</c:v>
                </c:pt>
                <c:pt idx="343">
                  <c:v>43.2938489499056</c:v>
                </c:pt>
                <c:pt idx="344">
                  <c:v>43.668018307507</c:v>
                </c:pt>
                <c:pt idx="345">
                  <c:v>44.0477851353603</c:v>
                </c:pt>
                <c:pt idx="346">
                  <c:v>44.4331494334653</c:v>
                </c:pt>
                <c:pt idx="347">
                  <c:v>44.8241112018222</c:v>
                </c:pt>
                <c:pt idx="348">
                  <c:v>45.2202398657961</c:v>
                </c:pt>
                <c:pt idx="349">
                  <c:v>45.6223965746566</c:v>
                </c:pt>
                <c:pt idx="350">
                  <c:v>46.0301507537688</c:v>
                </c:pt>
                <c:pt idx="351">
                  <c:v>46.4439329777677</c:v>
                </c:pt>
                <c:pt idx="352">
                  <c:v>46.8633126720183</c:v>
                </c:pt>
                <c:pt idx="353">
                  <c:v>47.2882898365208</c:v>
                </c:pt>
                <c:pt idx="354">
                  <c:v>47.7197256205445</c:v>
                </c:pt>
                <c:pt idx="355">
                  <c:v>48.1567588748201</c:v>
                </c:pt>
                <c:pt idx="356">
                  <c:v>48.5998201739822</c:v>
                </c:pt>
                <c:pt idx="357">
                  <c:v>49.0493400926657</c:v>
                </c:pt>
                <c:pt idx="358">
                  <c:v>49.5044574816009</c:v>
                </c:pt>
                <c:pt idx="359">
                  <c:v>49.9660334900575</c:v>
                </c:pt>
                <c:pt idx="360">
                  <c:v>50.4336375434006</c:v>
                </c:pt>
                <c:pt idx="361">
                  <c:v>50.907700216265</c:v>
                </c:pt>
                <c:pt idx="362">
                  <c:v>51.387790934016</c:v>
                </c:pt>
                <c:pt idx="363">
                  <c:v>51.8743402712883</c:v>
                </c:pt>
                <c:pt idx="364">
                  <c:v>52.3677788027167</c:v>
                </c:pt>
                <c:pt idx="365">
                  <c:v>52.8672453790317</c:v>
                </c:pt>
                <c:pt idx="366">
                  <c:v>53.3731705748679</c:v>
                </c:pt>
                <c:pt idx="367">
                  <c:v>53.8855543902255</c:v>
                </c:pt>
                <c:pt idx="368">
                  <c:v>54.4048273997391</c:v>
                </c:pt>
                <c:pt idx="369">
                  <c:v>54.9309896034088</c:v>
                </c:pt>
                <c:pt idx="370">
                  <c:v>55.4636104265998</c:v>
                </c:pt>
                <c:pt idx="371">
                  <c:v>56.0026898693121</c:v>
                </c:pt>
                <c:pt idx="372">
                  <c:v>56.5490890808153</c:v>
                </c:pt>
                <c:pt idx="373">
                  <c:v>57.1019469118398</c:v>
                </c:pt>
                <c:pt idx="374">
                  <c:v>57.662124511655</c:v>
                </c:pt>
                <c:pt idx="375">
                  <c:v>58.2287607309916</c:v>
                </c:pt>
                <c:pt idx="376">
                  <c:v>58.8027167191191</c:v>
                </c:pt>
                <c:pt idx="377">
                  <c:v>59.3839924760373</c:v>
                </c:pt>
                <c:pt idx="378">
                  <c:v>59.9717268524769</c:v>
                </c:pt>
                <c:pt idx="379">
                  <c:v>60.567211572342</c:v>
                </c:pt>
                <c:pt idx="380">
                  <c:v>61.1695854863632</c:v>
                </c:pt>
                <c:pt idx="381">
                  <c:v>61.7792791691752</c:v>
                </c:pt>
                <c:pt idx="382">
                  <c:v>62.3967231954128</c:v>
                </c:pt>
                <c:pt idx="383">
                  <c:v>63.0210564158065</c:v>
                </c:pt>
                <c:pt idx="384">
                  <c:v>63.652709404991</c:v>
                </c:pt>
                <c:pt idx="385">
                  <c:v>64.292112737601</c:v>
                </c:pt>
                <c:pt idx="386">
                  <c:v>64.9388358390019</c:v>
                </c:pt>
                <c:pt idx="387">
                  <c:v>65.5933092838284</c:v>
                </c:pt>
                <c:pt idx="388">
                  <c:v>66.2555330720804</c:v>
                </c:pt>
                <c:pt idx="389">
                  <c:v>66.9250766291233</c:v>
                </c:pt>
                <c:pt idx="390">
                  <c:v>67.6023705295918</c:v>
                </c:pt>
                <c:pt idx="391">
                  <c:v>68.2874147734858</c:v>
                </c:pt>
                <c:pt idx="392">
                  <c:v>68.9806399354401</c:v>
                </c:pt>
                <c:pt idx="393">
                  <c:v>69.6811848661853</c:v>
                </c:pt>
                <c:pt idx="394">
                  <c:v>70.3903412896255</c:v>
                </c:pt>
                <c:pt idx="395">
                  <c:v>71.1068174818567</c:v>
                </c:pt>
                <c:pt idx="396">
                  <c:v>71.8314745921481</c:v>
                </c:pt>
                <c:pt idx="397">
                  <c:v>72.5643126204998</c:v>
                </c:pt>
                <c:pt idx="398">
                  <c:v>73.3053315669119</c:v>
                </c:pt>
                <c:pt idx="399">
                  <c:v>74.0545314313843</c:v>
                </c:pt>
                <c:pt idx="400">
                  <c:v>74.8114816392822</c:v>
                </c:pt>
                <c:pt idx="401">
                  <c:v>74.081227058739</c:v>
                </c:pt>
                <c:pt idx="402">
                  <c:v>73.3587228216214</c:v>
                </c:pt>
                <c:pt idx="403">
                  <c:v>72.6448300771988</c:v>
                </c:pt>
                <c:pt idx="404">
                  <c:v>71.9391182508366</c:v>
                </c:pt>
                <c:pt idx="405">
                  <c:v>71.2411567679</c:v>
                </c:pt>
                <c:pt idx="406">
                  <c:v>70.5518067776584</c:v>
                </c:pt>
                <c:pt idx="407">
                  <c:v>69.8702071308424</c:v>
                </c:pt>
                <c:pt idx="408">
                  <c:v>69.1967884020868</c:v>
                </c:pt>
                <c:pt idx="409">
                  <c:v>68.5311200167567</c:v>
                </c:pt>
                <c:pt idx="410">
                  <c:v>67.8732019748522</c:v>
                </c:pt>
                <c:pt idx="411">
                  <c:v>67.223464851008</c:v>
                </c:pt>
                <c:pt idx="412">
                  <c:v>66.5810474959546</c:v>
                </c:pt>
                <c:pt idx="413">
                  <c:v>65.9468110589616</c:v>
                </c:pt>
                <c:pt idx="414">
                  <c:v>65.3203249653942</c:v>
                </c:pt>
                <c:pt idx="415">
                  <c:v>64.7011586406176</c:v>
                </c:pt>
                <c:pt idx="416">
                  <c:v>64.0897426592665</c:v>
                </c:pt>
                <c:pt idx="417">
                  <c:v>63.4856464467063</c:v>
                </c:pt>
                <c:pt idx="418">
                  <c:v>62.8893005775717</c:v>
                </c:pt>
                <c:pt idx="419">
                  <c:v>62.3007050518626</c:v>
                </c:pt>
                <c:pt idx="420">
                  <c:v>61.7189987203096</c:v>
                </c:pt>
                <c:pt idx="421">
                  <c:v>61.1450427321822</c:v>
                </c:pt>
                <c:pt idx="422">
                  <c:v>60.5801288113846</c:v>
                </c:pt>
                <c:pt idx="423">
                  <c:v>60.0225346593779</c:v>
                </c:pt>
                <c:pt idx="424">
                  <c:v>59.4718297015272</c:v>
                </c:pt>
                <c:pt idx="425">
                  <c:v>58.9280139378325</c:v>
                </c:pt>
                <c:pt idx="426">
                  <c:v>58.3906567936592</c:v>
                </c:pt>
                <c:pt idx="427">
                  <c:v>57.8606194182767</c:v>
                </c:pt>
                <c:pt idx="428">
                  <c:v>57.3370406624156</c:v>
                </c:pt>
                <c:pt idx="429">
                  <c:v>56.8199205260757</c:v>
                </c:pt>
                <c:pt idx="430">
                  <c:v>56.3096895838919</c:v>
                </c:pt>
                <c:pt idx="431">
                  <c:v>55.8059172612294</c:v>
                </c:pt>
                <c:pt idx="432">
                  <c:v>55.309034132723</c:v>
                </c:pt>
                <c:pt idx="433">
                  <c:v>54.8181790491032</c:v>
                </c:pt>
                <c:pt idx="434">
                  <c:v>54.3337825850046</c:v>
                </c:pt>
                <c:pt idx="435">
                  <c:v>53.8558447404274</c:v>
                </c:pt>
                <c:pt idx="436">
                  <c:v>53.3843655153715</c:v>
                </c:pt>
                <c:pt idx="437">
                  <c:v>52.9189143352022</c:v>
                </c:pt>
                <c:pt idx="438">
                  <c:v>52.4599217745541</c:v>
                </c:pt>
                <c:pt idx="439">
                  <c:v>52.0069572587927</c:v>
                </c:pt>
                <c:pt idx="440">
                  <c:v>51.5604513625525</c:v>
                </c:pt>
                <c:pt idx="441">
                  <c:v>51.1195429365641</c:v>
                </c:pt>
                <c:pt idx="442">
                  <c:v>50.6846625554623</c:v>
                </c:pt>
                <c:pt idx="443">
                  <c:v>50.2562407938819</c:v>
                </c:pt>
                <c:pt idx="444">
                  <c:v>49.8334165025532</c:v>
                </c:pt>
                <c:pt idx="445">
                  <c:v>49.4166202561111</c:v>
                </c:pt>
                <c:pt idx="446">
                  <c:v>49.0054214799207</c:v>
                </c:pt>
                <c:pt idx="447">
                  <c:v>48.5998201739822</c:v>
                </c:pt>
                <c:pt idx="448">
                  <c:v>48.2002469129303</c:v>
                </c:pt>
                <c:pt idx="449">
                  <c:v>47.8067016967649</c:v>
                </c:pt>
                <c:pt idx="450">
                  <c:v>47.4183233762166</c:v>
                </c:pt>
                <c:pt idx="451">
                  <c:v>47.03554252592</c:v>
                </c:pt>
                <c:pt idx="452">
                  <c:v>46.6583591458753</c:v>
                </c:pt>
                <c:pt idx="453">
                  <c:v>46.2867732360824</c:v>
                </c:pt>
                <c:pt idx="454">
                  <c:v>45.9203542219065</c:v>
                </c:pt>
                <c:pt idx="455">
                  <c:v>45.5595326779824</c:v>
                </c:pt>
                <c:pt idx="456">
                  <c:v>45.2038780296754</c:v>
                </c:pt>
                <c:pt idx="457">
                  <c:v>44.8538208516202</c:v>
                </c:pt>
                <c:pt idx="458">
                  <c:v>44.5084999945473</c:v>
                </c:pt>
                <c:pt idx="459">
                  <c:v>44.1687766077262</c:v>
                </c:pt>
                <c:pt idx="460">
                  <c:v>43.8342201165221</c:v>
                </c:pt>
                <c:pt idx="461">
                  <c:v>43.5043999463004</c:v>
                </c:pt>
                <c:pt idx="462">
                  <c:v>43.1797466716957</c:v>
                </c:pt>
                <c:pt idx="463">
                  <c:v>42.860260292708</c:v>
                </c:pt>
                <c:pt idx="464">
                  <c:v>42.5455102347027</c:v>
                </c:pt>
                <c:pt idx="465">
                  <c:v>42.2354964976796</c:v>
                </c:pt>
                <c:pt idx="466">
                  <c:v>41.9306496562736</c:v>
                </c:pt>
                <c:pt idx="467">
                  <c:v>41.6305391358499</c:v>
                </c:pt>
                <c:pt idx="468">
                  <c:v>41.3351649364084</c:v>
                </c:pt>
                <c:pt idx="469">
                  <c:v>41.0440964833146</c:v>
                </c:pt>
                <c:pt idx="470">
                  <c:v>40.7581949258377</c:v>
                </c:pt>
                <c:pt idx="471">
                  <c:v>40.4765991147085</c:v>
                </c:pt>
                <c:pt idx="472">
                  <c:v>40.1993090499267</c:v>
                </c:pt>
                <c:pt idx="473">
                  <c:v>39.927185880762</c:v>
                </c:pt>
                <c:pt idx="474">
                  <c:v>39.6589378833101</c:v>
                </c:pt>
                <c:pt idx="475">
                  <c:v>39.3949956322058</c:v>
                </c:pt>
                <c:pt idx="476">
                  <c:v>39.1357897020837</c:v>
                </c:pt>
                <c:pt idx="477">
                  <c:v>38.8808895183092</c:v>
                </c:pt>
                <c:pt idx="478">
                  <c:v>38.6298645062475</c:v>
                </c:pt>
                <c:pt idx="479">
                  <c:v>38.3831452405333</c:v>
                </c:pt>
                <c:pt idx="480">
                  <c:v>38.1407317211666</c:v>
                </c:pt>
                <c:pt idx="481">
                  <c:v>37.9021933735128</c:v>
                </c:pt>
                <c:pt idx="482">
                  <c:v>37.6679607722065</c:v>
                </c:pt>
                <c:pt idx="483">
                  <c:v>37.4371727679782</c:v>
                </c:pt>
                <c:pt idx="484">
                  <c:v>37.2106905100974</c:v>
                </c:pt>
                <c:pt idx="485">
                  <c:v>36.9885139985642</c:v>
                </c:pt>
                <c:pt idx="486">
                  <c:v>36.7697820841091</c:v>
                </c:pt>
                <c:pt idx="487">
                  <c:v>36.554494766732</c:v>
                </c:pt>
                <c:pt idx="488">
                  <c:v>36.3435131957024</c:v>
                </c:pt>
                <c:pt idx="489">
                  <c:v>36.1359762217508</c:v>
                </c:pt>
                <c:pt idx="490">
                  <c:v>35.9318838448773</c:v>
                </c:pt>
                <c:pt idx="491">
                  <c:v>35.7316666397166</c:v>
                </c:pt>
                <c:pt idx="492">
                  <c:v>35.5348940316339</c:v>
                </c:pt>
                <c:pt idx="493">
                  <c:v>35.3415660206292</c:v>
                </c:pt>
                <c:pt idx="494">
                  <c:v>35.1521131813373</c:v>
                </c:pt>
                <c:pt idx="495">
                  <c:v>34.9656743644888</c:v>
                </c:pt>
                <c:pt idx="496">
                  <c:v>34.7822495700835</c:v>
                </c:pt>
                <c:pt idx="497">
                  <c:v>34.6026999473909</c:v>
                </c:pt>
                <c:pt idx="498">
                  <c:v>34.4261643471417</c:v>
                </c:pt>
                <c:pt idx="499">
                  <c:v>34.2526427693357</c:v>
                </c:pt>
                <c:pt idx="500">
                  <c:v>34.0825657886078</c:v>
                </c:pt>
                <c:pt idx="501">
                  <c:v>33.9155028303231</c:v>
                </c:pt>
                <c:pt idx="502">
                  <c:v>33.7514538944818</c:v>
                </c:pt>
                <c:pt idx="503">
                  <c:v>33.5904189810837</c:v>
                </c:pt>
                <c:pt idx="504">
                  <c:v>33.4323980901289</c:v>
                </c:pt>
                <c:pt idx="505">
                  <c:v>33.2769606469826</c:v>
                </c:pt>
                <c:pt idx="506">
                  <c:v>33.1245372262796</c:v>
                </c:pt>
                <c:pt idx="507">
                  <c:v>32.9751278280198</c:v>
                </c:pt>
                <c:pt idx="508">
                  <c:v>32.8283018775686</c:v>
                </c:pt>
                <c:pt idx="509">
                  <c:v>32.684059374926</c:v>
                </c:pt>
                <c:pt idx="510">
                  <c:v>32.5424003200918</c:v>
                </c:pt>
                <c:pt idx="511">
                  <c:v>32.4037552877009</c:v>
                </c:pt>
                <c:pt idx="512">
                  <c:v>32.2672631284838</c:v>
                </c:pt>
                <c:pt idx="513">
                  <c:v>32.1333544170753</c:v>
                </c:pt>
                <c:pt idx="514">
                  <c:v>32.0020291534752</c:v>
                </c:pt>
                <c:pt idx="515">
                  <c:v>31.8732873376837</c:v>
                </c:pt>
                <c:pt idx="516">
                  <c:v>31.746698395066</c:v>
                </c:pt>
                <c:pt idx="517">
                  <c:v>31.622262325622</c:v>
                </c:pt>
                <c:pt idx="518">
                  <c:v>31.4999791293518</c:v>
                </c:pt>
                <c:pt idx="519">
                  <c:v>31.3802793808901</c:v>
                </c:pt>
                <c:pt idx="520">
                  <c:v>31.2623019309674</c:v>
                </c:pt>
                <c:pt idx="521">
                  <c:v>31.1469079288533</c:v>
                </c:pt>
                <c:pt idx="522">
                  <c:v>31.0332362252781</c:v>
                </c:pt>
                <c:pt idx="523">
                  <c:v>30.9217173948768</c:v>
                </c:pt>
                <c:pt idx="524">
                  <c:v>30.8119208630145</c:v>
                </c:pt>
                <c:pt idx="525">
                  <c:v>30.7042772043259</c:v>
                </c:pt>
                <c:pt idx="526">
                  <c:v>30.5983558441764</c:v>
                </c:pt>
                <c:pt idx="527">
                  <c:v>30.4941567825658</c:v>
                </c:pt>
                <c:pt idx="528">
                  <c:v>30.3921105941291</c:v>
                </c:pt>
                <c:pt idx="529">
                  <c:v>30.2913561295966</c:v>
                </c:pt>
                <c:pt idx="530">
                  <c:v>30.1923239636031</c:v>
                </c:pt>
                <c:pt idx="531">
                  <c:v>30.010190893102</c:v>
                </c:pt>
                <c:pt idx="532">
                  <c:v>29.82978012114</c:v>
                </c:pt>
                <c:pt idx="533">
                  <c:v>29.6506610730822</c:v>
                </c:pt>
                <c:pt idx="534">
                  <c:v>29.4728337489287</c:v>
                </c:pt>
                <c:pt idx="535">
                  <c:v>29.297159297949</c:v>
                </c:pt>
                <c:pt idx="536">
                  <c:v>29.1227765708735</c:v>
                </c:pt>
                <c:pt idx="537">
                  <c:v>28.9496855677023</c:v>
                </c:pt>
                <c:pt idx="538">
                  <c:v>28.7783168630701</c:v>
                </c:pt>
                <c:pt idx="539">
                  <c:v>28.6082398823422</c:v>
                </c:pt>
                <c:pt idx="540">
                  <c:v>28.4398852001533</c:v>
                </c:pt>
                <c:pt idx="541">
                  <c:v>28.2732528165034</c:v>
                </c:pt>
                <c:pt idx="542">
                  <c:v>28.107481582123</c:v>
                </c:pt>
                <c:pt idx="543">
                  <c:v>27.9434326462816</c:v>
                </c:pt>
                <c:pt idx="544">
                  <c:v>27.7811060089793</c:v>
                </c:pt>
                <c:pt idx="545">
                  <c:v>27.6196405209464</c:v>
                </c:pt>
                <c:pt idx="546">
                  <c:v>27.4598973314526</c:v>
                </c:pt>
                <c:pt idx="547">
                  <c:v>27.301445865863</c:v>
                </c:pt>
                <c:pt idx="548">
                  <c:v>27.1442861241777</c:v>
                </c:pt>
                <c:pt idx="549">
                  <c:v>26.9888486810314</c:v>
                </c:pt>
                <c:pt idx="550">
                  <c:v>26.8342723871547</c:v>
                </c:pt>
                <c:pt idx="551">
                  <c:v>26.6814183918169</c:v>
                </c:pt>
                <c:pt idx="552">
                  <c:v>26.5268420979401</c:v>
                </c:pt>
                <c:pt idx="553">
                  <c:v>26.3731269533329</c:v>
                </c:pt>
                <c:pt idx="554">
                  <c:v>26.2207035326298</c:v>
                </c:pt>
                <c:pt idx="555">
                  <c:v>26.0700024104659</c:v>
                </c:pt>
                <c:pt idx="556">
                  <c:v>25.9201624375714</c:v>
                </c:pt>
                <c:pt idx="557">
                  <c:v>25.7720447632159</c:v>
                </c:pt>
                <c:pt idx="558">
                  <c:v>25.62478823813</c:v>
                </c:pt>
                <c:pt idx="559">
                  <c:v>25.479254011583</c:v>
                </c:pt>
                <c:pt idx="560">
                  <c:v>25.3345809343056</c:v>
                </c:pt>
                <c:pt idx="561">
                  <c:v>25.1911995809324</c:v>
                </c:pt>
                <c:pt idx="562">
                  <c:v>25.0491099514635</c:v>
                </c:pt>
                <c:pt idx="563">
                  <c:v>24.9083120458989</c:v>
                </c:pt>
                <c:pt idx="564">
                  <c:v>24.7688058642385</c:v>
                </c:pt>
                <c:pt idx="565">
                  <c:v>24.6301608318476</c:v>
                </c:pt>
                <c:pt idx="566">
                  <c:v>24.492807523361</c:v>
                </c:pt>
                <c:pt idx="567">
                  <c:v>24.3567459387787</c:v>
                </c:pt>
                <c:pt idx="568">
                  <c:v>24.2219760781006</c:v>
                </c:pt>
                <c:pt idx="569">
                  <c:v>24.088067366692</c:v>
                </c:pt>
                <c:pt idx="570">
                  <c:v>23.955019804553</c:v>
                </c:pt>
                <c:pt idx="571">
                  <c:v>23.8236945409529</c:v>
                </c:pt>
                <c:pt idx="572">
                  <c:v>23.6932304266224</c:v>
                </c:pt>
                <c:pt idx="573">
                  <c:v>23.5636274615613</c:v>
                </c:pt>
                <c:pt idx="574">
                  <c:v>23.4353162204046</c:v>
                </c:pt>
                <c:pt idx="575">
                  <c:v>23.3082967031521</c:v>
                </c:pt>
                <c:pt idx="576">
                  <c:v>23.1821383351691</c:v>
                </c:pt>
                <c:pt idx="577">
                  <c:v>23.0568411164556</c:v>
                </c:pt>
                <c:pt idx="578">
                  <c:v>22.9328356216464</c:v>
                </c:pt>
                <c:pt idx="579">
                  <c:v>22.8096912761066</c:v>
                </c:pt>
                <c:pt idx="580">
                  <c:v>22.6878386544712</c:v>
                </c:pt>
                <c:pt idx="581">
                  <c:v>22.5668471821052</c:v>
                </c:pt>
                <c:pt idx="582">
                  <c:v>22.4467168590088</c:v>
                </c:pt>
                <c:pt idx="583">
                  <c:v>22.3274476851819</c:v>
                </c:pt>
                <c:pt idx="584">
                  <c:v>22.2094702352592</c:v>
                </c:pt>
                <c:pt idx="585">
                  <c:v>22.0923539346061</c:v>
                </c:pt>
                <c:pt idx="586">
                  <c:v>21.9760987832224</c:v>
                </c:pt>
                <c:pt idx="587">
                  <c:v>21.861135355743</c:v>
                </c:pt>
                <c:pt idx="588">
                  <c:v>21.7466025028984</c:v>
                </c:pt>
                <c:pt idx="589">
                  <c:v>21.633361373958</c:v>
                </c:pt>
                <c:pt idx="590">
                  <c:v>21.5205508196524</c:v>
                </c:pt>
                <c:pt idx="591">
                  <c:v>21.4090319892511</c:v>
                </c:pt>
                <c:pt idx="592">
                  <c:v>21.2983743081192</c:v>
                </c:pt>
                <c:pt idx="593">
                  <c:v>21.1881472016221</c:v>
                </c:pt>
                <c:pt idx="594">
                  <c:v>21.0792118190293</c:v>
                </c:pt>
                <c:pt idx="595">
                  <c:v>20.971137585706</c:v>
                </c:pt>
                <c:pt idx="596">
                  <c:v>20.8634939270174</c:v>
                </c:pt>
                <c:pt idx="597">
                  <c:v>20.7571419922331</c:v>
                </c:pt>
                <c:pt idx="598">
                  <c:v>20.6512206320836</c:v>
                </c:pt>
                <c:pt idx="599">
                  <c:v>20.5461604212035</c:v>
                </c:pt>
                <c:pt idx="600">
                  <c:v>20.441961359593</c:v>
                </c:pt>
                <c:pt idx="601">
                  <c:v>20.338623447252</c:v>
                </c:pt>
                <c:pt idx="602">
                  <c:v>20.2357161095457</c:v>
                </c:pt>
                <c:pt idx="603">
                  <c:v>20.1341004957437</c:v>
                </c:pt>
                <c:pt idx="604">
                  <c:v>20.0329154565765</c:v>
                </c:pt>
                <c:pt idx="605">
                  <c:v>19.932160992044</c:v>
                </c:pt>
                <c:pt idx="606">
                  <c:v>19.8326982514157</c:v>
                </c:pt>
                <c:pt idx="607">
                  <c:v>19.7336660854222</c:v>
                </c:pt>
                <c:pt idx="608">
                  <c:v>19.6350644940635</c:v>
                </c:pt>
                <c:pt idx="609">
                  <c:v>19.5373240519743</c:v>
                </c:pt>
                <c:pt idx="610">
                  <c:v>19.4404447591546</c:v>
                </c:pt>
                <c:pt idx="611">
                  <c:v>19.3439960409696</c:v>
                </c:pt>
                <c:pt idx="612">
                  <c:v>19.2484084720542</c:v>
                </c:pt>
                <c:pt idx="613">
                  <c:v>19.1532514777735</c:v>
                </c:pt>
                <c:pt idx="614">
                  <c:v>19.0585250581276</c:v>
                </c:pt>
                <c:pt idx="615">
                  <c:v>18.9646597877511</c:v>
                </c:pt>
                <c:pt idx="616">
                  <c:v>18.8707945173747</c:v>
                </c:pt>
                <c:pt idx="617">
                  <c:v>18.7769292469983</c:v>
                </c:pt>
                <c:pt idx="618">
                  <c:v>18.6830639766219</c:v>
                </c:pt>
                <c:pt idx="619">
                  <c:v>18.5896292808802</c:v>
                </c:pt>
                <c:pt idx="620">
                  <c:v>18.4961945851385</c:v>
                </c:pt>
                <c:pt idx="621">
                  <c:v>18.4027598893968</c:v>
                </c:pt>
                <c:pt idx="622">
                  <c:v>18.3097557682899</c:v>
                </c:pt>
                <c:pt idx="623">
                  <c:v>18.216751647183</c:v>
                </c:pt>
                <c:pt idx="624">
                  <c:v>18.1237475260761</c:v>
                </c:pt>
                <c:pt idx="625">
                  <c:v>18.0311739796039</c:v>
                </c:pt>
                <c:pt idx="626">
                  <c:v>17.9386004331318</c:v>
                </c:pt>
                <c:pt idx="627">
                  <c:v>17.8460268866596</c:v>
                </c:pt>
                <c:pt idx="628">
                  <c:v>17.7534533401874</c:v>
                </c:pt>
                <c:pt idx="629">
                  <c:v>17.66131036835</c:v>
                </c:pt>
                <c:pt idx="630">
                  <c:v>17.5691673965126</c:v>
                </c:pt>
                <c:pt idx="631">
                  <c:v>17.4770244246752</c:v>
                </c:pt>
                <c:pt idx="632">
                  <c:v>17.3853120274725</c:v>
                </c:pt>
                <c:pt idx="633">
                  <c:v>17.2931690556351</c:v>
                </c:pt>
                <c:pt idx="634">
                  <c:v>17.2014566584325</c:v>
                </c:pt>
                <c:pt idx="635">
                  <c:v>17.1097442612298</c:v>
                </c:pt>
                <c:pt idx="636">
                  <c:v>17.0184624386619</c:v>
                </c:pt>
                <c:pt idx="637">
                  <c:v>16.9267500414593</c:v>
                </c:pt>
                <c:pt idx="638">
                  <c:v>16.8354682188914</c:v>
                </c:pt>
                <c:pt idx="639">
                  <c:v>16.7441863963235</c:v>
                </c:pt>
                <c:pt idx="640">
                  <c:v>16.6529045737556</c:v>
                </c:pt>
                <c:pt idx="641">
                  <c:v>16.5616227511877</c:v>
                </c:pt>
                <c:pt idx="642">
                  <c:v>16.4707715032545</c:v>
                </c:pt>
                <c:pt idx="643">
                  <c:v>16.3794896806866</c:v>
                </c:pt>
                <c:pt idx="644">
                  <c:v>16.2882078581187</c:v>
                </c:pt>
                <c:pt idx="645">
                  <c:v>16.1973566101856</c:v>
                </c:pt>
                <c:pt idx="646">
                  <c:v>16.1060747876176</c:v>
                </c:pt>
                <c:pt idx="647">
                  <c:v>16.0152235396845</c:v>
                </c:pt>
                <c:pt idx="648">
                  <c:v>15.9243722917514</c:v>
                </c:pt>
                <c:pt idx="649">
                  <c:v>15.8330904691835</c:v>
                </c:pt>
                <c:pt idx="650">
                  <c:v>15.7422392212503</c:v>
                </c:pt>
                <c:pt idx="651">
                  <c:v>15.6509573986824</c:v>
                </c:pt>
                <c:pt idx="652">
                  <c:v>15.5601061507493</c:v>
                </c:pt>
                <c:pt idx="653">
                  <c:v>15.4688243281814</c:v>
                </c:pt>
                <c:pt idx="654">
                  <c:v>15.3779730802482</c:v>
                </c:pt>
                <c:pt idx="655">
                  <c:v>15.2866912576803</c:v>
                </c:pt>
                <c:pt idx="656">
                  <c:v>15.1954094351124</c:v>
                </c:pt>
                <c:pt idx="657">
                  <c:v>15.1045581871793</c:v>
                </c:pt>
                <c:pt idx="658">
                  <c:v>15.0132763646114</c:v>
                </c:pt>
                <c:pt idx="659">
                  <c:v>14.9215639674087</c:v>
                </c:pt>
                <c:pt idx="660">
                  <c:v>14.8302821448408</c:v>
                </c:pt>
                <c:pt idx="661">
                  <c:v>14.7269442324998</c:v>
                </c:pt>
                <c:pt idx="662">
                  <c:v>14.623175745524</c:v>
                </c:pt>
                <c:pt idx="663">
                  <c:v>14.519837833183</c:v>
                </c:pt>
                <c:pt idx="664">
                  <c:v>14.416499920842</c:v>
                </c:pt>
                <c:pt idx="665">
                  <c:v>14.3131620085009</c:v>
                </c:pt>
                <c:pt idx="666">
                  <c:v>14.2098240961599</c:v>
                </c:pt>
                <c:pt idx="667">
                  <c:v>14.1064861838189</c:v>
                </c:pt>
                <c:pt idx="668">
                  <c:v>14.0031482714779</c:v>
                </c:pt>
                <c:pt idx="669">
                  <c:v>13.8998103591368</c:v>
                </c:pt>
                <c:pt idx="670">
                  <c:v>13.7964724467958</c:v>
                </c:pt>
                <c:pt idx="671">
                  <c:v>13.6931345344548</c:v>
                </c:pt>
                <c:pt idx="672">
                  <c:v>13.5897966221138</c:v>
                </c:pt>
                <c:pt idx="673">
                  <c:v>13.4864587097728</c:v>
                </c:pt>
                <c:pt idx="674">
                  <c:v>13.3831207974317</c:v>
                </c:pt>
                <c:pt idx="675">
                  <c:v>13.2797828850907</c:v>
                </c:pt>
                <c:pt idx="676">
                  <c:v>13.1764449727497</c:v>
                </c:pt>
                <c:pt idx="677">
                  <c:v>13.0731070604087</c:v>
                </c:pt>
                <c:pt idx="678">
                  <c:v>12.9697691480677</c:v>
                </c:pt>
                <c:pt idx="679">
                  <c:v>12.8660006610919</c:v>
                </c:pt>
                <c:pt idx="680">
                  <c:v>12.7626627487509</c:v>
                </c:pt>
                <c:pt idx="681">
                  <c:v>12.6593248364098</c:v>
                </c:pt>
                <c:pt idx="682">
                  <c:v>12.5555563494341</c:v>
                </c:pt>
                <c:pt idx="683">
                  <c:v>12.4517878624583</c:v>
                </c:pt>
                <c:pt idx="684">
                  <c:v>12.3480193754825</c:v>
                </c:pt>
                <c:pt idx="685">
                  <c:v>12.2442508885067</c:v>
                </c:pt>
                <c:pt idx="686">
                  <c:v>12.140482401531</c:v>
                </c:pt>
                <c:pt idx="687">
                  <c:v>12.0371444891899</c:v>
                </c:pt>
                <c:pt idx="688">
                  <c:v>11.9333760022142</c:v>
                </c:pt>
                <c:pt idx="689">
                  <c:v>11.8296075152384</c:v>
                </c:pt>
                <c:pt idx="690">
                  <c:v>11.7258390282626</c:v>
                </c:pt>
                <c:pt idx="691">
                  <c:v>11.6220705412868</c:v>
                </c:pt>
                <c:pt idx="692">
                  <c:v>11.5183020543111</c:v>
                </c:pt>
                <c:pt idx="693">
                  <c:v>11.4145335673353</c:v>
                </c:pt>
                <c:pt idx="694">
                  <c:v>11.3111956549943</c:v>
                </c:pt>
                <c:pt idx="695">
                  <c:v>11.2074271680185</c:v>
                </c:pt>
                <c:pt idx="696">
                  <c:v>11.1036586810427</c:v>
                </c:pt>
                <c:pt idx="697">
                  <c:v>10.9998901940669</c:v>
                </c:pt>
                <c:pt idx="698">
                  <c:v>10.8961217070912</c:v>
                </c:pt>
                <c:pt idx="699">
                  <c:v>10.7923532201154</c:v>
                </c:pt>
                <c:pt idx="700">
                  <c:v>10.6885847331396</c:v>
                </c:pt>
                <c:pt idx="701">
                  <c:v>10.5848162461638</c:v>
                </c:pt>
                <c:pt idx="702">
                  <c:v>10.4810477591881</c:v>
                </c:pt>
                <c:pt idx="703">
                  <c:v>10.3772792722123</c:v>
                </c:pt>
                <c:pt idx="704">
                  <c:v>10.2735107852365</c:v>
                </c:pt>
                <c:pt idx="705">
                  <c:v>10.169311723626</c:v>
                </c:pt>
                <c:pt idx="706">
                  <c:v>10.0655432366502</c:v>
                </c:pt>
                <c:pt idx="707">
                  <c:v>9.96177474967444</c:v>
                </c:pt>
                <c:pt idx="708">
                  <c:v>9.85800626269866</c:v>
                </c:pt>
                <c:pt idx="709">
                  <c:v>9.75380720108813</c:v>
                </c:pt>
                <c:pt idx="710">
                  <c:v>9.65003871411236</c:v>
                </c:pt>
                <c:pt idx="711">
                  <c:v>9.54583965250183</c:v>
                </c:pt>
                <c:pt idx="712">
                  <c:v>9.4416405908913</c:v>
                </c:pt>
                <c:pt idx="713">
                  <c:v>9.33787210391552</c:v>
                </c:pt>
                <c:pt idx="714">
                  <c:v>9.23367304230499</c:v>
                </c:pt>
                <c:pt idx="715">
                  <c:v>9.12947398069446</c:v>
                </c:pt>
                <c:pt idx="716">
                  <c:v>9.02527491908393</c:v>
                </c:pt>
                <c:pt idx="717">
                  <c:v>8.9210758574734</c:v>
                </c:pt>
                <c:pt idx="718">
                  <c:v>8.81687679586287</c:v>
                </c:pt>
                <c:pt idx="719">
                  <c:v>8.71267773425234</c:v>
                </c:pt>
                <c:pt idx="720">
                  <c:v>8.60804809800706</c:v>
                </c:pt>
                <c:pt idx="721">
                  <c:v>8.50384903639653</c:v>
                </c:pt>
                <c:pt idx="722">
                  <c:v>8.39921940015125</c:v>
                </c:pt>
                <c:pt idx="723">
                  <c:v>8.29502033854072</c:v>
                </c:pt>
                <c:pt idx="724">
                  <c:v>8.19039070229543</c:v>
                </c:pt>
                <c:pt idx="725">
                  <c:v>8.08576106605015</c:v>
                </c:pt>
                <c:pt idx="726">
                  <c:v>7.98113142980487</c:v>
                </c:pt>
                <c:pt idx="727">
                  <c:v>7.87650179355958</c:v>
                </c:pt>
                <c:pt idx="728">
                  <c:v>7.77144158267954</c:v>
                </c:pt>
                <c:pt idx="729">
                  <c:v>7.66681194643426</c:v>
                </c:pt>
                <c:pt idx="730">
                  <c:v>7.56218231018897</c:v>
                </c:pt>
                <c:pt idx="731">
                  <c:v>7.45712209930894</c:v>
                </c:pt>
                <c:pt idx="732">
                  <c:v>7.3520618884289</c:v>
                </c:pt>
                <c:pt idx="733">
                  <c:v>7.24700167754886</c:v>
                </c:pt>
                <c:pt idx="734">
                  <c:v>7.14194146666882</c:v>
                </c:pt>
                <c:pt idx="735">
                  <c:v>7.03688125578878</c:v>
                </c:pt>
                <c:pt idx="736">
                  <c:v>6.93139047027399</c:v>
                </c:pt>
                <c:pt idx="737">
                  <c:v>6.82633025939395</c:v>
                </c:pt>
                <c:pt idx="738">
                  <c:v>6.72083947387916</c:v>
                </c:pt>
                <c:pt idx="739">
                  <c:v>6.61534868836437</c:v>
                </c:pt>
                <c:pt idx="740">
                  <c:v>6.50985790284958</c:v>
                </c:pt>
                <c:pt idx="741">
                  <c:v>6.40436711733479</c:v>
                </c:pt>
                <c:pt idx="742">
                  <c:v>6.29844575718524</c:v>
                </c:pt>
                <c:pt idx="743">
                  <c:v>6.19295497167045</c:v>
                </c:pt>
                <c:pt idx="744">
                  <c:v>6.0870336115209</c:v>
                </c:pt>
                <c:pt idx="745">
                  <c:v>5.98111225137135</c:v>
                </c:pt>
                <c:pt idx="746">
                  <c:v>5.8751908912218</c:v>
                </c:pt>
                <c:pt idx="747">
                  <c:v>5.76926953107226</c:v>
                </c:pt>
                <c:pt idx="748">
                  <c:v>5.66334817092271</c:v>
                </c:pt>
                <c:pt idx="749">
                  <c:v>5.55699623613841</c:v>
                </c:pt>
                <c:pt idx="750">
                  <c:v>5.45064430135411</c:v>
                </c:pt>
                <c:pt idx="751">
                  <c:v>5.34429236656981</c:v>
                </c:pt>
                <c:pt idx="752">
                  <c:v>5.23794043178551</c:v>
                </c:pt>
                <c:pt idx="753">
                  <c:v>5.13158849700121</c:v>
                </c:pt>
                <c:pt idx="754">
                  <c:v>5.02480598758215</c:v>
                </c:pt>
                <c:pt idx="755">
                  <c:v>4.91845405279785</c:v>
                </c:pt>
                <c:pt idx="756">
                  <c:v>4.8116715433788</c:v>
                </c:pt>
                <c:pt idx="757">
                  <c:v>4.70488903395974</c:v>
                </c:pt>
                <c:pt idx="758">
                  <c:v>4.59767594990593</c:v>
                </c:pt>
                <c:pt idx="759">
                  <c:v>4.49089344048688</c:v>
                </c:pt>
                <c:pt idx="760">
                  <c:v>4.38368035643307</c:v>
                </c:pt>
                <c:pt idx="761">
                  <c:v>4.27646727237926</c:v>
                </c:pt>
                <c:pt idx="762">
                  <c:v>4.16882361369069</c:v>
                </c:pt>
                <c:pt idx="763">
                  <c:v>4.06161052963688</c:v>
                </c:pt>
                <c:pt idx="764">
                  <c:v>3.95396687094832</c:v>
                </c:pt>
                <c:pt idx="765">
                  <c:v>3.84632321225976</c:v>
                </c:pt>
                <c:pt idx="766">
                  <c:v>3.73867955357119</c:v>
                </c:pt>
                <c:pt idx="767">
                  <c:v>3.63103589488263</c:v>
                </c:pt>
                <c:pt idx="768">
                  <c:v>3.52296166155931</c:v>
                </c:pt>
                <c:pt idx="769">
                  <c:v>3.41488742823599</c:v>
                </c:pt>
                <c:pt idx="770">
                  <c:v>3.30681319491268</c:v>
                </c:pt>
                <c:pt idx="771">
                  <c:v>3.1983083869546</c:v>
                </c:pt>
                <c:pt idx="772">
                  <c:v>3.09023415363129</c:v>
                </c:pt>
                <c:pt idx="773">
                  <c:v>2.98129877103846</c:v>
                </c:pt>
                <c:pt idx="774">
                  <c:v>2.87279396308039</c:v>
                </c:pt>
                <c:pt idx="775">
                  <c:v>2.76428915512232</c:v>
                </c:pt>
                <c:pt idx="776">
                  <c:v>2.65535377252949</c:v>
                </c:pt>
                <c:pt idx="777">
                  <c:v>2.54641838993666</c:v>
                </c:pt>
                <c:pt idx="778">
                  <c:v>2.43705243270908</c:v>
                </c:pt>
                <c:pt idx="779">
                  <c:v>2.3276864754815</c:v>
                </c:pt>
                <c:pt idx="780">
                  <c:v>2.21832051825392</c:v>
                </c:pt>
                <c:pt idx="781">
                  <c:v>2.10895456102634</c:v>
                </c:pt>
                <c:pt idx="782">
                  <c:v>1.99958860379876</c:v>
                </c:pt>
                <c:pt idx="783">
                  <c:v>1.88979207193642</c:v>
                </c:pt>
                <c:pt idx="784">
                  <c:v>1.77956496543933</c:v>
                </c:pt>
                <c:pt idx="785">
                  <c:v>1.669768433577</c:v>
                </c:pt>
                <c:pt idx="786">
                  <c:v>1.55954132707991</c:v>
                </c:pt>
                <c:pt idx="787">
                  <c:v>1.44931422058282</c:v>
                </c:pt>
                <c:pt idx="788">
                  <c:v>1.33865653945098</c:v>
                </c:pt>
                <c:pt idx="789">
                  <c:v>1.22799885831913</c:v>
                </c:pt>
                <c:pt idx="790">
                  <c:v>1.11734117718729</c:v>
                </c:pt>
                <c:pt idx="791">
                  <c:v>1.00625292142069</c:v>
                </c:pt>
                <c:pt idx="792">
                  <c:v>0.894734091019341</c:v>
                </c:pt>
                <c:pt idx="793">
                  <c:v>0.783645835252743</c:v>
                </c:pt>
                <c:pt idx="794">
                  <c:v>0.672127004851392</c:v>
                </c:pt>
                <c:pt idx="795">
                  <c:v>0.56060817445004</c:v>
                </c:pt>
                <c:pt idx="796">
                  <c:v>0.448658769413933</c:v>
                </c:pt>
                <c:pt idx="797">
                  <c:v>0.336709364377827</c:v>
                </c:pt>
                <c:pt idx="798">
                  <c:v>0.224759959341721</c:v>
                </c:pt>
                <c:pt idx="799">
                  <c:v>0.11237997967086</c:v>
                </c:pt>
                <c:pt idx="800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"D0"</c:f>
              <c:strCache>
                <c:ptCount val="1"/>
                <c:pt idx="0">
                  <c:v>D0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[1]无损!$B$3:$B$803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[1]无损!$AB$3:$AB$803</c:f>
              <c:numCache>
                <c:formatCode>General</c:formatCode>
                <c:ptCount val="801"/>
                <c:pt idx="0">
                  <c:v>0</c:v>
                </c:pt>
                <c:pt idx="1">
                  <c:v>0.0762117103515031</c:v>
                </c:pt>
                <c:pt idx="2">
                  <c:v>0.15285399533776</c:v>
                </c:pt>
                <c:pt idx="3">
                  <c:v>0.229496280324018</c:v>
                </c:pt>
                <c:pt idx="4">
                  <c:v>0.306569139945029</c:v>
                </c:pt>
                <c:pt idx="5">
                  <c:v>0.383641999566041</c:v>
                </c:pt>
                <c:pt idx="6">
                  <c:v>0.461145433821807</c:v>
                </c:pt>
                <c:pt idx="7">
                  <c:v>0.539079442712327</c:v>
                </c:pt>
                <c:pt idx="8">
                  <c:v>0.617013451602847</c:v>
                </c:pt>
                <c:pt idx="9">
                  <c:v>0.695378035128121</c:v>
                </c:pt>
                <c:pt idx="10">
                  <c:v>0.773742618653396</c:v>
                </c:pt>
                <c:pt idx="11">
                  <c:v>0.852537776813424</c:v>
                </c:pt>
                <c:pt idx="12">
                  <c:v>0.931763509608207</c:v>
                </c:pt>
                <c:pt idx="13">
                  <c:v>1.01055866776824</c:v>
                </c:pt>
                <c:pt idx="14">
                  <c:v>1.09021497519777</c:v>
                </c:pt>
                <c:pt idx="15">
                  <c:v>1.16987128262731</c:v>
                </c:pt>
                <c:pt idx="16">
                  <c:v>1.2499581646916</c:v>
                </c:pt>
                <c:pt idx="17">
                  <c:v>1.33004504675589</c:v>
                </c:pt>
                <c:pt idx="18">
                  <c:v>1.41056250345494</c:v>
                </c:pt>
                <c:pt idx="19">
                  <c:v>1.49107996015398</c:v>
                </c:pt>
                <c:pt idx="20">
                  <c:v>1.57245856612254</c:v>
                </c:pt>
                <c:pt idx="21">
                  <c:v>1.65340659745634</c:v>
                </c:pt>
                <c:pt idx="22">
                  <c:v>1.73521577805965</c:v>
                </c:pt>
                <c:pt idx="23">
                  <c:v>1.81702495866295</c:v>
                </c:pt>
                <c:pt idx="24">
                  <c:v>1.89883413926626</c:v>
                </c:pt>
                <c:pt idx="25">
                  <c:v>1.98107389450433</c:v>
                </c:pt>
                <c:pt idx="26">
                  <c:v>2.06374422437714</c:v>
                </c:pt>
                <c:pt idx="27">
                  <c:v>2.14641455424996</c:v>
                </c:pt>
                <c:pt idx="28">
                  <c:v>2.22994603339229</c:v>
                </c:pt>
                <c:pt idx="29">
                  <c:v>2.31304693789986</c:v>
                </c:pt>
                <c:pt idx="30">
                  <c:v>2.39657841704218</c:v>
                </c:pt>
                <c:pt idx="31">
                  <c:v>2.48054047081926</c:v>
                </c:pt>
                <c:pt idx="32">
                  <c:v>2.5649330992311</c:v>
                </c:pt>
                <c:pt idx="33">
                  <c:v>2.64932572764293</c:v>
                </c:pt>
                <c:pt idx="34">
                  <c:v>2.73371835605476</c:v>
                </c:pt>
                <c:pt idx="35">
                  <c:v>2.81897213373611</c:v>
                </c:pt>
                <c:pt idx="36">
                  <c:v>2.90422591141745</c:v>
                </c:pt>
                <c:pt idx="37">
                  <c:v>2.98947968909879</c:v>
                </c:pt>
                <c:pt idx="38">
                  <c:v>3.07516404141489</c:v>
                </c:pt>
                <c:pt idx="39">
                  <c:v>3.16127896836574</c:v>
                </c:pt>
                <c:pt idx="40">
                  <c:v>3.24782446995134</c:v>
                </c:pt>
                <c:pt idx="41">
                  <c:v>3.33436997153695</c:v>
                </c:pt>
                <c:pt idx="42">
                  <c:v>3.42091547312255</c:v>
                </c:pt>
                <c:pt idx="43">
                  <c:v>3.50832212397767</c:v>
                </c:pt>
                <c:pt idx="44">
                  <c:v>3.59529820019803</c:v>
                </c:pt>
                <c:pt idx="45">
                  <c:v>3.68313542568789</c:v>
                </c:pt>
                <c:pt idx="46">
                  <c:v>3.77097265117776</c:v>
                </c:pt>
                <c:pt idx="47">
                  <c:v>3.85924045130238</c:v>
                </c:pt>
                <c:pt idx="48">
                  <c:v>3.94793882606176</c:v>
                </c:pt>
                <c:pt idx="49">
                  <c:v>4.03663720082114</c:v>
                </c:pt>
                <c:pt idx="50">
                  <c:v>4.12533557558051</c:v>
                </c:pt>
                <c:pt idx="51">
                  <c:v>4.2148950996094</c:v>
                </c:pt>
                <c:pt idx="52">
                  <c:v>4.30445462363828</c:v>
                </c:pt>
                <c:pt idx="53">
                  <c:v>4.39444472230192</c:v>
                </c:pt>
                <c:pt idx="54">
                  <c:v>4.48443482096556</c:v>
                </c:pt>
                <c:pt idx="55">
                  <c:v>4.57485549426396</c:v>
                </c:pt>
                <c:pt idx="56">
                  <c:v>4.6657067421971</c:v>
                </c:pt>
                <c:pt idx="57">
                  <c:v>4.75655799013025</c:v>
                </c:pt>
                <c:pt idx="58">
                  <c:v>4.84783981269815</c:v>
                </c:pt>
                <c:pt idx="59">
                  <c:v>4.93955220990081</c:v>
                </c:pt>
                <c:pt idx="60">
                  <c:v>5.03126460710347</c:v>
                </c:pt>
                <c:pt idx="61">
                  <c:v>5.12340757894088</c:v>
                </c:pt>
                <c:pt idx="62">
                  <c:v>5.21598112541304</c:v>
                </c:pt>
                <c:pt idx="63">
                  <c:v>5.30855467188521</c:v>
                </c:pt>
                <c:pt idx="64">
                  <c:v>5.40155879299212</c:v>
                </c:pt>
                <c:pt idx="65">
                  <c:v>5.4949934887338</c:v>
                </c:pt>
                <c:pt idx="66">
                  <c:v>5.58842818447547</c:v>
                </c:pt>
                <c:pt idx="67">
                  <c:v>5.6822934548519</c:v>
                </c:pt>
                <c:pt idx="68">
                  <c:v>5.77658929986308</c:v>
                </c:pt>
                <c:pt idx="69">
                  <c:v>5.87088514487426</c:v>
                </c:pt>
                <c:pt idx="70">
                  <c:v>5.9656115645202</c:v>
                </c:pt>
                <c:pt idx="71">
                  <c:v>6.06076855880089</c:v>
                </c:pt>
                <c:pt idx="72">
                  <c:v>6.15592555308158</c:v>
                </c:pt>
                <c:pt idx="73">
                  <c:v>6.25151312199702</c:v>
                </c:pt>
                <c:pt idx="74">
                  <c:v>6.34753126554722</c:v>
                </c:pt>
                <c:pt idx="75">
                  <c:v>6.44354940909742</c:v>
                </c:pt>
                <c:pt idx="76">
                  <c:v>6.54042870191713</c:v>
                </c:pt>
                <c:pt idx="77">
                  <c:v>6.63687742010208</c:v>
                </c:pt>
                <c:pt idx="78">
                  <c:v>6.73418728755654</c:v>
                </c:pt>
                <c:pt idx="79">
                  <c:v>6.83149715501101</c:v>
                </c:pt>
                <c:pt idx="80">
                  <c:v>6.92923759710022</c:v>
                </c:pt>
                <c:pt idx="81">
                  <c:v>7.02740861382419</c:v>
                </c:pt>
                <c:pt idx="82">
                  <c:v>7.12601020518292</c:v>
                </c:pt>
                <c:pt idx="83">
                  <c:v>7.22461179654164</c:v>
                </c:pt>
                <c:pt idx="84">
                  <c:v>7.32364396253512</c:v>
                </c:pt>
                <c:pt idx="85">
                  <c:v>7.42267612852859</c:v>
                </c:pt>
                <c:pt idx="86">
                  <c:v>7.52256944379158</c:v>
                </c:pt>
                <c:pt idx="87">
                  <c:v>7.62246275905457</c:v>
                </c:pt>
                <c:pt idx="88">
                  <c:v>7.72278664895231</c:v>
                </c:pt>
                <c:pt idx="89">
                  <c:v>7.82311053885005</c:v>
                </c:pt>
                <c:pt idx="90">
                  <c:v>7.92386500338255</c:v>
                </c:pt>
                <c:pt idx="91">
                  <c:v>8.02548061718455</c:v>
                </c:pt>
                <c:pt idx="92">
                  <c:v>8.1266656563518</c:v>
                </c:pt>
                <c:pt idx="93">
                  <c:v>8.22871184478856</c:v>
                </c:pt>
                <c:pt idx="94">
                  <c:v>8.33075803322532</c:v>
                </c:pt>
                <c:pt idx="95">
                  <c:v>8.43366537093159</c:v>
                </c:pt>
                <c:pt idx="96">
                  <c:v>8.5361421340031</c:v>
                </c:pt>
                <c:pt idx="97">
                  <c:v>8.63948004634412</c:v>
                </c:pt>
                <c:pt idx="98">
                  <c:v>8.7432485333199</c:v>
                </c:pt>
                <c:pt idx="99">
                  <c:v>8.84701702029567</c:v>
                </c:pt>
                <c:pt idx="100">
                  <c:v>8.9512160819062</c:v>
                </c:pt>
                <c:pt idx="101">
                  <c:v>9.05584571815148</c:v>
                </c:pt>
                <c:pt idx="102">
                  <c:v>9.16047535439677</c:v>
                </c:pt>
                <c:pt idx="103">
                  <c:v>9.26596613991156</c:v>
                </c:pt>
                <c:pt idx="104">
                  <c:v>9.37145692542635</c:v>
                </c:pt>
                <c:pt idx="105">
                  <c:v>9.4773782855759</c:v>
                </c:pt>
                <c:pt idx="106">
                  <c:v>9.5837302203602</c:v>
                </c:pt>
                <c:pt idx="107">
                  <c:v>9.6900821551445</c:v>
                </c:pt>
                <c:pt idx="108">
                  <c:v>9.79729523919831</c:v>
                </c:pt>
                <c:pt idx="109">
                  <c:v>9.90450832325212</c:v>
                </c:pt>
                <c:pt idx="110">
                  <c:v>10.0121519819407</c:v>
                </c:pt>
                <c:pt idx="111">
                  <c:v>10.120226215264</c:v>
                </c:pt>
                <c:pt idx="112">
                  <c:v>10.2283004485873</c:v>
                </c:pt>
                <c:pt idx="113">
                  <c:v>10.3372358311801</c:v>
                </c:pt>
                <c:pt idx="114">
                  <c:v>10.446171213773</c:v>
                </c:pt>
                <c:pt idx="115">
                  <c:v>10.5555371710006</c:v>
                </c:pt>
                <c:pt idx="116">
                  <c:v>10.6653337028629</c:v>
                </c:pt>
                <c:pt idx="117">
                  <c:v>10.77556080936</c:v>
                </c:pt>
                <c:pt idx="118">
                  <c:v>10.8862184904918</c:v>
                </c:pt>
                <c:pt idx="119">
                  <c:v>10.9973067462584</c:v>
                </c:pt>
                <c:pt idx="120">
                  <c:v>11.108395002025</c:v>
                </c:pt>
                <c:pt idx="121">
                  <c:v>11.2199138324264</c:v>
                </c:pt>
                <c:pt idx="122">
                  <c:v>11.3322938120972</c:v>
                </c:pt>
                <c:pt idx="123">
                  <c:v>11.4446737917681</c:v>
                </c:pt>
                <c:pt idx="124">
                  <c:v>11.5574843460737</c:v>
                </c:pt>
                <c:pt idx="125">
                  <c:v>11.6702949003793</c:v>
                </c:pt>
                <c:pt idx="126">
                  <c:v>11.7839666039544</c:v>
                </c:pt>
                <c:pt idx="127">
                  <c:v>11.8980688821643</c:v>
                </c:pt>
                <c:pt idx="128">
                  <c:v>12.0121711603742</c:v>
                </c:pt>
                <c:pt idx="129">
                  <c:v>12.1267040132188</c:v>
                </c:pt>
                <c:pt idx="130">
                  <c:v>12.242098015333</c:v>
                </c:pt>
                <c:pt idx="131">
                  <c:v>12.3574920174471</c:v>
                </c:pt>
                <c:pt idx="132">
                  <c:v>12.473316594196</c:v>
                </c:pt>
                <c:pt idx="133">
                  <c:v>12.5895717455797</c:v>
                </c:pt>
                <c:pt idx="134">
                  <c:v>12.7062574715981</c:v>
                </c:pt>
                <c:pt idx="135">
                  <c:v>12.8233737722512</c:v>
                </c:pt>
                <c:pt idx="136">
                  <c:v>12.9404900729044</c:v>
                </c:pt>
                <c:pt idx="137">
                  <c:v>13.058467522827</c:v>
                </c:pt>
                <c:pt idx="138">
                  <c:v>13.1768755473845</c:v>
                </c:pt>
                <c:pt idx="139">
                  <c:v>13.2952835719419</c:v>
                </c:pt>
                <c:pt idx="140">
                  <c:v>13.4141221711341</c:v>
                </c:pt>
                <c:pt idx="141">
                  <c:v>13.5364053674043</c:v>
                </c:pt>
                <c:pt idx="142">
                  <c:v>13.6591191383092</c:v>
                </c:pt>
                <c:pt idx="143">
                  <c:v>13.7822634838489</c:v>
                </c:pt>
                <c:pt idx="144">
                  <c:v>13.9054078293887</c:v>
                </c:pt>
                <c:pt idx="145">
                  <c:v>14.0294133241979</c:v>
                </c:pt>
                <c:pt idx="146">
                  <c:v>14.1538493936419</c:v>
                </c:pt>
                <c:pt idx="147">
                  <c:v>14.2787160377206</c:v>
                </c:pt>
                <c:pt idx="148">
                  <c:v>14.4035826817993</c:v>
                </c:pt>
                <c:pt idx="149">
                  <c:v>14.5293104751476</c:v>
                </c:pt>
                <c:pt idx="150">
                  <c:v>14.6554688431306</c:v>
                </c:pt>
                <c:pt idx="151">
                  <c:v>14.7820577857483</c:v>
                </c:pt>
                <c:pt idx="152">
                  <c:v>14.9090773030008</c:v>
                </c:pt>
                <c:pt idx="153">
                  <c:v>15.0365273948881</c:v>
                </c:pt>
                <c:pt idx="154">
                  <c:v>15.1639774867753</c:v>
                </c:pt>
                <c:pt idx="155">
                  <c:v>15.2922887279321</c:v>
                </c:pt>
                <c:pt idx="156">
                  <c:v>15.4210305437236</c:v>
                </c:pt>
                <c:pt idx="157">
                  <c:v>15.5502029341499</c:v>
                </c:pt>
                <c:pt idx="158">
                  <c:v>15.6798058992109</c:v>
                </c:pt>
                <c:pt idx="159">
                  <c:v>15.8098394389067</c:v>
                </c:pt>
                <c:pt idx="160">
                  <c:v>15.9403035532373</c:v>
                </c:pt>
                <c:pt idx="161">
                  <c:v>16.0711982422026</c:v>
                </c:pt>
                <c:pt idx="162">
                  <c:v>16.2025235058026</c:v>
                </c:pt>
                <c:pt idx="163">
                  <c:v>16.3342793440374</c:v>
                </c:pt>
                <c:pt idx="164">
                  <c:v>16.466465756907</c:v>
                </c:pt>
                <c:pt idx="165">
                  <c:v>16.599513319046</c:v>
                </c:pt>
                <c:pt idx="166">
                  <c:v>16.7329914558198</c:v>
                </c:pt>
                <c:pt idx="167">
                  <c:v>16.8664695925937</c:v>
                </c:pt>
                <c:pt idx="168">
                  <c:v>17.000808878637</c:v>
                </c:pt>
                <c:pt idx="169">
                  <c:v>17.1355787393151</c:v>
                </c:pt>
                <c:pt idx="170">
                  <c:v>17.2703485999932</c:v>
                </c:pt>
                <c:pt idx="171">
                  <c:v>17.4059796099407</c:v>
                </c:pt>
                <c:pt idx="172">
                  <c:v>17.5420411945231</c:v>
                </c:pt>
                <c:pt idx="173">
                  <c:v>17.6785333537402</c:v>
                </c:pt>
                <c:pt idx="174">
                  <c:v>17.815456087592</c:v>
                </c:pt>
                <c:pt idx="175">
                  <c:v>17.9523788214439</c:v>
                </c:pt>
                <c:pt idx="176">
                  <c:v>18.0901627045653</c:v>
                </c:pt>
                <c:pt idx="177">
                  <c:v>18.2283771623214</c:v>
                </c:pt>
                <c:pt idx="178">
                  <c:v>18.367452769347</c:v>
                </c:pt>
                <c:pt idx="179">
                  <c:v>18.5065283763726</c:v>
                </c:pt>
                <c:pt idx="180">
                  <c:v>18.646034558033</c:v>
                </c:pt>
                <c:pt idx="181">
                  <c:v>18.7859713143281</c:v>
                </c:pt>
                <c:pt idx="182">
                  <c:v>18.926338645258</c:v>
                </c:pt>
                <c:pt idx="183">
                  <c:v>19.0675671254574</c:v>
                </c:pt>
                <c:pt idx="184">
                  <c:v>19.2087956056568</c:v>
                </c:pt>
                <c:pt idx="185">
                  <c:v>19.3508852351257</c:v>
                </c:pt>
                <c:pt idx="186">
                  <c:v>19.4929748645946</c:v>
                </c:pt>
                <c:pt idx="187">
                  <c:v>19.6363562179678</c:v>
                </c:pt>
                <c:pt idx="188">
                  <c:v>19.7797375713409</c:v>
                </c:pt>
                <c:pt idx="189">
                  <c:v>19.9235494993489</c:v>
                </c:pt>
                <c:pt idx="190">
                  <c:v>20.0677920019915</c:v>
                </c:pt>
                <c:pt idx="191">
                  <c:v>20.212465079269</c:v>
                </c:pt>
                <c:pt idx="192">
                  <c:v>20.3579993058159</c:v>
                </c:pt>
                <c:pt idx="193">
                  <c:v>20.5035335323629</c:v>
                </c:pt>
                <c:pt idx="194">
                  <c:v>20.6494983335445</c:v>
                </c:pt>
                <c:pt idx="195">
                  <c:v>20.795893709361</c:v>
                </c:pt>
                <c:pt idx="196">
                  <c:v>20.9427196598122</c:v>
                </c:pt>
                <c:pt idx="197">
                  <c:v>21.0899761848981</c:v>
                </c:pt>
                <c:pt idx="198">
                  <c:v>21.2376632846189</c:v>
                </c:pt>
                <c:pt idx="199">
                  <c:v>21.3857809589743</c:v>
                </c:pt>
                <c:pt idx="200">
                  <c:v>21.5343292079645</c:v>
                </c:pt>
                <c:pt idx="201">
                  <c:v>21.6833080315895</c:v>
                </c:pt>
                <c:pt idx="202">
                  <c:v>21.8327174298492</c:v>
                </c:pt>
                <c:pt idx="203">
                  <c:v>21.982126828109</c:v>
                </c:pt>
                <c:pt idx="204">
                  <c:v>22.1323973756382</c:v>
                </c:pt>
                <c:pt idx="205">
                  <c:v>22.2830984978022</c:v>
                </c:pt>
                <c:pt idx="206">
                  <c:v>22.4342301946009</c:v>
                </c:pt>
                <c:pt idx="207">
                  <c:v>22.5853618913997</c:v>
                </c:pt>
                <c:pt idx="208">
                  <c:v>22.7373547374679</c:v>
                </c:pt>
                <c:pt idx="209">
                  <c:v>22.8893475835362</c:v>
                </c:pt>
                <c:pt idx="210">
                  <c:v>23.0417710042392</c:v>
                </c:pt>
                <c:pt idx="211">
                  <c:v>23.1950555742117</c:v>
                </c:pt>
                <c:pt idx="212">
                  <c:v>23.3483401441842</c:v>
                </c:pt>
                <c:pt idx="213">
                  <c:v>23.5020552887915</c:v>
                </c:pt>
                <c:pt idx="214">
                  <c:v>23.6562010080335</c:v>
                </c:pt>
                <c:pt idx="215">
                  <c:v>23.8107773019103</c:v>
                </c:pt>
                <c:pt idx="216">
                  <c:v>23.9657841704218</c:v>
                </c:pt>
                <c:pt idx="217">
                  <c:v>24.1212216135681</c:v>
                </c:pt>
                <c:pt idx="218">
                  <c:v>24.2770896313491</c:v>
                </c:pt>
                <c:pt idx="219">
                  <c:v>24.4333882237649</c:v>
                </c:pt>
                <c:pt idx="220">
                  <c:v>24.5896868161807</c:v>
                </c:pt>
                <c:pt idx="221">
                  <c:v>24.746846557866</c:v>
                </c:pt>
                <c:pt idx="222">
                  <c:v>24.9040062995513</c:v>
                </c:pt>
                <c:pt idx="223">
                  <c:v>25.0620271905061</c:v>
                </c:pt>
                <c:pt idx="224">
                  <c:v>25.220048081461</c:v>
                </c:pt>
                <c:pt idx="225">
                  <c:v>25.3784995470505</c:v>
                </c:pt>
                <c:pt idx="226">
                  <c:v>25.5373815872748</c:v>
                </c:pt>
                <c:pt idx="227">
                  <c:v>25.6966942021339</c:v>
                </c:pt>
                <c:pt idx="228">
                  <c:v>25.8564373916278</c:v>
                </c:pt>
                <c:pt idx="229">
                  <c:v>26.0161805811216</c:v>
                </c:pt>
                <c:pt idx="230">
                  <c:v>26.1767849198849</c:v>
                </c:pt>
                <c:pt idx="231">
                  <c:v>26.3373892586482</c:v>
                </c:pt>
                <c:pt idx="232">
                  <c:v>26.4988547466811</c:v>
                </c:pt>
                <c:pt idx="233">
                  <c:v>26.6603202347139</c:v>
                </c:pt>
                <c:pt idx="234">
                  <c:v>26.8222162973815</c:v>
                </c:pt>
                <c:pt idx="235">
                  <c:v>26.9845429346839</c:v>
                </c:pt>
                <c:pt idx="236">
                  <c:v>27.147300146621</c:v>
                </c:pt>
                <c:pt idx="237">
                  <c:v>27.3100573585581</c:v>
                </c:pt>
                <c:pt idx="238">
                  <c:v>27.4736757197647</c:v>
                </c:pt>
                <c:pt idx="239">
                  <c:v>27.6372940809713</c:v>
                </c:pt>
                <c:pt idx="240">
                  <c:v>27.8017735914475</c:v>
                </c:pt>
                <c:pt idx="241">
                  <c:v>27.9662531019236</c:v>
                </c:pt>
                <c:pt idx="242">
                  <c:v>28.1311631870345</c:v>
                </c:pt>
                <c:pt idx="243">
                  <c:v>28.2960732721453</c:v>
                </c:pt>
                <c:pt idx="244">
                  <c:v>28.4618445065257</c:v>
                </c:pt>
                <c:pt idx="245">
                  <c:v>28.6280463155409</c:v>
                </c:pt>
                <c:pt idx="246">
                  <c:v>28.794248124556</c:v>
                </c:pt>
                <c:pt idx="247">
                  <c:v>28.9608805082059</c:v>
                </c:pt>
                <c:pt idx="248">
                  <c:v>29.1279434664906</c:v>
                </c:pt>
                <c:pt idx="249">
                  <c:v>29.29543699941</c:v>
                </c:pt>
                <c:pt idx="250">
                  <c:v>29.4633611069641</c:v>
                </c:pt>
                <c:pt idx="251">
                  <c:v>29.6312852145183</c:v>
                </c:pt>
                <c:pt idx="252">
                  <c:v>29.800070471342</c:v>
                </c:pt>
                <c:pt idx="253">
                  <c:v>29.9688557281656</c:v>
                </c:pt>
                <c:pt idx="254">
                  <c:v>30.1380715596241</c:v>
                </c:pt>
                <c:pt idx="255">
                  <c:v>30.3077179657172</c:v>
                </c:pt>
                <c:pt idx="256">
                  <c:v>30.4777949464452</c:v>
                </c:pt>
                <c:pt idx="257">
                  <c:v>30.6478719271731</c:v>
                </c:pt>
                <c:pt idx="258">
                  <c:v>30.8183794825358</c:v>
                </c:pt>
                <c:pt idx="259">
                  <c:v>30.9893176125332</c:v>
                </c:pt>
                <c:pt idx="260">
                  <c:v>31.1606863171654</c:v>
                </c:pt>
                <c:pt idx="261">
                  <c:v>31.3324855964324</c:v>
                </c:pt>
                <c:pt idx="262">
                  <c:v>31.5047154503341</c:v>
                </c:pt>
                <c:pt idx="263">
                  <c:v>31.6769453042358</c:v>
                </c:pt>
                <c:pt idx="264">
                  <c:v>31.8496057327722</c:v>
                </c:pt>
                <c:pt idx="265">
                  <c:v>32.0226967359434</c:v>
                </c:pt>
                <c:pt idx="266">
                  <c:v>32.1962183137494</c:v>
                </c:pt>
                <c:pt idx="267">
                  <c:v>32.3697398915554</c:v>
                </c:pt>
                <c:pt idx="268">
                  <c:v>32.5436920439961</c:v>
                </c:pt>
                <c:pt idx="269">
                  <c:v>32.7180747710716</c:v>
                </c:pt>
                <c:pt idx="270">
                  <c:v>32.8928880727818</c:v>
                </c:pt>
                <c:pt idx="271">
                  <c:v>33.1193703306625</c:v>
                </c:pt>
                <c:pt idx="272">
                  <c:v>33.346283163178</c:v>
                </c:pt>
                <c:pt idx="273">
                  <c:v>33.5736265703283</c:v>
                </c:pt>
                <c:pt idx="274">
                  <c:v>33.8009699774785</c:v>
                </c:pt>
                <c:pt idx="275">
                  <c:v>34.0283133846287</c:v>
                </c:pt>
                <c:pt idx="276">
                  <c:v>34.2565179410485</c:v>
                </c:pt>
                <c:pt idx="277">
                  <c:v>34.4842919228335</c:v>
                </c:pt>
                <c:pt idx="278">
                  <c:v>34.7124964792533</c:v>
                </c:pt>
                <c:pt idx="279">
                  <c:v>34.9411316103078</c:v>
                </c:pt>
                <c:pt idx="280">
                  <c:v>35.1697667413623</c:v>
                </c:pt>
                <c:pt idx="281">
                  <c:v>35.397971297782</c:v>
                </c:pt>
                <c:pt idx="282">
                  <c:v>35.6270370034713</c:v>
                </c:pt>
                <c:pt idx="283">
                  <c:v>35.8556721345258</c:v>
                </c:pt>
                <c:pt idx="284">
                  <c:v>36.0843072655803</c:v>
                </c:pt>
                <c:pt idx="285">
                  <c:v>36.3133729712696</c:v>
                </c:pt>
                <c:pt idx="286">
                  <c:v>36.5420081023241</c:v>
                </c:pt>
                <c:pt idx="287">
                  <c:v>36.7706432333786</c:v>
                </c:pt>
                <c:pt idx="288">
                  <c:v>36.9992783644331</c:v>
                </c:pt>
                <c:pt idx="289">
                  <c:v>37.2279134954876</c:v>
                </c:pt>
                <c:pt idx="290">
                  <c:v>37.4565486265421</c:v>
                </c:pt>
                <c:pt idx="291">
                  <c:v>37.6847531829619</c:v>
                </c:pt>
                <c:pt idx="292">
                  <c:v>37.9159717618249</c:v>
                </c:pt>
                <c:pt idx="293">
                  <c:v>38.1463291914184</c:v>
                </c:pt>
                <c:pt idx="294">
                  <c:v>38.3771171956467</c:v>
                </c:pt>
                <c:pt idx="295">
                  <c:v>38.6070440506055</c:v>
                </c:pt>
                <c:pt idx="296">
                  <c:v>38.8369709055643</c:v>
                </c:pt>
                <c:pt idx="297">
                  <c:v>39.066897760523</c:v>
                </c:pt>
                <c:pt idx="298">
                  <c:v>39.2959634662123</c:v>
                </c:pt>
                <c:pt idx="299">
                  <c:v>39.5250291719016</c:v>
                </c:pt>
                <c:pt idx="300">
                  <c:v>39.7536643029561</c:v>
                </c:pt>
                <c:pt idx="301">
                  <c:v>39.9818688593758</c:v>
                </c:pt>
                <c:pt idx="302">
                  <c:v>40.2096428411608</c:v>
                </c:pt>
                <c:pt idx="303">
                  <c:v>40.4369862483111</c:v>
                </c:pt>
                <c:pt idx="304">
                  <c:v>40.6638990808266</c:v>
                </c:pt>
                <c:pt idx="305">
                  <c:v>40.8899507640726</c:v>
                </c:pt>
                <c:pt idx="306">
                  <c:v>41.1160024473185</c:v>
                </c:pt>
                <c:pt idx="307">
                  <c:v>41.341192981295</c:v>
                </c:pt>
                <c:pt idx="308">
                  <c:v>41.5659529406367</c:v>
                </c:pt>
                <c:pt idx="309">
                  <c:v>41.7902823253437</c:v>
                </c:pt>
                <c:pt idx="310">
                  <c:v>42.0137505607812</c:v>
                </c:pt>
                <c:pt idx="311">
                  <c:v>42.2363576469491</c:v>
                </c:pt>
                <c:pt idx="312">
                  <c:v>42.4585341584823</c:v>
                </c:pt>
                <c:pt idx="313">
                  <c:v>42.6802800953807</c:v>
                </c:pt>
                <c:pt idx="314">
                  <c:v>42.9011648830097</c:v>
                </c:pt>
                <c:pt idx="315">
                  <c:v>43.1211885213691</c:v>
                </c:pt>
                <c:pt idx="316">
                  <c:v>43.340351010459</c:v>
                </c:pt>
                <c:pt idx="317">
                  <c:v>43.5590829249142</c:v>
                </c:pt>
                <c:pt idx="318">
                  <c:v>43.7765231154651</c:v>
                </c:pt>
                <c:pt idx="319">
                  <c:v>43.9935327313812</c:v>
                </c:pt>
                <c:pt idx="320">
                  <c:v>44.2092506233931</c:v>
                </c:pt>
                <c:pt idx="321">
                  <c:v>44.4245379407702</c:v>
                </c:pt>
                <c:pt idx="322">
                  <c:v>44.6389641088778</c:v>
                </c:pt>
                <c:pt idx="323">
                  <c:v>44.8520985530812</c:v>
                </c:pt>
                <c:pt idx="324">
                  <c:v>45.064371848015</c:v>
                </c:pt>
                <c:pt idx="325">
                  <c:v>45.2757839936794</c:v>
                </c:pt>
                <c:pt idx="326">
                  <c:v>45.4859044154395</c:v>
                </c:pt>
                <c:pt idx="327">
                  <c:v>45.69516368793</c:v>
                </c:pt>
                <c:pt idx="328">
                  <c:v>45.9035618111511</c:v>
                </c:pt>
                <c:pt idx="329">
                  <c:v>46.1106682104679</c:v>
                </c:pt>
                <c:pt idx="330">
                  <c:v>46.3164828858804</c:v>
                </c:pt>
                <c:pt idx="331">
                  <c:v>46.5214364120235</c:v>
                </c:pt>
                <c:pt idx="332">
                  <c:v>46.7250982142622</c:v>
                </c:pt>
                <c:pt idx="333">
                  <c:v>46.9278988672315</c:v>
                </c:pt>
                <c:pt idx="334">
                  <c:v>47.1289772216617</c:v>
                </c:pt>
                <c:pt idx="335">
                  <c:v>47.3291944268224</c:v>
                </c:pt>
                <c:pt idx="336">
                  <c:v>47.5281199080789</c:v>
                </c:pt>
                <c:pt idx="337">
                  <c:v>47.7257536654311</c:v>
                </c:pt>
                <c:pt idx="338">
                  <c:v>47.922095698879</c:v>
                </c:pt>
                <c:pt idx="339">
                  <c:v>48.1171460084227</c:v>
                </c:pt>
                <c:pt idx="340">
                  <c:v>48.3104740194274</c:v>
                </c:pt>
                <c:pt idx="341">
                  <c:v>48.5029408811625</c:v>
                </c:pt>
                <c:pt idx="342">
                  <c:v>48.6936854443587</c:v>
                </c:pt>
                <c:pt idx="343">
                  <c:v>48.8831382836505</c:v>
                </c:pt>
                <c:pt idx="344">
                  <c:v>49.0708688244034</c:v>
                </c:pt>
                <c:pt idx="345">
                  <c:v>49.2577382158867</c:v>
                </c:pt>
                <c:pt idx="346">
                  <c:v>49.4424547341963</c:v>
                </c:pt>
                <c:pt idx="347">
                  <c:v>49.6258795286016</c:v>
                </c:pt>
                <c:pt idx="348">
                  <c:v>49.8080125991027</c:v>
                </c:pt>
                <c:pt idx="349">
                  <c:v>49.9884233710647</c:v>
                </c:pt>
                <c:pt idx="350">
                  <c:v>50.1671118444877</c:v>
                </c:pt>
                <c:pt idx="351">
                  <c:v>50.3440780193717</c:v>
                </c:pt>
                <c:pt idx="352">
                  <c:v>50.5197524703515</c:v>
                </c:pt>
                <c:pt idx="353">
                  <c:v>50.6932740481574</c:v>
                </c:pt>
                <c:pt idx="354">
                  <c:v>50.8655039020591</c:v>
                </c:pt>
                <c:pt idx="355">
                  <c:v>51.0360114574218</c:v>
                </c:pt>
                <c:pt idx="356">
                  <c:v>51.2047967142455</c:v>
                </c:pt>
                <c:pt idx="357">
                  <c:v>51.3714290978954</c:v>
                </c:pt>
                <c:pt idx="358">
                  <c:v>51.536769757641</c:v>
                </c:pt>
                <c:pt idx="359">
                  <c:v>51.6999575442129</c:v>
                </c:pt>
                <c:pt idx="360">
                  <c:v>51.8614230322457</c:v>
                </c:pt>
                <c:pt idx="361">
                  <c:v>52.0207356471048</c:v>
                </c:pt>
                <c:pt idx="362">
                  <c:v>52.1787565380596</c:v>
                </c:pt>
                <c:pt idx="363">
                  <c:v>52.3346245558406</c:v>
                </c:pt>
                <c:pt idx="364">
                  <c:v>52.4883397004479</c:v>
                </c:pt>
                <c:pt idx="365">
                  <c:v>52.6403325465162</c:v>
                </c:pt>
                <c:pt idx="366">
                  <c:v>52.7901725194106</c:v>
                </c:pt>
                <c:pt idx="367">
                  <c:v>52.9378596191313</c:v>
                </c:pt>
                <c:pt idx="368">
                  <c:v>53.083824420313</c:v>
                </c:pt>
                <c:pt idx="369">
                  <c:v>53.227636348321</c:v>
                </c:pt>
                <c:pt idx="370">
                  <c:v>53.3692954031551</c:v>
                </c:pt>
                <c:pt idx="371">
                  <c:v>53.5088015848155</c:v>
                </c:pt>
                <c:pt idx="372">
                  <c:v>53.6461548933021</c:v>
                </c:pt>
                <c:pt idx="373">
                  <c:v>53.7813553286149</c:v>
                </c:pt>
                <c:pt idx="374">
                  <c:v>53.9148334653888</c:v>
                </c:pt>
                <c:pt idx="375">
                  <c:v>54.045728154354</c:v>
                </c:pt>
                <c:pt idx="376">
                  <c:v>54.1740393955108</c:v>
                </c:pt>
                <c:pt idx="377">
                  <c:v>54.3006283381286</c:v>
                </c:pt>
                <c:pt idx="378">
                  <c:v>54.4246338329378</c:v>
                </c:pt>
                <c:pt idx="379">
                  <c:v>54.5464864545732</c:v>
                </c:pt>
                <c:pt idx="380">
                  <c:v>54.6661862030349</c:v>
                </c:pt>
                <c:pt idx="381">
                  <c:v>54.7833025036881</c:v>
                </c:pt>
                <c:pt idx="382">
                  <c:v>54.8978353565327</c:v>
                </c:pt>
                <c:pt idx="383">
                  <c:v>55.0102153362036</c:v>
                </c:pt>
                <c:pt idx="384">
                  <c:v>55.1204424427007</c:v>
                </c:pt>
                <c:pt idx="385">
                  <c:v>55.2276555267545</c:v>
                </c:pt>
                <c:pt idx="386">
                  <c:v>55.3327157376345</c:v>
                </c:pt>
                <c:pt idx="387">
                  <c:v>55.435192500706</c:v>
                </c:pt>
                <c:pt idx="388">
                  <c:v>55.5355163906038</c:v>
                </c:pt>
                <c:pt idx="389">
                  <c:v>55.6328262580582</c:v>
                </c:pt>
                <c:pt idx="390">
                  <c:v>55.7275526777042</c:v>
                </c:pt>
                <c:pt idx="391">
                  <c:v>55.8196956495416</c:v>
                </c:pt>
                <c:pt idx="392">
                  <c:v>55.9096857482052</c:v>
                </c:pt>
                <c:pt idx="393">
                  <c:v>55.9966618244256</c:v>
                </c:pt>
                <c:pt idx="394">
                  <c:v>56.0806238782027</c:v>
                </c:pt>
                <c:pt idx="395">
                  <c:v>56.162433058806</c:v>
                </c:pt>
                <c:pt idx="396">
                  <c:v>56.241228216966</c:v>
                </c:pt>
                <c:pt idx="397">
                  <c:v>56.3174399273175</c:v>
                </c:pt>
                <c:pt idx="398">
                  <c:v>56.3910681898605</c:v>
                </c:pt>
                <c:pt idx="399">
                  <c:v>56.4616824299602</c:v>
                </c:pt>
                <c:pt idx="400">
                  <c:v>56.5292826476166</c:v>
                </c:pt>
                <c:pt idx="401">
                  <c:v>56.4845028856021</c:v>
                </c:pt>
                <c:pt idx="402">
                  <c:v>56.4367091011444</c:v>
                </c:pt>
                <c:pt idx="403">
                  <c:v>56.3859012942434</c:v>
                </c:pt>
                <c:pt idx="404">
                  <c:v>56.3325100395339</c:v>
                </c:pt>
                <c:pt idx="405">
                  <c:v>56.2761047623811</c:v>
                </c:pt>
                <c:pt idx="406">
                  <c:v>56.2171160374198</c:v>
                </c:pt>
                <c:pt idx="407">
                  <c:v>56.1555438646499</c:v>
                </c:pt>
                <c:pt idx="408">
                  <c:v>56.0909576694368</c:v>
                </c:pt>
                <c:pt idx="409">
                  <c:v>56.0242186010499</c:v>
                </c:pt>
                <c:pt idx="410">
                  <c:v>55.9544655102197</c:v>
                </c:pt>
                <c:pt idx="411">
                  <c:v>55.8816983969462</c:v>
                </c:pt>
                <c:pt idx="412">
                  <c:v>55.806778410499</c:v>
                </c:pt>
                <c:pt idx="413">
                  <c:v>55.7292749762432</c:v>
                </c:pt>
                <c:pt idx="414">
                  <c:v>55.6487575195441</c:v>
                </c:pt>
                <c:pt idx="415">
                  <c:v>55.5660871896713</c:v>
                </c:pt>
                <c:pt idx="416">
                  <c:v>55.48083341199</c:v>
                </c:pt>
                <c:pt idx="417">
                  <c:v>55.3929961865001</c:v>
                </c:pt>
                <c:pt idx="418">
                  <c:v>55.3025755132017</c:v>
                </c:pt>
                <c:pt idx="419">
                  <c:v>55.2100019667296</c:v>
                </c:pt>
                <c:pt idx="420">
                  <c:v>55.1148449724489</c:v>
                </c:pt>
                <c:pt idx="421">
                  <c:v>55.0171045303596</c:v>
                </c:pt>
                <c:pt idx="422">
                  <c:v>54.9176417897314</c:v>
                </c:pt>
                <c:pt idx="423">
                  <c:v>54.8160261759294</c:v>
                </c:pt>
                <c:pt idx="424">
                  <c:v>54.7122576889536</c:v>
                </c:pt>
                <c:pt idx="425">
                  <c:v>54.6063363288041</c:v>
                </c:pt>
                <c:pt idx="426">
                  <c:v>54.497831520846</c:v>
                </c:pt>
                <c:pt idx="427">
                  <c:v>54.3876044143489</c:v>
                </c:pt>
                <c:pt idx="428">
                  <c:v>54.2752244346781</c:v>
                </c:pt>
                <c:pt idx="429">
                  <c:v>54.1606915818334</c:v>
                </c:pt>
                <c:pt idx="430">
                  <c:v>54.044005855815</c:v>
                </c:pt>
                <c:pt idx="431">
                  <c:v>53.9251672566229</c:v>
                </c:pt>
                <c:pt idx="432">
                  <c:v>53.8046063588917</c:v>
                </c:pt>
                <c:pt idx="433">
                  <c:v>53.6818925879867</c:v>
                </c:pt>
                <c:pt idx="434">
                  <c:v>53.557025943908</c:v>
                </c:pt>
                <c:pt idx="435">
                  <c:v>53.4304370012902</c:v>
                </c:pt>
                <c:pt idx="436">
                  <c:v>53.3016951854987</c:v>
                </c:pt>
                <c:pt idx="437">
                  <c:v>53.1712310711682</c:v>
                </c:pt>
                <c:pt idx="438">
                  <c:v>53.0386140836638</c:v>
                </c:pt>
                <c:pt idx="439">
                  <c:v>52.9042747976205</c:v>
                </c:pt>
                <c:pt idx="440">
                  <c:v>52.7677826384034</c:v>
                </c:pt>
                <c:pt idx="441">
                  <c:v>52.6299987552821</c:v>
                </c:pt>
                <c:pt idx="442">
                  <c:v>52.4900619989869</c:v>
                </c:pt>
                <c:pt idx="443">
                  <c:v>52.3484029441528</c:v>
                </c:pt>
                <c:pt idx="444">
                  <c:v>52.2050215907796</c:v>
                </c:pt>
                <c:pt idx="445">
                  <c:v>52.0599179388674</c:v>
                </c:pt>
                <c:pt idx="446">
                  <c:v>51.9130919884162</c:v>
                </c:pt>
                <c:pt idx="447">
                  <c:v>51.764543739426</c:v>
                </c:pt>
                <c:pt idx="448">
                  <c:v>51.6142731918968</c:v>
                </c:pt>
                <c:pt idx="449">
                  <c:v>51.4622803458285</c:v>
                </c:pt>
                <c:pt idx="450">
                  <c:v>51.308995775856</c:v>
                </c:pt>
                <c:pt idx="451">
                  <c:v>51.1535583327097</c:v>
                </c:pt>
                <c:pt idx="452">
                  <c:v>50.9968291656592</c:v>
                </c:pt>
                <c:pt idx="453">
                  <c:v>50.8388082747044</c:v>
                </c:pt>
                <c:pt idx="454">
                  <c:v>50.6790650852105</c:v>
                </c:pt>
                <c:pt idx="455">
                  <c:v>50.5175995971777</c:v>
                </c:pt>
                <c:pt idx="456">
                  <c:v>50.3548423852406</c:v>
                </c:pt>
                <c:pt idx="457">
                  <c:v>50.1907934493992</c:v>
                </c:pt>
                <c:pt idx="458">
                  <c:v>50.0250222150188</c:v>
                </c:pt>
                <c:pt idx="459">
                  <c:v>49.8579592567342</c:v>
                </c:pt>
                <c:pt idx="460">
                  <c:v>49.6891739999105</c:v>
                </c:pt>
                <c:pt idx="461">
                  <c:v>49.5195275938173</c:v>
                </c:pt>
                <c:pt idx="462">
                  <c:v>49.3481588891851</c:v>
                </c:pt>
                <c:pt idx="463">
                  <c:v>49.1754984606487</c:v>
                </c:pt>
                <c:pt idx="464">
                  <c:v>49.0015463082079</c:v>
                </c:pt>
                <c:pt idx="465">
                  <c:v>48.826302431863</c:v>
                </c:pt>
                <c:pt idx="466">
                  <c:v>48.6497668316137</c:v>
                </c:pt>
                <c:pt idx="467">
                  <c:v>48.472370082095</c:v>
                </c:pt>
                <c:pt idx="468">
                  <c:v>48.2932510340372</c:v>
                </c:pt>
                <c:pt idx="469">
                  <c:v>48.1132708367099</c:v>
                </c:pt>
                <c:pt idx="470">
                  <c:v>47.9319989154784</c:v>
                </c:pt>
                <c:pt idx="471">
                  <c:v>47.7494352703426</c:v>
                </c:pt>
                <c:pt idx="472">
                  <c:v>47.5660104759373</c:v>
                </c:pt>
                <c:pt idx="473">
                  <c:v>47.3812939576277</c:v>
                </c:pt>
                <c:pt idx="474">
                  <c:v>47.1952857154139</c:v>
                </c:pt>
                <c:pt idx="475">
                  <c:v>47.0084163239305</c:v>
                </c:pt>
                <c:pt idx="476">
                  <c:v>46.8206857831777</c:v>
                </c:pt>
                <c:pt idx="477">
                  <c:v>46.6316635185205</c:v>
                </c:pt>
                <c:pt idx="478">
                  <c:v>46.4417801045939</c:v>
                </c:pt>
                <c:pt idx="479">
                  <c:v>46.2510355413978</c:v>
                </c:pt>
                <c:pt idx="480">
                  <c:v>46.0594298289321</c:v>
                </c:pt>
                <c:pt idx="481">
                  <c:v>45.8665323925622</c:v>
                </c:pt>
                <c:pt idx="482">
                  <c:v>45.6732043815576</c:v>
                </c:pt>
                <c:pt idx="483">
                  <c:v>45.4785846466486</c:v>
                </c:pt>
                <c:pt idx="484">
                  <c:v>45.2831037624702</c:v>
                </c:pt>
                <c:pt idx="485">
                  <c:v>45.087192303657</c:v>
                </c:pt>
                <c:pt idx="486">
                  <c:v>44.8899891209396</c:v>
                </c:pt>
                <c:pt idx="487">
                  <c:v>44.6923553635874</c:v>
                </c:pt>
                <c:pt idx="488">
                  <c:v>44.4938604569657</c:v>
                </c:pt>
                <c:pt idx="489">
                  <c:v>44.2945044010744</c:v>
                </c:pt>
                <c:pt idx="490">
                  <c:v>44.0942871959137</c:v>
                </c:pt>
                <c:pt idx="491">
                  <c:v>43.8936394161182</c:v>
                </c:pt>
                <c:pt idx="492">
                  <c:v>43.6921304870532</c:v>
                </c:pt>
                <c:pt idx="493">
                  <c:v>43.4901909833535</c:v>
                </c:pt>
                <c:pt idx="494">
                  <c:v>43.2873903303842</c:v>
                </c:pt>
                <c:pt idx="495">
                  <c:v>43.0841591027802</c:v>
                </c:pt>
                <c:pt idx="496">
                  <c:v>42.8804973005415</c:v>
                </c:pt>
                <c:pt idx="497">
                  <c:v>42.6759743490332</c:v>
                </c:pt>
                <c:pt idx="498">
                  <c:v>42.4710208228902</c:v>
                </c:pt>
                <c:pt idx="499">
                  <c:v>42.2656367221124</c:v>
                </c:pt>
                <c:pt idx="500">
                  <c:v>42.0598220466999</c:v>
                </c:pt>
                <c:pt idx="501">
                  <c:v>41.8531462220178</c:v>
                </c:pt>
                <c:pt idx="502">
                  <c:v>41.6464703973358</c:v>
                </c:pt>
                <c:pt idx="503">
                  <c:v>41.4389334233842</c:v>
                </c:pt>
                <c:pt idx="504">
                  <c:v>41.2313964494327</c:v>
                </c:pt>
                <c:pt idx="505">
                  <c:v>41.0229983262116</c:v>
                </c:pt>
                <c:pt idx="506">
                  <c:v>40.8146002029906</c:v>
                </c:pt>
                <c:pt idx="507">
                  <c:v>40.6057715051347</c:v>
                </c:pt>
                <c:pt idx="508">
                  <c:v>40.3969428072789</c:v>
                </c:pt>
                <c:pt idx="509">
                  <c:v>40.1872529601536</c:v>
                </c:pt>
                <c:pt idx="510">
                  <c:v>39.9775631130283</c:v>
                </c:pt>
                <c:pt idx="511">
                  <c:v>39.767873265903</c:v>
                </c:pt>
                <c:pt idx="512">
                  <c:v>39.5577528441429</c:v>
                </c:pt>
                <c:pt idx="513">
                  <c:v>39.3476324223828</c:v>
                </c:pt>
                <c:pt idx="514">
                  <c:v>39.137081425988</c:v>
                </c:pt>
                <c:pt idx="515">
                  <c:v>38.9260998549584</c:v>
                </c:pt>
                <c:pt idx="516">
                  <c:v>38.7155488585636</c:v>
                </c:pt>
                <c:pt idx="517">
                  <c:v>38.504567287534</c:v>
                </c:pt>
                <c:pt idx="518">
                  <c:v>38.2935857165044</c:v>
                </c:pt>
                <c:pt idx="519">
                  <c:v>38.0826041454748</c:v>
                </c:pt>
                <c:pt idx="520">
                  <c:v>37.8716225744452</c:v>
                </c:pt>
                <c:pt idx="521">
                  <c:v>37.6602104287809</c:v>
                </c:pt>
                <c:pt idx="522">
                  <c:v>37.4492288577513</c:v>
                </c:pt>
                <c:pt idx="523">
                  <c:v>37.2382472867217</c:v>
                </c:pt>
                <c:pt idx="524">
                  <c:v>37.0272657156921</c:v>
                </c:pt>
                <c:pt idx="525">
                  <c:v>36.8162841446625</c:v>
                </c:pt>
                <c:pt idx="526">
                  <c:v>36.605302573633</c:v>
                </c:pt>
                <c:pt idx="527">
                  <c:v>36.3947515772381</c:v>
                </c:pt>
                <c:pt idx="528">
                  <c:v>36.1842005808433</c:v>
                </c:pt>
                <c:pt idx="529">
                  <c:v>35.9736495844485</c:v>
                </c:pt>
                <c:pt idx="530">
                  <c:v>35.7635291626884</c:v>
                </c:pt>
                <c:pt idx="531">
                  <c:v>35.6042165478293</c:v>
                </c:pt>
                <c:pt idx="532">
                  <c:v>35.445334507605</c:v>
                </c:pt>
                <c:pt idx="533">
                  <c:v>35.2864524673807</c:v>
                </c:pt>
                <c:pt idx="534">
                  <c:v>35.1280010017911</c:v>
                </c:pt>
                <c:pt idx="535">
                  <c:v>34.9695495362016</c:v>
                </c:pt>
                <c:pt idx="536">
                  <c:v>34.8115286452467</c:v>
                </c:pt>
                <c:pt idx="537">
                  <c:v>34.6539383289267</c:v>
                </c:pt>
                <c:pt idx="538">
                  <c:v>34.4959174379719</c:v>
                </c:pt>
                <c:pt idx="539">
                  <c:v>34.3387576962866</c:v>
                </c:pt>
                <c:pt idx="540">
                  <c:v>34.1815979546013</c:v>
                </c:pt>
                <c:pt idx="541">
                  <c:v>34.024438212916</c:v>
                </c:pt>
                <c:pt idx="542">
                  <c:v>33.8677090458654</c:v>
                </c:pt>
                <c:pt idx="543">
                  <c:v>33.7109798788149</c:v>
                </c:pt>
                <c:pt idx="544">
                  <c:v>33.5546812863991</c:v>
                </c:pt>
                <c:pt idx="545">
                  <c:v>33.3983826939833</c:v>
                </c:pt>
                <c:pt idx="546">
                  <c:v>33.2425146762022</c:v>
                </c:pt>
                <c:pt idx="547">
                  <c:v>33.0866466584212</c:v>
                </c:pt>
                <c:pt idx="548">
                  <c:v>32.9312092152749</c:v>
                </c:pt>
                <c:pt idx="549">
                  <c:v>32.7762023467634</c:v>
                </c:pt>
                <c:pt idx="550">
                  <c:v>32.6211954782518</c:v>
                </c:pt>
                <c:pt idx="551">
                  <c:v>32.4661886097403</c:v>
                </c:pt>
                <c:pt idx="552">
                  <c:v>32.3129040397678</c:v>
                </c:pt>
                <c:pt idx="553">
                  <c:v>32.16005004443</c:v>
                </c:pt>
                <c:pt idx="554">
                  <c:v>32.0071960490923</c:v>
                </c:pt>
                <c:pt idx="555">
                  <c:v>31.8547726283893</c:v>
                </c:pt>
                <c:pt idx="556">
                  <c:v>31.7023492076863</c:v>
                </c:pt>
                <c:pt idx="557">
                  <c:v>31.5499257869833</c:v>
                </c:pt>
                <c:pt idx="558">
                  <c:v>31.397932940915</c:v>
                </c:pt>
                <c:pt idx="559">
                  <c:v>31.2463706694815</c:v>
                </c:pt>
                <c:pt idx="560">
                  <c:v>31.094808398048</c:v>
                </c:pt>
                <c:pt idx="561">
                  <c:v>30.9432461266145</c:v>
                </c:pt>
                <c:pt idx="562">
                  <c:v>30.7921144298158</c:v>
                </c:pt>
                <c:pt idx="563">
                  <c:v>30.640982733017</c:v>
                </c:pt>
                <c:pt idx="564">
                  <c:v>30.490281610853</c:v>
                </c:pt>
                <c:pt idx="565">
                  <c:v>30.3400110633238</c:v>
                </c:pt>
                <c:pt idx="566">
                  <c:v>30.1897405157946</c:v>
                </c:pt>
                <c:pt idx="567">
                  <c:v>30.0394699682653</c:v>
                </c:pt>
                <c:pt idx="568">
                  <c:v>29.8896299953708</c:v>
                </c:pt>
                <c:pt idx="569">
                  <c:v>29.7397900224764</c:v>
                </c:pt>
                <c:pt idx="570">
                  <c:v>29.5903806242166</c:v>
                </c:pt>
                <c:pt idx="571">
                  <c:v>29.4409712259569</c:v>
                </c:pt>
                <c:pt idx="572">
                  <c:v>29.2919924023319</c:v>
                </c:pt>
                <c:pt idx="573">
                  <c:v>29.143013578707</c:v>
                </c:pt>
                <c:pt idx="574">
                  <c:v>28.9944653297168</c:v>
                </c:pt>
                <c:pt idx="575">
                  <c:v>28.8459170807265</c:v>
                </c:pt>
                <c:pt idx="576">
                  <c:v>28.6977994063711</c:v>
                </c:pt>
                <c:pt idx="577">
                  <c:v>28.5496817320156</c:v>
                </c:pt>
                <c:pt idx="578">
                  <c:v>28.4019946322949</c:v>
                </c:pt>
                <c:pt idx="579">
                  <c:v>28.2543075325742</c:v>
                </c:pt>
                <c:pt idx="580">
                  <c:v>28.1070510074882</c:v>
                </c:pt>
                <c:pt idx="581">
                  <c:v>27.9597944824023</c:v>
                </c:pt>
                <c:pt idx="582">
                  <c:v>27.8125379573163</c:v>
                </c:pt>
                <c:pt idx="583">
                  <c:v>27.6657120068651</c:v>
                </c:pt>
                <c:pt idx="584">
                  <c:v>27.5193166310487</c:v>
                </c:pt>
                <c:pt idx="585">
                  <c:v>27.3729212552322</c:v>
                </c:pt>
                <c:pt idx="586">
                  <c:v>27.2269564540505</c:v>
                </c:pt>
                <c:pt idx="587">
                  <c:v>27.0809916528688</c:v>
                </c:pt>
                <c:pt idx="588">
                  <c:v>26.9350268516872</c:v>
                </c:pt>
                <c:pt idx="589">
                  <c:v>26.7894926251402</c:v>
                </c:pt>
                <c:pt idx="590">
                  <c:v>26.644388973228</c:v>
                </c:pt>
                <c:pt idx="591">
                  <c:v>26.4992853213159</c:v>
                </c:pt>
                <c:pt idx="592">
                  <c:v>26.3541816694037</c:v>
                </c:pt>
                <c:pt idx="593">
                  <c:v>26.2095085921262</c:v>
                </c:pt>
                <c:pt idx="594">
                  <c:v>26.0652660894836</c:v>
                </c:pt>
                <c:pt idx="595">
                  <c:v>25.9210235868409</c:v>
                </c:pt>
                <c:pt idx="596">
                  <c:v>25.7767810841982</c:v>
                </c:pt>
                <c:pt idx="597">
                  <c:v>25.6329691561903</c:v>
                </c:pt>
                <c:pt idx="598">
                  <c:v>25.4895878028171</c:v>
                </c:pt>
                <c:pt idx="599">
                  <c:v>25.346206449444</c:v>
                </c:pt>
                <c:pt idx="600">
                  <c:v>25.2028250960708</c:v>
                </c:pt>
                <c:pt idx="601">
                  <c:v>25.0598743173324</c:v>
                </c:pt>
                <c:pt idx="602">
                  <c:v>24.9173541132287</c:v>
                </c:pt>
                <c:pt idx="603">
                  <c:v>24.7748339091251</c:v>
                </c:pt>
                <c:pt idx="604">
                  <c:v>24.6323137050214</c:v>
                </c:pt>
                <c:pt idx="605">
                  <c:v>24.4902240755525</c:v>
                </c:pt>
                <c:pt idx="606">
                  <c:v>24.3481344460836</c:v>
                </c:pt>
                <c:pt idx="607">
                  <c:v>24.2064753912494</c:v>
                </c:pt>
                <c:pt idx="608">
                  <c:v>24.06524691105</c:v>
                </c:pt>
                <c:pt idx="609">
                  <c:v>23.9235878562159</c:v>
                </c:pt>
                <c:pt idx="610">
                  <c:v>23.7827899506513</c:v>
                </c:pt>
                <c:pt idx="611">
                  <c:v>23.6419920450866</c:v>
                </c:pt>
                <c:pt idx="612">
                  <c:v>23.501194139522</c:v>
                </c:pt>
                <c:pt idx="613">
                  <c:v>23.3608268085921</c:v>
                </c:pt>
                <c:pt idx="614">
                  <c:v>23.2204594776622</c:v>
                </c:pt>
                <c:pt idx="615">
                  <c:v>23.0805227213671</c:v>
                </c:pt>
                <c:pt idx="616">
                  <c:v>22.9405859650719</c:v>
                </c:pt>
                <c:pt idx="617">
                  <c:v>22.8006492087768</c:v>
                </c:pt>
                <c:pt idx="618">
                  <c:v>22.6611430271164</c:v>
                </c:pt>
                <c:pt idx="619">
                  <c:v>22.5220674200908</c:v>
                </c:pt>
                <c:pt idx="620">
                  <c:v>22.3829918130652</c:v>
                </c:pt>
                <c:pt idx="621">
                  <c:v>22.2439162060396</c:v>
                </c:pt>
                <c:pt idx="622">
                  <c:v>22.1052711736487</c:v>
                </c:pt>
                <c:pt idx="623">
                  <c:v>21.9670567158926</c:v>
                </c:pt>
                <c:pt idx="624">
                  <c:v>21.8288422581365</c:v>
                </c:pt>
                <c:pt idx="625">
                  <c:v>21.6910583750151</c:v>
                </c:pt>
                <c:pt idx="626">
                  <c:v>21.5532744918937</c:v>
                </c:pt>
                <c:pt idx="627">
                  <c:v>21.4154906087724</c:v>
                </c:pt>
                <c:pt idx="628">
                  <c:v>21.2781373002858</c:v>
                </c:pt>
                <c:pt idx="629">
                  <c:v>21.1412145664339</c:v>
                </c:pt>
                <c:pt idx="630">
                  <c:v>21.0042918325821</c:v>
                </c:pt>
                <c:pt idx="631">
                  <c:v>20.8677996733649</c:v>
                </c:pt>
                <c:pt idx="632">
                  <c:v>20.7313075141479</c:v>
                </c:pt>
                <c:pt idx="633">
                  <c:v>20.5948153549308</c:v>
                </c:pt>
                <c:pt idx="634">
                  <c:v>20.4587537703484</c:v>
                </c:pt>
                <c:pt idx="635">
                  <c:v>20.3231227604008</c:v>
                </c:pt>
                <c:pt idx="636">
                  <c:v>20.1874917504532</c:v>
                </c:pt>
                <c:pt idx="637">
                  <c:v>20.0522913151404</c:v>
                </c:pt>
                <c:pt idx="638">
                  <c:v>19.9170908798276</c:v>
                </c:pt>
                <c:pt idx="639">
                  <c:v>19.7818904445147</c:v>
                </c:pt>
                <c:pt idx="640">
                  <c:v>19.6471205838366</c:v>
                </c:pt>
                <c:pt idx="641">
                  <c:v>19.5127812977933</c:v>
                </c:pt>
                <c:pt idx="642">
                  <c:v>19.37844201175</c:v>
                </c:pt>
                <c:pt idx="643">
                  <c:v>19.2441027257067</c:v>
                </c:pt>
                <c:pt idx="644">
                  <c:v>19.1101940142981</c:v>
                </c:pt>
                <c:pt idx="645">
                  <c:v>18.9767158775243</c:v>
                </c:pt>
                <c:pt idx="646">
                  <c:v>18.8432377407504</c:v>
                </c:pt>
                <c:pt idx="647">
                  <c:v>18.7097596039766</c:v>
                </c:pt>
                <c:pt idx="648">
                  <c:v>18.5767120418376</c:v>
                </c:pt>
                <c:pt idx="649">
                  <c:v>18.4436644796985</c:v>
                </c:pt>
                <c:pt idx="650">
                  <c:v>18.3110474921942</c:v>
                </c:pt>
                <c:pt idx="651">
                  <c:v>18.1784305046899</c:v>
                </c:pt>
                <c:pt idx="652">
                  <c:v>18.0462440918203</c:v>
                </c:pt>
                <c:pt idx="653">
                  <c:v>17.9144882535855</c:v>
                </c:pt>
                <c:pt idx="654">
                  <c:v>17.782301840716</c:v>
                </c:pt>
                <c:pt idx="655">
                  <c:v>17.6509765771159</c:v>
                </c:pt>
                <c:pt idx="656">
                  <c:v>17.5192207388811</c:v>
                </c:pt>
                <c:pt idx="657">
                  <c:v>17.3878954752811</c:v>
                </c:pt>
                <c:pt idx="658">
                  <c:v>17.2570007863158</c:v>
                </c:pt>
                <c:pt idx="659">
                  <c:v>17.1261060973505</c:v>
                </c:pt>
                <c:pt idx="660">
                  <c:v>16.9956419830199</c:v>
                </c:pt>
                <c:pt idx="661">
                  <c:v>16.8677613164979</c:v>
                </c:pt>
                <c:pt idx="662">
                  <c:v>16.7403112246107</c:v>
                </c:pt>
                <c:pt idx="663">
                  <c:v>16.6128611327234</c:v>
                </c:pt>
                <c:pt idx="664">
                  <c:v>16.4858416154709</c:v>
                </c:pt>
                <c:pt idx="665">
                  <c:v>16.3588220982184</c:v>
                </c:pt>
                <c:pt idx="666">
                  <c:v>16.2318025809659</c:v>
                </c:pt>
                <c:pt idx="667">
                  <c:v>16.1052136383481</c:v>
                </c:pt>
                <c:pt idx="668">
                  <c:v>15.9786246957304</c:v>
                </c:pt>
                <c:pt idx="669">
                  <c:v>15.8524663277474</c:v>
                </c:pt>
                <c:pt idx="670">
                  <c:v>15.7258773851296</c:v>
                </c:pt>
                <c:pt idx="671">
                  <c:v>15.6001495917814</c:v>
                </c:pt>
                <c:pt idx="672">
                  <c:v>15.4739912237984</c:v>
                </c:pt>
                <c:pt idx="673">
                  <c:v>15.3482634304502</c:v>
                </c:pt>
                <c:pt idx="674">
                  <c:v>15.2229662117367</c:v>
                </c:pt>
                <c:pt idx="675">
                  <c:v>15.0972384183884</c:v>
                </c:pt>
                <c:pt idx="676">
                  <c:v>14.9719411996749</c:v>
                </c:pt>
                <c:pt idx="677">
                  <c:v>14.8470745555962</c:v>
                </c:pt>
                <c:pt idx="678">
                  <c:v>14.7222079115175</c:v>
                </c:pt>
                <c:pt idx="679">
                  <c:v>14.5973412674387</c:v>
                </c:pt>
                <c:pt idx="680">
                  <c:v>14.47247462336</c:v>
                </c:pt>
                <c:pt idx="681">
                  <c:v>14.348038553916</c:v>
                </c:pt>
                <c:pt idx="682">
                  <c:v>14.223602484472</c:v>
                </c:pt>
                <c:pt idx="683">
                  <c:v>14.0991664150281</c:v>
                </c:pt>
                <c:pt idx="684">
                  <c:v>13.9751609202188</c:v>
                </c:pt>
                <c:pt idx="685">
                  <c:v>13.8511554254096</c:v>
                </c:pt>
                <c:pt idx="686">
                  <c:v>13.7271499306004</c:v>
                </c:pt>
                <c:pt idx="687">
                  <c:v>13.6031444357912</c:v>
                </c:pt>
                <c:pt idx="688">
                  <c:v>13.4795695156167</c:v>
                </c:pt>
                <c:pt idx="689">
                  <c:v>13.3559945954422</c:v>
                </c:pt>
                <c:pt idx="690">
                  <c:v>13.2328502499025</c:v>
                </c:pt>
                <c:pt idx="691">
                  <c:v>13.109275329728</c:v>
                </c:pt>
                <c:pt idx="692">
                  <c:v>12.9861309841883</c:v>
                </c:pt>
                <c:pt idx="693">
                  <c:v>12.8629866386486</c:v>
                </c:pt>
                <c:pt idx="694">
                  <c:v>12.7398422931089</c:v>
                </c:pt>
                <c:pt idx="695">
                  <c:v>12.6171285222039</c:v>
                </c:pt>
                <c:pt idx="696">
                  <c:v>12.494414751299</c:v>
                </c:pt>
                <c:pt idx="697">
                  <c:v>12.371700980394</c:v>
                </c:pt>
                <c:pt idx="698">
                  <c:v>12.248987209489</c:v>
                </c:pt>
                <c:pt idx="699">
                  <c:v>12.1262734385841</c:v>
                </c:pt>
                <c:pt idx="700">
                  <c:v>12.0039902423139</c:v>
                </c:pt>
                <c:pt idx="701">
                  <c:v>11.8817070460437</c:v>
                </c:pt>
                <c:pt idx="702">
                  <c:v>11.7594238497734</c:v>
                </c:pt>
                <c:pt idx="703">
                  <c:v>11.6371406535032</c:v>
                </c:pt>
                <c:pt idx="704">
                  <c:v>11.5152880318678</c:v>
                </c:pt>
                <c:pt idx="705">
                  <c:v>11.3934354102323</c:v>
                </c:pt>
                <c:pt idx="706">
                  <c:v>11.2715827885969</c:v>
                </c:pt>
                <c:pt idx="707">
                  <c:v>11.1497301669614</c:v>
                </c:pt>
                <c:pt idx="708">
                  <c:v>11.027877545326</c:v>
                </c:pt>
                <c:pt idx="709">
                  <c:v>10.9064554983253</c:v>
                </c:pt>
                <c:pt idx="710">
                  <c:v>10.7850334513246</c:v>
                </c:pt>
                <c:pt idx="711">
                  <c:v>10.6631808296891</c:v>
                </c:pt>
                <c:pt idx="712">
                  <c:v>10.5421893573232</c:v>
                </c:pt>
                <c:pt idx="713">
                  <c:v>10.4207673103225</c:v>
                </c:pt>
                <c:pt idx="714">
                  <c:v>10.2993452633218</c:v>
                </c:pt>
                <c:pt idx="715">
                  <c:v>10.1783537909558</c:v>
                </c:pt>
                <c:pt idx="716">
                  <c:v>10.0573623185899</c:v>
                </c:pt>
                <c:pt idx="717">
                  <c:v>9.93637084622394</c:v>
                </c:pt>
                <c:pt idx="718">
                  <c:v>9.81537937385799</c:v>
                </c:pt>
                <c:pt idx="719">
                  <c:v>9.69438790149204</c:v>
                </c:pt>
                <c:pt idx="720">
                  <c:v>9.5733964291261</c:v>
                </c:pt>
                <c:pt idx="721">
                  <c:v>9.45283553139491</c:v>
                </c:pt>
                <c:pt idx="722">
                  <c:v>9.33227463366372</c:v>
                </c:pt>
                <c:pt idx="723">
                  <c:v>9.21128316129777</c:v>
                </c:pt>
                <c:pt idx="724">
                  <c:v>9.09072226356658</c:v>
                </c:pt>
                <c:pt idx="725">
                  <c:v>8.97059194047014</c:v>
                </c:pt>
                <c:pt idx="726">
                  <c:v>8.85003104273895</c:v>
                </c:pt>
                <c:pt idx="727">
                  <c:v>8.72947014500776</c:v>
                </c:pt>
                <c:pt idx="728">
                  <c:v>8.60933982191132</c:v>
                </c:pt>
                <c:pt idx="729">
                  <c:v>8.48877892418013</c:v>
                </c:pt>
                <c:pt idx="730">
                  <c:v>8.36864860108369</c:v>
                </c:pt>
                <c:pt idx="731">
                  <c:v>8.24851827798726</c:v>
                </c:pt>
                <c:pt idx="732">
                  <c:v>8.12838795489082</c:v>
                </c:pt>
                <c:pt idx="733">
                  <c:v>8.00825763179438</c:v>
                </c:pt>
                <c:pt idx="734">
                  <c:v>7.88812730869794</c:v>
                </c:pt>
                <c:pt idx="735">
                  <c:v>7.76799698560151</c:v>
                </c:pt>
                <c:pt idx="736">
                  <c:v>7.64786666250507</c:v>
                </c:pt>
                <c:pt idx="737">
                  <c:v>7.52816691404339</c:v>
                </c:pt>
                <c:pt idx="738">
                  <c:v>7.40803659094695</c:v>
                </c:pt>
                <c:pt idx="739">
                  <c:v>7.28833684248527</c:v>
                </c:pt>
                <c:pt idx="740">
                  <c:v>7.16863709402359</c:v>
                </c:pt>
                <c:pt idx="741">
                  <c:v>7.0489373455619</c:v>
                </c:pt>
                <c:pt idx="742">
                  <c:v>6.92923759710022</c:v>
                </c:pt>
                <c:pt idx="743">
                  <c:v>6.80953784863854</c:v>
                </c:pt>
                <c:pt idx="744">
                  <c:v>6.68983810017686</c:v>
                </c:pt>
                <c:pt idx="745">
                  <c:v>6.57013835171517</c:v>
                </c:pt>
                <c:pt idx="746">
                  <c:v>6.45043860325349</c:v>
                </c:pt>
                <c:pt idx="747">
                  <c:v>6.33116942942656</c:v>
                </c:pt>
                <c:pt idx="748">
                  <c:v>6.21146968096488</c:v>
                </c:pt>
                <c:pt idx="749">
                  <c:v>6.09176993250319</c:v>
                </c:pt>
                <c:pt idx="750">
                  <c:v>5.97250075867627</c:v>
                </c:pt>
                <c:pt idx="751">
                  <c:v>5.85323158484934</c:v>
                </c:pt>
                <c:pt idx="752">
                  <c:v>5.73353183638766</c:v>
                </c:pt>
                <c:pt idx="753">
                  <c:v>5.61426266256073</c:v>
                </c:pt>
                <c:pt idx="754">
                  <c:v>5.4949934887338</c:v>
                </c:pt>
                <c:pt idx="755">
                  <c:v>5.37572431490687</c:v>
                </c:pt>
                <c:pt idx="756">
                  <c:v>5.25645514107994</c:v>
                </c:pt>
                <c:pt idx="757">
                  <c:v>5.13675539261826</c:v>
                </c:pt>
                <c:pt idx="758">
                  <c:v>5.01748621879133</c:v>
                </c:pt>
                <c:pt idx="759">
                  <c:v>4.8982170449644</c:v>
                </c:pt>
                <c:pt idx="760">
                  <c:v>4.77894787113747</c:v>
                </c:pt>
                <c:pt idx="761">
                  <c:v>4.65967869731054</c:v>
                </c:pt>
                <c:pt idx="762">
                  <c:v>4.54040952348362</c:v>
                </c:pt>
                <c:pt idx="763">
                  <c:v>4.42114034965669</c:v>
                </c:pt>
                <c:pt idx="764">
                  <c:v>4.30187117582976</c:v>
                </c:pt>
                <c:pt idx="765">
                  <c:v>4.18303257663758</c:v>
                </c:pt>
                <c:pt idx="766">
                  <c:v>4.06376340281065</c:v>
                </c:pt>
                <c:pt idx="767">
                  <c:v>3.94449422898373</c:v>
                </c:pt>
                <c:pt idx="768">
                  <c:v>3.8252250551568</c:v>
                </c:pt>
                <c:pt idx="769">
                  <c:v>3.70595588132987</c:v>
                </c:pt>
                <c:pt idx="770">
                  <c:v>3.58668670750294</c:v>
                </c:pt>
                <c:pt idx="771">
                  <c:v>3.46741753367601</c:v>
                </c:pt>
                <c:pt idx="772">
                  <c:v>3.34814835984908</c:v>
                </c:pt>
                <c:pt idx="773">
                  <c:v>3.22887918602216</c:v>
                </c:pt>
                <c:pt idx="774">
                  <c:v>3.10961001219523</c:v>
                </c:pt>
                <c:pt idx="775">
                  <c:v>2.9903408383683</c:v>
                </c:pt>
                <c:pt idx="776">
                  <c:v>2.87107166454137</c:v>
                </c:pt>
                <c:pt idx="777">
                  <c:v>2.75180249071444</c:v>
                </c:pt>
                <c:pt idx="778">
                  <c:v>2.63253331688751</c:v>
                </c:pt>
                <c:pt idx="779">
                  <c:v>2.51326414306058</c:v>
                </c:pt>
                <c:pt idx="780">
                  <c:v>2.39399496923366</c:v>
                </c:pt>
                <c:pt idx="781">
                  <c:v>2.27429522077197</c:v>
                </c:pt>
                <c:pt idx="782">
                  <c:v>2.15502604694504</c:v>
                </c:pt>
                <c:pt idx="783">
                  <c:v>2.03575687311812</c:v>
                </c:pt>
                <c:pt idx="784">
                  <c:v>1.91648769929119</c:v>
                </c:pt>
                <c:pt idx="785">
                  <c:v>1.7967879508295</c:v>
                </c:pt>
                <c:pt idx="786">
                  <c:v>1.67751877700258</c:v>
                </c:pt>
                <c:pt idx="787">
                  <c:v>1.55781902854089</c:v>
                </c:pt>
                <c:pt idx="788">
                  <c:v>1.43811928007921</c:v>
                </c:pt>
                <c:pt idx="789">
                  <c:v>1.31885010625228</c:v>
                </c:pt>
                <c:pt idx="790">
                  <c:v>1.1991503577906</c:v>
                </c:pt>
                <c:pt idx="791">
                  <c:v>1.07945060932892</c:v>
                </c:pt>
                <c:pt idx="792">
                  <c:v>0.95932028623248</c:v>
                </c:pt>
                <c:pt idx="793">
                  <c:v>0.839620537770797</c:v>
                </c:pt>
                <c:pt idx="794">
                  <c:v>0.719920789309114</c:v>
                </c:pt>
                <c:pt idx="795">
                  <c:v>0.599790466212677</c:v>
                </c:pt>
                <c:pt idx="796">
                  <c:v>0.480090717750994</c:v>
                </c:pt>
                <c:pt idx="797">
                  <c:v>0.359960394654557</c:v>
                </c:pt>
                <c:pt idx="798">
                  <c:v>0.240260646192874</c:v>
                </c:pt>
                <c:pt idx="799">
                  <c:v>0.120130323096437</c:v>
                </c:pt>
                <c:pt idx="800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"E0"</c:f>
              <c:strCache>
                <c:ptCount val="1"/>
                <c:pt idx="0">
                  <c:v>E0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[1]无损!$B$3:$B$803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[1]无损!$AJ$3:$AJ$803</c:f>
              <c:numCache>
                <c:formatCode>General</c:formatCode>
                <c:ptCount val="801"/>
                <c:pt idx="0">
                  <c:v>0</c:v>
                </c:pt>
                <c:pt idx="1">
                  <c:v>0.0914272214258553</c:v>
                </c:pt>
                <c:pt idx="2">
                  <c:v>0.183289810572786</c:v>
                </c:pt>
                <c:pt idx="3">
                  <c:v>0.275587767440792</c:v>
                </c:pt>
                <c:pt idx="4">
                  <c:v>0.368321092029874</c:v>
                </c:pt>
                <c:pt idx="5">
                  <c:v>0.461489784340032</c:v>
                </c:pt>
                <c:pt idx="6">
                  <c:v>0.555093844371264</c:v>
                </c:pt>
                <c:pt idx="7">
                  <c:v>0.649133272123573</c:v>
                </c:pt>
                <c:pt idx="8">
                  <c:v>0.743608067596956</c:v>
                </c:pt>
                <c:pt idx="9">
                  <c:v>0.83808286307034</c:v>
                </c:pt>
                <c:pt idx="10">
                  <c:v>0.933428393985875</c:v>
                </c:pt>
                <c:pt idx="11">
                  <c:v>1.02877392490141</c:v>
                </c:pt>
                <c:pt idx="12">
                  <c:v>1.1249901912591</c:v>
                </c:pt>
                <c:pt idx="13">
                  <c:v>1.22120645761678</c:v>
                </c:pt>
                <c:pt idx="14">
                  <c:v>1.31829345941662</c:v>
                </c:pt>
                <c:pt idx="15">
                  <c:v>1.41538046121646</c:v>
                </c:pt>
                <c:pt idx="16">
                  <c:v>1.51333819845844</c:v>
                </c:pt>
                <c:pt idx="17">
                  <c:v>1.61129593570043</c:v>
                </c:pt>
                <c:pt idx="18">
                  <c:v>1.70968904066349</c:v>
                </c:pt>
                <c:pt idx="19">
                  <c:v>1.80851751334763</c:v>
                </c:pt>
                <c:pt idx="20">
                  <c:v>1.90734598603177</c:v>
                </c:pt>
                <c:pt idx="21">
                  <c:v>2.00704519415806</c:v>
                </c:pt>
                <c:pt idx="22">
                  <c:v>2.10717977000543</c:v>
                </c:pt>
                <c:pt idx="23">
                  <c:v>2.20731434585279</c:v>
                </c:pt>
                <c:pt idx="24">
                  <c:v>2.30788428942123</c:v>
                </c:pt>
                <c:pt idx="25">
                  <c:v>2.40888960071075</c:v>
                </c:pt>
                <c:pt idx="26">
                  <c:v>2.51033027972134</c:v>
                </c:pt>
                <c:pt idx="27">
                  <c:v>2.61220632645301</c:v>
                </c:pt>
                <c:pt idx="28">
                  <c:v>2.71408237318468</c:v>
                </c:pt>
                <c:pt idx="29">
                  <c:v>2.81682915535849</c:v>
                </c:pt>
                <c:pt idx="30">
                  <c:v>2.91957593753231</c:v>
                </c:pt>
                <c:pt idx="31">
                  <c:v>3.02275808742721</c:v>
                </c:pt>
                <c:pt idx="32">
                  <c:v>3.12637560504318</c:v>
                </c:pt>
                <c:pt idx="33">
                  <c:v>3.22999312265915</c:v>
                </c:pt>
                <c:pt idx="34">
                  <c:v>3.33448137571727</c:v>
                </c:pt>
                <c:pt idx="35">
                  <c:v>3.43896962877539</c:v>
                </c:pt>
                <c:pt idx="36">
                  <c:v>3.54389324955458</c:v>
                </c:pt>
                <c:pt idx="37">
                  <c:v>3.64925223805485</c:v>
                </c:pt>
                <c:pt idx="38">
                  <c:v>3.7550465942762</c:v>
                </c:pt>
                <c:pt idx="39">
                  <c:v>3.86084095049755</c:v>
                </c:pt>
                <c:pt idx="40">
                  <c:v>3.96707067443997</c:v>
                </c:pt>
                <c:pt idx="41">
                  <c:v>4.07373576610347</c:v>
                </c:pt>
                <c:pt idx="42">
                  <c:v>4.18083622548804</c:v>
                </c:pt>
                <c:pt idx="43">
                  <c:v>4.28793668487261</c:v>
                </c:pt>
                <c:pt idx="44">
                  <c:v>4.39590787969934</c:v>
                </c:pt>
                <c:pt idx="45">
                  <c:v>4.50387907452606</c:v>
                </c:pt>
                <c:pt idx="46">
                  <c:v>4.61185026935279</c:v>
                </c:pt>
                <c:pt idx="47">
                  <c:v>4.72069219962166</c:v>
                </c:pt>
                <c:pt idx="48">
                  <c:v>4.82953412989054</c:v>
                </c:pt>
                <c:pt idx="49">
                  <c:v>4.93881142788049</c:v>
                </c:pt>
                <c:pt idx="50">
                  <c:v>5.04852409359151</c:v>
                </c:pt>
                <c:pt idx="51">
                  <c:v>5.15823675930254</c:v>
                </c:pt>
                <c:pt idx="52">
                  <c:v>5.26838479273464</c:v>
                </c:pt>
                <c:pt idx="53">
                  <c:v>5.37896819388782</c:v>
                </c:pt>
                <c:pt idx="54">
                  <c:v>5.489551595041</c:v>
                </c:pt>
                <c:pt idx="55">
                  <c:v>5.60100573163633</c:v>
                </c:pt>
                <c:pt idx="56">
                  <c:v>5.71202450051058</c:v>
                </c:pt>
                <c:pt idx="57">
                  <c:v>5.82391400482698</c:v>
                </c:pt>
                <c:pt idx="58">
                  <c:v>5.93580350914339</c:v>
                </c:pt>
                <c:pt idx="59">
                  <c:v>6.04812838118087</c:v>
                </c:pt>
                <c:pt idx="60">
                  <c:v>6.16088862093942</c:v>
                </c:pt>
                <c:pt idx="61">
                  <c:v>6.27364886069798</c:v>
                </c:pt>
                <c:pt idx="62">
                  <c:v>6.38684446817761</c:v>
                </c:pt>
                <c:pt idx="63">
                  <c:v>6.50047544337831</c:v>
                </c:pt>
                <c:pt idx="64">
                  <c:v>6.61410641857902</c:v>
                </c:pt>
                <c:pt idx="65">
                  <c:v>6.7281727615008</c:v>
                </c:pt>
                <c:pt idx="66">
                  <c:v>6.84267447214366</c:v>
                </c:pt>
                <c:pt idx="67">
                  <c:v>6.95717618278652</c:v>
                </c:pt>
                <c:pt idx="68">
                  <c:v>7.07211326115045</c:v>
                </c:pt>
                <c:pt idx="69">
                  <c:v>7.18748570723545</c:v>
                </c:pt>
                <c:pt idx="70">
                  <c:v>7.30285815332046</c:v>
                </c:pt>
                <c:pt idx="71">
                  <c:v>7.41866596712655</c:v>
                </c:pt>
                <c:pt idx="72">
                  <c:v>7.53447378093263</c:v>
                </c:pt>
                <c:pt idx="73">
                  <c:v>7.65115233018086</c:v>
                </c:pt>
                <c:pt idx="74">
                  <c:v>7.76739551170802</c:v>
                </c:pt>
                <c:pt idx="75">
                  <c:v>7.88450942867733</c:v>
                </c:pt>
                <c:pt idx="76">
                  <c:v>8.00162334564664</c:v>
                </c:pt>
                <c:pt idx="77">
                  <c:v>8.11917263033703</c:v>
                </c:pt>
                <c:pt idx="78">
                  <c:v>8.23672191502741</c:v>
                </c:pt>
                <c:pt idx="79">
                  <c:v>8.35470656743887</c:v>
                </c:pt>
                <c:pt idx="80">
                  <c:v>8.47312658757141</c:v>
                </c:pt>
                <c:pt idx="81">
                  <c:v>8.59198197542502</c:v>
                </c:pt>
                <c:pt idx="82">
                  <c:v>8.71040199555756</c:v>
                </c:pt>
                <c:pt idx="83">
                  <c:v>8.82969275113225</c:v>
                </c:pt>
                <c:pt idx="84">
                  <c:v>8.94898350670693</c:v>
                </c:pt>
                <c:pt idx="85">
                  <c:v>9.0687096300027</c:v>
                </c:pt>
                <c:pt idx="86">
                  <c:v>9.18843575329846</c:v>
                </c:pt>
                <c:pt idx="87">
                  <c:v>9.3085972443153</c:v>
                </c:pt>
                <c:pt idx="88">
                  <c:v>9.42919410305321</c:v>
                </c:pt>
                <c:pt idx="89">
                  <c:v>9.54979096179112</c:v>
                </c:pt>
                <c:pt idx="90">
                  <c:v>9.67082318825011</c:v>
                </c:pt>
                <c:pt idx="91">
                  <c:v>9.7918554147091</c:v>
                </c:pt>
                <c:pt idx="92">
                  <c:v>9.91332300888917</c:v>
                </c:pt>
                <c:pt idx="93">
                  <c:v>10.0352259707903</c:v>
                </c:pt>
                <c:pt idx="94">
                  <c:v>10.1571289326914</c:v>
                </c:pt>
                <c:pt idx="95">
                  <c:v>10.2790318945926</c:v>
                </c:pt>
                <c:pt idx="96">
                  <c:v>10.4018055919359</c:v>
                </c:pt>
                <c:pt idx="97">
                  <c:v>10.5245792892792</c:v>
                </c:pt>
                <c:pt idx="98">
                  <c:v>10.6473529866225</c:v>
                </c:pt>
                <c:pt idx="99">
                  <c:v>10.7705620516868</c:v>
                </c:pt>
                <c:pt idx="100">
                  <c:v>10.8937711167512</c:v>
                </c:pt>
                <c:pt idx="101">
                  <c:v>11.0174155495366</c:v>
                </c:pt>
                <c:pt idx="102">
                  <c:v>11.1414953500432</c:v>
                </c:pt>
                <c:pt idx="103">
                  <c:v>11.2655751505497</c:v>
                </c:pt>
                <c:pt idx="104">
                  <c:v>11.3900903187773</c:v>
                </c:pt>
                <c:pt idx="105">
                  <c:v>11.5146054870049</c:v>
                </c:pt>
                <c:pt idx="106">
                  <c:v>11.6395560229535</c:v>
                </c:pt>
                <c:pt idx="107">
                  <c:v>11.7645065589022</c:v>
                </c:pt>
                <c:pt idx="108">
                  <c:v>11.8898924625719</c:v>
                </c:pt>
                <c:pt idx="109">
                  <c:v>12.0152783662417</c:v>
                </c:pt>
                <c:pt idx="110">
                  <c:v>12.1410996376325</c:v>
                </c:pt>
                <c:pt idx="111">
                  <c:v>12.2669209090233</c:v>
                </c:pt>
                <c:pt idx="112">
                  <c:v>12.3931775481352</c:v>
                </c:pt>
                <c:pt idx="113">
                  <c:v>12.5194341872471</c:v>
                </c:pt>
                <c:pt idx="114">
                  <c:v>12.6461261940801</c:v>
                </c:pt>
                <c:pt idx="115">
                  <c:v>12.7728182009131</c:v>
                </c:pt>
                <c:pt idx="116">
                  <c:v>12.8999455754671</c:v>
                </c:pt>
                <c:pt idx="117">
                  <c:v>13.0275083177422</c:v>
                </c:pt>
                <c:pt idx="118">
                  <c:v>13.1546356922963</c:v>
                </c:pt>
                <c:pt idx="119">
                  <c:v>13.2826338022925</c:v>
                </c:pt>
                <c:pt idx="120">
                  <c:v>13.4106319122887</c:v>
                </c:pt>
                <c:pt idx="121">
                  <c:v>13.5386300222849</c:v>
                </c:pt>
                <c:pt idx="122">
                  <c:v>13.6670635000021</c:v>
                </c:pt>
                <c:pt idx="123">
                  <c:v>13.7954969777194</c:v>
                </c:pt>
                <c:pt idx="124">
                  <c:v>13.9239304554367</c:v>
                </c:pt>
                <c:pt idx="125">
                  <c:v>14.0532346685961</c:v>
                </c:pt>
                <c:pt idx="126">
                  <c:v>14.1821035140345</c:v>
                </c:pt>
                <c:pt idx="127">
                  <c:v>14.3114077271939</c:v>
                </c:pt>
                <c:pt idx="128">
                  <c:v>14.4411473080744</c:v>
                </c:pt>
                <c:pt idx="129">
                  <c:v>14.5708868889549</c:v>
                </c:pt>
                <c:pt idx="130">
                  <c:v>14.7006264698354</c:v>
                </c:pt>
                <c:pt idx="131">
                  <c:v>14.830801418437</c:v>
                </c:pt>
                <c:pt idx="132">
                  <c:v>14.9609763670385</c:v>
                </c:pt>
                <c:pt idx="133">
                  <c:v>15.0915866833612</c:v>
                </c:pt>
                <c:pt idx="134">
                  <c:v>15.2221969996838</c:v>
                </c:pt>
                <c:pt idx="135">
                  <c:v>15.3528073160065</c:v>
                </c:pt>
                <c:pt idx="136">
                  <c:v>15.4838530000502</c:v>
                </c:pt>
                <c:pt idx="137">
                  <c:v>15.615334051815</c:v>
                </c:pt>
                <c:pt idx="138">
                  <c:v>15.7463797358587</c:v>
                </c:pt>
                <c:pt idx="139">
                  <c:v>15.8782961553446</c:v>
                </c:pt>
                <c:pt idx="140">
                  <c:v>16.0097772071094</c:v>
                </c:pt>
                <c:pt idx="141">
                  <c:v>16.1451765683639</c:v>
                </c:pt>
                <c:pt idx="142">
                  <c:v>16.2805759296184</c:v>
                </c:pt>
                <c:pt idx="143">
                  <c:v>16.4164106585939</c:v>
                </c:pt>
                <c:pt idx="144">
                  <c:v>16.5522453875695</c:v>
                </c:pt>
                <c:pt idx="145">
                  <c:v>16.688080116545</c:v>
                </c:pt>
                <c:pt idx="146">
                  <c:v>16.8243502132417</c:v>
                </c:pt>
                <c:pt idx="147">
                  <c:v>16.9606203099383</c:v>
                </c:pt>
                <c:pt idx="148">
                  <c:v>17.097325774356</c:v>
                </c:pt>
                <c:pt idx="149">
                  <c:v>17.2340312387737</c:v>
                </c:pt>
                <c:pt idx="150">
                  <c:v>17.3711720709125</c:v>
                </c:pt>
                <c:pt idx="151">
                  <c:v>17.5083129030513</c:v>
                </c:pt>
                <c:pt idx="152">
                  <c:v>17.6454537351901</c:v>
                </c:pt>
                <c:pt idx="153">
                  <c:v>17.7830299350499</c:v>
                </c:pt>
                <c:pt idx="154">
                  <c:v>17.9206061349098</c:v>
                </c:pt>
                <c:pt idx="155">
                  <c:v>18.0586177024907</c:v>
                </c:pt>
                <c:pt idx="156">
                  <c:v>18.1966292700717</c:v>
                </c:pt>
                <c:pt idx="157">
                  <c:v>18.3346408376526</c:v>
                </c:pt>
                <c:pt idx="158">
                  <c:v>18.4726524052335</c:v>
                </c:pt>
                <c:pt idx="159">
                  <c:v>18.6110993405355</c:v>
                </c:pt>
                <c:pt idx="160">
                  <c:v>18.7499816435586</c:v>
                </c:pt>
                <c:pt idx="161">
                  <c:v>18.8884285788606</c:v>
                </c:pt>
                <c:pt idx="162">
                  <c:v>19.0273108818837</c:v>
                </c:pt>
                <c:pt idx="163">
                  <c:v>19.1666285526279</c:v>
                </c:pt>
                <c:pt idx="164">
                  <c:v>19.305946223372</c:v>
                </c:pt>
                <c:pt idx="165">
                  <c:v>19.4456992618373</c:v>
                </c:pt>
                <c:pt idx="166">
                  <c:v>19.5854523003025</c:v>
                </c:pt>
                <c:pt idx="167">
                  <c:v>19.7252053387677</c:v>
                </c:pt>
                <c:pt idx="168">
                  <c:v>19.8653937449541</c:v>
                </c:pt>
                <c:pt idx="169">
                  <c:v>20.0055821511404</c:v>
                </c:pt>
                <c:pt idx="170">
                  <c:v>20.1457705573267</c:v>
                </c:pt>
                <c:pt idx="171">
                  <c:v>20.2863943312341</c:v>
                </c:pt>
                <c:pt idx="172">
                  <c:v>20.4270181051415</c:v>
                </c:pt>
                <c:pt idx="173">
                  <c:v>20.5676418790488</c:v>
                </c:pt>
                <c:pt idx="174">
                  <c:v>20.7082656529562</c:v>
                </c:pt>
                <c:pt idx="175">
                  <c:v>20.8493247945847</c:v>
                </c:pt>
                <c:pt idx="176">
                  <c:v>20.9903839362132</c:v>
                </c:pt>
                <c:pt idx="177">
                  <c:v>21.1314430778416</c:v>
                </c:pt>
                <c:pt idx="178">
                  <c:v>21.2729375871912</c:v>
                </c:pt>
                <c:pt idx="179">
                  <c:v>21.4144320965407</c:v>
                </c:pt>
                <c:pt idx="180">
                  <c:v>21.5559266058902</c:v>
                </c:pt>
                <c:pt idx="181">
                  <c:v>21.6978564829608</c:v>
                </c:pt>
                <c:pt idx="182">
                  <c:v>21.8393509923104</c:v>
                </c:pt>
                <c:pt idx="183">
                  <c:v>21.981280869381</c:v>
                </c:pt>
                <c:pt idx="184">
                  <c:v>22.1236461141727</c:v>
                </c:pt>
                <c:pt idx="185">
                  <c:v>22.2655759912433</c:v>
                </c:pt>
                <c:pt idx="186">
                  <c:v>22.407941236035</c:v>
                </c:pt>
                <c:pt idx="187">
                  <c:v>22.5507418485478</c:v>
                </c:pt>
                <c:pt idx="188">
                  <c:v>22.6931070933394</c:v>
                </c:pt>
                <c:pt idx="189">
                  <c:v>22.8354723381311</c:v>
                </c:pt>
                <c:pt idx="190">
                  <c:v>22.9778375829228</c:v>
                </c:pt>
                <c:pt idx="191">
                  <c:v>23.1202028277145</c:v>
                </c:pt>
                <c:pt idx="192">
                  <c:v>23.2621327047851</c:v>
                </c:pt>
                <c:pt idx="193">
                  <c:v>23.4040625818557</c:v>
                </c:pt>
                <c:pt idx="194">
                  <c:v>23.5459924589263</c:v>
                </c:pt>
                <c:pt idx="195">
                  <c:v>23.6874869682759</c:v>
                </c:pt>
                <c:pt idx="196">
                  <c:v>23.8289814776254</c:v>
                </c:pt>
                <c:pt idx="197">
                  <c:v>23.970475986975</c:v>
                </c:pt>
                <c:pt idx="198">
                  <c:v>24.1115351286034</c:v>
                </c:pt>
                <c:pt idx="199">
                  <c:v>24.2525942702319</c:v>
                </c:pt>
                <c:pt idx="200">
                  <c:v>24.3936534118603</c:v>
                </c:pt>
                <c:pt idx="201">
                  <c:v>24.5342771857677</c:v>
                </c:pt>
                <c:pt idx="202">
                  <c:v>24.6749009596751</c:v>
                </c:pt>
                <c:pt idx="203">
                  <c:v>24.8150893658614</c:v>
                </c:pt>
                <c:pt idx="204">
                  <c:v>24.9552777720477</c:v>
                </c:pt>
                <c:pt idx="205">
                  <c:v>25.095030810513</c:v>
                </c:pt>
                <c:pt idx="206">
                  <c:v>25.2347838489782</c:v>
                </c:pt>
                <c:pt idx="207">
                  <c:v>25.3745368874435</c:v>
                </c:pt>
                <c:pt idx="208">
                  <c:v>25.5138545581876</c:v>
                </c:pt>
                <c:pt idx="209">
                  <c:v>25.6531722289318</c:v>
                </c:pt>
                <c:pt idx="210">
                  <c:v>25.7920545319549</c:v>
                </c:pt>
                <c:pt idx="211">
                  <c:v>25.9305014672569</c:v>
                </c:pt>
                <c:pt idx="212">
                  <c:v>26.0689484025589</c:v>
                </c:pt>
                <c:pt idx="213">
                  <c:v>26.2073953378609</c:v>
                </c:pt>
                <c:pt idx="214">
                  <c:v>26.3454069054418</c:v>
                </c:pt>
                <c:pt idx="215">
                  <c:v>26.4829831053017</c:v>
                </c:pt>
                <c:pt idx="216">
                  <c:v>26.6205593051615</c:v>
                </c:pt>
                <c:pt idx="217">
                  <c:v>26.7577001373003</c:v>
                </c:pt>
                <c:pt idx="218">
                  <c:v>26.894405601718</c:v>
                </c:pt>
                <c:pt idx="219">
                  <c:v>27.0311110661357</c:v>
                </c:pt>
                <c:pt idx="220">
                  <c:v>27.1678165305534</c:v>
                </c:pt>
                <c:pt idx="221">
                  <c:v>27.303651259529</c:v>
                </c:pt>
                <c:pt idx="222">
                  <c:v>27.4394859885046</c:v>
                </c:pt>
                <c:pt idx="223">
                  <c:v>27.574885349759</c:v>
                </c:pt>
                <c:pt idx="224">
                  <c:v>27.7102847110135</c:v>
                </c:pt>
                <c:pt idx="225">
                  <c:v>27.8452487045469</c:v>
                </c:pt>
                <c:pt idx="226">
                  <c:v>27.9797773303592</c:v>
                </c:pt>
                <c:pt idx="227">
                  <c:v>28.1138705884505</c:v>
                </c:pt>
                <c:pt idx="228">
                  <c:v>28.2479638465418</c:v>
                </c:pt>
                <c:pt idx="229">
                  <c:v>28.3816217369119</c:v>
                </c:pt>
                <c:pt idx="230">
                  <c:v>28.514844259561</c:v>
                </c:pt>
                <c:pt idx="231">
                  <c:v>28.6476314144891</c:v>
                </c:pt>
                <c:pt idx="232">
                  <c:v>28.7804185694171</c:v>
                </c:pt>
                <c:pt idx="233">
                  <c:v>28.9127703566241</c:v>
                </c:pt>
                <c:pt idx="234">
                  <c:v>29.0442514083889</c:v>
                </c:pt>
                <c:pt idx="235">
                  <c:v>29.1761678278747</c:v>
                </c:pt>
                <c:pt idx="236">
                  <c:v>29.3072135119185</c:v>
                </c:pt>
                <c:pt idx="237">
                  <c:v>29.4378238282411</c:v>
                </c:pt>
                <c:pt idx="238">
                  <c:v>29.5684341445638</c:v>
                </c:pt>
                <c:pt idx="239">
                  <c:v>29.6981737254443</c:v>
                </c:pt>
                <c:pt idx="240">
                  <c:v>29.8279133063248</c:v>
                </c:pt>
                <c:pt idx="241">
                  <c:v>29.9572175194842</c:v>
                </c:pt>
                <c:pt idx="242">
                  <c:v>30.0860863649225</c:v>
                </c:pt>
                <c:pt idx="243">
                  <c:v>30.2145198426398</c:v>
                </c:pt>
                <c:pt idx="244">
                  <c:v>30.342517952636</c:v>
                </c:pt>
                <c:pt idx="245">
                  <c:v>30.4700806949111</c:v>
                </c:pt>
                <c:pt idx="246">
                  <c:v>30.5972080694652</c:v>
                </c:pt>
                <c:pt idx="247">
                  <c:v>30.7239000762981</c:v>
                </c:pt>
                <c:pt idx="248">
                  <c:v>30.85015671541</c:v>
                </c:pt>
                <c:pt idx="249">
                  <c:v>30.9759779868009</c:v>
                </c:pt>
                <c:pt idx="250">
                  <c:v>31.1013638904706</c:v>
                </c:pt>
                <c:pt idx="251">
                  <c:v>31.2263144264193</c:v>
                </c:pt>
                <c:pt idx="252">
                  <c:v>31.3508295946469</c:v>
                </c:pt>
                <c:pt idx="253">
                  <c:v>31.4749093951534</c:v>
                </c:pt>
                <c:pt idx="254">
                  <c:v>31.5981184602177</c:v>
                </c:pt>
                <c:pt idx="255">
                  <c:v>31.7213275252821</c:v>
                </c:pt>
                <c:pt idx="256">
                  <c:v>31.8441012226254</c:v>
                </c:pt>
                <c:pt idx="257">
                  <c:v>31.9660041845265</c:v>
                </c:pt>
                <c:pt idx="258">
                  <c:v>32.0874717787066</c:v>
                </c:pt>
                <c:pt idx="259">
                  <c:v>32.2085040051656</c:v>
                </c:pt>
                <c:pt idx="260">
                  <c:v>32.3291008639035</c:v>
                </c:pt>
                <c:pt idx="261">
                  <c:v>32.4492623549204</c:v>
                </c:pt>
                <c:pt idx="262">
                  <c:v>32.5689884782161</c:v>
                </c:pt>
                <c:pt idx="263">
                  <c:v>32.6878438660697</c:v>
                </c:pt>
                <c:pt idx="264">
                  <c:v>32.8066992539233</c:v>
                </c:pt>
                <c:pt idx="265">
                  <c:v>32.9246839063348</c:v>
                </c:pt>
                <c:pt idx="266">
                  <c:v>33.0417978233041</c:v>
                </c:pt>
                <c:pt idx="267">
                  <c:v>33.1589117402734</c:v>
                </c:pt>
                <c:pt idx="268">
                  <c:v>33.2751549218006</c:v>
                </c:pt>
                <c:pt idx="269">
                  <c:v>33.3909627356067</c:v>
                </c:pt>
                <c:pt idx="270">
                  <c:v>33.5063351816917</c:v>
                </c:pt>
                <c:pt idx="271">
                  <c:v>33.6125649056341</c:v>
                </c:pt>
                <c:pt idx="272">
                  <c:v>33.7179238941344</c:v>
                </c:pt>
                <c:pt idx="273">
                  <c:v>33.8228475149136</c:v>
                </c:pt>
                <c:pt idx="274">
                  <c:v>33.9273357679717</c:v>
                </c:pt>
                <c:pt idx="275">
                  <c:v>34.0309532855876</c:v>
                </c:pt>
                <c:pt idx="276">
                  <c:v>34.1341354354825</c:v>
                </c:pt>
                <c:pt idx="277">
                  <c:v>34.2368822176564</c:v>
                </c:pt>
                <c:pt idx="278">
                  <c:v>34.338758264388</c:v>
                </c:pt>
                <c:pt idx="279">
                  <c:v>34.4401989433986</c:v>
                </c:pt>
                <c:pt idx="280">
                  <c:v>34.5412042546881</c:v>
                </c:pt>
                <c:pt idx="281">
                  <c:v>34.6413388305355</c:v>
                </c:pt>
                <c:pt idx="282">
                  <c:v>34.7410380386618</c:v>
                </c:pt>
                <c:pt idx="283">
                  <c:v>34.840301879067</c:v>
                </c:pt>
                <c:pt idx="284">
                  <c:v>34.9386949840301</c:v>
                </c:pt>
                <c:pt idx="285">
                  <c:v>35.0366527212721</c:v>
                </c:pt>
                <c:pt idx="286">
                  <c:v>35.1337397230719</c:v>
                </c:pt>
                <c:pt idx="287">
                  <c:v>35.2303913571507</c:v>
                </c:pt>
                <c:pt idx="288">
                  <c:v>35.3266076235083</c:v>
                </c:pt>
                <c:pt idx="289">
                  <c:v>35.4219531544239</c:v>
                </c:pt>
                <c:pt idx="290">
                  <c:v>35.5168633176183</c:v>
                </c:pt>
                <c:pt idx="291">
                  <c:v>35.6113381130917</c:v>
                </c:pt>
                <c:pt idx="292">
                  <c:v>35.7045068054019</c:v>
                </c:pt>
                <c:pt idx="293">
                  <c:v>35.797240129991</c:v>
                </c:pt>
                <c:pt idx="294">
                  <c:v>35.889538086859</c:v>
                </c:pt>
                <c:pt idx="295">
                  <c:v>35.9809653082848</c:v>
                </c:pt>
                <c:pt idx="296">
                  <c:v>36.0715217942685</c:v>
                </c:pt>
                <c:pt idx="297">
                  <c:v>36.1616429125311</c:v>
                </c:pt>
                <c:pt idx="298">
                  <c:v>36.2513286630727</c:v>
                </c:pt>
                <c:pt idx="299">
                  <c:v>36.3401436781721</c:v>
                </c:pt>
                <c:pt idx="300">
                  <c:v>36.4285233255504</c:v>
                </c:pt>
                <c:pt idx="301">
                  <c:v>36.5160322374866</c:v>
                </c:pt>
                <c:pt idx="302">
                  <c:v>36.6031057817017</c:v>
                </c:pt>
                <c:pt idx="303">
                  <c:v>36.6893085904747</c:v>
                </c:pt>
                <c:pt idx="304">
                  <c:v>36.7750760315265</c:v>
                </c:pt>
                <c:pt idx="305">
                  <c:v>36.8599727371363</c:v>
                </c:pt>
                <c:pt idx="306">
                  <c:v>36.9444340750249</c:v>
                </c:pt>
                <c:pt idx="307">
                  <c:v>37.0280246774714</c:v>
                </c:pt>
                <c:pt idx="308">
                  <c:v>37.1111799121968</c:v>
                </c:pt>
                <c:pt idx="309">
                  <c:v>37.1934644114801</c:v>
                </c:pt>
                <c:pt idx="310">
                  <c:v>37.2753135430423</c:v>
                </c:pt>
                <c:pt idx="311">
                  <c:v>37.3567273068834</c:v>
                </c:pt>
                <c:pt idx="312">
                  <c:v>37.4368349675613</c:v>
                </c:pt>
                <c:pt idx="313">
                  <c:v>37.5169426282392</c:v>
                </c:pt>
                <c:pt idx="314">
                  <c:v>37.5957441857539</c:v>
                </c:pt>
                <c:pt idx="315">
                  <c:v>37.6741103755474</c:v>
                </c:pt>
                <c:pt idx="316">
                  <c:v>37.75204119762</c:v>
                </c:pt>
                <c:pt idx="317">
                  <c:v>37.8291012842503</c:v>
                </c:pt>
                <c:pt idx="318">
                  <c:v>37.9057260031596</c:v>
                </c:pt>
                <c:pt idx="319">
                  <c:v>37.9814799866268</c:v>
                </c:pt>
                <c:pt idx="320">
                  <c:v>38.0563632346517</c:v>
                </c:pt>
                <c:pt idx="321">
                  <c:v>38.1308111149556</c:v>
                </c:pt>
                <c:pt idx="322">
                  <c:v>38.2048236275385</c:v>
                </c:pt>
                <c:pt idx="323">
                  <c:v>38.2775300369581</c:v>
                </c:pt>
                <c:pt idx="324">
                  <c:v>38.3502364463777</c:v>
                </c:pt>
                <c:pt idx="325">
                  <c:v>38.4216367526341</c:v>
                </c:pt>
                <c:pt idx="326">
                  <c:v>38.4926016911694</c:v>
                </c:pt>
                <c:pt idx="327">
                  <c:v>38.5631312619836</c:v>
                </c:pt>
                <c:pt idx="328">
                  <c:v>38.6327900973557</c:v>
                </c:pt>
                <c:pt idx="329">
                  <c:v>38.7015781972856</c:v>
                </c:pt>
                <c:pt idx="330">
                  <c:v>38.7699309294945</c:v>
                </c:pt>
                <c:pt idx="331">
                  <c:v>38.8374129262612</c:v>
                </c:pt>
                <c:pt idx="332">
                  <c:v>38.9044595553068</c:v>
                </c:pt>
                <c:pt idx="333">
                  <c:v>38.9706354489103</c:v>
                </c:pt>
                <c:pt idx="334">
                  <c:v>39.0359406070716</c:v>
                </c:pt>
                <c:pt idx="335">
                  <c:v>39.1008103975119</c:v>
                </c:pt>
                <c:pt idx="336">
                  <c:v>39.16480945251</c:v>
                </c:pt>
                <c:pt idx="337">
                  <c:v>39.2279377720659</c:v>
                </c:pt>
                <c:pt idx="338">
                  <c:v>39.2906307239008</c:v>
                </c:pt>
                <c:pt idx="339">
                  <c:v>39.3524529402935</c:v>
                </c:pt>
                <c:pt idx="340">
                  <c:v>39.4138397889651</c:v>
                </c:pt>
                <c:pt idx="341">
                  <c:v>39.4743559021946</c:v>
                </c:pt>
                <c:pt idx="342">
                  <c:v>39.534001279982</c:v>
                </c:pt>
                <c:pt idx="343">
                  <c:v>39.5932112900483</c:v>
                </c:pt>
                <c:pt idx="344">
                  <c:v>39.6515505646724</c:v>
                </c:pt>
                <c:pt idx="345">
                  <c:v>39.7094544715754</c:v>
                </c:pt>
                <c:pt idx="346">
                  <c:v>39.7660522753152</c:v>
                </c:pt>
                <c:pt idx="347">
                  <c:v>39.822214711334</c:v>
                </c:pt>
                <c:pt idx="348">
                  <c:v>39.8779417796316</c:v>
                </c:pt>
                <c:pt idx="349">
                  <c:v>39.9323627447661</c:v>
                </c:pt>
                <c:pt idx="350">
                  <c:v>39.9867837099005</c:v>
                </c:pt>
                <c:pt idx="351">
                  <c:v>40.0398985718717</c:v>
                </c:pt>
                <c:pt idx="352">
                  <c:v>40.0925780661219</c:v>
                </c:pt>
                <c:pt idx="353">
                  <c:v>40.1443868249298</c:v>
                </c:pt>
                <c:pt idx="354">
                  <c:v>40.1953248482957</c:v>
                </c:pt>
                <c:pt idx="355">
                  <c:v>40.2458275039404</c:v>
                </c:pt>
                <c:pt idx="356">
                  <c:v>40.295459424143</c:v>
                </c:pt>
                <c:pt idx="357">
                  <c:v>40.3442206089035</c:v>
                </c:pt>
                <c:pt idx="358">
                  <c:v>40.3921110582218</c:v>
                </c:pt>
                <c:pt idx="359">
                  <c:v>40.439566139819</c:v>
                </c:pt>
                <c:pt idx="360">
                  <c:v>40.4861504859741</c:v>
                </c:pt>
                <c:pt idx="361">
                  <c:v>40.5322994644081</c:v>
                </c:pt>
                <c:pt idx="362">
                  <c:v>40.5775777074</c:v>
                </c:pt>
                <c:pt idx="363">
                  <c:v>40.6215498472286</c:v>
                </c:pt>
                <c:pt idx="364">
                  <c:v>40.6655219870572</c:v>
                </c:pt>
                <c:pt idx="365">
                  <c:v>40.7081880237226</c:v>
                </c:pt>
                <c:pt idx="366">
                  <c:v>40.7504186926669</c:v>
                </c:pt>
                <c:pt idx="367">
                  <c:v>40.7917786261691</c:v>
                </c:pt>
                <c:pt idx="368">
                  <c:v>40.8322678242291</c:v>
                </c:pt>
                <c:pt idx="369">
                  <c:v>40.8723216545681</c:v>
                </c:pt>
                <c:pt idx="370">
                  <c:v>40.9115047494649</c:v>
                </c:pt>
                <c:pt idx="371">
                  <c:v>40.9498171089195</c:v>
                </c:pt>
                <c:pt idx="372">
                  <c:v>40.987258732932</c:v>
                </c:pt>
                <c:pt idx="373">
                  <c:v>41.0238296215024</c:v>
                </c:pt>
                <c:pt idx="374">
                  <c:v>41.0599651423516</c:v>
                </c:pt>
                <c:pt idx="375">
                  <c:v>41.0952299277587</c:v>
                </c:pt>
                <c:pt idx="376">
                  <c:v>41.1296239777237</c:v>
                </c:pt>
                <c:pt idx="377">
                  <c:v>41.1631472922465</c:v>
                </c:pt>
                <c:pt idx="378">
                  <c:v>41.1962352390482</c:v>
                </c:pt>
                <c:pt idx="379">
                  <c:v>41.2284524504078</c:v>
                </c:pt>
                <c:pt idx="380">
                  <c:v>41.2597989263253</c:v>
                </c:pt>
                <c:pt idx="381">
                  <c:v>41.2902746668006</c:v>
                </c:pt>
                <c:pt idx="382">
                  <c:v>41.3198796718337</c:v>
                </c:pt>
                <c:pt idx="383">
                  <c:v>41.3490493091457</c:v>
                </c:pt>
                <c:pt idx="384">
                  <c:v>41.3773482110157</c:v>
                </c:pt>
                <c:pt idx="385">
                  <c:v>41.4047763774434</c:v>
                </c:pt>
                <c:pt idx="386">
                  <c:v>41.431333808429</c:v>
                </c:pt>
                <c:pt idx="387">
                  <c:v>41.4570205039725</c:v>
                </c:pt>
                <c:pt idx="388">
                  <c:v>41.4822718317949</c:v>
                </c:pt>
                <c:pt idx="389">
                  <c:v>41.506217056454</c:v>
                </c:pt>
                <c:pt idx="390">
                  <c:v>41.5297269133921</c:v>
                </c:pt>
                <c:pt idx="391">
                  <c:v>41.552366034888</c:v>
                </c:pt>
                <c:pt idx="392">
                  <c:v>41.5741344209418</c:v>
                </c:pt>
                <c:pt idx="393">
                  <c:v>41.5954674392745</c:v>
                </c:pt>
                <c:pt idx="394">
                  <c:v>41.615494354444</c:v>
                </c:pt>
                <c:pt idx="395">
                  <c:v>41.6350859018924</c:v>
                </c:pt>
                <c:pt idx="396">
                  <c:v>41.6533713461775</c:v>
                </c:pt>
                <c:pt idx="397">
                  <c:v>41.6712214227416</c:v>
                </c:pt>
                <c:pt idx="398">
                  <c:v>41.6882007638636</c:v>
                </c:pt>
                <c:pt idx="399">
                  <c:v>41.7043093695434</c:v>
                </c:pt>
                <c:pt idx="400">
                  <c:v>41.7199826075021</c:v>
                </c:pt>
                <c:pt idx="401">
                  <c:v>41.7295606973657</c:v>
                </c:pt>
                <c:pt idx="402">
                  <c:v>41.7387034195083</c:v>
                </c:pt>
                <c:pt idx="403">
                  <c:v>41.7469754062088</c:v>
                </c:pt>
                <c:pt idx="404">
                  <c:v>41.754376657467</c:v>
                </c:pt>
                <c:pt idx="405">
                  <c:v>41.7609071732832</c:v>
                </c:pt>
                <c:pt idx="406">
                  <c:v>41.7670023213782</c:v>
                </c:pt>
                <c:pt idx="407">
                  <c:v>41.7717913663101</c:v>
                </c:pt>
                <c:pt idx="408">
                  <c:v>41.7761450435208</c:v>
                </c:pt>
                <c:pt idx="409">
                  <c:v>41.7791926175683</c:v>
                </c:pt>
                <c:pt idx="410">
                  <c:v>41.7818048238948</c:v>
                </c:pt>
                <c:pt idx="411">
                  <c:v>41.7835462947791</c:v>
                </c:pt>
                <c:pt idx="412">
                  <c:v>41.7844170302212</c:v>
                </c:pt>
                <c:pt idx="413">
                  <c:v>41.7844170302212</c:v>
                </c:pt>
                <c:pt idx="414">
                  <c:v>41.7839816625002</c:v>
                </c:pt>
                <c:pt idx="415">
                  <c:v>41.7822401916159</c:v>
                </c:pt>
                <c:pt idx="416">
                  <c:v>41.7800633530105</c:v>
                </c:pt>
                <c:pt idx="417">
                  <c:v>41.777015778963</c:v>
                </c:pt>
                <c:pt idx="418">
                  <c:v>41.7726621017522</c:v>
                </c:pt>
                <c:pt idx="419">
                  <c:v>41.7678730568204</c:v>
                </c:pt>
                <c:pt idx="420">
                  <c:v>41.7622132764464</c:v>
                </c:pt>
                <c:pt idx="421">
                  <c:v>41.7561181283514</c:v>
                </c:pt>
                <c:pt idx="422">
                  <c:v>41.7469754062088</c:v>
                </c:pt>
                <c:pt idx="423">
                  <c:v>41.736961948624</c:v>
                </c:pt>
                <c:pt idx="424">
                  <c:v>41.7265131233182</c:v>
                </c:pt>
                <c:pt idx="425">
                  <c:v>41.7151935625702</c:v>
                </c:pt>
                <c:pt idx="426">
                  <c:v>41.7030032663801</c:v>
                </c:pt>
                <c:pt idx="427">
                  <c:v>41.6899422347479</c:v>
                </c:pt>
                <c:pt idx="428">
                  <c:v>41.6760104676735</c:v>
                </c:pt>
                <c:pt idx="429">
                  <c:v>41.6612079651569</c:v>
                </c:pt>
                <c:pt idx="430">
                  <c:v>41.6459700949192</c:v>
                </c:pt>
                <c:pt idx="431">
                  <c:v>41.6298614892395</c:v>
                </c:pt>
                <c:pt idx="432">
                  <c:v>41.6128821481175</c:v>
                </c:pt>
                <c:pt idx="433">
                  <c:v>41.5950320715534</c:v>
                </c:pt>
                <c:pt idx="434">
                  <c:v>41.5763112595472</c:v>
                </c:pt>
                <c:pt idx="435">
                  <c:v>41.5571550798198</c:v>
                </c:pt>
                <c:pt idx="436">
                  <c:v>41.5371281646504</c:v>
                </c:pt>
                <c:pt idx="437">
                  <c:v>41.5162305140387</c:v>
                </c:pt>
                <c:pt idx="438">
                  <c:v>41.494462127985</c:v>
                </c:pt>
                <c:pt idx="439">
                  <c:v>41.4718230064891</c:v>
                </c:pt>
                <c:pt idx="440">
                  <c:v>41.448313149551</c:v>
                </c:pt>
                <c:pt idx="441">
                  <c:v>41.4243679248918</c:v>
                </c:pt>
                <c:pt idx="442">
                  <c:v>41.3995519647905</c:v>
                </c:pt>
                <c:pt idx="443">
                  <c:v>41.3738652692471</c:v>
                </c:pt>
                <c:pt idx="444">
                  <c:v>41.3477432059825</c:v>
                </c:pt>
                <c:pt idx="445">
                  <c:v>41.3203150395548</c:v>
                </c:pt>
                <c:pt idx="446">
                  <c:v>41.2924515054059</c:v>
                </c:pt>
                <c:pt idx="447">
                  <c:v>41.263717235815</c:v>
                </c:pt>
                <c:pt idx="448">
                  <c:v>41.2341122307818</c:v>
                </c:pt>
                <c:pt idx="449">
                  <c:v>41.2036364903065</c:v>
                </c:pt>
                <c:pt idx="450">
                  <c:v>41.1727253821102</c:v>
                </c:pt>
                <c:pt idx="451">
                  <c:v>41.1409435384717</c:v>
                </c:pt>
                <c:pt idx="452">
                  <c:v>41.108290959391</c:v>
                </c:pt>
                <c:pt idx="453">
                  <c:v>41.0747676448682</c:v>
                </c:pt>
                <c:pt idx="454">
                  <c:v>41.0408089626243</c:v>
                </c:pt>
                <c:pt idx="455">
                  <c:v>41.0055441772172</c:v>
                </c:pt>
                <c:pt idx="456">
                  <c:v>40.969844024089</c:v>
                </c:pt>
                <c:pt idx="457">
                  <c:v>40.9337085032397</c:v>
                </c:pt>
                <c:pt idx="458">
                  <c:v>40.8962668792272</c:v>
                </c:pt>
                <c:pt idx="459">
                  <c:v>40.8583898874937</c:v>
                </c:pt>
                <c:pt idx="460">
                  <c:v>40.8196421603179</c:v>
                </c:pt>
                <c:pt idx="461">
                  <c:v>40.7800236977001</c:v>
                </c:pt>
                <c:pt idx="462">
                  <c:v>40.7395344996401</c:v>
                </c:pt>
                <c:pt idx="463">
                  <c:v>40.698609933859</c:v>
                </c:pt>
                <c:pt idx="464">
                  <c:v>40.6568146326357</c:v>
                </c:pt>
                <c:pt idx="465">
                  <c:v>40.6141485959703</c:v>
                </c:pt>
                <c:pt idx="466">
                  <c:v>40.5710471915838</c:v>
                </c:pt>
                <c:pt idx="467">
                  <c:v>40.5270750517552</c:v>
                </c:pt>
                <c:pt idx="468">
                  <c:v>40.4822321764844</c:v>
                </c:pt>
                <c:pt idx="469">
                  <c:v>40.4365185657715</c:v>
                </c:pt>
                <c:pt idx="470">
                  <c:v>40.3899342196164</c:v>
                </c:pt>
                <c:pt idx="471">
                  <c:v>40.3429145057403</c:v>
                </c:pt>
                <c:pt idx="472">
                  <c:v>40.295024056422</c:v>
                </c:pt>
                <c:pt idx="473">
                  <c:v>40.2462628716615</c:v>
                </c:pt>
                <c:pt idx="474">
                  <c:v>40.19706631918</c:v>
                </c:pt>
                <c:pt idx="475">
                  <c:v>40.1469990312563</c:v>
                </c:pt>
                <c:pt idx="476">
                  <c:v>40.0960610078905</c:v>
                </c:pt>
                <c:pt idx="477">
                  <c:v>40.0446876168036</c:v>
                </c:pt>
                <c:pt idx="478">
                  <c:v>39.9920081225534</c:v>
                </c:pt>
                <c:pt idx="479">
                  <c:v>39.9388932605822</c:v>
                </c:pt>
                <c:pt idx="480">
                  <c:v>39.8853430308899</c:v>
                </c:pt>
                <c:pt idx="481">
                  <c:v>39.8304866980344</c:v>
                </c:pt>
                <c:pt idx="482">
                  <c:v>39.7751949974578</c:v>
                </c:pt>
                <c:pt idx="483">
                  <c:v>39.7190325614391</c:v>
                </c:pt>
                <c:pt idx="484">
                  <c:v>39.6624347576993</c:v>
                </c:pt>
                <c:pt idx="485">
                  <c:v>39.6049662185173</c:v>
                </c:pt>
                <c:pt idx="486">
                  <c:v>39.5466269438932</c:v>
                </c:pt>
                <c:pt idx="487">
                  <c:v>39.4874169338269</c:v>
                </c:pt>
                <c:pt idx="488">
                  <c:v>39.4277715560396</c:v>
                </c:pt>
                <c:pt idx="489">
                  <c:v>39.3672554428101</c:v>
                </c:pt>
                <c:pt idx="490">
                  <c:v>39.3058685941384</c:v>
                </c:pt>
                <c:pt idx="491">
                  <c:v>39.2440463777457</c:v>
                </c:pt>
                <c:pt idx="492">
                  <c:v>39.1813534259108</c:v>
                </c:pt>
                <c:pt idx="493">
                  <c:v>39.1177897386338</c:v>
                </c:pt>
                <c:pt idx="494">
                  <c:v>39.0537906836357</c:v>
                </c:pt>
                <c:pt idx="495">
                  <c:v>38.9889208931955</c:v>
                </c:pt>
                <c:pt idx="496">
                  <c:v>38.9231803673131</c:v>
                </c:pt>
                <c:pt idx="497">
                  <c:v>38.8565691059885</c:v>
                </c:pt>
                <c:pt idx="498">
                  <c:v>38.7895224769429</c:v>
                </c:pt>
                <c:pt idx="499">
                  <c:v>38.7216051124551</c:v>
                </c:pt>
                <c:pt idx="500">
                  <c:v>38.6532523802463</c:v>
                </c:pt>
                <c:pt idx="501">
                  <c:v>38.5840289125952</c:v>
                </c:pt>
                <c:pt idx="502">
                  <c:v>38.5139347095021</c:v>
                </c:pt>
                <c:pt idx="503">
                  <c:v>38.4434051386879</c:v>
                </c:pt>
                <c:pt idx="504">
                  <c:v>38.3720048324315</c:v>
                </c:pt>
                <c:pt idx="505">
                  <c:v>38.2997337907329</c:v>
                </c:pt>
                <c:pt idx="506">
                  <c:v>38.2270273813133</c:v>
                </c:pt>
                <c:pt idx="507">
                  <c:v>38.1534502364516</c:v>
                </c:pt>
                <c:pt idx="508">
                  <c:v>38.0790023561477</c:v>
                </c:pt>
                <c:pt idx="509">
                  <c:v>38.0041191081227</c:v>
                </c:pt>
                <c:pt idx="510">
                  <c:v>37.9283651246555</c:v>
                </c:pt>
                <c:pt idx="511">
                  <c:v>37.8517404057462</c:v>
                </c:pt>
                <c:pt idx="512">
                  <c:v>37.7746803191159</c:v>
                </c:pt>
                <c:pt idx="513">
                  <c:v>37.6967494970434</c:v>
                </c:pt>
                <c:pt idx="514">
                  <c:v>37.6179479395287</c:v>
                </c:pt>
                <c:pt idx="515">
                  <c:v>37.538711014293</c:v>
                </c:pt>
                <c:pt idx="516">
                  <c:v>37.4586033536151</c:v>
                </c:pt>
                <c:pt idx="517">
                  <c:v>37.3780603252161</c:v>
                </c:pt>
                <c:pt idx="518">
                  <c:v>37.296646561375</c:v>
                </c:pt>
                <c:pt idx="519">
                  <c:v>37.2143620620917</c:v>
                </c:pt>
                <c:pt idx="520">
                  <c:v>37.1316421950874</c:v>
                </c:pt>
                <c:pt idx="521">
                  <c:v>37.0480515926409</c:v>
                </c:pt>
                <c:pt idx="522">
                  <c:v>36.9640256224733</c:v>
                </c:pt>
                <c:pt idx="523">
                  <c:v>36.8786935491425</c:v>
                </c:pt>
                <c:pt idx="524">
                  <c:v>36.7933614758117</c:v>
                </c:pt>
                <c:pt idx="525">
                  <c:v>36.7067232993177</c:v>
                </c:pt>
                <c:pt idx="526">
                  <c:v>36.6196497551026</c:v>
                </c:pt>
                <c:pt idx="527">
                  <c:v>36.5321408431664</c:v>
                </c:pt>
                <c:pt idx="528">
                  <c:v>36.4437611957881</c:v>
                </c:pt>
                <c:pt idx="529">
                  <c:v>36.3545108129676</c:v>
                </c:pt>
                <c:pt idx="530">
                  <c:v>36.264825062426</c:v>
                </c:pt>
                <c:pt idx="531">
                  <c:v>36.1655612220208</c:v>
                </c:pt>
                <c:pt idx="532">
                  <c:v>36.0658620138945</c:v>
                </c:pt>
                <c:pt idx="533">
                  <c:v>35.9652920703261</c:v>
                </c:pt>
                <c:pt idx="534">
                  <c:v>35.8642867590366</c:v>
                </c:pt>
                <c:pt idx="535">
                  <c:v>35.7624107123049</c:v>
                </c:pt>
                <c:pt idx="536">
                  <c:v>35.6600992978522</c:v>
                </c:pt>
                <c:pt idx="537">
                  <c:v>35.5569171479573</c:v>
                </c:pt>
                <c:pt idx="538">
                  <c:v>35.4532996303413</c:v>
                </c:pt>
                <c:pt idx="539">
                  <c:v>35.3488113772832</c:v>
                </c:pt>
                <c:pt idx="540">
                  <c:v>35.243887756504</c:v>
                </c:pt>
                <c:pt idx="541">
                  <c:v>35.1380934002826</c:v>
                </c:pt>
                <c:pt idx="542">
                  <c:v>35.0318636763402</c:v>
                </c:pt>
                <c:pt idx="543">
                  <c:v>34.9247632169557</c:v>
                </c:pt>
                <c:pt idx="544">
                  <c:v>34.81722738985</c:v>
                </c:pt>
                <c:pt idx="545">
                  <c:v>34.7088208273022</c:v>
                </c:pt>
                <c:pt idx="546">
                  <c:v>34.5999788970333</c:v>
                </c:pt>
                <c:pt idx="547">
                  <c:v>34.4907015990434</c:v>
                </c:pt>
                <c:pt idx="548">
                  <c:v>34.3805535656113</c:v>
                </c:pt>
                <c:pt idx="549">
                  <c:v>34.269534796737</c:v>
                </c:pt>
                <c:pt idx="550">
                  <c:v>34.1585160278628</c:v>
                </c:pt>
                <c:pt idx="551">
                  <c:v>34.0466265235464</c:v>
                </c:pt>
                <c:pt idx="552">
                  <c:v>33.9343016515089</c:v>
                </c:pt>
                <c:pt idx="553">
                  <c:v>33.8215414117503</c:v>
                </c:pt>
                <c:pt idx="554">
                  <c:v>33.7079104365496</c:v>
                </c:pt>
                <c:pt idx="555">
                  <c:v>33.5938440936279</c:v>
                </c:pt>
                <c:pt idx="556">
                  <c:v>33.479342382985</c:v>
                </c:pt>
                <c:pt idx="557">
                  <c:v>33.3644053046211</c:v>
                </c:pt>
                <c:pt idx="558">
                  <c:v>33.248597490815</c:v>
                </c:pt>
                <c:pt idx="559">
                  <c:v>33.1323543092878</c:v>
                </c:pt>
                <c:pt idx="560">
                  <c:v>33.0156757600396</c:v>
                </c:pt>
                <c:pt idx="561">
                  <c:v>32.8981264753492</c:v>
                </c:pt>
                <c:pt idx="562">
                  <c:v>32.7805771906588</c:v>
                </c:pt>
                <c:pt idx="563">
                  <c:v>32.6621571705263</c:v>
                </c:pt>
                <c:pt idx="564">
                  <c:v>32.5433017826727</c:v>
                </c:pt>
                <c:pt idx="565">
                  <c:v>32.4235756593769</c:v>
                </c:pt>
                <c:pt idx="566">
                  <c:v>32.3038495360811</c:v>
                </c:pt>
                <c:pt idx="567">
                  <c:v>32.1832526773432</c:v>
                </c:pt>
                <c:pt idx="568">
                  <c:v>32.0622204508842</c:v>
                </c:pt>
                <c:pt idx="569">
                  <c:v>31.9407528567042</c:v>
                </c:pt>
                <c:pt idx="570">
                  <c:v>31.818849894803</c:v>
                </c:pt>
                <c:pt idx="571">
                  <c:v>31.6960761974597</c:v>
                </c:pt>
                <c:pt idx="572">
                  <c:v>31.5733025001164</c:v>
                </c:pt>
                <c:pt idx="573">
                  <c:v>31.449658067331</c:v>
                </c:pt>
                <c:pt idx="574">
                  <c:v>31.3260136345456</c:v>
                </c:pt>
                <c:pt idx="575">
                  <c:v>31.201498466318</c:v>
                </c:pt>
                <c:pt idx="576">
                  <c:v>31.0765479303693</c:v>
                </c:pt>
                <c:pt idx="577">
                  <c:v>30.9511620266995</c:v>
                </c:pt>
                <c:pt idx="578">
                  <c:v>30.8253407553087</c:v>
                </c:pt>
                <c:pt idx="579">
                  <c:v>30.6990841161968</c:v>
                </c:pt>
                <c:pt idx="580">
                  <c:v>30.5723921093639</c:v>
                </c:pt>
                <c:pt idx="581">
                  <c:v>30.4452647348098</c:v>
                </c:pt>
                <c:pt idx="582">
                  <c:v>30.3172666248136</c:v>
                </c:pt>
                <c:pt idx="583">
                  <c:v>30.1892685148174</c:v>
                </c:pt>
                <c:pt idx="584">
                  <c:v>30.0608350371002</c:v>
                </c:pt>
                <c:pt idx="585">
                  <c:v>29.9319661916618</c:v>
                </c:pt>
                <c:pt idx="586">
                  <c:v>29.8022266107813</c:v>
                </c:pt>
                <c:pt idx="587">
                  <c:v>29.6724870299008</c:v>
                </c:pt>
                <c:pt idx="588">
                  <c:v>29.5423120812992</c:v>
                </c:pt>
                <c:pt idx="589">
                  <c:v>29.4117017649766</c:v>
                </c:pt>
                <c:pt idx="590">
                  <c:v>29.2806560809329</c:v>
                </c:pt>
                <c:pt idx="591">
                  <c:v>29.1491750291681</c:v>
                </c:pt>
                <c:pt idx="592">
                  <c:v>29.0172586096822</c:v>
                </c:pt>
                <c:pt idx="593">
                  <c:v>28.8849068224752</c:v>
                </c:pt>
                <c:pt idx="594">
                  <c:v>28.7525550352683</c:v>
                </c:pt>
                <c:pt idx="595">
                  <c:v>28.6193325126192</c:v>
                </c:pt>
                <c:pt idx="596">
                  <c:v>28.485674622249</c:v>
                </c:pt>
                <c:pt idx="597">
                  <c:v>28.3520167318788</c:v>
                </c:pt>
                <c:pt idx="598">
                  <c:v>28.2179234737876</c:v>
                </c:pt>
                <c:pt idx="599">
                  <c:v>28.0833948479752</c:v>
                </c:pt>
                <c:pt idx="600">
                  <c:v>27.9484308544418</c:v>
                </c:pt>
                <c:pt idx="601">
                  <c:v>27.8130314931873</c:v>
                </c:pt>
                <c:pt idx="602">
                  <c:v>27.6776321319329</c:v>
                </c:pt>
                <c:pt idx="603">
                  <c:v>27.5413620352362</c:v>
                </c:pt>
                <c:pt idx="604">
                  <c:v>27.4050919385396</c:v>
                </c:pt>
                <c:pt idx="605">
                  <c:v>27.2683864741219</c:v>
                </c:pt>
                <c:pt idx="606">
                  <c:v>27.1316810097042</c:v>
                </c:pt>
                <c:pt idx="607">
                  <c:v>26.9941048098443</c:v>
                </c:pt>
                <c:pt idx="608">
                  <c:v>26.8565286099845</c:v>
                </c:pt>
                <c:pt idx="609">
                  <c:v>26.7185170424035</c:v>
                </c:pt>
                <c:pt idx="610">
                  <c:v>26.5800701071015</c:v>
                </c:pt>
                <c:pt idx="611">
                  <c:v>26.4416231717995</c:v>
                </c:pt>
                <c:pt idx="612">
                  <c:v>26.3027408687764</c:v>
                </c:pt>
                <c:pt idx="613">
                  <c:v>26.1634231980323</c:v>
                </c:pt>
                <c:pt idx="614">
                  <c:v>26.023670159567</c:v>
                </c:pt>
                <c:pt idx="615">
                  <c:v>25.8843524888229</c:v>
                </c:pt>
                <c:pt idx="616">
                  <c:v>25.7445994503576</c:v>
                </c:pt>
                <c:pt idx="617">
                  <c:v>25.6048464118924</c:v>
                </c:pt>
                <c:pt idx="618">
                  <c:v>25.4646580057061</c:v>
                </c:pt>
                <c:pt idx="619">
                  <c:v>25.3249049672408</c:v>
                </c:pt>
                <c:pt idx="620">
                  <c:v>25.1847165610545</c:v>
                </c:pt>
                <c:pt idx="621">
                  <c:v>25.0440927871472</c:v>
                </c:pt>
                <c:pt idx="622">
                  <c:v>24.9039043809608</c:v>
                </c:pt>
                <c:pt idx="623">
                  <c:v>24.7632806070534</c:v>
                </c:pt>
                <c:pt idx="624">
                  <c:v>24.6226568331461</c:v>
                </c:pt>
                <c:pt idx="625">
                  <c:v>24.4820330592387</c:v>
                </c:pt>
                <c:pt idx="626">
                  <c:v>24.3409739176102</c:v>
                </c:pt>
                <c:pt idx="627">
                  <c:v>24.1999147759817</c:v>
                </c:pt>
                <c:pt idx="628">
                  <c:v>24.0588556343533</c:v>
                </c:pt>
                <c:pt idx="629">
                  <c:v>23.9177964927248</c:v>
                </c:pt>
                <c:pt idx="630">
                  <c:v>23.7763019833753</c:v>
                </c:pt>
                <c:pt idx="631">
                  <c:v>23.6352428417468</c:v>
                </c:pt>
                <c:pt idx="632">
                  <c:v>23.4933129646762</c:v>
                </c:pt>
                <c:pt idx="633">
                  <c:v>23.3518184553267</c:v>
                </c:pt>
                <c:pt idx="634">
                  <c:v>23.2103239459771</c:v>
                </c:pt>
                <c:pt idx="635">
                  <c:v>23.0683940689065</c:v>
                </c:pt>
                <c:pt idx="636">
                  <c:v>22.9264641918359</c:v>
                </c:pt>
                <c:pt idx="637">
                  <c:v>22.7845343147653</c:v>
                </c:pt>
                <c:pt idx="638">
                  <c:v>22.6421690699736</c:v>
                </c:pt>
                <c:pt idx="639">
                  <c:v>22.500239192903</c:v>
                </c:pt>
                <c:pt idx="640">
                  <c:v>22.3578739481113</c:v>
                </c:pt>
                <c:pt idx="641">
                  <c:v>22.2155087033196</c:v>
                </c:pt>
                <c:pt idx="642">
                  <c:v>22.0731434585279</c:v>
                </c:pt>
                <c:pt idx="643">
                  <c:v>21.9307782137362</c:v>
                </c:pt>
                <c:pt idx="644">
                  <c:v>21.7879776012235</c:v>
                </c:pt>
                <c:pt idx="645">
                  <c:v>21.6456123564318</c:v>
                </c:pt>
                <c:pt idx="646">
                  <c:v>21.502811743919</c:v>
                </c:pt>
                <c:pt idx="647">
                  <c:v>21.3600111314063</c:v>
                </c:pt>
                <c:pt idx="648">
                  <c:v>21.2172105188935</c:v>
                </c:pt>
                <c:pt idx="649">
                  <c:v>21.0744099063807</c:v>
                </c:pt>
                <c:pt idx="650">
                  <c:v>20.9311739261469</c:v>
                </c:pt>
                <c:pt idx="651">
                  <c:v>20.7883733136341</c:v>
                </c:pt>
                <c:pt idx="652">
                  <c:v>20.6451373334003</c:v>
                </c:pt>
                <c:pt idx="653">
                  <c:v>20.5023367208875</c:v>
                </c:pt>
                <c:pt idx="654">
                  <c:v>20.3591007406537</c:v>
                </c:pt>
                <c:pt idx="655">
                  <c:v>20.2158647604198</c:v>
                </c:pt>
                <c:pt idx="656">
                  <c:v>20.072628780186</c:v>
                </c:pt>
                <c:pt idx="657">
                  <c:v>19.9293927999522</c:v>
                </c:pt>
                <c:pt idx="658">
                  <c:v>19.7861568197183</c:v>
                </c:pt>
                <c:pt idx="659">
                  <c:v>19.6429208394845</c:v>
                </c:pt>
                <c:pt idx="660">
                  <c:v>19.4992494915296</c:v>
                </c:pt>
                <c:pt idx="661">
                  <c:v>19.3590610853432</c:v>
                </c:pt>
                <c:pt idx="662">
                  <c:v>19.2188726791569</c:v>
                </c:pt>
                <c:pt idx="663">
                  <c:v>19.0786842729706</c:v>
                </c:pt>
                <c:pt idx="664">
                  <c:v>18.9384958667843</c:v>
                </c:pt>
                <c:pt idx="665">
                  <c:v>18.798307460598</c:v>
                </c:pt>
                <c:pt idx="666">
                  <c:v>18.6581190544117</c:v>
                </c:pt>
                <c:pt idx="667">
                  <c:v>18.5174952805043</c:v>
                </c:pt>
                <c:pt idx="668">
                  <c:v>18.3768715065969</c:v>
                </c:pt>
                <c:pt idx="669">
                  <c:v>18.2366831004106</c:v>
                </c:pt>
                <c:pt idx="670">
                  <c:v>18.0960593265032</c:v>
                </c:pt>
                <c:pt idx="671">
                  <c:v>17.9554355525958</c:v>
                </c:pt>
                <c:pt idx="672">
                  <c:v>17.8148117786884</c:v>
                </c:pt>
                <c:pt idx="673">
                  <c:v>17.6741880047811</c:v>
                </c:pt>
                <c:pt idx="674">
                  <c:v>17.5335642308737</c:v>
                </c:pt>
                <c:pt idx="675">
                  <c:v>17.3929404569663</c:v>
                </c:pt>
                <c:pt idx="676">
                  <c:v>17.2523166830589</c:v>
                </c:pt>
                <c:pt idx="677">
                  <c:v>17.1112575414304</c:v>
                </c:pt>
                <c:pt idx="678">
                  <c:v>16.970633767523</c:v>
                </c:pt>
                <c:pt idx="679">
                  <c:v>16.8300099936157</c:v>
                </c:pt>
                <c:pt idx="680">
                  <c:v>16.6889508519872</c:v>
                </c:pt>
                <c:pt idx="681">
                  <c:v>16.5483270780798</c:v>
                </c:pt>
                <c:pt idx="682">
                  <c:v>16.4072679364514</c:v>
                </c:pt>
                <c:pt idx="683">
                  <c:v>16.266644162544</c:v>
                </c:pt>
                <c:pt idx="684">
                  <c:v>16.1260203886366</c:v>
                </c:pt>
                <c:pt idx="685">
                  <c:v>15.9849612470081</c:v>
                </c:pt>
                <c:pt idx="686">
                  <c:v>15.8443374731007</c:v>
                </c:pt>
                <c:pt idx="687">
                  <c:v>15.7037136991933</c:v>
                </c:pt>
                <c:pt idx="688">
                  <c:v>15.5626545575649</c:v>
                </c:pt>
                <c:pt idx="689">
                  <c:v>15.4220307836575</c:v>
                </c:pt>
                <c:pt idx="690">
                  <c:v>15.280971642029</c:v>
                </c:pt>
                <c:pt idx="691">
                  <c:v>15.1403478681216</c:v>
                </c:pt>
                <c:pt idx="692">
                  <c:v>14.9992887264932</c:v>
                </c:pt>
                <c:pt idx="693">
                  <c:v>14.8582295848647</c:v>
                </c:pt>
                <c:pt idx="694">
                  <c:v>14.7176058109573</c:v>
                </c:pt>
                <c:pt idx="695">
                  <c:v>14.5765466693289</c:v>
                </c:pt>
                <c:pt idx="696">
                  <c:v>14.4354875277004</c:v>
                </c:pt>
                <c:pt idx="697">
                  <c:v>14.294863753793</c:v>
                </c:pt>
                <c:pt idx="698">
                  <c:v>14.1538046121646</c:v>
                </c:pt>
                <c:pt idx="699">
                  <c:v>14.0127454705361</c:v>
                </c:pt>
                <c:pt idx="700">
                  <c:v>13.8721216966287</c:v>
                </c:pt>
                <c:pt idx="701">
                  <c:v>13.7310625550002</c:v>
                </c:pt>
                <c:pt idx="702">
                  <c:v>13.5904387810929</c:v>
                </c:pt>
                <c:pt idx="703">
                  <c:v>13.4493796394644</c:v>
                </c:pt>
                <c:pt idx="704">
                  <c:v>13.3083204978359</c:v>
                </c:pt>
                <c:pt idx="705">
                  <c:v>13.1676967239285</c:v>
                </c:pt>
                <c:pt idx="706">
                  <c:v>13.0266375823001</c:v>
                </c:pt>
                <c:pt idx="707">
                  <c:v>12.8860138083927</c:v>
                </c:pt>
                <c:pt idx="708">
                  <c:v>12.7449546667642</c:v>
                </c:pt>
                <c:pt idx="709">
                  <c:v>12.6038955251358</c:v>
                </c:pt>
                <c:pt idx="710">
                  <c:v>12.4632717512284</c:v>
                </c:pt>
                <c:pt idx="711">
                  <c:v>12.322647977321</c:v>
                </c:pt>
                <c:pt idx="712">
                  <c:v>12.1815888356925</c:v>
                </c:pt>
                <c:pt idx="713">
                  <c:v>12.0409650617851</c:v>
                </c:pt>
                <c:pt idx="714">
                  <c:v>11.9003412878778</c:v>
                </c:pt>
                <c:pt idx="715">
                  <c:v>11.7592821462493</c:v>
                </c:pt>
                <c:pt idx="716">
                  <c:v>11.6186583723419</c:v>
                </c:pt>
                <c:pt idx="717">
                  <c:v>11.4780345984345</c:v>
                </c:pt>
                <c:pt idx="718">
                  <c:v>11.3374108245271</c:v>
                </c:pt>
                <c:pt idx="719">
                  <c:v>11.1967870506197</c:v>
                </c:pt>
                <c:pt idx="720">
                  <c:v>11.0561632767124</c:v>
                </c:pt>
                <c:pt idx="721">
                  <c:v>10.915539502805</c:v>
                </c:pt>
                <c:pt idx="722">
                  <c:v>10.7749157288976</c:v>
                </c:pt>
                <c:pt idx="723">
                  <c:v>10.6342919549902</c:v>
                </c:pt>
                <c:pt idx="724">
                  <c:v>10.4941035488039</c:v>
                </c:pt>
                <c:pt idx="725">
                  <c:v>10.3534797748965</c:v>
                </c:pt>
                <c:pt idx="726">
                  <c:v>10.2128560009891</c:v>
                </c:pt>
                <c:pt idx="727">
                  <c:v>10.0726675948028</c:v>
                </c:pt>
                <c:pt idx="728">
                  <c:v>9.93247918861649</c:v>
                </c:pt>
                <c:pt idx="729">
                  <c:v>9.7918554147091</c:v>
                </c:pt>
                <c:pt idx="730">
                  <c:v>9.65166700852279</c:v>
                </c:pt>
                <c:pt idx="731">
                  <c:v>9.51147860233648</c:v>
                </c:pt>
                <c:pt idx="732">
                  <c:v>9.37129019615017</c:v>
                </c:pt>
                <c:pt idx="733">
                  <c:v>9.23110178996386</c:v>
                </c:pt>
                <c:pt idx="734">
                  <c:v>9.09091338377755</c:v>
                </c:pt>
                <c:pt idx="735">
                  <c:v>8.95116034531231</c:v>
                </c:pt>
                <c:pt idx="736">
                  <c:v>8.810971939126</c:v>
                </c:pt>
                <c:pt idx="737">
                  <c:v>8.67121890066076</c:v>
                </c:pt>
                <c:pt idx="738">
                  <c:v>8.53103049447445</c:v>
                </c:pt>
                <c:pt idx="739">
                  <c:v>8.39127745600922</c:v>
                </c:pt>
                <c:pt idx="740">
                  <c:v>8.25152441754398</c:v>
                </c:pt>
                <c:pt idx="741">
                  <c:v>8.11177137907874</c:v>
                </c:pt>
                <c:pt idx="742">
                  <c:v>7.97201834061351</c:v>
                </c:pt>
                <c:pt idx="743">
                  <c:v>7.83226530214827</c:v>
                </c:pt>
                <c:pt idx="744">
                  <c:v>7.69251226368304</c:v>
                </c:pt>
                <c:pt idx="745">
                  <c:v>7.55319459293888</c:v>
                </c:pt>
                <c:pt idx="746">
                  <c:v>7.41344155447364</c:v>
                </c:pt>
                <c:pt idx="747">
                  <c:v>7.27412388372948</c:v>
                </c:pt>
                <c:pt idx="748">
                  <c:v>7.13480621298532</c:v>
                </c:pt>
                <c:pt idx="749">
                  <c:v>6.99505317452008</c:v>
                </c:pt>
                <c:pt idx="750">
                  <c:v>6.856170871497</c:v>
                </c:pt>
                <c:pt idx="751">
                  <c:v>6.71685320075284</c:v>
                </c:pt>
                <c:pt idx="752">
                  <c:v>6.57753553000868</c:v>
                </c:pt>
                <c:pt idx="753">
                  <c:v>6.43865322698559</c:v>
                </c:pt>
                <c:pt idx="754">
                  <c:v>6.29933555624143</c:v>
                </c:pt>
                <c:pt idx="755">
                  <c:v>6.16045325321835</c:v>
                </c:pt>
                <c:pt idx="756">
                  <c:v>6.02157095019526</c:v>
                </c:pt>
                <c:pt idx="757">
                  <c:v>5.88268864717218</c:v>
                </c:pt>
                <c:pt idx="758">
                  <c:v>5.74380634414909</c:v>
                </c:pt>
                <c:pt idx="759">
                  <c:v>5.60535940884708</c:v>
                </c:pt>
                <c:pt idx="760">
                  <c:v>5.466477105824</c:v>
                </c:pt>
                <c:pt idx="761">
                  <c:v>5.32803017052199</c:v>
                </c:pt>
                <c:pt idx="762">
                  <c:v>5.18958323521998</c:v>
                </c:pt>
                <c:pt idx="763">
                  <c:v>5.05113629991797</c:v>
                </c:pt>
                <c:pt idx="764">
                  <c:v>4.91268936461596</c:v>
                </c:pt>
                <c:pt idx="765">
                  <c:v>4.77467779703502</c:v>
                </c:pt>
                <c:pt idx="766">
                  <c:v>4.63666622945409</c:v>
                </c:pt>
                <c:pt idx="767">
                  <c:v>4.49821929415208</c:v>
                </c:pt>
                <c:pt idx="768">
                  <c:v>4.36064309429222</c:v>
                </c:pt>
                <c:pt idx="769">
                  <c:v>4.22263152671129</c:v>
                </c:pt>
                <c:pt idx="770">
                  <c:v>4.08461995913035</c:v>
                </c:pt>
                <c:pt idx="771">
                  <c:v>3.9470437592705</c:v>
                </c:pt>
                <c:pt idx="772">
                  <c:v>3.80946755941064</c:v>
                </c:pt>
                <c:pt idx="773">
                  <c:v>3.67189135955078</c:v>
                </c:pt>
                <c:pt idx="774">
                  <c:v>3.53431515969092</c:v>
                </c:pt>
                <c:pt idx="775">
                  <c:v>3.39717432755214</c:v>
                </c:pt>
                <c:pt idx="776">
                  <c:v>3.25959812769228</c:v>
                </c:pt>
                <c:pt idx="777">
                  <c:v>3.1224572955535</c:v>
                </c:pt>
                <c:pt idx="778">
                  <c:v>2.98575183113579</c:v>
                </c:pt>
                <c:pt idx="779">
                  <c:v>2.84861099899701</c:v>
                </c:pt>
                <c:pt idx="780">
                  <c:v>2.7119055345793</c:v>
                </c:pt>
                <c:pt idx="781">
                  <c:v>2.57476470244052</c:v>
                </c:pt>
                <c:pt idx="782">
                  <c:v>2.43849460574388</c:v>
                </c:pt>
                <c:pt idx="783">
                  <c:v>2.30178914132618</c:v>
                </c:pt>
                <c:pt idx="784">
                  <c:v>2.16551904462954</c:v>
                </c:pt>
                <c:pt idx="785">
                  <c:v>2.02881358021184</c:v>
                </c:pt>
                <c:pt idx="786">
                  <c:v>1.89297885123628</c:v>
                </c:pt>
                <c:pt idx="787">
                  <c:v>1.75670875453965</c:v>
                </c:pt>
                <c:pt idx="788">
                  <c:v>1.62087402556409</c:v>
                </c:pt>
                <c:pt idx="789">
                  <c:v>1.48503929658854</c:v>
                </c:pt>
                <c:pt idx="790">
                  <c:v>1.34920456761298</c:v>
                </c:pt>
                <c:pt idx="791">
                  <c:v>1.2138052063585</c:v>
                </c:pt>
                <c:pt idx="792">
                  <c:v>1.07840584510402</c:v>
                </c:pt>
                <c:pt idx="793">
                  <c:v>0.943441851570612</c:v>
                </c:pt>
                <c:pt idx="794">
                  <c:v>0.808042490316131</c:v>
                </c:pt>
                <c:pt idx="795">
                  <c:v>0.673078496782725</c:v>
                </c:pt>
                <c:pt idx="796">
                  <c:v>0.53811450324932</c:v>
                </c:pt>
                <c:pt idx="797">
                  <c:v>0.40358587743699</c:v>
                </c:pt>
                <c:pt idx="798">
                  <c:v>0.26905725162466</c:v>
                </c:pt>
                <c:pt idx="799">
                  <c:v>0.13452862581233</c:v>
                </c:pt>
                <c:pt idx="80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046528"/>
        <c:axId val="300047104"/>
      </c:scatterChart>
      <c:valAx>
        <c:axId val="300046528"/>
        <c:scaling>
          <c:orientation val="minMax"/>
          <c:max val="40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00047104"/>
        <c:crosses val="autoZero"/>
        <c:crossBetween val="midCat"/>
        <c:majorUnit val="4"/>
      </c:valAx>
      <c:valAx>
        <c:axId val="300047104"/>
        <c:scaling>
          <c:orientation val="minMax"/>
          <c:max val="5"/>
        </c:scaling>
        <c:delete val="0"/>
        <c:axPos val="l"/>
        <c:majorGridlines>
          <c:spPr>
            <a:ln w="6350" cap="flat" cmpd="sng" algn="ctr">
              <a:noFill/>
              <a:prstDash val="solid"/>
              <a:round/>
            </a:ln>
          </c:spPr>
        </c:majorGridlines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300046528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72262489063867"/>
          <c:y val="0.0992873286672499"/>
          <c:w val="0.117277777777778"/>
          <c:h val="0.39268919510061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e37d8d7-6472-466d-8f45-fc4b335d4ef5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17939632545932"/>
          <c:y val="0.0606598133566637"/>
          <c:w val="0.897456036745407"/>
          <c:h val="0.832619568387285"/>
        </c:manualLayout>
      </c:layout>
      <c:scatterChart>
        <c:scatterStyle val="line"/>
        <c:varyColors val="0"/>
        <c:ser>
          <c:idx val="0"/>
          <c:order val="0"/>
          <c:marker>
            <c:symbol val="none"/>
          </c:marker>
          <c:dLbls>
            <c:delete val="1"/>
          </c:dLbls>
          <c:trendline>
            <c:trendlineType val="poly"/>
            <c:order val="3"/>
            <c:dispRSqr val="0"/>
            <c:dispEq val="1"/>
            <c:trendlineLbl>
              <c:layout/>
              <c:numFmt formatCode="General" sourceLinked="0"/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[2]无损!$B$3:$B$203</c:f>
              <c:numCache>
                <c:formatCode>General</c:formatCode>
                <c:ptCount val="2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</c:numCache>
            </c:numRef>
          </c:xVal>
          <c:yVal>
            <c:numRef>
              <c:f>[2]无损!$D$3:$D$203</c:f>
              <c:numCache>
                <c:formatCode>General</c:formatCode>
                <c:ptCount val="201"/>
                <c:pt idx="0">
                  <c:v>0</c:v>
                </c:pt>
                <c:pt idx="1">
                  <c:v>0.00489927488168363</c:v>
                </c:pt>
                <c:pt idx="2">
                  <c:v>0.00979854976336727</c:v>
                </c:pt>
                <c:pt idx="3">
                  <c:v>0.0146978246450509</c:v>
                </c:pt>
                <c:pt idx="4">
                  <c:v>0.0195970995267345</c:v>
                </c:pt>
                <c:pt idx="5">
                  <c:v>0.0244963744084182</c:v>
                </c:pt>
                <c:pt idx="6">
                  <c:v>0.0293956492901018</c:v>
                </c:pt>
                <c:pt idx="7">
                  <c:v>0.0342949241717854</c:v>
                </c:pt>
                <c:pt idx="8">
                  <c:v>0.0391941990534691</c:v>
                </c:pt>
                <c:pt idx="9">
                  <c:v>0.0440934739351527</c:v>
                </c:pt>
                <c:pt idx="10">
                  <c:v>0.0489927488168363</c:v>
                </c:pt>
                <c:pt idx="11">
                  <c:v>0.05389202369852</c:v>
                </c:pt>
                <c:pt idx="12">
                  <c:v>0.0587912985802036</c:v>
                </c:pt>
                <c:pt idx="13">
                  <c:v>0.0636905734618872</c:v>
                </c:pt>
                <c:pt idx="14">
                  <c:v>0.0685898483435709</c:v>
                </c:pt>
                <c:pt idx="15">
                  <c:v>0.073578200950376</c:v>
                </c:pt>
                <c:pt idx="16">
                  <c:v>0.0784774758320597</c:v>
                </c:pt>
                <c:pt idx="17">
                  <c:v>0.0833767507137433</c:v>
                </c:pt>
                <c:pt idx="18">
                  <c:v>0.0882760255954269</c:v>
                </c:pt>
                <c:pt idx="19">
                  <c:v>0.0931753004771106</c:v>
                </c:pt>
                <c:pt idx="20">
                  <c:v>0.0980745753587942</c:v>
                </c:pt>
                <c:pt idx="21">
                  <c:v>0.102973850240478</c:v>
                </c:pt>
                <c:pt idx="22">
                  <c:v>0.107962202847283</c:v>
                </c:pt>
                <c:pt idx="23">
                  <c:v>0.112950555454088</c:v>
                </c:pt>
                <c:pt idx="24">
                  <c:v>0.117849830335772</c:v>
                </c:pt>
                <c:pt idx="25">
                  <c:v>0.122838182942577</c:v>
                </c:pt>
                <c:pt idx="26">
                  <c:v>0.127826535549382</c:v>
                </c:pt>
                <c:pt idx="27">
                  <c:v>0.132725810431066</c:v>
                </c:pt>
                <c:pt idx="28">
                  <c:v>0.137714163037871</c:v>
                </c:pt>
                <c:pt idx="29">
                  <c:v>0.142613437919554</c:v>
                </c:pt>
                <c:pt idx="30">
                  <c:v>0.14760179052636</c:v>
                </c:pt>
                <c:pt idx="31">
                  <c:v>0.152590143133165</c:v>
                </c:pt>
                <c:pt idx="32">
                  <c:v>0.157489418014848</c:v>
                </c:pt>
                <c:pt idx="33">
                  <c:v>0.162477770621654</c:v>
                </c:pt>
                <c:pt idx="34">
                  <c:v>0.167466123228459</c:v>
                </c:pt>
                <c:pt idx="35">
                  <c:v>0.172365398110142</c:v>
                </c:pt>
                <c:pt idx="36">
                  <c:v>0.177353750716948</c:v>
                </c:pt>
                <c:pt idx="37">
                  <c:v>0.182342103323753</c:v>
                </c:pt>
                <c:pt idx="38">
                  <c:v>0.187241378205436</c:v>
                </c:pt>
                <c:pt idx="39">
                  <c:v>0.192229730812241</c:v>
                </c:pt>
                <c:pt idx="40">
                  <c:v>0.197218083419047</c:v>
                </c:pt>
                <c:pt idx="41">
                  <c:v>0.202206436025852</c:v>
                </c:pt>
                <c:pt idx="42">
                  <c:v>0.207105710907535</c:v>
                </c:pt>
                <c:pt idx="43">
                  <c:v>0.212094063514341</c:v>
                </c:pt>
                <c:pt idx="44">
                  <c:v>0.217082416121146</c:v>
                </c:pt>
                <c:pt idx="45">
                  <c:v>0.221981691002829</c:v>
                </c:pt>
                <c:pt idx="46">
                  <c:v>0.226970043609634</c:v>
                </c:pt>
                <c:pt idx="47">
                  <c:v>0.23195839621644</c:v>
                </c:pt>
                <c:pt idx="48">
                  <c:v>0.236946748823245</c:v>
                </c:pt>
                <c:pt idx="49">
                  <c:v>0.241846023704928</c:v>
                </c:pt>
                <c:pt idx="50">
                  <c:v>0.246834376311734</c:v>
                </c:pt>
                <c:pt idx="51">
                  <c:v>0.251822728918539</c:v>
                </c:pt>
                <c:pt idx="52">
                  <c:v>0.256722003800222</c:v>
                </c:pt>
                <c:pt idx="53">
                  <c:v>0.261710356407028</c:v>
                </c:pt>
                <c:pt idx="54">
                  <c:v>0.266698709013833</c:v>
                </c:pt>
                <c:pt idx="55">
                  <c:v>0.271687061620638</c:v>
                </c:pt>
                <c:pt idx="56">
                  <c:v>0.276586336502322</c:v>
                </c:pt>
                <c:pt idx="57">
                  <c:v>0.281574689109127</c:v>
                </c:pt>
                <c:pt idx="58">
                  <c:v>0.286563041715932</c:v>
                </c:pt>
                <c:pt idx="59">
                  <c:v>0.291551394322737</c:v>
                </c:pt>
                <c:pt idx="60">
                  <c:v>0.296450669204421</c:v>
                </c:pt>
                <c:pt idx="61">
                  <c:v>0.301439021811226</c:v>
                </c:pt>
                <c:pt idx="62">
                  <c:v>0.306427374418031</c:v>
                </c:pt>
                <c:pt idx="63">
                  <c:v>0.311415727024836</c:v>
                </c:pt>
                <c:pt idx="64">
                  <c:v>0.31631500190652</c:v>
                </c:pt>
                <c:pt idx="65">
                  <c:v>0.321303354513325</c:v>
                </c:pt>
                <c:pt idx="66">
                  <c:v>0.32629170712013</c:v>
                </c:pt>
                <c:pt idx="67">
                  <c:v>0.331280059726935</c:v>
                </c:pt>
                <c:pt idx="68">
                  <c:v>0.336179334608619</c:v>
                </c:pt>
                <c:pt idx="69">
                  <c:v>0.341167687215424</c:v>
                </c:pt>
                <c:pt idx="70">
                  <c:v>0.346156039822229</c:v>
                </c:pt>
                <c:pt idx="71">
                  <c:v>0.351055314703913</c:v>
                </c:pt>
                <c:pt idx="72">
                  <c:v>0.356043667310718</c:v>
                </c:pt>
                <c:pt idx="73">
                  <c:v>0.361032019917523</c:v>
                </c:pt>
                <c:pt idx="74">
                  <c:v>0.366020372524328</c:v>
                </c:pt>
                <c:pt idx="75">
                  <c:v>0.370919647406012</c:v>
                </c:pt>
                <c:pt idx="76">
                  <c:v>0.375908000012817</c:v>
                </c:pt>
                <c:pt idx="77">
                  <c:v>0.380896352619622</c:v>
                </c:pt>
                <c:pt idx="78">
                  <c:v>0.385884705226427</c:v>
                </c:pt>
                <c:pt idx="79">
                  <c:v>0.390783980108111</c:v>
                </c:pt>
                <c:pt idx="80">
                  <c:v>0.395772332714916</c:v>
                </c:pt>
                <c:pt idx="81">
                  <c:v>0.400760685321721</c:v>
                </c:pt>
                <c:pt idx="82">
                  <c:v>0.405659960203405</c:v>
                </c:pt>
                <c:pt idx="83">
                  <c:v>0.41064831281021</c:v>
                </c:pt>
                <c:pt idx="84">
                  <c:v>0.415636665417015</c:v>
                </c:pt>
                <c:pt idx="85">
                  <c:v>0.42062501802382</c:v>
                </c:pt>
                <c:pt idx="86">
                  <c:v>0.425524292905504</c:v>
                </c:pt>
                <c:pt idx="87">
                  <c:v>0.430512645512309</c:v>
                </c:pt>
                <c:pt idx="88">
                  <c:v>0.435500998119114</c:v>
                </c:pt>
                <c:pt idx="89">
                  <c:v>0.440400273000798</c:v>
                </c:pt>
                <c:pt idx="90">
                  <c:v>0.445388625607603</c:v>
                </c:pt>
                <c:pt idx="91">
                  <c:v>0.450376978214408</c:v>
                </c:pt>
                <c:pt idx="92">
                  <c:v>0.455276253096092</c:v>
                </c:pt>
                <c:pt idx="93">
                  <c:v>0.460264605702897</c:v>
                </c:pt>
                <c:pt idx="94">
                  <c:v>0.465252958309702</c:v>
                </c:pt>
                <c:pt idx="95">
                  <c:v>0.470152233191386</c:v>
                </c:pt>
                <c:pt idx="96">
                  <c:v>0.475140585798191</c:v>
                </c:pt>
                <c:pt idx="97">
                  <c:v>0.480039860679875</c:v>
                </c:pt>
                <c:pt idx="98">
                  <c:v>0.48502821328668</c:v>
                </c:pt>
                <c:pt idx="99">
                  <c:v>0.490016565893485</c:v>
                </c:pt>
                <c:pt idx="100">
                  <c:v>0.494915840775168</c:v>
                </c:pt>
                <c:pt idx="101">
                  <c:v>0.499904193381974</c:v>
                </c:pt>
                <c:pt idx="102">
                  <c:v>0.504803468263657</c:v>
                </c:pt>
                <c:pt idx="103">
                  <c:v>0.509791820870462</c:v>
                </c:pt>
                <c:pt idx="104">
                  <c:v>0.514780173477268</c:v>
                </c:pt>
                <c:pt idx="105">
                  <c:v>0.519679448358951</c:v>
                </c:pt>
                <c:pt idx="106">
                  <c:v>0.524667800965756</c:v>
                </c:pt>
                <c:pt idx="107">
                  <c:v>0.52956707584744</c:v>
                </c:pt>
                <c:pt idx="108">
                  <c:v>0.534555428454245</c:v>
                </c:pt>
                <c:pt idx="109">
                  <c:v>0.539454703335929</c:v>
                </c:pt>
                <c:pt idx="110">
                  <c:v>0.544443055942734</c:v>
                </c:pt>
                <c:pt idx="111">
                  <c:v>0.549342330824418</c:v>
                </c:pt>
                <c:pt idx="112">
                  <c:v>0.554330683431223</c:v>
                </c:pt>
                <c:pt idx="113">
                  <c:v>0.559229958312906</c:v>
                </c:pt>
                <c:pt idx="114">
                  <c:v>0.564218310919712</c:v>
                </c:pt>
                <c:pt idx="115">
                  <c:v>0.569117585801395</c:v>
                </c:pt>
                <c:pt idx="116">
                  <c:v>0.5741059384082</c:v>
                </c:pt>
                <c:pt idx="117">
                  <c:v>0.579005213289884</c:v>
                </c:pt>
                <c:pt idx="118">
                  <c:v>0.583904488171567</c:v>
                </c:pt>
                <c:pt idx="119">
                  <c:v>0.588892840778373</c:v>
                </c:pt>
                <c:pt idx="120">
                  <c:v>0.593792115660056</c:v>
                </c:pt>
                <c:pt idx="121">
                  <c:v>0.598780468266861</c:v>
                </c:pt>
                <c:pt idx="122">
                  <c:v>0.603679743148545</c:v>
                </c:pt>
                <c:pt idx="123">
                  <c:v>0.608579018030229</c:v>
                </c:pt>
                <c:pt idx="124">
                  <c:v>0.613567370637034</c:v>
                </c:pt>
                <c:pt idx="125">
                  <c:v>0.618466645518718</c:v>
                </c:pt>
                <c:pt idx="126">
                  <c:v>0.623365920400401</c:v>
                </c:pt>
                <c:pt idx="127">
                  <c:v>0.628354273007206</c:v>
                </c:pt>
                <c:pt idx="128">
                  <c:v>0.63325354788889</c:v>
                </c:pt>
                <c:pt idx="129">
                  <c:v>0.638152822770574</c:v>
                </c:pt>
                <c:pt idx="130">
                  <c:v>0.643052097652257</c:v>
                </c:pt>
                <c:pt idx="131">
                  <c:v>0.648040450259062</c:v>
                </c:pt>
                <c:pt idx="132">
                  <c:v>0.652939725140746</c:v>
                </c:pt>
                <c:pt idx="133">
                  <c:v>0.65783900002243</c:v>
                </c:pt>
                <c:pt idx="134">
                  <c:v>0.662738274904113</c:v>
                </c:pt>
                <c:pt idx="135">
                  <c:v>0.667637549785797</c:v>
                </c:pt>
                <c:pt idx="136">
                  <c:v>0.672536824667481</c:v>
                </c:pt>
                <c:pt idx="137">
                  <c:v>0.677436099549164</c:v>
                </c:pt>
                <c:pt idx="138">
                  <c:v>0.682424452155969</c:v>
                </c:pt>
                <c:pt idx="139">
                  <c:v>0.687323727037653</c:v>
                </c:pt>
                <c:pt idx="140">
                  <c:v>0.692223001919337</c:v>
                </c:pt>
                <c:pt idx="141">
                  <c:v>0.69712227680102</c:v>
                </c:pt>
                <c:pt idx="142">
                  <c:v>0.702021551682704</c:v>
                </c:pt>
                <c:pt idx="143">
                  <c:v>0.706920826564387</c:v>
                </c:pt>
                <c:pt idx="144">
                  <c:v>0.711820101446071</c:v>
                </c:pt>
                <c:pt idx="145">
                  <c:v>0.716719376327755</c:v>
                </c:pt>
                <c:pt idx="146">
                  <c:v>0.721529573484317</c:v>
                </c:pt>
                <c:pt idx="147">
                  <c:v>0.726428848366001</c:v>
                </c:pt>
                <c:pt idx="148">
                  <c:v>0.731328123247684</c:v>
                </c:pt>
                <c:pt idx="149">
                  <c:v>0.736227398129368</c:v>
                </c:pt>
                <c:pt idx="150">
                  <c:v>0.741126673011051</c:v>
                </c:pt>
                <c:pt idx="151">
                  <c:v>0.746025947892735</c:v>
                </c:pt>
                <c:pt idx="152">
                  <c:v>0.750836145049297</c:v>
                </c:pt>
                <c:pt idx="153">
                  <c:v>0.755735419930981</c:v>
                </c:pt>
                <c:pt idx="154">
                  <c:v>0.760634694812664</c:v>
                </c:pt>
                <c:pt idx="155">
                  <c:v>0.765533969694348</c:v>
                </c:pt>
                <c:pt idx="156">
                  <c:v>0.77034416685091</c:v>
                </c:pt>
                <c:pt idx="157">
                  <c:v>0.775243441732594</c:v>
                </c:pt>
                <c:pt idx="158">
                  <c:v>0.780053638889156</c:v>
                </c:pt>
                <c:pt idx="159">
                  <c:v>0.78495291377084</c:v>
                </c:pt>
                <c:pt idx="160">
                  <c:v>0.789852188652523</c:v>
                </c:pt>
                <c:pt idx="161">
                  <c:v>0.794662385809085</c:v>
                </c:pt>
                <c:pt idx="162">
                  <c:v>0.799472582965647</c:v>
                </c:pt>
                <c:pt idx="163">
                  <c:v>0.804371857847331</c:v>
                </c:pt>
                <c:pt idx="164">
                  <c:v>0.809182055003893</c:v>
                </c:pt>
                <c:pt idx="165">
                  <c:v>0.814081329885577</c:v>
                </c:pt>
                <c:pt idx="166">
                  <c:v>0.818891527042139</c:v>
                </c:pt>
                <c:pt idx="167">
                  <c:v>0.823701724198701</c:v>
                </c:pt>
                <c:pt idx="168">
                  <c:v>0.828600999080385</c:v>
                </c:pt>
                <c:pt idx="169">
                  <c:v>0.833411196236947</c:v>
                </c:pt>
                <c:pt idx="170">
                  <c:v>0.838221393393509</c:v>
                </c:pt>
                <c:pt idx="171">
                  <c:v>0.843031590550071</c:v>
                </c:pt>
                <c:pt idx="172">
                  <c:v>0.847841787706633</c:v>
                </c:pt>
                <c:pt idx="173">
                  <c:v>0.852651984863195</c:v>
                </c:pt>
                <c:pt idx="174">
                  <c:v>0.857551259744879</c:v>
                </c:pt>
                <c:pt idx="175">
                  <c:v>0.862361456901441</c:v>
                </c:pt>
                <c:pt idx="176">
                  <c:v>0.867171654058003</c:v>
                </c:pt>
                <c:pt idx="177">
                  <c:v>0.871892773489443</c:v>
                </c:pt>
                <c:pt idx="178">
                  <c:v>0.876702970646006</c:v>
                </c:pt>
                <c:pt idx="179">
                  <c:v>0.881513167802568</c:v>
                </c:pt>
                <c:pt idx="180">
                  <c:v>0.88632336495913</c:v>
                </c:pt>
                <c:pt idx="181">
                  <c:v>0.891222639840814</c:v>
                </c:pt>
                <c:pt idx="182">
                  <c:v>0.896210992447619</c:v>
                </c:pt>
                <c:pt idx="183">
                  <c:v>0.901110267329302</c:v>
                </c:pt>
                <c:pt idx="184">
                  <c:v>0.906009542210986</c:v>
                </c:pt>
                <c:pt idx="185">
                  <c:v>0.910997894817791</c:v>
                </c:pt>
                <c:pt idx="186">
                  <c:v>0.915897169699475</c:v>
                </c:pt>
                <c:pt idx="187">
                  <c:v>0.920796444581159</c:v>
                </c:pt>
                <c:pt idx="188">
                  <c:v>0.925695719462842</c:v>
                </c:pt>
                <c:pt idx="189">
                  <c:v>0.930594994344526</c:v>
                </c:pt>
                <c:pt idx="190">
                  <c:v>0.935494269226209</c:v>
                </c:pt>
                <c:pt idx="191">
                  <c:v>0.940393544107893</c:v>
                </c:pt>
                <c:pt idx="192">
                  <c:v>0.945203741264455</c:v>
                </c:pt>
                <c:pt idx="193">
                  <c:v>0.950103016146139</c:v>
                </c:pt>
                <c:pt idx="194">
                  <c:v>0.955002291027822</c:v>
                </c:pt>
                <c:pt idx="195">
                  <c:v>0.959812488184384</c:v>
                </c:pt>
                <c:pt idx="196">
                  <c:v>0.964711763066068</c:v>
                </c:pt>
                <c:pt idx="197">
                  <c:v>0.96952196022263</c:v>
                </c:pt>
                <c:pt idx="198">
                  <c:v>0.974421235104314</c:v>
                </c:pt>
                <c:pt idx="199">
                  <c:v>0.979231432260876</c:v>
                </c:pt>
                <c:pt idx="200">
                  <c:v>0.984041629417438</c:v>
                </c:pt>
              </c:numCache>
            </c:numRef>
          </c:yVal>
          <c:smooth val="0"/>
        </c:ser>
        <c:ser>
          <c:idx val="1"/>
          <c:order val="1"/>
          <c:marker>
            <c:symbol val="none"/>
          </c:marker>
          <c:dLbls>
            <c:delete val="1"/>
          </c:dLbls>
          <c:trendline>
            <c:trendlineType val="poly"/>
            <c:order val="3"/>
            <c:dispRSqr val="0"/>
            <c:dispEq val="1"/>
            <c:trendlineLbl>
              <c:layout/>
              <c:numFmt formatCode="General" sourceLinked="0"/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[2]无损!$B$204:$B$403</c:f>
              <c:numCache>
                <c:formatCode>General</c:formatCode>
                <c:ptCount val="200"/>
                <c:pt idx="0">
                  <c:v>10.05</c:v>
                </c:pt>
                <c:pt idx="1">
                  <c:v>10.1</c:v>
                </c:pt>
                <c:pt idx="2">
                  <c:v>10.15</c:v>
                </c:pt>
                <c:pt idx="3">
                  <c:v>10.2</c:v>
                </c:pt>
                <c:pt idx="4">
                  <c:v>10.25</c:v>
                </c:pt>
                <c:pt idx="5">
                  <c:v>10.3</c:v>
                </c:pt>
                <c:pt idx="6">
                  <c:v>10.35</c:v>
                </c:pt>
                <c:pt idx="7">
                  <c:v>10.4</c:v>
                </c:pt>
                <c:pt idx="8">
                  <c:v>10.45</c:v>
                </c:pt>
                <c:pt idx="9">
                  <c:v>10.5</c:v>
                </c:pt>
                <c:pt idx="10">
                  <c:v>10.55</c:v>
                </c:pt>
                <c:pt idx="11">
                  <c:v>10.6</c:v>
                </c:pt>
                <c:pt idx="12">
                  <c:v>10.65</c:v>
                </c:pt>
                <c:pt idx="13">
                  <c:v>10.7</c:v>
                </c:pt>
                <c:pt idx="14">
                  <c:v>10.75</c:v>
                </c:pt>
                <c:pt idx="15">
                  <c:v>10.8</c:v>
                </c:pt>
                <c:pt idx="16">
                  <c:v>10.85</c:v>
                </c:pt>
                <c:pt idx="17">
                  <c:v>10.9</c:v>
                </c:pt>
                <c:pt idx="18">
                  <c:v>10.95</c:v>
                </c:pt>
                <c:pt idx="19">
                  <c:v>11</c:v>
                </c:pt>
                <c:pt idx="20">
                  <c:v>11.05</c:v>
                </c:pt>
                <c:pt idx="21">
                  <c:v>11.1</c:v>
                </c:pt>
                <c:pt idx="22">
                  <c:v>11.15</c:v>
                </c:pt>
                <c:pt idx="23">
                  <c:v>11.2</c:v>
                </c:pt>
                <c:pt idx="24">
                  <c:v>11.25</c:v>
                </c:pt>
                <c:pt idx="25">
                  <c:v>11.3</c:v>
                </c:pt>
                <c:pt idx="26">
                  <c:v>11.35</c:v>
                </c:pt>
                <c:pt idx="27">
                  <c:v>11.4</c:v>
                </c:pt>
                <c:pt idx="28">
                  <c:v>11.45</c:v>
                </c:pt>
                <c:pt idx="29">
                  <c:v>11.5</c:v>
                </c:pt>
                <c:pt idx="30">
                  <c:v>11.55</c:v>
                </c:pt>
                <c:pt idx="31">
                  <c:v>11.6</c:v>
                </c:pt>
                <c:pt idx="32">
                  <c:v>11.65</c:v>
                </c:pt>
                <c:pt idx="33">
                  <c:v>11.7</c:v>
                </c:pt>
                <c:pt idx="34">
                  <c:v>11.75</c:v>
                </c:pt>
                <c:pt idx="35">
                  <c:v>11.8</c:v>
                </c:pt>
                <c:pt idx="36">
                  <c:v>11.85</c:v>
                </c:pt>
                <c:pt idx="37">
                  <c:v>11.9</c:v>
                </c:pt>
                <c:pt idx="38">
                  <c:v>11.95</c:v>
                </c:pt>
                <c:pt idx="39">
                  <c:v>12</c:v>
                </c:pt>
                <c:pt idx="40">
                  <c:v>12.05</c:v>
                </c:pt>
                <c:pt idx="41">
                  <c:v>12.1</c:v>
                </c:pt>
                <c:pt idx="42">
                  <c:v>12.15</c:v>
                </c:pt>
                <c:pt idx="43">
                  <c:v>12.2</c:v>
                </c:pt>
                <c:pt idx="44">
                  <c:v>12.25</c:v>
                </c:pt>
                <c:pt idx="45">
                  <c:v>12.3</c:v>
                </c:pt>
                <c:pt idx="46">
                  <c:v>12.35</c:v>
                </c:pt>
                <c:pt idx="47">
                  <c:v>12.4</c:v>
                </c:pt>
                <c:pt idx="48">
                  <c:v>12.45</c:v>
                </c:pt>
                <c:pt idx="49">
                  <c:v>12.5</c:v>
                </c:pt>
                <c:pt idx="50">
                  <c:v>12.55</c:v>
                </c:pt>
                <c:pt idx="51">
                  <c:v>12.6</c:v>
                </c:pt>
                <c:pt idx="52">
                  <c:v>12.65</c:v>
                </c:pt>
                <c:pt idx="53">
                  <c:v>12.7</c:v>
                </c:pt>
                <c:pt idx="54">
                  <c:v>12.75</c:v>
                </c:pt>
                <c:pt idx="55">
                  <c:v>12.8</c:v>
                </c:pt>
                <c:pt idx="56">
                  <c:v>12.85</c:v>
                </c:pt>
                <c:pt idx="57">
                  <c:v>12.9</c:v>
                </c:pt>
                <c:pt idx="58">
                  <c:v>12.95</c:v>
                </c:pt>
                <c:pt idx="59">
                  <c:v>13</c:v>
                </c:pt>
                <c:pt idx="60">
                  <c:v>13.05</c:v>
                </c:pt>
                <c:pt idx="61">
                  <c:v>13.1</c:v>
                </c:pt>
                <c:pt idx="62">
                  <c:v>13.15</c:v>
                </c:pt>
                <c:pt idx="63">
                  <c:v>13.2</c:v>
                </c:pt>
                <c:pt idx="64">
                  <c:v>13.25</c:v>
                </c:pt>
                <c:pt idx="65">
                  <c:v>13.3</c:v>
                </c:pt>
                <c:pt idx="66">
                  <c:v>13.35</c:v>
                </c:pt>
                <c:pt idx="67">
                  <c:v>13.4</c:v>
                </c:pt>
                <c:pt idx="68">
                  <c:v>13.45</c:v>
                </c:pt>
                <c:pt idx="69">
                  <c:v>13.5</c:v>
                </c:pt>
                <c:pt idx="70">
                  <c:v>13.55</c:v>
                </c:pt>
                <c:pt idx="71">
                  <c:v>13.6</c:v>
                </c:pt>
                <c:pt idx="72">
                  <c:v>13.65</c:v>
                </c:pt>
                <c:pt idx="73">
                  <c:v>13.7</c:v>
                </c:pt>
                <c:pt idx="74">
                  <c:v>13.75</c:v>
                </c:pt>
                <c:pt idx="75">
                  <c:v>13.8</c:v>
                </c:pt>
                <c:pt idx="76">
                  <c:v>13.85</c:v>
                </c:pt>
                <c:pt idx="77">
                  <c:v>13.9</c:v>
                </c:pt>
                <c:pt idx="78">
                  <c:v>13.95</c:v>
                </c:pt>
                <c:pt idx="79">
                  <c:v>14</c:v>
                </c:pt>
                <c:pt idx="80">
                  <c:v>14.05</c:v>
                </c:pt>
                <c:pt idx="81">
                  <c:v>14.1</c:v>
                </c:pt>
                <c:pt idx="82">
                  <c:v>14.15</c:v>
                </c:pt>
                <c:pt idx="83">
                  <c:v>14.2</c:v>
                </c:pt>
                <c:pt idx="84">
                  <c:v>14.25</c:v>
                </c:pt>
                <c:pt idx="85">
                  <c:v>14.3</c:v>
                </c:pt>
                <c:pt idx="86">
                  <c:v>14.35</c:v>
                </c:pt>
                <c:pt idx="87">
                  <c:v>14.4</c:v>
                </c:pt>
                <c:pt idx="88">
                  <c:v>14.45</c:v>
                </c:pt>
                <c:pt idx="89">
                  <c:v>14.5</c:v>
                </c:pt>
                <c:pt idx="90">
                  <c:v>14.55</c:v>
                </c:pt>
                <c:pt idx="91">
                  <c:v>14.6</c:v>
                </c:pt>
                <c:pt idx="92">
                  <c:v>14.65</c:v>
                </c:pt>
                <c:pt idx="93">
                  <c:v>14.7</c:v>
                </c:pt>
                <c:pt idx="94">
                  <c:v>14.75</c:v>
                </c:pt>
                <c:pt idx="95">
                  <c:v>14.8</c:v>
                </c:pt>
                <c:pt idx="96">
                  <c:v>14.85</c:v>
                </c:pt>
                <c:pt idx="97">
                  <c:v>14.9</c:v>
                </c:pt>
                <c:pt idx="98">
                  <c:v>14.95</c:v>
                </c:pt>
                <c:pt idx="99">
                  <c:v>15</c:v>
                </c:pt>
                <c:pt idx="100">
                  <c:v>15.05</c:v>
                </c:pt>
                <c:pt idx="101">
                  <c:v>15.1</c:v>
                </c:pt>
                <c:pt idx="102">
                  <c:v>15.15</c:v>
                </c:pt>
                <c:pt idx="103">
                  <c:v>15.2</c:v>
                </c:pt>
                <c:pt idx="104">
                  <c:v>15.25</c:v>
                </c:pt>
                <c:pt idx="105">
                  <c:v>15.3</c:v>
                </c:pt>
                <c:pt idx="106">
                  <c:v>15.35</c:v>
                </c:pt>
                <c:pt idx="107">
                  <c:v>15.4</c:v>
                </c:pt>
                <c:pt idx="108">
                  <c:v>15.45</c:v>
                </c:pt>
                <c:pt idx="109">
                  <c:v>15.5</c:v>
                </c:pt>
                <c:pt idx="110">
                  <c:v>15.55</c:v>
                </c:pt>
                <c:pt idx="111">
                  <c:v>15.6</c:v>
                </c:pt>
                <c:pt idx="112">
                  <c:v>15.65</c:v>
                </c:pt>
                <c:pt idx="113">
                  <c:v>15.7</c:v>
                </c:pt>
                <c:pt idx="114">
                  <c:v>15.75</c:v>
                </c:pt>
                <c:pt idx="115">
                  <c:v>15.8</c:v>
                </c:pt>
                <c:pt idx="116">
                  <c:v>15.85</c:v>
                </c:pt>
                <c:pt idx="117">
                  <c:v>15.9</c:v>
                </c:pt>
                <c:pt idx="118">
                  <c:v>15.95</c:v>
                </c:pt>
                <c:pt idx="119">
                  <c:v>16</c:v>
                </c:pt>
                <c:pt idx="120">
                  <c:v>16.05</c:v>
                </c:pt>
                <c:pt idx="121">
                  <c:v>16.1</c:v>
                </c:pt>
                <c:pt idx="122">
                  <c:v>16.15</c:v>
                </c:pt>
                <c:pt idx="123">
                  <c:v>16.2</c:v>
                </c:pt>
                <c:pt idx="124">
                  <c:v>16.25</c:v>
                </c:pt>
                <c:pt idx="125">
                  <c:v>16.3</c:v>
                </c:pt>
                <c:pt idx="126">
                  <c:v>16.35</c:v>
                </c:pt>
                <c:pt idx="127">
                  <c:v>16.4</c:v>
                </c:pt>
                <c:pt idx="128">
                  <c:v>16.45</c:v>
                </c:pt>
                <c:pt idx="129">
                  <c:v>16.5</c:v>
                </c:pt>
                <c:pt idx="130">
                  <c:v>16.55</c:v>
                </c:pt>
                <c:pt idx="131">
                  <c:v>16.6</c:v>
                </c:pt>
                <c:pt idx="132">
                  <c:v>16.65</c:v>
                </c:pt>
                <c:pt idx="133">
                  <c:v>16.7</c:v>
                </c:pt>
                <c:pt idx="134">
                  <c:v>16.75</c:v>
                </c:pt>
                <c:pt idx="135">
                  <c:v>16.8</c:v>
                </c:pt>
                <c:pt idx="136">
                  <c:v>16.85</c:v>
                </c:pt>
                <c:pt idx="137">
                  <c:v>16.9</c:v>
                </c:pt>
                <c:pt idx="138">
                  <c:v>16.95</c:v>
                </c:pt>
                <c:pt idx="139">
                  <c:v>17</c:v>
                </c:pt>
                <c:pt idx="140">
                  <c:v>17.05</c:v>
                </c:pt>
                <c:pt idx="141">
                  <c:v>17.1</c:v>
                </c:pt>
                <c:pt idx="142">
                  <c:v>17.15</c:v>
                </c:pt>
                <c:pt idx="143">
                  <c:v>17.2</c:v>
                </c:pt>
                <c:pt idx="144">
                  <c:v>17.25</c:v>
                </c:pt>
                <c:pt idx="145">
                  <c:v>17.3</c:v>
                </c:pt>
                <c:pt idx="146">
                  <c:v>17.35</c:v>
                </c:pt>
                <c:pt idx="147">
                  <c:v>17.4</c:v>
                </c:pt>
                <c:pt idx="148">
                  <c:v>17.45</c:v>
                </c:pt>
                <c:pt idx="149">
                  <c:v>17.5</c:v>
                </c:pt>
                <c:pt idx="150">
                  <c:v>17.55</c:v>
                </c:pt>
                <c:pt idx="151">
                  <c:v>17.6</c:v>
                </c:pt>
                <c:pt idx="152">
                  <c:v>17.65</c:v>
                </c:pt>
                <c:pt idx="153">
                  <c:v>17.7</c:v>
                </c:pt>
                <c:pt idx="154">
                  <c:v>17.75</c:v>
                </c:pt>
                <c:pt idx="155">
                  <c:v>17.8</c:v>
                </c:pt>
                <c:pt idx="156">
                  <c:v>17.85</c:v>
                </c:pt>
                <c:pt idx="157">
                  <c:v>17.9</c:v>
                </c:pt>
                <c:pt idx="158">
                  <c:v>17.95</c:v>
                </c:pt>
                <c:pt idx="159">
                  <c:v>18</c:v>
                </c:pt>
                <c:pt idx="160">
                  <c:v>18.05</c:v>
                </c:pt>
                <c:pt idx="161">
                  <c:v>18.1</c:v>
                </c:pt>
                <c:pt idx="162">
                  <c:v>18.15</c:v>
                </c:pt>
                <c:pt idx="163">
                  <c:v>18.2</c:v>
                </c:pt>
                <c:pt idx="164">
                  <c:v>18.25</c:v>
                </c:pt>
                <c:pt idx="165">
                  <c:v>18.3</c:v>
                </c:pt>
                <c:pt idx="166">
                  <c:v>18.35</c:v>
                </c:pt>
                <c:pt idx="167">
                  <c:v>18.4</c:v>
                </c:pt>
                <c:pt idx="168">
                  <c:v>18.45</c:v>
                </c:pt>
                <c:pt idx="169">
                  <c:v>18.5</c:v>
                </c:pt>
                <c:pt idx="170">
                  <c:v>18.55</c:v>
                </c:pt>
                <c:pt idx="171">
                  <c:v>18.6</c:v>
                </c:pt>
                <c:pt idx="172">
                  <c:v>18.65</c:v>
                </c:pt>
                <c:pt idx="173">
                  <c:v>18.7</c:v>
                </c:pt>
                <c:pt idx="174">
                  <c:v>18.75</c:v>
                </c:pt>
                <c:pt idx="175">
                  <c:v>18.8</c:v>
                </c:pt>
                <c:pt idx="176">
                  <c:v>18.85</c:v>
                </c:pt>
                <c:pt idx="177">
                  <c:v>18.9</c:v>
                </c:pt>
                <c:pt idx="178">
                  <c:v>18.95</c:v>
                </c:pt>
                <c:pt idx="179">
                  <c:v>19</c:v>
                </c:pt>
                <c:pt idx="180">
                  <c:v>19.05</c:v>
                </c:pt>
                <c:pt idx="181">
                  <c:v>19.1</c:v>
                </c:pt>
                <c:pt idx="182">
                  <c:v>19.15</c:v>
                </c:pt>
                <c:pt idx="183">
                  <c:v>19.2</c:v>
                </c:pt>
                <c:pt idx="184">
                  <c:v>19.25</c:v>
                </c:pt>
                <c:pt idx="185">
                  <c:v>19.3</c:v>
                </c:pt>
                <c:pt idx="186">
                  <c:v>19.35</c:v>
                </c:pt>
                <c:pt idx="187">
                  <c:v>19.4</c:v>
                </c:pt>
                <c:pt idx="188">
                  <c:v>19.45</c:v>
                </c:pt>
                <c:pt idx="189">
                  <c:v>19.5</c:v>
                </c:pt>
                <c:pt idx="190">
                  <c:v>19.55</c:v>
                </c:pt>
                <c:pt idx="191">
                  <c:v>19.6</c:v>
                </c:pt>
                <c:pt idx="192">
                  <c:v>19.65</c:v>
                </c:pt>
                <c:pt idx="193">
                  <c:v>19.7</c:v>
                </c:pt>
                <c:pt idx="194">
                  <c:v>19.75</c:v>
                </c:pt>
                <c:pt idx="195">
                  <c:v>19.8</c:v>
                </c:pt>
                <c:pt idx="196">
                  <c:v>19.85</c:v>
                </c:pt>
                <c:pt idx="197">
                  <c:v>19.9</c:v>
                </c:pt>
                <c:pt idx="198">
                  <c:v>19.95</c:v>
                </c:pt>
                <c:pt idx="199">
                  <c:v>20</c:v>
                </c:pt>
              </c:numCache>
            </c:numRef>
          </c:xVal>
          <c:yVal>
            <c:numRef>
              <c:f>[2]无损!$D$204:$D$403</c:f>
              <c:numCache>
                <c:formatCode>General</c:formatCode>
                <c:ptCount val="200"/>
                <c:pt idx="0">
                  <c:v>0.988851826574</c:v>
                </c:pt>
                <c:pt idx="1">
                  <c:v>0.993662023730562</c:v>
                </c:pt>
                <c:pt idx="2">
                  <c:v>0.998472220887124</c:v>
                </c:pt>
                <c:pt idx="3">
                  <c:v>1.00328241804369</c:v>
                </c:pt>
                <c:pt idx="4">
                  <c:v>1.00809261520025</c:v>
                </c:pt>
                <c:pt idx="5">
                  <c:v>1.01290281235681</c:v>
                </c:pt>
                <c:pt idx="6">
                  <c:v>1.01762393178825</c:v>
                </c:pt>
                <c:pt idx="7">
                  <c:v>1.02243412894481</c:v>
                </c:pt>
                <c:pt idx="8">
                  <c:v>1.02715524837625</c:v>
                </c:pt>
                <c:pt idx="9">
                  <c:v>1.03187636780769</c:v>
                </c:pt>
                <c:pt idx="10">
                  <c:v>1.03668656496426</c:v>
                </c:pt>
                <c:pt idx="11">
                  <c:v>1.0414076843957</c:v>
                </c:pt>
                <c:pt idx="12">
                  <c:v>1.04612880382714</c:v>
                </c:pt>
                <c:pt idx="13">
                  <c:v>1.05084992325858</c:v>
                </c:pt>
                <c:pt idx="14">
                  <c:v>1.0554819649649</c:v>
                </c:pt>
                <c:pt idx="15">
                  <c:v>1.06020308439634</c:v>
                </c:pt>
                <c:pt idx="16">
                  <c:v>1.06492420382778</c:v>
                </c:pt>
                <c:pt idx="17">
                  <c:v>1.0695562455341</c:v>
                </c:pt>
                <c:pt idx="18">
                  <c:v>1.07418828724042</c:v>
                </c:pt>
                <c:pt idx="19">
                  <c:v>1.07890940667186</c:v>
                </c:pt>
                <c:pt idx="20">
                  <c:v>1.08354144837818</c:v>
                </c:pt>
                <c:pt idx="21">
                  <c:v>1.0881734900845</c:v>
                </c:pt>
                <c:pt idx="22">
                  <c:v>1.09271645406569</c:v>
                </c:pt>
                <c:pt idx="23">
                  <c:v>1.09734849577201</c:v>
                </c:pt>
                <c:pt idx="24">
                  <c:v>1.10198053747833</c:v>
                </c:pt>
                <c:pt idx="25">
                  <c:v>1.10652350145953</c:v>
                </c:pt>
                <c:pt idx="26">
                  <c:v>1.11106646544073</c:v>
                </c:pt>
                <c:pt idx="27">
                  <c:v>1.11560942942192</c:v>
                </c:pt>
                <c:pt idx="28">
                  <c:v>1.12015239340312</c:v>
                </c:pt>
                <c:pt idx="29">
                  <c:v>1.12469535738432</c:v>
                </c:pt>
                <c:pt idx="30">
                  <c:v>1.12923832136552</c:v>
                </c:pt>
                <c:pt idx="31">
                  <c:v>1.13378128534671</c:v>
                </c:pt>
                <c:pt idx="32">
                  <c:v>1.13823517160279</c:v>
                </c:pt>
                <c:pt idx="33">
                  <c:v>1.14268905785887</c:v>
                </c:pt>
                <c:pt idx="34">
                  <c:v>1.14723202184006</c:v>
                </c:pt>
                <c:pt idx="35">
                  <c:v>1.15159683037102</c:v>
                </c:pt>
                <c:pt idx="36">
                  <c:v>1.15605071662709</c:v>
                </c:pt>
                <c:pt idx="37">
                  <c:v>1.16050460288317</c:v>
                </c:pt>
                <c:pt idx="38">
                  <c:v>1.16495848913925</c:v>
                </c:pt>
                <c:pt idx="39">
                  <c:v>1.1693232976702</c:v>
                </c:pt>
                <c:pt idx="40">
                  <c:v>1.17368810620116</c:v>
                </c:pt>
                <c:pt idx="41">
                  <c:v>1.17805291473211</c:v>
                </c:pt>
                <c:pt idx="42">
                  <c:v>1.18241772326306</c:v>
                </c:pt>
                <c:pt idx="43">
                  <c:v>1.18678253179402</c:v>
                </c:pt>
                <c:pt idx="44">
                  <c:v>1.19105826259985</c:v>
                </c:pt>
                <c:pt idx="45">
                  <c:v>1.19533399340569</c:v>
                </c:pt>
                <c:pt idx="46">
                  <c:v>1.19969880193664</c:v>
                </c:pt>
                <c:pt idx="47">
                  <c:v>1.20397453274247</c:v>
                </c:pt>
                <c:pt idx="48">
                  <c:v>1.20816118582318</c:v>
                </c:pt>
                <c:pt idx="49">
                  <c:v>1.21243691662902</c:v>
                </c:pt>
                <c:pt idx="50">
                  <c:v>1.21662356970973</c:v>
                </c:pt>
                <c:pt idx="51">
                  <c:v>1.22089930051556</c:v>
                </c:pt>
                <c:pt idx="52">
                  <c:v>1.22508595359627</c:v>
                </c:pt>
                <c:pt idx="53">
                  <c:v>1.22927260667698</c:v>
                </c:pt>
                <c:pt idx="54">
                  <c:v>1.23337018203257</c:v>
                </c:pt>
                <c:pt idx="55">
                  <c:v>1.23755683511329</c:v>
                </c:pt>
                <c:pt idx="56">
                  <c:v>1.24165441046888</c:v>
                </c:pt>
                <c:pt idx="57">
                  <c:v>1.24575198582447</c:v>
                </c:pt>
                <c:pt idx="58">
                  <c:v>1.24984956118006</c:v>
                </c:pt>
                <c:pt idx="59">
                  <c:v>1.25394713653565</c:v>
                </c:pt>
                <c:pt idx="60">
                  <c:v>1.25795563416611</c:v>
                </c:pt>
                <c:pt idx="61">
                  <c:v>1.26196413179658</c:v>
                </c:pt>
                <c:pt idx="62">
                  <c:v>1.26597262942705</c:v>
                </c:pt>
                <c:pt idx="63">
                  <c:v>1.26998112705752</c:v>
                </c:pt>
                <c:pt idx="64">
                  <c:v>1.27398962468799</c:v>
                </c:pt>
                <c:pt idx="65">
                  <c:v>1.27790904459333</c:v>
                </c:pt>
                <c:pt idx="66">
                  <c:v>1.28182846449868</c:v>
                </c:pt>
                <c:pt idx="67">
                  <c:v>1.28574788440403</c:v>
                </c:pt>
                <c:pt idx="68">
                  <c:v>1.28966730430938</c:v>
                </c:pt>
                <c:pt idx="69">
                  <c:v>1.29358672421472</c:v>
                </c:pt>
                <c:pt idx="70">
                  <c:v>1.29741706639495</c:v>
                </c:pt>
                <c:pt idx="71">
                  <c:v>1.30124740857517</c:v>
                </c:pt>
                <c:pt idx="72">
                  <c:v>1.3050777507554</c:v>
                </c:pt>
                <c:pt idx="73">
                  <c:v>1.30890809293562</c:v>
                </c:pt>
                <c:pt idx="74">
                  <c:v>1.31264935739073</c:v>
                </c:pt>
                <c:pt idx="75">
                  <c:v>1.31639062184583</c:v>
                </c:pt>
                <c:pt idx="76">
                  <c:v>1.32013188630094</c:v>
                </c:pt>
                <c:pt idx="77">
                  <c:v>1.32387315075604</c:v>
                </c:pt>
                <c:pt idx="78">
                  <c:v>1.32752533748602</c:v>
                </c:pt>
                <c:pt idx="79">
                  <c:v>1.331177524216</c:v>
                </c:pt>
                <c:pt idx="80">
                  <c:v>1.33482971094599</c:v>
                </c:pt>
                <c:pt idx="81">
                  <c:v>1.33848189767597</c:v>
                </c:pt>
                <c:pt idx="82">
                  <c:v>1.34213408440595</c:v>
                </c:pt>
                <c:pt idx="83">
                  <c:v>1.34569719341081</c:v>
                </c:pt>
                <c:pt idx="84">
                  <c:v>1.34926030241567</c:v>
                </c:pt>
                <c:pt idx="85">
                  <c:v>1.35282341142053</c:v>
                </c:pt>
                <c:pt idx="86">
                  <c:v>1.35629744270027</c:v>
                </c:pt>
                <c:pt idx="87">
                  <c:v>1.35977147398001</c:v>
                </c:pt>
                <c:pt idx="88">
                  <c:v>1.36324550525975</c:v>
                </c:pt>
                <c:pt idx="89">
                  <c:v>1.36671953653949</c:v>
                </c:pt>
                <c:pt idx="90">
                  <c:v>1.37010449009411</c:v>
                </c:pt>
                <c:pt idx="91">
                  <c:v>1.37348944364873</c:v>
                </c:pt>
                <c:pt idx="92">
                  <c:v>1.37687439720334</c:v>
                </c:pt>
                <c:pt idx="93">
                  <c:v>1.38025935075796</c:v>
                </c:pt>
                <c:pt idx="94">
                  <c:v>1.38355522658746</c:v>
                </c:pt>
                <c:pt idx="95">
                  <c:v>1.38685110241695</c:v>
                </c:pt>
                <c:pt idx="96">
                  <c:v>1.39014697824645</c:v>
                </c:pt>
                <c:pt idx="97">
                  <c:v>1.39344285407595</c:v>
                </c:pt>
                <c:pt idx="98">
                  <c:v>1.39664965218032</c:v>
                </c:pt>
                <c:pt idx="99">
                  <c:v>1.3998564502847</c:v>
                </c:pt>
                <c:pt idx="100">
                  <c:v>1.40306324838907</c:v>
                </c:pt>
                <c:pt idx="101">
                  <c:v>1.40618096876832</c:v>
                </c:pt>
                <c:pt idx="102">
                  <c:v>1.40929868914758</c:v>
                </c:pt>
                <c:pt idx="103">
                  <c:v>1.41241640952683</c:v>
                </c:pt>
                <c:pt idx="104">
                  <c:v>1.41544505218096</c:v>
                </c:pt>
                <c:pt idx="105">
                  <c:v>1.41856277256022</c:v>
                </c:pt>
                <c:pt idx="106">
                  <c:v>1.42159141521435</c:v>
                </c:pt>
                <c:pt idx="107">
                  <c:v>1.42453098014336</c:v>
                </c:pt>
                <c:pt idx="108">
                  <c:v>1.42755962279749</c:v>
                </c:pt>
                <c:pt idx="109">
                  <c:v>1.4304991877265</c:v>
                </c:pt>
                <c:pt idx="110">
                  <c:v>1.43343875265551</c:v>
                </c:pt>
                <c:pt idx="111">
                  <c:v>1.4362892398594</c:v>
                </c:pt>
                <c:pt idx="112">
                  <c:v>1.43913972706329</c:v>
                </c:pt>
                <c:pt idx="113">
                  <c:v>1.44199021426718</c:v>
                </c:pt>
                <c:pt idx="114">
                  <c:v>1.44484070147106</c:v>
                </c:pt>
                <c:pt idx="115">
                  <c:v>1.44760211094983</c:v>
                </c:pt>
                <c:pt idx="116">
                  <c:v>1.4503635204286</c:v>
                </c:pt>
                <c:pt idx="117">
                  <c:v>1.45312492990737</c:v>
                </c:pt>
                <c:pt idx="118">
                  <c:v>1.45579726166101</c:v>
                </c:pt>
                <c:pt idx="119">
                  <c:v>1.45846959341466</c:v>
                </c:pt>
                <c:pt idx="120">
                  <c:v>1.4611419251683</c:v>
                </c:pt>
                <c:pt idx="121">
                  <c:v>1.46372517919683</c:v>
                </c:pt>
                <c:pt idx="122">
                  <c:v>1.46630843322535</c:v>
                </c:pt>
                <c:pt idx="123">
                  <c:v>1.46889168725387</c:v>
                </c:pt>
                <c:pt idx="124">
                  <c:v>1.4714749412824</c:v>
                </c:pt>
                <c:pt idx="125">
                  <c:v>1.4739691175858</c:v>
                </c:pt>
                <c:pt idx="126">
                  <c:v>1.47637421616408</c:v>
                </c:pt>
                <c:pt idx="127">
                  <c:v>1.47886839246749</c:v>
                </c:pt>
                <c:pt idx="128">
                  <c:v>1.48127349104577</c:v>
                </c:pt>
                <c:pt idx="129">
                  <c:v>1.48367858962405</c:v>
                </c:pt>
                <c:pt idx="130">
                  <c:v>1.48599461047721</c:v>
                </c:pt>
                <c:pt idx="131">
                  <c:v>1.48839970905549</c:v>
                </c:pt>
                <c:pt idx="132">
                  <c:v>1.49062665218353</c:v>
                </c:pt>
                <c:pt idx="133">
                  <c:v>1.49294267303669</c:v>
                </c:pt>
                <c:pt idx="134">
                  <c:v>1.49516961616472</c:v>
                </c:pt>
                <c:pt idx="135">
                  <c:v>1.49739655929276</c:v>
                </c:pt>
                <c:pt idx="136">
                  <c:v>1.49953442469568</c:v>
                </c:pt>
                <c:pt idx="137">
                  <c:v>1.50176136782372</c:v>
                </c:pt>
                <c:pt idx="138">
                  <c:v>1.50381015550151</c:v>
                </c:pt>
                <c:pt idx="139">
                  <c:v>1.50594802090443</c:v>
                </c:pt>
                <c:pt idx="140">
                  <c:v>1.50799680858222</c:v>
                </c:pt>
                <c:pt idx="141">
                  <c:v>1.51004559626002</c:v>
                </c:pt>
                <c:pt idx="142">
                  <c:v>1.51200530621269</c:v>
                </c:pt>
                <c:pt idx="143">
                  <c:v>1.51396501616536</c:v>
                </c:pt>
                <c:pt idx="144">
                  <c:v>1.51592472611804</c:v>
                </c:pt>
                <c:pt idx="145">
                  <c:v>1.51779535834559</c:v>
                </c:pt>
                <c:pt idx="146">
                  <c:v>1.51975506829826</c:v>
                </c:pt>
                <c:pt idx="147">
                  <c:v>1.52153662280069</c:v>
                </c:pt>
                <c:pt idx="148">
                  <c:v>1.52340725502825</c:v>
                </c:pt>
                <c:pt idx="149">
                  <c:v>1.52518880953068</c:v>
                </c:pt>
                <c:pt idx="150">
                  <c:v>1.52688128630798</c:v>
                </c:pt>
                <c:pt idx="151">
                  <c:v>1.52857376308529</c:v>
                </c:pt>
                <c:pt idx="152">
                  <c:v>1.5302662398626</c:v>
                </c:pt>
                <c:pt idx="153">
                  <c:v>1.53195871663991</c:v>
                </c:pt>
                <c:pt idx="154">
                  <c:v>1.5335621156921</c:v>
                </c:pt>
                <c:pt idx="155">
                  <c:v>1.53516551474429</c:v>
                </c:pt>
                <c:pt idx="156">
                  <c:v>1.53667983607135</c:v>
                </c:pt>
                <c:pt idx="157">
                  <c:v>1.53819415739842</c:v>
                </c:pt>
                <c:pt idx="158">
                  <c:v>1.53970847872548</c:v>
                </c:pt>
                <c:pt idx="159">
                  <c:v>1.54122280005255</c:v>
                </c:pt>
                <c:pt idx="160">
                  <c:v>1.54264804365449</c:v>
                </c:pt>
                <c:pt idx="161">
                  <c:v>1.54398420953132</c:v>
                </c:pt>
                <c:pt idx="162">
                  <c:v>1.54532037540814</c:v>
                </c:pt>
                <c:pt idx="163">
                  <c:v>1.54665654128496</c:v>
                </c:pt>
                <c:pt idx="164">
                  <c:v>1.54799270716178</c:v>
                </c:pt>
                <c:pt idx="165">
                  <c:v>1.54923979531349</c:v>
                </c:pt>
                <c:pt idx="166">
                  <c:v>1.55048688346519</c:v>
                </c:pt>
                <c:pt idx="167">
                  <c:v>1.55164489389177</c:v>
                </c:pt>
                <c:pt idx="168">
                  <c:v>1.55280290431835</c:v>
                </c:pt>
                <c:pt idx="169">
                  <c:v>1.55396091474493</c:v>
                </c:pt>
                <c:pt idx="170">
                  <c:v>1.55502984744639</c:v>
                </c:pt>
                <c:pt idx="171">
                  <c:v>1.55609878014784</c:v>
                </c:pt>
                <c:pt idx="172">
                  <c:v>1.5571677128493</c:v>
                </c:pt>
                <c:pt idx="173">
                  <c:v>1.55814756782564</c:v>
                </c:pt>
                <c:pt idx="174">
                  <c:v>1.55903834507685</c:v>
                </c:pt>
                <c:pt idx="175">
                  <c:v>1.56001820005319</c:v>
                </c:pt>
                <c:pt idx="176">
                  <c:v>1.56090897730441</c:v>
                </c:pt>
                <c:pt idx="177">
                  <c:v>1.5617106768305</c:v>
                </c:pt>
                <c:pt idx="178">
                  <c:v>1.56260145408171</c:v>
                </c:pt>
                <c:pt idx="179">
                  <c:v>1.56340315360781</c:v>
                </c:pt>
                <c:pt idx="180">
                  <c:v>1.56411577540878</c:v>
                </c:pt>
                <c:pt idx="181">
                  <c:v>1.56482839720975</c:v>
                </c:pt>
                <c:pt idx="182">
                  <c:v>1.56554101901072</c:v>
                </c:pt>
                <c:pt idx="183">
                  <c:v>1.56616456308658</c:v>
                </c:pt>
                <c:pt idx="184">
                  <c:v>1.56678810716243</c:v>
                </c:pt>
                <c:pt idx="185">
                  <c:v>1.56732257351315</c:v>
                </c:pt>
                <c:pt idx="186">
                  <c:v>1.56794611758901</c:v>
                </c:pt>
                <c:pt idx="187">
                  <c:v>1.56839150621461</c:v>
                </c:pt>
                <c:pt idx="188">
                  <c:v>1.56892597256534</c:v>
                </c:pt>
                <c:pt idx="189">
                  <c:v>1.56937136119095</c:v>
                </c:pt>
                <c:pt idx="190">
                  <c:v>1.56972767209144</c:v>
                </c:pt>
                <c:pt idx="191">
                  <c:v>1.57008398299192</c:v>
                </c:pt>
                <c:pt idx="192">
                  <c:v>1.57044029389241</c:v>
                </c:pt>
                <c:pt idx="193">
                  <c:v>1.57070752706777</c:v>
                </c:pt>
                <c:pt idx="194">
                  <c:v>1.57097476024314</c:v>
                </c:pt>
                <c:pt idx="195">
                  <c:v>1.5712419934185</c:v>
                </c:pt>
                <c:pt idx="196">
                  <c:v>1.57142014886874</c:v>
                </c:pt>
                <c:pt idx="197">
                  <c:v>1.57159830431899</c:v>
                </c:pt>
                <c:pt idx="198">
                  <c:v>1.57168738204411</c:v>
                </c:pt>
                <c:pt idx="199">
                  <c:v>1.57177645976923</c:v>
                </c:pt>
              </c:numCache>
            </c:numRef>
          </c:yVal>
          <c:smooth val="0"/>
        </c:ser>
        <c:ser>
          <c:idx val="2"/>
          <c:order val="2"/>
          <c:marker>
            <c:symbol val="none"/>
          </c:marker>
          <c:dLbls>
            <c:delete val="1"/>
          </c:dLbls>
          <c:trendline>
            <c:trendlineType val="poly"/>
            <c:order val="3"/>
            <c:dispRSqr val="0"/>
            <c:dispEq val="1"/>
            <c:trendlineLbl>
              <c:layout>
                <c:manualLayout>
                  <c:x val="0.197222222222222"/>
                  <c:y val="-0.159946412948381"/>
                </c:manualLayout>
              </c:layout>
              <c:numFmt formatCode="General" sourceLinked="0"/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[2]无损!$B$404:$B$603</c:f>
              <c:numCache>
                <c:formatCode>General</c:formatCode>
                <c:ptCount val="200"/>
                <c:pt idx="0">
                  <c:v>20.05</c:v>
                </c:pt>
                <c:pt idx="1">
                  <c:v>20.1</c:v>
                </c:pt>
                <c:pt idx="2">
                  <c:v>20.15</c:v>
                </c:pt>
                <c:pt idx="3">
                  <c:v>20.2</c:v>
                </c:pt>
                <c:pt idx="4">
                  <c:v>20.25</c:v>
                </c:pt>
                <c:pt idx="5">
                  <c:v>20.3</c:v>
                </c:pt>
                <c:pt idx="6">
                  <c:v>20.35</c:v>
                </c:pt>
                <c:pt idx="7">
                  <c:v>20.4</c:v>
                </c:pt>
                <c:pt idx="8">
                  <c:v>20.45</c:v>
                </c:pt>
                <c:pt idx="9">
                  <c:v>20.5</c:v>
                </c:pt>
                <c:pt idx="10">
                  <c:v>20.55</c:v>
                </c:pt>
                <c:pt idx="11">
                  <c:v>20.6</c:v>
                </c:pt>
                <c:pt idx="12">
                  <c:v>20.65</c:v>
                </c:pt>
                <c:pt idx="13">
                  <c:v>20.7</c:v>
                </c:pt>
                <c:pt idx="14">
                  <c:v>20.75</c:v>
                </c:pt>
                <c:pt idx="15">
                  <c:v>20.8</c:v>
                </c:pt>
                <c:pt idx="16">
                  <c:v>20.85</c:v>
                </c:pt>
                <c:pt idx="17">
                  <c:v>20.9</c:v>
                </c:pt>
                <c:pt idx="18">
                  <c:v>20.95</c:v>
                </c:pt>
                <c:pt idx="19">
                  <c:v>21</c:v>
                </c:pt>
                <c:pt idx="20">
                  <c:v>21.05</c:v>
                </c:pt>
                <c:pt idx="21">
                  <c:v>21.1</c:v>
                </c:pt>
                <c:pt idx="22">
                  <c:v>21.15</c:v>
                </c:pt>
                <c:pt idx="23">
                  <c:v>21.2</c:v>
                </c:pt>
                <c:pt idx="24">
                  <c:v>21.25</c:v>
                </c:pt>
                <c:pt idx="25">
                  <c:v>21.3</c:v>
                </c:pt>
                <c:pt idx="26">
                  <c:v>21.35</c:v>
                </c:pt>
                <c:pt idx="27">
                  <c:v>21.4</c:v>
                </c:pt>
                <c:pt idx="28">
                  <c:v>21.45</c:v>
                </c:pt>
                <c:pt idx="29">
                  <c:v>21.5</c:v>
                </c:pt>
                <c:pt idx="30">
                  <c:v>21.55</c:v>
                </c:pt>
                <c:pt idx="31">
                  <c:v>21.6</c:v>
                </c:pt>
                <c:pt idx="32">
                  <c:v>21.65</c:v>
                </c:pt>
                <c:pt idx="33">
                  <c:v>21.7</c:v>
                </c:pt>
                <c:pt idx="34">
                  <c:v>21.75</c:v>
                </c:pt>
                <c:pt idx="35">
                  <c:v>21.8</c:v>
                </c:pt>
                <c:pt idx="36">
                  <c:v>21.85</c:v>
                </c:pt>
                <c:pt idx="37">
                  <c:v>21.9</c:v>
                </c:pt>
                <c:pt idx="38">
                  <c:v>21.95</c:v>
                </c:pt>
                <c:pt idx="39">
                  <c:v>22</c:v>
                </c:pt>
                <c:pt idx="40">
                  <c:v>22.05</c:v>
                </c:pt>
                <c:pt idx="41">
                  <c:v>22.1</c:v>
                </c:pt>
                <c:pt idx="42">
                  <c:v>22.15</c:v>
                </c:pt>
                <c:pt idx="43">
                  <c:v>22.2</c:v>
                </c:pt>
                <c:pt idx="44">
                  <c:v>22.25</c:v>
                </c:pt>
                <c:pt idx="45">
                  <c:v>22.3</c:v>
                </c:pt>
                <c:pt idx="46">
                  <c:v>22.35</c:v>
                </c:pt>
                <c:pt idx="47">
                  <c:v>22.4</c:v>
                </c:pt>
                <c:pt idx="48">
                  <c:v>22.45</c:v>
                </c:pt>
                <c:pt idx="49">
                  <c:v>22.5</c:v>
                </c:pt>
                <c:pt idx="50">
                  <c:v>22.55</c:v>
                </c:pt>
                <c:pt idx="51">
                  <c:v>22.6</c:v>
                </c:pt>
                <c:pt idx="52">
                  <c:v>22.65</c:v>
                </c:pt>
                <c:pt idx="53">
                  <c:v>22.7</c:v>
                </c:pt>
                <c:pt idx="54">
                  <c:v>22.75</c:v>
                </c:pt>
                <c:pt idx="55">
                  <c:v>22.8</c:v>
                </c:pt>
                <c:pt idx="56">
                  <c:v>22.85</c:v>
                </c:pt>
                <c:pt idx="57">
                  <c:v>22.9</c:v>
                </c:pt>
                <c:pt idx="58">
                  <c:v>22.95</c:v>
                </c:pt>
                <c:pt idx="59">
                  <c:v>23</c:v>
                </c:pt>
                <c:pt idx="60">
                  <c:v>23.05</c:v>
                </c:pt>
                <c:pt idx="61">
                  <c:v>23.1</c:v>
                </c:pt>
                <c:pt idx="62">
                  <c:v>23.15</c:v>
                </c:pt>
                <c:pt idx="63">
                  <c:v>23.2</c:v>
                </c:pt>
                <c:pt idx="64">
                  <c:v>23.25</c:v>
                </c:pt>
                <c:pt idx="65">
                  <c:v>23.3</c:v>
                </c:pt>
                <c:pt idx="66">
                  <c:v>23.35</c:v>
                </c:pt>
                <c:pt idx="67">
                  <c:v>23.4</c:v>
                </c:pt>
                <c:pt idx="68">
                  <c:v>23.45</c:v>
                </c:pt>
                <c:pt idx="69">
                  <c:v>23.5</c:v>
                </c:pt>
                <c:pt idx="70">
                  <c:v>23.55</c:v>
                </c:pt>
                <c:pt idx="71">
                  <c:v>23.6</c:v>
                </c:pt>
                <c:pt idx="72">
                  <c:v>23.65</c:v>
                </c:pt>
                <c:pt idx="73">
                  <c:v>23.7</c:v>
                </c:pt>
                <c:pt idx="74">
                  <c:v>23.75</c:v>
                </c:pt>
                <c:pt idx="75">
                  <c:v>23.8</c:v>
                </c:pt>
                <c:pt idx="76">
                  <c:v>23.85</c:v>
                </c:pt>
                <c:pt idx="77">
                  <c:v>23.9</c:v>
                </c:pt>
                <c:pt idx="78">
                  <c:v>23.95</c:v>
                </c:pt>
                <c:pt idx="79">
                  <c:v>24</c:v>
                </c:pt>
                <c:pt idx="80">
                  <c:v>24.05</c:v>
                </c:pt>
                <c:pt idx="81">
                  <c:v>24.1</c:v>
                </c:pt>
                <c:pt idx="82">
                  <c:v>24.15</c:v>
                </c:pt>
                <c:pt idx="83">
                  <c:v>24.2</c:v>
                </c:pt>
                <c:pt idx="84">
                  <c:v>24.25</c:v>
                </c:pt>
                <c:pt idx="85">
                  <c:v>24.3</c:v>
                </c:pt>
                <c:pt idx="86">
                  <c:v>24.35</c:v>
                </c:pt>
                <c:pt idx="87">
                  <c:v>24.4</c:v>
                </c:pt>
                <c:pt idx="88">
                  <c:v>24.45</c:v>
                </c:pt>
                <c:pt idx="89">
                  <c:v>24.5</c:v>
                </c:pt>
                <c:pt idx="90">
                  <c:v>24.55</c:v>
                </c:pt>
                <c:pt idx="91">
                  <c:v>24.6</c:v>
                </c:pt>
                <c:pt idx="92">
                  <c:v>24.65</c:v>
                </c:pt>
                <c:pt idx="93">
                  <c:v>24.7</c:v>
                </c:pt>
                <c:pt idx="94">
                  <c:v>24.75</c:v>
                </c:pt>
                <c:pt idx="95">
                  <c:v>24.8</c:v>
                </c:pt>
                <c:pt idx="96">
                  <c:v>24.85</c:v>
                </c:pt>
                <c:pt idx="97">
                  <c:v>24.9</c:v>
                </c:pt>
                <c:pt idx="98">
                  <c:v>24.95</c:v>
                </c:pt>
                <c:pt idx="99">
                  <c:v>25</c:v>
                </c:pt>
                <c:pt idx="100">
                  <c:v>25.05</c:v>
                </c:pt>
                <c:pt idx="101">
                  <c:v>25.1</c:v>
                </c:pt>
                <c:pt idx="102">
                  <c:v>25.15</c:v>
                </c:pt>
                <c:pt idx="103">
                  <c:v>25.2</c:v>
                </c:pt>
                <c:pt idx="104">
                  <c:v>25.25</c:v>
                </c:pt>
                <c:pt idx="105">
                  <c:v>25.3</c:v>
                </c:pt>
                <c:pt idx="106">
                  <c:v>25.35</c:v>
                </c:pt>
                <c:pt idx="107">
                  <c:v>25.4</c:v>
                </c:pt>
                <c:pt idx="108">
                  <c:v>25.45</c:v>
                </c:pt>
                <c:pt idx="109">
                  <c:v>25.5</c:v>
                </c:pt>
                <c:pt idx="110">
                  <c:v>25.55</c:v>
                </c:pt>
                <c:pt idx="111">
                  <c:v>25.6</c:v>
                </c:pt>
                <c:pt idx="112">
                  <c:v>25.65</c:v>
                </c:pt>
                <c:pt idx="113">
                  <c:v>25.7</c:v>
                </c:pt>
                <c:pt idx="114">
                  <c:v>25.75</c:v>
                </c:pt>
                <c:pt idx="115">
                  <c:v>25.8</c:v>
                </c:pt>
                <c:pt idx="116">
                  <c:v>25.85</c:v>
                </c:pt>
                <c:pt idx="117">
                  <c:v>25.9</c:v>
                </c:pt>
                <c:pt idx="118">
                  <c:v>25.95</c:v>
                </c:pt>
                <c:pt idx="119">
                  <c:v>26</c:v>
                </c:pt>
                <c:pt idx="120">
                  <c:v>26.05</c:v>
                </c:pt>
                <c:pt idx="121">
                  <c:v>26.1</c:v>
                </c:pt>
                <c:pt idx="122">
                  <c:v>26.15</c:v>
                </c:pt>
                <c:pt idx="123">
                  <c:v>26.2</c:v>
                </c:pt>
                <c:pt idx="124">
                  <c:v>26.25</c:v>
                </c:pt>
                <c:pt idx="125">
                  <c:v>26.3</c:v>
                </c:pt>
                <c:pt idx="126">
                  <c:v>26.35</c:v>
                </c:pt>
                <c:pt idx="127">
                  <c:v>26.4</c:v>
                </c:pt>
                <c:pt idx="128">
                  <c:v>26.45</c:v>
                </c:pt>
                <c:pt idx="129">
                  <c:v>26.5</c:v>
                </c:pt>
                <c:pt idx="130">
                  <c:v>26.55</c:v>
                </c:pt>
                <c:pt idx="131">
                  <c:v>26.6</c:v>
                </c:pt>
                <c:pt idx="132">
                  <c:v>26.65</c:v>
                </c:pt>
                <c:pt idx="133">
                  <c:v>26.7</c:v>
                </c:pt>
                <c:pt idx="134">
                  <c:v>26.75</c:v>
                </c:pt>
                <c:pt idx="135">
                  <c:v>26.8</c:v>
                </c:pt>
                <c:pt idx="136">
                  <c:v>26.85</c:v>
                </c:pt>
                <c:pt idx="137">
                  <c:v>26.9</c:v>
                </c:pt>
                <c:pt idx="138">
                  <c:v>26.95</c:v>
                </c:pt>
                <c:pt idx="139">
                  <c:v>27</c:v>
                </c:pt>
                <c:pt idx="140">
                  <c:v>27.05</c:v>
                </c:pt>
                <c:pt idx="141">
                  <c:v>27.1</c:v>
                </c:pt>
                <c:pt idx="142">
                  <c:v>27.15</c:v>
                </c:pt>
                <c:pt idx="143">
                  <c:v>27.2</c:v>
                </c:pt>
                <c:pt idx="144">
                  <c:v>27.25</c:v>
                </c:pt>
                <c:pt idx="145">
                  <c:v>27.3</c:v>
                </c:pt>
                <c:pt idx="146">
                  <c:v>27.35</c:v>
                </c:pt>
                <c:pt idx="147">
                  <c:v>27.4</c:v>
                </c:pt>
                <c:pt idx="148">
                  <c:v>27.45</c:v>
                </c:pt>
                <c:pt idx="149">
                  <c:v>27.5</c:v>
                </c:pt>
                <c:pt idx="150">
                  <c:v>27.55</c:v>
                </c:pt>
                <c:pt idx="151">
                  <c:v>27.6</c:v>
                </c:pt>
                <c:pt idx="152">
                  <c:v>27.65</c:v>
                </c:pt>
                <c:pt idx="153">
                  <c:v>27.7</c:v>
                </c:pt>
                <c:pt idx="154">
                  <c:v>27.75</c:v>
                </c:pt>
                <c:pt idx="155">
                  <c:v>27.8</c:v>
                </c:pt>
                <c:pt idx="156">
                  <c:v>27.85</c:v>
                </c:pt>
                <c:pt idx="157">
                  <c:v>27.9</c:v>
                </c:pt>
                <c:pt idx="158">
                  <c:v>27.95</c:v>
                </c:pt>
                <c:pt idx="159">
                  <c:v>28</c:v>
                </c:pt>
                <c:pt idx="160">
                  <c:v>28.05</c:v>
                </c:pt>
                <c:pt idx="161">
                  <c:v>28.1</c:v>
                </c:pt>
                <c:pt idx="162">
                  <c:v>28.15</c:v>
                </c:pt>
                <c:pt idx="163">
                  <c:v>28.2</c:v>
                </c:pt>
                <c:pt idx="164">
                  <c:v>28.25</c:v>
                </c:pt>
                <c:pt idx="165">
                  <c:v>28.3</c:v>
                </c:pt>
                <c:pt idx="166">
                  <c:v>28.35</c:v>
                </c:pt>
                <c:pt idx="167">
                  <c:v>28.4</c:v>
                </c:pt>
                <c:pt idx="168">
                  <c:v>28.45</c:v>
                </c:pt>
                <c:pt idx="169">
                  <c:v>28.5</c:v>
                </c:pt>
                <c:pt idx="170">
                  <c:v>28.55</c:v>
                </c:pt>
                <c:pt idx="171">
                  <c:v>28.6</c:v>
                </c:pt>
                <c:pt idx="172">
                  <c:v>28.65</c:v>
                </c:pt>
                <c:pt idx="173">
                  <c:v>28.7</c:v>
                </c:pt>
                <c:pt idx="174">
                  <c:v>28.75</c:v>
                </c:pt>
                <c:pt idx="175">
                  <c:v>28.8</c:v>
                </c:pt>
                <c:pt idx="176">
                  <c:v>28.85</c:v>
                </c:pt>
                <c:pt idx="177">
                  <c:v>28.9</c:v>
                </c:pt>
                <c:pt idx="178">
                  <c:v>28.95</c:v>
                </c:pt>
                <c:pt idx="179">
                  <c:v>29</c:v>
                </c:pt>
                <c:pt idx="180">
                  <c:v>29.05</c:v>
                </c:pt>
                <c:pt idx="181">
                  <c:v>29.1</c:v>
                </c:pt>
                <c:pt idx="182">
                  <c:v>29.15</c:v>
                </c:pt>
                <c:pt idx="183">
                  <c:v>29.2</c:v>
                </c:pt>
                <c:pt idx="184">
                  <c:v>29.25</c:v>
                </c:pt>
                <c:pt idx="185">
                  <c:v>29.3</c:v>
                </c:pt>
                <c:pt idx="186">
                  <c:v>29.35</c:v>
                </c:pt>
                <c:pt idx="187">
                  <c:v>29.4</c:v>
                </c:pt>
                <c:pt idx="188">
                  <c:v>29.45</c:v>
                </c:pt>
                <c:pt idx="189">
                  <c:v>29.5</c:v>
                </c:pt>
                <c:pt idx="190">
                  <c:v>29.55</c:v>
                </c:pt>
                <c:pt idx="191">
                  <c:v>29.6</c:v>
                </c:pt>
                <c:pt idx="192">
                  <c:v>29.65</c:v>
                </c:pt>
                <c:pt idx="193">
                  <c:v>29.7</c:v>
                </c:pt>
                <c:pt idx="194">
                  <c:v>29.75</c:v>
                </c:pt>
                <c:pt idx="195">
                  <c:v>29.8</c:v>
                </c:pt>
                <c:pt idx="196">
                  <c:v>29.85</c:v>
                </c:pt>
                <c:pt idx="197">
                  <c:v>29.9</c:v>
                </c:pt>
                <c:pt idx="198">
                  <c:v>29.95</c:v>
                </c:pt>
                <c:pt idx="199">
                  <c:v>30</c:v>
                </c:pt>
              </c:numCache>
            </c:numRef>
          </c:xVal>
          <c:yVal>
            <c:numRef>
              <c:f>[2]无损!$D$404:$D$603</c:f>
              <c:numCache>
                <c:formatCode>General</c:formatCode>
                <c:ptCount val="200"/>
                <c:pt idx="0">
                  <c:v>1.57168738204411</c:v>
                </c:pt>
                <c:pt idx="1">
                  <c:v>1.57159830431899</c:v>
                </c:pt>
                <c:pt idx="2">
                  <c:v>1.57133107114362</c:v>
                </c:pt>
                <c:pt idx="3">
                  <c:v>1.57115291569338</c:v>
                </c:pt>
                <c:pt idx="4">
                  <c:v>1.57088568251802</c:v>
                </c:pt>
                <c:pt idx="5">
                  <c:v>1.57061844934265</c:v>
                </c:pt>
                <c:pt idx="6">
                  <c:v>1.57026213844217</c:v>
                </c:pt>
                <c:pt idx="7">
                  <c:v>1.56990582754168</c:v>
                </c:pt>
                <c:pt idx="8">
                  <c:v>1.56954951664119</c:v>
                </c:pt>
                <c:pt idx="9">
                  <c:v>1.56910412801559</c:v>
                </c:pt>
                <c:pt idx="10">
                  <c:v>1.56865873938998</c:v>
                </c:pt>
                <c:pt idx="11">
                  <c:v>1.56812427303925</c:v>
                </c:pt>
                <c:pt idx="12">
                  <c:v>1.56758980668852</c:v>
                </c:pt>
                <c:pt idx="13">
                  <c:v>1.56705534033779</c:v>
                </c:pt>
                <c:pt idx="14">
                  <c:v>1.56643179626194</c:v>
                </c:pt>
                <c:pt idx="15">
                  <c:v>1.56580825218609</c:v>
                </c:pt>
                <c:pt idx="16">
                  <c:v>1.56509563038512</c:v>
                </c:pt>
                <c:pt idx="17">
                  <c:v>1.56447208630927</c:v>
                </c:pt>
                <c:pt idx="18">
                  <c:v>1.56367038678317</c:v>
                </c:pt>
                <c:pt idx="19">
                  <c:v>1.5629577649822</c:v>
                </c:pt>
                <c:pt idx="20">
                  <c:v>1.56206698773099</c:v>
                </c:pt>
                <c:pt idx="21">
                  <c:v>1.56126528820489</c:v>
                </c:pt>
                <c:pt idx="22">
                  <c:v>1.56037451095368</c:v>
                </c:pt>
                <c:pt idx="23">
                  <c:v>1.55948373370246</c:v>
                </c:pt>
                <c:pt idx="24">
                  <c:v>1.55850387872612</c:v>
                </c:pt>
                <c:pt idx="25">
                  <c:v>1.55752402374979</c:v>
                </c:pt>
                <c:pt idx="26">
                  <c:v>1.55654416877345</c:v>
                </c:pt>
                <c:pt idx="27">
                  <c:v>1.55547523607199</c:v>
                </c:pt>
                <c:pt idx="28">
                  <c:v>1.55440630337053</c:v>
                </c:pt>
                <c:pt idx="29">
                  <c:v>1.55333737066908</c:v>
                </c:pt>
                <c:pt idx="30">
                  <c:v>1.5521793602425</c:v>
                </c:pt>
                <c:pt idx="31">
                  <c:v>1.5509322720908</c:v>
                </c:pt>
                <c:pt idx="32">
                  <c:v>1.54977426166422</c:v>
                </c:pt>
                <c:pt idx="33">
                  <c:v>1.54852717351251</c:v>
                </c:pt>
                <c:pt idx="34">
                  <c:v>1.54719100763569</c:v>
                </c:pt>
                <c:pt idx="35">
                  <c:v>1.54594391948399</c:v>
                </c:pt>
                <c:pt idx="36">
                  <c:v>1.54460775360717</c:v>
                </c:pt>
                <c:pt idx="37">
                  <c:v>1.54318251000522</c:v>
                </c:pt>
                <c:pt idx="38">
                  <c:v>1.54175726640328</c:v>
                </c:pt>
                <c:pt idx="39">
                  <c:v>1.54033202280133</c:v>
                </c:pt>
                <c:pt idx="40">
                  <c:v>1.53881770147427</c:v>
                </c:pt>
                <c:pt idx="41">
                  <c:v>1.5373033801472</c:v>
                </c:pt>
                <c:pt idx="42">
                  <c:v>1.53578905882014</c:v>
                </c:pt>
                <c:pt idx="43">
                  <c:v>1.53418565976795</c:v>
                </c:pt>
                <c:pt idx="44">
                  <c:v>1.53258226071576</c:v>
                </c:pt>
                <c:pt idx="45">
                  <c:v>1.53097886166357</c:v>
                </c:pt>
                <c:pt idx="46">
                  <c:v>1.52928638488627</c:v>
                </c:pt>
                <c:pt idx="47">
                  <c:v>1.52759390810896</c:v>
                </c:pt>
                <c:pt idx="48">
                  <c:v>1.52590143133165</c:v>
                </c:pt>
                <c:pt idx="49">
                  <c:v>1.52411987682922</c:v>
                </c:pt>
                <c:pt idx="50">
                  <c:v>1.52233832232679</c:v>
                </c:pt>
                <c:pt idx="51">
                  <c:v>1.52046769009924</c:v>
                </c:pt>
                <c:pt idx="52">
                  <c:v>1.51859705787168</c:v>
                </c:pt>
                <c:pt idx="53">
                  <c:v>1.51672642564413</c:v>
                </c:pt>
                <c:pt idx="54">
                  <c:v>1.51476671569146</c:v>
                </c:pt>
                <c:pt idx="55">
                  <c:v>1.51280700573878</c:v>
                </c:pt>
                <c:pt idx="56">
                  <c:v>1.51084729578611</c:v>
                </c:pt>
                <c:pt idx="57">
                  <c:v>1.50888758583344</c:v>
                </c:pt>
                <c:pt idx="58">
                  <c:v>1.50683879815564</c:v>
                </c:pt>
                <c:pt idx="59">
                  <c:v>1.50470093275273</c:v>
                </c:pt>
                <c:pt idx="60">
                  <c:v>1.50265214507493</c:v>
                </c:pt>
                <c:pt idx="61">
                  <c:v>1.50051427967201</c:v>
                </c:pt>
                <c:pt idx="62">
                  <c:v>1.49828733654398</c:v>
                </c:pt>
                <c:pt idx="63">
                  <c:v>1.49614947114106</c:v>
                </c:pt>
                <c:pt idx="64">
                  <c:v>1.49392252801302</c:v>
                </c:pt>
                <c:pt idx="65">
                  <c:v>1.49160650715986</c:v>
                </c:pt>
                <c:pt idx="66">
                  <c:v>1.48937956403182</c:v>
                </c:pt>
                <c:pt idx="67">
                  <c:v>1.48706354317866</c:v>
                </c:pt>
                <c:pt idx="68">
                  <c:v>1.48465844460038</c:v>
                </c:pt>
                <c:pt idx="69">
                  <c:v>1.48234242374722</c:v>
                </c:pt>
                <c:pt idx="70">
                  <c:v>1.47993732516894</c:v>
                </c:pt>
                <c:pt idx="71">
                  <c:v>1.47744314886554</c:v>
                </c:pt>
                <c:pt idx="72">
                  <c:v>1.47503805028726</c:v>
                </c:pt>
                <c:pt idx="73">
                  <c:v>1.47254387398386</c:v>
                </c:pt>
                <c:pt idx="74">
                  <c:v>1.46996061995533</c:v>
                </c:pt>
                <c:pt idx="75">
                  <c:v>1.46746644365193</c:v>
                </c:pt>
                <c:pt idx="76">
                  <c:v>1.46488318962341</c:v>
                </c:pt>
                <c:pt idx="77">
                  <c:v>1.46229993559488</c:v>
                </c:pt>
                <c:pt idx="78">
                  <c:v>1.45962760384124</c:v>
                </c:pt>
                <c:pt idx="79">
                  <c:v>1.45695527208759</c:v>
                </c:pt>
                <c:pt idx="80">
                  <c:v>1.45428294033395</c:v>
                </c:pt>
                <c:pt idx="81">
                  <c:v>1.4516106085803</c:v>
                </c:pt>
                <c:pt idx="82">
                  <c:v>1.44884919910153</c:v>
                </c:pt>
                <c:pt idx="83">
                  <c:v>1.44608778962277</c:v>
                </c:pt>
                <c:pt idx="84">
                  <c:v>1.44323730241888</c:v>
                </c:pt>
                <c:pt idx="85">
                  <c:v>1.44047589294011</c:v>
                </c:pt>
                <c:pt idx="86">
                  <c:v>1.43762540573622</c:v>
                </c:pt>
                <c:pt idx="87">
                  <c:v>1.43468584080721</c:v>
                </c:pt>
                <c:pt idx="88">
                  <c:v>1.43183535360332</c:v>
                </c:pt>
                <c:pt idx="89">
                  <c:v>1.42889578867431</c:v>
                </c:pt>
                <c:pt idx="90">
                  <c:v>1.4259562237453</c:v>
                </c:pt>
                <c:pt idx="91">
                  <c:v>1.42292758109117</c:v>
                </c:pt>
                <c:pt idx="92">
                  <c:v>1.41989893843704</c:v>
                </c:pt>
                <c:pt idx="93">
                  <c:v>1.41687029578291</c:v>
                </c:pt>
                <c:pt idx="94">
                  <c:v>1.41384165312877</c:v>
                </c:pt>
                <c:pt idx="95">
                  <c:v>1.41072393274952</c:v>
                </c:pt>
                <c:pt idx="96">
                  <c:v>1.40760621237027</c:v>
                </c:pt>
                <c:pt idx="97">
                  <c:v>1.40448849199102</c:v>
                </c:pt>
                <c:pt idx="98">
                  <c:v>1.40137077161176</c:v>
                </c:pt>
                <c:pt idx="99">
                  <c:v>1.39816397350739</c:v>
                </c:pt>
                <c:pt idx="100">
                  <c:v>1.39495717540301</c:v>
                </c:pt>
                <c:pt idx="101">
                  <c:v>1.39166129957352</c:v>
                </c:pt>
                <c:pt idx="102">
                  <c:v>1.38845450146914</c:v>
                </c:pt>
                <c:pt idx="103">
                  <c:v>1.38515862563965</c:v>
                </c:pt>
                <c:pt idx="104">
                  <c:v>1.38186274981015</c:v>
                </c:pt>
                <c:pt idx="105">
                  <c:v>1.37847779625553</c:v>
                </c:pt>
                <c:pt idx="106">
                  <c:v>1.37518192042603</c:v>
                </c:pt>
                <c:pt idx="107">
                  <c:v>1.37179696687142</c:v>
                </c:pt>
                <c:pt idx="108">
                  <c:v>1.36832293559168</c:v>
                </c:pt>
                <c:pt idx="109">
                  <c:v>1.36493798203706</c:v>
                </c:pt>
                <c:pt idx="110">
                  <c:v>1.36146395075732</c:v>
                </c:pt>
                <c:pt idx="111">
                  <c:v>1.35798991947758</c:v>
                </c:pt>
                <c:pt idx="112">
                  <c:v>1.35451588819784</c:v>
                </c:pt>
                <c:pt idx="113">
                  <c:v>1.35095277919298</c:v>
                </c:pt>
                <c:pt idx="114">
                  <c:v>1.34747874791324</c:v>
                </c:pt>
                <c:pt idx="115">
                  <c:v>1.34391563890838</c:v>
                </c:pt>
                <c:pt idx="116">
                  <c:v>1.3402634521784</c:v>
                </c:pt>
                <c:pt idx="117">
                  <c:v>1.33670034317354</c:v>
                </c:pt>
                <c:pt idx="118">
                  <c:v>1.33304815644356</c:v>
                </c:pt>
                <c:pt idx="119">
                  <c:v>1.32939596971357</c:v>
                </c:pt>
                <c:pt idx="120">
                  <c:v>1.32574378298359</c:v>
                </c:pt>
                <c:pt idx="121">
                  <c:v>1.32200251852849</c:v>
                </c:pt>
                <c:pt idx="122">
                  <c:v>1.31835033179851</c:v>
                </c:pt>
                <c:pt idx="123">
                  <c:v>1.3146090673434</c:v>
                </c:pt>
                <c:pt idx="124">
                  <c:v>1.31077872516318</c:v>
                </c:pt>
                <c:pt idx="125">
                  <c:v>1.30703746070807</c:v>
                </c:pt>
                <c:pt idx="126">
                  <c:v>1.30320711852785</c:v>
                </c:pt>
                <c:pt idx="127">
                  <c:v>1.29937677634762</c:v>
                </c:pt>
                <c:pt idx="128">
                  <c:v>1.2955464341674</c:v>
                </c:pt>
                <c:pt idx="129">
                  <c:v>1.29171609198717</c:v>
                </c:pt>
                <c:pt idx="130">
                  <c:v>1.28779667208182</c:v>
                </c:pt>
                <c:pt idx="131">
                  <c:v>1.2839663299016</c:v>
                </c:pt>
                <c:pt idx="132">
                  <c:v>1.28004690999625</c:v>
                </c:pt>
                <c:pt idx="133">
                  <c:v>1.27603841236578</c:v>
                </c:pt>
                <c:pt idx="134">
                  <c:v>1.27211899246044</c:v>
                </c:pt>
                <c:pt idx="135">
                  <c:v>1.26811049482997</c:v>
                </c:pt>
                <c:pt idx="136">
                  <c:v>1.2641019971995</c:v>
                </c:pt>
                <c:pt idx="137">
                  <c:v>1.26009349956903</c:v>
                </c:pt>
                <c:pt idx="138">
                  <c:v>1.25608500193856</c:v>
                </c:pt>
                <c:pt idx="139">
                  <c:v>1.25207650430809</c:v>
                </c:pt>
                <c:pt idx="140">
                  <c:v>1.2479789289525</c:v>
                </c:pt>
                <c:pt idx="141">
                  <c:v>1.24388135359691</c:v>
                </c:pt>
                <c:pt idx="142">
                  <c:v>1.23978377824132</c:v>
                </c:pt>
                <c:pt idx="143">
                  <c:v>1.23568620288573</c:v>
                </c:pt>
                <c:pt idx="144">
                  <c:v>1.23149954980502</c:v>
                </c:pt>
                <c:pt idx="145">
                  <c:v>1.22740197444943</c:v>
                </c:pt>
                <c:pt idx="146">
                  <c:v>1.22321532136872</c:v>
                </c:pt>
                <c:pt idx="147">
                  <c:v>1.21902866828801</c:v>
                </c:pt>
                <c:pt idx="148">
                  <c:v>1.21475293748218</c:v>
                </c:pt>
                <c:pt idx="149">
                  <c:v>1.21056628440146</c:v>
                </c:pt>
                <c:pt idx="150">
                  <c:v>1.20629055359563</c:v>
                </c:pt>
                <c:pt idx="151">
                  <c:v>1.20210390051492</c:v>
                </c:pt>
                <c:pt idx="152">
                  <c:v>1.19782816970909</c:v>
                </c:pt>
                <c:pt idx="153">
                  <c:v>1.19355243890325</c:v>
                </c:pt>
                <c:pt idx="154">
                  <c:v>1.1891876303723</c:v>
                </c:pt>
                <c:pt idx="155">
                  <c:v>1.18491189956647</c:v>
                </c:pt>
                <c:pt idx="156">
                  <c:v>1.18054709103551</c:v>
                </c:pt>
                <c:pt idx="157">
                  <c:v>1.17618228250456</c:v>
                </c:pt>
                <c:pt idx="158">
                  <c:v>1.1718174739736</c:v>
                </c:pt>
                <c:pt idx="159">
                  <c:v>1.16745266544265</c:v>
                </c:pt>
                <c:pt idx="160">
                  <c:v>1.16308785691169</c:v>
                </c:pt>
                <c:pt idx="161">
                  <c:v>1.15863397065562</c:v>
                </c:pt>
                <c:pt idx="162">
                  <c:v>1.15426916212466</c:v>
                </c:pt>
                <c:pt idx="163">
                  <c:v>1.14981527586859</c:v>
                </c:pt>
                <c:pt idx="164">
                  <c:v>1.14536138961251</c:v>
                </c:pt>
                <c:pt idx="165">
                  <c:v>1.14090750335644</c:v>
                </c:pt>
                <c:pt idx="166">
                  <c:v>1.13645361710036</c:v>
                </c:pt>
                <c:pt idx="167">
                  <c:v>1.13191065311916</c:v>
                </c:pt>
                <c:pt idx="168">
                  <c:v>1.12745676686309</c:v>
                </c:pt>
                <c:pt idx="169">
                  <c:v>1.12291380288189</c:v>
                </c:pt>
                <c:pt idx="170">
                  <c:v>1.11837083890069</c:v>
                </c:pt>
                <c:pt idx="171">
                  <c:v>1.11382787491949</c:v>
                </c:pt>
                <c:pt idx="172">
                  <c:v>1.1092849109383</c:v>
                </c:pt>
                <c:pt idx="173">
                  <c:v>1.1047419469571</c:v>
                </c:pt>
                <c:pt idx="174">
                  <c:v>1.1001989829759</c:v>
                </c:pt>
                <c:pt idx="175">
                  <c:v>1.09556694126958</c:v>
                </c:pt>
                <c:pt idx="176">
                  <c:v>1.09093489956326</c:v>
                </c:pt>
                <c:pt idx="177">
                  <c:v>1.08639193558207</c:v>
                </c:pt>
                <c:pt idx="178">
                  <c:v>1.08175989387575</c:v>
                </c:pt>
                <c:pt idx="179">
                  <c:v>1.07712785216943</c:v>
                </c:pt>
                <c:pt idx="180">
                  <c:v>1.07249581046311</c:v>
                </c:pt>
                <c:pt idx="181">
                  <c:v>1.06777469103167</c:v>
                </c:pt>
                <c:pt idx="182">
                  <c:v>1.06314264932535</c:v>
                </c:pt>
                <c:pt idx="183">
                  <c:v>1.05842152989391</c:v>
                </c:pt>
                <c:pt idx="184">
                  <c:v>1.05378948818759</c:v>
                </c:pt>
                <c:pt idx="185">
                  <c:v>1.04906836875615</c:v>
                </c:pt>
                <c:pt idx="186">
                  <c:v>1.04434724932471</c:v>
                </c:pt>
                <c:pt idx="187">
                  <c:v>1.03962612989327</c:v>
                </c:pt>
                <c:pt idx="188">
                  <c:v>1.03490501046183</c:v>
                </c:pt>
                <c:pt idx="189">
                  <c:v>1.03018389103039</c:v>
                </c:pt>
                <c:pt idx="190">
                  <c:v>1.02546277159895</c:v>
                </c:pt>
                <c:pt idx="191">
                  <c:v>1.0207416521675</c:v>
                </c:pt>
                <c:pt idx="192">
                  <c:v>1.01593145501094</c:v>
                </c:pt>
                <c:pt idx="193">
                  <c:v>1.0112103355795</c:v>
                </c:pt>
                <c:pt idx="194">
                  <c:v>1.00640013842294</c:v>
                </c:pt>
                <c:pt idx="195">
                  <c:v>1.00158994126638</c:v>
                </c:pt>
                <c:pt idx="196">
                  <c:v>0.996868821834937</c:v>
                </c:pt>
                <c:pt idx="197">
                  <c:v>0.992058624678375</c:v>
                </c:pt>
                <c:pt idx="198">
                  <c:v>0.987248427521813</c:v>
                </c:pt>
                <c:pt idx="199">
                  <c:v>0.982438230365251</c:v>
                </c:pt>
              </c:numCache>
            </c:numRef>
          </c:yVal>
          <c:smooth val="0"/>
        </c:ser>
        <c:ser>
          <c:idx val="3"/>
          <c:order val="3"/>
          <c:marker>
            <c:symbol val="none"/>
          </c:marker>
          <c:dLbls>
            <c:delete val="1"/>
          </c:dLbls>
          <c:trendline>
            <c:trendlineType val="poly"/>
            <c:order val="3"/>
            <c:dispRSqr val="0"/>
            <c:dispEq val="1"/>
            <c:trendlineLbl>
              <c:layout>
                <c:manualLayout>
                  <c:x val="0.228927165354331"/>
                  <c:y val="-0.137700495771362"/>
                </c:manualLayout>
              </c:layout>
              <c:numFmt formatCode="General" sourceLinked="0"/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[2]无损!$B$604:$B$803</c:f>
              <c:numCache>
                <c:formatCode>General</c:formatCode>
                <c:ptCount val="200"/>
                <c:pt idx="0">
                  <c:v>30.05</c:v>
                </c:pt>
                <c:pt idx="1">
                  <c:v>30.1</c:v>
                </c:pt>
                <c:pt idx="2">
                  <c:v>30.15</c:v>
                </c:pt>
                <c:pt idx="3">
                  <c:v>30.2</c:v>
                </c:pt>
                <c:pt idx="4">
                  <c:v>30.25</c:v>
                </c:pt>
                <c:pt idx="5">
                  <c:v>30.3</c:v>
                </c:pt>
                <c:pt idx="6">
                  <c:v>30.35</c:v>
                </c:pt>
                <c:pt idx="7">
                  <c:v>30.4</c:v>
                </c:pt>
                <c:pt idx="8">
                  <c:v>30.45</c:v>
                </c:pt>
                <c:pt idx="9">
                  <c:v>30.5</c:v>
                </c:pt>
                <c:pt idx="10">
                  <c:v>30.55</c:v>
                </c:pt>
                <c:pt idx="11">
                  <c:v>30.6</c:v>
                </c:pt>
                <c:pt idx="12">
                  <c:v>30.65</c:v>
                </c:pt>
                <c:pt idx="13">
                  <c:v>30.7</c:v>
                </c:pt>
                <c:pt idx="14">
                  <c:v>30.75</c:v>
                </c:pt>
                <c:pt idx="15">
                  <c:v>30.8</c:v>
                </c:pt>
                <c:pt idx="16">
                  <c:v>30.85</c:v>
                </c:pt>
                <c:pt idx="17">
                  <c:v>30.9</c:v>
                </c:pt>
                <c:pt idx="18">
                  <c:v>30.95</c:v>
                </c:pt>
                <c:pt idx="19">
                  <c:v>31</c:v>
                </c:pt>
                <c:pt idx="20">
                  <c:v>31.05</c:v>
                </c:pt>
                <c:pt idx="21">
                  <c:v>31.1</c:v>
                </c:pt>
                <c:pt idx="22">
                  <c:v>31.15</c:v>
                </c:pt>
                <c:pt idx="23">
                  <c:v>31.2</c:v>
                </c:pt>
                <c:pt idx="24">
                  <c:v>31.25</c:v>
                </c:pt>
                <c:pt idx="25">
                  <c:v>31.3</c:v>
                </c:pt>
                <c:pt idx="26">
                  <c:v>31.35</c:v>
                </c:pt>
                <c:pt idx="27">
                  <c:v>31.4</c:v>
                </c:pt>
                <c:pt idx="28">
                  <c:v>31.45</c:v>
                </c:pt>
                <c:pt idx="29">
                  <c:v>31.5</c:v>
                </c:pt>
                <c:pt idx="30">
                  <c:v>31.55</c:v>
                </c:pt>
                <c:pt idx="31">
                  <c:v>31.6</c:v>
                </c:pt>
                <c:pt idx="32">
                  <c:v>31.65</c:v>
                </c:pt>
                <c:pt idx="33">
                  <c:v>31.7</c:v>
                </c:pt>
                <c:pt idx="34">
                  <c:v>31.75</c:v>
                </c:pt>
                <c:pt idx="35">
                  <c:v>31.8</c:v>
                </c:pt>
                <c:pt idx="36">
                  <c:v>31.85</c:v>
                </c:pt>
                <c:pt idx="37">
                  <c:v>31.9</c:v>
                </c:pt>
                <c:pt idx="38">
                  <c:v>31.95</c:v>
                </c:pt>
                <c:pt idx="39">
                  <c:v>32</c:v>
                </c:pt>
                <c:pt idx="40">
                  <c:v>32.05</c:v>
                </c:pt>
                <c:pt idx="41">
                  <c:v>32.1</c:v>
                </c:pt>
                <c:pt idx="42">
                  <c:v>32.15</c:v>
                </c:pt>
                <c:pt idx="43">
                  <c:v>32.2</c:v>
                </c:pt>
                <c:pt idx="44">
                  <c:v>32.25</c:v>
                </c:pt>
                <c:pt idx="45">
                  <c:v>32.3</c:v>
                </c:pt>
                <c:pt idx="46">
                  <c:v>32.35</c:v>
                </c:pt>
                <c:pt idx="47">
                  <c:v>32.4</c:v>
                </c:pt>
                <c:pt idx="48">
                  <c:v>32.45</c:v>
                </c:pt>
                <c:pt idx="49">
                  <c:v>32.5</c:v>
                </c:pt>
                <c:pt idx="50">
                  <c:v>32.55</c:v>
                </c:pt>
                <c:pt idx="51">
                  <c:v>32.6</c:v>
                </c:pt>
                <c:pt idx="52">
                  <c:v>32.65</c:v>
                </c:pt>
                <c:pt idx="53">
                  <c:v>32.7</c:v>
                </c:pt>
                <c:pt idx="54">
                  <c:v>32.75</c:v>
                </c:pt>
                <c:pt idx="55">
                  <c:v>32.8</c:v>
                </c:pt>
                <c:pt idx="56">
                  <c:v>32.85</c:v>
                </c:pt>
                <c:pt idx="57">
                  <c:v>32.9</c:v>
                </c:pt>
                <c:pt idx="58">
                  <c:v>32.95</c:v>
                </c:pt>
                <c:pt idx="59">
                  <c:v>33</c:v>
                </c:pt>
                <c:pt idx="60">
                  <c:v>33.05</c:v>
                </c:pt>
                <c:pt idx="61">
                  <c:v>33.1</c:v>
                </c:pt>
                <c:pt idx="62">
                  <c:v>33.15</c:v>
                </c:pt>
                <c:pt idx="63">
                  <c:v>33.2</c:v>
                </c:pt>
                <c:pt idx="64">
                  <c:v>33.25</c:v>
                </c:pt>
                <c:pt idx="65">
                  <c:v>33.3</c:v>
                </c:pt>
                <c:pt idx="66">
                  <c:v>33.35</c:v>
                </c:pt>
                <c:pt idx="67">
                  <c:v>33.4</c:v>
                </c:pt>
                <c:pt idx="68">
                  <c:v>33.45</c:v>
                </c:pt>
                <c:pt idx="69">
                  <c:v>33.5</c:v>
                </c:pt>
                <c:pt idx="70">
                  <c:v>33.55</c:v>
                </c:pt>
                <c:pt idx="71">
                  <c:v>33.6</c:v>
                </c:pt>
                <c:pt idx="72">
                  <c:v>33.65</c:v>
                </c:pt>
                <c:pt idx="73">
                  <c:v>33.7</c:v>
                </c:pt>
                <c:pt idx="74">
                  <c:v>33.75</c:v>
                </c:pt>
                <c:pt idx="75">
                  <c:v>33.8</c:v>
                </c:pt>
                <c:pt idx="76">
                  <c:v>33.85</c:v>
                </c:pt>
                <c:pt idx="77">
                  <c:v>33.9</c:v>
                </c:pt>
                <c:pt idx="78">
                  <c:v>33.95</c:v>
                </c:pt>
                <c:pt idx="79">
                  <c:v>34</c:v>
                </c:pt>
                <c:pt idx="80">
                  <c:v>34.05</c:v>
                </c:pt>
                <c:pt idx="81">
                  <c:v>34.1</c:v>
                </c:pt>
                <c:pt idx="82">
                  <c:v>34.15</c:v>
                </c:pt>
                <c:pt idx="83">
                  <c:v>34.2</c:v>
                </c:pt>
                <c:pt idx="84">
                  <c:v>34.25</c:v>
                </c:pt>
                <c:pt idx="85">
                  <c:v>34.3</c:v>
                </c:pt>
                <c:pt idx="86">
                  <c:v>34.35</c:v>
                </c:pt>
                <c:pt idx="87">
                  <c:v>34.4</c:v>
                </c:pt>
                <c:pt idx="88">
                  <c:v>34.45</c:v>
                </c:pt>
                <c:pt idx="89">
                  <c:v>34.5</c:v>
                </c:pt>
                <c:pt idx="90">
                  <c:v>34.55</c:v>
                </c:pt>
                <c:pt idx="91">
                  <c:v>34.6</c:v>
                </c:pt>
                <c:pt idx="92">
                  <c:v>34.65</c:v>
                </c:pt>
                <c:pt idx="93">
                  <c:v>34.7</c:v>
                </c:pt>
                <c:pt idx="94">
                  <c:v>34.75</c:v>
                </c:pt>
                <c:pt idx="95">
                  <c:v>34.8</c:v>
                </c:pt>
                <c:pt idx="96">
                  <c:v>34.85</c:v>
                </c:pt>
                <c:pt idx="97">
                  <c:v>34.9</c:v>
                </c:pt>
                <c:pt idx="98">
                  <c:v>34.95</c:v>
                </c:pt>
                <c:pt idx="99">
                  <c:v>35</c:v>
                </c:pt>
                <c:pt idx="100">
                  <c:v>35.05</c:v>
                </c:pt>
                <c:pt idx="101">
                  <c:v>35.1</c:v>
                </c:pt>
                <c:pt idx="102">
                  <c:v>35.15</c:v>
                </c:pt>
                <c:pt idx="103">
                  <c:v>35.2</c:v>
                </c:pt>
                <c:pt idx="104">
                  <c:v>35.25</c:v>
                </c:pt>
                <c:pt idx="105">
                  <c:v>35.3</c:v>
                </c:pt>
                <c:pt idx="106">
                  <c:v>35.35</c:v>
                </c:pt>
                <c:pt idx="107">
                  <c:v>35.4</c:v>
                </c:pt>
                <c:pt idx="108">
                  <c:v>35.45</c:v>
                </c:pt>
                <c:pt idx="109">
                  <c:v>35.5</c:v>
                </c:pt>
                <c:pt idx="110">
                  <c:v>35.55</c:v>
                </c:pt>
                <c:pt idx="111">
                  <c:v>35.6</c:v>
                </c:pt>
                <c:pt idx="112">
                  <c:v>35.65</c:v>
                </c:pt>
                <c:pt idx="113">
                  <c:v>35.7</c:v>
                </c:pt>
                <c:pt idx="114">
                  <c:v>35.75</c:v>
                </c:pt>
                <c:pt idx="115">
                  <c:v>35.8</c:v>
                </c:pt>
                <c:pt idx="116">
                  <c:v>35.85</c:v>
                </c:pt>
                <c:pt idx="117">
                  <c:v>35.9</c:v>
                </c:pt>
                <c:pt idx="118">
                  <c:v>35.95</c:v>
                </c:pt>
                <c:pt idx="119">
                  <c:v>36</c:v>
                </c:pt>
                <c:pt idx="120">
                  <c:v>36.05</c:v>
                </c:pt>
                <c:pt idx="121">
                  <c:v>36.1</c:v>
                </c:pt>
                <c:pt idx="122">
                  <c:v>36.15</c:v>
                </c:pt>
                <c:pt idx="123">
                  <c:v>36.2</c:v>
                </c:pt>
                <c:pt idx="124">
                  <c:v>36.25</c:v>
                </c:pt>
                <c:pt idx="125">
                  <c:v>36.3</c:v>
                </c:pt>
                <c:pt idx="126">
                  <c:v>36.35</c:v>
                </c:pt>
                <c:pt idx="127">
                  <c:v>36.4</c:v>
                </c:pt>
                <c:pt idx="128">
                  <c:v>36.45</c:v>
                </c:pt>
                <c:pt idx="129">
                  <c:v>36.5</c:v>
                </c:pt>
                <c:pt idx="130">
                  <c:v>36.55</c:v>
                </c:pt>
                <c:pt idx="131">
                  <c:v>36.6</c:v>
                </c:pt>
                <c:pt idx="132">
                  <c:v>36.65</c:v>
                </c:pt>
                <c:pt idx="133">
                  <c:v>36.7</c:v>
                </c:pt>
                <c:pt idx="134">
                  <c:v>36.75</c:v>
                </c:pt>
                <c:pt idx="135">
                  <c:v>36.8</c:v>
                </c:pt>
                <c:pt idx="136">
                  <c:v>36.85</c:v>
                </c:pt>
                <c:pt idx="137">
                  <c:v>36.9</c:v>
                </c:pt>
                <c:pt idx="138">
                  <c:v>36.95</c:v>
                </c:pt>
                <c:pt idx="139">
                  <c:v>37</c:v>
                </c:pt>
                <c:pt idx="140">
                  <c:v>37.05</c:v>
                </c:pt>
                <c:pt idx="141">
                  <c:v>37.1</c:v>
                </c:pt>
                <c:pt idx="142">
                  <c:v>37.15</c:v>
                </c:pt>
                <c:pt idx="143">
                  <c:v>37.2</c:v>
                </c:pt>
                <c:pt idx="144">
                  <c:v>37.25</c:v>
                </c:pt>
                <c:pt idx="145">
                  <c:v>37.3</c:v>
                </c:pt>
                <c:pt idx="146">
                  <c:v>37.35</c:v>
                </c:pt>
                <c:pt idx="147">
                  <c:v>37.4</c:v>
                </c:pt>
                <c:pt idx="148">
                  <c:v>37.45</c:v>
                </c:pt>
                <c:pt idx="149">
                  <c:v>37.5</c:v>
                </c:pt>
                <c:pt idx="150">
                  <c:v>37.55</c:v>
                </c:pt>
                <c:pt idx="151">
                  <c:v>37.6</c:v>
                </c:pt>
                <c:pt idx="152">
                  <c:v>37.65</c:v>
                </c:pt>
                <c:pt idx="153">
                  <c:v>37.7</c:v>
                </c:pt>
                <c:pt idx="154">
                  <c:v>37.75</c:v>
                </c:pt>
                <c:pt idx="155">
                  <c:v>37.8</c:v>
                </c:pt>
                <c:pt idx="156">
                  <c:v>37.85</c:v>
                </c:pt>
                <c:pt idx="157">
                  <c:v>37.9</c:v>
                </c:pt>
                <c:pt idx="158">
                  <c:v>37.95</c:v>
                </c:pt>
                <c:pt idx="159">
                  <c:v>38</c:v>
                </c:pt>
                <c:pt idx="160">
                  <c:v>38.05</c:v>
                </c:pt>
                <c:pt idx="161">
                  <c:v>38.1</c:v>
                </c:pt>
                <c:pt idx="162">
                  <c:v>38.15</c:v>
                </c:pt>
                <c:pt idx="163">
                  <c:v>38.2</c:v>
                </c:pt>
                <c:pt idx="164">
                  <c:v>38.25</c:v>
                </c:pt>
                <c:pt idx="165">
                  <c:v>38.3</c:v>
                </c:pt>
                <c:pt idx="166">
                  <c:v>38.35</c:v>
                </c:pt>
                <c:pt idx="167">
                  <c:v>38.4</c:v>
                </c:pt>
                <c:pt idx="168">
                  <c:v>38.45</c:v>
                </c:pt>
                <c:pt idx="169">
                  <c:v>38.5</c:v>
                </c:pt>
                <c:pt idx="170">
                  <c:v>38.55</c:v>
                </c:pt>
                <c:pt idx="171">
                  <c:v>38.6</c:v>
                </c:pt>
                <c:pt idx="172">
                  <c:v>38.65</c:v>
                </c:pt>
                <c:pt idx="173">
                  <c:v>38.7</c:v>
                </c:pt>
                <c:pt idx="174">
                  <c:v>38.75</c:v>
                </c:pt>
                <c:pt idx="175">
                  <c:v>38.8</c:v>
                </c:pt>
                <c:pt idx="176">
                  <c:v>38.85</c:v>
                </c:pt>
                <c:pt idx="177">
                  <c:v>38.9</c:v>
                </c:pt>
                <c:pt idx="178">
                  <c:v>38.95</c:v>
                </c:pt>
                <c:pt idx="179">
                  <c:v>39</c:v>
                </c:pt>
                <c:pt idx="180">
                  <c:v>39.05</c:v>
                </c:pt>
                <c:pt idx="181">
                  <c:v>39.1</c:v>
                </c:pt>
                <c:pt idx="182">
                  <c:v>39.15</c:v>
                </c:pt>
                <c:pt idx="183">
                  <c:v>39.2</c:v>
                </c:pt>
                <c:pt idx="184">
                  <c:v>39.25</c:v>
                </c:pt>
                <c:pt idx="185">
                  <c:v>39.3</c:v>
                </c:pt>
                <c:pt idx="186">
                  <c:v>39.35</c:v>
                </c:pt>
                <c:pt idx="187">
                  <c:v>39.4</c:v>
                </c:pt>
                <c:pt idx="188">
                  <c:v>39.45</c:v>
                </c:pt>
                <c:pt idx="189">
                  <c:v>39.5</c:v>
                </c:pt>
                <c:pt idx="190">
                  <c:v>39.55</c:v>
                </c:pt>
                <c:pt idx="191">
                  <c:v>39.6</c:v>
                </c:pt>
                <c:pt idx="192">
                  <c:v>39.65</c:v>
                </c:pt>
                <c:pt idx="193">
                  <c:v>39.7</c:v>
                </c:pt>
                <c:pt idx="194">
                  <c:v>39.75</c:v>
                </c:pt>
                <c:pt idx="195">
                  <c:v>39.8</c:v>
                </c:pt>
                <c:pt idx="196">
                  <c:v>39.85</c:v>
                </c:pt>
                <c:pt idx="197">
                  <c:v>39.9</c:v>
                </c:pt>
                <c:pt idx="198">
                  <c:v>39.95</c:v>
                </c:pt>
                <c:pt idx="199">
                  <c:v>40</c:v>
                </c:pt>
              </c:numCache>
            </c:numRef>
          </c:xVal>
          <c:yVal>
            <c:numRef>
              <c:f>[2]无损!$D$604:$D$803</c:f>
              <c:numCache>
                <c:formatCode>General</c:formatCode>
                <c:ptCount val="200"/>
                <c:pt idx="0">
                  <c:v>0.977628033208689</c:v>
                </c:pt>
                <c:pt idx="1">
                  <c:v>0.972728758327005</c:v>
                </c:pt>
                <c:pt idx="2">
                  <c:v>0.967918561170443</c:v>
                </c:pt>
                <c:pt idx="3">
                  <c:v>0.963108364013881</c:v>
                </c:pt>
                <c:pt idx="4">
                  <c:v>0.958209089132197</c:v>
                </c:pt>
                <c:pt idx="5">
                  <c:v>0.953398891975635</c:v>
                </c:pt>
                <c:pt idx="6">
                  <c:v>0.948499617093951</c:v>
                </c:pt>
                <c:pt idx="7">
                  <c:v>0.943689419937389</c:v>
                </c:pt>
                <c:pt idx="8">
                  <c:v>0.938790145055706</c:v>
                </c:pt>
                <c:pt idx="9">
                  <c:v>0.933890870174022</c:v>
                </c:pt>
                <c:pt idx="10">
                  <c:v>0.928991595292338</c:v>
                </c:pt>
                <c:pt idx="11">
                  <c:v>0.924181398135776</c:v>
                </c:pt>
                <c:pt idx="12">
                  <c:v>0.919282123254093</c:v>
                </c:pt>
                <c:pt idx="13">
                  <c:v>0.914382848372409</c:v>
                </c:pt>
                <c:pt idx="14">
                  <c:v>0.909483573490725</c:v>
                </c:pt>
                <c:pt idx="15">
                  <c:v>0.90449522088392</c:v>
                </c:pt>
                <c:pt idx="16">
                  <c:v>0.899595946002236</c:v>
                </c:pt>
                <c:pt idx="17">
                  <c:v>0.894696671120553</c:v>
                </c:pt>
                <c:pt idx="18">
                  <c:v>0.889797396238869</c:v>
                </c:pt>
                <c:pt idx="19">
                  <c:v>0.884898121357186</c:v>
                </c:pt>
                <c:pt idx="20">
                  <c:v>0.880087924200624</c:v>
                </c:pt>
                <c:pt idx="21">
                  <c:v>0.875277727044061</c:v>
                </c:pt>
                <c:pt idx="22">
                  <c:v>0.870467529887499</c:v>
                </c:pt>
                <c:pt idx="23">
                  <c:v>0.865657332730937</c:v>
                </c:pt>
                <c:pt idx="24">
                  <c:v>0.860847135574375</c:v>
                </c:pt>
                <c:pt idx="25">
                  <c:v>0.856126016142934</c:v>
                </c:pt>
                <c:pt idx="26">
                  <c:v>0.851315818986372</c:v>
                </c:pt>
                <c:pt idx="27">
                  <c:v>0.84650562182981</c:v>
                </c:pt>
                <c:pt idx="28">
                  <c:v>0.841606346948127</c:v>
                </c:pt>
                <c:pt idx="29">
                  <c:v>0.836796149791565</c:v>
                </c:pt>
                <c:pt idx="30">
                  <c:v>0.831985952635002</c:v>
                </c:pt>
                <c:pt idx="31">
                  <c:v>0.82717575547844</c:v>
                </c:pt>
                <c:pt idx="32">
                  <c:v>0.822365558321878</c:v>
                </c:pt>
                <c:pt idx="33">
                  <c:v>0.817555361165316</c:v>
                </c:pt>
                <c:pt idx="34">
                  <c:v>0.812656086283632</c:v>
                </c:pt>
                <c:pt idx="35">
                  <c:v>0.80784588912707</c:v>
                </c:pt>
                <c:pt idx="36">
                  <c:v>0.803035691970508</c:v>
                </c:pt>
                <c:pt idx="37">
                  <c:v>0.798225494813946</c:v>
                </c:pt>
                <c:pt idx="38">
                  <c:v>0.793326219932262</c:v>
                </c:pt>
                <c:pt idx="39">
                  <c:v>0.7885160227757</c:v>
                </c:pt>
                <c:pt idx="40">
                  <c:v>0.783616747894017</c:v>
                </c:pt>
                <c:pt idx="41">
                  <c:v>0.778806550737455</c:v>
                </c:pt>
                <c:pt idx="42">
                  <c:v>0.773907275855771</c:v>
                </c:pt>
                <c:pt idx="43">
                  <c:v>0.769097078699209</c:v>
                </c:pt>
                <c:pt idx="44">
                  <c:v>0.764197803817525</c:v>
                </c:pt>
                <c:pt idx="45">
                  <c:v>0.759387606660963</c:v>
                </c:pt>
                <c:pt idx="46">
                  <c:v>0.75448833177928</c:v>
                </c:pt>
                <c:pt idx="47">
                  <c:v>0.749589056897596</c:v>
                </c:pt>
                <c:pt idx="48">
                  <c:v>0.744778859741034</c:v>
                </c:pt>
                <c:pt idx="49">
                  <c:v>0.73987958485935</c:v>
                </c:pt>
                <c:pt idx="50">
                  <c:v>0.734980309977667</c:v>
                </c:pt>
                <c:pt idx="51">
                  <c:v>0.730170112821104</c:v>
                </c:pt>
                <c:pt idx="52">
                  <c:v>0.725270837939421</c:v>
                </c:pt>
                <c:pt idx="53">
                  <c:v>0.720371563057737</c:v>
                </c:pt>
                <c:pt idx="54">
                  <c:v>0.715472288176053</c:v>
                </c:pt>
                <c:pt idx="55">
                  <c:v>0.71057301329437</c:v>
                </c:pt>
                <c:pt idx="56">
                  <c:v>0.705673738412686</c:v>
                </c:pt>
                <c:pt idx="57">
                  <c:v>0.700863541256124</c:v>
                </c:pt>
                <c:pt idx="58">
                  <c:v>0.69596426637444</c:v>
                </c:pt>
                <c:pt idx="59">
                  <c:v>0.691064991492757</c:v>
                </c:pt>
                <c:pt idx="60">
                  <c:v>0.686165716611073</c:v>
                </c:pt>
                <c:pt idx="61">
                  <c:v>0.68126644172939</c:v>
                </c:pt>
                <c:pt idx="62">
                  <c:v>0.676367166847706</c:v>
                </c:pt>
                <c:pt idx="63">
                  <c:v>0.671467891966022</c:v>
                </c:pt>
                <c:pt idx="64">
                  <c:v>0.666568617084339</c:v>
                </c:pt>
                <c:pt idx="65">
                  <c:v>0.661669342202655</c:v>
                </c:pt>
                <c:pt idx="66">
                  <c:v>0.656770067320971</c:v>
                </c:pt>
                <c:pt idx="67">
                  <c:v>0.651870792439288</c:v>
                </c:pt>
                <c:pt idx="68">
                  <c:v>0.646882439832483</c:v>
                </c:pt>
                <c:pt idx="69">
                  <c:v>0.641983164950799</c:v>
                </c:pt>
                <c:pt idx="70">
                  <c:v>0.637083890069115</c:v>
                </c:pt>
                <c:pt idx="71">
                  <c:v>0.632184615187432</c:v>
                </c:pt>
                <c:pt idx="72">
                  <c:v>0.627285340305748</c:v>
                </c:pt>
                <c:pt idx="73">
                  <c:v>0.622386065424064</c:v>
                </c:pt>
                <c:pt idx="74">
                  <c:v>0.617486790542381</c:v>
                </c:pt>
                <c:pt idx="75">
                  <c:v>0.612498437935576</c:v>
                </c:pt>
                <c:pt idx="76">
                  <c:v>0.607599163053892</c:v>
                </c:pt>
                <c:pt idx="77">
                  <c:v>0.602699888172208</c:v>
                </c:pt>
                <c:pt idx="78">
                  <c:v>0.597800613290525</c:v>
                </c:pt>
                <c:pt idx="79">
                  <c:v>0.59281226068372</c:v>
                </c:pt>
                <c:pt idx="80">
                  <c:v>0.587912985802036</c:v>
                </c:pt>
                <c:pt idx="81">
                  <c:v>0.583013710920352</c:v>
                </c:pt>
                <c:pt idx="82">
                  <c:v>0.578025358313547</c:v>
                </c:pt>
                <c:pt idx="83">
                  <c:v>0.573126083431864</c:v>
                </c:pt>
                <c:pt idx="84">
                  <c:v>0.56822680855018</c:v>
                </c:pt>
                <c:pt idx="85">
                  <c:v>0.563238455943375</c:v>
                </c:pt>
                <c:pt idx="86">
                  <c:v>0.558339181061691</c:v>
                </c:pt>
                <c:pt idx="87">
                  <c:v>0.553439906180008</c:v>
                </c:pt>
                <c:pt idx="88">
                  <c:v>0.548451553573202</c:v>
                </c:pt>
                <c:pt idx="89">
                  <c:v>0.543552278691519</c:v>
                </c:pt>
                <c:pt idx="90">
                  <c:v>0.538563926084714</c:v>
                </c:pt>
                <c:pt idx="91">
                  <c:v>0.53366465120303</c:v>
                </c:pt>
                <c:pt idx="92">
                  <c:v>0.528765376321346</c:v>
                </c:pt>
                <c:pt idx="93">
                  <c:v>0.523777023714541</c:v>
                </c:pt>
                <c:pt idx="94">
                  <c:v>0.518877748832858</c:v>
                </c:pt>
                <c:pt idx="95">
                  <c:v>0.513889396226052</c:v>
                </c:pt>
                <c:pt idx="96">
                  <c:v>0.508990121344369</c:v>
                </c:pt>
                <c:pt idx="97">
                  <c:v>0.504001768737564</c:v>
                </c:pt>
                <c:pt idx="98">
                  <c:v>0.49910249385588</c:v>
                </c:pt>
                <c:pt idx="99">
                  <c:v>0.494114141249075</c:v>
                </c:pt>
                <c:pt idx="100">
                  <c:v>0.489214866367391</c:v>
                </c:pt>
                <c:pt idx="101">
                  <c:v>0.484226513760586</c:v>
                </c:pt>
                <c:pt idx="102">
                  <c:v>0.479327238878902</c:v>
                </c:pt>
                <c:pt idx="103">
                  <c:v>0.474338886272097</c:v>
                </c:pt>
                <c:pt idx="104">
                  <c:v>0.469439611390414</c:v>
                </c:pt>
                <c:pt idx="105">
                  <c:v>0.464451258783608</c:v>
                </c:pt>
                <c:pt idx="106">
                  <c:v>0.459462906176803</c:v>
                </c:pt>
                <c:pt idx="107">
                  <c:v>0.45456363129512</c:v>
                </c:pt>
                <c:pt idx="108">
                  <c:v>0.449575278688314</c:v>
                </c:pt>
                <c:pt idx="109">
                  <c:v>0.444676003806631</c:v>
                </c:pt>
                <c:pt idx="110">
                  <c:v>0.439687651199826</c:v>
                </c:pt>
                <c:pt idx="111">
                  <c:v>0.434788376318142</c:v>
                </c:pt>
                <c:pt idx="112">
                  <c:v>0.429800023711337</c:v>
                </c:pt>
                <c:pt idx="113">
                  <c:v>0.424811671104532</c:v>
                </c:pt>
                <c:pt idx="114">
                  <c:v>0.419912396222848</c:v>
                </c:pt>
                <c:pt idx="115">
                  <c:v>0.414924043616043</c:v>
                </c:pt>
                <c:pt idx="116">
                  <c:v>0.410024768734359</c:v>
                </c:pt>
                <c:pt idx="117">
                  <c:v>0.405036416127554</c:v>
                </c:pt>
                <c:pt idx="118">
                  <c:v>0.400048063520749</c:v>
                </c:pt>
                <c:pt idx="119">
                  <c:v>0.395148788639065</c:v>
                </c:pt>
                <c:pt idx="120">
                  <c:v>0.39016043603226</c:v>
                </c:pt>
                <c:pt idx="121">
                  <c:v>0.385261161150577</c:v>
                </c:pt>
                <c:pt idx="122">
                  <c:v>0.380272808543771</c:v>
                </c:pt>
                <c:pt idx="123">
                  <c:v>0.375284455936966</c:v>
                </c:pt>
                <c:pt idx="124">
                  <c:v>0.370385181055283</c:v>
                </c:pt>
                <c:pt idx="125">
                  <c:v>0.365396828448478</c:v>
                </c:pt>
                <c:pt idx="126">
                  <c:v>0.360408475841672</c:v>
                </c:pt>
                <c:pt idx="127">
                  <c:v>0.355509200959989</c:v>
                </c:pt>
                <c:pt idx="128">
                  <c:v>0.350520848353184</c:v>
                </c:pt>
                <c:pt idx="129">
                  <c:v>0.3456215734715</c:v>
                </c:pt>
                <c:pt idx="130">
                  <c:v>0.340633220864695</c:v>
                </c:pt>
                <c:pt idx="131">
                  <c:v>0.33564486825789</c:v>
                </c:pt>
                <c:pt idx="132">
                  <c:v>0.330745593376206</c:v>
                </c:pt>
                <c:pt idx="133">
                  <c:v>0.325757240769401</c:v>
                </c:pt>
                <c:pt idx="134">
                  <c:v>0.320768888162596</c:v>
                </c:pt>
                <c:pt idx="135">
                  <c:v>0.315869613280912</c:v>
                </c:pt>
                <c:pt idx="136">
                  <c:v>0.310881260674107</c:v>
                </c:pt>
                <c:pt idx="137">
                  <c:v>0.305892908067302</c:v>
                </c:pt>
                <c:pt idx="138">
                  <c:v>0.300993633185618</c:v>
                </c:pt>
                <c:pt idx="139">
                  <c:v>0.296005280578813</c:v>
                </c:pt>
                <c:pt idx="140">
                  <c:v>0.291016927972008</c:v>
                </c:pt>
                <c:pt idx="141">
                  <c:v>0.286117653090324</c:v>
                </c:pt>
                <c:pt idx="142">
                  <c:v>0.281129300483519</c:v>
                </c:pt>
                <c:pt idx="143">
                  <c:v>0.276140947876714</c:v>
                </c:pt>
                <c:pt idx="144">
                  <c:v>0.27124167299503</c:v>
                </c:pt>
                <c:pt idx="145">
                  <c:v>0.266253320388225</c:v>
                </c:pt>
                <c:pt idx="146">
                  <c:v>0.261354045506541</c:v>
                </c:pt>
                <c:pt idx="147">
                  <c:v>0.256365692899736</c:v>
                </c:pt>
                <c:pt idx="148">
                  <c:v>0.251377340292931</c:v>
                </c:pt>
                <c:pt idx="149">
                  <c:v>0.246478065411248</c:v>
                </c:pt>
                <c:pt idx="150">
                  <c:v>0.241489712804442</c:v>
                </c:pt>
                <c:pt idx="151">
                  <c:v>0.236501360197637</c:v>
                </c:pt>
                <c:pt idx="152">
                  <c:v>0.231602085315954</c:v>
                </c:pt>
                <c:pt idx="153">
                  <c:v>0.226613732709148</c:v>
                </c:pt>
                <c:pt idx="154">
                  <c:v>0.221714457827465</c:v>
                </c:pt>
                <c:pt idx="155">
                  <c:v>0.21672610522066</c:v>
                </c:pt>
                <c:pt idx="156">
                  <c:v>0.211737752613854</c:v>
                </c:pt>
                <c:pt idx="157">
                  <c:v>0.206838477732171</c:v>
                </c:pt>
                <c:pt idx="158">
                  <c:v>0.201850125125366</c:v>
                </c:pt>
                <c:pt idx="159">
                  <c:v>0.196861772518561</c:v>
                </c:pt>
                <c:pt idx="160">
                  <c:v>0.191962497636877</c:v>
                </c:pt>
                <c:pt idx="161">
                  <c:v>0.186974145030072</c:v>
                </c:pt>
                <c:pt idx="162">
                  <c:v>0.182074870148388</c:v>
                </c:pt>
                <c:pt idx="163">
                  <c:v>0.177086517541583</c:v>
                </c:pt>
                <c:pt idx="164">
                  <c:v>0.172098164934778</c:v>
                </c:pt>
                <c:pt idx="165">
                  <c:v>0.167198890053094</c:v>
                </c:pt>
                <c:pt idx="166">
                  <c:v>0.162210537446289</c:v>
                </c:pt>
                <c:pt idx="167">
                  <c:v>0.157311262564605</c:v>
                </c:pt>
                <c:pt idx="168">
                  <c:v>0.1523229099578</c:v>
                </c:pt>
                <c:pt idx="169">
                  <c:v>0.147423635076117</c:v>
                </c:pt>
                <c:pt idx="170">
                  <c:v>0.142435282469311</c:v>
                </c:pt>
                <c:pt idx="171">
                  <c:v>0.137536007587628</c:v>
                </c:pt>
                <c:pt idx="172">
                  <c:v>0.132547654980823</c:v>
                </c:pt>
                <c:pt idx="173">
                  <c:v>0.127559302374017</c:v>
                </c:pt>
                <c:pt idx="174">
                  <c:v>0.122660027492334</c:v>
                </c:pt>
                <c:pt idx="175">
                  <c:v>0.117671674885529</c:v>
                </c:pt>
                <c:pt idx="176">
                  <c:v>0.112772400003845</c:v>
                </c:pt>
                <c:pt idx="177">
                  <c:v>0.10778404739704</c:v>
                </c:pt>
                <c:pt idx="178">
                  <c:v>0.102884772515356</c:v>
                </c:pt>
                <c:pt idx="179">
                  <c:v>0.0978964199085511</c:v>
                </c:pt>
                <c:pt idx="180">
                  <c:v>0.0929971450268675</c:v>
                </c:pt>
                <c:pt idx="181">
                  <c:v>0.0880978701451839</c:v>
                </c:pt>
                <c:pt idx="182">
                  <c:v>0.0831985952635002</c:v>
                </c:pt>
                <c:pt idx="183">
                  <c:v>0.0782993203818166</c:v>
                </c:pt>
                <c:pt idx="184">
                  <c:v>0.073400045500133</c:v>
                </c:pt>
                <c:pt idx="185">
                  <c:v>0.0685007706184493</c:v>
                </c:pt>
                <c:pt idx="186">
                  <c:v>0.0636014957367657</c:v>
                </c:pt>
                <c:pt idx="187">
                  <c:v>0.0587022208550821</c:v>
                </c:pt>
                <c:pt idx="188">
                  <c:v>0.0538029459733984</c:v>
                </c:pt>
                <c:pt idx="189">
                  <c:v>0.0489927488168363</c:v>
                </c:pt>
                <c:pt idx="190">
                  <c:v>0.0440934739351527</c:v>
                </c:pt>
                <c:pt idx="191">
                  <c:v>0.0391941990534691</c:v>
                </c:pt>
                <c:pt idx="192">
                  <c:v>0.0342949241717854</c:v>
                </c:pt>
                <c:pt idx="193">
                  <c:v>0.0293956492901018</c:v>
                </c:pt>
                <c:pt idx="194">
                  <c:v>0.0244963744084182</c:v>
                </c:pt>
                <c:pt idx="195">
                  <c:v>0.0195970995267345</c:v>
                </c:pt>
                <c:pt idx="196">
                  <c:v>0.0146978246450509</c:v>
                </c:pt>
                <c:pt idx="197">
                  <c:v>0.00979854976336727</c:v>
                </c:pt>
                <c:pt idx="198">
                  <c:v>0.00489927488168363</c:v>
                </c:pt>
                <c:pt idx="19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4960"/>
        <c:axId val="37785536"/>
      </c:scatterChart>
      <c:valAx>
        <c:axId val="37784960"/>
        <c:scaling>
          <c:orientation val="minMax"/>
          <c:max val="40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7785536"/>
        <c:crosses val="autoZero"/>
        <c:crossBetween val="midCat"/>
        <c:majorUnit val="4"/>
      </c:valAx>
      <c:valAx>
        <c:axId val="3778553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7784960"/>
        <c:crosses val="autoZero"/>
        <c:crossBetween val="midCat"/>
      </c:valAx>
    </c:plotArea>
    <c:plotVisOnly val="1"/>
    <c:dispBlanksAs val="gap"/>
    <c:showDLblsOverMax val="0"/>
    <c:extLst>
      <c:ext uri="{0b15fc19-7d7d-44ad-8c2d-2c3a37ce22c3}">
        <chartProps xmlns="https://web.wps.cn/et/2018/main" chartId="{d3ef33eb-718c-43da-bcd4-cae9b9fc72fb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smooth"/>
        <c:varyColors val="0"/>
        <c:ser>
          <c:idx val="0"/>
          <c:order val="0"/>
          <c:tx>
            <c:strRef>
              <c:f>"A0"</c:f>
              <c:strCache>
                <c:ptCount val="1"/>
                <c:pt idx="0">
                  <c:v>A0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[2]无损!$B$3:$B$803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[2]无损!$D$3:$D$803</c:f>
              <c:numCache>
                <c:formatCode>General</c:formatCode>
                <c:ptCount val="801"/>
                <c:pt idx="0">
                  <c:v>0</c:v>
                </c:pt>
                <c:pt idx="1">
                  <c:v>0.00489927488168363</c:v>
                </c:pt>
                <c:pt idx="2">
                  <c:v>0.00979854976336727</c:v>
                </c:pt>
                <c:pt idx="3">
                  <c:v>0.0146978246450509</c:v>
                </c:pt>
                <c:pt idx="4">
                  <c:v>0.0195970995267345</c:v>
                </c:pt>
                <c:pt idx="5">
                  <c:v>0.0244963744084182</c:v>
                </c:pt>
                <c:pt idx="6">
                  <c:v>0.0293956492901018</c:v>
                </c:pt>
                <c:pt idx="7">
                  <c:v>0.0342949241717854</c:v>
                </c:pt>
                <c:pt idx="8">
                  <c:v>0.0391941990534691</c:v>
                </c:pt>
                <c:pt idx="9">
                  <c:v>0.0440934739351527</c:v>
                </c:pt>
                <c:pt idx="10">
                  <c:v>0.0489927488168363</c:v>
                </c:pt>
                <c:pt idx="11">
                  <c:v>0.05389202369852</c:v>
                </c:pt>
                <c:pt idx="12">
                  <c:v>0.0587912985802036</c:v>
                </c:pt>
                <c:pt idx="13">
                  <c:v>0.0636905734618872</c:v>
                </c:pt>
                <c:pt idx="14">
                  <c:v>0.0685898483435709</c:v>
                </c:pt>
                <c:pt idx="15">
                  <c:v>0.073578200950376</c:v>
                </c:pt>
                <c:pt idx="16">
                  <c:v>0.0784774758320597</c:v>
                </c:pt>
                <c:pt idx="17">
                  <c:v>0.0833767507137433</c:v>
                </c:pt>
                <c:pt idx="18">
                  <c:v>0.0882760255954269</c:v>
                </c:pt>
                <c:pt idx="19">
                  <c:v>0.0931753004771106</c:v>
                </c:pt>
                <c:pt idx="20">
                  <c:v>0.0980745753587942</c:v>
                </c:pt>
                <c:pt idx="21">
                  <c:v>0.102973850240478</c:v>
                </c:pt>
                <c:pt idx="22">
                  <c:v>0.107962202847283</c:v>
                </c:pt>
                <c:pt idx="23">
                  <c:v>0.112950555454088</c:v>
                </c:pt>
                <c:pt idx="24">
                  <c:v>0.117849830335772</c:v>
                </c:pt>
                <c:pt idx="25">
                  <c:v>0.122838182942577</c:v>
                </c:pt>
                <c:pt idx="26">
                  <c:v>0.127826535549382</c:v>
                </c:pt>
                <c:pt idx="27">
                  <c:v>0.132725810431066</c:v>
                </c:pt>
                <c:pt idx="28">
                  <c:v>0.137714163037871</c:v>
                </c:pt>
                <c:pt idx="29">
                  <c:v>0.142613437919554</c:v>
                </c:pt>
                <c:pt idx="30">
                  <c:v>0.14760179052636</c:v>
                </c:pt>
                <c:pt idx="31">
                  <c:v>0.152590143133165</c:v>
                </c:pt>
                <c:pt idx="32">
                  <c:v>0.157489418014848</c:v>
                </c:pt>
                <c:pt idx="33">
                  <c:v>0.162477770621654</c:v>
                </c:pt>
                <c:pt idx="34">
                  <c:v>0.167466123228459</c:v>
                </c:pt>
                <c:pt idx="35">
                  <c:v>0.172365398110142</c:v>
                </c:pt>
                <c:pt idx="36">
                  <c:v>0.177353750716948</c:v>
                </c:pt>
                <c:pt idx="37">
                  <c:v>0.182342103323753</c:v>
                </c:pt>
                <c:pt idx="38">
                  <c:v>0.187241378205436</c:v>
                </c:pt>
                <c:pt idx="39">
                  <c:v>0.192229730812241</c:v>
                </c:pt>
                <c:pt idx="40">
                  <c:v>0.197218083419047</c:v>
                </c:pt>
                <c:pt idx="41">
                  <c:v>0.202206436025852</c:v>
                </c:pt>
                <c:pt idx="42">
                  <c:v>0.207105710907535</c:v>
                </c:pt>
                <c:pt idx="43">
                  <c:v>0.212094063514341</c:v>
                </c:pt>
                <c:pt idx="44">
                  <c:v>0.217082416121146</c:v>
                </c:pt>
                <c:pt idx="45">
                  <c:v>0.221981691002829</c:v>
                </c:pt>
                <c:pt idx="46">
                  <c:v>0.226970043609634</c:v>
                </c:pt>
                <c:pt idx="47">
                  <c:v>0.23195839621644</c:v>
                </c:pt>
                <c:pt idx="48">
                  <c:v>0.236946748823245</c:v>
                </c:pt>
                <c:pt idx="49">
                  <c:v>0.241846023704928</c:v>
                </c:pt>
                <c:pt idx="50">
                  <c:v>0.246834376311734</c:v>
                </c:pt>
                <c:pt idx="51">
                  <c:v>0.251822728918539</c:v>
                </c:pt>
                <c:pt idx="52">
                  <c:v>0.256722003800222</c:v>
                </c:pt>
                <c:pt idx="53">
                  <c:v>0.261710356407028</c:v>
                </c:pt>
                <c:pt idx="54">
                  <c:v>0.266698709013833</c:v>
                </c:pt>
                <c:pt idx="55">
                  <c:v>0.271687061620638</c:v>
                </c:pt>
                <c:pt idx="56">
                  <c:v>0.276586336502322</c:v>
                </c:pt>
                <c:pt idx="57">
                  <c:v>0.281574689109127</c:v>
                </c:pt>
                <c:pt idx="58">
                  <c:v>0.286563041715932</c:v>
                </c:pt>
                <c:pt idx="59">
                  <c:v>0.291551394322737</c:v>
                </c:pt>
                <c:pt idx="60">
                  <c:v>0.296450669204421</c:v>
                </c:pt>
                <c:pt idx="61">
                  <c:v>0.301439021811226</c:v>
                </c:pt>
                <c:pt idx="62">
                  <c:v>0.306427374418031</c:v>
                </c:pt>
                <c:pt idx="63">
                  <c:v>0.311415727024836</c:v>
                </c:pt>
                <c:pt idx="64">
                  <c:v>0.31631500190652</c:v>
                </c:pt>
                <c:pt idx="65">
                  <c:v>0.321303354513325</c:v>
                </c:pt>
                <c:pt idx="66">
                  <c:v>0.32629170712013</c:v>
                </c:pt>
                <c:pt idx="67">
                  <c:v>0.331280059726935</c:v>
                </c:pt>
                <c:pt idx="68">
                  <c:v>0.336179334608619</c:v>
                </c:pt>
                <c:pt idx="69">
                  <c:v>0.341167687215424</c:v>
                </c:pt>
                <c:pt idx="70">
                  <c:v>0.346156039822229</c:v>
                </c:pt>
                <c:pt idx="71">
                  <c:v>0.351055314703913</c:v>
                </c:pt>
                <c:pt idx="72">
                  <c:v>0.356043667310718</c:v>
                </c:pt>
                <c:pt idx="73">
                  <c:v>0.361032019917523</c:v>
                </c:pt>
                <c:pt idx="74">
                  <c:v>0.366020372524328</c:v>
                </c:pt>
                <c:pt idx="75">
                  <c:v>0.370919647406012</c:v>
                </c:pt>
                <c:pt idx="76">
                  <c:v>0.375908000012817</c:v>
                </c:pt>
                <c:pt idx="77">
                  <c:v>0.380896352619622</c:v>
                </c:pt>
                <c:pt idx="78">
                  <c:v>0.385884705226427</c:v>
                </c:pt>
                <c:pt idx="79">
                  <c:v>0.390783980108111</c:v>
                </c:pt>
                <c:pt idx="80">
                  <c:v>0.395772332714916</c:v>
                </c:pt>
                <c:pt idx="81">
                  <c:v>0.400760685321721</c:v>
                </c:pt>
                <c:pt idx="82">
                  <c:v>0.405659960203405</c:v>
                </c:pt>
                <c:pt idx="83">
                  <c:v>0.41064831281021</c:v>
                </c:pt>
                <c:pt idx="84">
                  <c:v>0.415636665417015</c:v>
                </c:pt>
                <c:pt idx="85">
                  <c:v>0.42062501802382</c:v>
                </c:pt>
                <c:pt idx="86">
                  <c:v>0.425524292905504</c:v>
                </c:pt>
                <c:pt idx="87">
                  <c:v>0.430512645512309</c:v>
                </c:pt>
                <c:pt idx="88">
                  <c:v>0.435500998119114</c:v>
                </c:pt>
                <c:pt idx="89">
                  <c:v>0.440400273000798</c:v>
                </c:pt>
                <c:pt idx="90">
                  <c:v>0.445388625607603</c:v>
                </c:pt>
                <c:pt idx="91">
                  <c:v>0.450376978214408</c:v>
                </c:pt>
                <c:pt idx="92">
                  <c:v>0.455276253096092</c:v>
                </c:pt>
                <c:pt idx="93">
                  <c:v>0.460264605702897</c:v>
                </c:pt>
                <c:pt idx="94">
                  <c:v>0.465252958309702</c:v>
                </c:pt>
                <c:pt idx="95">
                  <c:v>0.470152233191386</c:v>
                </c:pt>
                <c:pt idx="96">
                  <c:v>0.475140585798191</c:v>
                </c:pt>
                <c:pt idx="97">
                  <c:v>0.480039860679875</c:v>
                </c:pt>
                <c:pt idx="98">
                  <c:v>0.48502821328668</c:v>
                </c:pt>
                <c:pt idx="99">
                  <c:v>0.490016565893485</c:v>
                </c:pt>
                <c:pt idx="100">
                  <c:v>0.494915840775168</c:v>
                </c:pt>
                <c:pt idx="101">
                  <c:v>0.499904193381974</c:v>
                </c:pt>
                <c:pt idx="102">
                  <c:v>0.504803468263657</c:v>
                </c:pt>
                <c:pt idx="103">
                  <c:v>0.509791820870462</c:v>
                </c:pt>
                <c:pt idx="104">
                  <c:v>0.514780173477268</c:v>
                </c:pt>
                <c:pt idx="105">
                  <c:v>0.519679448358951</c:v>
                </c:pt>
                <c:pt idx="106">
                  <c:v>0.524667800965756</c:v>
                </c:pt>
                <c:pt idx="107">
                  <c:v>0.52956707584744</c:v>
                </c:pt>
                <c:pt idx="108">
                  <c:v>0.534555428454245</c:v>
                </c:pt>
                <c:pt idx="109">
                  <c:v>0.539454703335929</c:v>
                </c:pt>
                <c:pt idx="110">
                  <c:v>0.544443055942734</c:v>
                </c:pt>
                <c:pt idx="111">
                  <c:v>0.549342330824418</c:v>
                </c:pt>
                <c:pt idx="112">
                  <c:v>0.554330683431223</c:v>
                </c:pt>
                <c:pt idx="113">
                  <c:v>0.559229958312906</c:v>
                </c:pt>
                <c:pt idx="114">
                  <c:v>0.564218310919712</c:v>
                </c:pt>
                <c:pt idx="115">
                  <c:v>0.569117585801395</c:v>
                </c:pt>
                <c:pt idx="116">
                  <c:v>0.5741059384082</c:v>
                </c:pt>
                <c:pt idx="117">
                  <c:v>0.579005213289884</c:v>
                </c:pt>
                <c:pt idx="118">
                  <c:v>0.583904488171567</c:v>
                </c:pt>
                <c:pt idx="119">
                  <c:v>0.588892840778373</c:v>
                </c:pt>
                <c:pt idx="120">
                  <c:v>0.593792115660056</c:v>
                </c:pt>
                <c:pt idx="121">
                  <c:v>0.598780468266861</c:v>
                </c:pt>
                <c:pt idx="122">
                  <c:v>0.603679743148545</c:v>
                </c:pt>
                <c:pt idx="123">
                  <c:v>0.608579018030229</c:v>
                </c:pt>
                <c:pt idx="124">
                  <c:v>0.613567370637034</c:v>
                </c:pt>
                <c:pt idx="125">
                  <c:v>0.618466645518718</c:v>
                </c:pt>
                <c:pt idx="126">
                  <c:v>0.623365920400401</c:v>
                </c:pt>
                <c:pt idx="127">
                  <c:v>0.628354273007206</c:v>
                </c:pt>
                <c:pt idx="128">
                  <c:v>0.63325354788889</c:v>
                </c:pt>
                <c:pt idx="129">
                  <c:v>0.638152822770574</c:v>
                </c:pt>
                <c:pt idx="130">
                  <c:v>0.643052097652257</c:v>
                </c:pt>
                <c:pt idx="131">
                  <c:v>0.648040450259062</c:v>
                </c:pt>
                <c:pt idx="132">
                  <c:v>0.652939725140746</c:v>
                </c:pt>
                <c:pt idx="133">
                  <c:v>0.65783900002243</c:v>
                </c:pt>
                <c:pt idx="134">
                  <c:v>0.662738274904113</c:v>
                </c:pt>
                <c:pt idx="135">
                  <c:v>0.667637549785797</c:v>
                </c:pt>
                <c:pt idx="136">
                  <c:v>0.672536824667481</c:v>
                </c:pt>
                <c:pt idx="137">
                  <c:v>0.677436099549164</c:v>
                </c:pt>
                <c:pt idx="138">
                  <c:v>0.682424452155969</c:v>
                </c:pt>
                <c:pt idx="139">
                  <c:v>0.687323727037653</c:v>
                </c:pt>
                <c:pt idx="140">
                  <c:v>0.692223001919337</c:v>
                </c:pt>
                <c:pt idx="141">
                  <c:v>0.69712227680102</c:v>
                </c:pt>
                <c:pt idx="142">
                  <c:v>0.702021551682704</c:v>
                </c:pt>
                <c:pt idx="143">
                  <c:v>0.706920826564387</c:v>
                </c:pt>
                <c:pt idx="144">
                  <c:v>0.711820101446071</c:v>
                </c:pt>
                <c:pt idx="145">
                  <c:v>0.716719376327755</c:v>
                </c:pt>
                <c:pt idx="146">
                  <c:v>0.721529573484317</c:v>
                </c:pt>
                <c:pt idx="147">
                  <c:v>0.726428848366001</c:v>
                </c:pt>
                <c:pt idx="148">
                  <c:v>0.731328123247684</c:v>
                </c:pt>
                <c:pt idx="149">
                  <c:v>0.736227398129368</c:v>
                </c:pt>
                <c:pt idx="150">
                  <c:v>0.741126673011051</c:v>
                </c:pt>
                <c:pt idx="151">
                  <c:v>0.746025947892735</c:v>
                </c:pt>
                <c:pt idx="152">
                  <c:v>0.750836145049297</c:v>
                </c:pt>
                <c:pt idx="153">
                  <c:v>0.755735419930981</c:v>
                </c:pt>
                <c:pt idx="154">
                  <c:v>0.760634694812664</c:v>
                </c:pt>
                <c:pt idx="155">
                  <c:v>0.765533969694348</c:v>
                </c:pt>
                <c:pt idx="156">
                  <c:v>0.77034416685091</c:v>
                </c:pt>
                <c:pt idx="157">
                  <c:v>0.775243441732594</c:v>
                </c:pt>
                <c:pt idx="158">
                  <c:v>0.780053638889156</c:v>
                </c:pt>
                <c:pt idx="159">
                  <c:v>0.78495291377084</c:v>
                </c:pt>
                <c:pt idx="160">
                  <c:v>0.789852188652523</c:v>
                </c:pt>
                <c:pt idx="161">
                  <c:v>0.794662385809085</c:v>
                </c:pt>
                <c:pt idx="162">
                  <c:v>0.799472582965647</c:v>
                </c:pt>
                <c:pt idx="163">
                  <c:v>0.804371857847331</c:v>
                </c:pt>
                <c:pt idx="164">
                  <c:v>0.809182055003893</c:v>
                </c:pt>
                <c:pt idx="165">
                  <c:v>0.814081329885577</c:v>
                </c:pt>
                <c:pt idx="166">
                  <c:v>0.818891527042139</c:v>
                </c:pt>
                <c:pt idx="167">
                  <c:v>0.823701724198701</c:v>
                </c:pt>
                <c:pt idx="168">
                  <c:v>0.828600999080385</c:v>
                </c:pt>
                <c:pt idx="169">
                  <c:v>0.833411196236947</c:v>
                </c:pt>
                <c:pt idx="170">
                  <c:v>0.838221393393509</c:v>
                </c:pt>
                <c:pt idx="171">
                  <c:v>0.843031590550071</c:v>
                </c:pt>
                <c:pt idx="172">
                  <c:v>0.847841787706633</c:v>
                </c:pt>
                <c:pt idx="173">
                  <c:v>0.852651984863195</c:v>
                </c:pt>
                <c:pt idx="174">
                  <c:v>0.857551259744879</c:v>
                </c:pt>
                <c:pt idx="175">
                  <c:v>0.862361456901441</c:v>
                </c:pt>
                <c:pt idx="176">
                  <c:v>0.867171654058003</c:v>
                </c:pt>
                <c:pt idx="177">
                  <c:v>0.871892773489443</c:v>
                </c:pt>
                <c:pt idx="178">
                  <c:v>0.876702970646006</c:v>
                </c:pt>
                <c:pt idx="179">
                  <c:v>0.881513167802568</c:v>
                </c:pt>
                <c:pt idx="180">
                  <c:v>0.88632336495913</c:v>
                </c:pt>
                <c:pt idx="181">
                  <c:v>0.891222639840814</c:v>
                </c:pt>
                <c:pt idx="182">
                  <c:v>0.896210992447619</c:v>
                </c:pt>
                <c:pt idx="183">
                  <c:v>0.901110267329302</c:v>
                </c:pt>
                <c:pt idx="184">
                  <c:v>0.906009542210986</c:v>
                </c:pt>
                <c:pt idx="185">
                  <c:v>0.910997894817791</c:v>
                </c:pt>
                <c:pt idx="186">
                  <c:v>0.915897169699475</c:v>
                </c:pt>
                <c:pt idx="187">
                  <c:v>0.920796444581159</c:v>
                </c:pt>
                <c:pt idx="188">
                  <c:v>0.925695719462842</c:v>
                </c:pt>
                <c:pt idx="189">
                  <c:v>0.930594994344526</c:v>
                </c:pt>
                <c:pt idx="190">
                  <c:v>0.935494269226209</c:v>
                </c:pt>
                <c:pt idx="191">
                  <c:v>0.940393544107893</c:v>
                </c:pt>
                <c:pt idx="192">
                  <c:v>0.945203741264455</c:v>
                </c:pt>
                <c:pt idx="193">
                  <c:v>0.950103016146139</c:v>
                </c:pt>
                <c:pt idx="194">
                  <c:v>0.955002291027822</c:v>
                </c:pt>
                <c:pt idx="195">
                  <c:v>0.959812488184384</c:v>
                </c:pt>
                <c:pt idx="196">
                  <c:v>0.964711763066068</c:v>
                </c:pt>
                <c:pt idx="197">
                  <c:v>0.96952196022263</c:v>
                </c:pt>
                <c:pt idx="198">
                  <c:v>0.974421235104314</c:v>
                </c:pt>
                <c:pt idx="199">
                  <c:v>0.979231432260876</c:v>
                </c:pt>
                <c:pt idx="200">
                  <c:v>0.984041629417438</c:v>
                </c:pt>
                <c:pt idx="201">
                  <c:v>0.988851826574</c:v>
                </c:pt>
                <c:pt idx="202">
                  <c:v>0.993662023730562</c:v>
                </c:pt>
                <c:pt idx="203">
                  <c:v>0.998472220887124</c:v>
                </c:pt>
                <c:pt idx="204">
                  <c:v>1.00328241804369</c:v>
                </c:pt>
                <c:pt idx="205">
                  <c:v>1.00809261520025</c:v>
                </c:pt>
                <c:pt idx="206">
                  <c:v>1.01290281235681</c:v>
                </c:pt>
                <c:pt idx="207">
                  <c:v>1.01762393178825</c:v>
                </c:pt>
                <c:pt idx="208">
                  <c:v>1.02243412894481</c:v>
                </c:pt>
                <c:pt idx="209">
                  <c:v>1.02715524837625</c:v>
                </c:pt>
                <c:pt idx="210">
                  <c:v>1.03187636780769</c:v>
                </c:pt>
                <c:pt idx="211">
                  <c:v>1.03668656496426</c:v>
                </c:pt>
                <c:pt idx="212">
                  <c:v>1.0414076843957</c:v>
                </c:pt>
                <c:pt idx="213">
                  <c:v>1.04612880382714</c:v>
                </c:pt>
                <c:pt idx="214">
                  <c:v>1.05084992325858</c:v>
                </c:pt>
                <c:pt idx="215">
                  <c:v>1.0554819649649</c:v>
                </c:pt>
                <c:pt idx="216">
                  <c:v>1.06020308439634</c:v>
                </c:pt>
                <c:pt idx="217">
                  <c:v>1.06492420382778</c:v>
                </c:pt>
                <c:pt idx="218">
                  <c:v>1.0695562455341</c:v>
                </c:pt>
                <c:pt idx="219">
                  <c:v>1.07418828724042</c:v>
                </c:pt>
                <c:pt idx="220">
                  <c:v>1.07890940667186</c:v>
                </c:pt>
                <c:pt idx="221">
                  <c:v>1.08354144837818</c:v>
                </c:pt>
                <c:pt idx="222">
                  <c:v>1.0881734900845</c:v>
                </c:pt>
                <c:pt idx="223">
                  <c:v>1.09271645406569</c:v>
                </c:pt>
                <c:pt idx="224">
                  <c:v>1.09734849577201</c:v>
                </c:pt>
                <c:pt idx="225">
                  <c:v>1.10198053747833</c:v>
                </c:pt>
                <c:pt idx="226">
                  <c:v>1.10652350145953</c:v>
                </c:pt>
                <c:pt idx="227">
                  <c:v>1.11106646544073</c:v>
                </c:pt>
                <c:pt idx="228">
                  <c:v>1.11560942942192</c:v>
                </c:pt>
                <c:pt idx="229">
                  <c:v>1.12015239340312</c:v>
                </c:pt>
                <c:pt idx="230">
                  <c:v>1.12469535738432</c:v>
                </c:pt>
                <c:pt idx="231">
                  <c:v>1.12923832136552</c:v>
                </c:pt>
                <c:pt idx="232">
                  <c:v>1.13378128534671</c:v>
                </c:pt>
                <c:pt idx="233">
                  <c:v>1.13823517160279</c:v>
                </c:pt>
                <c:pt idx="234">
                  <c:v>1.14268905785887</c:v>
                </c:pt>
                <c:pt idx="235">
                  <c:v>1.14723202184006</c:v>
                </c:pt>
                <c:pt idx="236">
                  <c:v>1.15159683037102</c:v>
                </c:pt>
                <c:pt idx="237">
                  <c:v>1.15605071662709</c:v>
                </c:pt>
                <c:pt idx="238">
                  <c:v>1.16050460288317</c:v>
                </c:pt>
                <c:pt idx="239">
                  <c:v>1.16495848913925</c:v>
                </c:pt>
                <c:pt idx="240">
                  <c:v>1.1693232976702</c:v>
                </c:pt>
                <c:pt idx="241">
                  <c:v>1.17368810620116</c:v>
                </c:pt>
                <c:pt idx="242">
                  <c:v>1.17805291473211</c:v>
                </c:pt>
                <c:pt idx="243">
                  <c:v>1.18241772326306</c:v>
                </c:pt>
                <c:pt idx="244">
                  <c:v>1.18678253179402</c:v>
                </c:pt>
                <c:pt idx="245">
                  <c:v>1.19105826259985</c:v>
                </c:pt>
                <c:pt idx="246">
                  <c:v>1.19533399340569</c:v>
                </c:pt>
                <c:pt idx="247">
                  <c:v>1.19969880193664</c:v>
                </c:pt>
                <c:pt idx="248">
                  <c:v>1.20397453274247</c:v>
                </c:pt>
                <c:pt idx="249">
                  <c:v>1.20816118582318</c:v>
                </c:pt>
                <c:pt idx="250">
                  <c:v>1.21243691662902</c:v>
                </c:pt>
                <c:pt idx="251">
                  <c:v>1.21662356970973</c:v>
                </c:pt>
                <c:pt idx="252">
                  <c:v>1.22089930051556</c:v>
                </c:pt>
                <c:pt idx="253">
                  <c:v>1.22508595359627</c:v>
                </c:pt>
                <c:pt idx="254">
                  <c:v>1.22927260667698</c:v>
                </c:pt>
                <c:pt idx="255">
                  <c:v>1.23337018203257</c:v>
                </c:pt>
                <c:pt idx="256">
                  <c:v>1.23755683511329</c:v>
                </c:pt>
                <c:pt idx="257">
                  <c:v>1.24165441046888</c:v>
                </c:pt>
                <c:pt idx="258">
                  <c:v>1.24575198582447</c:v>
                </c:pt>
                <c:pt idx="259">
                  <c:v>1.24984956118006</c:v>
                </c:pt>
                <c:pt idx="260">
                  <c:v>1.25394713653565</c:v>
                </c:pt>
                <c:pt idx="261">
                  <c:v>1.25795563416611</c:v>
                </c:pt>
                <c:pt idx="262">
                  <c:v>1.26196413179658</c:v>
                </c:pt>
                <c:pt idx="263">
                  <c:v>1.26597262942705</c:v>
                </c:pt>
                <c:pt idx="264">
                  <c:v>1.26998112705752</c:v>
                </c:pt>
                <c:pt idx="265">
                  <c:v>1.27398962468799</c:v>
                </c:pt>
                <c:pt idx="266">
                  <c:v>1.27790904459333</c:v>
                </c:pt>
                <c:pt idx="267">
                  <c:v>1.28182846449868</c:v>
                </c:pt>
                <c:pt idx="268">
                  <c:v>1.28574788440403</c:v>
                </c:pt>
                <c:pt idx="269">
                  <c:v>1.28966730430938</c:v>
                </c:pt>
                <c:pt idx="270">
                  <c:v>1.29358672421472</c:v>
                </c:pt>
                <c:pt idx="271">
                  <c:v>1.29741706639495</c:v>
                </c:pt>
                <c:pt idx="272">
                  <c:v>1.30124740857517</c:v>
                </c:pt>
                <c:pt idx="273">
                  <c:v>1.3050777507554</c:v>
                </c:pt>
                <c:pt idx="274">
                  <c:v>1.30890809293562</c:v>
                </c:pt>
                <c:pt idx="275">
                  <c:v>1.31264935739073</c:v>
                </c:pt>
                <c:pt idx="276">
                  <c:v>1.31639062184583</c:v>
                </c:pt>
                <c:pt idx="277">
                  <c:v>1.32013188630094</c:v>
                </c:pt>
                <c:pt idx="278">
                  <c:v>1.32387315075604</c:v>
                </c:pt>
                <c:pt idx="279">
                  <c:v>1.32752533748602</c:v>
                </c:pt>
                <c:pt idx="280">
                  <c:v>1.331177524216</c:v>
                </c:pt>
                <c:pt idx="281">
                  <c:v>1.33482971094599</c:v>
                </c:pt>
                <c:pt idx="282">
                  <c:v>1.33848189767597</c:v>
                </c:pt>
                <c:pt idx="283">
                  <c:v>1.34213408440595</c:v>
                </c:pt>
                <c:pt idx="284">
                  <c:v>1.34569719341081</c:v>
                </c:pt>
                <c:pt idx="285">
                  <c:v>1.34926030241567</c:v>
                </c:pt>
                <c:pt idx="286">
                  <c:v>1.35282341142053</c:v>
                </c:pt>
                <c:pt idx="287">
                  <c:v>1.35629744270027</c:v>
                </c:pt>
                <c:pt idx="288">
                  <c:v>1.35977147398001</c:v>
                </c:pt>
                <c:pt idx="289">
                  <c:v>1.36324550525975</c:v>
                </c:pt>
                <c:pt idx="290">
                  <c:v>1.36671953653949</c:v>
                </c:pt>
                <c:pt idx="291">
                  <c:v>1.37010449009411</c:v>
                </c:pt>
                <c:pt idx="292">
                  <c:v>1.37348944364873</c:v>
                </c:pt>
                <c:pt idx="293">
                  <c:v>1.37687439720334</c:v>
                </c:pt>
                <c:pt idx="294">
                  <c:v>1.38025935075796</c:v>
                </c:pt>
                <c:pt idx="295">
                  <c:v>1.38355522658746</c:v>
                </c:pt>
                <c:pt idx="296">
                  <c:v>1.38685110241695</c:v>
                </c:pt>
                <c:pt idx="297">
                  <c:v>1.39014697824645</c:v>
                </c:pt>
                <c:pt idx="298">
                  <c:v>1.39344285407595</c:v>
                </c:pt>
                <c:pt idx="299">
                  <c:v>1.39664965218032</c:v>
                </c:pt>
                <c:pt idx="300">
                  <c:v>1.3998564502847</c:v>
                </c:pt>
                <c:pt idx="301">
                  <c:v>1.40306324838907</c:v>
                </c:pt>
                <c:pt idx="302">
                  <c:v>1.40618096876832</c:v>
                </c:pt>
                <c:pt idx="303">
                  <c:v>1.40929868914758</c:v>
                </c:pt>
                <c:pt idx="304">
                  <c:v>1.41241640952683</c:v>
                </c:pt>
                <c:pt idx="305">
                  <c:v>1.41544505218096</c:v>
                </c:pt>
                <c:pt idx="306">
                  <c:v>1.41856277256022</c:v>
                </c:pt>
                <c:pt idx="307">
                  <c:v>1.42159141521435</c:v>
                </c:pt>
                <c:pt idx="308">
                  <c:v>1.42453098014336</c:v>
                </c:pt>
                <c:pt idx="309">
                  <c:v>1.42755962279749</c:v>
                </c:pt>
                <c:pt idx="310">
                  <c:v>1.4304991877265</c:v>
                </c:pt>
                <c:pt idx="311">
                  <c:v>1.43343875265551</c:v>
                </c:pt>
                <c:pt idx="312">
                  <c:v>1.4362892398594</c:v>
                </c:pt>
                <c:pt idx="313">
                  <c:v>1.43913972706329</c:v>
                </c:pt>
                <c:pt idx="314">
                  <c:v>1.44199021426718</c:v>
                </c:pt>
                <c:pt idx="315">
                  <c:v>1.44484070147106</c:v>
                </c:pt>
                <c:pt idx="316">
                  <c:v>1.44760211094983</c:v>
                </c:pt>
                <c:pt idx="317">
                  <c:v>1.4503635204286</c:v>
                </c:pt>
                <c:pt idx="318">
                  <c:v>1.45312492990737</c:v>
                </c:pt>
                <c:pt idx="319">
                  <c:v>1.45579726166101</c:v>
                </c:pt>
                <c:pt idx="320">
                  <c:v>1.45846959341466</c:v>
                </c:pt>
                <c:pt idx="321">
                  <c:v>1.4611419251683</c:v>
                </c:pt>
                <c:pt idx="322">
                  <c:v>1.46372517919683</c:v>
                </c:pt>
                <c:pt idx="323">
                  <c:v>1.46630843322535</c:v>
                </c:pt>
                <c:pt idx="324">
                  <c:v>1.46889168725387</c:v>
                </c:pt>
                <c:pt idx="325">
                  <c:v>1.4714749412824</c:v>
                </c:pt>
                <c:pt idx="326">
                  <c:v>1.4739691175858</c:v>
                </c:pt>
                <c:pt idx="327">
                  <c:v>1.47637421616408</c:v>
                </c:pt>
                <c:pt idx="328">
                  <c:v>1.47886839246749</c:v>
                </c:pt>
                <c:pt idx="329">
                  <c:v>1.48127349104577</c:v>
                </c:pt>
                <c:pt idx="330">
                  <c:v>1.48367858962405</c:v>
                </c:pt>
                <c:pt idx="331">
                  <c:v>1.48599461047721</c:v>
                </c:pt>
                <c:pt idx="332">
                  <c:v>1.48839970905549</c:v>
                </c:pt>
                <c:pt idx="333">
                  <c:v>1.49062665218353</c:v>
                </c:pt>
                <c:pt idx="334">
                  <c:v>1.49294267303669</c:v>
                </c:pt>
                <c:pt idx="335">
                  <c:v>1.49516961616472</c:v>
                </c:pt>
                <c:pt idx="336">
                  <c:v>1.49739655929276</c:v>
                </c:pt>
                <c:pt idx="337">
                  <c:v>1.49953442469568</c:v>
                </c:pt>
                <c:pt idx="338">
                  <c:v>1.50176136782372</c:v>
                </c:pt>
                <c:pt idx="339">
                  <c:v>1.50381015550151</c:v>
                </c:pt>
                <c:pt idx="340">
                  <c:v>1.50594802090443</c:v>
                </c:pt>
                <c:pt idx="341">
                  <c:v>1.50799680858222</c:v>
                </c:pt>
                <c:pt idx="342">
                  <c:v>1.51004559626002</c:v>
                </c:pt>
                <c:pt idx="343">
                  <c:v>1.51200530621269</c:v>
                </c:pt>
                <c:pt idx="344">
                  <c:v>1.51396501616536</c:v>
                </c:pt>
                <c:pt idx="345">
                  <c:v>1.51592472611804</c:v>
                </c:pt>
                <c:pt idx="346">
                  <c:v>1.51779535834559</c:v>
                </c:pt>
                <c:pt idx="347">
                  <c:v>1.51975506829826</c:v>
                </c:pt>
                <c:pt idx="348">
                  <c:v>1.52153662280069</c:v>
                </c:pt>
                <c:pt idx="349">
                  <c:v>1.52340725502825</c:v>
                </c:pt>
                <c:pt idx="350">
                  <c:v>1.52518880953068</c:v>
                </c:pt>
                <c:pt idx="351">
                  <c:v>1.52688128630798</c:v>
                </c:pt>
                <c:pt idx="352">
                  <c:v>1.52857376308529</c:v>
                </c:pt>
                <c:pt idx="353">
                  <c:v>1.5302662398626</c:v>
                </c:pt>
                <c:pt idx="354">
                  <c:v>1.53195871663991</c:v>
                </c:pt>
                <c:pt idx="355">
                  <c:v>1.5335621156921</c:v>
                </c:pt>
                <c:pt idx="356">
                  <c:v>1.53516551474429</c:v>
                </c:pt>
                <c:pt idx="357">
                  <c:v>1.53667983607135</c:v>
                </c:pt>
                <c:pt idx="358">
                  <c:v>1.53819415739842</c:v>
                </c:pt>
                <c:pt idx="359">
                  <c:v>1.53970847872548</c:v>
                </c:pt>
                <c:pt idx="360">
                  <c:v>1.54122280005255</c:v>
                </c:pt>
                <c:pt idx="361">
                  <c:v>1.54264804365449</c:v>
                </c:pt>
                <c:pt idx="362">
                  <c:v>1.54398420953132</c:v>
                </c:pt>
                <c:pt idx="363">
                  <c:v>1.54532037540814</c:v>
                </c:pt>
                <c:pt idx="364">
                  <c:v>1.54665654128496</c:v>
                </c:pt>
                <c:pt idx="365">
                  <c:v>1.54799270716178</c:v>
                </c:pt>
                <c:pt idx="366">
                  <c:v>1.54923979531349</c:v>
                </c:pt>
                <c:pt idx="367">
                  <c:v>1.55048688346519</c:v>
                </c:pt>
                <c:pt idx="368">
                  <c:v>1.55164489389177</c:v>
                </c:pt>
                <c:pt idx="369">
                  <c:v>1.55280290431835</c:v>
                </c:pt>
                <c:pt idx="370">
                  <c:v>1.55396091474493</c:v>
                </c:pt>
                <c:pt idx="371">
                  <c:v>1.55502984744639</c:v>
                </c:pt>
                <c:pt idx="372">
                  <c:v>1.55609878014784</c:v>
                </c:pt>
                <c:pt idx="373">
                  <c:v>1.5571677128493</c:v>
                </c:pt>
                <c:pt idx="374">
                  <c:v>1.55814756782564</c:v>
                </c:pt>
                <c:pt idx="375">
                  <c:v>1.55903834507685</c:v>
                </c:pt>
                <c:pt idx="376">
                  <c:v>1.56001820005319</c:v>
                </c:pt>
                <c:pt idx="377">
                  <c:v>1.56090897730441</c:v>
                </c:pt>
                <c:pt idx="378">
                  <c:v>1.5617106768305</c:v>
                </c:pt>
                <c:pt idx="379">
                  <c:v>1.56260145408171</c:v>
                </c:pt>
                <c:pt idx="380">
                  <c:v>1.56340315360781</c:v>
                </c:pt>
                <c:pt idx="381">
                  <c:v>1.56411577540878</c:v>
                </c:pt>
                <c:pt idx="382">
                  <c:v>1.56482839720975</c:v>
                </c:pt>
                <c:pt idx="383">
                  <c:v>1.56554101901072</c:v>
                </c:pt>
                <c:pt idx="384">
                  <c:v>1.56616456308658</c:v>
                </c:pt>
                <c:pt idx="385">
                  <c:v>1.56678810716243</c:v>
                </c:pt>
                <c:pt idx="386">
                  <c:v>1.56732257351315</c:v>
                </c:pt>
                <c:pt idx="387">
                  <c:v>1.56794611758901</c:v>
                </c:pt>
                <c:pt idx="388">
                  <c:v>1.56839150621461</c:v>
                </c:pt>
                <c:pt idx="389">
                  <c:v>1.56892597256534</c:v>
                </c:pt>
                <c:pt idx="390">
                  <c:v>1.56937136119095</c:v>
                </c:pt>
                <c:pt idx="391">
                  <c:v>1.56972767209144</c:v>
                </c:pt>
                <c:pt idx="392">
                  <c:v>1.57008398299192</c:v>
                </c:pt>
                <c:pt idx="393">
                  <c:v>1.57044029389241</c:v>
                </c:pt>
                <c:pt idx="394">
                  <c:v>1.57070752706777</c:v>
                </c:pt>
                <c:pt idx="395">
                  <c:v>1.57097476024314</c:v>
                </c:pt>
                <c:pt idx="396">
                  <c:v>1.5712419934185</c:v>
                </c:pt>
                <c:pt idx="397">
                  <c:v>1.57142014886874</c:v>
                </c:pt>
                <c:pt idx="398">
                  <c:v>1.57159830431899</c:v>
                </c:pt>
                <c:pt idx="399">
                  <c:v>1.57168738204411</c:v>
                </c:pt>
                <c:pt idx="400">
                  <c:v>1.57177645976923</c:v>
                </c:pt>
                <c:pt idx="401">
                  <c:v>1.57168738204411</c:v>
                </c:pt>
                <c:pt idx="402">
                  <c:v>1.57159830431899</c:v>
                </c:pt>
                <c:pt idx="403">
                  <c:v>1.57133107114362</c:v>
                </c:pt>
                <c:pt idx="404">
                  <c:v>1.57115291569338</c:v>
                </c:pt>
                <c:pt idx="405">
                  <c:v>1.57088568251802</c:v>
                </c:pt>
                <c:pt idx="406">
                  <c:v>1.57061844934265</c:v>
                </c:pt>
                <c:pt idx="407">
                  <c:v>1.57026213844217</c:v>
                </c:pt>
                <c:pt idx="408">
                  <c:v>1.56990582754168</c:v>
                </c:pt>
                <c:pt idx="409">
                  <c:v>1.56954951664119</c:v>
                </c:pt>
                <c:pt idx="410">
                  <c:v>1.56910412801559</c:v>
                </c:pt>
                <c:pt idx="411">
                  <c:v>1.56865873938998</c:v>
                </c:pt>
                <c:pt idx="412">
                  <c:v>1.56812427303925</c:v>
                </c:pt>
                <c:pt idx="413">
                  <c:v>1.56758980668852</c:v>
                </c:pt>
                <c:pt idx="414">
                  <c:v>1.56705534033779</c:v>
                </c:pt>
                <c:pt idx="415">
                  <c:v>1.56643179626194</c:v>
                </c:pt>
                <c:pt idx="416">
                  <c:v>1.56580825218609</c:v>
                </c:pt>
                <c:pt idx="417">
                  <c:v>1.56509563038512</c:v>
                </c:pt>
                <c:pt idx="418">
                  <c:v>1.56447208630927</c:v>
                </c:pt>
                <c:pt idx="419">
                  <c:v>1.56367038678317</c:v>
                </c:pt>
                <c:pt idx="420">
                  <c:v>1.5629577649822</c:v>
                </c:pt>
                <c:pt idx="421">
                  <c:v>1.56206698773099</c:v>
                </c:pt>
                <c:pt idx="422">
                  <c:v>1.56126528820489</c:v>
                </c:pt>
                <c:pt idx="423">
                  <c:v>1.56037451095368</c:v>
                </c:pt>
                <c:pt idx="424">
                  <c:v>1.55948373370246</c:v>
                </c:pt>
                <c:pt idx="425">
                  <c:v>1.55850387872612</c:v>
                </c:pt>
                <c:pt idx="426">
                  <c:v>1.55752402374979</c:v>
                </c:pt>
                <c:pt idx="427">
                  <c:v>1.55654416877345</c:v>
                </c:pt>
                <c:pt idx="428">
                  <c:v>1.55547523607199</c:v>
                </c:pt>
                <c:pt idx="429">
                  <c:v>1.55440630337053</c:v>
                </c:pt>
                <c:pt idx="430">
                  <c:v>1.55333737066908</c:v>
                </c:pt>
                <c:pt idx="431">
                  <c:v>1.5521793602425</c:v>
                </c:pt>
                <c:pt idx="432">
                  <c:v>1.5509322720908</c:v>
                </c:pt>
                <c:pt idx="433">
                  <c:v>1.54977426166422</c:v>
                </c:pt>
                <c:pt idx="434">
                  <c:v>1.54852717351251</c:v>
                </c:pt>
                <c:pt idx="435">
                  <c:v>1.54719100763569</c:v>
                </c:pt>
                <c:pt idx="436">
                  <c:v>1.54594391948399</c:v>
                </c:pt>
                <c:pt idx="437">
                  <c:v>1.54460775360717</c:v>
                </c:pt>
                <c:pt idx="438">
                  <c:v>1.54318251000522</c:v>
                </c:pt>
                <c:pt idx="439">
                  <c:v>1.54175726640328</c:v>
                </c:pt>
                <c:pt idx="440">
                  <c:v>1.54033202280133</c:v>
                </c:pt>
                <c:pt idx="441">
                  <c:v>1.53881770147427</c:v>
                </c:pt>
                <c:pt idx="442">
                  <c:v>1.5373033801472</c:v>
                </c:pt>
                <c:pt idx="443">
                  <c:v>1.53578905882014</c:v>
                </c:pt>
                <c:pt idx="444">
                  <c:v>1.53418565976795</c:v>
                </c:pt>
                <c:pt idx="445">
                  <c:v>1.53258226071576</c:v>
                </c:pt>
                <c:pt idx="446">
                  <c:v>1.53097886166357</c:v>
                </c:pt>
                <c:pt idx="447">
                  <c:v>1.52928638488627</c:v>
                </c:pt>
                <c:pt idx="448">
                  <c:v>1.52759390810896</c:v>
                </c:pt>
                <c:pt idx="449">
                  <c:v>1.52590143133165</c:v>
                </c:pt>
                <c:pt idx="450">
                  <c:v>1.52411987682922</c:v>
                </c:pt>
                <c:pt idx="451">
                  <c:v>1.52233832232679</c:v>
                </c:pt>
                <c:pt idx="452">
                  <c:v>1.52046769009924</c:v>
                </c:pt>
                <c:pt idx="453">
                  <c:v>1.51859705787168</c:v>
                </c:pt>
                <c:pt idx="454">
                  <c:v>1.51672642564413</c:v>
                </c:pt>
                <c:pt idx="455">
                  <c:v>1.51476671569146</c:v>
                </c:pt>
                <c:pt idx="456">
                  <c:v>1.51280700573878</c:v>
                </c:pt>
                <c:pt idx="457">
                  <c:v>1.51084729578611</c:v>
                </c:pt>
                <c:pt idx="458">
                  <c:v>1.50888758583344</c:v>
                </c:pt>
                <c:pt idx="459">
                  <c:v>1.50683879815564</c:v>
                </c:pt>
                <c:pt idx="460">
                  <c:v>1.50470093275273</c:v>
                </c:pt>
                <c:pt idx="461">
                  <c:v>1.50265214507493</c:v>
                </c:pt>
                <c:pt idx="462">
                  <c:v>1.50051427967201</c:v>
                </c:pt>
                <c:pt idx="463">
                  <c:v>1.49828733654398</c:v>
                </c:pt>
                <c:pt idx="464">
                  <c:v>1.49614947114106</c:v>
                </c:pt>
                <c:pt idx="465">
                  <c:v>1.49392252801302</c:v>
                </c:pt>
                <c:pt idx="466">
                  <c:v>1.49160650715986</c:v>
                </c:pt>
                <c:pt idx="467">
                  <c:v>1.48937956403182</c:v>
                </c:pt>
                <c:pt idx="468">
                  <c:v>1.48706354317866</c:v>
                </c:pt>
                <c:pt idx="469">
                  <c:v>1.48465844460038</c:v>
                </c:pt>
                <c:pt idx="470">
                  <c:v>1.48234242374722</c:v>
                </c:pt>
                <c:pt idx="471">
                  <c:v>1.47993732516894</c:v>
                </c:pt>
                <c:pt idx="472">
                  <c:v>1.47744314886554</c:v>
                </c:pt>
                <c:pt idx="473">
                  <c:v>1.47503805028726</c:v>
                </c:pt>
                <c:pt idx="474">
                  <c:v>1.47254387398386</c:v>
                </c:pt>
                <c:pt idx="475">
                  <c:v>1.46996061995533</c:v>
                </c:pt>
                <c:pt idx="476">
                  <c:v>1.46746644365193</c:v>
                </c:pt>
                <c:pt idx="477">
                  <c:v>1.46488318962341</c:v>
                </c:pt>
                <c:pt idx="478">
                  <c:v>1.46229993559488</c:v>
                </c:pt>
                <c:pt idx="479">
                  <c:v>1.45962760384124</c:v>
                </c:pt>
                <c:pt idx="480">
                  <c:v>1.45695527208759</c:v>
                </c:pt>
                <c:pt idx="481">
                  <c:v>1.45428294033395</c:v>
                </c:pt>
                <c:pt idx="482">
                  <c:v>1.4516106085803</c:v>
                </c:pt>
                <c:pt idx="483">
                  <c:v>1.44884919910153</c:v>
                </c:pt>
                <c:pt idx="484">
                  <c:v>1.44608778962277</c:v>
                </c:pt>
                <c:pt idx="485">
                  <c:v>1.44323730241888</c:v>
                </c:pt>
                <c:pt idx="486">
                  <c:v>1.44047589294011</c:v>
                </c:pt>
                <c:pt idx="487">
                  <c:v>1.43762540573622</c:v>
                </c:pt>
                <c:pt idx="488">
                  <c:v>1.43468584080721</c:v>
                </c:pt>
                <c:pt idx="489">
                  <c:v>1.43183535360332</c:v>
                </c:pt>
                <c:pt idx="490">
                  <c:v>1.42889578867431</c:v>
                </c:pt>
                <c:pt idx="491">
                  <c:v>1.4259562237453</c:v>
                </c:pt>
                <c:pt idx="492">
                  <c:v>1.42292758109117</c:v>
                </c:pt>
                <c:pt idx="493">
                  <c:v>1.41989893843704</c:v>
                </c:pt>
                <c:pt idx="494">
                  <c:v>1.41687029578291</c:v>
                </c:pt>
                <c:pt idx="495">
                  <c:v>1.41384165312877</c:v>
                </c:pt>
                <c:pt idx="496">
                  <c:v>1.41072393274952</c:v>
                </c:pt>
                <c:pt idx="497">
                  <c:v>1.40760621237027</c:v>
                </c:pt>
                <c:pt idx="498">
                  <c:v>1.40448849199102</c:v>
                </c:pt>
                <c:pt idx="499">
                  <c:v>1.40137077161176</c:v>
                </c:pt>
                <c:pt idx="500">
                  <c:v>1.39816397350739</c:v>
                </c:pt>
                <c:pt idx="501">
                  <c:v>1.39495717540301</c:v>
                </c:pt>
                <c:pt idx="502">
                  <c:v>1.39166129957352</c:v>
                </c:pt>
                <c:pt idx="503">
                  <c:v>1.38845450146914</c:v>
                </c:pt>
                <c:pt idx="504">
                  <c:v>1.38515862563965</c:v>
                </c:pt>
                <c:pt idx="505">
                  <c:v>1.38186274981015</c:v>
                </c:pt>
                <c:pt idx="506">
                  <c:v>1.37847779625553</c:v>
                </c:pt>
                <c:pt idx="507">
                  <c:v>1.37518192042603</c:v>
                </c:pt>
                <c:pt idx="508">
                  <c:v>1.37179696687142</c:v>
                </c:pt>
                <c:pt idx="509">
                  <c:v>1.36832293559168</c:v>
                </c:pt>
                <c:pt idx="510">
                  <c:v>1.36493798203706</c:v>
                </c:pt>
                <c:pt idx="511">
                  <c:v>1.36146395075732</c:v>
                </c:pt>
                <c:pt idx="512">
                  <c:v>1.35798991947758</c:v>
                </c:pt>
                <c:pt idx="513">
                  <c:v>1.35451588819784</c:v>
                </c:pt>
                <c:pt idx="514">
                  <c:v>1.35095277919298</c:v>
                </c:pt>
                <c:pt idx="515">
                  <c:v>1.34747874791324</c:v>
                </c:pt>
                <c:pt idx="516">
                  <c:v>1.34391563890838</c:v>
                </c:pt>
                <c:pt idx="517">
                  <c:v>1.3402634521784</c:v>
                </c:pt>
                <c:pt idx="518">
                  <c:v>1.33670034317354</c:v>
                </c:pt>
                <c:pt idx="519">
                  <c:v>1.33304815644356</c:v>
                </c:pt>
                <c:pt idx="520">
                  <c:v>1.32939596971357</c:v>
                </c:pt>
                <c:pt idx="521">
                  <c:v>1.32574378298359</c:v>
                </c:pt>
                <c:pt idx="522">
                  <c:v>1.32200251852849</c:v>
                </c:pt>
                <c:pt idx="523">
                  <c:v>1.31835033179851</c:v>
                </c:pt>
                <c:pt idx="524">
                  <c:v>1.3146090673434</c:v>
                </c:pt>
                <c:pt idx="525">
                  <c:v>1.31077872516318</c:v>
                </c:pt>
                <c:pt idx="526">
                  <c:v>1.30703746070807</c:v>
                </c:pt>
                <c:pt idx="527">
                  <c:v>1.30320711852785</c:v>
                </c:pt>
                <c:pt idx="528">
                  <c:v>1.29937677634762</c:v>
                </c:pt>
                <c:pt idx="529">
                  <c:v>1.2955464341674</c:v>
                </c:pt>
                <c:pt idx="530">
                  <c:v>1.29171609198717</c:v>
                </c:pt>
                <c:pt idx="531">
                  <c:v>1.28779667208182</c:v>
                </c:pt>
                <c:pt idx="532">
                  <c:v>1.2839663299016</c:v>
                </c:pt>
                <c:pt idx="533">
                  <c:v>1.28004690999625</c:v>
                </c:pt>
                <c:pt idx="534">
                  <c:v>1.27603841236578</c:v>
                </c:pt>
                <c:pt idx="535">
                  <c:v>1.27211899246044</c:v>
                </c:pt>
                <c:pt idx="536">
                  <c:v>1.26811049482997</c:v>
                </c:pt>
                <c:pt idx="537">
                  <c:v>1.2641019971995</c:v>
                </c:pt>
                <c:pt idx="538">
                  <c:v>1.26009349956903</c:v>
                </c:pt>
                <c:pt idx="539">
                  <c:v>1.25608500193856</c:v>
                </c:pt>
                <c:pt idx="540">
                  <c:v>1.25207650430809</c:v>
                </c:pt>
                <c:pt idx="541">
                  <c:v>1.2479789289525</c:v>
                </c:pt>
                <c:pt idx="542">
                  <c:v>1.24388135359691</c:v>
                </c:pt>
                <c:pt idx="543">
                  <c:v>1.23978377824132</c:v>
                </c:pt>
                <c:pt idx="544">
                  <c:v>1.23568620288573</c:v>
                </c:pt>
                <c:pt idx="545">
                  <c:v>1.23149954980502</c:v>
                </c:pt>
                <c:pt idx="546">
                  <c:v>1.22740197444943</c:v>
                </c:pt>
                <c:pt idx="547">
                  <c:v>1.22321532136872</c:v>
                </c:pt>
                <c:pt idx="548">
                  <c:v>1.21902866828801</c:v>
                </c:pt>
                <c:pt idx="549">
                  <c:v>1.21475293748218</c:v>
                </c:pt>
                <c:pt idx="550">
                  <c:v>1.21056628440146</c:v>
                </c:pt>
                <c:pt idx="551">
                  <c:v>1.20629055359563</c:v>
                </c:pt>
                <c:pt idx="552">
                  <c:v>1.20210390051492</c:v>
                </c:pt>
                <c:pt idx="553">
                  <c:v>1.19782816970909</c:v>
                </c:pt>
                <c:pt idx="554">
                  <c:v>1.19355243890325</c:v>
                </c:pt>
                <c:pt idx="555">
                  <c:v>1.1891876303723</c:v>
                </c:pt>
                <c:pt idx="556">
                  <c:v>1.18491189956647</c:v>
                </c:pt>
                <c:pt idx="557">
                  <c:v>1.18054709103551</c:v>
                </c:pt>
                <c:pt idx="558">
                  <c:v>1.17618228250456</c:v>
                </c:pt>
                <c:pt idx="559">
                  <c:v>1.1718174739736</c:v>
                </c:pt>
                <c:pt idx="560">
                  <c:v>1.16745266544265</c:v>
                </c:pt>
                <c:pt idx="561">
                  <c:v>1.16308785691169</c:v>
                </c:pt>
                <c:pt idx="562">
                  <c:v>1.15863397065562</c:v>
                </c:pt>
                <c:pt idx="563">
                  <c:v>1.15426916212466</c:v>
                </c:pt>
                <c:pt idx="564">
                  <c:v>1.14981527586859</c:v>
                </c:pt>
                <c:pt idx="565">
                  <c:v>1.14536138961251</c:v>
                </c:pt>
                <c:pt idx="566">
                  <c:v>1.14090750335644</c:v>
                </c:pt>
                <c:pt idx="567">
                  <c:v>1.13645361710036</c:v>
                </c:pt>
                <c:pt idx="568">
                  <c:v>1.13191065311916</c:v>
                </c:pt>
                <c:pt idx="569">
                  <c:v>1.12745676686309</c:v>
                </c:pt>
                <c:pt idx="570">
                  <c:v>1.12291380288189</c:v>
                </c:pt>
                <c:pt idx="571">
                  <c:v>1.11837083890069</c:v>
                </c:pt>
                <c:pt idx="572">
                  <c:v>1.11382787491949</c:v>
                </c:pt>
                <c:pt idx="573">
                  <c:v>1.1092849109383</c:v>
                </c:pt>
                <c:pt idx="574">
                  <c:v>1.1047419469571</c:v>
                </c:pt>
                <c:pt idx="575">
                  <c:v>1.1001989829759</c:v>
                </c:pt>
                <c:pt idx="576">
                  <c:v>1.09556694126958</c:v>
                </c:pt>
                <c:pt idx="577">
                  <c:v>1.09093489956326</c:v>
                </c:pt>
                <c:pt idx="578">
                  <c:v>1.08639193558207</c:v>
                </c:pt>
                <c:pt idx="579">
                  <c:v>1.08175989387575</c:v>
                </c:pt>
                <c:pt idx="580">
                  <c:v>1.07712785216943</c:v>
                </c:pt>
                <c:pt idx="581">
                  <c:v>1.07249581046311</c:v>
                </c:pt>
                <c:pt idx="582">
                  <c:v>1.06777469103167</c:v>
                </c:pt>
                <c:pt idx="583">
                  <c:v>1.06314264932535</c:v>
                </c:pt>
                <c:pt idx="584">
                  <c:v>1.05842152989391</c:v>
                </c:pt>
                <c:pt idx="585">
                  <c:v>1.05378948818759</c:v>
                </c:pt>
                <c:pt idx="586">
                  <c:v>1.04906836875615</c:v>
                </c:pt>
                <c:pt idx="587">
                  <c:v>1.04434724932471</c:v>
                </c:pt>
                <c:pt idx="588">
                  <c:v>1.03962612989327</c:v>
                </c:pt>
                <c:pt idx="589">
                  <c:v>1.03490501046183</c:v>
                </c:pt>
                <c:pt idx="590">
                  <c:v>1.03018389103039</c:v>
                </c:pt>
                <c:pt idx="591">
                  <c:v>1.02546277159895</c:v>
                </c:pt>
                <c:pt idx="592">
                  <c:v>1.0207416521675</c:v>
                </c:pt>
                <c:pt idx="593">
                  <c:v>1.01593145501094</c:v>
                </c:pt>
                <c:pt idx="594">
                  <c:v>1.0112103355795</c:v>
                </c:pt>
                <c:pt idx="595">
                  <c:v>1.00640013842294</c:v>
                </c:pt>
                <c:pt idx="596">
                  <c:v>1.00158994126638</c:v>
                </c:pt>
                <c:pt idx="597">
                  <c:v>0.996868821834937</c:v>
                </c:pt>
                <c:pt idx="598">
                  <c:v>0.992058624678375</c:v>
                </c:pt>
                <c:pt idx="599">
                  <c:v>0.987248427521813</c:v>
                </c:pt>
                <c:pt idx="600">
                  <c:v>0.982438230365251</c:v>
                </c:pt>
                <c:pt idx="601">
                  <c:v>0.977628033208689</c:v>
                </c:pt>
                <c:pt idx="602">
                  <c:v>0.972728758327005</c:v>
                </c:pt>
                <c:pt idx="603">
                  <c:v>0.967918561170443</c:v>
                </c:pt>
                <c:pt idx="604">
                  <c:v>0.963108364013881</c:v>
                </c:pt>
                <c:pt idx="605">
                  <c:v>0.958209089132197</c:v>
                </c:pt>
                <c:pt idx="606">
                  <c:v>0.953398891975635</c:v>
                </c:pt>
                <c:pt idx="607">
                  <c:v>0.948499617093951</c:v>
                </c:pt>
                <c:pt idx="608">
                  <c:v>0.943689419937389</c:v>
                </c:pt>
                <c:pt idx="609">
                  <c:v>0.938790145055706</c:v>
                </c:pt>
                <c:pt idx="610">
                  <c:v>0.933890870174022</c:v>
                </c:pt>
                <c:pt idx="611">
                  <c:v>0.928991595292338</c:v>
                </c:pt>
                <c:pt idx="612">
                  <c:v>0.924181398135776</c:v>
                </c:pt>
                <c:pt idx="613">
                  <c:v>0.919282123254093</c:v>
                </c:pt>
                <c:pt idx="614">
                  <c:v>0.914382848372409</c:v>
                </c:pt>
                <c:pt idx="615">
                  <c:v>0.909483573490725</c:v>
                </c:pt>
                <c:pt idx="616">
                  <c:v>0.90449522088392</c:v>
                </c:pt>
                <c:pt idx="617">
                  <c:v>0.899595946002236</c:v>
                </c:pt>
                <c:pt idx="618">
                  <c:v>0.894696671120553</c:v>
                </c:pt>
                <c:pt idx="619">
                  <c:v>0.889797396238869</c:v>
                </c:pt>
                <c:pt idx="620">
                  <c:v>0.884898121357186</c:v>
                </c:pt>
                <c:pt idx="621">
                  <c:v>0.880087924200624</c:v>
                </c:pt>
                <c:pt idx="622">
                  <c:v>0.875277727044061</c:v>
                </c:pt>
                <c:pt idx="623">
                  <c:v>0.870467529887499</c:v>
                </c:pt>
                <c:pt idx="624">
                  <c:v>0.865657332730937</c:v>
                </c:pt>
                <c:pt idx="625">
                  <c:v>0.860847135574375</c:v>
                </c:pt>
                <c:pt idx="626">
                  <c:v>0.856126016142934</c:v>
                </c:pt>
                <c:pt idx="627">
                  <c:v>0.851315818986372</c:v>
                </c:pt>
                <c:pt idx="628">
                  <c:v>0.84650562182981</c:v>
                </c:pt>
                <c:pt idx="629">
                  <c:v>0.841606346948127</c:v>
                </c:pt>
                <c:pt idx="630">
                  <c:v>0.836796149791565</c:v>
                </c:pt>
                <c:pt idx="631">
                  <c:v>0.831985952635002</c:v>
                </c:pt>
                <c:pt idx="632">
                  <c:v>0.82717575547844</c:v>
                </c:pt>
                <c:pt idx="633">
                  <c:v>0.822365558321878</c:v>
                </c:pt>
                <c:pt idx="634">
                  <c:v>0.817555361165316</c:v>
                </c:pt>
                <c:pt idx="635">
                  <c:v>0.812656086283632</c:v>
                </c:pt>
                <c:pt idx="636">
                  <c:v>0.80784588912707</c:v>
                </c:pt>
                <c:pt idx="637">
                  <c:v>0.803035691970508</c:v>
                </c:pt>
                <c:pt idx="638">
                  <c:v>0.798225494813946</c:v>
                </c:pt>
                <c:pt idx="639">
                  <c:v>0.793326219932262</c:v>
                </c:pt>
                <c:pt idx="640">
                  <c:v>0.7885160227757</c:v>
                </c:pt>
                <c:pt idx="641">
                  <c:v>0.783616747894017</c:v>
                </c:pt>
                <c:pt idx="642">
                  <c:v>0.778806550737455</c:v>
                </c:pt>
                <c:pt idx="643">
                  <c:v>0.773907275855771</c:v>
                </c:pt>
                <c:pt idx="644">
                  <c:v>0.769097078699209</c:v>
                </c:pt>
                <c:pt idx="645">
                  <c:v>0.764197803817525</c:v>
                </c:pt>
                <c:pt idx="646">
                  <c:v>0.759387606660963</c:v>
                </c:pt>
                <c:pt idx="647">
                  <c:v>0.75448833177928</c:v>
                </c:pt>
                <c:pt idx="648">
                  <c:v>0.749589056897596</c:v>
                </c:pt>
                <c:pt idx="649">
                  <c:v>0.744778859741034</c:v>
                </c:pt>
                <c:pt idx="650">
                  <c:v>0.73987958485935</c:v>
                </c:pt>
                <c:pt idx="651">
                  <c:v>0.734980309977667</c:v>
                </c:pt>
                <c:pt idx="652">
                  <c:v>0.730170112821104</c:v>
                </c:pt>
                <c:pt idx="653">
                  <c:v>0.725270837939421</c:v>
                </c:pt>
                <c:pt idx="654">
                  <c:v>0.720371563057737</c:v>
                </c:pt>
                <c:pt idx="655">
                  <c:v>0.715472288176053</c:v>
                </c:pt>
                <c:pt idx="656">
                  <c:v>0.71057301329437</c:v>
                </c:pt>
                <c:pt idx="657">
                  <c:v>0.705673738412686</c:v>
                </c:pt>
                <c:pt idx="658">
                  <c:v>0.700863541256124</c:v>
                </c:pt>
                <c:pt idx="659">
                  <c:v>0.69596426637444</c:v>
                </c:pt>
                <c:pt idx="660">
                  <c:v>0.691064991492757</c:v>
                </c:pt>
                <c:pt idx="661">
                  <c:v>0.686165716611073</c:v>
                </c:pt>
                <c:pt idx="662">
                  <c:v>0.68126644172939</c:v>
                </c:pt>
                <c:pt idx="663">
                  <c:v>0.676367166847706</c:v>
                </c:pt>
                <c:pt idx="664">
                  <c:v>0.671467891966022</c:v>
                </c:pt>
                <c:pt idx="665">
                  <c:v>0.666568617084339</c:v>
                </c:pt>
                <c:pt idx="666">
                  <c:v>0.661669342202655</c:v>
                </c:pt>
                <c:pt idx="667">
                  <c:v>0.656770067320971</c:v>
                </c:pt>
                <c:pt idx="668">
                  <c:v>0.651870792439288</c:v>
                </c:pt>
                <c:pt idx="669">
                  <c:v>0.646882439832483</c:v>
                </c:pt>
                <c:pt idx="670">
                  <c:v>0.641983164950799</c:v>
                </c:pt>
                <c:pt idx="671">
                  <c:v>0.637083890069115</c:v>
                </c:pt>
                <c:pt idx="672">
                  <c:v>0.632184615187432</c:v>
                </c:pt>
                <c:pt idx="673">
                  <c:v>0.627285340305748</c:v>
                </c:pt>
                <c:pt idx="674">
                  <c:v>0.622386065424064</c:v>
                </c:pt>
                <c:pt idx="675">
                  <c:v>0.617486790542381</c:v>
                </c:pt>
                <c:pt idx="676">
                  <c:v>0.612498437935576</c:v>
                </c:pt>
                <c:pt idx="677">
                  <c:v>0.607599163053892</c:v>
                </c:pt>
                <c:pt idx="678">
                  <c:v>0.602699888172208</c:v>
                </c:pt>
                <c:pt idx="679">
                  <c:v>0.597800613290525</c:v>
                </c:pt>
                <c:pt idx="680">
                  <c:v>0.59281226068372</c:v>
                </c:pt>
                <c:pt idx="681">
                  <c:v>0.587912985802036</c:v>
                </c:pt>
                <c:pt idx="682">
                  <c:v>0.583013710920352</c:v>
                </c:pt>
                <c:pt idx="683">
                  <c:v>0.578025358313547</c:v>
                </c:pt>
                <c:pt idx="684">
                  <c:v>0.573126083431864</c:v>
                </c:pt>
                <c:pt idx="685">
                  <c:v>0.56822680855018</c:v>
                </c:pt>
                <c:pt idx="686">
                  <c:v>0.563238455943375</c:v>
                </c:pt>
                <c:pt idx="687">
                  <c:v>0.558339181061691</c:v>
                </c:pt>
                <c:pt idx="688">
                  <c:v>0.553439906180008</c:v>
                </c:pt>
                <c:pt idx="689">
                  <c:v>0.548451553573202</c:v>
                </c:pt>
                <c:pt idx="690">
                  <c:v>0.543552278691519</c:v>
                </c:pt>
                <c:pt idx="691">
                  <c:v>0.538563926084714</c:v>
                </c:pt>
                <c:pt idx="692">
                  <c:v>0.53366465120303</c:v>
                </c:pt>
                <c:pt idx="693">
                  <c:v>0.528765376321346</c:v>
                </c:pt>
                <c:pt idx="694">
                  <c:v>0.523777023714541</c:v>
                </c:pt>
                <c:pt idx="695">
                  <c:v>0.518877748832858</c:v>
                </c:pt>
                <c:pt idx="696">
                  <c:v>0.513889396226052</c:v>
                </c:pt>
                <c:pt idx="697">
                  <c:v>0.508990121344369</c:v>
                </c:pt>
                <c:pt idx="698">
                  <c:v>0.504001768737564</c:v>
                </c:pt>
                <c:pt idx="699">
                  <c:v>0.49910249385588</c:v>
                </c:pt>
                <c:pt idx="700">
                  <c:v>0.494114141249075</c:v>
                </c:pt>
                <c:pt idx="701">
                  <c:v>0.489214866367391</c:v>
                </c:pt>
                <c:pt idx="702">
                  <c:v>0.484226513760586</c:v>
                </c:pt>
                <c:pt idx="703">
                  <c:v>0.479327238878902</c:v>
                </c:pt>
                <c:pt idx="704">
                  <c:v>0.474338886272097</c:v>
                </c:pt>
                <c:pt idx="705">
                  <c:v>0.469439611390414</c:v>
                </c:pt>
                <c:pt idx="706">
                  <c:v>0.464451258783608</c:v>
                </c:pt>
                <c:pt idx="707">
                  <c:v>0.459462906176803</c:v>
                </c:pt>
                <c:pt idx="708">
                  <c:v>0.45456363129512</c:v>
                </c:pt>
                <c:pt idx="709">
                  <c:v>0.449575278688314</c:v>
                </c:pt>
                <c:pt idx="710">
                  <c:v>0.444676003806631</c:v>
                </c:pt>
                <c:pt idx="711">
                  <c:v>0.439687651199826</c:v>
                </c:pt>
                <c:pt idx="712">
                  <c:v>0.434788376318142</c:v>
                </c:pt>
                <c:pt idx="713">
                  <c:v>0.429800023711337</c:v>
                </c:pt>
                <c:pt idx="714">
                  <c:v>0.424811671104532</c:v>
                </c:pt>
                <c:pt idx="715">
                  <c:v>0.419912396222848</c:v>
                </c:pt>
                <c:pt idx="716">
                  <c:v>0.414924043616043</c:v>
                </c:pt>
                <c:pt idx="717">
                  <c:v>0.410024768734359</c:v>
                </c:pt>
                <c:pt idx="718">
                  <c:v>0.405036416127554</c:v>
                </c:pt>
                <c:pt idx="719">
                  <c:v>0.400048063520749</c:v>
                </c:pt>
                <c:pt idx="720">
                  <c:v>0.395148788639065</c:v>
                </c:pt>
                <c:pt idx="721">
                  <c:v>0.39016043603226</c:v>
                </c:pt>
                <c:pt idx="722">
                  <c:v>0.385261161150577</c:v>
                </c:pt>
                <c:pt idx="723">
                  <c:v>0.380272808543771</c:v>
                </c:pt>
                <c:pt idx="724">
                  <c:v>0.375284455936966</c:v>
                </c:pt>
                <c:pt idx="725">
                  <c:v>0.370385181055283</c:v>
                </c:pt>
                <c:pt idx="726">
                  <c:v>0.365396828448478</c:v>
                </c:pt>
                <c:pt idx="727">
                  <c:v>0.360408475841672</c:v>
                </c:pt>
                <c:pt idx="728">
                  <c:v>0.355509200959989</c:v>
                </c:pt>
                <c:pt idx="729">
                  <c:v>0.350520848353184</c:v>
                </c:pt>
                <c:pt idx="730">
                  <c:v>0.3456215734715</c:v>
                </c:pt>
                <c:pt idx="731">
                  <c:v>0.340633220864695</c:v>
                </c:pt>
                <c:pt idx="732">
                  <c:v>0.33564486825789</c:v>
                </c:pt>
                <c:pt idx="733">
                  <c:v>0.330745593376206</c:v>
                </c:pt>
                <c:pt idx="734">
                  <c:v>0.325757240769401</c:v>
                </c:pt>
                <c:pt idx="735">
                  <c:v>0.320768888162596</c:v>
                </c:pt>
                <c:pt idx="736">
                  <c:v>0.315869613280912</c:v>
                </c:pt>
                <c:pt idx="737">
                  <c:v>0.310881260674107</c:v>
                </c:pt>
                <c:pt idx="738">
                  <c:v>0.305892908067302</c:v>
                </c:pt>
                <c:pt idx="739">
                  <c:v>0.300993633185618</c:v>
                </c:pt>
                <c:pt idx="740">
                  <c:v>0.296005280578813</c:v>
                </c:pt>
                <c:pt idx="741">
                  <c:v>0.291016927972008</c:v>
                </c:pt>
                <c:pt idx="742">
                  <c:v>0.286117653090324</c:v>
                </c:pt>
                <c:pt idx="743">
                  <c:v>0.281129300483519</c:v>
                </c:pt>
                <c:pt idx="744">
                  <c:v>0.276140947876714</c:v>
                </c:pt>
                <c:pt idx="745">
                  <c:v>0.27124167299503</c:v>
                </c:pt>
                <c:pt idx="746">
                  <c:v>0.266253320388225</c:v>
                </c:pt>
                <c:pt idx="747">
                  <c:v>0.261354045506541</c:v>
                </c:pt>
                <c:pt idx="748">
                  <c:v>0.256365692899736</c:v>
                </c:pt>
                <c:pt idx="749">
                  <c:v>0.251377340292931</c:v>
                </c:pt>
                <c:pt idx="750">
                  <c:v>0.246478065411248</c:v>
                </c:pt>
                <c:pt idx="751">
                  <c:v>0.241489712804442</c:v>
                </c:pt>
                <c:pt idx="752">
                  <c:v>0.236501360197637</c:v>
                </c:pt>
                <c:pt idx="753">
                  <c:v>0.231602085315954</c:v>
                </c:pt>
                <c:pt idx="754">
                  <c:v>0.226613732709148</c:v>
                </c:pt>
                <c:pt idx="755">
                  <c:v>0.221714457827465</c:v>
                </c:pt>
                <c:pt idx="756">
                  <c:v>0.21672610522066</c:v>
                </c:pt>
                <c:pt idx="757">
                  <c:v>0.211737752613854</c:v>
                </c:pt>
                <c:pt idx="758">
                  <c:v>0.206838477732171</c:v>
                </c:pt>
                <c:pt idx="759">
                  <c:v>0.201850125125366</c:v>
                </c:pt>
                <c:pt idx="760">
                  <c:v>0.196861772518561</c:v>
                </c:pt>
                <c:pt idx="761">
                  <c:v>0.191962497636877</c:v>
                </c:pt>
                <c:pt idx="762">
                  <c:v>0.186974145030072</c:v>
                </c:pt>
                <c:pt idx="763">
                  <c:v>0.182074870148388</c:v>
                </c:pt>
                <c:pt idx="764">
                  <c:v>0.177086517541583</c:v>
                </c:pt>
                <c:pt idx="765">
                  <c:v>0.172098164934778</c:v>
                </c:pt>
                <c:pt idx="766">
                  <c:v>0.167198890053094</c:v>
                </c:pt>
                <c:pt idx="767">
                  <c:v>0.162210537446289</c:v>
                </c:pt>
                <c:pt idx="768">
                  <c:v>0.157311262564605</c:v>
                </c:pt>
                <c:pt idx="769">
                  <c:v>0.1523229099578</c:v>
                </c:pt>
                <c:pt idx="770">
                  <c:v>0.147423635076117</c:v>
                </c:pt>
                <c:pt idx="771">
                  <c:v>0.142435282469311</c:v>
                </c:pt>
                <c:pt idx="772">
                  <c:v>0.137536007587628</c:v>
                </c:pt>
                <c:pt idx="773">
                  <c:v>0.132547654980823</c:v>
                </c:pt>
                <c:pt idx="774">
                  <c:v>0.127559302374017</c:v>
                </c:pt>
                <c:pt idx="775">
                  <c:v>0.122660027492334</c:v>
                </c:pt>
                <c:pt idx="776">
                  <c:v>0.117671674885529</c:v>
                </c:pt>
                <c:pt idx="777">
                  <c:v>0.112772400003845</c:v>
                </c:pt>
                <c:pt idx="778">
                  <c:v>0.10778404739704</c:v>
                </c:pt>
                <c:pt idx="779">
                  <c:v>0.102884772515356</c:v>
                </c:pt>
                <c:pt idx="780">
                  <c:v>0.0978964199085511</c:v>
                </c:pt>
                <c:pt idx="781">
                  <c:v>0.0929971450268675</c:v>
                </c:pt>
                <c:pt idx="782">
                  <c:v>0.0880978701451839</c:v>
                </c:pt>
                <c:pt idx="783">
                  <c:v>0.0831985952635002</c:v>
                </c:pt>
                <c:pt idx="784">
                  <c:v>0.0782993203818166</c:v>
                </c:pt>
                <c:pt idx="785">
                  <c:v>0.073400045500133</c:v>
                </c:pt>
                <c:pt idx="786">
                  <c:v>0.0685007706184493</c:v>
                </c:pt>
                <c:pt idx="787">
                  <c:v>0.0636014957367657</c:v>
                </c:pt>
                <c:pt idx="788">
                  <c:v>0.0587022208550821</c:v>
                </c:pt>
                <c:pt idx="789">
                  <c:v>0.0538029459733984</c:v>
                </c:pt>
                <c:pt idx="790">
                  <c:v>0.0489927488168363</c:v>
                </c:pt>
                <c:pt idx="791">
                  <c:v>0.0440934739351527</c:v>
                </c:pt>
                <c:pt idx="792">
                  <c:v>0.0391941990534691</c:v>
                </c:pt>
                <c:pt idx="793">
                  <c:v>0.0342949241717854</c:v>
                </c:pt>
                <c:pt idx="794">
                  <c:v>0.0293956492901018</c:v>
                </c:pt>
                <c:pt idx="795">
                  <c:v>0.0244963744084182</c:v>
                </c:pt>
                <c:pt idx="796">
                  <c:v>0.0195970995267345</c:v>
                </c:pt>
                <c:pt idx="797">
                  <c:v>0.0146978246450509</c:v>
                </c:pt>
                <c:pt idx="798">
                  <c:v>0.00979854976336727</c:v>
                </c:pt>
                <c:pt idx="799">
                  <c:v>0.00489927488168363</c:v>
                </c:pt>
                <c:pt idx="80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840"/>
        <c:axId val="37788416"/>
      </c:scatterChart>
      <c:valAx>
        <c:axId val="37787840"/>
        <c:scaling>
          <c:orientation val="minMax"/>
          <c:max val="40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7788416"/>
        <c:crosses val="autoZero"/>
        <c:crossBetween val="midCat"/>
        <c:majorUnit val="4"/>
      </c:valAx>
      <c:valAx>
        <c:axId val="37788416"/>
        <c:scaling>
          <c:orientation val="minMax"/>
          <c:max val="5"/>
        </c:scaling>
        <c:delete val="0"/>
        <c:axPos val="l"/>
        <c:majorGridlines>
          <c:spPr>
            <a:ln w="6350" cap="flat" cmpd="sng" algn="ctr">
              <a:noFill/>
              <a:prstDash val="solid"/>
              <a:round/>
            </a:ln>
          </c:spPr>
        </c:majorGridlines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7787840"/>
        <c:crosses val="autoZero"/>
        <c:crossBetween val="midCat"/>
        <c:majorUnit val="1"/>
      </c:valAx>
    </c:plotArea>
    <c:plotVisOnly val="1"/>
    <c:dispBlanksAs val="gap"/>
    <c:showDLblsOverMax val="0"/>
    <c:extLst>
      <c:ext uri="{0b15fc19-7d7d-44ad-8c2d-2c3a37ce22c3}">
        <chartProps xmlns="https://web.wps.cn/et/2018/main" chartId="{35776b81-8574-4e8e-a8f5-34a2bccfef75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814930008748906"/>
          <c:y val="0.0462962962962963"/>
          <c:w val="0.756590332458443"/>
          <c:h val="0.898148148148148"/>
        </c:manualLayout>
      </c:layout>
      <c:scatterChart>
        <c:scatterStyle val="smooth"/>
        <c:varyColors val="0"/>
        <c:ser>
          <c:idx val="0"/>
          <c:order val="0"/>
          <c:tx>
            <c:strRef>
              <c:f>"A0"</c:f>
              <c:strCache>
                <c:ptCount val="1"/>
                <c:pt idx="0">
                  <c:v>A0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[2]无损!$B$3:$B$803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[2]无损!$D$3:$D$803</c:f>
              <c:numCache>
                <c:formatCode>General</c:formatCode>
                <c:ptCount val="801"/>
                <c:pt idx="0">
                  <c:v>0</c:v>
                </c:pt>
                <c:pt idx="1">
                  <c:v>0.00489927488168363</c:v>
                </c:pt>
                <c:pt idx="2">
                  <c:v>0.00979854976336727</c:v>
                </c:pt>
                <c:pt idx="3">
                  <c:v>0.0146978246450509</c:v>
                </c:pt>
                <c:pt idx="4">
                  <c:v>0.0195970995267345</c:v>
                </c:pt>
                <c:pt idx="5">
                  <c:v>0.0244963744084182</c:v>
                </c:pt>
                <c:pt idx="6">
                  <c:v>0.0293956492901018</c:v>
                </c:pt>
                <c:pt idx="7">
                  <c:v>0.0342949241717854</c:v>
                </c:pt>
                <c:pt idx="8">
                  <c:v>0.0391941990534691</c:v>
                </c:pt>
                <c:pt idx="9">
                  <c:v>0.0440934739351527</c:v>
                </c:pt>
                <c:pt idx="10">
                  <c:v>0.0489927488168363</c:v>
                </c:pt>
                <c:pt idx="11">
                  <c:v>0.05389202369852</c:v>
                </c:pt>
                <c:pt idx="12">
                  <c:v>0.0587912985802036</c:v>
                </c:pt>
                <c:pt idx="13">
                  <c:v>0.0636905734618872</c:v>
                </c:pt>
                <c:pt idx="14">
                  <c:v>0.0685898483435709</c:v>
                </c:pt>
                <c:pt idx="15">
                  <c:v>0.073578200950376</c:v>
                </c:pt>
                <c:pt idx="16">
                  <c:v>0.0784774758320597</c:v>
                </c:pt>
                <c:pt idx="17">
                  <c:v>0.0833767507137433</c:v>
                </c:pt>
                <c:pt idx="18">
                  <c:v>0.0882760255954269</c:v>
                </c:pt>
                <c:pt idx="19">
                  <c:v>0.0931753004771106</c:v>
                </c:pt>
                <c:pt idx="20">
                  <c:v>0.0980745753587942</c:v>
                </c:pt>
                <c:pt idx="21">
                  <c:v>0.102973850240478</c:v>
                </c:pt>
                <c:pt idx="22">
                  <c:v>0.107962202847283</c:v>
                </c:pt>
                <c:pt idx="23">
                  <c:v>0.112950555454088</c:v>
                </c:pt>
                <c:pt idx="24">
                  <c:v>0.117849830335772</c:v>
                </c:pt>
                <c:pt idx="25">
                  <c:v>0.122838182942577</c:v>
                </c:pt>
                <c:pt idx="26">
                  <c:v>0.127826535549382</c:v>
                </c:pt>
                <c:pt idx="27">
                  <c:v>0.132725810431066</c:v>
                </c:pt>
                <c:pt idx="28">
                  <c:v>0.137714163037871</c:v>
                </c:pt>
                <c:pt idx="29">
                  <c:v>0.142613437919554</c:v>
                </c:pt>
                <c:pt idx="30">
                  <c:v>0.14760179052636</c:v>
                </c:pt>
                <c:pt idx="31">
                  <c:v>0.152590143133165</c:v>
                </c:pt>
                <c:pt idx="32">
                  <c:v>0.157489418014848</c:v>
                </c:pt>
                <c:pt idx="33">
                  <c:v>0.162477770621654</c:v>
                </c:pt>
                <c:pt idx="34">
                  <c:v>0.167466123228459</c:v>
                </c:pt>
                <c:pt idx="35">
                  <c:v>0.172365398110142</c:v>
                </c:pt>
                <c:pt idx="36">
                  <c:v>0.177353750716948</c:v>
                </c:pt>
                <c:pt idx="37">
                  <c:v>0.182342103323753</c:v>
                </c:pt>
                <c:pt idx="38">
                  <c:v>0.187241378205436</c:v>
                </c:pt>
                <c:pt idx="39">
                  <c:v>0.192229730812241</c:v>
                </c:pt>
                <c:pt idx="40">
                  <c:v>0.197218083419047</c:v>
                </c:pt>
                <c:pt idx="41">
                  <c:v>0.202206436025852</c:v>
                </c:pt>
                <c:pt idx="42">
                  <c:v>0.207105710907535</c:v>
                </c:pt>
                <c:pt idx="43">
                  <c:v>0.212094063514341</c:v>
                </c:pt>
                <c:pt idx="44">
                  <c:v>0.217082416121146</c:v>
                </c:pt>
                <c:pt idx="45">
                  <c:v>0.221981691002829</c:v>
                </c:pt>
                <c:pt idx="46">
                  <c:v>0.226970043609634</c:v>
                </c:pt>
                <c:pt idx="47">
                  <c:v>0.23195839621644</c:v>
                </c:pt>
                <c:pt idx="48">
                  <c:v>0.236946748823245</c:v>
                </c:pt>
                <c:pt idx="49">
                  <c:v>0.241846023704928</c:v>
                </c:pt>
                <c:pt idx="50">
                  <c:v>0.246834376311734</c:v>
                </c:pt>
                <c:pt idx="51">
                  <c:v>0.251822728918539</c:v>
                </c:pt>
                <c:pt idx="52">
                  <c:v>0.256722003800222</c:v>
                </c:pt>
                <c:pt idx="53">
                  <c:v>0.261710356407028</c:v>
                </c:pt>
                <c:pt idx="54">
                  <c:v>0.266698709013833</c:v>
                </c:pt>
                <c:pt idx="55">
                  <c:v>0.271687061620638</c:v>
                </c:pt>
                <c:pt idx="56">
                  <c:v>0.276586336502322</c:v>
                </c:pt>
                <c:pt idx="57">
                  <c:v>0.281574689109127</c:v>
                </c:pt>
                <c:pt idx="58">
                  <c:v>0.286563041715932</c:v>
                </c:pt>
                <c:pt idx="59">
                  <c:v>0.291551394322737</c:v>
                </c:pt>
                <c:pt idx="60">
                  <c:v>0.296450669204421</c:v>
                </c:pt>
                <c:pt idx="61">
                  <c:v>0.301439021811226</c:v>
                </c:pt>
                <c:pt idx="62">
                  <c:v>0.306427374418031</c:v>
                </c:pt>
                <c:pt idx="63">
                  <c:v>0.311415727024836</c:v>
                </c:pt>
                <c:pt idx="64">
                  <c:v>0.31631500190652</c:v>
                </c:pt>
                <c:pt idx="65">
                  <c:v>0.321303354513325</c:v>
                </c:pt>
                <c:pt idx="66">
                  <c:v>0.32629170712013</c:v>
                </c:pt>
                <c:pt idx="67">
                  <c:v>0.331280059726935</c:v>
                </c:pt>
                <c:pt idx="68">
                  <c:v>0.336179334608619</c:v>
                </c:pt>
                <c:pt idx="69">
                  <c:v>0.341167687215424</c:v>
                </c:pt>
                <c:pt idx="70">
                  <c:v>0.346156039822229</c:v>
                </c:pt>
                <c:pt idx="71">
                  <c:v>0.351055314703913</c:v>
                </c:pt>
                <c:pt idx="72">
                  <c:v>0.356043667310718</c:v>
                </c:pt>
                <c:pt idx="73">
                  <c:v>0.361032019917523</c:v>
                </c:pt>
                <c:pt idx="74">
                  <c:v>0.366020372524328</c:v>
                </c:pt>
                <c:pt idx="75">
                  <c:v>0.370919647406012</c:v>
                </c:pt>
                <c:pt idx="76">
                  <c:v>0.375908000012817</c:v>
                </c:pt>
                <c:pt idx="77">
                  <c:v>0.380896352619622</c:v>
                </c:pt>
                <c:pt idx="78">
                  <c:v>0.385884705226427</c:v>
                </c:pt>
                <c:pt idx="79">
                  <c:v>0.390783980108111</c:v>
                </c:pt>
                <c:pt idx="80">
                  <c:v>0.395772332714916</c:v>
                </c:pt>
                <c:pt idx="81">
                  <c:v>0.400760685321721</c:v>
                </c:pt>
                <c:pt idx="82">
                  <c:v>0.405659960203405</c:v>
                </c:pt>
                <c:pt idx="83">
                  <c:v>0.41064831281021</c:v>
                </c:pt>
                <c:pt idx="84">
                  <c:v>0.415636665417015</c:v>
                </c:pt>
                <c:pt idx="85">
                  <c:v>0.42062501802382</c:v>
                </c:pt>
                <c:pt idx="86">
                  <c:v>0.425524292905504</c:v>
                </c:pt>
                <c:pt idx="87">
                  <c:v>0.430512645512309</c:v>
                </c:pt>
                <c:pt idx="88">
                  <c:v>0.435500998119114</c:v>
                </c:pt>
                <c:pt idx="89">
                  <c:v>0.440400273000798</c:v>
                </c:pt>
                <c:pt idx="90">
                  <c:v>0.445388625607603</c:v>
                </c:pt>
                <c:pt idx="91">
                  <c:v>0.450376978214408</c:v>
                </c:pt>
                <c:pt idx="92">
                  <c:v>0.455276253096092</c:v>
                </c:pt>
                <c:pt idx="93">
                  <c:v>0.460264605702897</c:v>
                </c:pt>
                <c:pt idx="94">
                  <c:v>0.465252958309702</c:v>
                </c:pt>
                <c:pt idx="95">
                  <c:v>0.470152233191386</c:v>
                </c:pt>
                <c:pt idx="96">
                  <c:v>0.475140585798191</c:v>
                </c:pt>
                <c:pt idx="97">
                  <c:v>0.480039860679875</c:v>
                </c:pt>
                <c:pt idx="98">
                  <c:v>0.48502821328668</c:v>
                </c:pt>
                <c:pt idx="99">
                  <c:v>0.490016565893485</c:v>
                </c:pt>
                <c:pt idx="100">
                  <c:v>0.494915840775168</c:v>
                </c:pt>
                <c:pt idx="101">
                  <c:v>0.499904193381974</c:v>
                </c:pt>
                <c:pt idx="102">
                  <c:v>0.504803468263657</c:v>
                </c:pt>
                <c:pt idx="103">
                  <c:v>0.509791820870462</c:v>
                </c:pt>
                <c:pt idx="104">
                  <c:v>0.514780173477268</c:v>
                </c:pt>
                <c:pt idx="105">
                  <c:v>0.519679448358951</c:v>
                </c:pt>
                <c:pt idx="106">
                  <c:v>0.524667800965756</c:v>
                </c:pt>
                <c:pt idx="107">
                  <c:v>0.52956707584744</c:v>
                </c:pt>
                <c:pt idx="108">
                  <c:v>0.534555428454245</c:v>
                </c:pt>
                <c:pt idx="109">
                  <c:v>0.539454703335929</c:v>
                </c:pt>
                <c:pt idx="110">
                  <c:v>0.544443055942734</c:v>
                </c:pt>
                <c:pt idx="111">
                  <c:v>0.549342330824418</c:v>
                </c:pt>
                <c:pt idx="112">
                  <c:v>0.554330683431223</c:v>
                </c:pt>
                <c:pt idx="113">
                  <c:v>0.559229958312906</c:v>
                </c:pt>
                <c:pt idx="114">
                  <c:v>0.564218310919712</c:v>
                </c:pt>
                <c:pt idx="115">
                  <c:v>0.569117585801395</c:v>
                </c:pt>
                <c:pt idx="116">
                  <c:v>0.5741059384082</c:v>
                </c:pt>
                <c:pt idx="117">
                  <c:v>0.579005213289884</c:v>
                </c:pt>
                <c:pt idx="118">
                  <c:v>0.583904488171567</c:v>
                </c:pt>
                <c:pt idx="119">
                  <c:v>0.588892840778373</c:v>
                </c:pt>
                <c:pt idx="120">
                  <c:v>0.593792115660056</c:v>
                </c:pt>
                <c:pt idx="121">
                  <c:v>0.598780468266861</c:v>
                </c:pt>
                <c:pt idx="122">
                  <c:v>0.603679743148545</c:v>
                </c:pt>
                <c:pt idx="123">
                  <c:v>0.608579018030229</c:v>
                </c:pt>
                <c:pt idx="124">
                  <c:v>0.613567370637034</c:v>
                </c:pt>
                <c:pt idx="125">
                  <c:v>0.618466645518718</c:v>
                </c:pt>
                <c:pt idx="126">
                  <c:v>0.623365920400401</c:v>
                </c:pt>
                <c:pt idx="127">
                  <c:v>0.628354273007206</c:v>
                </c:pt>
                <c:pt idx="128">
                  <c:v>0.63325354788889</c:v>
                </c:pt>
                <c:pt idx="129">
                  <c:v>0.638152822770574</c:v>
                </c:pt>
                <c:pt idx="130">
                  <c:v>0.643052097652257</c:v>
                </c:pt>
                <c:pt idx="131">
                  <c:v>0.648040450259062</c:v>
                </c:pt>
                <c:pt idx="132">
                  <c:v>0.652939725140746</c:v>
                </c:pt>
                <c:pt idx="133">
                  <c:v>0.65783900002243</c:v>
                </c:pt>
                <c:pt idx="134">
                  <c:v>0.662738274904113</c:v>
                </c:pt>
                <c:pt idx="135">
                  <c:v>0.667637549785797</c:v>
                </c:pt>
                <c:pt idx="136">
                  <c:v>0.672536824667481</c:v>
                </c:pt>
                <c:pt idx="137">
                  <c:v>0.677436099549164</c:v>
                </c:pt>
                <c:pt idx="138">
                  <c:v>0.682424452155969</c:v>
                </c:pt>
                <c:pt idx="139">
                  <c:v>0.687323727037653</c:v>
                </c:pt>
                <c:pt idx="140">
                  <c:v>0.692223001919337</c:v>
                </c:pt>
                <c:pt idx="141">
                  <c:v>0.69712227680102</c:v>
                </c:pt>
                <c:pt idx="142">
                  <c:v>0.702021551682704</c:v>
                </c:pt>
                <c:pt idx="143">
                  <c:v>0.706920826564387</c:v>
                </c:pt>
                <c:pt idx="144">
                  <c:v>0.711820101446071</c:v>
                </c:pt>
                <c:pt idx="145">
                  <c:v>0.716719376327755</c:v>
                </c:pt>
                <c:pt idx="146">
                  <c:v>0.721529573484317</c:v>
                </c:pt>
                <c:pt idx="147">
                  <c:v>0.726428848366001</c:v>
                </c:pt>
                <c:pt idx="148">
                  <c:v>0.731328123247684</c:v>
                </c:pt>
                <c:pt idx="149">
                  <c:v>0.736227398129368</c:v>
                </c:pt>
                <c:pt idx="150">
                  <c:v>0.741126673011051</c:v>
                </c:pt>
                <c:pt idx="151">
                  <c:v>0.746025947892735</c:v>
                </c:pt>
                <c:pt idx="152">
                  <c:v>0.750836145049297</c:v>
                </c:pt>
                <c:pt idx="153">
                  <c:v>0.755735419930981</c:v>
                </c:pt>
                <c:pt idx="154">
                  <c:v>0.760634694812664</c:v>
                </c:pt>
                <c:pt idx="155">
                  <c:v>0.765533969694348</c:v>
                </c:pt>
                <c:pt idx="156">
                  <c:v>0.77034416685091</c:v>
                </c:pt>
                <c:pt idx="157">
                  <c:v>0.775243441732594</c:v>
                </c:pt>
                <c:pt idx="158">
                  <c:v>0.780053638889156</c:v>
                </c:pt>
                <c:pt idx="159">
                  <c:v>0.78495291377084</c:v>
                </c:pt>
                <c:pt idx="160">
                  <c:v>0.789852188652523</c:v>
                </c:pt>
                <c:pt idx="161">
                  <c:v>0.794662385809085</c:v>
                </c:pt>
                <c:pt idx="162">
                  <c:v>0.799472582965647</c:v>
                </c:pt>
                <c:pt idx="163">
                  <c:v>0.804371857847331</c:v>
                </c:pt>
                <c:pt idx="164">
                  <c:v>0.809182055003893</c:v>
                </c:pt>
                <c:pt idx="165">
                  <c:v>0.814081329885577</c:v>
                </c:pt>
                <c:pt idx="166">
                  <c:v>0.818891527042139</c:v>
                </c:pt>
                <c:pt idx="167">
                  <c:v>0.823701724198701</c:v>
                </c:pt>
                <c:pt idx="168">
                  <c:v>0.828600999080385</c:v>
                </c:pt>
                <c:pt idx="169">
                  <c:v>0.833411196236947</c:v>
                </c:pt>
                <c:pt idx="170">
                  <c:v>0.838221393393509</c:v>
                </c:pt>
                <c:pt idx="171">
                  <c:v>0.843031590550071</c:v>
                </c:pt>
                <c:pt idx="172">
                  <c:v>0.847841787706633</c:v>
                </c:pt>
                <c:pt idx="173">
                  <c:v>0.852651984863195</c:v>
                </c:pt>
                <c:pt idx="174">
                  <c:v>0.857551259744879</c:v>
                </c:pt>
                <c:pt idx="175">
                  <c:v>0.862361456901441</c:v>
                </c:pt>
                <c:pt idx="176">
                  <c:v>0.867171654058003</c:v>
                </c:pt>
                <c:pt idx="177">
                  <c:v>0.871892773489443</c:v>
                </c:pt>
                <c:pt idx="178">
                  <c:v>0.876702970646006</c:v>
                </c:pt>
                <c:pt idx="179">
                  <c:v>0.881513167802568</c:v>
                </c:pt>
                <c:pt idx="180">
                  <c:v>0.88632336495913</c:v>
                </c:pt>
                <c:pt idx="181">
                  <c:v>0.891222639840814</c:v>
                </c:pt>
                <c:pt idx="182">
                  <c:v>0.896210992447619</c:v>
                </c:pt>
                <c:pt idx="183">
                  <c:v>0.901110267329302</c:v>
                </c:pt>
                <c:pt idx="184">
                  <c:v>0.906009542210986</c:v>
                </c:pt>
                <c:pt idx="185">
                  <c:v>0.910997894817791</c:v>
                </c:pt>
                <c:pt idx="186">
                  <c:v>0.915897169699475</c:v>
                </c:pt>
                <c:pt idx="187">
                  <c:v>0.920796444581159</c:v>
                </c:pt>
                <c:pt idx="188">
                  <c:v>0.925695719462842</c:v>
                </c:pt>
                <c:pt idx="189">
                  <c:v>0.930594994344526</c:v>
                </c:pt>
                <c:pt idx="190">
                  <c:v>0.935494269226209</c:v>
                </c:pt>
                <c:pt idx="191">
                  <c:v>0.940393544107893</c:v>
                </c:pt>
                <c:pt idx="192">
                  <c:v>0.945203741264455</c:v>
                </c:pt>
                <c:pt idx="193">
                  <c:v>0.950103016146139</c:v>
                </c:pt>
                <c:pt idx="194">
                  <c:v>0.955002291027822</c:v>
                </c:pt>
                <c:pt idx="195">
                  <c:v>0.959812488184384</c:v>
                </c:pt>
                <c:pt idx="196">
                  <c:v>0.964711763066068</c:v>
                </c:pt>
                <c:pt idx="197">
                  <c:v>0.96952196022263</c:v>
                </c:pt>
                <c:pt idx="198">
                  <c:v>0.974421235104314</c:v>
                </c:pt>
                <c:pt idx="199">
                  <c:v>0.979231432260876</c:v>
                </c:pt>
                <c:pt idx="200">
                  <c:v>0.984041629417438</c:v>
                </c:pt>
                <c:pt idx="201">
                  <c:v>0.988851826574</c:v>
                </c:pt>
                <c:pt idx="202">
                  <c:v>0.993662023730562</c:v>
                </c:pt>
                <c:pt idx="203">
                  <c:v>0.998472220887124</c:v>
                </c:pt>
                <c:pt idx="204">
                  <c:v>1.00328241804369</c:v>
                </c:pt>
                <c:pt idx="205">
                  <c:v>1.00809261520025</c:v>
                </c:pt>
                <c:pt idx="206">
                  <c:v>1.01290281235681</c:v>
                </c:pt>
                <c:pt idx="207">
                  <c:v>1.01762393178825</c:v>
                </c:pt>
                <c:pt idx="208">
                  <c:v>1.02243412894481</c:v>
                </c:pt>
                <c:pt idx="209">
                  <c:v>1.02715524837625</c:v>
                </c:pt>
                <c:pt idx="210">
                  <c:v>1.03187636780769</c:v>
                </c:pt>
                <c:pt idx="211">
                  <c:v>1.03668656496426</c:v>
                </c:pt>
                <c:pt idx="212">
                  <c:v>1.0414076843957</c:v>
                </c:pt>
                <c:pt idx="213">
                  <c:v>1.04612880382714</c:v>
                </c:pt>
                <c:pt idx="214">
                  <c:v>1.05084992325858</c:v>
                </c:pt>
                <c:pt idx="215">
                  <c:v>1.0554819649649</c:v>
                </c:pt>
                <c:pt idx="216">
                  <c:v>1.06020308439634</c:v>
                </c:pt>
                <c:pt idx="217">
                  <c:v>1.06492420382778</c:v>
                </c:pt>
                <c:pt idx="218">
                  <c:v>1.0695562455341</c:v>
                </c:pt>
                <c:pt idx="219">
                  <c:v>1.07418828724042</c:v>
                </c:pt>
                <c:pt idx="220">
                  <c:v>1.07890940667186</c:v>
                </c:pt>
                <c:pt idx="221">
                  <c:v>1.08354144837818</c:v>
                </c:pt>
                <c:pt idx="222">
                  <c:v>1.0881734900845</c:v>
                </c:pt>
                <c:pt idx="223">
                  <c:v>1.09271645406569</c:v>
                </c:pt>
                <c:pt idx="224">
                  <c:v>1.09734849577201</c:v>
                </c:pt>
                <c:pt idx="225">
                  <c:v>1.10198053747833</c:v>
                </c:pt>
                <c:pt idx="226">
                  <c:v>1.10652350145953</c:v>
                </c:pt>
                <c:pt idx="227">
                  <c:v>1.11106646544073</c:v>
                </c:pt>
                <c:pt idx="228">
                  <c:v>1.11560942942192</c:v>
                </c:pt>
                <c:pt idx="229">
                  <c:v>1.12015239340312</c:v>
                </c:pt>
                <c:pt idx="230">
                  <c:v>1.12469535738432</c:v>
                </c:pt>
                <c:pt idx="231">
                  <c:v>1.12923832136552</c:v>
                </c:pt>
                <c:pt idx="232">
                  <c:v>1.13378128534671</c:v>
                </c:pt>
                <c:pt idx="233">
                  <c:v>1.13823517160279</c:v>
                </c:pt>
                <c:pt idx="234">
                  <c:v>1.14268905785887</c:v>
                </c:pt>
                <c:pt idx="235">
                  <c:v>1.14723202184006</c:v>
                </c:pt>
                <c:pt idx="236">
                  <c:v>1.15159683037102</c:v>
                </c:pt>
                <c:pt idx="237">
                  <c:v>1.15605071662709</c:v>
                </c:pt>
                <c:pt idx="238">
                  <c:v>1.16050460288317</c:v>
                </c:pt>
                <c:pt idx="239">
                  <c:v>1.16495848913925</c:v>
                </c:pt>
                <c:pt idx="240">
                  <c:v>1.1693232976702</c:v>
                </c:pt>
                <c:pt idx="241">
                  <c:v>1.17368810620116</c:v>
                </c:pt>
                <c:pt idx="242">
                  <c:v>1.17805291473211</c:v>
                </c:pt>
                <c:pt idx="243">
                  <c:v>1.18241772326306</c:v>
                </c:pt>
                <c:pt idx="244">
                  <c:v>1.18678253179402</c:v>
                </c:pt>
                <c:pt idx="245">
                  <c:v>1.19105826259985</c:v>
                </c:pt>
                <c:pt idx="246">
                  <c:v>1.19533399340569</c:v>
                </c:pt>
                <c:pt idx="247">
                  <c:v>1.19969880193664</c:v>
                </c:pt>
                <c:pt idx="248">
                  <c:v>1.20397453274247</c:v>
                </c:pt>
                <c:pt idx="249">
                  <c:v>1.20816118582318</c:v>
                </c:pt>
                <c:pt idx="250">
                  <c:v>1.21243691662902</c:v>
                </c:pt>
                <c:pt idx="251">
                  <c:v>1.21662356970973</c:v>
                </c:pt>
                <c:pt idx="252">
                  <c:v>1.22089930051556</c:v>
                </c:pt>
                <c:pt idx="253">
                  <c:v>1.22508595359627</c:v>
                </c:pt>
                <c:pt idx="254">
                  <c:v>1.22927260667698</c:v>
                </c:pt>
                <c:pt idx="255">
                  <c:v>1.23337018203257</c:v>
                </c:pt>
                <c:pt idx="256">
                  <c:v>1.23755683511329</c:v>
                </c:pt>
                <c:pt idx="257">
                  <c:v>1.24165441046888</c:v>
                </c:pt>
                <c:pt idx="258">
                  <c:v>1.24575198582447</c:v>
                </c:pt>
                <c:pt idx="259">
                  <c:v>1.24984956118006</c:v>
                </c:pt>
                <c:pt idx="260">
                  <c:v>1.25394713653565</c:v>
                </c:pt>
                <c:pt idx="261">
                  <c:v>1.25795563416611</c:v>
                </c:pt>
                <c:pt idx="262">
                  <c:v>1.26196413179658</c:v>
                </c:pt>
                <c:pt idx="263">
                  <c:v>1.26597262942705</c:v>
                </c:pt>
                <c:pt idx="264">
                  <c:v>1.26998112705752</c:v>
                </c:pt>
                <c:pt idx="265">
                  <c:v>1.27398962468799</c:v>
                </c:pt>
                <c:pt idx="266">
                  <c:v>1.27790904459333</c:v>
                </c:pt>
                <c:pt idx="267">
                  <c:v>1.28182846449868</c:v>
                </c:pt>
                <c:pt idx="268">
                  <c:v>1.28574788440403</c:v>
                </c:pt>
                <c:pt idx="269">
                  <c:v>1.28966730430938</c:v>
                </c:pt>
                <c:pt idx="270">
                  <c:v>1.29358672421472</c:v>
                </c:pt>
                <c:pt idx="271">
                  <c:v>1.29741706639495</c:v>
                </c:pt>
                <c:pt idx="272">
                  <c:v>1.30124740857517</c:v>
                </c:pt>
                <c:pt idx="273">
                  <c:v>1.3050777507554</c:v>
                </c:pt>
                <c:pt idx="274">
                  <c:v>1.30890809293562</c:v>
                </c:pt>
                <c:pt idx="275">
                  <c:v>1.31264935739073</c:v>
                </c:pt>
                <c:pt idx="276">
                  <c:v>1.31639062184583</c:v>
                </c:pt>
                <c:pt idx="277">
                  <c:v>1.32013188630094</c:v>
                </c:pt>
                <c:pt idx="278">
                  <c:v>1.32387315075604</c:v>
                </c:pt>
                <c:pt idx="279">
                  <c:v>1.32752533748602</c:v>
                </c:pt>
                <c:pt idx="280">
                  <c:v>1.331177524216</c:v>
                </c:pt>
                <c:pt idx="281">
                  <c:v>1.33482971094599</c:v>
                </c:pt>
                <c:pt idx="282">
                  <c:v>1.33848189767597</c:v>
                </c:pt>
                <c:pt idx="283">
                  <c:v>1.34213408440595</c:v>
                </c:pt>
                <c:pt idx="284">
                  <c:v>1.34569719341081</c:v>
                </c:pt>
                <c:pt idx="285">
                  <c:v>1.34926030241567</c:v>
                </c:pt>
                <c:pt idx="286">
                  <c:v>1.35282341142053</c:v>
                </c:pt>
                <c:pt idx="287">
                  <c:v>1.35629744270027</c:v>
                </c:pt>
                <c:pt idx="288">
                  <c:v>1.35977147398001</c:v>
                </c:pt>
                <c:pt idx="289">
                  <c:v>1.36324550525975</c:v>
                </c:pt>
                <c:pt idx="290">
                  <c:v>1.36671953653949</c:v>
                </c:pt>
                <c:pt idx="291">
                  <c:v>1.37010449009411</c:v>
                </c:pt>
                <c:pt idx="292">
                  <c:v>1.37348944364873</c:v>
                </c:pt>
                <c:pt idx="293">
                  <c:v>1.37687439720334</c:v>
                </c:pt>
                <c:pt idx="294">
                  <c:v>1.38025935075796</c:v>
                </c:pt>
                <c:pt idx="295">
                  <c:v>1.38355522658746</c:v>
                </c:pt>
                <c:pt idx="296">
                  <c:v>1.38685110241695</c:v>
                </c:pt>
                <c:pt idx="297">
                  <c:v>1.39014697824645</c:v>
                </c:pt>
                <c:pt idx="298">
                  <c:v>1.39344285407595</c:v>
                </c:pt>
                <c:pt idx="299">
                  <c:v>1.39664965218032</c:v>
                </c:pt>
                <c:pt idx="300">
                  <c:v>1.3998564502847</c:v>
                </c:pt>
                <c:pt idx="301">
                  <c:v>1.40306324838907</c:v>
                </c:pt>
                <c:pt idx="302">
                  <c:v>1.40618096876832</c:v>
                </c:pt>
                <c:pt idx="303">
                  <c:v>1.40929868914758</c:v>
                </c:pt>
                <c:pt idx="304">
                  <c:v>1.41241640952683</c:v>
                </c:pt>
                <c:pt idx="305">
                  <c:v>1.41544505218096</c:v>
                </c:pt>
                <c:pt idx="306">
                  <c:v>1.41856277256022</c:v>
                </c:pt>
                <c:pt idx="307">
                  <c:v>1.42159141521435</c:v>
                </c:pt>
                <c:pt idx="308">
                  <c:v>1.42453098014336</c:v>
                </c:pt>
                <c:pt idx="309">
                  <c:v>1.42755962279749</c:v>
                </c:pt>
                <c:pt idx="310">
                  <c:v>1.4304991877265</c:v>
                </c:pt>
                <c:pt idx="311">
                  <c:v>1.43343875265551</c:v>
                </c:pt>
                <c:pt idx="312">
                  <c:v>1.4362892398594</c:v>
                </c:pt>
                <c:pt idx="313">
                  <c:v>1.43913972706329</c:v>
                </c:pt>
                <c:pt idx="314">
                  <c:v>1.44199021426718</c:v>
                </c:pt>
                <c:pt idx="315">
                  <c:v>1.44484070147106</c:v>
                </c:pt>
                <c:pt idx="316">
                  <c:v>1.44760211094983</c:v>
                </c:pt>
                <c:pt idx="317">
                  <c:v>1.4503635204286</c:v>
                </c:pt>
                <c:pt idx="318">
                  <c:v>1.45312492990737</c:v>
                </c:pt>
                <c:pt idx="319">
                  <c:v>1.45579726166101</c:v>
                </c:pt>
                <c:pt idx="320">
                  <c:v>1.45846959341466</c:v>
                </c:pt>
                <c:pt idx="321">
                  <c:v>1.4611419251683</c:v>
                </c:pt>
                <c:pt idx="322">
                  <c:v>1.46372517919683</c:v>
                </c:pt>
                <c:pt idx="323">
                  <c:v>1.46630843322535</c:v>
                </c:pt>
                <c:pt idx="324">
                  <c:v>1.46889168725387</c:v>
                </c:pt>
                <c:pt idx="325">
                  <c:v>1.4714749412824</c:v>
                </c:pt>
                <c:pt idx="326">
                  <c:v>1.4739691175858</c:v>
                </c:pt>
                <c:pt idx="327">
                  <c:v>1.47637421616408</c:v>
                </c:pt>
                <c:pt idx="328">
                  <c:v>1.47886839246749</c:v>
                </c:pt>
                <c:pt idx="329">
                  <c:v>1.48127349104577</c:v>
                </c:pt>
                <c:pt idx="330">
                  <c:v>1.48367858962405</c:v>
                </c:pt>
                <c:pt idx="331">
                  <c:v>1.48599461047721</c:v>
                </c:pt>
                <c:pt idx="332">
                  <c:v>1.48839970905549</c:v>
                </c:pt>
                <c:pt idx="333">
                  <c:v>1.49062665218353</c:v>
                </c:pt>
                <c:pt idx="334">
                  <c:v>1.49294267303669</c:v>
                </c:pt>
                <c:pt idx="335">
                  <c:v>1.49516961616472</c:v>
                </c:pt>
                <c:pt idx="336">
                  <c:v>1.49739655929276</c:v>
                </c:pt>
                <c:pt idx="337">
                  <c:v>1.49953442469568</c:v>
                </c:pt>
                <c:pt idx="338">
                  <c:v>1.50176136782372</c:v>
                </c:pt>
                <c:pt idx="339">
                  <c:v>1.50381015550151</c:v>
                </c:pt>
                <c:pt idx="340">
                  <c:v>1.50594802090443</c:v>
                </c:pt>
                <c:pt idx="341">
                  <c:v>1.50799680858222</c:v>
                </c:pt>
                <c:pt idx="342">
                  <c:v>1.51004559626002</c:v>
                </c:pt>
                <c:pt idx="343">
                  <c:v>1.51200530621269</c:v>
                </c:pt>
                <c:pt idx="344">
                  <c:v>1.51396501616536</c:v>
                </c:pt>
                <c:pt idx="345">
                  <c:v>1.51592472611804</c:v>
                </c:pt>
                <c:pt idx="346">
                  <c:v>1.51779535834559</c:v>
                </c:pt>
                <c:pt idx="347">
                  <c:v>1.51975506829826</c:v>
                </c:pt>
                <c:pt idx="348">
                  <c:v>1.52153662280069</c:v>
                </c:pt>
                <c:pt idx="349">
                  <c:v>1.52340725502825</c:v>
                </c:pt>
                <c:pt idx="350">
                  <c:v>1.52518880953068</c:v>
                </c:pt>
                <c:pt idx="351">
                  <c:v>1.52688128630798</c:v>
                </c:pt>
                <c:pt idx="352">
                  <c:v>1.52857376308529</c:v>
                </c:pt>
                <c:pt idx="353">
                  <c:v>1.5302662398626</c:v>
                </c:pt>
                <c:pt idx="354">
                  <c:v>1.53195871663991</c:v>
                </c:pt>
                <c:pt idx="355">
                  <c:v>1.5335621156921</c:v>
                </c:pt>
                <c:pt idx="356">
                  <c:v>1.53516551474429</c:v>
                </c:pt>
                <c:pt idx="357">
                  <c:v>1.53667983607135</c:v>
                </c:pt>
                <c:pt idx="358">
                  <c:v>1.53819415739842</c:v>
                </c:pt>
                <c:pt idx="359">
                  <c:v>1.53970847872548</c:v>
                </c:pt>
                <c:pt idx="360">
                  <c:v>1.54122280005255</c:v>
                </c:pt>
                <c:pt idx="361">
                  <c:v>1.54264804365449</c:v>
                </c:pt>
                <c:pt idx="362">
                  <c:v>1.54398420953132</c:v>
                </c:pt>
                <c:pt idx="363">
                  <c:v>1.54532037540814</c:v>
                </c:pt>
                <c:pt idx="364">
                  <c:v>1.54665654128496</c:v>
                </c:pt>
                <c:pt idx="365">
                  <c:v>1.54799270716178</c:v>
                </c:pt>
                <c:pt idx="366">
                  <c:v>1.54923979531349</c:v>
                </c:pt>
                <c:pt idx="367">
                  <c:v>1.55048688346519</c:v>
                </c:pt>
                <c:pt idx="368">
                  <c:v>1.55164489389177</c:v>
                </c:pt>
                <c:pt idx="369">
                  <c:v>1.55280290431835</c:v>
                </c:pt>
                <c:pt idx="370">
                  <c:v>1.55396091474493</c:v>
                </c:pt>
                <c:pt idx="371">
                  <c:v>1.55502984744639</c:v>
                </c:pt>
                <c:pt idx="372">
                  <c:v>1.55609878014784</c:v>
                </c:pt>
                <c:pt idx="373">
                  <c:v>1.5571677128493</c:v>
                </c:pt>
                <c:pt idx="374">
                  <c:v>1.55814756782564</c:v>
                </c:pt>
                <c:pt idx="375">
                  <c:v>1.55903834507685</c:v>
                </c:pt>
                <c:pt idx="376">
                  <c:v>1.56001820005319</c:v>
                </c:pt>
                <c:pt idx="377">
                  <c:v>1.56090897730441</c:v>
                </c:pt>
                <c:pt idx="378">
                  <c:v>1.5617106768305</c:v>
                </c:pt>
                <c:pt idx="379">
                  <c:v>1.56260145408171</c:v>
                </c:pt>
                <c:pt idx="380">
                  <c:v>1.56340315360781</c:v>
                </c:pt>
                <c:pt idx="381">
                  <c:v>1.56411577540878</c:v>
                </c:pt>
                <c:pt idx="382">
                  <c:v>1.56482839720975</c:v>
                </c:pt>
                <c:pt idx="383">
                  <c:v>1.56554101901072</c:v>
                </c:pt>
                <c:pt idx="384">
                  <c:v>1.56616456308658</c:v>
                </c:pt>
                <c:pt idx="385">
                  <c:v>1.56678810716243</c:v>
                </c:pt>
                <c:pt idx="386">
                  <c:v>1.56732257351315</c:v>
                </c:pt>
                <c:pt idx="387">
                  <c:v>1.56794611758901</c:v>
                </c:pt>
                <c:pt idx="388">
                  <c:v>1.56839150621461</c:v>
                </c:pt>
                <c:pt idx="389">
                  <c:v>1.56892597256534</c:v>
                </c:pt>
                <c:pt idx="390">
                  <c:v>1.56937136119095</c:v>
                </c:pt>
                <c:pt idx="391">
                  <c:v>1.56972767209144</c:v>
                </c:pt>
                <c:pt idx="392">
                  <c:v>1.57008398299192</c:v>
                </c:pt>
                <c:pt idx="393">
                  <c:v>1.57044029389241</c:v>
                </c:pt>
                <c:pt idx="394">
                  <c:v>1.57070752706777</c:v>
                </c:pt>
                <c:pt idx="395">
                  <c:v>1.57097476024314</c:v>
                </c:pt>
                <c:pt idx="396">
                  <c:v>1.5712419934185</c:v>
                </c:pt>
                <c:pt idx="397">
                  <c:v>1.57142014886874</c:v>
                </c:pt>
                <c:pt idx="398">
                  <c:v>1.57159830431899</c:v>
                </c:pt>
                <c:pt idx="399">
                  <c:v>1.57168738204411</c:v>
                </c:pt>
                <c:pt idx="400">
                  <c:v>1.57177645976923</c:v>
                </c:pt>
                <c:pt idx="401">
                  <c:v>1.57168738204411</c:v>
                </c:pt>
                <c:pt idx="402">
                  <c:v>1.57159830431899</c:v>
                </c:pt>
                <c:pt idx="403">
                  <c:v>1.57133107114362</c:v>
                </c:pt>
                <c:pt idx="404">
                  <c:v>1.57115291569338</c:v>
                </c:pt>
                <c:pt idx="405">
                  <c:v>1.57088568251802</c:v>
                </c:pt>
                <c:pt idx="406">
                  <c:v>1.57061844934265</c:v>
                </c:pt>
                <c:pt idx="407">
                  <c:v>1.57026213844217</c:v>
                </c:pt>
                <c:pt idx="408">
                  <c:v>1.56990582754168</c:v>
                </c:pt>
                <c:pt idx="409">
                  <c:v>1.56954951664119</c:v>
                </c:pt>
                <c:pt idx="410">
                  <c:v>1.56910412801559</c:v>
                </c:pt>
                <c:pt idx="411">
                  <c:v>1.56865873938998</c:v>
                </c:pt>
                <c:pt idx="412">
                  <c:v>1.56812427303925</c:v>
                </c:pt>
                <c:pt idx="413">
                  <c:v>1.56758980668852</c:v>
                </c:pt>
                <c:pt idx="414">
                  <c:v>1.56705534033779</c:v>
                </c:pt>
                <c:pt idx="415">
                  <c:v>1.56643179626194</c:v>
                </c:pt>
                <c:pt idx="416">
                  <c:v>1.56580825218609</c:v>
                </c:pt>
                <c:pt idx="417">
                  <c:v>1.56509563038512</c:v>
                </c:pt>
                <c:pt idx="418">
                  <c:v>1.56447208630927</c:v>
                </c:pt>
                <c:pt idx="419">
                  <c:v>1.56367038678317</c:v>
                </c:pt>
                <c:pt idx="420">
                  <c:v>1.5629577649822</c:v>
                </c:pt>
                <c:pt idx="421">
                  <c:v>1.56206698773099</c:v>
                </c:pt>
                <c:pt idx="422">
                  <c:v>1.56126528820489</c:v>
                </c:pt>
                <c:pt idx="423">
                  <c:v>1.56037451095368</c:v>
                </c:pt>
                <c:pt idx="424">
                  <c:v>1.55948373370246</c:v>
                </c:pt>
                <c:pt idx="425">
                  <c:v>1.55850387872612</c:v>
                </c:pt>
                <c:pt idx="426">
                  <c:v>1.55752402374979</c:v>
                </c:pt>
                <c:pt idx="427">
                  <c:v>1.55654416877345</c:v>
                </c:pt>
                <c:pt idx="428">
                  <c:v>1.55547523607199</c:v>
                </c:pt>
                <c:pt idx="429">
                  <c:v>1.55440630337053</c:v>
                </c:pt>
                <c:pt idx="430">
                  <c:v>1.55333737066908</c:v>
                </c:pt>
                <c:pt idx="431">
                  <c:v>1.5521793602425</c:v>
                </c:pt>
                <c:pt idx="432">
                  <c:v>1.5509322720908</c:v>
                </c:pt>
                <c:pt idx="433">
                  <c:v>1.54977426166422</c:v>
                </c:pt>
                <c:pt idx="434">
                  <c:v>1.54852717351251</c:v>
                </c:pt>
                <c:pt idx="435">
                  <c:v>1.54719100763569</c:v>
                </c:pt>
                <c:pt idx="436">
                  <c:v>1.54594391948399</c:v>
                </c:pt>
                <c:pt idx="437">
                  <c:v>1.54460775360717</c:v>
                </c:pt>
                <c:pt idx="438">
                  <c:v>1.54318251000522</c:v>
                </c:pt>
                <c:pt idx="439">
                  <c:v>1.54175726640328</c:v>
                </c:pt>
                <c:pt idx="440">
                  <c:v>1.54033202280133</c:v>
                </c:pt>
                <c:pt idx="441">
                  <c:v>1.53881770147427</c:v>
                </c:pt>
                <c:pt idx="442">
                  <c:v>1.5373033801472</c:v>
                </c:pt>
                <c:pt idx="443">
                  <c:v>1.53578905882014</c:v>
                </c:pt>
                <c:pt idx="444">
                  <c:v>1.53418565976795</c:v>
                </c:pt>
                <c:pt idx="445">
                  <c:v>1.53258226071576</c:v>
                </c:pt>
                <c:pt idx="446">
                  <c:v>1.53097886166357</c:v>
                </c:pt>
                <c:pt idx="447">
                  <c:v>1.52928638488627</c:v>
                </c:pt>
                <c:pt idx="448">
                  <c:v>1.52759390810896</c:v>
                </c:pt>
                <c:pt idx="449">
                  <c:v>1.52590143133165</c:v>
                </c:pt>
                <c:pt idx="450">
                  <c:v>1.52411987682922</c:v>
                </c:pt>
                <c:pt idx="451">
                  <c:v>1.52233832232679</c:v>
                </c:pt>
                <c:pt idx="452">
                  <c:v>1.52046769009924</c:v>
                </c:pt>
                <c:pt idx="453">
                  <c:v>1.51859705787168</c:v>
                </c:pt>
                <c:pt idx="454">
                  <c:v>1.51672642564413</c:v>
                </c:pt>
                <c:pt idx="455">
                  <c:v>1.51476671569146</c:v>
                </c:pt>
                <c:pt idx="456">
                  <c:v>1.51280700573878</c:v>
                </c:pt>
                <c:pt idx="457">
                  <c:v>1.51084729578611</c:v>
                </c:pt>
                <c:pt idx="458">
                  <c:v>1.50888758583344</c:v>
                </c:pt>
                <c:pt idx="459">
                  <c:v>1.50683879815564</c:v>
                </c:pt>
                <c:pt idx="460">
                  <c:v>1.50470093275273</c:v>
                </c:pt>
                <c:pt idx="461">
                  <c:v>1.50265214507493</c:v>
                </c:pt>
                <c:pt idx="462">
                  <c:v>1.50051427967201</c:v>
                </c:pt>
                <c:pt idx="463">
                  <c:v>1.49828733654398</c:v>
                </c:pt>
                <c:pt idx="464">
                  <c:v>1.49614947114106</c:v>
                </c:pt>
                <c:pt idx="465">
                  <c:v>1.49392252801302</c:v>
                </c:pt>
                <c:pt idx="466">
                  <c:v>1.49160650715986</c:v>
                </c:pt>
                <c:pt idx="467">
                  <c:v>1.48937956403182</c:v>
                </c:pt>
                <c:pt idx="468">
                  <c:v>1.48706354317866</c:v>
                </c:pt>
                <c:pt idx="469">
                  <c:v>1.48465844460038</c:v>
                </c:pt>
                <c:pt idx="470">
                  <c:v>1.48234242374722</c:v>
                </c:pt>
                <c:pt idx="471">
                  <c:v>1.47993732516894</c:v>
                </c:pt>
                <c:pt idx="472">
                  <c:v>1.47744314886554</c:v>
                </c:pt>
                <c:pt idx="473">
                  <c:v>1.47503805028726</c:v>
                </c:pt>
                <c:pt idx="474">
                  <c:v>1.47254387398386</c:v>
                </c:pt>
                <c:pt idx="475">
                  <c:v>1.46996061995533</c:v>
                </c:pt>
                <c:pt idx="476">
                  <c:v>1.46746644365193</c:v>
                </c:pt>
                <c:pt idx="477">
                  <c:v>1.46488318962341</c:v>
                </c:pt>
                <c:pt idx="478">
                  <c:v>1.46229993559488</c:v>
                </c:pt>
                <c:pt idx="479">
                  <c:v>1.45962760384124</c:v>
                </c:pt>
                <c:pt idx="480">
                  <c:v>1.45695527208759</c:v>
                </c:pt>
                <c:pt idx="481">
                  <c:v>1.45428294033395</c:v>
                </c:pt>
                <c:pt idx="482">
                  <c:v>1.4516106085803</c:v>
                </c:pt>
                <c:pt idx="483">
                  <c:v>1.44884919910153</c:v>
                </c:pt>
                <c:pt idx="484">
                  <c:v>1.44608778962277</c:v>
                </c:pt>
                <c:pt idx="485">
                  <c:v>1.44323730241888</c:v>
                </c:pt>
                <c:pt idx="486">
                  <c:v>1.44047589294011</c:v>
                </c:pt>
                <c:pt idx="487">
                  <c:v>1.43762540573622</c:v>
                </c:pt>
                <c:pt idx="488">
                  <c:v>1.43468584080721</c:v>
                </c:pt>
                <c:pt idx="489">
                  <c:v>1.43183535360332</c:v>
                </c:pt>
                <c:pt idx="490">
                  <c:v>1.42889578867431</c:v>
                </c:pt>
                <c:pt idx="491">
                  <c:v>1.4259562237453</c:v>
                </c:pt>
                <c:pt idx="492">
                  <c:v>1.42292758109117</c:v>
                </c:pt>
                <c:pt idx="493">
                  <c:v>1.41989893843704</c:v>
                </c:pt>
                <c:pt idx="494">
                  <c:v>1.41687029578291</c:v>
                </c:pt>
                <c:pt idx="495">
                  <c:v>1.41384165312877</c:v>
                </c:pt>
                <c:pt idx="496">
                  <c:v>1.41072393274952</c:v>
                </c:pt>
                <c:pt idx="497">
                  <c:v>1.40760621237027</c:v>
                </c:pt>
                <c:pt idx="498">
                  <c:v>1.40448849199102</c:v>
                </c:pt>
                <c:pt idx="499">
                  <c:v>1.40137077161176</c:v>
                </c:pt>
                <c:pt idx="500">
                  <c:v>1.39816397350739</c:v>
                </c:pt>
                <c:pt idx="501">
                  <c:v>1.39495717540301</c:v>
                </c:pt>
                <c:pt idx="502">
                  <c:v>1.39166129957352</c:v>
                </c:pt>
                <c:pt idx="503">
                  <c:v>1.38845450146914</c:v>
                </c:pt>
                <c:pt idx="504">
                  <c:v>1.38515862563965</c:v>
                </c:pt>
                <c:pt idx="505">
                  <c:v>1.38186274981015</c:v>
                </c:pt>
                <c:pt idx="506">
                  <c:v>1.37847779625553</c:v>
                </c:pt>
                <c:pt idx="507">
                  <c:v>1.37518192042603</c:v>
                </c:pt>
                <c:pt idx="508">
                  <c:v>1.37179696687142</c:v>
                </c:pt>
                <c:pt idx="509">
                  <c:v>1.36832293559168</c:v>
                </c:pt>
                <c:pt idx="510">
                  <c:v>1.36493798203706</c:v>
                </c:pt>
                <c:pt idx="511">
                  <c:v>1.36146395075732</c:v>
                </c:pt>
                <c:pt idx="512">
                  <c:v>1.35798991947758</c:v>
                </c:pt>
                <c:pt idx="513">
                  <c:v>1.35451588819784</c:v>
                </c:pt>
                <c:pt idx="514">
                  <c:v>1.35095277919298</c:v>
                </c:pt>
                <c:pt idx="515">
                  <c:v>1.34747874791324</c:v>
                </c:pt>
                <c:pt idx="516">
                  <c:v>1.34391563890838</c:v>
                </c:pt>
                <c:pt idx="517">
                  <c:v>1.3402634521784</c:v>
                </c:pt>
                <c:pt idx="518">
                  <c:v>1.33670034317354</c:v>
                </c:pt>
                <c:pt idx="519">
                  <c:v>1.33304815644356</c:v>
                </c:pt>
                <c:pt idx="520">
                  <c:v>1.32939596971357</c:v>
                </c:pt>
                <c:pt idx="521">
                  <c:v>1.32574378298359</c:v>
                </c:pt>
                <c:pt idx="522">
                  <c:v>1.32200251852849</c:v>
                </c:pt>
                <c:pt idx="523">
                  <c:v>1.31835033179851</c:v>
                </c:pt>
                <c:pt idx="524">
                  <c:v>1.3146090673434</c:v>
                </c:pt>
                <c:pt idx="525">
                  <c:v>1.31077872516318</c:v>
                </c:pt>
                <c:pt idx="526">
                  <c:v>1.30703746070807</c:v>
                </c:pt>
                <c:pt idx="527">
                  <c:v>1.30320711852785</c:v>
                </c:pt>
                <c:pt idx="528">
                  <c:v>1.29937677634762</c:v>
                </c:pt>
                <c:pt idx="529">
                  <c:v>1.2955464341674</c:v>
                </c:pt>
                <c:pt idx="530">
                  <c:v>1.29171609198717</c:v>
                </c:pt>
                <c:pt idx="531">
                  <c:v>1.28779667208182</c:v>
                </c:pt>
                <c:pt idx="532">
                  <c:v>1.2839663299016</c:v>
                </c:pt>
                <c:pt idx="533">
                  <c:v>1.28004690999625</c:v>
                </c:pt>
                <c:pt idx="534">
                  <c:v>1.27603841236578</c:v>
                </c:pt>
                <c:pt idx="535">
                  <c:v>1.27211899246044</c:v>
                </c:pt>
                <c:pt idx="536">
                  <c:v>1.26811049482997</c:v>
                </c:pt>
                <c:pt idx="537">
                  <c:v>1.2641019971995</c:v>
                </c:pt>
                <c:pt idx="538">
                  <c:v>1.26009349956903</c:v>
                </c:pt>
                <c:pt idx="539">
                  <c:v>1.25608500193856</c:v>
                </c:pt>
                <c:pt idx="540">
                  <c:v>1.25207650430809</c:v>
                </c:pt>
                <c:pt idx="541">
                  <c:v>1.2479789289525</c:v>
                </c:pt>
                <c:pt idx="542">
                  <c:v>1.24388135359691</c:v>
                </c:pt>
                <c:pt idx="543">
                  <c:v>1.23978377824132</c:v>
                </c:pt>
                <c:pt idx="544">
                  <c:v>1.23568620288573</c:v>
                </c:pt>
                <c:pt idx="545">
                  <c:v>1.23149954980502</c:v>
                </c:pt>
                <c:pt idx="546">
                  <c:v>1.22740197444943</c:v>
                </c:pt>
                <c:pt idx="547">
                  <c:v>1.22321532136872</c:v>
                </c:pt>
                <c:pt idx="548">
                  <c:v>1.21902866828801</c:v>
                </c:pt>
                <c:pt idx="549">
                  <c:v>1.21475293748218</c:v>
                </c:pt>
                <c:pt idx="550">
                  <c:v>1.21056628440146</c:v>
                </c:pt>
                <c:pt idx="551">
                  <c:v>1.20629055359563</c:v>
                </c:pt>
                <c:pt idx="552">
                  <c:v>1.20210390051492</c:v>
                </c:pt>
                <c:pt idx="553">
                  <c:v>1.19782816970909</c:v>
                </c:pt>
                <c:pt idx="554">
                  <c:v>1.19355243890325</c:v>
                </c:pt>
                <c:pt idx="555">
                  <c:v>1.1891876303723</c:v>
                </c:pt>
                <c:pt idx="556">
                  <c:v>1.18491189956647</c:v>
                </c:pt>
                <c:pt idx="557">
                  <c:v>1.18054709103551</c:v>
                </c:pt>
                <c:pt idx="558">
                  <c:v>1.17618228250456</c:v>
                </c:pt>
                <c:pt idx="559">
                  <c:v>1.1718174739736</c:v>
                </c:pt>
                <c:pt idx="560">
                  <c:v>1.16745266544265</c:v>
                </c:pt>
                <c:pt idx="561">
                  <c:v>1.16308785691169</c:v>
                </c:pt>
                <c:pt idx="562">
                  <c:v>1.15863397065562</c:v>
                </c:pt>
                <c:pt idx="563">
                  <c:v>1.15426916212466</c:v>
                </c:pt>
                <c:pt idx="564">
                  <c:v>1.14981527586859</c:v>
                </c:pt>
                <c:pt idx="565">
                  <c:v>1.14536138961251</c:v>
                </c:pt>
                <c:pt idx="566">
                  <c:v>1.14090750335644</c:v>
                </c:pt>
                <c:pt idx="567">
                  <c:v>1.13645361710036</c:v>
                </c:pt>
                <c:pt idx="568">
                  <c:v>1.13191065311916</c:v>
                </c:pt>
                <c:pt idx="569">
                  <c:v>1.12745676686309</c:v>
                </c:pt>
                <c:pt idx="570">
                  <c:v>1.12291380288189</c:v>
                </c:pt>
                <c:pt idx="571">
                  <c:v>1.11837083890069</c:v>
                </c:pt>
                <c:pt idx="572">
                  <c:v>1.11382787491949</c:v>
                </c:pt>
                <c:pt idx="573">
                  <c:v>1.1092849109383</c:v>
                </c:pt>
                <c:pt idx="574">
                  <c:v>1.1047419469571</c:v>
                </c:pt>
                <c:pt idx="575">
                  <c:v>1.1001989829759</c:v>
                </c:pt>
                <c:pt idx="576">
                  <c:v>1.09556694126958</c:v>
                </c:pt>
                <c:pt idx="577">
                  <c:v>1.09093489956326</c:v>
                </c:pt>
                <c:pt idx="578">
                  <c:v>1.08639193558207</c:v>
                </c:pt>
                <c:pt idx="579">
                  <c:v>1.08175989387575</c:v>
                </c:pt>
                <c:pt idx="580">
                  <c:v>1.07712785216943</c:v>
                </c:pt>
                <c:pt idx="581">
                  <c:v>1.07249581046311</c:v>
                </c:pt>
                <c:pt idx="582">
                  <c:v>1.06777469103167</c:v>
                </c:pt>
                <c:pt idx="583">
                  <c:v>1.06314264932535</c:v>
                </c:pt>
                <c:pt idx="584">
                  <c:v>1.05842152989391</c:v>
                </c:pt>
                <c:pt idx="585">
                  <c:v>1.05378948818759</c:v>
                </c:pt>
                <c:pt idx="586">
                  <c:v>1.04906836875615</c:v>
                </c:pt>
                <c:pt idx="587">
                  <c:v>1.04434724932471</c:v>
                </c:pt>
                <c:pt idx="588">
                  <c:v>1.03962612989327</c:v>
                </c:pt>
                <c:pt idx="589">
                  <c:v>1.03490501046183</c:v>
                </c:pt>
                <c:pt idx="590">
                  <c:v>1.03018389103039</c:v>
                </c:pt>
                <c:pt idx="591">
                  <c:v>1.02546277159895</c:v>
                </c:pt>
                <c:pt idx="592">
                  <c:v>1.0207416521675</c:v>
                </c:pt>
                <c:pt idx="593">
                  <c:v>1.01593145501094</c:v>
                </c:pt>
                <c:pt idx="594">
                  <c:v>1.0112103355795</c:v>
                </c:pt>
                <c:pt idx="595">
                  <c:v>1.00640013842294</c:v>
                </c:pt>
                <c:pt idx="596">
                  <c:v>1.00158994126638</c:v>
                </c:pt>
                <c:pt idx="597">
                  <c:v>0.996868821834937</c:v>
                </c:pt>
                <c:pt idx="598">
                  <c:v>0.992058624678375</c:v>
                </c:pt>
                <c:pt idx="599">
                  <c:v>0.987248427521813</c:v>
                </c:pt>
                <c:pt idx="600">
                  <c:v>0.982438230365251</c:v>
                </c:pt>
                <c:pt idx="601">
                  <c:v>0.977628033208689</c:v>
                </c:pt>
                <c:pt idx="602">
                  <c:v>0.972728758327005</c:v>
                </c:pt>
                <c:pt idx="603">
                  <c:v>0.967918561170443</c:v>
                </c:pt>
                <c:pt idx="604">
                  <c:v>0.963108364013881</c:v>
                </c:pt>
                <c:pt idx="605">
                  <c:v>0.958209089132197</c:v>
                </c:pt>
                <c:pt idx="606">
                  <c:v>0.953398891975635</c:v>
                </c:pt>
                <c:pt idx="607">
                  <c:v>0.948499617093951</c:v>
                </c:pt>
                <c:pt idx="608">
                  <c:v>0.943689419937389</c:v>
                </c:pt>
                <c:pt idx="609">
                  <c:v>0.938790145055706</c:v>
                </c:pt>
                <c:pt idx="610">
                  <c:v>0.933890870174022</c:v>
                </c:pt>
                <c:pt idx="611">
                  <c:v>0.928991595292338</c:v>
                </c:pt>
                <c:pt idx="612">
                  <c:v>0.924181398135776</c:v>
                </c:pt>
                <c:pt idx="613">
                  <c:v>0.919282123254093</c:v>
                </c:pt>
                <c:pt idx="614">
                  <c:v>0.914382848372409</c:v>
                </c:pt>
                <c:pt idx="615">
                  <c:v>0.909483573490725</c:v>
                </c:pt>
                <c:pt idx="616">
                  <c:v>0.90449522088392</c:v>
                </c:pt>
                <c:pt idx="617">
                  <c:v>0.899595946002236</c:v>
                </c:pt>
                <c:pt idx="618">
                  <c:v>0.894696671120553</c:v>
                </c:pt>
                <c:pt idx="619">
                  <c:v>0.889797396238869</c:v>
                </c:pt>
                <c:pt idx="620">
                  <c:v>0.884898121357186</c:v>
                </c:pt>
                <c:pt idx="621">
                  <c:v>0.880087924200624</c:v>
                </c:pt>
                <c:pt idx="622">
                  <c:v>0.875277727044061</c:v>
                </c:pt>
                <c:pt idx="623">
                  <c:v>0.870467529887499</c:v>
                </c:pt>
                <c:pt idx="624">
                  <c:v>0.865657332730937</c:v>
                </c:pt>
                <c:pt idx="625">
                  <c:v>0.860847135574375</c:v>
                </c:pt>
                <c:pt idx="626">
                  <c:v>0.856126016142934</c:v>
                </c:pt>
                <c:pt idx="627">
                  <c:v>0.851315818986372</c:v>
                </c:pt>
                <c:pt idx="628">
                  <c:v>0.84650562182981</c:v>
                </c:pt>
                <c:pt idx="629">
                  <c:v>0.841606346948127</c:v>
                </c:pt>
                <c:pt idx="630">
                  <c:v>0.836796149791565</c:v>
                </c:pt>
                <c:pt idx="631">
                  <c:v>0.831985952635002</c:v>
                </c:pt>
                <c:pt idx="632">
                  <c:v>0.82717575547844</c:v>
                </c:pt>
                <c:pt idx="633">
                  <c:v>0.822365558321878</c:v>
                </c:pt>
                <c:pt idx="634">
                  <c:v>0.817555361165316</c:v>
                </c:pt>
                <c:pt idx="635">
                  <c:v>0.812656086283632</c:v>
                </c:pt>
                <c:pt idx="636">
                  <c:v>0.80784588912707</c:v>
                </c:pt>
                <c:pt idx="637">
                  <c:v>0.803035691970508</c:v>
                </c:pt>
                <c:pt idx="638">
                  <c:v>0.798225494813946</c:v>
                </c:pt>
                <c:pt idx="639">
                  <c:v>0.793326219932262</c:v>
                </c:pt>
                <c:pt idx="640">
                  <c:v>0.7885160227757</c:v>
                </c:pt>
                <c:pt idx="641">
                  <c:v>0.783616747894017</c:v>
                </c:pt>
                <c:pt idx="642">
                  <c:v>0.778806550737455</c:v>
                </c:pt>
                <c:pt idx="643">
                  <c:v>0.773907275855771</c:v>
                </c:pt>
                <c:pt idx="644">
                  <c:v>0.769097078699209</c:v>
                </c:pt>
                <c:pt idx="645">
                  <c:v>0.764197803817525</c:v>
                </c:pt>
                <c:pt idx="646">
                  <c:v>0.759387606660963</c:v>
                </c:pt>
                <c:pt idx="647">
                  <c:v>0.75448833177928</c:v>
                </c:pt>
                <c:pt idx="648">
                  <c:v>0.749589056897596</c:v>
                </c:pt>
                <c:pt idx="649">
                  <c:v>0.744778859741034</c:v>
                </c:pt>
                <c:pt idx="650">
                  <c:v>0.73987958485935</c:v>
                </c:pt>
                <c:pt idx="651">
                  <c:v>0.734980309977667</c:v>
                </c:pt>
                <c:pt idx="652">
                  <c:v>0.730170112821104</c:v>
                </c:pt>
                <c:pt idx="653">
                  <c:v>0.725270837939421</c:v>
                </c:pt>
                <c:pt idx="654">
                  <c:v>0.720371563057737</c:v>
                </c:pt>
                <c:pt idx="655">
                  <c:v>0.715472288176053</c:v>
                </c:pt>
                <c:pt idx="656">
                  <c:v>0.71057301329437</c:v>
                </c:pt>
                <c:pt idx="657">
                  <c:v>0.705673738412686</c:v>
                </c:pt>
                <c:pt idx="658">
                  <c:v>0.700863541256124</c:v>
                </c:pt>
                <c:pt idx="659">
                  <c:v>0.69596426637444</c:v>
                </c:pt>
                <c:pt idx="660">
                  <c:v>0.691064991492757</c:v>
                </c:pt>
                <c:pt idx="661">
                  <c:v>0.686165716611073</c:v>
                </c:pt>
                <c:pt idx="662">
                  <c:v>0.68126644172939</c:v>
                </c:pt>
                <c:pt idx="663">
                  <c:v>0.676367166847706</c:v>
                </c:pt>
                <c:pt idx="664">
                  <c:v>0.671467891966022</c:v>
                </c:pt>
                <c:pt idx="665">
                  <c:v>0.666568617084339</c:v>
                </c:pt>
                <c:pt idx="666">
                  <c:v>0.661669342202655</c:v>
                </c:pt>
                <c:pt idx="667">
                  <c:v>0.656770067320971</c:v>
                </c:pt>
                <c:pt idx="668">
                  <c:v>0.651870792439288</c:v>
                </c:pt>
                <c:pt idx="669">
                  <c:v>0.646882439832483</c:v>
                </c:pt>
                <c:pt idx="670">
                  <c:v>0.641983164950799</c:v>
                </c:pt>
                <c:pt idx="671">
                  <c:v>0.637083890069115</c:v>
                </c:pt>
                <c:pt idx="672">
                  <c:v>0.632184615187432</c:v>
                </c:pt>
                <c:pt idx="673">
                  <c:v>0.627285340305748</c:v>
                </c:pt>
                <c:pt idx="674">
                  <c:v>0.622386065424064</c:v>
                </c:pt>
                <c:pt idx="675">
                  <c:v>0.617486790542381</c:v>
                </c:pt>
                <c:pt idx="676">
                  <c:v>0.612498437935576</c:v>
                </c:pt>
                <c:pt idx="677">
                  <c:v>0.607599163053892</c:v>
                </c:pt>
                <c:pt idx="678">
                  <c:v>0.602699888172208</c:v>
                </c:pt>
                <c:pt idx="679">
                  <c:v>0.597800613290525</c:v>
                </c:pt>
                <c:pt idx="680">
                  <c:v>0.59281226068372</c:v>
                </c:pt>
                <c:pt idx="681">
                  <c:v>0.587912985802036</c:v>
                </c:pt>
                <c:pt idx="682">
                  <c:v>0.583013710920352</c:v>
                </c:pt>
                <c:pt idx="683">
                  <c:v>0.578025358313547</c:v>
                </c:pt>
                <c:pt idx="684">
                  <c:v>0.573126083431864</c:v>
                </c:pt>
                <c:pt idx="685">
                  <c:v>0.56822680855018</c:v>
                </c:pt>
                <c:pt idx="686">
                  <c:v>0.563238455943375</c:v>
                </c:pt>
                <c:pt idx="687">
                  <c:v>0.558339181061691</c:v>
                </c:pt>
                <c:pt idx="688">
                  <c:v>0.553439906180008</c:v>
                </c:pt>
                <c:pt idx="689">
                  <c:v>0.548451553573202</c:v>
                </c:pt>
                <c:pt idx="690">
                  <c:v>0.543552278691519</c:v>
                </c:pt>
                <c:pt idx="691">
                  <c:v>0.538563926084714</c:v>
                </c:pt>
                <c:pt idx="692">
                  <c:v>0.53366465120303</c:v>
                </c:pt>
                <c:pt idx="693">
                  <c:v>0.528765376321346</c:v>
                </c:pt>
                <c:pt idx="694">
                  <c:v>0.523777023714541</c:v>
                </c:pt>
                <c:pt idx="695">
                  <c:v>0.518877748832858</c:v>
                </c:pt>
                <c:pt idx="696">
                  <c:v>0.513889396226052</c:v>
                </c:pt>
                <c:pt idx="697">
                  <c:v>0.508990121344369</c:v>
                </c:pt>
                <c:pt idx="698">
                  <c:v>0.504001768737564</c:v>
                </c:pt>
                <c:pt idx="699">
                  <c:v>0.49910249385588</c:v>
                </c:pt>
                <c:pt idx="700">
                  <c:v>0.494114141249075</c:v>
                </c:pt>
                <c:pt idx="701">
                  <c:v>0.489214866367391</c:v>
                </c:pt>
                <c:pt idx="702">
                  <c:v>0.484226513760586</c:v>
                </c:pt>
                <c:pt idx="703">
                  <c:v>0.479327238878902</c:v>
                </c:pt>
                <c:pt idx="704">
                  <c:v>0.474338886272097</c:v>
                </c:pt>
                <c:pt idx="705">
                  <c:v>0.469439611390414</c:v>
                </c:pt>
                <c:pt idx="706">
                  <c:v>0.464451258783608</c:v>
                </c:pt>
                <c:pt idx="707">
                  <c:v>0.459462906176803</c:v>
                </c:pt>
                <c:pt idx="708">
                  <c:v>0.45456363129512</c:v>
                </c:pt>
                <c:pt idx="709">
                  <c:v>0.449575278688314</c:v>
                </c:pt>
                <c:pt idx="710">
                  <c:v>0.444676003806631</c:v>
                </c:pt>
                <c:pt idx="711">
                  <c:v>0.439687651199826</c:v>
                </c:pt>
                <c:pt idx="712">
                  <c:v>0.434788376318142</c:v>
                </c:pt>
                <c:pt idx="713">
                  <c:v>0.429800023711337</c:v>
                </c:pt>
                <c:pt idx="714">
                  <c:v>0.424811671104532</c:v>
                </c:pt>
                <c:pt idx="715">
                  <c:v>0.419912396222848</c:v>
                </c:pt>
                <c:pt idx="716">
                  <c:v>0.414924043616043</c:v>
                </c:pt>
                <c:pt idx="717">
                  <c:v>0.410024768734359</c:v>
                </c:pt>
                <c:pt idx="718">
                  <c:v>0.405036416127554</c:v>
                </c:pt>
                <c:pt idx="719">
                  <c:v>0.400048063520749</c:v>
                </c:pt>
                <c:pt idx="720">
                  <c:v>0.395148788639065</c:v>
                </c:pt>
                <c:pt idx="721">
                  <c:v>0.39016043603226</c:v>
                </c:pt>
                <c:pt idx="722">
                  <c:v>0.385261161150577</c:v>
                </c:pt>
                <c:pt idx="723">
                  <c:v>0.380272808543771</c:v>
                </c:pt>
                <c:pt idx="724">
                  <c:v>0.375284455936966</c:v>
                </c:pt>
                <c:pt idx="725">
                  <c:v>0.370385181055283</c:v>
                </c:pt>
                <c:pt idx="726">
                  <c:v>0.365396828448478</c:v>
                </c:pt>
                <c:pt idx="727">
                  <c:v>0.360408475841672</c:v>
                </c:pt>
                <c:pt idx="728">
                  <c:v>0.355509200959989</c:v>
                </c:pt>
                <c:pt idx="729">
                  <c:v>0.350520848353184</c:v>
                </c:pt>
                <c:pt idx="730">
                  <c:v>0.3456215734715</c:v>
                </c:pt>
                <c:pt idx="731">
                  <c:v>0.340633220864695</c:v>
                </c:pt>
                <c:pt idx="732">
                  <c:v>0.33564486825789</c:v>
                </c:pt>
                <c:pt idx="733">
                  <c:v>0.330745593376206</c:v>
                </c:pt>
                <c:pt idx="734">
                  <c:v>0.325757240769401</c:v>
                </c:pt>
                <c:pt idx="735">
                  <c:v>0.320768888162596</c:v>
                </c:pt>
                <c:pt idx="736">
                  <c:v>0.315869613280912</c:v>
                </c:pt>
                <c:pt idx="737">
                  <c:v>0.310881260674107</c:v>
                </c:pt>
                <c:pt idx="738">
                  <c:v>0.305892908067302</c:v>
                </c:pt>
                <c:pt idx="739">
                  <c:v>0.300993633185618</c:v>
                </c:pt>
                <c:pt idx="740">
                  <c:v>0.296005280578813</c:v>
                </c:pt>
                <c:pt idx="741">
                  <c:v>0.291016927972008</c:v>
                </c:pt>
                <c:pt idx="742">
                  <c:v>0.286117653090324</c:v>
                </c:pt>
                <c:pt idx="743">
                  <c:v>0.281129300483519</c:v>
                </c:pt>
                <c:pt idx="744">
                  <c:v>0.276140947876714</c:v>
                </c:pt>
                <c:pt idx="745">
                  <c:v>0.27124167299503</c:v>
                </c:pt>
                <c:pt idx="746">
                  <c:v>0.266253320388225</c:v>
                </c:pt>
                <c:pt idx="747">
                  <c:v>0.261354045506541</c:v>
                </c:pt>
                <c:pt idx="748">
                  <c:v>0.256365692899736</c:v>
                </c:pt>
                <c:pt idx="749">
                  <c:v>0.251377340292931</c:v>
                </c:pt>
                <c:pt idx="750">
                  <c:v>0.246478065411248</c:v>
                </c:pt>
                <c:pt idx="751">
                  <c:v>0.241489712804442</c:v>
                </c:pt>
                <c:pt idx="752">
                  <c:v>0.236501360197637</c:v>
                </c:pt>
                <c:pt idx="753">
                  <c:v>0.231602085315954</c:v>
                </c:pt>
                <c:pt idx="754">
                  <c:v>0.226613732709148</c:v>
                </c:pt>
                <c:pt idx="755">
                  <c:v>0.221714457827465</c:v>
                </c:pt>
                <c:pt idx="756">
                  <c:v>0.21672610522066</c:v>
                </c:pt>
                <c:pt idx="757">
                  <c:v>0.211737752613854</c:v>
                </c:pt>
                <c:pt idx="758">
                  <c:v>0.206838477732171</c:v>
                </c:pt>
                <c:pt idx="759">
                  <c:v>0.201850125125366</c:v>
                </c:pt>
                <c:pt idx="760">
                  <c:v>0.196861772518561</c:v>
                </c:pt>
                <c:pt idx="761">
                  <c:v>0.191962497636877</c:v>
                </c:pt>
                <c:pt idx="762">
                  <c:v>0.186974145030072</c:v>
                </c:pt>
                <c:pt idx="763">
                  <c:v>0.182074870148388</c:v>
                </c:pt>
                <c:pt idx="764">
                  <c:v>0.177086517541583</c:v>
                </c:pt>
                <c:pt idx="765">
                  <c:v>0.172098164934778</c:v>
                </c:pt>
                <c:pt idx="766">
                  <c:v>0.167198890053094</c:v>
                </c:pt>
                <c:pt idx="767">
                  <c:v>0.162210537446289</c:v>
                </c:pt>
                <c:pt idx="768">
                  <c:v>0.157311262564605</c:v>
                </c:pt>
                <c:pt idx="769">
                  <c:v>0.1523229099578</c:v>
                </c:pt>
                <c:pt idx="770">
                  <c:v>0.147423635076117</c:v>
                </c:pt>
                <c:pt idx="771">
                  <c:v>0.142435282469311</c:v>
                </c:pt>
                <c:pt idx="772">
                  <c:v>0.137536007587628</c:v>
                </c:pt>
                <c:pt idx="773">
                  <c:v>0.132547654980823</c:v>
                </c:pt>
                <c:pt idx="774">
                  <c:v>0.127559302374017</c:v>
                </c:pt>
                <c:pt idx="775">
                  <c:v>0.122660027492334</c:v>
                </c:pt>
                <c:pt idx="776">
                  <c:v>0.117671674885529</c:v>
                </c:pt>
                <c:pt idx="777">
                  <c:v>0.112772400003845</c:v>
                </c:pt>
                <c:pt idx="778">
                  <c:v>0.10778404739704</c:v>
                </c:pt>
                <c:pt idx="779">
                  <c:v>0.102884772515356</c:v>
                </c:pt>
                <c:pt idx="780">
                  <c:v>0.0978964199085511</c:v>
                </c:pt>
                <c:pt idx="781">
                  <c:v>0.0929971450268675</c:v>
                </c:pt>
                <c:pt idx="782">
                  <c:v>0.0880978701451839</c:v>
                </c:pt>
                <c:pt idx="783">
                  <c:v>0.0831985952635002</c:v>
                </c:pt>
                <c:pt idx="784">
                  <c:v>0.0782993203818166</c:v>
                </c:pt>
                <c:pt idx="785">
                  <c:v>0.073400045500133</c:v>
                </c:pt>
                <c:pt idx="786">
                  <c:v>0.0685007706184493</c:v>
                </c:pt>
                <c:pt idx="787">
                  <c:v>0.0636014957367657</c:v>
                </c:pt>
                <c:pt idx="788">
                  <c:v>0.0587022208550821</c:v>
                </c:pt>
                <c:pt idx="789">
                  <c:v>0.0538029459733984</c:v>
                </c:pt>
                <c:pt idx="790">
                  <c:v>0.0489927488168363</c:v>
                </c:pt>
                <c:pt idx="791">
                  <c:v>0.0440934739351527</c:v>
                </c:pt>
                <c:pt idx="792">
                  <c:v>0.0391941990534691</c:v>
                </c:pt>
                <c:pt idx="793">
                  <c:v>0.0342949241717854</c:v>
                </c:pt>
                <c:pt idx="794">
                  <c:v>0.0293956492901018</c:v>
                </c:pt>
                <c:pt idx="795">
                  <c:v>0.0244963744084182</c:v>
                </c:pt>
                <c:pt idx="796">
                  <c:v>0.0195970995267345</c:v>
                </c:pt>
                <c:pt idx="797">
                  <c:v>0.0146978246450509</c:v>
                </c:pt>
                <c:pt idx="798">
                  <c:v>0.00979854976336727</c:v>
                </c:pt>
                <c:pt idx="799">
                  <c:v>0.00489927488168363</c:v>
                </c:pt>
                <c:pt idx="800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"B0"</c:f>
              <c:strCache>
                <c:ptCount val="1"/>
                <c:pt idx="0">
                  <c:v>B0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[2]无损!$B$3:$B$803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[2]无损!$L$3:$L$803</c:f>
              <c:numCache>
                <c:formatCode>General</c:formatCode>
                <c:ptCount val="801"/>
                <c:pt idx="0">
                  <c:v>0</c:v>
                </c:pt>
                <c:pt idx="1">
                  <c:v>0.00418665308071147</c:v>
                </c:pt>
                <c:pt idx="2">
                  <c:v>0.00828422843630142</c:v>
                </c:pt>
                <c:pt idx="3">
                  <c:v>0.0124708815170129</c:v>
                </c:pt>
                <c:pt idx="4">
                  <c:v>0.0165684568726028</c:v>
                </c:pt>
                <c:pt idx="5">
                  <c:v>0.0207551099533143</c:v>
                </c:pt>
                <c:pt idx="6">
                  <c:v>0.0249417630340258</c:v>
                </c:pt>
                <c:pt idx="7">
                  <c:v>0.0290393383896157</c:v>
                </c:pt>
                <c:pt idx="8">
                  <c:v>0.0332259914703272</c:v>
                </c:pt>
                <c:pt idx="9">
                  <c:v>0.0373235668259171</c:v>
                </c:pt>
                <c:pt idx="10">
                  <c:v>0.0415102199066286</c:v>
                </c:pt>
                <c:pt idx="11">
                  <c:v>0.0456968729873401</c:v>
                </c:pt>
                <c:pt idx="12">
                  <c:v>0.04979444834293</c:v>
                </c:pt>
                <c:pt idx="13">
                  <c:v>0.0539811014236415</c:v>
                </c:pt>
                <c:pt idx="14">
                  <c:v>0.0580786767792314</c:v>
                </c:pt>
                <c:pt idx="15">
                  <c:v>0.0622653298599429</c:v>
                </c:pt>
                <c:pt idx="16">
                  <c:v>0.0664519829406544</c:v>
                </c:pt>
                <c:pt idx="17">
                  <c:v>0.0705495582962443</c:v>
                </c:pt>
                <c:pt idx="18">
                  <c:v>0.0747362113769558</c:v>
                </c:pt>
                <c:pt idx="19">
                  <c:v>0.0788337867325457</c:v>
                </c:pt>
                <c:pt idx="20">
                  <c:v>0.0830204398132572</c:v>
                </c:pt>
                <c:pt idx="21">
                  <c:v>0.0871180151688472</c:v>
                </c:pt>
                <c:pt idx="22">
                  <c:v>0.0911265127993156</c:v>
                </c:pt>
                <c:pt idx="23">
                  <c:v>0.0952240881549055</c:v>
                </c:pt>
                <c:pt idx="24">
                  <c:v>0.0993216635104955</c:v>
                </c:pt>
                <c:pt idx="25">
                  <c:v>0.103330161140964</c:v>
                </c:pt>
                <c:pt idx="26">
                  <c:v>0.107427736496554</c:v>
                </c:pt>
                <c:pt idx="27">
                  <c:v>0.111436234127022</c:v>
                </c:pt>
                <c:pt idx="28">
                  <c:v>0.115533809482612</c:v>
                </c:pt>
                <c:pt idx="29">
                  <c:v>0.119631384838202</c:v>
                </c:pt>
                <c:pt idx="30">
                  <c:v>0.123639882468671</c:v>
                </c:pt>
                <c:pt idx="31">
                  <c:v>0.127737457824261</c:v>
                </c:pt>
                <c:pt idx="32">
                  <c:v>0.131835033179851</c:v>
                </c:pt>
                <c:pt idx="33">
                  <c:v>0.135843530810319</c:v>
                </c:pt>
                <c:pt idx="34">
                  <c:v>0.139941106165909</c:v>
                </c:pt>
                <c:pt idx="35">
                  <c:v>0.144038681521499</c:v>
                </c:pt>
                <c:pt idx="36">
                  <c:v>0.148047179151967</c:v>
                </c:pt>
                <c:pt idx="37">
                  <c:v>0.152144754507557</c:v>
                </c:pt>
                <c:pt idx="38">
                  <c:v>0.156242329863147</c:v>
                </c:pt>
                <c:pt idx="39">
                  <c:v>0.160250827493616</c:v>
                </c:pt>
                <c:pt idx="40">
                  <c:v>0.164348402849206</c:v>
                </c:pt>
                <c:pt idx="41">
                  <c:v>0.168445978204795</c:v>
                </c:pt>
                <c:pt idx="42">
                  <c:v>0.172543553560385</c:v>
                </c:pt>
                <c:pt idx="43">
                  <c:v>0.176552051190854</c:v>
                </c:pt>
                <c:pt idx="44">
                  <c:v>0.180649626546444</c:v>
                </c:pt>
                <c:pt idx="45">
                  <c:v>0.184747201902034</c:v>
                </c:pt>
                <c:pt idx="46">
                  <c:v>0.188844777257624</c:v>
                </c:pt>
                <c:pt idx="47">
                  <c:v>0.192853274888092</c:v>
                </c:pt>
                <c:pt idx="48">
                  <c:v>0.196950850243682</c:v>
                </c:pt>
                <c:pt idx="49">
                  <c:v>0.201048425599272</c:v>
                </c:pt>
                <c:pt idx="50">
                  <c:v>0.205146000954862</c:v>
                </c:pt>
                <c:pt idx="51">
                  <c:v>0.209243576310452</c:v>
                </c:pt>
                <c:pt idx="52">
                  <c:v>0.213341151666042</c:v>
                </c:pt>
                <c:pt idx="53">
                  <c:v>0.217438727021632</c:v>
                </c:pt>
                <c:pt idx="54">
                  <c:v>0.221536302377222</c:v>
                </c:pt>
                <c:pt idx="55">
                  <c:v>0.22554480000769</c:v>
                </c:pt>
                <c:pt idx="56">
                  <c:v>0.22964237536328</c:v>
                </c:pt>
                <c:pt idx="57">
                  <c:v>0.23373995071887</c:v>
                </c:pt>
                <c:pt idx="58">
                  <c:v>0.23783752607446</c:v>
                </c:pt>
                <c:pt idx="59">
                  <c:v>0.24193510143005</c:v>
                </c:pt>
                <c:pt idx="60">
                  <c:v>0.24603267678564</c:v>
                </c:pt>
                <c:pt idx="61">
                  <c:v>0.250219329866351</c:v>
                </c:pt>
                <c:pt idx="62">
                  <c:v>0.254316905221941</c:v>
                </c:pt>
                <c:pt idx="63">
                  <c:v>0.258414480577531</c:v>
                </c:pt>
                <c:pt idx="64">
                  <c:v>0.262512055933121</c:v>
                </c:pt>
                <c:pt idx="65">
                  <c:v>0.266609631288711</c:v>
                </c:pt>
                <c:pt idx="66">
                  <c:v>0.270707206644301</c:v>
                </c:pt>
                <c:pt idx="67">
                  <c:v>0.274893859725013</c:v>
                </c:pt>
                <c:pt idx="68">
                  <c:v>0.278991435080603</c:v>
                </c:pt>
                <c:pt idx="69">
                  <c:v>0.283089010436193</c:v>
                </c:pt>
                <c:pt idx="70">
                  <c:v>0.287275663516904</c:v>
                </c:pt>
                <c:pt idx="71">
                  <c:v>0.291373238872494</c:v>
                </c:pt>
                <c:pt idx="72">
                  <c:v>0.295470814228084</c:v>
                </c:pt>
                <c:pt idx="73">
                  <c:v>0.299657467308795</c:v>
                </c:pt>
                <c:pt idx="74">
                  <c:v>0.303755042664385</c:v>
                </c:pt>
                <c:pt idx="75">
                  <c:v>0.307941695745097</c:v>
                </c:pt>
                <c:pt idx="76">
                  <c:v>0.312039271100687</c:v>
                </c:pt>
                <c:pt idx="77">
                  <c:v>0.316225924181398</c:v>
                </c:pt>
                <c:pt idx="78">
                  <c:v>0.32041257726211</c:v>
                </c:pt>
                <c:pt idx="79">
                  <c:v>0.3245101526177</c:v>
                </c:pt>
                <c:pt idx="80">
                  <c:v>0.328696805698411</c:v>
                </c:pt>
                <c:pt idx="81">
                  <c:v>0.332883458779122</c:v>
                </c:pt>
                <c:pt idx="82">
                  <c:v>0.337070111859834</c:v>
                </c:pt>
                <c:pt idx="83">
                  <c:v>0.341167687215424</c:v>
                </c:pt>
                <c:pt idx="84">
                  <c:v>0.345354340296135</c:v>
                </c:pt>
                <c:pt idx="85">
                  <c:v>0.349540993376847</c:v>
                </c:pt>
                <c:pt idx="86">
                  <c:v>0.353727646457558</c:v>
                </c:pt>
                <c:pt idx="87">
                  <c:v>0.35791429953827</c:v>
                </c:pt>
                <c:pt idx="88">
                  <c:v>0.362100952618981</c:v>
                </c:pt>
                <c:pt idx="89">
                  <c:v>0.366287605699693</c:v>
                </c:pt>
                <c:pt idx="90">
                  <c:v>0.370474258780404</c:v>
                </c:pt>
                <c:pt idx="91">
                  <c:v>0.374749989586237</c:v>
                </c:pt>
                <c:pt idx="92">
                  <c:v>0.378936642666949</c:v>
                </c:pt>
                <c:pt idx="93">
                  <c:v>0.38312329574766</c:v>
                </c:pt>
                <c:pt idx="94">
                  <c:v>0.387399026553493</c:v>
                </c:pt>
                <c:pt idx="95">
                  <c:v>0.391585679634205</c:v>
                </c:pt>
                <c:pt idx="96">
                  <c:v>0.395861410440038</c:v>
                </c:pt>
                <c:pt idx="97">
                  <c:v>0.400048063520749</c:v>
                </c:pt>
                <c:pt idx="98">
                  <c:v>0.404323794326582</c:v>
                </c:pt>
                <c:pt idx="99">
                  <c:v>0.408510447407294</c:v>
                </c:pt>
                <c:pt idx="100">
                  <c:v>0.412786178213126</c:v>
                </c:pt>
                <c:pt idx="101">
                  <c:v>0.417061909018959</c:v>
                </c:pt>
                <c:pt idx="102">
                  <c:v>0.421337639824792</c:v>
                </c:pt>
                <c:pt idx="103">
                  <c:v>0.425524292905504</c:v>
                </c:pt>
                <c:pt idx="104">
                  <c:v>0.429800023711337</c:v>
                </c:pt>
                <c:pt idx="105">
                  <c:v>0.43407575451717</c:v>
                </c:pt>
                <c:pt idx="106">
                  <c:v>0.438351485323003</c:v>
                </c:pt>
                <c:pt idx="107">
                  <c:v>0.442716293853957</c:v>
                </c:pt>
                <c:pt idx="108">
                  <c:v>0.44699202465979</c:v>
                </c:pt>
                <c:pt idx="109">
                  <c:v>0.451267755465623</c:v>
                </c:pt>
                <c:pt idx="110">
                  <c:v>0.455543486271456</c:v>
                </c:pt>
                <c:pt idx="111">
                  <c:v>0.459908294802411</c:v>
                </c:pt>
                <c:pt idx="112">
                  <c:v>0.464184025608244</c:v>
                </c:pt>
                <c:pt idx="113">
                  <c:v>0.468548834139198</c:v>
                </c:pt>
                <c:pt idx="114">
                  <c:v>0.472824564945031</c:v>
                </c:pt>
                <c:pt idx="115">
                  <c:v>0.477189373475986</c:v>
                </c:pt>
                <c:pt idx="116">
                  <c:v>0.48155418200694</c:v>
                </c:pt>
                <c:pt idx="117">
                  <c:v>0.485918990537895</c:v>
                </c:pt>
                <c:pt idx="118">
                  <c:v>0.490283799068849</c:v>
                </c:pt>
                <c:pt idx="119">
                  <c:v>0.494648607599804</c:v>
                </c:pt>
                <c:pt idx="120">
                  <c:v>0.499013416130758</c:v>
                </c:pt>
                <c:pt idx="121">
                  <c:v>0.503378224661713</c:v>
                </c:pt>
                <c:pt idx="122">
                  <c:v>0.507743033192667</c:v>
                </c:pt>
                <c:pt idx="123">
                  <c:v>0.512107841723622</c:v>
                </c:pt>
                <c:pt idx="124">
                  <c:v>0.516561727979698</c:v>
                </c:pt>
                <c:pt idx="125">
                  <c:v>0.520926536510652</c:v>
                </c:pt>
                <c:pt idx="126">
                  <c:v>0.525380422766728</c:v>
                </c:pt>
                <c:pt idx="127">
                  <c:v>0.529745231297683</c:v>
                </c:pt>
                <c:pt idx="128">
                  <c:v>0.534199117553759</c:v>
                </c:pt>
                <c:pt idx="129">
                  <c:v>0.538653003809835</c:v>
                </c:pt>
                <c:pt idx="130">
                  <c:v>0.543106890065911</c:v>
                </c:pt>
                <c:pt idx="131">
                  <c:v>0.547560776321987</c:v>
                </c:pt>
                <c:pt idx="132">
                  <c:v>0.552014662578063</c:v>
                </c:pt>
                <c:pt idx="133">
                  <c:v>0.556468548834139</c:v>
                </c:pt>
                <c:pt idx="134">
                  <c:v>0.560922435090215</c:v>
                </c:pt>
                <c:pt idx="135">
                  <c:v>0.565465399071413</c:v>
                </c:pt>
                <c:pt idx="136">
                  <c:v>0.569919285327489</c:v>
                </c:pt>
                <c:pt idx="137">
                  <c:v>0.574462249308686</c:v>
                </c:pt>
                <c:pt idx="138">
                  <c:v>0.578916135564762</c:v>
                </c:pt>
                <c:pt idx="139">
                  <c:v>0.58345909954596</c:v>
                </c:pt>
                <c:pt idx="140">
                  <c:v>0.588002063527158</c:v>
                </c:pt>
                <c:pt idx="141">
                  <c:v>0.592545027508355</c:v>
                </c:pt>
                <c:pt idx="142">
                  <c:v>0.597087991489553</c:v>
                </c:pt>
                <c:pt idx="143">
                  <c:v>0.60163095547075</c:v>
                </c:pt>
                <c:pt idx="144">
                  <c:v>0.606173919451948</c:v>
                </c:pt>
                <c:pt idx="145">
                  <c:v>0.610805961158267</c:v>
                </c:pt>
                <c:pt idx="146">
                  <c:v>0.615348925139464</c:v>
                </c:pt>
                <c:pt idx="147">
                  <c:v>0.619980966845783</c:v>
                </c:pt>
                <c:pt idx="148">
                  <c:v>0.624523930826981</c:v>
                </c:pt>
                <c:pt idx="149">
                  <c:v>0.6291559725333</c:v>
                </c:pt>
                <c:pt idx="150">
                  <c:v>0.633788014239619</c:v>
                </c:pt>
                <c:pt idx="151">
                  <c:v>0.638420055945938</c:v>
                </c:pt>
                <c:pt idx="152">
                  <c:v>0.643052097652257</c:v>
                </c:pt>
                <c:pt idx="153">
                  <c:v>0.647684139358576</c:v>
                </c:pt>
                <c:pt idx="154">
                  <c:v>0.652405258790017</c:v>
                </c:pt>
                <c:pt idx="155">
                  <c:v>0.657037300496336</c:v>
                </c:pt>
                <c:pt idx="156">
                  <c:v>0.661758419927777</c:v>
                </c:pt>
                <c:pt idx="157">
                  <c:v>0.666479539359217</c:v>
                </c:pt>
                <c:pt idx="158">
                  <c:v>0.671111581065536</c:v>
                </c:pt>
                <c:pt idx="159">
                  <c:v>0.675832700496977</c:v>
                </c:pt>
                <c:pt idx="160">
                  <c:v>0.680553819928417</c:v>
                </c:pt>
                <c:pt idx="161">
                  <c:v>0.685364017084979</c:v>
                </c:pt>
                <c:pt idx="162">
                  <c:v>0.69008513651642</c:v>
                </c:pt>
                <c:pt idx="163">
                  <c:v>0.694806255947861</c:v>
                </c:pt>
                <c:pt idx="164">
                  <c:v>0.699616453104423</c:v>
                </c:pt>
                <c:pt idx="165">
                  <c:v>0.704426650260985</c:v>
                </c:pt>
                <c:pt idx="166">
                  <c:v>0.709236847417547</c:v>
                </c:pt>
                <c:pt idx="167">
                  <c:v>0.714047044574109</c:v>
                </c:pt>
                <c:pt idx="168">
                  <c:v>0.718857241730671</c:v>
                </c:pt>
                <c:pt idx="169">
                  <c:v>0.723667438887233</c:v>
                </c:pt>
                <c:pt idx="170">
                  <c:v>0.728477636043796</c:v>
                </c:pt>
                <c:pt idx="171">
                  <c:v>0.733376910925479</c:v>
                </c:pt>
                <c:pt idx="172">
                  <c:v>0.738187108082041</c:v>
                </c:pt>
                <c:pt idx="173">
                  <c:v>0.743086382963725</c:v>
                </c:pt>
                <c:pt idx="174">
                  <c:v>0.747985657845408</c:v>
                </c:pt>
                <c:pt idx="175">
                  <c:v>0.752884932727092</c:v>
                </c:pt>
                <c:pt idx="176">
                  <c:v>0.757784207608776</c:v>
                </c:pt>
                <c:pt idx="177">
                  <c:v>0.762772560215581</c:v>
                </c:pt>
                <c:pt idx="178">
                  <c:v>0.767671835097265</c:v>
                </c:pt>
                <c:pt idx="179">
                  <c:v>0.77266018770407</c:v>
                </c:pt>
                <c:pt idx="180">
                  <c:v>0.777648540310875</c:v>
                </c:pt>
                <c:pt idx="181">
                  <c:v>0.782993203818166</c:v>
                </c:pt>
                <c:pt idx="182">
                  <c:v>0.788337867325457</c:v>
                </c:pt>
                <c:pt idx="183">
                  <c:v>0.793682530832749</c:v>
                </c:pt>
                <c:pt idx="184">
                  <c:v>0.79902719434004</c:v>
                </c:pt>
                <c:pt idx="185">
                  <c:v>0.804460935572453</c:v>
                </c:pt>
                <c:pt idx="186">
                  <c:v>0.809805599079744</c:v>
                </c:pt>
                <c:pt idx="187">
                  <c:v>0.815239340312157</c:v>
                </c:pt>
                <c:pt idx="188">
                  <c:v>0.820673081544569</c:v>
                </c:pt>
                <c:pt idx="189">
                  <c:v>0.826106822776982</c:v>
                </c:pt>
                <c:pt idx="190">
                  <c:v>0.831540564009395</c:v>
                </c:pt>
                <c:pt idx="191">
                  <c:v>0.836974305241807</c:v>
                </c:pt>
                <c:pt idx="192">
                  <c:v>0.842497124199342</c:v>
                </c:pt>
                <c:pt idx="193">
                  <c:v>0.847930865431755</c:v>
                </c:pt>
                <c:pt idx="194">
                  <c:v>0.853453684389289</c:v>
                </c:pt>
                <c:pt idx="195">
                  <c:v>0.858976503346823</c:v>
                </c:pt>
                <c:pt idx="196">
                  <c:v>0.864499322304357</c:v>
                </c:pt>
                <c:pt idx="197">
                  <c:v>0.870022141261892</c:v>
                </c:pt>
                <c:pt idx="198">
                  <c:v>0.875544960219426</c:v>
                </c:pt>
                <c:pt idx="199">
                  <c:v>0.88106777917696</c:v>
                </c:pt>
                <c:pt idx="200">
                  <c:v>0.886679675859616</c:v>
                </c:pt>
                <c:pt idx="201">
                  <c:v>0.89220249481715</c:v>
                </c:pt>
                <c:pt idx="202">
                  <c:v>0.897814391499806</c:v>
                </c:pt>
                <c:pt idx="203">
                  <c:v>0.903426288182462</c:v>
                </c:pt>
                <c:pt idx="204">
                  <c:v>0.909038184865118</c:v>
                </c:pt>
                <c:pt idx="205">
                  <c:v>0.914561003822652</c:v>
                </c:pt>
                <c:pt idx="206">
                  <c:v>0.920261978230429</c:v>
                </c:pt>
                <c:pt idx="207">
                  <c:v>0.925873874913085</c:v>
                </c:pt>
                <c:pt idx="208">
                  <c:v>0.931485771595741</c:v>
                </c:pt>
                <c:pt idx="209">
                  <c:v>0.937097668278397</c:v>
                </c:pt>
                <c:pt idx="210">
                  <c:v>0.942798642686174</c:v>
                </c:pt>
                <c:pt idx="211">
                  <c:v>0.94841053936883</c:v>
                </c:pt>
                <c:pt idx="212">
                  <c:v>0.954111513776607</c:v>
                </c:pt>
                <c:pt idx="213">
                  <c:v>0.959812488184384</c:v>
                </c:pt>
                <c:pt idx="214">
                  <c:v>0.96542438486704</c:v>
                </c:pt>
                <c:pt idx="215">
                  <c:v>0.971125359274818</c:v>
                </c:pt>
                <c:pt idx="216">
                  <c:v>0.976826333682595</c:v>
                </c:pt>
                <c:pt idx="217">
                  <c:v>0.982527308090372</c:v>
                </c:pt>
                <c:pt idx="218">
                  <c:v>0.988228282498149</c:v>
                </c:pt>
                <c:pt idx="219">
                  <c:v>0.994018334631048</c:v>
                </c:pt>
                <c:pt idx="220">
                  <c:v>0.999719309038826</c:v>
                </c:pt>
                <c:pt idx="221">
                  <c:v>1.0054202834466</c:v>
                </c:pt>
                <c:pt idx="222">
                  <c:v>1.0112103355795</c:v>
                </c:pt>
                <c:pt idx="223">
                  <c:v>1.01691130998728</c:v>
                </c:pt>
                <c:pt idx="224">
                  <c:v>1.02270136212018</c:v>
                </c:pt>
                <c:pt idx="225">
                  <c:v>1.02840233652796</c:v>
                </c:pt>
                <c:pt idx="226">
                  <c:v>1.03419238866085</c:v>
                </c:pt>
                <c:pt idx="227">
                  <c:v>1.03998244079375</c:v>
                </c:pt>
                <c:pt idx="228">
                  <c:v>1.04568341520153</c:v>
                </c:pt>
                <c:pt idx="229">
                  <c:v>1.05147346733443</c:v>
                </c:pt>
                <c:pt idx="230">
                  <c:v>1.05726351946733</c:v>
                </c:pt>
                <c:pt idx="231">
                  <c:v>1.06305357160023</c:v>
                </c:pt>
                <c:pt idx="232">
                  <c:v>1.06884362373313</c:v>
                </c:pt>
                <c:pt idx="233">
                  <c:v>1.07463367586602</c:v>
                </c:pt>
                <c:pt idx="234">
                  <c:v>1.08042372799892</c:v>
                </c:pt>
                <c:pt idx="235">
                  <c:v>1.08621378013182</c:v>
                </c:pt>
                <c:pt idx="236">
                  <c:v>1.09200383226472</c:v>
                </c:pt>
                <c:pt idx="237">
                  <c:v>1.09788296212274</c:v>
                </c:pt>
                <c:pt idx="238">
                  <c:v>1.10367301425564</c:v>
                </c:pt>
                <c:pt idx="239">
                  <c:v>1.10946306638854</c:v>
                </c:pt>
                <c:pt idx="240">
                  <c:v>1.11525311852144</c:v>
                </c:pt>
                <c:pt idx="241">
                  <c:v>1.12113224837946</c:v>
                </c:pt>
                <c:pt idx="242">
                  <c:v>1.12692230051236</c:v>
                </c:pt>
                <c:pt idx="243">
                  <c:v>1.13271235264526</c:v>
                </c:pt>
                <c:pt idx="244">
                  <c:v>1.13859148250328</c:v>
                </c:pt>
                <c:pt idx="245">
                  <c:v>1.14438153463617</c:v>
                </c:pt>
                <c:pt idx="246">
                  <c:v>1.15017158676907</c:v>
                </c:pt>
                <c:pt idx="247">
                  <c:v>1.15605071662709</c:v>
                </c:pt>
                <c:pt idx="248">
                  <c:v>1.16184076875999</c:v>
                </c:pt>
                <c:pt idx="249">
                  <c:v>1.16763082089289</c:v>
                </c:pt>
                <c:pt idx="250">
                  <c:v>1.17350995075091</c:v>
                </c:pt>
                <c:pt idx="251">
                  <c:v>1.17930000288381</c:v>
                </c:pt>
                <c:pt idx="252">
                  <c:v>1.18509005501671</c:v>
                </c:pt>
                <c:pt idx="253">
                  <c:v>1.19096918487473</c:v>
                </c:pt>
                <c:pt idx="254">
                  <c:v>1.19675923700763</c:v>
                </c:pt>
                <c:pt idx="255">
                  <c:v>1.20254928914053</c:v>
                </c:pt>
                <c:pt idx="256">
                  <c:v>1.20842841899855</c:v>
                </c:pt>
                <c:pt idx="257">
                  <c:v>1.21421847113145</c:v>
                </c:pt>
                <c:pt idx="258">
                  <c:v>1.22000852326435</c:v>
                </c:pt>
                <c:pt idx="259">
                  <c:v>1.22588765312237</c:v>
                </c:pt>
                <c:pt idx="260">
                  <c:v>1.23167770525527</c:v>
                </c:pt>
                <c:pt idx="261">
                  <c:v>1.23746775738816</c:v>
                </c:pt>
                <c:pt idx="262">
                  <c:v>1.24325780952106</c:v>
                </c:pt>
                <c:pt idx="263">
                  <c:v>1.24904786165396</c:v>
                </c:pt>
                <c:pt idx="264">
                  <c:v>1.25483791378686</c:v>
                </c:pt>
                <c:pt idx="265">
                  <c:v>1.26062796591976</c:v>
                </c:pt>
                <c:pt idx="266">
                  <c:v>1.26641801805266</c:v>
                </c:pt>
                <c:pt idx="267">
                  <c:v>1.27220807018556</c:v>
                </c:pt>
                <c:pt idx="268">
                  <c:v>1.27799812231846</c:v>
                </c:pt>
                <c:pt idx="269">
                  <c:v>1.28378817445136</c:v>
                </c:pt>
                <c:pt idx="270">
                  <c:v>1.28948914885913</c:v>
                </c:pt>
                <c:pt idx="271">
                  <c:v>1.29527920099203</c:v>
                </c:pt>
                <c:pt idx="272">
                  <c:v>1.30106925312493</c:v>
                </c:pt>
                <c:pt idx="273">
                  <c:v>1.30677022753271</c:v>
                </c:pt>
                <c:pt idx="274">
                  <c:v>1.31256027966561</c:v>
                </c:pt>
                <c:pt idx="275">
                  <c:v>1.31826125407338</c:v>
                </c:pt>
                <c:pt idx="276">
                  <c:v>1.32396222848116</c:v>
                </c:pt>
                <c:pt idx="277">
                  <c:v>1.32966320288894</c:v>
                </c:pt>
                <c:pt idx="278">
                  <c:v>1.33536417729672</c:v>
                </c:pt>
                <c:pt idx="279">
                  <c:v>1.34106515170449</c:v>
                </c:pt>
                <c:pt idx="280">
                  <c:v>1.34676612611227</c:v>
                </c:pt>
                <c:pt idx="281">
                  <c:v>1.35246710052005</c:v>
                </c:pt>
                <c:pt idx="282">
                  <c:v>1.35816807492782</c:v>
                </c:pt>
                <c:pt idx="283">
                  <c:v>1.36377997161048</c:v>
                </c:pt>
                <c:pt idx="284">
                  <c:v>1.36948094601826</c:v>
                </c:pt>
                <c:pt idx="285">
                  <c:v>1.37509284270091</c:v>
                </c:pt>
                <c:pt idx="286">
                  <c:v>1.38070473938357</c:v>
                </c:pt>
                <c:pt idx="287">
                  <c:v>1.38631663606623</c:v>
                </c:pt>
                <c:pt idx="288">
                  <c:v>1.39192853274888</c:v>
                </c:pt>
                <c:pt idx="289">
                  <c:v>1.39754042943154</c:v>
                </c:pt>
                <c:pt idx="290">
                  <c:v>1.40315232611419</c:v>
                </c:pt>
                <c:pt idx="291">
                  <c:v>1.40867514507173</c:v>
                </c:pt>
                <c:pt idx="292">
                  <c:v>1.41428704175438</c:v>
                </c:pt>
                <c:pt idx="293">
                  <c:v>1.41980986071192</c:v>
                </c:pt>
                <c:pt idx="294">
                  <c:v>1.42533267966945</c:v>
                </c:pt>
                <c:pt idx="295">
                  <c:v>1.43085549862699</c:v>
                </c:pt>
                <c:pt idx="296">
                  <c:v>1.4362892398594</c:v>
                </c:pt>
                <c:pt idx="297">
                  <c:v>1.44181205881693</c:v>
                </c:pt>
                <c:pt idx="298">
                  <c:v>1.44724580004935</c:v>
                </c:pt>
                <c:pt idx="299">
                  <c:v>1.45276861900688</c:v>
                </c:pt>
                <c:pt idx="300">
                  <c:v>1.45820236023929</c:v>
                </c:pt>
                <c:pt idx="301">
                  <c:v>1.46354702374658</c:v>
                </c:pt>
                <c:pt idx="302">
                  <c:v>1.468980764979</c:v>
                </c:pt>
                <c:pt idx="303">
                  <c:v>1.47432542848629</c:v>
                </c:pt>
                <c:pt idx="304">
                  <c:v>1.4797591697187</c:v>
                </c:pt>
                <c:pt idx="305">
                  <c:v>1.48510383322599</c:v>
                </c:pt>
                <c:pt idx="306">
                  <c:v>1.49035941900816</c:v>
                </c:pt>
                <c:pt idx="307">
                  <c:v>1.49570408251545</c:v>
                </c:pt>
                <c:pt idx="308">
                  <c:v>1.50095966829762</c:v>
                </c:pt>
                <c:pt idx="309">
                  <c:v>1.50621525407979</c:v>
                </c:pt>
                <c:pt idx="310">
                  <c:v>1.51147083986196</c:v>
                </c:pt>
                <c:pt idx="311">
                  <c:v>1.51672642564413</c:v>
                </c:pt>
                <c:pt idx="312">
                  <c:v>1.52189293370118</c:v>
                </c:pt>
                <c:pt idx="313">
                  <c:v>1.52705944175823</c:v>
                </c:pt>
                <c:pt idx="314">
                  <c:v>1.53222594981528</c:v>
                </c:pt>
                <c:pt idx="315">
                  <c:v>1.53739245787232</c:v>
                </c:pt>
                <c:pt idx="316">
                  <c:v>1.54246988820425</c:v>
                </c:pt>
                <c:pt idx="317">
                  <c:v>1.54754731853618</c:v>
                </c:pt>
                <c:pt idx="318">
                  <c:v>1.5526247488681</c:v>
                </c:pt>
                <c:pt idx="319">
                  <c:v>1.55770217920003</c:v>
                </c:pt>
                <c:pt idx="320">
                  <c:v>1.56269053180684</c:v>
                </c:pt>
                <c:pt idx="321">
                  <c:v>1.56767888441364</c:v>
                </c:pt>
                <c:pt idx="322">
                  <c:v>1.57257815929532</c:v>
                </c:pt>
                <c:pt idx="323">
                  <c:v>1.57747743417701</c:v>
                </c:pt>
                <c:pt idx="324">
                  <c:v>1.58237670905869</c:v>
                </c:pt>
                <c:pt idx="325">
                  <c:v>1.58727598394038</c:v>
                </c:pt>
                <c:pt idx="326">
                  <c:v>1.59208618109694</c:v>
                </c:pt>
                <c:pt idx="327">
                  <c:v>1.5968963782535</c:v>
                </c:pt>
                <c:pt idx="328">
                  <c:v>1.60170657541006</c:v>
                </c:pt>
                <c:pt idx="329">
                  <c:v>1.6064276948415</c:v>
                </c:pt>
                <c:pt idx="330">
                  <c:v>1.61114881427294</c:v>
                </c:pt>
                <c:pt idx="331">
                  <c:v>1.61586993370438</c:v>
                </c:pt>
                <c:pt idx="332">
                  <c:v>1.6205019754107</c:v>
                </c:pt>
                <c:pt idx="333">
                  <c:v>1.62513401711702</c:v>
                </c:pt>
                <c:pt idx="334">
                  <c:v>1.62967698109822</c:v>
                </c:pt>
                <c:pt idx="335">
                  <c:v>1.63430902280454</c:v>
                </c:pt>
                <c:pt idx="336">
                  <c:v>1.63876290906061</c:v>
                </c:pt>
                <c:pt idx="337">
                  <c:v>1.64321679531669</c:v>
                </c:pt>
                <c:pt idx="338">
                  <c:v>1.64767068157277</c:v>
                </c:pt>
                <c:pt idx="339">
                  <c:v>1.65212456782884</c:v>
                </c:pt>
                <c:pt idx="340">
                  <c:v>1.6564893763598</c:v>
                </c:pt>
                <c:pt idx="341">
                  <c:v>1.66085418489075</c:v>
                </c:pt>
                <c:pt idx="342">
                  <c:v>1.66512991569658</c:v>
                </c:pt>
                <c:pt idx="343">
                  <c:v>1.6693165687773</c:v>
                </c:pt>
                <c:pt idx="344">
                  <c:v>1.67359229958313</c:v>
                </c:pt>
                <c:pt idx="345">
                  <c:v>1.67777895266384</c:v>
                </c:pt>
                <c:pt idx="346">
                  <c:v>1.68187652801943</c:v>
                </c:pt>
                <c:pt idx="347">
                  <c:v>1.68597410337502</c:v>
                </c:pt>
                <c:pt idx="348">
                  <c:v>1.68998260100549</c:v>
                </c:pt>
                <c:pt idx="349">
                  <c:v>1.69399109863596</c:v>
                </c:pt>
                <c:pt idx="350">
                  <c:v>1.69799959626643</c:v>
                </c:pt>
                <c:pt idx="351">
                  <c:v>1.70191901617177</c:v>
                </c:pt>
                <c:pt idx="352">
                  <c:v>1.705749358352</c:v>
                </c:pt>
                <c:pt idx="353">
                  <c:v>1.70957970053222</c:v>
                </c:pt>
                <c:pt idx="354">
                  <c:v>1.71332096498733</c:v>
                </c:pt>
                <c:pt idx="355">
                  <c:v>1.71706222944243</c:v>
                </c:pt>
                <c:pt idx="356">
                  <c:v>1.72080349389753</c:v>
                </c:pt>
                <c:pt idx="357">
                  <c:v>1.7243666029024</c:v>
                </c:pt>
                <c:pt idx="358">
                  <c:v>1.72801878963238</c:v>
                </c:pt>
                <c:pt idx="359">
                  <c:v>1.73149282091212</c:v>
                </c:pt>
                <c:pt idx="360">
                  <c:v>1.73505592991698</c:v>
                </c:pt>
                <c:pt idx="361">
                  <c:v>1.7384408834716</c:v>
                </c:pt>
                <c:pt idx="362">
                  <c:v>1.74182583702621</c:v>
                </c:pt>
                <c:pt idx="363">
                  <c:v>1.74512171285571</c:v>
                </c:pt>
                <c:pt idx="364">
                  <c:v>1.74841758868521</c:v>
                </c:pt>
                <c:pt idx="365">
                  <c:v>1.75162438678958</c:v>
                </c:pt>
                <c:pt idx="366">
                  <c:v>1.75483118489396</c:v>
                </c:pt>
                <c:pt idx="367">
                  <c:v>1.75794890527321</c:v>
                </c:pt>
                <c:pt idx="368">
                  <c:v>1.76097754792734</c:v>
                </c:pt>
                <c:pt idx="369">
                  <c:v>1.76391711285635</c:v>
                </c:pt>
                <c:pt idx="370">
                  <c:v>1.76685667778536</c:v>
                </c:pt>
                <c:pt idx="371">
                  <c:v>1.76979624271437</c:v>
                </c:pt>
                <c:pt idx="372">
                  <c:v>1.77255765219314</c:v>
                </c:pt>
                <c:pt idx="373">
                  <c:v>1.77531906167191</c:v>
                </c:pt>
                <c:pt idx="374">
                  <c:v>1.77799139342555</c:v>
                </c:pt>
                <c:pt idx="375">
                  <c:v>1.7806637251792</c:v>
                </c:pt>
                <c:pt idx="376">
                  <c:v>1.78324697920772</c:v>
                </c:pt>
                <c:pt idx="377">
                  <c:v>1.78574115551112</c:v>
                </c:pt>
                <c:pt idx="378">
                  <c:v>1.7881462540894</c:v>
                </c:pt>
                <c:pt idx="379">
                  <c:v>1.79055135266769</c:v>
                </c:pt>
                <c:pt idx="380">
                  <c:v>1.79286737352085</c:v>
                </c:pt>
                <c:pt idx="381">
                  <c:v>1.79509431664888</c:v>
                </c:pt>
                <c:pt idx="382">
                  <c:v>1.7972321820518</c:v>
                </c:pt>
                <c:pt idx="383">
                  <c:v>1.79937004745472</c:v>
                </c:pt>
                <c:pt idx="384">
                  <c:v>1.80141883513251</c:v>
                </c:pt>
                <c:pt idx="385">
                  <c:v>1.80337854508518</c:v>
                </c:pt>
                <c:pt idx="386">
                  <c:v>1.80524917731274</c:v>
                </c:pt>
                <c:pt idx="387">
                  <c:v>1.80711980954029</c:v>
                </c:pt>
                <c:pt idx="388">
                  <c:v>1.8088122863176</c:v>
                </c:pt>
                <c:pt idx="389">
                  <c:v>1.81050476309491</c:v>
                </c:pt>
                <c:pt idx="390">
                  <c:v>1.81210816214709</c:v>
                </c:pt>
                <c:pt idx="391">
                  <c:v>1.81362248347416</c:v>
                </c:pt>
                <c:pt idx="392">
                  <c:v>1.8150477270761</c:v>
                </c:pt>
                <c:pt idx="393">
                  <c:v>1.81647297067805</c:v>
                </c:pt>
                <c:pt idx="394">
                  <c:v>1.81772005882975</c:v>
                </c:pt>
                <c:pt idx="395">
                  <c:v>1.81896714698145</c:v>
                </c:pt>
                <c:pt idx="396">
                  <c:v>1.82012515740803</c:v>
                </c:pt>
                <c:pt idx="397">
                  <c:v>1.82110501238437</c:v>
                </c:pt>
                <c:pt idx="398">
                  <c:v>1.8220848673607</c:v>
                </c:pt>
                <c:pt idx="399">
                  <c:v>1.82297564461192</c:v>
                </c:pt>
                <c:pt idx="400">
                  <c:v>1.82377734413801</c:v>
                </c:pt>
                <c:pt idx="401">
                  <c:v>1.8228865668868</c:v>
                </c:pt>
                <c:pt idx="402">
                  <c:v>1.82190671191046</c:v>
                </c:pt>
                <c:pt idx="403">
                  <c:v>1.820837779209</c:v>
                </c:pt>
                <c:pt idx="404">
                  <c:v>1.81967976878242</c:v>
                </c:pt>
                <c:pt idx="405">
                  <c:v>1.81852175835584</c:v>
                </c:pt>
                <c:pt idx="406">
                  <c:v>1.81718559247902</c:v>
                </c:pt>
                <c:pt idx="407">
                  <c:v>1.8158494266022</c:v>
                </c:pt>
                <c:pt idx="408">
                  <c:v>1.81433510527513</c:v>
                </c:pt>
                <c:pt idx="409">
                  <c:v>1.81282078394807</c:v>
                </c:pt>
                <c:pt idx="410">
                  <c:v>1.81121738489588</c:v>
                </c:pt>
                <c:pt idx="411">
                  <c:v>1.80952490811857</c:v>
                </c:pt>
                <c:pt idx="412">
                  <c:v>1.80783243134126</c:v>
                </c:pt>
                <c:pt idx="413">
                  <c:v>1.80596179911371</c:v>
                </c:pt>
                <c:pt idx="414">
                  <c:v>1.80409116688616</c:v>
                </c:pt>
                <c:pt idx="415">
                  <c:v>1.80213145693348</c:v>
                </c:pt>
                <c:pt idx="416">
                  <c:v>1.80008266925569</c:v>
                </c:pt>
                <c:pt idx="417">
                  <c:v>1.79803388157789</c:v>
                </c:pt>
                <c:pt idx="418">
                  <c:v>1.79580693844986</c:v>
                </c:pt>
                <c:pt idx="419">
                  <c:v>1.79357999532182</c:v>
                </c:pt>
                <c:pt idx="420">
                  <c:v>1.79135305219378</c:v>
                </c:pt>
                <c:pt idx="421">
                  <c:v>1.7889479536155</c:v>
                </c:pt>
                <c:pt idx="422">
                  <c:v>1.78654285503722</c:v>
                </c:pt>
                <c:pt idx="423">
                  <c:v>1.78404867873381</c:v>
                </c:pt>
                <c:pt idx="424">
                  <c:v>1.78146542470529</c:v>
                </c:pt>
                <c:pt idx="425">
                  <c:v>1.77879309295164</c:v>
                </c:pt>
                <c:pt idx="426">
                  <c:v>1.776120761198</c:v>
                </c:pt>
                <c:pt idx="427">
                  <c:v>1.77344842944435</c:v>
                </c:pt>
                <c:pt idx="428">
                  <c:v>1.77059794224046</c:v>
                </c:pt>
                <c:pt idx="429">
                  <c:v>1.76774745503658</c:v>
                </c:pt>
                <c:pt idx="430">
                  <c:v>1.76480789010757</c:v>
                </c:pt>
                <c:pt idx="431">
                  <c:v>1.76186832517856</c:v>
                </c:pt>
                <c:pt idx="432">
                  <c:v>1.75883968252442</c:v>
                </c:pt>
                <c:pt idx="433">
                  <c:v>1.75572196214517</c:v>
                </c:pt>
                <c:pt idx="434">
                  <c:v>1.75260424176592</c:v>
                </c:pt>
                <c:pt idx="435">
                  <c:v>1.74939744366154</c:v>
                </c:pt>
                <c:pt idx="436">
                  <c:v>1.74610156783205</c:v>
                </c:pt>
                <c:pt idx="437">
                  <c:v>1.74280569200255</c:v>
                </c:pt>
                <c:pt idx="438">
                  <c:v>1.73942073844793</c:v>
                </c:pt>
                <c:pt idx="439">
                  <c:v>1.73603578489332</c:v>
                </c:pt>
                <c:pt idx="440">
                  <c:v>1.73256175361358</c:v>
                </c:pt>
                <c:pt idx="441">
                  <c:v>1.72908772233384</c:v>
                </c:pt>
                <c:pt idx="442">
                  <c:v>1.72552461332898</c:v>
                </c:pt>
                <c:pt idx="443">
                  <c:v>1.72187242659899</c:v>
                </c:pt>
                <c:pt idx="444">
                  <c:v>1.71822023986901</c:v>
                </c:pt>
                <c:pt idx="445">
                  <c:v>1.71447897541391</c:v>
                </c:pt>
                <c:pt idx="446">
                  <c:v>1.7107377109588</c:v>
                </c:pt>
                <c:pt idx="447">
                  <c:v>1.7069964465037</c:v>
                </c:pt>
                <c:pt idx="448">
                  <c:v>1.70307702659835</c:v>
                </c:pt>
                <c:pt idx="449">
                  <c:v>1.69924668441813</c:v>
                </c:pt>
                <c:pt idx="450">
                  <c:v>1.69532726451278</c:v>
                </c:pt>
                <c:pt idx="451">
                  <c:v>1.69131876688231</c:v>
                </c:pt>
                <c:pt idx="452">
                  <c:v>1.68731026925184</c:v>
                </c:pt>
                <c:pt idx="453">
                  <c:v>1.68321269389625</c:v>
                </c:pt>
                <c:pt idx="454">
                  <c:v>1.67911511854066</c:v>
                </c:pt>
                <c:pt idx="455">
                  <c:v>1.67492846545995</c:v>
                </c:pt>
                <c:pt idx="456">
                  <c:v>1.67074181237924</c:v>
                </c:pt>
                <c:pt idx="457">
                  <c:v>1.66655515929853</c:v>
                </c:pt>
                <c:pt idx="458">
                  <c:v>1.6622794284927</c:v>
                </c:pt>
                <c:pt idx="459">
                  <c:v>1.65800369768686</c:v>
                </c:pt>
                <c:pt idx="460">
                  <c:v>1.65363888915591</c:v>
                </c:pt>
                <c:pt idx="461">
                  <c:v>1.64927408062495</c:v>
                </c:pt>
                <c:pt idx="462">
                  <c:v>1.64482019436888</c:v>
                </c:pt>
                <c:pt idx="463">
                  <c:v>1.6403663081128</c:v>
                </c:pt>
                <c:pt idx="464">
                  <c:v>1.63591242185673</c:v>
                </c:pt>
                <c:pt idx="465">
                  <c:v>1.63136945787553</c:v>
                </c:pt>
                <c:pt idx="466">
                  <c:v>1.62682649389433</c:v>
                </c:pt>
                <c:pt idx="467">
                  <c:v>1.62228352991313</c:v>
                </c:pt>
                <c:pt idx="468">
                  <c:v>1.61765148820681</c:v>
                </c:pt>
                <c:pt idx="469">
                  <c:v>1.6130194465005</c:v>
                </c:pt>
                <c:pt idx="470">
                  <c:v>1.60829832706905</c:v>
                </c:pt>
                <c:pt idx="471">
                  <c:v>1.60357720763761</c:v>
                </c:pt>
                <c:pt idx="472">
                  <c:v>1.59885608820617</c:v>
                </c:pt>
                <c:pt idx="473">
                  <c:v>1.59404589104961</c:v>
                </c:pt>
                <c:pt idx="474">
                  <c:v>1.58923569389305</c:v>
                </c:pt>
                <c:pt idx="475">
                  <c:v>1.58442549673649</c:v>
                </c:pt>
                <c:pt idx="476">
                  <c:v>1.5795262218548</c:v>
                </c:pt>
                <c:pt idx="477">
                  <c:v>1.57462694697312</c:v>
                </c:pt>
                <c:pt idx="478">
                  <c:v>1.56972767209144</c:v>
                </c:pt>
                <c:pt idx="479">
                  <c:v>1.56473931948463</c:v>
                </c:pt>
                <c:pt idx="480">
                  <c:v>1.55984004460295</c:v>
                </c:pt>
                <c:pt idx="481">
                  <c:v>1.55485169199614</c:v>
                </c:pt>
                <c:pt idx="482">
                  <c:v>1.54977426166422</c:v>
                </c:pt>
                <c:pt idx="483">
                  <c:v>1.54469683133229</c:v>
                </c:pt>
                <c:pt idx="484">
                  <c:v>1.53961940100036</c:v>
                </c:pt>
                <c:pt idx="485">
                  <c:v>1.53454197066844</c:v>
                </c:pt>
                <c:pt idx="486">
                  <c:v>1.52946454033651</c:v>
                </c:pt>
                <c:pt idx="487">
                  <c:v>1.52429803227946</c:v>
                </c:pt>
                <c:pt idx="488">
                  <c:v>1.51913152422241</c:v>
                </c:pt>
                <c:pt idx="489">
                  <c:v>1.51396501616536</c:v>
                </c:pt>
                <c:pt idx="490">
                  <c:v>1.50870943038319</c:v>
                </c:pt>
                <c:pt idx="491">
                  <c:v>1.50354292232615</c:v>
                </c:pt>
                <c:pt idx="492">
                  <c:v>1.49828733654398</c:v>
                </c:pt>
                <c:pt idx="493">
                  <c:v>1.49294267303669</c:v>
                </c:pt>
                <c:pt idx="494">
                  <c:v>1.48768708725452</c:v>
                </c:pt>
                <c:pt idx="495">
                  <c:v>1.48234242374722</c:v>
                </c:pt>
                <c:pt idx="496">
                  <c:v>1.47708683796505</c:v>
                </c:pt>
                <c:pt idx="497">
                  <c:v>1.47174217445776</c:v>
                </c:pt>
                <c:pt idx="498">
                  <c:v>1.46630843322535</c:v>
                </c:pt>
                <c:pt idx="499">
                  <c:v>1.46096376971806</c:v>
                </c:pt>
                <c:pt idx="500">
                  <c:v>1.45553002848565</c:v>
                </c:pt>
                <c:pt idx="501">
                  <c:v>1.45009628725323</c:v>
                </c:pt>
                <c:pt idx="502">
                  <c:v>1.44466254602082</c:v>
                </c:pt>
                <c:pt idx="503">
                  <c:v>1.43922880478841</c:v>
                </c:pt>
                <c:pt idx="504">
                  <c:v>1.433795063556</c:v>
                </c:pt>
                <c:pt idx="505">
                  <c:v>1.42827224459846</c:v>
                </c:pt>
                <c:pt idx="506">
                  <c:v>1.42283850336605</c:v>
                </c:pt>
                <c:pt idx="507">
                  <c:v>1.41731568440851</c:v>
                </c:pt>
                <c:pt idx="508">
                  <c:v>1.41179286545098</c:v>
                </c:pt>
                <c:pt idx="509">
                  <c:v>1.40627004649345</c:v>
                </c:pt>
                <c:pt idx="510">
                  <c:v>1.40074722753591</c:v>
                </c:pt>
                <c:pt idx="511">
                  <c:v>1.39513533085326</c:v>
                </c:pt>
                <c:pt idx="512">
                  <c:v>1.38961251189572</c:v>
                </c:pt>
                <c:pt idx="513">
                  <c:v>1.38400061521307</c:v>
                </c:pt>
                <c:pt idx="514">
                  <c:v>1.37838871853041</c:v>
                </c:pt>
                <c:pt idx="515">
                  <c:v>1.37277682184775</c:v>
                </c:pt>
                <c:pt idx="516">
                  <c:v>1.3671649251651</c:v>
                </c:pt>
                <c:pt idx="517">
                  <c:v>1.36155302848244</c:v>
                </c:pt>
                <c:pt idx="518">
                  <c:v>1.35594113179979</c:v>
                </c:pt>
                <c:pt idx="519">
                  <c:v>1.35024015739201</c:v>
                </c:pt>
                <c:pt idx="520">
                  <c:v>1.34462826070935</c:v>
                </c:pt>
                <c:pt idx="521">
                  <c:v>1.33892728630158</c:v>
                </c:pt>
                <c:pt idx="522">
                  <c:v>1.3332263118938</c:v>
                </c:pt>
                <c:pt idx="523">
                  <c:v>1.32761441521114</c:v>
                </c:pt>
                <c:pt idx="524">
                  <c:v>1.32191344080337</c:v>
                </c:pt>
                <c:pt idx="525">
                  <c:v>1.31621246639559</c:v>
                </c:pt>
                <c:pt idx="526">
                  <c:v>1.31051149198781</c:v>
                </c:pt>
                <c:pt idx="527">
                  <c:v>1.30472143985491</c:v>
                </c:pt>
                <c:pt idx="528">
                  <c:v>1.29902046544713</c:v>
                </c:pt>
                <c:pt idx="529">
                  <c:v>1.29331949103936</c:v>
                </c:pt>
                <c:pt idx="530">
                  <c:v>1.28761851663158</c:v>
                </c:pt>
                <c:pt idx="531">
                  <c:v>1.28182846449868</c:v>
                </c:pt>
                <c:pt idx="532">
                  <c:v>1.2761274900909</c:v>
                </c:pt>
                <c:pt idx="533">
                  <c:v>1.27033743795801</c:v>
                </c:pt>
                <c:pt idx="534">
                  <c:v>1.26463646355023</c:v>
                </c:pt>
                <c:pt idx="535">
                  <c:v>1.25884641141733</c:v>
                </c:pt>
                <c:pt idx="536">
                  <c:v>1.25305635928443</c:v>
                </c:pt>
                <c:pt idx="537">
                  <c:v>1.24735538487665</c:v>
                </c:pt>
                <c:pt idx="538">
                  <c:v>1.24156533274375</c:v>
                </c:pt>
                <c:pt idx="539">
                  <c:v>1.23577528061086</c:v>
                </c:pt>
                <c:pt idx="540">
                  <c:v>1.22998522847796</c:v>
                </c:pt>
                <c:pt idx="541">
                  <c:v>1.22419517634506</c:v>
                </c:pt>
                <c:pt idx="542">
                  <c:v>1.21840512421216</c:v>
                </c:pt>
                <c:pt idx="543">
                  <c:v>1.21261507207926</c:v>
                </c:pt>
                <c:pt idx="544">
                  <c:v>1.20682501994636</c:v>
                </c:pt>
                <c:pt idx="545">
                  <c:v>1.20103496781346</c:v>
                </c:pt>
                <c:pt idx="546">
                  <c:v>1.19524491568056</c:v>
                </c:pt>
                <c:pt idx="547">
                  <c:v>1.18945486354766</c:v>
                </c:pt>
                <c:pt idx="548">
                  <c:v>1.18366481141477</c:v>
                </c:pt>
                <c:pt idx="549">
                  <c:v>1.17787475928187</c:v>
                </c:pt>
                <c:pt idx="550">
                  <c:v>1.17208470714897</c:v>
                </c:pt>
                <c:pt idx="551">
                  <c:v>1.16629465501607</c:v>
                </c:pt>
                <c:pt idx="552">
                  <c:v>1.16050460288317</c:v>
                </c:pt>
                <c:pt idx="553">
                  <c:v>1.15471455075027</c:v>
                </c:pt>
                <c:pt idx="554">
                  <c:v>1.14892449861737</c:v>
                </c:pt>
                <c:pt idx="555">
                  <c:v>1.14313444648447</c:v>
                </c:pt>
                <c:pt idx="556">
                  <c:v>1.13734439435158</c:v>
                </c:pt>
                <c:pt idx="557">
                  <c:v>1.13155434221868</c:v>
                </c:pt>
                <c:pt idx="558">
                  <c:v>1.12576429008578</c:v>
                </c:pt>
                <c:pt idx="559">
                  <c:v>1.11997423795288</c:v>
                </c:pt>
                <c:pt idx="560">
                  <c:v>1.11418418581998</c:v>
                </c:pt>
                <c:pt idx="561">
                  <c:v>1.10839413368708</c:v>
                </c:pt>
                <c:pt idx="562">
                  <c:v>1.10260408155418</c:v>
                </c:pt>
                <c:pt idx="563">
                  <c:v>1.09681402942128</c:v>
                </c:pt>
                <c:pt idx="564">
                  <c:v>1.09111305501351</c:v>
                </c:pt>
                <c:pt idx="565">
                  <c:v>1.08532300288061</c:v>
                </c:pt>
                <c:pt idx="566">
                  <c:v>1.07953295074771</c:v>
                </c:pt>
                <c:pt idx="567">
                  <c:v>1.07374289861481</c:v>
                </c:pt>
                <c:pt idx="568">
                  <c:v>1.06804192420703</c:v>
                </c:pt>
                <c:pt idx="569">
                  <c:v>1.06225187207413</c:v>
                </c:pt>
                <c:pt idx="570">
                  <c:v>1.05646181994123</c:v>
                </c:pt>
                <c:pt idx="571">
                  <c:v>1.05076084553346</c:v>
                </c:pt>
                <c:pt idx="572">
                  <c:v>1.04497079340056</c:v>
                </c:pt>
                <c:pt idx="573">
                  <c:v>1.03926981899278</c:v>
                </c:pt>
                <c:pt idx="574">
                  <c:v>1.03347976685988</c:v>
                </c:pt>
                <c:pt idx="575">
                  <c:v>1.0277787924521</c:v>
                </c:pt>
                <c:pt idx="576">
                  <c:v>1.02207781804433</c:v>
                </c:pt>
                <c:pt idx="577">
                  <c:v>1.01637684363655</c:v>
                </c:pt>
                <c:pt idx="578">
                  <c:v>1.01058679150365</c:v>
                </c:pt>
                <c:pt idx="579">
                  <c:v>1.00488581709587</c:v>
                </c:pt>
                <c:pt idx="580">
                  <c:v>0.999184842688097</c:v>
                </c:pt>
                <c:pt idx="581">
                  <c:v>0.993483868280319</c:v>
                </c:pt>
                <c:pt idx="582">
                  <c:v>0.987782893872542</c:v>
                </c:pt>
                <c:pt idx="583">
                  <c:v>0.982170997189886</c:v>
                </c:pt>
                <c:pt idx="584">
                  <c:v>0.976470022782109</c:v>
                </c:pt>
                <c:pt idx="585">
                  <c:v>0.970769048374332</c:v>
                </c:pt>
                <c:pt idx="586">
                  <c:v>0.965157151691676</c:v>
                </c:pt>
                <c:pt idx="587">
                  <c:v>0.959456177283898</c:v>
                </c:pt>
                <c:pt idx="588">
                  <c:v>0.953844280601243</c:v>
                </c:pt>
                <c:pt idx="589">
                  <c:v>0.948143306193465</c:v>
                </c:pt>
                <c:pt idx="590">
                  <c:v>0.942531409510809</c:v>
                </c:pt>
                <c:pt idx="591">
                  <c:v>0.936919512828154</c:v>
                </c:pt>
                <c:pt idx="592">
                  <c:v>0.931307616145498</c:v>
                </c:pt>
                <c:pt idx="593">
                  <c:v>0.925695719462842</c:v>
                </c:pt>
                <c:pt idx="594">
                  <c:v>0.920083822780187</c:v>
                </c:pt>
                <c:pt idx="595">
                  <c:v>0.91447192609753</c:v>
                </c:pt>
                <c:pt idx="596">
                  <c:v>0.908949107139996</c:v>
                </c:pt>
                <c:pt idx="597">
                  <c:v>0.90333721045734</c:v>
                </c:pt>
                <c:pt idx="598">
                  <c:v>0.897814391499806</c:v>
                </c:pt>
                <c:pt idx="599">
                  <c:v>0.89220249481715</c:v>
                </c:pt>
                <c:pt idx="600">
                  <c:v>0.886679675859616</c:v>
                </c:pt>
                <c:pt idx="601">
                  <c:v>0.881156856902082</c:v>
                </c:pt>
                <c:pt idx="602">
                  <c:v>0.875634037944548</c:v>
                </c:pt>
                <c:pt idx="603">
                  <c:v>0.870111218987013</c:v>
                </c:pt>
                <c:pt idx="604">
                  <c:v>0.864588400029479</c:v>
                </c:pt>
                <c:pt idx="605">
                  <c:v>0.859154658797066</c:v>
                </c:pt>
                <c:pt idx="606">
                  <c:v>0.853631839839532</c:v>
                </c:pt>
                <c:pt idx="607">
                  <c:v>0.848198098607119</c:v>
                </c:pt>
                <c:pt idx="608">
                  <c:v>0.842675279649585</c:v>
                </c:pt>
                <c:pt idx="609">
                  <c:v>0.837241538417172</c:v>
                </c:pt>
                <c:pt idx="610">
                  <c:v>0.831807797184759</c:v>
                </c:pt>
                <c:pt idx="611">
                  <c:v>0.826374055952347</c:v>
                </c:pt>
                <c:pt idx="612">
                  <c:v>0.821029392445055</c:v>
                </c:pt>
                <c:pt idx="613">
                  <c:v>0.815595651212643</c:v>
                </c:pt>
                <c:pt idx="614">
                  <c:v>0.81016190998023</c:v>
                </c:pt>
                <c:pt idx="615">
                  <c:v>0.804817246472939</c:v>
                </c:pt>
                <c:pt idx="616">
                  <c:v>0.799472582965647</c:v>
                </c:pt>
                <c:pt idx="617">
                  <c:v>0.794127919458356</c:v>
                </c:pt>
                <c:pt idx="618">
                  <c:v>0.788783255951065</c:v>
                </c:pt>
                <c:pt idx="619">
                  <c:v>0.783438592443774</c:v>
                </c:pt>
                <c:pt idx="620">
                  <c:v>0.778093928936482</c:v>
                </c:pt>
                <c:pt idx="621">
                  <c:v>0.773194654054799</c:v>
                </c:pt>
                <c:pt idx="622">
                  <c:v>0.768206301447994</c:v>
                </c:pt>
                <c:pt idx="623">
                  <c:v>0.76330702656631</c:v>
                </c:pt>
                <c:pt idx="624">
                  <c:v>0.758318673959505</c:v>
                </c:pt>
                <c:pt idx="625">
                  <c:v>0.753419399077821</c:v>
                </c:pt>
                <c:pt idx="626">
                  <c:v>0.748520124196138</c:v>
                </c:pt>
                <c:pt idx="627">
                  <c:v>0.743709927039576</c:v>
                </c:pt>
                <c:pt idx="628">
                  <c:v>0.738810652157892</c:v>
                </c:pt>
                <c:pt idx="629">
                  <c:v>0.733911377276208</c:v>
                </c:pt>
                <c:pt idx="630">
                  <c:v>0.729101180119646</c:v>
                </c:pt>
                <c:pt idx="631">
                  <c:v>0.724290982963084</c:v>
                </c:pt>
                <c:pt idx="632">
                  <c:v>0.719480785806522</c:v>
                </c:pt>
                <c:pt idx="633">
                  <c:v>0.714581510924838</c:v>
                </c:pt>
                <c:pt idx="634">
                  <c:v>0.709860391493398</c:v>
                </c:pt>
                <c:pt idx="635">
                  <c:v>0.705050194336836</c:v>
                </c:pt>
                <c:pt idx="636">
                  <c:v>0.700239997180274</c:v>
                </c:pt>
                <c:pt idx="637">
                  <c:v>0.695518877748833</c:v>
                </c:pt>
                <c:pt idx="638">
                  <c:v>0.690708680592271</c:v>
                </c:pt>
                <c:pt idx="639">
                  <c:v>0.68598756116083</c:v>
                </c:pt>
                <c:pt idx="640">
                  <c:v>0.68126644172939</c:v>
                </c:pt>
                <c:pt idx="641">
                  <c:v>0.676545322297949</c:v>
                </c:pt>
                <c:pt idx="642">
                  <c:v>0.671824202866508</c:v>
                </c:pt>
                <c:pt idx="643">
                  <c:v>0.667103083435068</c:v>
                </c:pt>
                <c:pt idx="644">
                  <c:v>0.662471041728749</c:v>
                </c:pt>
                <c:pt idx="645">
                  <c:v>0.657749922297308</c:v>
                </c:pt>
                <c:pt idx="646">
                  <c:v>0.653117880590989</c:v>
                </c:pt>
                <c:pt idx="647">
                  <c:v>0.648396761159548</c:v>
                </c:pt>
                <c:pt idx="648">
                  <c:v>0.643764719453229</c:v>
                </c:pt>
                <c:pt idx="649">
                  <c:v>0.63913267774691</c:v>
                </c:pt>
                <c:pt idx="650">
                  <c:v>0.634500636040591</c:v>
                </c:pt>
                <c:pt idx="651">
                  <c:v>0.629868594334272</c:v>
                </c:pt>
                <c:pt idx="652">
                  <c:v>0.625325630353075</c:v>
                </c:pt>
                <c:pt idx="653">
                  <c:v>0.620693588646756</c:v>
                </c:pt>
                <c:pt idx="654">
                  <c:v>0.616061546940436</c:v>
                </c:pt>
                <c:pt idx="655">
                  <c:v>0.611518582959239</c:v>
                </c:pt>
                <c:pt idx="656">
                  <c:v>0.606975618978041</c:v>
                </c:pt>
                <c:pt idx="657">
                  <c:v>0.602343577271722</c:v>
                </c:pt>
                <c:pt idx="658">
                  <c:v>0.597800613290525</c:v>
                </c:pt>
                <c:pt idx="659">
                  <c:v>0.593257649309327</c:v>
                </c:pt>
                <c:pt idx="660">
                  <c:v>0.58871468532813</c:v>
                </c:pt>
                <c:pt idx="661">
                  <c:v>0.584171721346932</c:v>
                </c:pt>
                <c:pt idx="662">
                  <c:v>0.579717835090856</c:v>
                </c:pt>
                <c:pt idx="663">
                  <c:v>0.575174871109658</c:v>
                </c:pt>
                <c:pt idx="664">
                  <c:v>0.570720984853582</c:v>
                </c:pt>
                <c:pt idx="665">
                  <c:v>0.566178020872385</c:v>
                </c:pt>
                <c:pt idx="666">
                  <c:v>0.561724134616309</c:v>
                </c:pt>
                <c:pt idx="667">
                  <c:v>0.557181170635111</c:v>
                </c:pt>
                <c:pt idx="668">
                  <c:v>0.552727284379035</c:v>
                </c:pt>
                <c:pt idx="669">
                  <c:v>0.548273398122959</c:v>
                </c:pt>
                <c:pt idx="670">
                  <c:v>0.543819511866883</c:v>
                </c:pt>
                <c:pt idx="671">
                  <c:v>0.539365625610807</c:v>
                </c:pt>
                <c:pt idx="672">
                  <c:v>0.535000817079853</c:v>
                </c:pt>
                <c:pt idx="673">
                  <c:v>0.530546930823777</c:v>
                </c:pt>
                <c:pt idx="674">
                  <c:v>0.526093044567701</c:v>
                </c:pt>
                <c:pt idx="675">
                  <c:v>0.521728236036746</c:v>
                </c:pt>
                <c:pt idx="676">
                  <c:v>0.51727434978067</c:v>
                </c:pt>
                <c:pt idx="677">
                  <c:v>0.512909541249716</c:v>
                </c:pt>
                <c:pt idx="678">
                  <c:v>0.50845565499364</c:v>
                </c:pt>
                <c:pt idx="679">
                  <c:v>0.504090846462685</c:v>
                </c:pt>
                <c:pt idx="680">
                  <c:v>0.499726037931731</c:v>
                </c:pt>
                <c:pt idx="681">
                  <c:v>0.495361229400776</c:v>
                </c:pt>
                <c:pt idx="682">
                  <c:v>0.490996420869822</c:v>
                </c:pt>
                <c:pt idx="683">
                  <c:v>0.486631612338867</c:v>
                </c:pt>
                <c:pt idx="684">
                  <c:v>0.482266803807913</c:v>
                </c:pt>
                <c:pt idx="685">
                  <c:v>0.477901995276958</c:v>
                </c:pt>
                <c:pt idx="686">
                  <c:v>0.473626264471125</c:v>
                </c:pt>
                <c:pt idx="687">
                  <c:v>0.469261455940171</c:v>
                </c:pt>
                <c:pt idx="688">
                  <c:v>0.464896647409216</c:v>
                </c:pt>
                <c:pt idx="689">
                  <c:v>0.460620916603383</c:v>
                </c:pt>
                <c:pt idx="690">
                  <c:v>0.456256108072428</c:v>
                </c:pt>
                <c:pt idx="691">
                  <c:v>0.451980377266596</c:v>
                </c:pt>
                <c:pt idx="692">
                  <c:v>0.447704646460763</c:v>
                </c:pt>
                <c:pt idx="693">
                  <c:v>0.443339837929808</c:v>
                </c:pt>
                <c:pt idx="694">
                  <c:v>0.439064107123975</c:v>
                </c:pt>
                <c:pt idx="695">
                  <c:v>0.434788376318142</c:v>
                </c:pt>
                <c:pt idx="696">
                  <c:v>0.430512645512309</c:v>
                </c:pt>
                <c:pt idx="697">
                  <c:v>0.426236914706476</c:v>
                </c:pt>
                <c:pt idx="698">
                  <c:v>0.421961183900643</c:v>
                </c:pt>
                <c:pt idx="699">
                  <c:v>0.41768545309481</c:v>
                </c:pt>
                <c:pt idx="700">
                  <c:v>0.413409722288977</c:v>
                </c:pt>
                <c:pt idx="701">
                  <c:v>0.409223069208266</c:v>
                </c:pt>
                <c:pt idx="702">
                  <c:v>0.404947338402433</c:v>
                </c:pt>
                <c:pt idx="703">
                  <c:v>0.4006716075966</c:v>
                </c:pt>
                <c:pt idx="704">
                  <c:v>0.396484954515888</c:v>
                </c:pt>
                <c:pt idx="705">
                  <c:v>0.392209223710055</c:v>
                </c:pt>
                <c:pt idx="706">
                  <c:v>0.388022570629344</c:v>
                </c:pt>
                <c:pt idx="707">
                  <c:v>0.383746839823511</c:v>
                </c:pt>
                <c:pt idx="708">
                  <c:v>0.379560186742799</c:v>
                </c:pt>
                <c:pt idx="709">
                  <c:v>0.375373533662088</c:v>
                </c:pt>
                <c:pt idx="710">
                  <c:v>0.371097802856255</c:v>
                </c:pt>
                <c:pt idx="711">
                  <c:v>0.366911149775543</c:v>
                </c:pt>
                <c:pt idx="712">
                  <c:v>0.362724496694832</c:v>
                </c:pt>
                <c:pt idx="713">
                  <c:v>0.35853784361412</c:v>
                </c:pt>
                <c:pt idx="714">
                  <c:v>0.354351190533409</c:v>
                </c:pt>
                <c:pt idx="715">
                  <c:v>0.350164537452698</c:v>
                </c:pt>
                <c:pt idx="716">
                  <c:v>0.345977884371986</c:v>
                </c:pt>
                <c:pt idx="717">
                  <c:v>0.341791231291275</c:v>
                </c:pt>
                <c:pt idx="718">
                  <c:v>0.337604578210563</c:v>
                </c:pt>
                <c:pt idx="719">
                  <c:v>0.333417925129852</c:v>
                </c:pt>
                <c:pt idx="720">
                  <c:v>0.32923127204914</c:v>
                </c:pt>
                <c:pt idx="721">
                  <c:v>0.325044618968429</c:v>
                </c:pt>
                <c:pt idx="722">
                  <c:v>0.320947043612839</c:v>
                </c:pt>
                <c:pt idx="723">
                  <c:v>0.316760390532127</c:v>
                </c:pt>
                <c:pt idx="724">
                  <c:v>0.312573737451416</c:v>
                </c:pt>
                <c:pt idx="725">
                  <c:v>0.308476162095826</c:v>
                </c:pt>
                <c:pt idx="726">
                  <c:v>0.304289509015114</c:v>
                </c:pt>
                <c:pt idx="727">
                  <c:v>0.300102855934403</c:v>
                </c:pt>
                <c:pt idx="728">
                  <c:v>0.296005280578813</c:v>
                </c:pt>
                <c:pt idx="729">
                  <c:v>0.291818627498102</c:v>
                </c:pt>
                <c:pt idx="730">
                  <c:v>0.287721052142511</c:v>
                </c:pt>
                <c:pt idx="731">
                  <c:v>0.283623476786922</c:v>
                </c:pt>
                <c:pt idx="732">
                  <c:v>0.27943682370621</c:v>
                </c:pt>
                <c:pt idx="733">
                  <c:v>0.27533924835062</c:v>
                </c:pt>
                <c:pt idx="734">
                  <c:v>0.271152595269909</c:v>
                </c:pt>
                <c:pt idx="735">
                  <c:v>0.267055019914319</c:v>
                </c:pt>
                <c:pt idx="736">
                  <c:v>0.262957444558729</c:v>
                </c:pt>
                <c:pt idx="737">
                  <c:v>0.258859869203139</c:v>
                </c:pt>
                <c:pt idx="738">
                  <c:v>0.254673216122427</c:v>
                </c:pt>
                <c:pt idx="739">
                  <c:v>0.250575640766837</c:v>
                </c:pt>
                <c:pt idx="740">
                  <c:v>0.246478065411248</c:v>
                </c:pt>
                <c:pt idx="741">
                  <c:v>0.242380490055658</c:v>
                </c:pt>
                <c:pt idx="742">
                  <c:v>0.238282914700068</c:v>
                </c:pt>
                <c:pt idx="743">
                  <c:v>0.234185339344478</c:v>
                </c:pt>
                <c:pt idx="744">
                  <c:v>0.230087763988888</c:v>
                </c:pt>
                <c:pt idx="745">
                  <c:v>0.225990188633298</c:v>
                </c:pt>
                <c:pt idx="746">
                  <c:v>0.221892613277708</c:v>
                </c:pt>
                <c:pt idx="747">
                  <c:v>0.217795037922118</c:v>
                </c:pt>
                <c:pt idx="748">
                  <c:v>0.213697462566528</c:v>
                </c:pt>
                <c:pt idx="749">
                  <c:v>0.209599887210938</c:v>
                </c:pt>
                <c:pt idx="750">
                  <c:v>0.205502311855348</c:v>
                </c:pt>
                <c:pt idx="751">
                  <c:v>0.201404736499758</c:v>
                </c:pt>
                <c:pt idx="752">
                  <c:v>0.197307161144168</c:v>
                </c:pt>
                <c:pt idx="753">
                  <c:v>0.193209585788578</c:v>
                </c:pt>
                <c:pt idx="754">
                  <c:v>0.189112010432988</c:v>
                </c:pt>
                <c:pt idx="755">
                  <c:v>0.185014435077398</c:v>
                </c:pt>
                <c:pt idx="756">
                  <c:v>0.180916859721808</c:v>
                </c:pt>
                <c:pt idx="757">
                  <c:v>0.176819284366218</c:v>
                </c:pt>
                <c:pt idx="758">
                  <c:v>0.17281078673575</c:v>
                </c:pt>
                <c:pt idx="759">
                  <c:v>0.16871321138016</c:v>
                </c:pt>
                <c:pt idx="760">
                  <c:v>0.16461563602457</c:v>
                </c:pt>
                <c:pt idx="761">
                  <c:v>0.16051806066898</c:v>
                </c:pt>
                <c:pt idx="762">
                  <c:v>0.15642048531339</c:v>
                </c:pt>
                <c:pt idx="763">
                  <c:v>0.152411987682922</c:v>
                </c:pt>
                <c:pt idx="764">
                  <c:v>0.148314412327332</c:v>
                </c:pt>
                <c:pt idx="765">
                  <c:v>0.144216836971742</c:v>
                </c:pt>
                <c:pt idx="766">
                  <c:v>0.140119261616152</c:v>
                </c:pt>
                <c:pt idx="767">
                  <c:v>0.136110763985683</c:v>
                </c:pt>
                <c:pt idx="768">
                  <c:v>0.132013188630094</c:v>
                </c:pt>
                <c:pt idx="769">
                  <c:v>0.127915613274504</c:v>
                </c:pt>
                <c:pt idx="770">
                  <c:v>0.123818037918914</c:v>
                </c:pt>
                <c:pt idx="771">
                  <c:v>0.119809540288445</c:v>
                </c:pt>
                <c:pt idx="772">
                  <c:v>0.115711964932855</c:v>
                </c:pt>
                <c:pt idx="773">
                  <c:v>0.111614389577265</c:v>
                </c:pt>
                <c:pt idx="774">
                  <c:v>0.107605891946797</c:v>
                </c:pt>
                <c:pt idx="775">
                  <c:v>0.103508316591207</c:v>
                </c:pt>
                <c:pt idx="776">
                  <c:v>0.099410741235617</c:v>
                </c:pt>
                <c:pt idx="777">
                  <c:v>0.095313165880027</c:v>
                </c:pt>
                <c:pt idx="778">
                  <c:v>0.0913046682495586</c:v>
                </c:pt>
                <c:pt idx="779">
                  <c:v>0.0872070928939687</c:v>
                </c:pt>
                <c:pt idx="780">
                  <c:v>0.0831095175383787</c:v>
                </c:pt>
                <c:pt idx="781">
                  <c:v>0.0790119421827888</c:v>
                </c:pt>
                <c:pt idx="782">
                  <c:v>0.0748252891020773</c:v>
                </c:pt>
                <c:pt idx="783">
                  <c:v>0.0706386360213658</c:v>
                </c:pt>
                <c:pt idx="784">
                  <c:v>0.0665410606657759</c:v>
                </c:pt>
                <c:pt idx="785">
                  <c:v>0.0623544075850644</c:v>
                </c:pt>
                <c:pt idx="786">
                  <c:v>0.0581677545043529</c:v>
                </c:pt>
                <c:pt idx="787">
                  <c:v>0.054070179148763</c:v>
                </c:pt>
                <c:pt idx="788">
                  <c:v>0.0498835260680515</c:v>
                </c:pt>
                <c:pt idx="789">
                  <c:v>0.0456968729873401</c:v>
                </c:pt>
                <c:pt idx="790">
                  <c:v>0.0415992976317501</c:v>
                </c:pt>
                <c:pt idx="791">
                  <c:v>0.0374126445510387</c:v>
                </c:pt>
                <c:pt idx="792">
                  <c:v>0.0332259914703272</c:v>
                </c:pt>
                <c:pt idx="793">
                  <c:v>0.0291284161147372</c:v>
                </c:pt>
                <c:pt idx="794">
                  <c:v>0.0249417630340258</c:v>
                </c:pt>
                <c:pt idx="795">
                  <c:v>0.0207551099533143</c:v>
                </c:pt>
                <c:pt idx="796">
                  <c:v>0.0166575345977244</c:v>
                </c:pt>
                <c:pt idx="797">
                  <c:v>0.0124708815170129</c:v>
                </c:pt>
                <c:pt idx="798">
                  <c:v>0.00828422843630142</c:v>
                </c:pt>
                <c:pt idx="799">
                  <c:v>0.00418665308071147</c:v>
                </c:pt>
                <c:pt idx="8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"C0"</c:f>
              <c:strCache>
                <c:ptCount val="1"/>
                <c:pt idx="0">
                  <c:v>C0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[2]无损!$B$3:$B$803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[2]无损!$T$3:$T$803</c:f>
              <c:numCache>
                <c:formatCode>General</c:formatCode>
                <c:ptCount val="801"/>
                <c:pt idx="0">
                  <c:v>0</c:v>
                </c:pt>
                <c:pt idx="1">
                  <c:v>0.00418665308071147</c:v>
                </c:pt>
                <c:pt idx="2">
                  <c:v>0.00828422843630142</c:v>
                </c:pt>
                <c:pt idx="3">
                  <c:v>0.0124708815170129</c:v>
                </c:pt>
                <c:pt idx="4">
                  <c:v>0.0166575345977244</c:v>
                </c:pt>
                <c:pt idx="5">
                  <c:v>0.0208441876784358</c:v>
                </c:pt>
                <c:pt idx="6">
                  <c:v>0.0249417630340258</c:v>
                </c:pt>
                <c:pt idx="7">
                  <c:v>0.0291284161147372</c:v>
                </c:pt>
                <c:pt idx="8">
                  <c:v>0.0333150691954487</c:v>
                </c:pt>
                <c:pt idx="9">
                  <c:v>0.0375017222761602</c:v>
                </c:pt>
                <c:pt idx="10">
                  <c:v>0.0415992976317501</c:v>
                </c:pt>
                <c:pt idx="11">
                  <c:v>0.0457859507124616</c:v>
                </c:pt>
                <c:pt idx="12">
                  <c:v>0.0499726037931731</c:v>
                </c:pt>
                <c:pt idx="13">
                  <c:v>0.054070179148763</c:v>
                </c:pt>
                <c:pt idx="14">
                  <c:v>0.0582568322294745</c:v>
                </c:pt>
                <c:pt idx="15">
                  <c:v>0.0624434853101859</c:v>
                </c:pt>
                <c:pt idx="16">
                  <c:v>0.0665410606657759</c:v>
                </c:pt>
                <c:pt idx="17">
                  <c:v>0.0707277137464874</c:v>
                </c:pt>
                <c:pt idx="18">
                  <c:v>0.0749143668271988</c:v>
                </c:pt>
                <c:pt idx="19">
                  <c:v>0.0790119421827888</c:v>
                </c:pt>
                <c:pt idx="20">
                  <c:v>0.0831985952635002</c:v>
                </c:pt>
                <c:pt idx="21">
                  <c:v>0.0874743260693332</c:v>
                </c:pt>
                <c:pt idx="22">
                  <c:v>0.0916609791500447</c:v>
                </c:pt>
                <c:pt idx="23">
                  <c:v>0.0959367099558777</c:v>
                </c:pt>
                <c:pt idx="24">
                  <c:v>0.100123363036589</c:v>
                </c:pt>
                <c:pt idx="25">
                  <c:v>0.104399093842422</c:v>
                </c:pt>
                <c:pt idx="26">
                  <c:v>0.108585746923134</c:v>
                </c:pt>
                <c:pt idx="27">
                  <c:v>0.112861477728967</c:v>
                </c:pt>
                <c:pt idx="28">
                  <c:v>0.117048130809678</c:v>
                </c:pt>
                <c:pt idx="29">
                  <c:v>0.121323861615511</c:v>
                </c:pt>
                <c:pt idx="30">
                  <c:v>0.125510514696223</c:v>
                </c:pt>
                <c:pt idx="31">
                  <c:v>0.129697167776934</c:v>
                </c:pt>
                <c:pt idx="32">
                  <c:v>0.133972898582767</c:v>
                </c:pt>
                <c:pt idx="33">
                  <c:v>0.138159551663478</c:v>
                </c:pt>
                <c:pt idx="34">
                  <c:v>0.14234620474419</c:v>
                </c:pt>
                <c:pt idx="35">
                  <c:v>0.146621935550023</c:v>
                </c:pt>
                <c:pt idx="36">
                  <c:v>0.150808588630734</c:v>
                </c:pt>
                <c:pt idx="37">
                  <c:v>0.154995241711446</c:v>
                </c:pt>
                <c:pt idx="38">
                  <c:v>0.159270972517279</c:v>
                </c:pt>
                <c:pt idx="39">
                  <c:v>0.16345762559799</c:v>
                </c:pt>
                <c:pt idx="40">
                  <c:v>0.167644278678702</c:v>
                </c:pt>
                <c:pt idx="41">
                  <c:v>0.171830931759413</c:v>
                </c:pt>
                <c:pt idx="42">
                  <c:v>0.176017584840125</c:v>
                </c:pt>
                <c:pt idx="43">
                  <c:v>0.180204237920836</c:v>
                </c:pt>
                <c:pt idx="44">
                  <c:v>0.184390891001548</c:v>
                </c:pt>
                <c:pt idx="45">
                  <c:v>0.188577544082259</c:v>
                </c:pt>
                <c:pt idx="46">
                  <c:v>0.192853274888092</c:v>
                </c:pt>
                <c:pt idx="47">
                  <c:v>0.196950850243682</c:v>
                </c:pt>
                <c:pt idx="48">
                  <c:v>0.201137503324393</c:v>
                </c:pt>
                <c:pt idx="49">
                  <c:v>0.205324156405105</c:v>
                </c:pt>
                <c:pt idx="50">
                  <c:v>0.209510809485816</c:v>
                </c:pt>
                <c:pt idx="51">
                  <c:v>0.213697462566528</c:v>
                </c:pt>
                <c:pt idx="52">
                  <c:v>0.217884115647239</c:v>
                </c:pt>
                <c:pt idx="53">
                  <c:v>0.221981691002829</c:v>
                </c:pt>
                <c:pt idx="54">
                  <c:v>0.226168344083541</c:v>
                </c:pt>
                <c:pt idx="55">
                  <c:v>0.230354997164252</c:v>
                </c:pt>
                <c:pt idx="56">
                  <c:v>0.234452572519842</c:v>
                </c:pt>
                <c:pt idx="57">
                  <c:v>0.238639225600554</c:v>
                </c:pt>
                <c:pt idx="58">
                  <c:v>0.242736800956144</c:v>
                </c:pt>
                <c:pt idx="59">
                  <c:v>0.246923454036855</c:v>
                </c:pt>
                <c:pt idx="60">
                  <c:v>0.251021029392445</c:v>
                </c:pt>
                <c:pt idx="61">
                  <c:v>0.255207682473157</c:v>
                </c:pt>
                <c:pt idx="62">
                  <c:v>0.259305257828746</c:v>
                </c:pt>
                <c:pt idx="63">
                  <c:v>0.263402833184336</c:v>
                </c:pt>
                <c:pt idx="64">
                  <c:v>0.267500408539926</c:v>
                </c:pt>
                <c:pt idx="65">
                  <c:v>0.271687061620638</c:v>
                </c:pt>
                <c:pt idx="66">
                  <c:v>0.275784636976228</c:v>
                </c:pt>
                <c:pt idx="67">
                  <c:v>0.279882212331818</c:v>
                </c:pt>
                <c:pt idx="68">
                  <c:v>0.283979787687408</c:v>
                </c:pt>
                <c:pt idx="69">
                  <c:v>0.288077363042998</c:v>
                </c:pt>
                <c:pt idx="70">
                  <c:v>0.292085860673466</c:v>
                </c:pt>
                <c:pt idx="71">
                  <c:v>0.296183436029056</c:v>
                </c:pt>
                <c:pt idx="72">
                  <c:v>0.300281011384646</c:v>
                </c:pt>
                <c:pt idx="73">
                  <c:v>0.304378586740236</c:v>
                </c:pt>
                <c:pt idx="74">
                  <c:v>0.308387084370704</c:v>
                </c:pt>
                <c:pt idx="75">
                  <c:v>0.312484659726294</c:v>
                </c:pt>
                <c:pt idx="76">
                  <c:v>0.316493157356763</c:v>
                </c:pt>
                <c:pt idx="77">
                  <c:v>0.320501654987231</c:v>
                </c:pt>
                <c:pt idx="78">
                  <c:v>0.324599230342821</c:v>
                </c:pt>
                <c:pt idx="79">
                  <c:v>0.328607727973289</c:v>
                </c:pt>
                <c:pt idx="80">
                  <c:v>0.332616225603758</c:v>
                </c:pt>
                <c:pt idx="81">
                  <c:v>0.336624723234226</c:v>
                </c:pt>
                <c:pt idx="82">
                  <c:v>0.340633220864695</c:v>
                </c:pt>
                <c:pt idx="83">
                  <c:v>0.344641718495163</c:v>
                </c:pt>
                <c:pt idx="84">
                  <c:v>0.348650216125632</c:v>
                </c:pt>
                <c:pt idx="85">
                  <c:v>0.3526587137561</c:v>
                </c:pt>
                <c:pt idx="86">
                  <c:v>0.356578133661447</c:v>
                </c:pt>
                <c:pt idx="87">
                  <c:v>0.360586631291915</c:v>
                </c:pt>
                <c:pt idx="88">
                  <c:v>0.364506051197262</c:v>
                </c:pt>
                <c:pt idx="89">
                  <c:v>0.368514548827731</c:v>
                </c:pt>
                <c:pt idx="90">
                  <c:v>0.372433968733078</c:v>
                </c:pt>
                <c:pt idx="91">
                  <c:v>0.376353388638425</c:v>
                </c:pt>
                <c:pt idx="92">
                  <c:v>0.380361886268893</c:v>
                </c:pt>
                <c:pt idx="93">
                  <c:v>0.38428130617424</c:v>
                </c:pt>
                <c:pt idx="94">
                  <c:v>0.388200726079587</c:v>
                </c:pt>
                <c:pt idx="95">
                  <c:v>0.392120145984934</c:v>
                </c:pt>
                <c:pt idx="96">
                  <c:v>0.395950488165159</c:v>
                </c:pt>
                <c:pt idx="97">
                  <c:v>0.399869908070506</c:v>
                </c:pt>
                <c:pt idx="98">
                  <c:v>0.403789327975853</c:v>
                </c:pt>
                <c:pt idx="99">
                  <c:v>0.407619670156078</c:v>
                </c:pt>
                <c:pt idx="100">
                  <c:v>0.411450012336304</c:v>
                </c:pt>
                <c:pt idx="101">
                  <c:v>0.415369432241651</c:v>
                </c:pt>
                <c:pt idx="102">
                  <c:v>0.419199774421876</c:v>
                </c:pt>
                <c:pt idx="103">
                  <c:v>0.423030116602101</c:v>
                </c:pt>
                <c:pt idx="104">
                  <c:v>0.426860458782327</c:v>
                </c:pt>
                <c:pt idx="105">
                  <c:v>0.430690800962552</c:v>
                </c:pt>
                <c:pt idx="106">
                  <c:v>0.434521143142778</c:v>
                </c:pt>
                <c:pt idx="107">
                  <c:v>0.438262407597881</c:v>
                </c:pt>
                <c:pt idx="108">
                  <c:v>0.442092749778107</c:v>
                </c:pt>
                <c:pt idx="109">
                  <c:v>0.445834014233211</c:v>
                </c:pt>
                <c:pt idx="110">
                  <c:v>0.449664356413436</c:v>
                </c:pt>
                <c:pt idx="111">
                  <c:v>0.45340562086854</c:v>
                </c:pt>
                <c:pt idx="112">
                  <c:v>0.457146885323644</c:v>
                </c:pt>
                <c:pt idx="113">
                  <c:v>0.460888149778748</c:v>
                </c:pt>
                <c:pt idx="114">
                  <c:v>0.464629414233851</c:v>
                </c:pt>
                <c:pt idx="115">
                  <c:v>0.468281600963834</c:v>
                </c:pt>
                <c:pt idx="116">
                  <c:v>0.472022865418938</c:v>
                </c:pt>
                <c:pt idx="117">
                  <c:v>0.47567505214892</c:v>
                </c:pt>
                <c:pt idx="118">
                  <c:v>0.479416316604024</c:v>
                </c:pt>
                <c:pt idx="119">
                  <c:v>0.483068503334006</c:v>
                </c:pt>
                <c:pt idx="120">
                  <c:v>0.486720690063988</c:v>
                </c:pt>
                <c:pt idx="121">
                  <c:v>0.490372876793971</c:v>
                </c:pt>
                <c:pt idx="122">
                  <c:v>0.494025063523953</c:v>
                </c:pt>
                <c:pt idx="123">
                  <c:v>0.497677250253936</c:v>
                </c:pt>
                <c:pt idx="124">
                  <c:v>0.501240359258797</c:v>
                </c:pt>
                <c:pt idx="125">
                  <c:v>0.504892545988779</c:v>
                </c:pt>
                <c:pt idx="126">
                  <c:v>0.50845565499364</c:v>
                </c:pt>
                <c:pt idx="127">
                  <c:v>0.5120187639985</c:v>
                </c:pt>
                <c:pt idx="128">
                  <c:v>0.515581873003361</c:v>
                </c:pt>
                <c:pt idx="129">
                  <c:v>0.519144982008222</c:v>
                </c:pt>
                <c:pt idx="130">
                  <c:v>0.522708091013083</c:v>
                </c:pt>
                <c:pt idx="131">
                  <c:v>0.526182122292822</c:v>
                </c:pt>
                <c:pt idx="132">
                  <c:v>0.529745231297683</c:v>
                </c:pt>
                <c:pt idx="133">
                  <c:v>0.533219262577422</c:v>
                </c:pt>
                <c:pt idx="134">
                  <c:v>0.536693293857162</c:v>
                </c:pt>
                <c:pt idx="135">
                  <c:v>0.540167325136901</c:v>
                </c:pt>
                <c:pt idx="136">
                  <c:v>0.54364135641664</c:v>
                </c:pt>
                <c:pt idx="137">
                  <c:v>0.54711538769638</c:v>
                </c:pt>
                <c:pt idx="138">
                  <c:v>0.550500341250997</c:v>
                </c:pt>
                <c:pt idx="139">
                  <c:v>0.553974372530737</c:v>
                </c:pt>
                <c:pt idx="140">
                  <c:v>0.557359326085354</c:v>
                </c:pt>
                <c:pt idx="141">
                  <c:v>0.560744279639972</c:v>
                </c:pt>
                <c:pt idx="142">
                  <c:v>0.56412923319459</c:v>
                </c:pt>
                <c:pt idx="143">
                  <c:v>0.567514186749208</c:v>
                </c:pt>
                <c:pt idx="144">
                  <c:v>0.570810062578704</c:v>
                </c:pt>
                <c:pt idx="145">
                  <c:v>0.574195016133322</c:v>
                </c:pt>
                <c:pt idx="146">
                  <c:v>0.577490891962818</c:v>
                </c:pt>
                <c:pt idx="147">
                  <c:v>0.580786767792314</c:v>
                </c:pt>
                <c:pt idx="148">
                  <c:v>0.584082643621811</c:v>
                </c:pt>
                <c:pt idx="149">
                  <c:v>0.587378519451307</c:v>
                </c:pt>
                <c:pt idx="150">
                  <c:v>0.590585317555682</c:v>
                </c:pt>
                <c:pt idx="151">
                  <c:v>0.593881193385178</c:v>
                </c:pt>
                <c:pt idx="152">
                  <c:v>0.597087991489553</c:v>
                </c:pt>
                <c:pt idx="153">
                  <c:v>0.600294789593927</c:v>
                </c:pt>
                <c:pt idx="154">
                  <c:v>0.603501587698302</c:v>
                </c:pt>
                <c:pt idx="155">
                  <c:v>0.606619308077555</c:v>
                </c:pt>
                <c:pt idx="156">
                  <c:v>0.60982610618193</c:v>
                </c:pt>
                <c:pt idx="157">
                  <c:v>0.612943826561183</c:v>
                </c:pt>
                <c:pt idx="158">
                  <c:v>0.616061546940436</c:v>
                </c:pt>
                <c:pt idx="159">
                  <c:v>0.61917926731969</c:v>
                </c:pt>
                <c:pt idx="160">
                  <c:v>0.622296987698943</c:v>
                </c:pt>
                <c:pt idx="161">
                  <c:v>0.625414708078196</c:v>
                </c:pt>
                <c:pt idx="162">
                  <c:v>0.628443350732328</c:v>
                </c:pt>
                <c:pt idx="163">
                  <c:v>0.63147199338646</c:v>
                </c:pt>
                <c:pt idx="164">
                  <c:v>0.634500636040591</c:v>
                </c:pt>
                <c:pt idx="165">
                  <c:v>0.637529278694723</c:v>
                </c:pt>
                <c:pt idx="166">
                  <c:v>0.640557921348855</c:v>
                </c:pt>
                <c:pt idx="167">
                  <c:v>0.643497486277865</c:v>
                </c:pt>
                <c:pt idx="168">
                  <c:v>0.646437051206875</c:v>
                </c:pt>
                <c:pt idx="169">
                  <c:v>0.649465693861007</c:v>
                </c:pt>
                <c:pt idx="170">
                  <c:v>0.652316181064895</c:v>
                </c:pt>
                <c:pt idx="171">
                  <c:v>0.655255745993906</c:v>
                </c:pt>
                <c:pt idx="172">
                  <c:v>0.658106233197794</c:v>
                </c:pt>
                <c:pt idx="173">
                  <c:v>0.661045798126804</c:v>
                </c:pt>
                <c:pt idx="174">
                  <c:v>0.663896285330693</c:v>
                </c:pt>
                <c:pt idx="175">
                  <c:v>0.66665769480946</c:v>
                </c:pt>
                <c:pt idx="176">
                  <c:v>0.669508182013349</c:v>
                </c:pt>
                <c:pt idx="177">
                  <c:v>0.672269591492116</c:v>
                </c:pt>
                <c:pt idx="178">
                  <c:v>0.675120078696005</c:v>
                </c:pt>
                <c:pt idx="179">
                  <c:v>0.677881488174772</c:v>
                </c:pt>
                <c:pt idx="180">
                  <c:v>0.680553819928417</c:v>
                </c:pt>
                <c:pt idx="181">
                  <c:v>0.682335374430848</c:v>
                </c:pt>
                <c:pt idx="182">
                  <c:v>0.684027851208157</c:v>
                </c:pt>
                <c:pt idx="183">
                  <c:v>0.685720327985466</c:v>
                </c:pt>
                <c:pt idx="184">
                  <c:v>0.687412804762774</c:v>
                </c:pt>
                <c:pt idx="185">
                  <c:v>0.689105281540083</c:v>
                </c:pt>
                <c:pt idx="186">
                  <c:v>0.690708680592271</c:v>
                </c:pt>
                <c:pt idx="187">
                  <c:v>0.692312079644458</c:v>
                </c:pt>
                <c:pt idx="188">
                  <c:v>0.694004556421767</c:v>
                </c:pt>
                <c:pt idx="189">
                  <c:v>0.695607955473954</c:v>
                </c:pt>
                <c:pt idx="190">
                  <c:v>0.69712227680102</c:v>
                </c:pt>
                <c:pt idx="191">
                  <c:v>0.698725675853208</c:v>
                </c:pt>
                <c:pt idx="192">
                  <c:v>0.700329074905395</c:v>
                </c:pt>
                <c:pt idx="193">
                  <c:v>0.701843396232461</c:v>
                </c:pt>
                <c:pt idx="194">
                  <c:v>0.703357717559527</c:v>
                </c:pt>
                <c:pt idx="195">
                  <c:v>0.704961116611714</c:v>
                </c:pt>
                <c:pt idx="196">
                  <c:v>0.70647543793878</c:v>
                </c:pt>
                <c:pt idx="197">
                  <c:v>0.707989759265846</c:v>
                </c:pt>
                <c:pt idx="198">
                  <c:v>0.709504080592912</c:v>
                </c:pt>
                <c:pt idx="199">
                  <c:v>0.710929324194856</c:v>
                </c:pt>
                <c:pt idx="200">
                  <c:v>0.712443645521922</c:v>
                </c:pt>
                <c:pt idx="201">
                  <c:v>0.713957966848988</c:v>
                </c:pt>
                <c:pt idx="202">
                  <c:v>0.715472288176053</c:v>
                </c:pt>
                <c:pt idx="203">
                  <c:v>0.716897531777998</c:v>
                </c:pt>
                <c:pt idx="204">
                  <c:v>0.718411853105064</c:v>
                </c:pt>
                <c:pt idx="205">
                  <c:v>0.719837096707008</c:v>
                </c:pt>
                <c:pt idx="206">
                  <c:v>0.721351418034074</c:v>
                </c:pt>
                <c:pt idx="207">
                  <c:v>0.722776661636018</c:v>
                </c:pt>
                <c:pt idx="208">
                  <c:v>0.724290982963084</c:v>
                </c:pt>
                <c:pt idx="209">
                  <c:v>0.725716226565028</c:v>
                </c:pt>
                <c:pt idx="210">
                  <c:v>0.727230547892094</c:v>
                </c:pt>
                <c:pt idx="211">
                  <c:v>0.728655791494038</c:v>
                </c:pt>
                <c:pt idx="212">
                  <c:v>0.730170112821104</c:v>
                </c:pt>
                <c:pt idx="213">
                  <c:v>0.731595356423049</c:v>
                </c:pt>
                <c:pt idx="214">
                  <c:v>0.733109677750115</c:v>
                </c:pt>
                <c:pt idx="215">
                  <c:v>0.73462399907718</c:v>
                </c:pt>
                <c:pt idx="216">
                  <c:v>0.736049242679125</c:v>
                </c:pt>
                <c:pt idx="217">
                  <c:v>0.73756356400619</c:v>
                </c:pt>
                <c:pt idx="218">
                  <c:v>0.739077885333256</c:v>
                </c:pt>
                <c:pt idx="219">
                  <c:v>0.740592206660322</c:v>
                </c:pt>
                <c:pt idx="220">
                  <c:v>0.742106527987388</c:v>
                </c:pt>
                <c:pt idx="221">
                  <c:v>0.743620849314454</c:v>
                </c:pt>
                <c:pt idx="222">
                  <c:v>0.745224248366641</c:v>
                </c:pt>
                <c:pt idx="223">
                  <c:v>0.746738569693707</c:v>
                </c:pt>
                <c:pt idx="224">
                  <c:v>0.748341968745895</c:v>
                </c:pt>
                <c:pt idx="225">
                  <c:v>0.749856290072961</c:v>
                </c:pt>
                <c:pt idx="226">
                  <c:v>0.751459689125148</c:v>
                </c:pt>
                <c:pt idx="227">
                  <c:v>0.753063088177335</c:v>
                </c:pt>
                <c:pt idx="228">
                  <c:v>0.754666487229522</c:v>
                </c:pt>
                <c:pt idx="229">
                  <c:v>0.75626988628171</c:v>
                </c:pt>
                <c:pt idx="230">
                  <c:v>0.757962363059019</c:v>
                </c:pt>
                <c:pt idx="231">
                  <c:v>0.759654839836328</c:v>
                </c:pt>
                <c:pt idx="232">
                  <c:v>0.761258238888515</c:v>
                </c:pt>
                <c:pt idx="233">
                  <c:v>0.763039793390945</c:v>
                </c:pt>
                <c:pt idx="234">
                  <c:v>0.764732270168254</c:v>
                </c:pt>
                <c:pt idx="235">
                  <c:v>0.766424746945563</c:v>
                </c:pt>
                <c:pt idx="236">
                  <c:v>0.768206301447994</c:v>
                </c:pt>
                <c:pt idx="237">
                  <c:v>0.769987855950424</c:v>
                </c:pt>
                <c:pt idx="238">
                  <c:v>0.771769410452854</c:v>
                </c:pt>
                <c:pt idx="239">
                  <c:v>0.773640042680406</c:v>
                </c:pt>
                <c:pt idx="240">
                  <c:v>0.775510674907958</c:v>
                </c:pt>
                <c:pt idx="241">
                  <c:v>0.77738130713551</c:v>
                </c:pt>
                <c:pt idx="242">
                  <c:v>0.779251939363062</c:v>
                </c:pt>
                <c:pt idx="243">
                  <c:v>0.781211649315736</c:v>
                </c:pt>
                <c:pt idx="244">
                  <c:v>0.783171359268409</c:v>
                </c:pt>
                <c:pt idx="245">
                  <c:v>0.785131069221083</c:v>
                </c:pt>
                <c:pt idx="246">
                  <c:v>0.787179856898878</c:v>
                </c:pt>
                <c:pt idx="247">
                  <c:v>0.789228644576673</c:v>
                </c:pt>
                <c:pt idx="248">
                  <c:v>0.791277432254468</c:v>
                </c:pt>
                <c:pt idx="249">
                  <c:v>0.793415297657384</c:v>
                </c:pt>
                <c:pt idx="250">
                  <c:v>0.7955531630603</c:v>
                </c:pt>
                <c:pt idx="251">
                  <c:v>0.797691028463217</c:v>
                </c:pt>
                <c:pt idx="252">
                  <c:v>0.799917971591255</c:v>
                </c:pt>
                <c:pt idx="253">
                  <c:v>0.802144914719293</c:v>
                </c:pt>
                <c:pt idx="254">
                  <c:v>0.804460935572453</c:v>
                </c:pt>
                <c:pt idx="255">
                  <c:v>0.806776956425612</c:v>
                </c:pt>
                <c:pt idx="256">
                  <c:v>0.809092977278772</c:v>
                </c:pt>
                <c:pt idx="257">
                  <c:v>0.811498075857053</c:v>
                </c:pt>
                <c:pt idx="258">
                  <c:v>0.813903174435334</c:v>
                </c:pt>
                <c:pt idx="259">
                  <c:v>0.816397350738736</c:v>
                </c:pt>
                <c:pt idx="260">
                  <c:v>0.818891527042139</c:v>
                </c:pt>
                <c:pt idx="261">
                  <c:v>0.821474781070663</c:v>
                </c:pt>
                <c:pt idx="262">
                  <c:v>0.824058035099187</c:v>
                </c:pt>
                <c:pt idx="263">
                  <c:v>0.826730366852833</c:v>
                </c:pt>
                <c:pt idx="264">
                  <c:v>0.829402698606478</c:v>
                </c:pt>
                <c:pt idx="265">
                  <c:v>0.832164108085246</c:v>
                </c:pt>
                <c:pt idx="266">
                  <c:v>0.834925517564013</c:v>
                </c:pt>
                <c:pt idx="267">
                  <c:v>0.837776004767901</c:v>
                </c:pt>
                <c:pt idx="268">
                  <c:v>0.84062649197179</c:v>
                </c:pt>
                <c:pt idx="269">
                  <c:v>0.8435660569008</c:v>
                </c:pt>
                <c:pt idx="270">
                  <c:v>0.846594699554932</c:v>
                </c:pt>
                <c:pt idx="271">
                  <c:v>0.849623342209063</c:v>
                </c:pt>
                <c:pt idx="272">
                  <c:v>0.852651984863195</c:v>
                </c:pt>
                <c:pt idx="273">
                  <c:v>0.85585878296757</c:v>
                </c:pt>
                <c:pt idx="274">
                  <c:v>0.859065581071945</c:v>
                </c:pt>
                <c:pt idx="275">
                  <c:v>0.862272379176319</c:v>
                </c:pt>
                <c:pt idx="276">
                  <c:v>0.865568255005816</c:v>
                </c:pt>
                <c:pt idx="277">
                  <c:v>0.868953208560433</c:v>
                </c:pt>
                <c:pt idx="278">
                  <c:v>0.872427239840173</c:v>
                </c:pt>
                <c:pt idx="279">
                  <c:v>0.875901271119912</c:v>
                </c:pt>
                <c:pt idx="280">
                  <c:v>0.879464380124773</c:v>
                </c:pt>
                <c:pt idx="281">
                  <c:v>0.883027489129634</c:v>
                </c:pt>
                <c:pt idx="282">
                  <c:v>0.886679675859616</c:v>
                </c:pt>
                <c:pt idx="283">
                  <c:v>0.89042094031472</c:v>
                </c:pt>
                <c:pt idx="284">
                  <c:v>0.894251282494945</c:v>
                </c:pt>
                <c:pt idx="285">
                  <c:v>0.898081624675171</c:v>
                </c:pt>
                <c:pt idx="286">
                  <c:v>0.902090122305639</c:v>
                </c:pt>
                <c:pt idx="287">
                  <c:v>0.906009542210986</c:v>
                </c:pt>
                <c:pt idx="288">
                  <c:v>0.910107117566576</c:v>
                </c:pt>
                <c:pt idx="289">
                  <c:v>0.914293770647288</c:v>
                </c:pt>
                <c:pt idx="290">
                  <c:v>0.918480423727999</c:v>
                </c:pt>
                <c:pt idx="291">
                  <c:v>0.922756154533832</c:v>
                </c:pt>
                <c:pt idx="292">
                  <c:v>0.927120963064786</c:v>
                </c:pt>
                <c:pt idx="293">
                  <c:v>0.931574849320863</c:v>
                </c:pt>
                <c:pt idx="294">
                  <c:v>0.93611781330206</c:v>
                </c:pt>
                <c:pt idx="295">
                  <c:v>0.940660777283257</c:v>
                </c:pt>
                <c:pt idx="296">
                  <c:v>0.945381896714698</c:v>
                </c:pt>
                <c:pt idx="297">
                  <c:v>0.950103016146139</c:v>
                </c:pt>
                <c:pt idx="298">
                  <c:v>0.954913213302701</c:v>
                </c:pt>
                <c:pt idx="299">
                  <c:v>0.959812488184384</c:v>
                </c:pt>
                <c:pt idx="300">
                  <c:v>0.96480084079119</c:v>
                </c:pt>
                <c:pt idx="301">
                  <c:v>0.969878271123116</c:v>
                </c:pt>
                <c:pt idx="302">
                  <c:v>0.975044779180165</c:v>
                </c:pt>
                <c:pt idx="303">
                  <c:v>0.980300364962334</c:v>
                </c:pt>
                <c:pt idx="304">
                  <c:v>0.985645028469626</c:v>
                </c:pt>
                <c:pt idx="305">
                  <c:v>0.991078769702038</c:v>
                </c:pt>
                <c:pt idx="306">
                  <c:v>0.996601588659572</c:v>
                </c:pt>
                <c:pt idx="307">
                  <c:v>1.00221348534223</c:v>
                </c:pt>
                <c:pt idx="308">
                  <c:v>1.00791445975001</c:v>
                </c:pt>
                <c:pt idx="309">
                  <c:v>1.0137045118829</c:v>
                </c:pt>
                <c:pt idx="310">
                  <c:v>1.01958364174092</c:v>
                </c:pt>
                <c:pt idx="311">
                  <c:v>1.02555184932407</c:v>
                </c:pt>
                <c:pt idx="312">
                  <c:v>1.03160913463233</c:v>
                </c:pt>
                <c:pt idx="313">
                  <c:v>1.03784457539084</c:v>
                </c:pt>
                <c:pt idx="314">
                  <c:v>1.04408001614934</c:v>
                </c:pt>
                <c:pt idx="315">
                  <c:v>1.05049361235809</c:v>
                </c:pt>
                <c:pt idx="316">
                  <c:v>1.05699628629196</c:v>
                </c:pt>
                <c:pt idx="317">
                  <c:v>1.06349896022583</c:v>
                </c:pt>
                <c:pt idx="318">
                  <c:v>1.07026886733507</c:v>
                </c:pt>
                <c:pt idx="319">
                  <c:v>1.07703877444431</c:v>
                </c:pt>
                <c:pt idx="320">
                  <c:v>1.08389775927866</c:v>
                </c:pt>
                <c:pt idx="321">
                  <c:v>1.09093489956326</c:v>
                </c:pt>
                <c:pt idx="322">
                  <c:v>1.09806111757298</c:v>
                </c:pt>
                <c:pt idx="323">
                  <c:v>1.10527641330783</c:v>
                </c:pt>
                <c:pt idx="324">
                  <c:v>1.11266986449291</c:v>
                </c:pt>
                <c:pt idx="325">
                  <c:v>1.12015239340312</c:v>
                </c:pt>
                <c:pt idx="326">
                  <c:v>1.12772400003845</c:v>
                </c:pt>
                <c:pt idx="327">
                  <c:v>1.1353846843989</c:v>
                </c:pt>
                <c:pt idx="328">
                  <c:v>1.1432235242096</c:v>
                </c:pt>
                <c:pt idx="329">
                  <c:v>1.15115144174541</c:v>
                </c:pt>
                <c:pt idx="330">
                  <c:v>1.15925751473147</c:v>
                </c:pt>
                <c:pt idx="331">
                  <c:v>1.16736358771753</c:v>
                </c:pt>
                <c:pt idx="332">
                  <c:v>1.17573689387895</c:v>
                </c:pt>
                <c:pt idx="333">
                  <c:v>1.18411020004037</c:v>
                </c:pt>
                <c:pt idx="334">
                  <c:v>1.19266166165204</c:v>
                </c:pt>
                <c:pt idx="335">
                  <c:v>1.20139127871395</c:v>
                </c:pt>
                <c:pt idx="336">
                  <c:v>1.21020997350098</c:v>
                </c:pt>
                <c:pt idx="337">
                  <c:v>1.21911774601313</c:v>
                </c:pt>
                <c:pt idx="338">
                  <c:v>1.22820367397553</c:v>
                </c:pt>
                <c:pt idx="339">
                  <c:v>1.23746775738816</c:v>
                </c:pt>
                <c:pt idx="340">
                  <c:v>1.2467318408008</c:v>
                </c:pt>
                <c:pt idx="341">
                  <c:v>1.25626315738881</c:v>
                </c:pt>
                <c:pt idx="342">
                  <c:v>1.26588355170193</c:v>
                </c:pt>
                <c:pt idx="343">
                  <c:v>1.2756821014653</c:v>
                </c:pt>
                <c:pt idx="344">
                  <c:v>1.28556972895379</c:v>
                </c:pt>
                <c:pt idx="345">
                  <c:v>1.29563551189252</c:v>
                </c:pt>
                <c:pt idx="346">
                  <c:v>1.30579037255637</c:v>
                </c:pt>
                <c:pt idx="347">
                  <c:v>1.31612338867047</c:v>
                </c:pt>
                <c:pt idx="348">
                  <c:v>1.32663456023481</c:v>
                </c:pt>
                <c:pt idx="349">
                  <c:v>1.33723480952427</c:v>
                </c:pt>
                <c:pt idx="350">
                  <c:v>1.34801321426397</c:v>
                </c:pt>
                <c:pt idx="351">
                  <c:v>1.35896977445392</c:v>
                </c:pt>
                <c:pt idx="352">
                  <c:v>1.37010449009411</c:v>
                </c:pt>
                <c:pt idx="353">
                  <c:v>1.38132828345942</c:v>
                </c:pt>
                <c:pt idx="354">
                  <c:v>1.39273023227497</c:v>
                </c:pt>
                <c:pt idx="355">
                  <c:v>1.40431033654077</c:v>
                </c:pt>
                <c:pt idx="356">
                  <c:v>1.41606859625681</c:v>
                </c:pt>
                <c:pt idx="357">
                  <c:v>1.42791593369798</c:v>
                </c:pt>
                <c:pt idx="358">
                  <c:v>1.4400305043145</c:v>
                </c:pt>
                <c:pt idx="359">
                  <c:v>1.45223415265615</c:v>
                </c:pt>
                <c:pt idx="360">
                  <c:v>1.46461595644804</c:v>
                </c:pt>
                <c:pt idx="361">
                  <c:v>1.47717591569018</c:v>
                </c:pt>
                <c:pt idx="362">
                  <c:v>1.48991403038255</c:v>
                </c:pt>
                <c:pt idx="363">
                  <c:v>1.50274122280005</c:v>
                </c:pt>
                <c:pt idx="364">
                  <c:v>1.51583564839292</c:v>
                </c:pt>
                <c:pt idx="365">
                  <c:v>1.52910822943602</c:v>
                </c:pt>
                <c:pt idx="366">
                  <c:v>1.54246988820425</c:v>
                </c:pt>
                <c:pt idx="367">
                  <c:v>1.55609878014784</c:v>
                </c:pt>
                <c:pt idx="368">
                  <c:v>1.56990582754168</c:v>
                </c:pt>
                <c:pt idx="369">
                  <c:v>1.58389103038576</c:v>
                </c:pt>
                <c:pt idx="370">
                  <c:v>1.59796531095496</c:v>
                </c:pt>
                <c:pt idx="371">
                  <c:v>1.61230682469952</c:v>
                </c:pt>
                <c:pt idx="372">
                  <c:v>1.62682649389433</c:v>
                </c:pt>
                <c:pt idx="373">
                  <c:v>1.64152431853938</c:v>
                </c:pt>
                <c:pt idx="374">
                  <c:v>1.6564893763598</c:v>
                </c:pt>
                <c:pt idx="375">
                  <c:v>1.67154351190533</c:v>
                </c:pt>
                <c:pt idx="376">
                  <c:v>1.68686488062624</c:v>
                </c:pt>
                <c:pt idx="377">
                  <c:v>1.70236440479738</c:v>
                </c:pt>
                <c:pt idx="378">
                  <c:v>1.71804208441877</c:v>
                </c:pt>
                <c:pt idx="379">
                  <c:v>1.7338979194904</c:v>
                </c:pt>
                <c:pt idx="380">
                  <c:v>1.74993191001227</c:v>
                </c:pt>
                <c:pt idx="381">
                  <c:v>1.76623313370951</c:v>
                </c:pt>
                <c:pt idx="382">
                  <c:v>1.78271251285699</c:v>
                </c:pt>
                <c:pt idx="383">
                  <c:v>1.79945912517984</c:v>
                </c:pt>
                <c:pt idx="384">
                  <c:v>1.81629481522781</c:v>
                </c:pt>
                <c:pt idx="385">
                  <c:v>1.83339773845114</c:v>
                </c:pt>
                <c:pt idx="386">
                  <c:v>1.85076789484983</c:v>
                </c:pt>
                <c:pt idx="387">
                  <c:v>1.86831620669877</c:v>
                </c:pt>
                <c:pt idx="388">
                  <c:v>1.88604267399796</c:v>
                </c:pt>
                <c:pt idx="389">
                  <c:v>1.9040363744725</c:v>
                </c:pt>
                <c:pt idx="390">
                  <c:v>1.92220823039729</c:v>
                </c:pt>
                <c:pt idx="391">
                  <c:v>1.94064731949745</c:v>
                </c:pt>
                <c:pt idx="392">
                  <c:v>1.95926456404785</c:v>
                </c:pt>
                <c:pt idx="393">
                  <c:v>1.97814904177361</c:v>
                </c:pt>
                <c:pt idx="394">
                  <c:v>1.99721167494961</c:v>
                </c:pt>
                <c:pt idx="395">
                  <c:v>2.01654154130098</c:v>
                </c:pt>
                <c:pt idx="396">
                  <c:v>2.0360495631026</c:v>
                </c:pt>
                <c:pt idx="397">
                  <c:v>2.05582481807957</c:v>
                </c:pt>
                <c:pt idx="398">
                  <c:v>2.07577822850679</c:v>
                </c:pt>
                <c:pt idx="399">
                  <c:v>2.0960879498345</c:v>
                </c:pt>
                <c:pt idx="400">
                  <c:v>2.11648674888733</c:v>
                </c:pt>
                <c:pt idx="401">
                  <c:v>2.09626610528474</c:v>
                </c:pt>
                <c:pt idx="402">
                  <c:v>2.07631269485752</c:v>
                </c:pt>
                <c:pt idx="403">
                  <c:v>2.05653743988055</c:v>
                </c:pt>
                <c:pt idx="404">
                  <c:v>2.03694034035381</c:v>
                </c:pt>
                <c:pt idx="405">
                  <c:v>2.01761047400244</c:v>
                </c:pt>
                <c:pt idx="406">
                  <c:v>1.99854784082644</c:v>
                </c:pt>
                <c:pt idx="407">
                  <c:v>1.97966336310067</c:v>
                </c:pt>
                <c:pt idx="408">
                  <c:v>1.96104611855028</c:v>
                </c:pt>
                <c:pt idx="409">
                  <c:v>1.94260702945012</c:v>
                </c:pt>
                <c:pt idx="410">
                  <c:v>1.92434609580021</c:v>
                </c:pt>
                <c:pt idx="411">
                  <c:v>1.90635239532566</c:v>
                </c:pt>
                <c:pt idx="412">
                  <c:v>1.88862592802648</c:v>
                </c:pt>
                <c:pt idx="413">
                  <c:v>1.87107761617754</c:v>
                </c:pt>
                <c:pt idx="414">
                  <c:v>1.85370745977884</c:v>
                </c:pt>
                <c:pt idx="415">
                  <c:v>1.83651545883039</c:v>
                </c:pt>
                <c:pt idx="416">
                  <c:v>1.8195906910573</c:v>
                </c:pt>
                <c:pt idx="417">
                  <c:v>1.80293315645958</c:v>
                </c:pt>
                <c:pt idx="418">
                  <c:v>1.78636469958697</c:v>
                </c:pt>
                <c:pt idx="419">
                  <c:v>1.77006347588974</c:v>
                </c:pt>
                <c:pt idx="420">
                  <c:v>1.75394040764274</c:v>
                </c:pt>
                <c:pt idx="421">
                  <c:v>1.73799549484599</c:v>
                </c:pt>
                <c:pt idx="422">
                  <c:v>1.7223178152246</c:v>
                </c:pt>
                <c:pt idx="423">
                  <c:v>1.70672921332833</c:v>
                </c:pt>
                <c:pt idx="424">
                  <c:v>1.69140784460743</c:v>
                </c:pt>
                <c:pt idx="425">
                  <c:v>1.67626463133677</c:v>
                </c:pt>
                <c:pt idx="426">
                  <c:v>1.66138865124148</c:v>
                </c:pt>
                <c:pt idx="427">
                  <c:v>1.64660174887131</c:v>
                </c:pt>
                <c:pt idx="428">
                  <c:v>1.63199300195138</c:v>
                </c:pt>
                <c:pt idx="429">
                  <c:v>1.61765148820681</c:v>
                </c:pt>
                <c:pt idx="430">
                  <c:v>1.60339905218737</c:v>
                </c:pt>
                <c:pt idx="431">
                  <c:v>1.58941384934329</c:v>
                </c:pt>
                <c:pt idx="432">
                  <c:v>1.57560680194946</c:v>
                </c:pt>
                <c:pt idx="433">
                  <c:v>1.56188883228074</c:v>
                </c:pt>
                <c:pt idx="434">
                  <c:v>1.54843809578739</c:v>
                </c:pt>
                <c:pt idx="435">
                  <c:v>1.53516551474429</c:v>
                </c:pt>
                <c:pt idx="436">
                  <c:v>1.5219820114263</c:v>
                </c:pt>
                <c:pt idx="437">
                  <c:v>1.50906574128368</c:v>
                </c:pt>
                <c:pt idx="438">
                  <c:v>1.49623854886618</c:v>
                </c:pt>
                <c:pt idx="439">
                  <c:v>1.48367858962405</c:v>
                </c:pt>
                <c:pt idx="440">
                  <c:v>1.47120770810703</c:v>
                </c:pt>
                <c:pt idx="441">
                  <c:v>1.45891498204026</c:v>
                </c:pt>
                <c:pt idx="442">
                  <c:v>1.44680041142374</c:v>
                </c:pt>
                <c:pt idx="443">
                  <c:v>1.43477491853233</c:v>
                </c:pt>
                <c:pt idx="444">
                  <c:v>1.42301665881629</c:v>
                </c:pt>
                <c:pt idx="445">
                  <c:v>1.41134747682537</c:v>
                </c:pt>
                <c:pt idx="446">
                  <c:v>1.3998564502847</c:v>
                </c:pt>
                <c:pt idx="447">
                  <c:v>1.38854357919426</c:v>
                </c:pt>
                <c:pt idx="448">
                  <c:v>1.37740886355407</c:v>
                </c:pt>
                <c:pt idx="449">
                  <c:v>1.366363225639</c:v>
                </c:pt>
                <c:pt idx="450">
                  <c:v>1.35549574317418</c:v>
                </c:pt>
                <c:pt idx="451">
                  <c:v>1.3448064161596</c:v>
                </c:pt>
                <c:pt idx="452">
                  <c:v>1.33420616687014</c:v>
                </c:pt>
                <c:pt idx="453">
                  <c:v>1.32378407303092</c:v>
                </c:pt>
                <c:pt idx="454">
                  <c:v>1.31354013464194</c:v>
                </c:pt>
                <c:pt idx="455">
                  <c:v>1.30338527397809</c:v>
                </c:pt>
                <c:pt idx="456">
                  <c:v>1.29340856876448</c:v>
                </c:pt>
                <c:pt idx="457">
                  <c:v>1.28361001900111</c:v>
                </c:pt>
                <c:pt idx="458">
                  <c:v>1.27390054696287</c:v>
                </c:pt>
                <c:pt idx="459">
                  <c:v>1.26428015264974</c:v>
                </c:pt>
                <c:pt idx="460">
                  <c:v>1.25483791378686</c:v>
                </c:pt>
                <c:pt idx="461">
                  <c:v>1.24557383037422</c:v>
                </c:pt>
                <c:pt idx="462">
                  <c:v>1.23639882468671</c:v>
                </c:pt>
                <c:pt idx="463">
                  <c:v>1.22740197444943</c:v>
                </c:pt>
                <c:pt idx="464">
                  <c:v>1.21849420193728</c:v>
                </c:pt>
                <c:pt idx="465">
                  <c:v>1.20967550715025</c:v>
                </c:pt>
                <c:pt idx="466">
                  <c:v>1.20103496781346</c:v>
                </c:pt>
                <c:pt idx="467">
                  <c:v>1.1924835062018</c:v>
                </c:pt>
                <c:pt idx="468">
                  <c:v>1.18411020004037</c:v>
                </c:pt>
                <c:pt idx="469">
                  <c:v>1.17582597160407</c:v>
                </c:pt>
                <c:pt idx="470">
                  <c:v>1.16771989861801</c:v>
                </c:pt>
                <c:pt idx="471">
                  <c:v>1.15970290335708</c:v>
                </c:pt>
                <c:pt idx="472">
                  <c:v>1.15177498582126</c:v>
                </c:pt>
                <c:pt idx="473">
                  <c:v>1.14402522373569</c:v>
                </c:pt>
                <c:pt idx="474">
                  <c:v>1.13627546165012</c:v>
                </c:pt>
                <c:pt idx="475">
                  <c:v>1.12879293273991</c:v>
                </c:pt>
                <c:pt idx="476">
                  <c:v>1.1213104038297</c:v>
                </c:pt>
                <c:pt idx="477">
                  <c:v>1.11400603036974</c:v>
                </c:pt>
                <c:pt idx="478">
                  <c:v>1.10679073463489</c:v>
                </c:pt>
                <c:pt idx="479">
                  <c:v>1.09966451662517</c:v>
                </c:pt>
                <c:pt idx="480">
                  <c:v>1.09262737634057</c:v>
                </c:pt>
                <c:pt idx="481">
                  <c:v>1.08576839150621</c:v>
                </c:pt>
                <c:pt idx="482">
                  <c:v>1.07899848439698</c:v>
                </c:pt>
                <c:pt idx="483">
                  <c:v>1.07222857728774</c:v>
                </c:pt>
                <c:pt idx="484">
                  <c:v>1.06572590335387</c:v>
                </c:pt>
                <c:pt idx="485">
                  <c:v>1.05922322942</c:v>
                </c:pt>
                <c:pt idx="486">
                  <c:v>1.05280963321125</c:v>
                </c:pt>
                <c:pt idx="487">
                  <c:v>1.04657419245275</c:v>
                </c:pt>
                <c:pt idx="488">
                  <c:v>1.04033875169424</c:v>
                </c:pt>
                <c:pt idx="489">
                  <c:v>1.03428146638598</c:v>
                </c:pt>
                <c:pt idx="490">
                  <c:v>1.02831325880283</c:v>
                </c:pt>
                <c:pt idx="491">
                  <c:v>1.02243412894481</c:v>
                </c:pt>
                <c:pt idx="492">
                  <c:v>1.01664407681191</c:v>
                </c:pt>
                <c:pt idx="493">
                  <c:v>1.01094310240414</c:v>
                </c:pt>
                <c:pt idx="494">
                  <c:v>1.00533120572148</c:v>
                </c:pt>
                <c:pt idx="495">
                  <c:v>0.999808386763947</c:v>
                </c:pt>
                <c:pt idx="496">
                  <c:v>0.994374645531535</c:v>
                </c:pt>
                <c:pt idx="497">
                  <c:v>0.988940904299122</c:v>
                </c:pt>
                <c:pt idx="498">
                  <c:v>0.983685318516952</c:v>
                </c:pt>
                <c:pt idx="499">
                  <c:v>0.978518810459904</c:v>
                </c:pt>
                <c:pt idx="500">
                  <c:v>0.973441380127977</c:v>
                </c:pt>
                <c:pt idx="501">
                  <c:v>0.968453027521172</c:v>
                </c:pt>
                <c:pt idx="502">
                  <c:v>0.963464674914367</c:v>
                </c:pt>
                <c:pt idx="503">
                  <c:v>0.958654477757805</c:v>
                </c:pt>
                <c:pt idx="504">
                  <c:v>0.953844280601243</c:v>
                </c:pt>
                <c:pt idx="505">
                  <c:v>0.949212238894923</c:v>
                </c:pt>
                <c:pt idx="506">
                  <c:v>0.944580197188605</c:v>
                </c:pt>
                <c:pt idx="507">
                  <c:v>0.940037233207407</c:v>
                </c:pt>
                <c:pt idx="508">
                  <c:v>0.935583346951331</c:v>
                </c:pt>
                <c:pt idx="509">
                  <c:v>0.931218538420376</c:v>
                </c:pt>
                <c:pt idx="510">
                  <c:v>0.926853729889422</c:v>
                </c:pt>
                <c:pt idx="511">
                  <c:v>0.922577999083589</c:v>
                </c:pt>
                <c:pt idx="512">
                  <c:v>0.918480423727999</c:v>
                </c:pt>
                <c:pt idx="513">
                  <c:v>0.914382848372409</c:v>
                </c:pt>
                <c:pt idx="514">
                  <c:v>0.910285273016819</c:v>
                </c:pt>
                <c:pt idx="515">
                  <c:v>0.906365853111472</c:v>
                </c:pt>
                <c:pt idx="516">
                  <c:v>0.902446433206125</c:v>
                </c:pt>
                <c:pt idx="517">
                  <c:v>0.8986160910259</c:v>
                </c:pt>
                <c:pt idx="518">
                  <c:v>0.894785748845674</c:v>
                </c:pt>
                <c:pt idx="519">
                  <c:v>0.891133562115692</c:v>
                </c:pt>
                <c:pt idx="520">
                  <c:v>0.88748137538571</c:v>
                </c:pt>
                <c:pt idx="521">
                  <c:v>0.883829188655727</c:v>
                </c:pt>
                <c:pt idx="522">
                  <c:v>0.880355157375988</c:v>
                </c:pt>
                <c:pt idx="523">
                  <c:v>0.876881126096249</c:v>
                </c:pt>
                <c:pt idx="524">
                  <c:v>0.873496172541631</c:v>
                </c:pt>
                <c:pt idx="525">
                  <c:v>0.870111218987013</c:v>
                </c:pt>
                <c:pt idx="526">
                  <c:v>0.866815343157517</c:v>
                </c:pt>
                <c:pt idx="527">
                  <c:v>0.863519467328021</c:v>
                </c:pt>
                <c:pt idx="528">
                  <c:v>0.860401746948767</c:v>
                </c:pt>
                <c:pt idx="529">
                  <c:v>0.857194948844393</c:v>
                </c:pt>
                <c:pt idx="530">
                  <c:v>0.854166306190261</c:v>
                </c:pt>
                <c:pt idx="531">
                  <c:v>0.851137663536129</c:v>
                </c:pt>
                <c:pt idx="532">
                  <c:v>0.848109020881998</c:v>
                </c:pt>
                <c:pt idx="533">
                  <c:v>0.845169455952988</c:v>
                </c:pt>
                <c:pt idx="534">
                  <c:v>0.842318968749099</c:v>
                </c:pt>
                <c:pt idx="535">
                  <c:v>0.83946848154521</c:v>
                </c:pt>
                <c:pt idx="536">
                  <c:v>0.836707072066443</c:v>
                </c:pt>
                <c:pt idx="537">
                  <c:v>0.833945662587676</c:v>
                </c:pt>
                <c:pt idx="538">
                  <c:v>0.83127333083403</c:v>
                </c:pt>
                <c:pt idx="539">
                  <c:v>0.828600999080385</c:v>
                </c:pt>
                <c:pt idx="540">
                  <c:v>0.826017745051861</c:v>
                </c:pt>
                <c:pt idx="541">
                  <c:v>0.823434491023336</c:v>
                </c:pt>
                <c:pt idx="542">
                  <c:v>0.820851236994812</c:v>
                </c:pt>
                <c:pt idx="543">
                  <c:v>0.81835706069141</c:v>
                </c:pt>
                <c:pt idx="544">
                  <c:v>0.815951962113129</c:v>
                </c:pt>
                <c:pt idx="545">
                  <c:v>0.813546863534848</c:v>
                </c:pt>
                <c:pt idx="546">
                  <c:v>0.811141764956567</c:v>
                </c:pt>
                <c:pt idx="547">
                  <c:v>0.808825744103407</c:v>
                </c:pt>
                <c:pt idx="548">
                  <c:v>0.806509723250248</c:v>
                </c:pt>
                <c:pt idx="549">
                  <c:v>0.804193702397088</c:v>
                </c:pt>
                <c:pt idx="550">
                  <c:v>0.80196675926905</c:v>
                </c:pt>
                <c:pt idx="551">
                  <c:v>0.799828893866134</c:v>
                </c:pt>
                <c:pt idx="552">
                  <c:v>0.797601950738096</c:v>
                </c:pt>
                <c:pt idx="553">
                  <c:v>0.795464085335179</c:v>
                </c:pt>
                <c:pt idx="554">
                  <c:v>0.793415297657384</c:v>
                </c:pt>
                <c:pt idx="555">
                  <c:v>0.791277432254468</c:v>
                </c:pt>
                <c:pt idx="556">
                  <c:v>0.789228644576673</c:v>
                </c:pt>
                <c:pt idx="557">
                  <c:v>0.787268934623999</c:v>
                </c:pt>
                <c:pt idx="558">
                  <c:v>0.785220146946204</c:v>
                </c:pt>
                <c:pt idx="559">
                  <c:v>0.783260436993531</c:v>
                </c:pt>
                <c:pt idx="560">
                  <c:v>0.781300727040857</c:v>
                </c:pt>
                <c:pt idx="561">
                  <c:v>0.779430094813305</c:v>
                </c:pt>
                <c:pt idx="562">
                  <c:v>0.777559462585753</c:v>
                </c:pt>
                <c:pt idx="563">
                  <c:v>0.775688830358201</c:v>
                </c:pt>
                <c:pt idx="564">
                  <c:v>0.77381819813065</c:v>
                </c:pt>
                <c:pt idx="565">
                  <c:v>0.771947565903098</c:v>
                </c:pt>
                <c:pt idx="566">
                  <c:v>0.770166011400667</c:v>
                </c:pt>
                <c:pt idx="567">
                  <c:v>0.768384456898237</c:v>
                </c:pt>
                <c:pt idx="568">
                  <c:v>0.766602902395806</c:v>
                </c:pt>
                <c:pt idx="569">
                  <c:v>0.764910425618498</c:v>
                </c:pt>
                <c:pt idx="570">
                  <c:v>0.763128871116067</c:v>
                </c:pt>
                <c:pt idx="571">
                  <c:v>0.761436394338758</c:v>
                </c:pt>
                <c:pt idx="572">
                  <c:v>0.759743917561449</c:v>
                </c:pt>
                <c:pt idx="573">
                  <c:v>0.75805144078414</c:v>
                </c:pt>
                <c:pt idx="574">
                  <c:v>0.756358964006831</c:v>
                </c:pt>
                <c:pt idx="575">
                  <c:v>0.754755564954644</c:v>
                </c:pt>
                <c:pt idx="576">
                  <c:v>0.753063088177335</c:v>
                </c:pt>
                <c:pt idx="577">
                  <c:v>0.751459689125148</c:v>
                </c:pt>
                <c:pt idx="578">
                  <c:v>0.749856290072961</c:v>
                </c:pt>
                <c:pt idx="579">
                  <c:v>0.748252891020773</c:v>
                </c:pt>
                <c:pt idx="580">
                  <c:v>0.746649491968586</c:v>
                </c:pt>
                <c:pt idx="581">
                  <c:v>0.745046092916398</c:v>
                </c:pt>
                <c:pt idx="582">
                  <c:v>0.743531771589332</c:v>
                </c:pt>
                <c:pt idx="583">
                  <c:v>0.741928372537145</c:v>
                </c:pt>
                <c:pt idx="584">
                  <c:v>0.740324973484958</c:v>
                </c:pt>
                <c:pt idx="585">
                  <c:v>0.738810652157892</c:v>
                </c:pt>
                <c:pt idx="586">
                  <c:v>0.737207253105705</c:v>
                </c:pt>
                <c:pt idx="587">
                  <c:v>0.735692931778639</c:v>
                </c:pt>
                <c:pt idx="588">
                  <c:v>0.734178610451573</c:v>
                </c:pt>
                <c:pt idx="589">
                  <c:v>0.732575211399385</c:v>
                </c:pt>
                <c:pt idx="590">
                  <c:v>0.73106089007232</c:v>
                </c:pt>
                <c:pt idx="591">
                  <c:v>0.729546568745254</c:v>
                </c:pt>
                <c:pt idx="592">
                  <c:v>0.728032247418188</c:v>
                </c:pt>
                <c:pt idx="593">
                  <c:v>0.726428848366001</c:v>
                </c:pt>
                <c:pt idx="594">
                  <c:v>0.724914527038935</c:v>
                </c:pt>
                <c:pt idx="595">
                  <c:v>0.723400205711869</c:v>
                </c:pt>
                <c:pt idx="596">
                  <c:v>0.721885884384803</c:v>
                </c:pt>
                <c:pt idx="597">
                  <c:v>0.720282485332616</c:v>
                </c:pt>
                <c:pt idx="598">
                  <c:v>0.71876816400555</c:v>
                </c:pt>
                <c:pt idx="599">
                  <c:v>0.717253842678484</c:v>
                </c:pt>
                <c:pt idx="600">
                  <c:v>0.715650443626297</c:v>
                </c:pt>
                <c:pt idx="601">
                  <c:v>0.714136122299231</c:v>
                </c:pt>
                <c:pt idx="602">
                  <c:v>0.712532723247043</c:v>
                </c:pt>
                <c:pt idx="603">
                  <c:v>0.710929324194856</c:v>
                </c:pt>
                <c:pt idx="604">
                  <c:v>0.70941500286779</c:v>
                </c:pt>
                <c:pt idx="605">
                  <c:v>0.707811603815603</c:v>
                </c:pt>
                <c:pt idx="606">
                  <c:v>0.706208204763415</c:v>
                </c:pt>
                <c:pt idx="607">
                  <c:v>0.704604805711228</c:v>
                </c:pt>
                <c:pt idx="608">
                  <c:v>0.703001406659041</c:v>
                </c:pt>
                <c:pt idx="609">
                  <c:v>0.701398007606853</c:v>
                </c:pt>
                <c:pt idx="610">
                  <c:v>0.699705530829544</c:v>
                </c:pt>
                <c:pt idx="611">
                  <c:v>0.698102131777357</c:v>
                </c:pt>
                <c:pt idx="612">
                  <c:v>0.696409655000048</c:v>
                </c:pt>
                <c:pt idx="613">
                  <c:v>0.694717178222739</c:v>
                </c:pt>
                <c:pt idx="614">
                  <c:v>0.69302470144543</c:v>
                </c:pt>
                <c:pt idx="615">
                  <c:v>0.691332224668121</c:v>
                </c:pt>
                <c:pt idx="616">
                  <c:v>0.689639747890813</c:v>
                </c:pt>
                <c:pt idx="617">
                  <c:v>0.687858193388382</c:v>
                </c:pt>
                <c:pt idx="618">
                  <c:v>0.686076638885952</c:v>
                </c:pt>
                <c:pt idx="619">
                  <c:v>0.684295084383521</c:v>
                </c:pt>
                <c:pt idx="620">
                  <c:v>0.682513529881091</c:v>
                </c:pt>
                <c:pt idx="621">
                  <c:v>0.679752120402324</c:v>
                </c:pt>
                <c:pt idx="622">
                  <c:v>0.676990710923556</c:v>
                </c:pt>
                <c:pt idx="623">
                  <c:v>0.674140223719668</c:v>
                </c:pt>
                <c:pt idx="624">
                  <c:v>0.671289736515779</c:v>
                </c:pt>
                <c:pt idx="625">
                  <c:v>0.668439249311891</c:v>
                </c:pt>
                <c:pt idx="626">
                  <c:v>0.665588762108002</c:v>
                </c:pt>
                <c:pt idx="627">
                  <c:v>0.662738274904113</c:v>
                </c:pt>
                <c:pt idx="628">
                  <c:v>0.659798709975103</c:v>
                </c:pt>
                <c:pt idx="629">
                  <c:v>0.656859145046093</c:v>
                </c:pt>
                <c:pt idx="630">
                  <c:v>0.653919580117083</c:v>
                </c:pt>
                <c:pt idx="631">
                  <c:v>0.650980015188073</c:v>
                </c:pt>
                <c:pt idx="632">
                  <c:v>0.648040450259062</c:v>
                </c:pt>
                <c:pt idx="633">
                  <c:v>0.645011807604931</c:v>
                </c:pt>
                <c:pt idx="634">
                  <c:v>0.641983164950799</c:v>
                </c:pt>
                <c:pt idx="635">
                  <c:v>0.638954522296667</c:v>
                </c:pt>
                <c:pt idx="636">
                  <c:v>0.635925879642536</c:v>
                </c:pt>
                <c:pt idx="637">
                  <c:v>0.632897236988404</c:v>
                </c:pt>
                <c:pt idx="638">
                  <c:v>0.629779516609151</c:v>
                </c:pt>
                <c:pt idx="639">
                  <c:v>0.626750873955019</c:v>
                </c:pt>
                <c:pt idx="640">
                  <c:v>0.623633153575766</c:v>
                </c:pt>
                <c:pt idx="641">
                  <c:v>0.620515433196512</c:v>
                </c:pt>
                <c:pt idx="642">
                  <c:v>0.617308635092138</c:v>
                </c:pt>
                <c:pt idx="643">
                  <c:v>0.614190914712885</c:v>
                </c:pt>
                <c:pt idx="644">
                  <c:v>0.61098411660851</c:v>
                </c:pt>
                <c:pt idx="645">
                  <c:v>0.607777318504135</c:v>
                </c:pt>
                <c:pt idx="646">
                  <c:v>0.60457052039976</c:v>
                </c:pt>
                <c:pt idx="647">
                  <c:v>0.601363722295386</c:v>
                </c:pt>
                <c:pt idx="648">
                  <c:v>0.598156924191011</c:v>
                </c:pt>
                <c:pt idx="649">
                  <c:v>0.594861048361515</c:v>
                </c:pt>
                <c:pt idx="650">
                  <c:v>0.59165425025714</c:v>
                </c:pt>
                <c:pt idx="651">
                  <c:v>0.588358374427643</c:v>
                </c:pt>
                <c:pt idx="652">
                  <c:v>0.585062498598147</c:v>
                </c:pt>
                <c:pt idx="653">
                  <c:v>0.581766622768651</c:v>
                </c:pt>
                <c:pt idx="654">
                  <c:v>0.578381669214033</c:v>
                </c:pt>
                <c:pt idx="655">
                  <c:v>0.575085793384537</c:v>
                </c:pt>
                <c:pt idx="656">
                  <c:v>0.571700839829919</c:v>
                </c:pt>
                <c:pt idx="657">
                  <c:v>0.568315886275301</c:v>
                </c:pt>
                <c:pt idx="658">
                  <c:v>0.564930932720684</c:v>
                </c:pt>
                <c:pt idx="659">
                  <c:v>0.561545979166066</c:v>
                </c:pt>
                <c:pt idx="660">
                  <c:v>0.558161025611448</c:v>
                </c:pt>
                <c:pt idx="661">
                  <c:v>0.55477607205683</c:v>
                </c:pt>
                <c:pt idx="662">
                  <c:v>0.551302040777091</c:v>
                </c:pt>
                <c:pt idx="663">
                  <c:v>0.547828009497352</c:v>
                </c:pt>
                <c:pt idx="664">
                  <c:v>0.544353978217612</c:v>
                </c:pt>
                <c:pt idx="665">
                  <c:v>0.540879946937873</c:v>
                </c:pt>
                <c:pt idx="666">
                  <c:v>0.537405915658134</c:v>
                </c:pt>
                <c:pt idx="667">
                  <c:v>0.533931884378394</c:v>
                </c:pt>
                <c:pt idx="668">
                  <c:v>0.530368775373534</c:v>
                </c:pt>
                <c:pt idx="669">
                  <c:v>0.526894744093794</c:v>
                </c:pt>
                <c:pt idx="670">
                  <c:v>0.523331635088934</c:v>
                </c:pt>
                <c:pt idx="671">
                  <c:v>0.519768526084073</c:v>
                </c:pt>
                <c:pt idx="672">
                  <c:v>0.516205417079212</c:v>
                </c:pt>
                <c:pt idx="673">
                  <c:v>0.512642308074351</c:v>
                </c:pt>
                <c:pt idx="674">
                  <c:v>0.508990121344369</c:v>
                </c:pt>
                <c:pt idx="675">
                  <c:v>0.505427012339508</c:v>
                </c:pt>
                <c:pt idx="676">
                  <c:v>0.501774825609526</c:v>
                </c:pt>
                <c:pt idx="677">
                  <c:v>0.498122638879543</c:v>
                </c:pt>
                <c:pt idx="678">
                  <c:v>0.494559529874682</c:v>
                </c:pt>
                <c:pt idx="679">
                  <c:v>0.4909073431447</c:v>
                </c:pt>
                <c:pt idx="680">
                  <c:v>0.487255156414718</c:v>
                </c:pt>
                <c:pt idx="681">
                  <c:v>0.483513891959614</c:v>
                </c:pt>
                <c:pt idx="682">
                  <c:v>0.479861705229631</c:v>
                </c:pt>
                <c:pt idx="683">
                  <c:v>0.476120440774528</c:v>
                </c:pt>
                <c:pt idx="684">
                  <c:v>0.472468254044545</c:v>
                </c:pt>
                <c:pt idx="685">
                  <c:v>0.468726989589441</c:v>
                </c:pt>
                <c:pt idx="686">
                  <c:v>0.464985725134338</c:v>
                </c:pt>
                <c:pt idx="687">
                  <c:v>0.461244460679234</c:v>
                </c:pt>
                <c:pt idx="688">
                  <c:v>0.45750319622413</c:v>
                </c:pt>
                <c:pt idx="689">
                  <c:v>0.453761931769026</c:v>
                </c:pt>
                <c:pt idx="690">
                  <c:v>0.450020667313922</c:v>
                </c:pt>
                <c:pt idx="691">
                  <c:v>0.446190325133697</c:v>
                </c:pt>
                <c:pt idx="692">
                  <c:v>0.442449060678593</c:v>
                </c:pt>
                <c:pt idx="693">
                  <c:v>0.438618718498367</c:v>
                </c:pt>
                <c:pt idx="694">
                  <c:v>0.434788376318142</c:v>
                </c:pt>
                <c:pt idx="695">
                  <c:v>0.431047111863038</c:v>
                </c:pt>
                <c:pt idx="696">
                  <c:v>0.427216769682813</c:v>
                </c:pt>
                <c:pt idx="697">
                  <c:v>0.423297349777466</c:v>
                </c:pt>
                <c:pt idx="698">
                  <c:v>0.419467007597241</c:v>
                </c:pt>
                <c:pt idx="699">
                  <c:v>0.415636665417015</c:v>
                </c:pt>
                <c:pt idx="700">
                  <c:v>0.41180632323679</c:v>
                </c:pt>
                <c:pt idx="701">
                  <c:v>0.407886903331443</c:v>
                </c:pt>
                <c:pt idx="702">
                  <c:v>0.404056561151217</c:v>
                </c:pt>
                <c:pt idx="703">
                  <c:v>0.400137141245871</c:v>
                </c:pt>
                <c:pt idx="704">
                  <c:v>0.396217721340524</c:v>
                </c:pt>
                <c:pt idx="705">
                  <c:v>0.392298301435177</c:v>
                </c:pt>
                <c:pt idx="706">
                  <c:v>0.38837888152983</c:v>
                </c:pt>
                <c:pt idx="707">
                  <c:v>0.384459461624483</c:v>
                </c:pt>
                <c:pt idx="708">
                  <c:v>0.380540041719136</c:v>
                </c:pt>
                <c:pt idx="709">
                  <c:v>0.376620621813789</c:v>
                </c:pt>
                <c:pt idx="710">
                  <c:v>0.372701201908442</c:v>
                </c:pt>
                <c:pt idx="711">
                  <c:v>0.368692704277974</c:v>
                </c:pt>
                <c:pt idx="712">
                  <c:v>0.364773284372627</c:v>
                </c:pt>
                <c:pt idx="713">
                  <c:v>0.360764786742158</c:v>
                </c:pt>
                <c:pt idx="714">
                  <c:v>0.356845366836812</c:v>
                </c:pt>
                <c:pt idx="715">
                  <c:v>0.352836869206343</c:v>
                </c:pt>
                <c:pt idx="716">
                  <c:v>0.348828371575875</c:v>
                </c:pt>
                <c:pt idx="717">
                  <c:v>0.344819873945406</c:v>
                </c:pt>
                <c:pt idx="718">
                  <c:v>0.340811376314938</c:v>
                </c:pt>
                <c:pt idx="719">
                  <c:v>0.336802878684469</c:v>
                </c:pt>
                <c:pt idx="720">
                  <c:v>0.332794381054001</c:v>
                </c:pt>
                <c:pt idx="721">
                  <c:v>0.328785883423533</c:v>
                </c:pt>
                <c:pt idx="722">
                  <c:v>0.324777385793064</c:v>
                </c:pt>
                <c:pt idx="723">
                  <c:v>0.320679810437474</c:v>
                </c:pt>
                <c:pt idx="724">
                  <c:v>0.316671312807006</c:v>
                </c:pt>
                <c:pt idx="725">
                  <c:v>0.312573737451416</c:v>
                </c:pt>
                <c:pt idx="726">
                  <c:v>0.308565239820947</c:v>
                </c:pt>
                <c:pt idx="727">
                  <c:v>0.304467664465357</c:v>
                </c:pt>
                <c:pt idx="728">
                  <c:v>0.300459166834889</c:v>
                </c:pt>
                <c:pt idx="729">
                  <c:v>0.296361591479299</c:v>
                </c:pt>
                <c:pt idx="730">
                  <c:v>0.292264016123709</c:v>
                </c:pt>
                <c:pt idx="731">
                  <c:v>0.288166440768119</c:v>
                </c:pt>
                <c:pt idx="732">
                  <c:v>0.284068865412529</c:v>
                </c:pt>
                <c:pt idx="733">
                  <c:v>0.279971290056939</c:v>
                </c:pt>
                <c:pt idx="734">
                  <c:v>0.275873714701349</c:v>
                </c:pt>
                <c:pt idx="735">
                  <c:v>0.271776139345759</c:v>
                </c:pt>
                <c:pt idx="736">
                  <c:v>0.267678563990169</c:v>
                </c:pt>
                <c:pt idx="737">
                  <c:v>0.263580988634579</c:v>
                </c:pt>
                <c:pt idx="738">
                  <c:v>0.259394335553868</c:v>
                </c:pt>
                <c:pt idx="739">
                  <c:v>0.255296760198278</c:v>
                </c:pt>
                <c:pt idx="740">
                  <c:v>0.251199184842688</c:v>
                </c:pt>
                <c:pt idx="741">
                  <c:v>0.247012531761977</c:v>
                </c:pt>
                <c:pt idx="742">
                  <c:v>0.242914956406387</c:v>
                </c:pt>
                <c:pt idx="743">
                  <c:v>0.238728303325675</c:v>
                </c:pt>
                <c:pt idx="744">
                  <c:v>0.234630727970085</c:v>
                </c:pt>
                <c:pt idx="745">
                  <c:v>0.230444074889374</c:v>
                </c:pt>
                <c:pt idx="746">
                  <c:v>0.226257421808662</c:v>
                </c:pt>
                <c:pt idx="747">
                  <c:v>0.222159846453072</c:v>
                </c:pt>
                <c:pt idx="748">
                  <c:v>0.217973193372361</c:v>
                </c:pt>
                <c:pt idx="749">
                  <c:v>0.213786540291649</c:v>
                </c:pt>
                <c:pt idx="750">
                  <c:v>0.209599887210938</c:v>
                </c:pt>
                <c:pt idx="751">
                  <c:v>0.205413234130226</c:v>
                </c:pt>
                <c:pt idx="752">
                  <c:v>0.201315658774637</c:v>
                </c:pt>
                <c:pt idx="753">
                  <c:v>0.197129005693925</c:v>
                </c:pt>
                <c:pt idx="754">
                  <c:v>0.192942352613214</c:v>
                </c:pt>
                <c:pt idx="755">
                  <c:v>0.188755699532502</c:v>
                </c:pt>
                <c:pt idx="756">
                  <c:v>0.184569046451791</c:v>
                </c:pt>
                <c:pt idx="757">
                  <c:v>0.180293315645958</c:v>
                </c:pt>
                <c:pt idx="758">
                  <c:v>0.176106662565246</c:v>
                </c:pt>
                <c:pt idx="759">
                  <c:v>0.171920009484535</c:v>
                </c:pt>
                <c:pt idx="760">
                  <c:v>0.167733356403823</c:v>
                </c:pt>
                <c:pt idx="761">
                  <c:v>0.163546703323112</c:v>
                </c:pt>
                <c:pt idx="762">
                  <c:v>0.1593600502424</c:v>
                </c:pt>
                <c:pt idx="763">
                  <c:v>0.155084319436567</c:v>
                </c:pt>
                <c:pt idx="764">
                  <c:v>0.150897666355856</c:v>
                </c:pt>
                <c:pt idx="765">
                  <c:v>0.146711013275144</c:v>
                </c:pt>
                <c:pt idx="766">
                  <c:v>0.142435282469311</c:v>
                </c:pt>
                <c:pt idx="767">
                  <c:v>0.1382486293886</c:v>
                </c:pt>
                <c:pt idx="768">
                  <c:v>0.134061976307889</c:v>
                </c:pt>
                <c:pt idx="769">
                  <c:v>0.129786245502056</c:v>
                </c:pt>
                <c:pt idx="770">
                  <c:v>0.125599592421344</c:v>
                </c:pt>
                <c:pt idx="771">
                  <c:v>0.121323861615511</c:v>
                </c:pt>
                <c:pt idx="772">
                  <c:v>0.1171372085348</c:v>
                </c:pt>
                <c:pt idx="773">
                  <c:v>0.112861477728967</c:v>
                </c:pt>
                <c:pt idx="774">
                  <c:v>0.108674824648255</c:v>
                </c:pt>
                <c:pt idx="775">
                  <c:v>0.104399093842422</c:v>
                </c:pt>
                <c:pt idx="776">
                  <c:v>0.100212440761711</c:v>
                </c:pt>
                <c:pt idx="777">
                  <c:v>0.0959367099558777</c:v>
                </c:pt>
                <c:pt idx="778">
                  <c:v>0.0917500568751662</c:v>
                </c:pt>
                <c:pt idx="779">
                  <c:v>0.0874743260693332</c:v>
                </c:pt>
                <c:pt idx="780">
                  <c:v>0.0832876729886218</c:v>
                </c:pt>
                <c:pt idx="781">
                  <c:v>0.0791010199079103</c:v>
                </c:pt>
                <c:pt idx="782">
                  <c:v>0.0749143668271988</c:v>
                </c:pt>
                <c:pt idx="783">
                  <c:v>0.0708167914716089</c:v>
                </c:pt>
                <c:pt idx="784">
                  <c:v>0.0666301383908974</c:v>
                </c:pt>
                <c:pt idx="785">
                  <c:v>0.0624434853101859</c:v>
                </c:pt>
                <c:pt idx="786">
                  <c:v>0.058345909954596</c:v>
                </c:pt>
                <c:pt idx="787">
                  <c:v>0.0541592568738845</c:v>
                </c:pt>
                <c:pt idx="788">
                  <c:v>0.0499726037931731</c:v>
                </c:pt>
                <c:pt idx="789">
                  <c:v>0.0457859507124616</c:v>
                </c:pt>
                <c:pt idx="790">
                  <c:v>0.0416883753568716</c:v>
                </c:pt>
                <c:pt idx="791">
                  <c:v>0.0375017222761602</c:v>
                </c:pt>
                <c:pt idx="792">
                  <c:v>0.0333150691954487</c:v>
                </c:pt>
                <c:pt idx="793">
                  <c:v>0.0291284161147372</c:v>
                </c:pt>
                <c:pt idx="794">
                  <c:v>0.0250308407591473</c:v>
                </c:pt>
                <c:pt idx="795">
                  <c:v>0.0208441876784358</c:v>
                </c:pt>
                <c:pt idx="796">
                  <c:v>0.0166575345977244</c:v>
                </c:pt>
                <c:pt idx="797">
                  <c:v>0.0124708815170129</c:v>
                </c:pt>
                <c:pt idx="798">
                  <c:v>0.00837330616142293</c:v>
                </c:pt>
                <c:pt idx="799">
                  <c:v>0.00418665308071147</c:v>
                </c:pt>
                <c:pt idx="800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"D0"</c:f>
              <c:strCache>
                <c:ptCount val="1"/>
                <c:pt idx="0">
                  <c:v>D0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[2]无损!$B$3:$B$803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[2]无损!$AB$3:$AB$803</c:f>
              <c:numCache>
                <c:formatCode>General</c:formatCode>
                <c:ptCount val="801"/>
                <c:pt idx="0">
                  <c:v>0</c:v>
                </c:pt>
                <c:pt idx="1">
                  <c:v>0.00418665308071147</c:v>
                </c:pt>
                <c:pt idx="2">
                  <c:v>0.00828422843630142</c:v>
                </c:pt>
                <c:pt idx="3">
                  <c:v>0.0124708815170129</c:v>
                </c:pt>
                <c:pt idx="4">
                  <c:v>0.0165684568726028</c:v>
                </c:pt>
                <c:pt idx="5">
                  <c:v>0.0207551099533143</c:v>
                </c:pt>
                <c:pt idx="6">
                  <c:v>0.0249417630340258</c:v>
                </c:pt>
                <c:pt idx="7">
                  <c:v>0.0290393383896157</c:v>
                </c:pt>
                <c:pt idx="8">
                  <c:v>0.0332259914703272</c:v>
                </c:pt>
                <c:pt idx="9">
                  <c:v>0.0373235668259171</c:v>
                </c:pt>
                <c:pt idx="10">
                  <c:v>0.0415102199066286</c:v>
                </c:pt>
                <c:pt idx="11">
                  <c:v>0.0456968729873401</c:v>
                </c:pt>
                <c:pt idx="12">
                  <c:v>0.04979444834293</c:v>
                </c:pt>
                <c:pt idx="13">
                  <c:v>0.0539811014236415</c:v>
                </c:pt>
                <c:pt idx="14">
                  <c:v>0.0580786767792314</c:v>
                </c:pt>
                <c:pt idx="15">
                  <c:v>0.0622653298599429</c:v>
                </c:pt>
                <c:pt idx="16">
                  <c:v>0.0664519829406544</c:v>
                </c:pt>
                <c:pt idx="17">
                  <c:v>0.0705495582962443</c:v>
                </c:pt>
                <c:pt idx="18">
                  <c:v>0.0747362113769558</c:v>
                </c:pt>
                <c:pt idx="19">
                  <c:v>0.0788337867325457</c:v>
                </c:pt>
                <c:pt idx="20">
                  <c:v>0.0830204398132572</c:v>
                </c:pt>
                <c:pt idx="21">
                  <c:v>0.0871180151688472</c:v>
                </c:pt>
                <c:pt idx="22">
                  <c:v>0.0911265127993156</c:v>
                </c:pt>
                <c:pt idx="23">
                  <c:v>0.0952240881549055</c:v>
                </c:pt>
                <c:pt idx="24">
                  <c:v>0.0993216635104955</c:v>
                </c:pt>
                <c:pt idx="25">
                  <c:v>0.103330161140964</c:v>
                </c:pt>
                <c:pt idx="26">
                  <c:v>0.107427736496554</c:v>
                </c:pt>
                <c:pt idx="27">
                  <c:v>0.111436234127022</c:v>
                </c:pt>
                <c:pt idx="28">
                  <c:v>0.115533809482612</c:v>
                </c:pt>
                <c:pt idx="29">
                  <c:v>0.119631384838202</c:v>
                </c:pt>
                <c:pt idx="30">
                  <c:v>0.123639882468671</c:v>
                </c:pt>
                <c:pt idx="31">
                  <c:v>0.127737457824261</c:v>
                </c:pt>
                <c:pt idx="32">
                  <c:v>0.131835033179851</c:v>
                </c:pt>
                <c:pt idx="33">
                  <c:v>0.135843530810319</c:v>
                </c:pt>
                <c:pt idx="34">
                  <c:v>0.139941106165909</c:v>
                </c:pt>
                <c:pt idx="35">
                  <c:v>0.144038681521499</c:v>
                </c:pt>
                <c:pt idx="36">
                  <c:v>0.148047179151967</c:v>
                </c:pt>
                <c:pt idx="37">
                  <c:v>0.152144754507557</c:v>
                </c:pt>
                <c:pt idx="38">
                  <c:v>0.156242329863147</c:v>
                </c:pt>
                <c:pt idx="39">
                  <c:v>0.160250827493616</c:v>
                </c:pt>
                <c:pt idx="40">
                  <c:v>0.164348402849206</c:v>
                </c:pt>
                <c:pt idx="41">
                  <c:v>0.168445978204795</c:v>
                </c:pt>
                <c:pt idx="42">
                  <c:v>0.172543553560385</c:v>
                </c:pt>
                <c:pt idx="43">
                  <c:v>0.176552051190854</c:v>
                </c:pt>
                <c:pt idx="44">
                  <c:v>0.180649626546444</c:v>
                </c:pt>
                <c:pt idx="45">
                  <c:v>0.184747201902034</c:v>
                </c:pt>
                <c:pt idx="46">
                  <c:v>0.188844777257624</c:v>
                </c:pt>
                <c:pt idx="47">
                  <c:v>0.192853274888092</c:v>
                </c:pt>
                <c:pt idx="48">
                  <c:v>0.196950850243682</c:v>
                </c:pt>
                <c:pt idx="49">
                  <c:v>0.201048425599272</c:v>
                </c:pt>
                <c:pt idx="50">
                  <c:v>0.205146000954862</c:v>
                </c:pt>
                <c:pt idx="51">
                  <c:v>0.209243576310452</c:v>
                </c:pt>
                <c:pt idx="52">
                  <c:v>0.213341151666042</c:v>
                </c:pt>
                <c:pt idx="53">
                  <c:v>0.217438727021632</c:v>
                </c:pt>
                <c:pt idx="54">
                  <c:v>0.221536302377222</c:v>
                </c:pt>
                <c:pt idx="55">
                  <c:v>0.22554480000769</c:v>
                </c:pt>
                <c:pt idx="56">
                  <c:v>0.22964237536328</c:v>
                </c:pt>
                <c:pt idx="57">
                  <c:v>0.23373995071887</c:v>
                </c:pt>
                <c:pt idx="58">
                  <c:v>0.23783752607446</c:v>
                </c:pt>
                <c:pt idx="59">
                  <c:v>0.24193510143005</c:v>
                </c:pt>
                <c:pt idx="60">
                  <c:v>0.24603267678564</c:v>
                </c:pt>
                <c:pt idx="61">
                  <c:v>0.250219329866351</c:v>
                </c:pt>
                <c:pt idx="62">
                  <c:v>0.254316905221941</c:v>
                </c:pt>
                <c:pt idx="63">
                  <c:v>0.258414480577531</c:v>
                </c:pt>
                <c:pt idx="64">
                  <c:v>0.262512055933121</c:v>
                </c:pt>
                <c:pt idx="65">
                  <c:v>0.266609631288711</c:v>
                </c:pt>
                <c:pt idx="66">
                  <c:v>0.270707206644301</c:v>
                </c:pt>
                <c:pt idx="67">
                  <c:v>0.274893859725013</c:v>
                </c:pt>
                <c:pt idx="68">
                  <c:v>0.278991435080603</c:v>
                </c:pt>
                <c:pt idx="69">
                  <c:v>0.283089010436193</c:v>
                </c:pt>
                <c:pt idx="70">
                  <c:v>0.287275663516904</c:v>
                </c:pt>
                <c:pt idx="71">
                  <c:v>0.291373238872494</c:v>
                </c:pt>
                <c:pt idx="72">
                  <c:v>0.295470814228084</c:v>
                </c:pt>
                <c:pt idx="73">
                  <c:v>0.299657467308795</c:v>
                </c:pt>
                <c:pt idx="74">
                  <c:v>0.303755042664385</c:v>
                </c:pt>
                <c:pt idx="75">
                  <c:v>0.307941695745097</c:v>
                </c:pt>
                <c:pt idx="76">
                  <c:v>0.312039271100687</c:v>
                </c:pt>
                <c:pt idx="77">
                  <c:v>0.316225924181398</c:v>
                </c:pt>
                <c:pt idx="78">
                  <c:v>0.32041257726211</c:v>
                </c:pt>
                <c:pt idx="79">
                  <c:v>0.3245101526177</c:v>
                </c:pt>
                <c:pt idx="80">
                  <c:v>0.328696805698411</c:v>
                </c:pt>
                <c:pt idx="81">
                  <c:v>0.332883458779122</c:v>
                </c:pt>
                <c:pt idx="82">
                  <c:v>0.337070111859834</c:v>
                </c:pt>
                <c:pt idx="83">
                  <c:v>0.341167687215424</c:v>
                </c:pt>
                <c:pt idx="84">
                  <c:v>0.345354340296135</c:v>
                </c:pt>
                <c:pt idx="85">
                  <c:v>0.349540993376847</c:v>
                </c:pt>
                <c:pt idx="86">
                  <c:v>0.353727646457558</c:v>
                </c:pt>
                <c:pt idx="87">
                  <c:v>0.35791429953827</c:v>
                </c:pt>
                <c:pt idx="88">
                  <c:v>0.362100952618981</c:v>
                </c:pt>
                <c:pt idx="89">
                  <c:v>0.366287605699693</c:v>
                </c:pt>
                <c:pt idx="90">
                  <c:v>0.370474258780404</c:v>
                </c:pt>
                <c:pt idx="91">
                  <c:v>0.374749989586237</c:v>
                </c:pt>
                <c:pt idx="92">
                  <c:v>0.378936642666949</c:v>
                </c:pt>
                <c:pt idx="93">
                  <c:v>0.38312329574766</c:v>
                </c:pt>
                <c:pt idx="94">
                  <c:v>0.387399026553493</c:v>
                </c:pt>
                <c:pt idx="95">
                  <c:v>0.391585679634205</c:v>
                </c:pt>
                <c:pt idx="96">
                  <c:v>0.395861410440038</c:v>
                </c:pt>
                <c:pt idx="97">
                  <c:v>0.400048063520749</c:v>
                </c:pt>
                <c:pt idx="98">
                  <c:v>0.404323794326582</c:v>
                </c:pt>
                <c:pt idx="99">
                  <c:v>0.408510447407294</c:v>
                </c:pt>
                <c:pt idx="100">
                  <c:v>0.412786178213126</c:v>
                </c:pt>
                <c:pt idx="101">
                  <c:v>0.417061909018959</c:v>
                </c:pt>
                <c:pt idx="102">
                  <c:v>0.421337639824792</c:v>
                </c:pt>
                <c:pt idx="103">
                  <c:v>0.425524292905504</c:v>
                </c:pt>
                <c:pt idx="104">
                  <c:v>0.429800023711337</c:v>
                </c:pt>
                <c:pt idx="105">
                  <c:v>0.43407575451717</c:v>
                </c:pt>
                <c:pt idx="106">
                  <c:v>0.438351485323003</c:v>
                </c:pt>
                <c:pt idx="107">
                  <c:v>0.442716293853957</c:v>
                </c:pt>
                <c:pt idx="108">
                  <c:v>0.44699202465979</c:v>
                </c:pt>
                <c:pt idx="109">
                  <c:v>0.451267755465623</c:v>
                </c:pt>
                <c:pt idx="110">
                  <c:v>0.455543486271456</c:v>
                </c:pt>
                <c:pt idx="111">
                  <c:v>0.459908294802411</c:v>
                </c:pt>
                <c:pt idx="112">
                  <c:v>0.464184025608244</c:v>
                </c:pt>
                <c:pt idx="113">
                  <c:v>0.468548834139198</c:v>
                </c:pt>
                <c:pt idx="114">
                  <c:v>0.472824564945031</c:v>
                </c:pt>
                <c:pt idx="115">
                  <c:v>0.477189373475986</c:v>
                </c:pt>
                <c:pt idx="116">
                  <c:v>0.48155418200694</c:v>
                </c:pt>
                <c:pt idx="117">
                  <c:v>0.485918990537895</c:v>
                </c:pt>
                <c:pt idx="118">
                  <c:v>0.490283799068849</c:v>
                </c:pt>
                <c:pt idx="119">
                  <c:v>0.494648607599804</c:v>
                </c:pt>
                <c:pt idx="120">
                  <c:v>0.499013416130758</c:v>
                </c:pt>
                <c:pt idx="121">
                  <c:v>0.503378224661713</c:v>
                </c:pt>
                <c:pt idx="122">
                  <c:v>0.507743033192667</c:v>
                </c:pt>
                <c:pt idx="123">
                  <c:v>0.512107841723622</c:v>
                </c:pt>
                <c:pt idx="124">
                  <c:v>0.516561727979698</c:v>
                </c:pt>
                <c:pt idx="125">
                  <c:v>0.520926536510652</c:v>
                </c:pt>
                <c:pt idx="126">
                  <c:v>0.525380422766728</c:v>
                </c:pt>
                <c:pt idx="127">
                  <c:v>0.529745231297683</c:v>
                </c:pt>
                <c:pt idx="128">
                  <c:v>0.534199117553759</c:v>
                </c:pt>
                <c:pt idx="129">
                  <c:v>0.538653003809835</c:v>
                </c:pt>
                <c:pt idx="130">
                  <c:v>0.543106890065911</c:v>
                </c:pt>
                <c:pt idx="131">
                  <c:v>0.547560776321987</c:v>
                </c:pt>
                <c:pt idx="132">
                  <c:v>0.552014662578063</c:v>
                </c:pt>
                <c:pt idx="133">
                  <c:v>0.556468548834139</c:v>
                </c:pt>
                <c:pt idx="134">
                  <c:v>0.560922435090215</c:v>
                </c:pt>
                <c:pt idx="135">
                  <c:v>0.565465399071413</c:v>
                </c:pt>
                <c:pt idx="136">
                  <c:v>0.569919285327489</c:v>
                </c:pt>
                <c:pt idx="137">
                  <c:v>0.574462249308686</c:v>
                </c:pt>
                <c:pt idx="138">
                  <c:v>0.578916135564762</c:v>
                </c:pt>
                <c:pt idx="139">
                  <c:v>0.58345909954596</c:v>
                </c:pt>
                <c:pt idx="140">
                  <c:v>0.588002063527158</c:v>
                </c:pt>
                <c:pt idx="141">
                  <c:v>0.592545027508355</c:v>
                </c:pt>
                <c:pt idx="142">
                  <c:v>0.597087991489553</c:v>
                </c:pt>
                <c:pt idx="143">
                  <c:v>0.60163095547075</c:v>
                </c:pt>
                <c:pt idx="144">
                  <c:v>0.606173919451948</c:v>
                </c:pt>
                <c:pt idx="145">
                  <c:v>0.610805961158267</c:v>
                </c:pt>
                <c:pt idx="146">
                  <c:v>0.615348925139464</c:v>
                </c:pt>
                <c:pt idx="147">
                  <c:v>0.619980966845783</c:v>
                </c:pt>
                <c:pt idx="148">
                  <c:v>0.624523930826981</c:v>
                </c:pt>
                <c:pt idx="149">
                  <c:v>0.6291559725333</c:v>
                </c:pt>
                <c:pt idx="150">
                  <c:v>0.633788014239619</c:v>
                </c:pt>
                <c:pt idx="151">
                  <c:v>0.638420055945938</c:v>
                </c:pt>
                <c:pt idx="152">
                  <c:v>0.643052097652257</c:v>
                </c:pt>
                <c:pt idx="153">
                  <c:v>0.647684139358576</c:v>
                </c:pt>
                <c:pt idx="154">
                  <c:v>0.652405258790017</c:v>
                </c:pt>
                <c:pt idx="155">
                  <c:v>0.657037300496336</c:v>
                </c:pt>
                <c:pt idx="156">
                  <c:v>0.661758419927777</c:v>
                </c:pt>
                <c:pt idx="157">
                  <c:v>0.666479539359217</c:v>
                </c:pt>
                <c:pt idx="158">
                  <c:v>0.671111581065536</c:v>
                </c:pt>
                <c:pt idx="159">
                  <c:v>0.675832700496977</c:v>
                </c:pt>
                <c:pt idx="160">
                  <c:v>0.680553819928417</c:v>
                </c:pt>
                <c:pt idx="161">
                  <c:v>0.685364017084979</c:v>
                </c:pt>
                <c:pt idx="162">
                  <c:v>0.69008513651642</c:v>
                </c:pt>
                <c:pt idx="163">
                  <c:v>0.694806255947861</c:v>
                </c:pt>
                <c:pt idx="164">
                  <c:v>0.699616453104423</c:v>
                </c:pt>
                <c:pt idx="165">
                  <c:v>0.704426650260985</c:v>
                </c:pt>
                <c:pt idx="166">
                  <c:v>0.709236847417547</c:v>
                </c:pt>
                <c:pt idx="167">
                  <c:v>0.714047044574109</c:v>
                </c:pt>
                <c:pt idx="168">
                  <c:v>0.718857241730671</c:v>
                </c:pt>
                <c:pt idx="169">
                  <c:v>0.723667438887233</c:v>
                </c:pt>
                <c:pt idx="170">
                  <c:v>0.728477636043796</c:v>
                </c:pt>
                <c:pt idx="171">
                  <c:v>0.733376910925479</c:v>
                </c:pt>
                <c:pt idx="172">
                  <c:v>0.738187108082041</c:v>
                </c:pt>
                <c:pt idx="173">
                  <c:v>0.743086382963725</c:v>
                </c:pt>
                <c:pt idx="174">
                  <c:v>0.747985657845408</c:v>
                </c:pt>
                <c:pt idx="175">
                  <c:v>0.752884932727092</c:v>
                </c:pt>
                <c:pt idx="176">
                  <c:v>0.757784207608776</c:v>
                </c:pt>
                <c:pt idx="177">
                  <c:v>0.762772560215581</c:v>
                </c:pt>
                <c:pt idx="178">
                  <c:v>0.767671835097265</c:v>
                </c:pt>
                <c:pt idx="179">
                  <c:v>0.77266018770407</c:v>
                </c:pt>
                <c:pt idx="180">
                  <c:v>0.777648540310875</c:v>
                </c:pt>
                <c:pt idx="181">
                  <c:v>0.782993203818166</c:v>
                </c:pt>
                <c:pt idx="182">
                  <c:v>0.788337867325457</c:v>
                </c:pt>
                <c:pt idx="183">
                  <c:v>0.793682530832749</c:v>
                </c:pt>
                <c:pt idx="184">
                  <c:v>0.79902719434004</c:v>
                </c:pt>
                <c:pt idx="185">
                  <c:v>0.804460935572453</c:v>
                </c:pt>
                <c:pt idx="186">
                  <c:v>0.809805599079744</c:v>
                </c:pt>
                <c:pt idx="187">
                  <c:v>0.815239340312157</c:v>
                </c:pt>
                <c:pt idx="188">
                  <c:v>0.820673081544569</c:v>
                </c:pt>
                <c:pt idx="189">
                  <c:v>0.826106822776982</c:v>
                </c:pt>
                <c:pt idx="190">
                  <c:v>0.831540564009395</c:v>
                </c:pt>
                <c:pt idx="191">
                  <c:v>0.836974305241807</c:v>
                </c:pt>
                <c:pt idx="192">
                  <c:v>0.842497124199342</c:v>
                </c:pt>
                <c:pt idx="193">
                  <c:v>0.847930865431755</c:v>
                </c:pt>
                <c:pt idx="194">
                  <c:v>0.853453684389289</c:v>
                </c:pt>
                <c:pt idx="195">
                  <c:v>0.858976503346823</c:v>
                </c:pt>
                <c:pt idx="196">
                  <c:v>0.864499322304357</c:v>
                </c:pt>
                <c:pt idx="197">
                  <c:v>0.870022141261892</c:v>
                </c:pt>
                <c:pt idx="198">
                  <c:v>0.875544960219426</c:v>
                </c:pt>
                <c:pt idx="199">
                  <c:v>0.88106777917696</c:v>
                </c:pt>
                <c:pt idx="200">
                  <c:v>0.886679675859616</c:v>
                </c:pt>
                <c:pt idx="201">
                  <c:v>0.89220249481715</c:v>
                </c:pt>
                <c:pt idx="202">
                  <c:v>0.897814391499806</c:v>
                </c:pt>
                <c:pt idx="203">
                  <c:v>0.903426288182462</c:v>
                </c:pt>
                <c:pt idx="204">
                  <c:v>0.909038184865118</c:v>
                </c:pt>
                <c:pt idx="205">
                  <c:v>0.914561003822652</c:v>
                </c:pt>
                <c:pt idx="206">
                  <c:v>0.920261978230429</c:v>
                </c:pt>
                <c:pt idx="207">
                  <c:v>0.925873874913085</c:v>
                </c:pt>
                <c:pt idx="208">
                  <c:v>0.931485771595741</c:v>
                </c:pt>
                <c:pt idx="209">
                  <c:v>0.937097668278397</c:v>
                </c:pt>
                <c:pt idx="210">
                  <c:v>0.942798642686174</c:v>
                </c:pt>
                <c:pt idx="211">
                  <c:v>0.94841053936883</c:v>
                </c:pt>
                <c:pt idx="212">
                  <c:v>0.954111513776607</c:v>
                </c:pt>
                <c:pt idx="213">
                  <c:v>0.959812488184384</c:v>
                </c:pt>
                <c:pt idx="214">
                  <c:v>0.96542438486704</c:v>
                </c:pt>
                <c:pt idx="215">
                  <c:v>0.971125359274818</c:v>
                </c:pt>
                <c:pt idx="216">
                  <c:v>0.976826333682595</c:v>
                </c:pt>
                <c:pt idx="217">
                  <c:v>0.982527308090372</c:v>
                </c:pt>
                <c:pt idx="218">
                  <c:v>0.988228282498149</c:v>
                </c:pt>
                <c:pt idx="219">
                  <c:v>0.994018334631048</c:v>
                </c:pt>
                <c:pt idx="220">
                  <c:v>0.999719309038826</c:v>
                </c:pt>
                <c:pt idx="221">
                  <c:v>1.0054202834466</c:v>
                </c:pt>
                <c:pt idx="222">
                  <c:v>1.0112103355795</c:v>
                </c:pt>
                <c:pt idx="223">
                  <c:v>1.01691130998728</c:v>
                </c:pt>
                <c:pt idx="224">
                  <c:v>1.02270136212018</c:v>
                </c:pt>
                <c:pt idx="225">
                  <c:v>1.02840233652796</c:v>
                </c:pt>
                <c:pt idx="226">
                  <c:v>1.03419238866085</c:v>
                </c:pt>
                <c:pt idx="227">
                  <c:v>1.03998244079375</c:v>
                </c:pt>
                <c:pt idx="228">
                  <c:v>1.04568341520153</c:v>
                </c:pt>
                <c:pt idx="229">
                  <c:v>1.05147346733443</c:v>
                </c:pt>
                <c:pt idx="230">
                  <c:v>1.05726351946733</c:v>
                </c:pt>
                <c:pt idx="231">
                  <c:v>1.06305357160023</c:v>
                </c:pt>
                <c:pt idx="232">
                  <c:v>1.06884362373313</c:v>
                </c:pt>
                <c:pt idx="233">
                  <c:v>1.07463367586602</c:v>
                </c:pt>
                <c:pt idx="234">
                  <c:v>1.08042372799892</c:v>
                </c:pt>
                <c:pt idx="235">
                  <c:v>1.08621378013182</c:v>
                </c:pt>
                <c:pt idx="236">
                  <c:v>1.09200383226472</c:v>
                </c:pt>
                <c:pt idx="237">
                  <c:v>1.09788296212274</c:v>
                </c:pt>
                <c:pt idx="238">
                  <c:v>1.10367301425564</c:v>
                </c:pt>
                <c:pt idx="239">
                  <c:v>1.10946306638854</c:v>
                </c:pt>
                <c:pt idx="240">
                  <c:v>1.11525311852144</c:v>
                </c:pt>
                <c:pt idx="241">
                  <c:v>1.12113224837946</c:v>
                </c:pt>
                <c:pt idx="242">
                  <c:v>1.12692230051236</c:v>
                </c:pt>
                <c:pt idx="243">
                  <c:v>1.13271235264526</c:v>
                </c:pt>
                <c:pt idx="244">
                  <c:v>1.13859148250328</c:v>
                </c:pt>
                <c:pt idx="245">
                  <c:v>1.14438153463617</c:v>
                </c:pt>
                <c:pt idx="246">
                  <c:v>1.15017158676907</c:v>
                </c:pt>
                <c:pt idx="247">
                  <c:v>1.15605071662709</c:v>
                </c:pt>
                <c:pt idx="248">
                  <c:v>1.16184076875999</c:v>
                </c:pt>
                <c:pt idx="249">
                  <c:v>1.16763082089289</c:v>
                </c:pt>
                <c:pt idx="250">
                  <c:v>1.17350995075091</c:v>
                </c:pt>
                <c:pt idx="251">
                  <c:v>1.17930000288381</c:v>
                </c:pt>
                <c:pt idx="252">
                  <c:v>1.18509005501671</c:v>
                </c:pt>
                <c:pt idx="253">
                  <c:v>1.19096918487473</c:v>
                </c:pt>
                <c:pt idx="254">
                  <c:v>1.19675923700763</c:v>
                </c:pt>
                <c:pt idx="255">
                  <c:v>1.20254928914053</c:v>
                </c:pt>
                <c:pt idx="256">
                  <c:v>1.20842841899855</c:v>
                </c:pt>
                <c:pt idx="257">
                  <c:v>1.21421847113145</c:v>
                </c:pt>
                <c:pt idx="258">
                  <c:v>1.22000852326435</c:v>
                </c:pt>
                <c:pt idx="259">
                  <c:v>1.22588765312237</c:v>
                </c:pt>
                <c:pt idx="260">
                  <c:v>1.23167770525527</c:v>
                </c:pt>
                <c:pt idx="261">
                  <c:v>1.23746775738816</c:v>
                </c:pt>
                <c:pt idx="262">
                  <c:v>1.24325780952106</c:v>
                </c:pt>
                <c:pt idx="263">
                  <c:v>1.24904786165396</c:v>
                </c:pt>
                <c:pt idx="264">
                  <c:v>1.25483791378686</c:v>
                </c:pt>
                <c:pt idx="265">
                  <c:v>1.26062796591976</c:v>
                </c:pt>
                <c:pt idx="266">
                  <c:v>1.26641801805266</c:v>
                </c:pt>
                <c:pt idx="267">
                  <c:v>1.27220807018556</c:v>
                </c:pt>
                <c:pt idx="268">
                  <c:v>1.27799812231846</c:v>
                </c:pt>
                <c:pt idx="269">
                  <c:v>1.28378817445136</c:v>
                </c:pt>
                <c:pt idx="270">
                  <c:v>1.28948914885913</c:v>
                </c:pt>
                <c:pt idx="271">
                  <c:v>1.29527920099203</c:v>
                </c:pt>
                <c:pt idx="272">
                  <c:v>1.30106925312493</c:v>
                </c:pt>
                <c:pt idx="273">
                  <c:v>1.30677022753271</c:v>
                </c:pt>
                <c:pt idx="274">
                  <c:v>1.31256027966561</c:v>
                </c:pt>
                <c:pt idx="275">
                  <c:v>1.31826125407338</c:v>
                </c:pt>
                <c:pt idx="276">
                  <c:v>1.32396222848116</c:v>
                </c:pt>
                <c:pt idx="277">
                  <c:v>1.32966320288894</c:v>
                </c:pt>
                <c:pt idx="278">
                  <c:v>1.33536417729672</c:v>
                </c:pt>
                <c:pt idx="279">
                  <c:v>1.34106515170449</c:v>
                </c:pt>
                <c:pt idx="280">
                  <c:v>1.34676612611227</c:v>
                </c:pt>
                <c:pt idx="281">
                  <c:v>1.35246710052005</c:v>
                </c:pt>
                <c:pt idx="282">
                  <c:v>1.35816807492782</c:v>
                </c:pt>
                <c:pt idx="283">
                  <c:v>1.36377997161048</c:v>
                </c:pt>
                <c:pt idx="284">
                  <c:v>1.36948094601826</c:v>
                </c:pt>
                <c:pt idx="285">
                  <c:v>1.37509284270091</c:v>
                </c:pt>
                <c:pt idx="286">
                  <c:v>1.38070473938357</c:v>
                </c:pt>
                <c:pt idx="287">
                  <c:v>1.38631663606623</c:v>
                </c:pt>
                <c:pt idx="288">
                  <c:v>1.39192853274888</c:v>
                </c:pt>
                <c:pt idx="289">
                  <c:v>1.39754042943154</c:v>
                </c:pt>
                <c:pt idx="290">
                  <c:v>1.40315232611419</c:v>
                </c:pt>
                <c:pt idx="291">
                  <c:v>1.40867514507173</c:v>
                </c:pt>
                <c:pt idx="292">
                  <c:v>1.41428704175438</c:v>
                </c:pt>
                <c:pt idx="293">
                  <c:v>1.41980986071192</c:v>
                </c:pt>
                <c:pt idx="294">
                  <c:v>1.42533267966945</c:v>
                </c:pt>
                <c:pt idx="295">
                  <c:v>1.43085549862699</c:v>
                </c:pt>
                <c:pt idx="296">
                  <c:v>1.4362892398594</c:v>
                </c:pt>
                <c:pt idx="297">
                  <c:v>1.44181205881693</c:v>
                </c:pt>
                <c:pt idx="298">
                  <c:v>1.44724580004935</c:v>
                </c:pt>
                <c:pt idx="299">
                  <c:v>1.45276861900688</c:v>
                </c:pt>
                <c:pt idx="300">
                  <c:v>1.45820236023929</c:v>
                </c:pt>
                <c:pt idx="301">
                  <c:v>1.46354702374658</c:v>
                </c:pt>
                <c:pt idx="302">
                  <c:v>1.468980764979</c:v>
                </c:pt>
                <c:pt idx="303">
                  <c:v>1.47432542848629</c:v>
                </c:pt>
                <c:pt idx="304">
                  <c:v>1.4797591697187</c:v>
                </c:pt>
                <c:pt idx="305">
                  <c:v>1.48510383322599</c:v>
                </c:pt>
                <c:pt idx="306">
                  <c:v>1.49035941900816</c:v>
                </c:pt>
                <c:pt idx="307">
                  <c:v>1.49570408251545</c:v>
                </c:pt>
                <c:pt idx="308">
                  <c:v>1.50095966829762</c:v>
                </c:pt>
                <c:pt idx="309">
                  <c:v>1.50621525407979</c:v>
                </c:pt>
                <c:pt idx="310">
                  <c:v>1.51147083986196</c:v>
                </c:pt>
                <c:pt idx="311">
                  <c:v>1.51672642564413</c:v>
                </c:pt>
                <c:pt idx="312">
                  <c:v>1.52189293370118</c:v>
                </c:pt>
                <c:pt idx="313">
                  <c:v>1.52705944175823</c:v>
                </c:pt>
                <c:pt idx="314">
                  <c:v>1.53222594981528</c:v>
                </c:pt>
                <c:pt idx="315">
                  <c:v>1.53739245787232</c:v>
                </c:pt>
                <c:pt idx="316">
                  <c:v>1.54246988820425</c:v>
                </c:pt>
                <c:pt idx="317">
                  <c:v>1.54754731853618</c:v>
                </c:pt>
                <c:pt idx="318">
                  <c:v>1.5526247488681</c:v>
                </c:pt>
                <c:pt idx="319">
                  <c:v>1.55770217920003</c:v>
                </c:pt>
                <c:pt idx="320">
                  <c:v>1.56269053180684</c:v>
                </c:pt>
                <c:pt idx="321">
                  <c:v>1.56767888441364</c:v>
                </c:pt>
                <c:pt idx="322">
                  <c:v>1.57257815929532</c:v>
                </c:pt>
                <c:pt idx="323">
                  <c:v>1.57747743417701</c:v>
                </c:pt>
                <c:pt idx="324">
                  <c:v>1.58237670905869</c:v>
                </c:pt>
                <c:pt idx="325">
                  <c:v>1.58727598394038</c:v>
                </c:pt>
                <c:pt idx="326">
                  <c:v>1.59208618109694</c:v>
                </c:pt>
                <c:pt idx="327">
                  <c:v>1.5968963782535</c:v>
                </c:pt>
                <c:pt idx="328">
                  <c:v>1.60170657541006</c:v>
                </c:pt>
                <c:pt idx="329">
                  <c:v>1.6064276948415</c:v>
                </c:pt>
                <c:pt idx="330">
                  <c:v>1.61114881427294</c:v>
                </c:pt>
                <c:pt idx="331">
                  <c:v>1.61586993370438</c:v>
                </c:pt>
                <c:pt idx="332">
                  <c:v>1.6205019754107</c:v>
                </c:pt>
                <c:pt idx="333">
                  <c:v>1.62513401711702</c:v>
                </c:pt>
                <c:pt idx="334">
                  <c:v>1.62967698109822</c:v>
                </c:pt>
                <c:pt idx="335">
                  <c:v>1.63430902280454</c:v>
                </c:pt>
                <c:pt idx="336">
                  <c:v>1.63876290906061</c:v>
                </c:pt>
                <c:pt idx="337">
                  <c:v>1.64321679531669</c:v>
                </c:pt>
                <c:pt idx="338">
                  <c:v>1.64767068157277</c:v>
                </c:pt>
                <c:pt idx="339">
                  <c:v>1.65212456782884</c:v>
                </c:pt>
                <c:pt idx="340">
                  <c:v>1.6564893763598</c:v>
                </c:pt>
                <c:pt idx="341">
                  <c:v>1.66085418489075</c:v>
                </c:pt>
                <c:pt idx="342">
                  <c:v>1.66512991569658</c:v>
                </c:pt>
                <c:pt idx="343">
                  <c:v>1.6693165687773</c:v>
                </c:pt>
                <c:pt idx="344">
                  <c:v>1.67359229958313</c:v>
                </c:pt>
                <c:pt idx="345">
                  <c:v>1.67777895266384</c:v>
                </c:pt>
                <c:pt idx="346">
                  <c:v>1.68187652801943</c:v>
                </c:pt>
                <c:pt idx="347">
                  <c:v>1.68597410337502</c:v>
                </c:pt>
                <c:pt idx="348">
                  <c:v>1.68998260100549</c:v>
                </c:pt>
                <c:pt idx="349">
                  <c:v>1.69399109863596</c:v>
                </c:pt>
                <c:pt idx="350">
                  <c:v>1.69799959626643</c:v>
                </c:pt>
                <c:pt idx="351">
                  <c:v>1.70191901617177</c:v>
                </c:pt>
                <c:pt idx="352">
                  <c:v>1.705749358352</c:v>
                </c:pt>
                <c:pt idx="353">
                  <c:v>1.70957970053222</c:v>
                </c:pt>
                <c:pt idx="354">
                  <c:v>1.71332096498733</c:v>
                </c:pt>
                <c:pt idx="355">
                  <c:v>1.71706222944243</c:v>
                </c:pt>
                <c:pt idx="356">
                  <c:v>1.72080349389753</c:v>
                </c:pt>
                <c:pt idx="357">
                  <c:v>1.7243666029024</c:v>
                </c:pt>
                <c:pt idx="358">
                  <c:v>1.72801878963238</c:v>
                </c:pt>
                <c:pt idx="359">
                  <c:v>1.73149282091212</c:v>
                </c:pt>
                <c:pt idx="360">
                  <c:v>1.73505592991698</c:v>
                </c:pt>
                <c:pt idx="361">
                  <c:v>1.7384408834716</c:v>
                </c:pt>
                <c:pt idx="362">
                  <c:v>1.74182583702621</c:v>
                </c:pt>
                <c:pt idx="363">
                  <c:v>1.74512171285571</c:v>
                </c:pt>
                <c:pt idx="364">
                  <c:v>1.74841758868521</c:v>
                </c:pt>
                <c:pt idx="365">
                  <c:v>1.75162438678958</c:v>
                </c:pt>
                <c:pt idx="366">
                  <c:v>1.75483118489396</c:v>
                </c:pt>
                <c:pt idx="367">
                  <c:v>1.75794890527321</c:v>
                </c:pt>
                <c:pt idx="368">
                  <c:v>1.76097754792734</c:v>
                </c:pt>
                <c:pt idx="369">
                  <c:v>1.76391711285635</c:v>
                </c:pt>
                <c:pt idx="370">
                  <c:v>1.76685667778536</c:v>
                </c:pt>
                <c:pt idx="371">
                  <c:v>1.76979624271437</c:v>
                </c:pt>
                <c:pt idx="372">
                  <c:v>1.77255765219314</c:v>
                </c:pt>
                <c:pt idx="373">
                  <c:v>1.77531906167191</c:v>
                </c:pt>
                <c:pt idx="374">
                  <c:v>1.77799139342555</c:v>
                </c:pt>
                <c:pt idx="375">
                  <c:v>1.7806637251792</c:v>
                </c:pt>
                <c:pt idx="376">
                  <c:v>1.78324697920772</c:v>
                </c:pt>
                <c:pt idx="377">
                  <c:v>1.78574115551112</c:v>
                </c:pt>
                <c:pt idx="378">
                  <c:v>1.7881462540894</c:v>
                </c:pt>
                <c:pt idx="379">
                  <c:v>1.79055135266769</c:v>
                </c:pt>
                <c:pt idx="380">
                  <c:v>1.79286737352085</c:v>
                </c:pt>
                <c:pt idx="381">
                  <c:v>1.79509431664888</c:v>
                </c:pt>
                <c:pt idx="382">
                  <c:v>1.7972321820518</c:v>
                </c:pt>
                <c:pt idx="383">
                  <c:v>1.79937004745472</c:v>
                </c:pt>
                <c:pt idx="384">
                  <c:v>1.80141883513251</c:v>
                </c:pt>
                <c:pt idx="385">
                  <c:v>1.80337854508518</c:v>
                </c:pt>
                <c:pt idx="386">
                  <c:v>1.80524917731274</c:v>
                </c:pt>
                <c:pt idx="387">
                  <c:v>1.80711980954029</c:v>
                </c:pt>
                <c:pt idx="388">
                  <c:v>1.8088122863176</c:v>
                </c:pt>
                <c:pt idx="389">
                  <c:v>1.81050476309491</c:v>
                </c:pt>
                <c:pt idx="390">
                  <c:v>1.81210816214709</c:v>
                </c:pt>
                <c:pt idx="391">
                  <c:v>1.81362248347416</c:v>
                </c:pt>
                <c:pt idx="392">
                  <c:v>1.8150477270761</c:v>
                </c:pt>
                <c:pt idx="393">
                  <c:v>1.81647297067805</c:v>
                </c:pt>
                <c:pt idx="394">
                  <c:v>1.81772005882975</c:v>
                </c:pt>
                <c:pt idx="395">
                  <c:v>1.81896714698145</c:v>
                </c:pt>
                <c:pt idx="396">
                  <c:v>1.82012515740803</c:v>
                </c:pt>
                <c:pt idx="397">
                  <c:v>1.82110501238437</c:v>
                </c:pt>
                <c:pt idx="398">
                  <c:v>1.8220848673607</c:v>
                </c:pt>
                <c:pt idx="399">
                  <c:v>1.82297564461192</c:v>
                </c:pt>
                <c:pt idx="400">
                  <c:v>1.82377734413801</c:v>
                </c:pt>
                <c:pt idx="401">
                  <c:v>1.8228865668868</c:v>
                </c:pt>
                <c:pt idx="402">
                  <c:v>1.82190671191046</c:v>
                </c:pt>
                <c:pt idx="403">
                  <c:v>1.820837779209</c:v>
                </c:pt>
                <c:pt idx="404">
                  <c:v>1.81967976878242</c:v>
                </c:pt>
                <c:pt idx="405">
                  <c:v>1.81852175835584</c:v>
                </c:pt>
                <c:pt idx="406">
                  <c:v>1.81718559247902</c:v>
                </c:pt>
                <c:pt idx="407">
                  <c:v>1.8158494266022</c:v>
                </c:pt>
                <c:pt idx="408">
                  <c:v>1.81433510527513</c:v>
                </c:pt>
                <c:pt idx="409">
                  <c:v>1.81282078394807</c:v>
                </c:pt>
                <c:pt idx="410">
                  <c:v>1.81121738489588</c:v>
                </c:pt>
                <c:pt idx="411">
                  <c:v>1.80952490811857</c:v>
                </c:pt>
                <c:pt idx="412">
                  <c:v>1.80783243134126</c:v>
                </c:pt>
                <c:pt idx="413">
                  <c:v>1.80596179911371</c:v>
                </c:pt>
                <c:pt idx="414">
                  <c:v>1.80409116688616</c:v>
                </c:pt>
                <c:pt idx="415">
                  <c:v>1.80213145693348</c:v>
                </c:pt>
                <c:pt idx="416">
                  <c:v>1.80008266925569</c:v>
                </c:pt>
                <c:pt idx="417">
                  <c:v>1.79803388157789</c:v>
                </c:pt>
                <c:pt idx="418">
                  <c:v>1.79580693844986</c:v>
                </c:pt>
                <c:pt idx="419">
                  <c:v>1.79357999532182</c:v>
                </c:pt>
                <c:pt idx="420">
                  <c:v>1.79135305219378</c:v>
                </c:pt>
                <c:pt idx="421">
                  <c:v>1.7889479536155</c:v>
                </c:pt>
                <c:pt idx="422">
                  <c:v>1.78654285503722</c:v>
                </c:pt>
                <c:pt idx="423">
                  <c:v>1.78404867873381</c:v>
                </c:pt>
                <c:pt idx="424">
                  <c:v>1.78146542470529</c:v>
                </c:pt>
                <c:pt idx="425">
                  <c:v>1.77879309295164</c:v>
                </c:pt>
                <c:pt idx="426">
                  <c:v>1.776120761198</c:v>
                </c:pt>
                <c:pt idx="427">
                  <c:v>1.77344842944435</c:v>
                </c:pt>
                <c:pt idx="428">
                  <c:v>1.77059794224046</c:v>
                </c:pt>
                <c:pt idx="429">
                  <c:v>1.76774745503658</c:v>
                </c:pt>
                <c:pt idx="430">
                  <c:v>1.76480789010757</c:v>
                </c:pt>
                <c:pt idx="431">
                  <c:v>1.76186832517856</c:v>
                </c:pt>
                <c:pt idx="432">
                  <c:v>1.75883968252442</c:v>
                </c:pt>
                <c:pt idx="433">
                  <c:v>1.75572196214517</c:v>
                </c:pt>
                <c:pt idx="434">
                  <c:v>1.75260424176592</c:v>
                </c:pt>
                <c:pt idx="435">
                  <c:v>1.74939744366154</c:v>
                </c:pt>
                <c:pt idx="436">
                  <c:v>1.74610156783205</c:v>
                </c:pt>
                <c:pt idx="437">
                  <c:v>1.74280569200255</c:v>
                </c:pt>
                <c:pt idx="438">
                  <c:v>1.73942073844793</c:v>
                </c:pt>
                <c:pt idx="439">
                  <c:v>1.73603578489332</c:v>
                </c:pt>
                <c:pt idx="440">
                  <c:v>1.73256175361358</c:v>
                </c:pt>
                <c:pt idx="441">
                  <c:v>1.72908772233384</c:v>
                </c:pt>
                <c:pt idx="442">
                  <c:v>1.72552461332898</c:v>
                </c:pt>
                <c:pt idx="443">
                  <c:v>1.72187242659899</c:v>
                </c:pt>
                <c:pt idx="444">
                  <c:v>1.71822023986901</c:v>
                </c:pt>
                <c:pt idx="445">
                  <c:v>1.71447897541391</c:v>
                </c:pt>
                <c:pt idx="446">
                  <c:v>1.7107377109588</c:v>
                </c:pt>
                <c:pt idx="447">
                  <c:v>1.7069964465037</c:v>
                </c:pt>
                <c:pt idx="448">
                  <c:v>1.70307702659835</c:v>
                </c:pt>
                <c:pt idx="449">
                  <c:v>1.69924668441813</c:v>
                </c:pt>
                <c:pt idx="450">
                  <c:v>1.69532726451278</c:v>
                </c:pt>
                <c:pt idx="451">
                  <c:v>1.69131876688231</c:v>
                </c:pt>
                <c:pt idx="452">
                  <c:v>1.68731026925184</c:v>
                </c:pt>
                <c:pt idx="453">
                  <c:v>1.68321269389625</c:v>
                </c:pt>
                <c:pt idx="454">
                  <c:v>1.67911511854066</c:v>
                </c:pt>
                <c:pt idx="455">
                  <c:v>1.67492846545995</c:v>
                </c:pt>
                <c:pt idx="456">
                  <c:v>1.67074181237924</c:v>
                </c:pt>
                <c:pt idx="457">
                  <c:v>1.66655515929853</c:v>
                </c:pt>
                <c:pt idx="458">
                  <c:v>1.6622794284927</c:v>
                </c:pt>
                <c:pt idx="459">
                  <c:v>1.65800369768686</c:v>
                </c:pt>
                <c:pt idx="460">
                  <c:v>1.65363888915591</c:v>
                </c:pt>
                <c:pt idx="461">
                  <c:v>1.64927408062495</c:v>
                </c:pt>
                <c:pt idx="462">
                  <c:v>1.64482019436888</c:v>
                </c:pt>
                <c:pt idx="463">
                  <c:v>1.6403663081128</c:v>
                </c:pt>
                <c:pt idx="464">
                  <c:v>1.63591242185673</c:v>
                </c:pt>
                <c:pt idx="465">
                  <c:v>1.63136945787553</c:v>
                </c:pt>
                <c:pt idx="466">
                  <c:v>1.62682649389433</c:v>
                </c:pt>
                <c:pt idx="467">
                  <c:v>1.62228352991313</c:v>
                </c:pt>
                <c:pt idx="468">
                  <c:v>1.61765148820681</c:v>
                </c:pt>
                <c:pt idx="469">
                  <c:v>1.6130194465005</c:v>
                </c:pt>
                <c:pt idx="470">
                  <c:v>1.60829832706905</c:v>
                </c:pt>
                <c:pt idx="471">
                  <c:v>1.60357720763761</c:v>
                </c:pt>
                <c:pt idx="472">
                  <c:v>1.59885608820617</c:v>
                </c:pt>
                <c:pt idx="473">
                  <c:v>1.59404589104961</c:v>
                </c:pt>
                <c:pt idx="474">
                  <c:v>1.58923569389305</c:v>
                </c:pt>
                <c:pt idx="475">
                  <c:v>1.58442549673649</c:v>
                </c:pt>
                <c:pt idx="476">
                  <c:v>1.5795262218548</c:v>
                </c:pt>
                <c:pt idx="477">
                  <c:v>1.57462694697312</c:v>
                </c:pt>
                <c:pt idx="478">
                  <c:v>1.56972767209144</c:v>
                </c:pt>
                <c:pt idx="479">
                  <c:v>1.56473931948463</c:v>
                </c:pt>
                <c:pt idx="480">
                  <c:v>1.55984004460295</c:v>
                </c:pt>
                <c:pt idx="481">
                  <c:v>1.55485169199614</c:v>
                </c:pt>
                <c:pt idx="482">
                  <c:v>1.54977426166422</c:v>
                </c:pt>
                <c:pt idx="483">
                  <c:v>1.54469683133229</c:v>
                </c:pt>
                <c:pt idx="484">
                  <c:v>1.53961940100036</c:v>
                </c:pt>
                <c:pt idx="485">
                  <c:v>1.53454197066844</c:v>
                </c:pt>
                <c:pt idx="486">
                  <c:v>1.52946454033651</c:v>
                </c:pt>
                <c:pt idx="487">
                  <c:v>1.52429803227946</c:v>
                </c:pt>
                <c:pt idx="488">
                  <c:v>1.51913152422241</c:v>
                </c:pt>
                <c:pt idx="489">
                  <c:v>1.51396501616536</c:v>
                </c:pt>
                <c:pt idx="490">
                  <c:v>1.50870943038319</c:v>
                </c:pt>
                <c:pt idx="491">
                  <c:v>1.50354292232615</c:v>
                </c:pt>
                <c:pt idx="492">
                  <c:v>1.49828733654398</c:v>
                </c:pt>
                <c:pt idx="493">
                  <c:v>1.49294267303669</c:v>
                </c:pt>
                <c:pt idx="494">
                  <c:v>1.48768708725452</c:v>
                </c:pt>
                <c:pt idx="495">
                  <c:v>1.48234242374722</c:v>
                </c:pt>
                <c:pt idx="496">
                  <c:v>1.47708683796505</c:v>
                </c:pt>
                <c:pt idx="497">
                  <c:v>1.47174217445776</c:v>
                </c:pt>
                <c:pt idx="498">
                  <c:v>1.46630843322535</c:v>
                </c:pt>
                <c:pt idx="499">
                  <c:v>1.46096376971806</c:v>
                </c:pt>
                <c:pt idx="500">
                  <c:v>1.45553002848565</c:v>
                </c:pt>
                <c:pt idx="501">
                  <c:v>1.45009628725323</c:v>
                </c:pt>
                <c:pt idx="502">
                  <c:v>1.44466254602082</c:v>
                </c:pt>
                <c:pt idx="503">
                  <c:v>1.43922880478841</c:v>
                </c:pt>
                <c:pt idx="504">
                  <c:v>1.433795063556</c:v>
                </c:pt>
                <c:pt idx="505">
                  <c:v>1.42827224459846</c:v>
                </c:pt>
                <c:pt idx="506">
                  <c:v>1.42283850336605</c:v>
                </c:pt>
                <c:pt idx="507">
                  <c:v>1.41731568440851</c:v>
                </c:pt>
                <c:pt idx="508">
                  <c:v>1.41179286545098</c:v>
                </c:pt>
                <c:pt idx="509">
                  <c:v>1.40627004649345</c:v>
                </c:pt>
                <c:pt idx="510">
                  <c:v>1.40074722753591</c:v>
                </c:pt>
                <c:pt idx="511">
                  <c:v>1.39513533085326</c:v>
                </c:pt>
                <c:pt idx="512">
                  <c:v>1.38961251189572</c:v>
                </c:pt>
                <c:pt idx="513">
                  <c:v>1.38400061521307</c:v>
                </c:pt>
                <c:pt idx="514">
                  <c:v>1.37838871853041</c:v>
                </c:pt>
                <c:pt idx="515">
                  <c:v>1.37277682184775</c:v>
                </c:pt>
                <c:pt idx="516">
                  <c:v>1.3671649251651</c:v>
                </c:pt>
                <c:pt idx="517">
                  <c:v>1.36155302848244</c:v>
                </c:pt>
                <c:pt idx="518">
                  <c:v>1.35594113179979</c:v>
                </c:pt>
                <c:pt idx="519">
                  <c:v>1.35024015739201</c:v>
                </c:pt>
                <c:pt idx="520">
                  <c:v>1.34462826070935</c:v>
                </c:pt>
                <c:pt idx="521">
                  <c:v>1.33892728630158</c:v>
                </c:pt>
                <c:pt idx="522">
                  <c:v>1.3332263118938</c:v>
                </c:pt>
                <c:pt idx="523">
                  <c:v>1.32761441521114</c:v>
                </c:pt>
                <c:pt idx="524">
                  <c:v>1.32191344080337</c:v>
                </c:pt>
                <c:pt idx="525">
                  <c:v>1.31621246639559</c:v>
                </c:pt>
                <c:pt idx="526">
                  <c:v>1.31051149198781</c:v>
                </c:pt>
                <c:pt idx="527">
                  <c:v>1.30472143985491</c:v>
                </c:pt>
                <c:pt idx="528">
                  <c:v>1.29902046544713</c:v>
                </c:pt>
                <c:pt idx="529">
                  <c:v>1.29331949103936</c:v>
                </c:pt>
                <c:pt idx="530">
                  <c:v>1.28761851663158</c:v>
                </c:pt>
                <c:pt idx="531">
                  <c:v>1.28182846449868</c:v>
                </c:pt>
                <c:pt idx="532">
                  <c:v>1.2761274900909</c:v>
                </c:pt>
                <c:pt idx="533">
                  <c:v>1.27033743795801</c:v>
                </c:pt>
                <c:pt idx="534">
                  <c:v>1.26463646355023</c:v>
                </c:pt>
                <c:pt idx="535">
                  <c:v>1.25884641141733</c:v>
                </c:pt>
                <c:pt idx="536">
                  <c:v>1.25305635928443</c:v>
                </c:pt>
                <c:pt idx="537">
                  <c:v>1.24735538487665</c:v>
                </c:pt>
                <c:pt idx="538">
                  <c:v>1.24156533274375</c:v>
                </c:pt>
                <c:pt idx="539">
                  <c:v>1.23577528061086</c:v>
                </c:pt>
                <c:pt idx="540">
                  <c:v>1.22998522847796</c:v>
                </c:pt>
                <c:pt idx="541">
                  <c:v>1.22419517634506</c:v>
                </c:pt>
                <c:pt idx="542">
                  <c:v>1.21840512421216</c:v>
                </c:pt>
                <c:pt idx="543">
                  <c:v>1.21261507207926</c:v>
                </c:pt>
                <c:pt idx="544">
                  <c:v>1.20682501994636</c:v>
                </c:pt>
                <c:pt idx="545">
                  <c:v>1.20103496781346</c:v>
                </c:pt>
                <c:pt idx="546">
                  <c:v>1.19524491568056</c:v>
                </c:pt>
                <c:pt idx="547">
                  <c:v>1.18945486354766</c:v>
                </c:pt>
                <c:pt idx="548">
                  <c:v>1.18366481141477</c:v>
                </c:pt>
                <c:pt idx="549">
                  <c:v>1.17787475928187</c:v>
                </c:pt>
                <c:pt idx="550">
                  <c:v>1.17208470714897</c:v>
                </c:pt>
                <c:pt idx="551">
                  <c:v>1.16629465501607</c:v>
                </c:pt>
                <c:pt idx="552">
                  <c:v>1.16050460288317</c:v>
                </c:pt>
                <c:pt idx="553">
                  <c:v>1.15471455075027</c:v>
                </c:pt>
                <c:pt idx="554">
                  <c:v>1.14892449861737</c:v>
                </c:pt>
                <c:pt idx="555">
                  <c:v>1.14313444648447</c:v>
                </c:pt>
                <c:pt idx="556">
                  <c:v>1.13734439435158</c:v>
                </c:pt>
                <c:pt idx="557">
                  <c:v>1.13155434221868</c:v>
                </c:pt>
                <c:pt idx="558">
                  <c:v>1.12576429008578</c:v>
                </c:pt>
                <c:pt idx="559">
                  <c:v>1.11997423795288</c:v>
                </c:pt>
                <c:pt idx="560">
                  <c:v>1.11418418581998</c:v>
                </c:pt>
                <c:pt idx="561">
                  <c:v>1.10839413368708</c:v>
                </c:pt>
                <c:pt idx="562">
                  <c:v>1.10260408155418</c:v>
                </c:pt>
                <c:pt idx="563">
                  <c:v>1.09681402942128</c:v>
                </c:pt>
                <c:pt idx="564">
                  <c:v>1.09111305501351</c:v>
                </c:pt>
                <c:pt idx="565">
                  <c:v>1.08532300288061</c:v>
                </c:pt>
                <c:pt idx="566">
                  <c:v>1.07953295074771</c:v>
                </c:pt>
                <c:pt idx="567">
                  <c:v>1.07374289861481</c:v>
                </c:pt>
                <c:pt idx="568">
                  <c:v>1.06804192420703</c:v>
                </c:pt>
                <c:pt idx="569">
                  <c:v>1.06225187207413</c:v>
                </c:pt>
                <c:pt idx="570">
                  <c:v>1.05646181994123</c:v>
                </c:pt>
                <c:pt idx="571">
                  <c:v>1.05076084553346</c:v>
                </c:pt>
                <c:pt idx="572">
                  <c:v>1.04497079340056</c:v>
                </c:pt>
                <c:pt idx="573">
                  <c:v>1.03926981899278</c:v>
                </c:pt>
                <c:pt idx="574">
                  <c:v>1.03347976685988</c:v>
                </c:pt>
                <c:pt idx="575">
                  <c:v>1.0277787924521</c:v>
                </c:pt>
                <c:pt idx="576">
                  <c:v>1.02207781804433</c:v>
                </c:pt>
                <c:pt idx="577">
                  <c:v>1.01637684363655</c:v>
                </c:pt>
                <c:pt idx="578">
                  <c:v>1.01058679150365</c:v>
                </c:pt>
                <c:pt idx="579">
                  <c:v>1.00488581709587</c:v>
                </c:pt>
                <c:pt idx="580">
                  <c:v>0.999184842688097</c:v>
                </c:pt>
                <c:pt idx="581">
                  <c:v>0.993483868280319</c:v>
                </c:pt>
                <c:pt idx="582">
                  <c:v>0.987782893872542</c:v>
                </c:pt>
                <c:pt idx="583">
                  <c:v>0.982170997189886</c:v>
                </c:pt>
                <c:pt idx="584">
                  <c:v>0.976470022782109</c:v>
                </c:pt>
                <c:pt idx="585">
                  <c:v>0.970769048374332</c:v>
                </c:pt>
                <c:pt idx="586">
                  <c:v>0.965157151691676</c:v>
                </c:pt>
                <c:pt idx="587">
                  <c:v>0.959456177283898</c:v>
                </c:pt>
                <c:pt idx="588">
                  <c:v>0.953844280601243</c:v>
                </c:pt>
                <c:pt idx="589">
                  <c:v>0.948143306193465</c:v>
                </c:pt>
                <c:pt idx="590">
                  <c:v>0.942531409510809</c:v>
                </c:pt>
                <c:pt idx="591">
                  <c:v>0.936919512828154</c:v>
                </c:pt>
                <c:pt idx="592">
                  <c:v>0.931307616145498</c:v>
                </c:pt>
                <c:pt idx="593">
                  <c:v>0.925695719462842</c:v>
                </c:pt>
                <c:pt idx="594">
                  <c:v>0.920083822780187</c:v>
                </c:pt>
                <c:pt idx="595">
                  <c:v>0.91447192609753</c:v>
                </c:pt>
                <c:pt idx="596">
                  <c:v>0.908949107139996</c:v>
                </c:pt>
                <c:pt idx="597">
                  <c:v>0.90333721045734</c:v>
                </c:pt>
                <c:pt idx="598">
                  <c:v>0.897814391499806</c:v>
                </c:pt>
                <c:pt idx="599">
                  <c:v>0.89220249481715</c:v>
                </c:pt>
                <c:pt idx="600">
                  <c:v>0.886679675859616</c:v>
                </c:pt>
                <c:pt idx="601">
                  <c:v>0.881156856902082</c:v>
                </c:pt>
                <c:pt idx="602">
                  <c:v>0.875634037944548</c:v>
                </c:pt>
                <c:pt idx="603">
                  <c:v>0.870111218987013</c:v>
                </c:pt>
                <c:pt idx="604">
                  <c:v>0.864588400029479</c:v>
                </c:pt>
                <c:pt idx="605">
                  <c:v>0.859154658797066</c:v>
                </c:pt>
                <c:pt idx="606">
                  <c:v>0.853631839839532</c:v>
                </c:pt>
                <c:pt idx="607">
                  <c:v>0.848198098607119</c:v>
                </c:pt>
                <c:pt idx="608">
                  <c:v>0.842675279649585</c:v>
                </c:pt>
                <c:pt idx="609">
                  <c:v>0.837241538417172</c:v>
                </c:pt>
                <c:pt idx="610">
                  <c:v>0.831807797184759</c:v>
                </c:pt>
                <c:pt idx="611">
                  <c:v>0.826374055952347</c:v>
                </c:pt>
                <c:pt idx="612">
                  <c:v>0.821029392445055</c:v>
                </c:pt>
                <c:pt idx="613">
                  <c:v>0.815595651212643</c:v>
                </c:pt>
                <c:pt idx="614">
                  <c:v>0.81016190998023</c:v>
                </c:pt>
                <c:pt idx="615">
                  <c:v>0.804817246472939</c:v>
                </c:pt>
                <c:pt idx="616">
                  <c:v>0.799472582965647</c:v>
                </c:pt>
                <c:pt idx="617">
                  <c:v>0.794127919458356</c:v>
                </c:pt>
                <c:pt idx="618">
                  <c:v>0.788783255951065</c:v>
                </c:pt>
                <c:pt idx="619">
                  <c:v>0.783438592443774</c:v>
                </c:pt>
                <c:pt idx="620">
                  <c:v>0.778093928936482</c:v>
                </c:pt>
                <c:pt idx="621">
                  <c:v>0.773194654054799</c:v>
                </c:pt>
                <c:pt idx="622">
                  <c:v>0.768206301447994</c:v>
                </c:pt>
                <c:pt idx="623">
                  <c:v>0.76330702656631</c:v>
                </c:pt>
                <c:pt idx="624">
                  <c:v>0.758318673959505</c:v>
                </c:pt>
                <c:pt idx="625">
                  <c:v>0.753419399077821</c:v>
                </c:pt>
                <c:pt idx="626">
                  <c:v>0.748520124196138</c:v>
                </c:pt>
                <c:pt idx="627">
                  <c:v>0.743709927039576</c:v>
                </c:pt>
                <c:pt idx="628">
                  <c:v>0.738810652157892</c:v>
                </c:pt>
                <c:pt idx="629">
                  <c:v>0.733911377276208</c:v>
                </c:pt>
                <c:pt idx="630">
                  <c:v>0.729101180119646</c:v>
                </c:pt>
                <c:pt idx="631">
                  <c:v>0.724290982963084</c:v>
                </c:pt>
                <c:pt idx="632">
                  <c:v>0.719480785806522</c:v>
                </c:pt>
                <c:pt idx="633">
                  <c:v>0.714581510924838</c:v>
                </c:pt>
                <c:pt idx="634">
                  <c:v>0.709860391493398</c:v>
                </c:pt>
                <c:pt idx="635">
                  <c:v>0.705050194336836</c:v>
                </c:pt>
                <c:pt idx="636">
                  <c:v>0.700239997180274</c:v>
                </c:pt>
                <c:pt idx="637">
                  <c:v>0.695518877748833</c:v>
                </c:pt>
                <c:pt idx="638">
                  <c:v>0.690708680592271</c:v>
                </c:pt>
                <c:pt idx="639">
                  <c:v>0.68598756116083</c:v>
                </c:pt>
                <c:pt idx="640">
                  <c:v>0.68126644172939</c:v>
                </c:pt>
                <c:pt idx="641">
                  <c:v>0.676545322297949</c:v>
                </c:pt>
                <c:pt idx="642">
                  <c:v>0.671824202866508</c:v>
                </c:pt>
                <c:pt idx="643">
                  <c:v>0.667103083435068</c:v>
                </c:pt>
                <c:pt idx="644">
                  <c:v>0.662471041728749</c:v>
                </c:pt>
                <c:pt idx="645">
                  <c:v>0.657749922297308</c:v>
                </c:pt>
                <c:pt idx="646">
                  <c:v>0.653117880590989</c:v>
                </c:pt>
                <c:pt idx="647">
                  <c:v>0.648396761159548</c:v>
                </c:pt>
                <c:pt idx="648">
                  <c:v>0.643764719453229</c:v>
                </c:pt>
                <c:pt idx="649">
                  <c:v>0.63913267774691</c:v>
                </c:pt>
                <c:pt idx="650">
                  <c:v>0.634500636040591</c:v>
                </c:pt>
                <c:pt idx="651">
                  <c:v>0.629868594334272</c:v>
                </c:pt>
                <c:pt idx="652">
                  <c:v>0.625325630353075</c:v>
                </c:pt>
                <c:pt idx="653">
                  <c:v>0.620693588646756</c:v>
                </c:pt>
                <c:pt idx="654">
                  <c:v>0.616061546940436</c:v>
                </c:pt>
                <c:pt idx="655">
                  <c:v>0.611518582959239</c:v>
                </c:pt>
                <c:pt idx="656">
                  <c:v>0.606975618978041</c:v>
                </c:pt>
                <c:pt idx="657">
                  <c:v>0.602343577271722</c:v>
                </c:pt>
                <c:pt idx="658">
                  <c:v>0.597800613290525</c:v>
                </c:pt>
                <c:pt idx="659">
                  <c:v>0.593257649309327</c:v>
                </c:pt>
                <c:pt idx="660">
                  <c:v>0.58871468532813</c:v>
                </c:pt>
                <c:pt idx="661">
                  <c:v>0.584171721346932</c:v>
                </c:pt>
                <c:pt idx="662">
                  <c:v>0.579717835090856</c:v>
                </c:pt>
                <c:pt idx="663">
                  <c:v>0.575174871109658</c:v>
                </c:pt>
                <c:pt idx="664">
                  <c:v>0.570720984853582</c:v>
                </c:pt>
                <c:pt idx="665">
                  <c:v>0.566178020872385</c:v>
                </c:pt>
                <c:pt idx="666">
                  <c:v>0.561724134616309</c:v>
                </c:pt>
                <c:pt idx="667">
                  <c:v>0.557181170635111</c:v>
                </c:pt>
                <c:pt idx="668">
                  <c:v>0.552727284379035</c:v>
                </c:pt>
                <c:pt idx="669">
                  <c:v>0.548273398122959</c:v>
                </c:pt>
                <c:pt idx="670">
                  <c:v>0.543819511866883</c:v>
                </c:pt>
                <c:pt idx="671">
                  <c:v>0.539365625610807</c:v>
                </c:pt>
                <c:pt idx="672">
                  <c:v>0.535000817079853</c:v>
                </c:pt>
                <c:pt idx="673">
                  <c:v>0.530546930823777</c:v>
                </c:pt>
                <c:pt idx="674">
                  <c:v>0.526093044567701</c:v>
                </c:pt>
                <c:pt idx="675">
                  <c:v>0.521728236036746</c:v>
                </c:pt>
                <c:pt idx="676">
                  <c:v>0.51727434978067</c:v>
                </c:pt>
                <c:pt idx="677">
                  <c:v>0.512909541249716</c:v>
                </c:pt>
                <c:pt idx="678">
                  <c:v>0.50845565499364</c:v>
                </c:pt>
                <c:pt idx="679">
                  <c:v>0.504090846462685</c:v>
                </c:pt>
                <c:pt idx="680">
                  <c:v>0.499726037931731</c:v>
                </c:pt>
                <c:pt idx="681">
                  <c:v>0.495361229400776</c:v>
                </c:pt>
                <c:pt idx="682">
                  <c:v>0.490996420869822</c:v>
                </c:pt>
                <c:pt idx="683">
                  <c:v>0.486631612338867</c:v>
                </c:pt>
                <c:pt idx="684">
                  <c:v>0.482266803807913</c:v>
                </c:pt>
                <c:pt idx="685">
                  <c:v>0.477901995276958</c:v>
                </c:pt>
                <c:pt idx="686">
                  <c:v>0.473626264471125</c:v>
                </c:pt>
                <c:pt idx="687">
                  <c:v>0.469261455940171</c:v>
                </c:pt>
                <c:pt idx="688">
                  <c:v>0.464896647409216</c:v>
                </c:pt>
                <c:pt idx="689">
                  <c:v>0.460620916603383</c:v>
                </c:pt>
                <c:pt idx="690">
                  <c:v>0.456256108072428</c:v>
                </c:pt>
                <c:pt idx="691">
                  <c:v>0.451980377266596</c:v>
                </c:pt>
                <c:pt idx="692">
                  <c:v>0.447704646460763</c:v>
                </c:pt>
                <c:pt idx="693">
                  <c:v>0.443339837929808</c:v>
                </c:pt>
                <c:pt idx="694">
                  <c:v>0.439064107123975</c:v>
                </c:pt>
                <c:pt idx="695">
                  <c:v>0.434788376318142</c:v>
                </c:pt>
                <c:pt idx="696">
                  <c:v>0.430512645512309</c:v>
                </c:pt>
                <c:pt idx="697">
                  <c:v>0.426236914706476</c:v>
                </c:pt>
                <c:pt idx="698">
                  <c:v>0.421961183900643</c:v>
                </c:pt>
                <c:pt idx="699">
                  <c:v>0.41768545309481</c:v>
                </c:pt>
                <c:pt idx="700">
                  <c:v>0.413409722288977</c:v>
                </c:pt>
                <c:pt idx="701">
                  <c:v>0.409223069208266</c:v>
                </c:pt>
                <c:pt idx="702">
                  <c:v>0.404947338402433</c:v>
                </c:pt>
                <c:pt idx="703">
                  <c:v>0.4006716075966</c:v>
                </c:pt>
                <c:pt idx="704">
                  <c:v>0.396484954515888</c:v>
                </c:pt>
                <c:pt idx="705">
                  <c:v>0.392209223710055</c:v>
                </c:pt>
                <c:pt idx="706">
                  <c:v>0.388022570629344</c:v>
                </c:pt>
                <c:pt idx="707">
                  <c:v>0.383746839823511</c:v>
                </c:pt>
                <c:pt idx="708">
                  <c:v>0.379560186742799</c:v>
                </c:pt>
                <c:pt idx="709">
                  <c:v>0.375373533662088</c:v>
                </c:pt>
                <c:pt idx="710">
                  <c:v>0.371097802856255</c:v>
                </c:pt>
                <c:pt idx="711">
                  <c:v>0.366911149775543</c:v>
                </c:pt>
                <c:pt idx="712">
                  <c:v>0.362724496694832</c:v>
                </c:pt>
                <c:pt idx="713">
                  <c:v>0.35853784361412</c:v>
                </c:pt>
                <c:pt idx="714">
                  <c:v>0.354351190533409</c:v>
                </c:pt>
                <c:pt idx="715">
                  <c:v>0.350164537452698</c:v>
                </c:pt>
                <c:pt idx="716">
                  <c:v>0.345977884371986</c:v>
                </c:pt>
                <c:pt idx="717">
                  <c:v>0.341791231291275</c:v>
                </c:pt>
                <c:pt idx="718">
                  <c:v>0.337604578210563</c:v>
                </c:pt>
                <c:pt idx="719">
                  <c:v>0.333417925129852</c:v>
                </c:pt>
                <c:pt idx="720">
                  <c:v>0.32923127204914</c:v>
                </c:pt>
                <c:pt idx="721">
                  <c:v>0.325044618968429</c:v>
                </c:pt>
                <c:pt idx="722">
                  <c:v>0.320947043612839</c:v>
                </c:pt>
                <c:pt idx="723">
                  <c:v>0.316760390532127</c:v>
                </c:pt>
                <c:pt idx="724">
                  <c:v>0.312573737451416</c:v>
                </c:pt>
                <c:pt idx="725">
                  <c:v>0.308476162095826</c:v>
                </c:pt>
                <c:pt idx="726">
                  <c:v>0.304289509015114</c:v>
                </c:pt>
                <c:pt idx="727">
                  <c:v>0.300102855934403</c:v>
                </c:pt>
                <c:pt idx="728">
                  <c:v>0.296005280578813</c:v>
                </c:pt>
                <c:pt idx="729">
                  <c:v>0.291818627498102</c:v>
                </c:pt>
                <c:pt idx="730">
                  <c:v>0.287721052142511</c:v>
                </c:pt>
                <c:pt idx="731">
                  <c:v>0.283623476786922</c:v>
                </c:pt>
                <c:pt idx="732">
                  <c:v>0.27943682370621</c:v>
                </c:pt>
                <c:pt idx="733">
                  <c:v>0.27533924835062</c:v>
                </c:pt>
                <c:pt idx="734">
                  <c:v>0.271152595269909</c:v>
                </c:pt>
                <c:pt idx="735">
                  <c:v>0.267055019914319</c:v>
                </c:pt>
                <c:pt idx="736">
                  <c:v>0.262957444558729</c:v>
                </c:pt>
                <c:pt idx="737">
                  <c:v>0.258859869203139</c:v>
                </c:pt>
                <c:pt idx="738">
                  <c:v>0.254673216122427</c:v>
                </c:pt>
                <c:pt idx="739">
                  <c:v>0.250575640766837</c:v>
                </c:pt>
                <c:pt idx="740">
                  <c:v>0.246478065411248</c:v>
                </c:pt>
                <c:pt idx="741">
                  <c:v>0.242380490055658</c:v>
                </c:pt>
                <c:pt idx="742">
                  <c:v>0.238282914700068</c:v>
                </c:pt>
                <c:pt idx="743">
                  <c:v>0.234185339344478</c:v>
                </c:pt>
                <c:pt idx="744">
                  <c:v>0.230087763988888</c:v>
                </c:pt>
                <c:pt idx="745">
                  <c:v>0.225990188633298</c:v>
                </c:pt>
                <c:pt idx="746">
                  <c:v>0.221892613277708</c:v>
                </c:pt>
                <c:pt idx="747">
                  <c:v>0.217795037922118</c:v>
                </c:pt>
                <c:pt idx="748">
                  <c:v>0.213697462566528</c:v>
                </c:pt>
                <c:pt idx="749">
                  <c:v>0.209599887210938</c:v>
                </c:pt>
                <c:pt idx="750">
                  <c:v>0.205502311855348</c:v>
                </c:pt>
                <c:pt idx="751">
                  <c:v>0.201404736499758</c:v>
                </c:pt>
                <c:pt idx="752">
                  <c:v>0.197307161144168</c:v>
                </c:pt>
                <c:pt idx="753">
                  <c:v>0.193209585788578</c:v>
                </c:pt>
                <c:pt idx="754">
                  <c:v>0.189112010432988</c:v>
                </c:pt>
                <c:pt idx="755">
                  <c:v>0.185014435077398</c:v>
                </c:pt>
                <c:pt idx="756">
                  <c:v>0.180916859721808</c:v>
                </c:pt>
                <c:pt idx="757">
                  <c:v>0.176819284366218</c:v>
                </c:pt>
                <c:pt idx="758">
                  <c:v>0.17281078673575</c:v>
                </c:pt>
                <c:pt idx="759">
                  <c:v>0.16871321138016</c:v>
                </c:pt>
                <c:pt idx="760">
                  <c:v>0.16461563602457</c:v>
                </c:pt>
                <c:pt idx="761">
                  <c:v>0.16051806066898</c:v>
                </c:pt>
                <c:pt idx="762">
                  <c:v>0.15642048531339</c:v>
                </c:pt>
                <c:pt idx="763">
                  <c:v>0.152411987682922</c:v>
                </c:pt>
                <c:pt idx="764">
                  <c:v>0.148314412327332</c:v>
                </c:pt>
                <c:pt idx="765">
                  <c:v>0.144216836971742</c:v>
                </c:pt>
                <c:pt idx="766">
                  <c:v>0.140119261616152</c:v>
                </c:pt>
                <c:pt idx="767">
                  <c:v>0.136110763985683</c:v>
                </c:pt>
                <c:pt idx="768">
                  <c:v>0.132013188630094</c:v>
                </c:pt>
                <c:pt idx="769">
                  <c:v>0.127915613274504</c:v>
                </c:pt>
                <c:pt idx="770">
                  <c:v>0.123818037918914</c:v>
                </c:pt>
                <c:pt idx="771">
                  <c:v>0.119809540288445</c:v>
                </c:pt>
                <c:pt idx="772">
                  <c:v>0.115711964932855</c:v>
                </c:pt>
                <c:pt idx="773">
                  <c:v>0.111614389577265</c:v>
                </c:pt>
                <c:pt idx="774">
                  <c:v>0.107605891946797</c:v>
                </c:pt>
                <c:pt idx="775">
                  <c:v>0.103508316591207</c:v>
                </c:pt>
                <c:pt idx="776">
                  <c:v>0.099410741235617</c:v>
                </c:pt>
                <c:pt idx="777">
                  <c:v>0.095313165880027</c:v>
                </c:pt>
                <c:pt idx="778">
                  <c:v>0.0913046682495586</c:v>
                </c:pt>
                <c:pt idx="779">
                  <c:v>0.0872070928939687</c:v>
                </c:pt>
                <c:pt idx="780">
                  <c:v>0.0831095175383787</c:v>
                </c:pt>
                <c:pt idx="781">
                  <c:v>0.0790119421827888</c:v>
                </c:pt>
                <c:pt idx="782">
                  <c:v>0.0748252891020773</c:v>
                </c:pt>
                <c:pt idx="783">
                  <c:v>0.0706386360213658</c:v>
                </c:pt>
                <c:pt idx="784">
                  <c:v>0.0665410606657759</c:v>
                </c:pt>
                <c:pt idx="785">
                  <c:v>0.0623544075850644</c:v>
                </c:pt>
                <c:pt idx="786">
                  <c:v>0.0581677545043529</c:v>
                </c:pt>
                <c:pt idx="787">
                  <c:v>0.054070179148763</c:v>
                </c:pt>
                <c:pt idx="788">
                  <c:v>0.0498835260680515</c:v>
                </c:pt>
                <c:pt idx="789">
                  <c:v>0.0456968729873401</c:v>
                </c:pt>
                <c:pt idx="790">
                  <c:v>0.0415992976317501</c:v>
                </c:pt>
                <c:pt idx="791">
                  <c:v>0.0374126445510387</c:v>
                </c:pt>
                <c:pt idx="792">
                  <c:v>0.0332259914703272</c:v>
                </c:pt>
                <c:pt idx="793">
                  <c:v>0.0291284161147372</c:v>
                </c:pt>
                <c:pt idx="794">
                  <c:v>0.0249417630340258</c:v>
                </c:pt>
                <c:pt idx="795">
                  <c:v>0.0207551099533143</c:v>
                </c:pt>
                <c:pt idx="796">
                  <c:v>0.0166575345977244</c:v>
                </c:pt>
                <c:pt idx="797">
                  <c:v>0.0124708815170129</c:v>
                </c:pt>
                <c:pt idx="798">
                  <c:v>0.00828422843630142</c:v>
                </c:pt>
                <c:pt idx="799">
                  <c:v>0.00418665308071147</c:v>
                </c:pt>
                <c:pt idx="800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"E0"</c:f>
              <c:strCache>
                <c:ptCount val="1"/>
                <c:pt idx="0">
                  <c:v>E0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[2]无损!$B$3:$B$803</c:f>
              <c:numCache>
                <c:formatCode>General</c:formatCode>
                <c:ptCount val="8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2.05</c:v>
                </c:pt>
                <c:pt idx="42">
                  <c:v>2.1</c:v>
                </c:pt>
                <c:pt idx="43">
                  <c:v>2.15</c:v>
                </c:pt>
                <c:pt idx="44">
                  <c:v>2.2</c:v>
                </c:pt>
                <c:pt idx="45">
                  <c:v>2.25</c:v>
                </c:pt>
                <c:pt idx="46">
                  <c:v>2.3</c:v>
                </c:pt>
                <c:pt idx="47">
                  <c:v>2.35</c:v>
                </c:pt>
                <c:pt idx="48">
                  <c:v>2.4</c:v>
                </c:pt>
                <c:pt idx="49">
                  <c:v>2.45</c:v>
                </c:pt>
                <c:pt idx="50">
                  <c:v>2.5</c:v>
                </c:pt>
                <c:pt idx="51">
                  <c:v>2.55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4.1</c:v>
                </c:pt>
                <c:pt idx="83">
                  <c:v>4.15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4.35</c:v>
                </c:pt>
                <c:pt idx="88">
                  <c:v>4.4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4.6</c:v>
                </c:pt>
                <c:pt idx="93">
                  <c:v>4.65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4.85</c:v>
                </c:pt>
                <c:pt idx="98">
                  <c:v>4.9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5.1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</c:v>
                </c:pt>
                <c:pt idx="162">
                  <c:v>8.1</c:v>
                </c:pt>
                <c:pt idx="163">
                  <c:v>8.15</c:v>
                </c:pt>
                <c:pt idx="164">
                  <c:v>8.2</c:v>
                </c:pt>
                <c:pt idx="165">
                  <c:v>8.25</c:v>
                </c:pt>
                <c:pt idx="166">
                  <c:v>8.3</c:v>
                </c:pt>
                <c:pt idx="167">
                  <c:v>8.35</c:v>
                </c:pt>
                <c:pt idx="168">
                  <c:v>8.4</c:v>
                </c:pt>
                <c:pt idx="169">
                  <c:v>8.45</c:v>
                </c:pt>
                <c:pt idx="170">
                  <c:v>8.5</c:v>
                </c:pt>
                <c:pt idx="171">
                  <c:v>8.55</c:v>
                </c:pt>
                <c:pt idx="172">
                  <c:v>8.6</c:v>
                </c:pt>
                <c:pt idx="173">
                  <c:v>8.65</c:v>
                </c:pt>
                <c:pt idx="174">
                  <c:v>8.7</c:v>
                </c:pt>
                <c:pt idx="175">
                  <c:v>8.75</c:v>
                </c:pt>
                <c:pt idx="176">
                  <c:v>8.8</c:v>
                </c:pt>
                <c:pt idx="177">
                  <c:v>8.85</c:v>
                </c:pt>
                <c:pt idx="178">
                  <c:v>8.9</c:v>
                </c:pt>
                <c:pt idx="179">
                  <c:v>8.95</c:v>
                </c:pt>
                <c:pt idx="180">
                  <c:v>9</c:v>
                </c:pt>
                <c:pt idx="181">
                  <c:v>9.05</c:v>
                </c:pt>
                <c:pt idx="182">
                  <c:v>9.1</c:v>
                </c:pt>
                <c:pt idx="183">
                  <c:v>9.15</c:v>
                </c:pt>
                <c:pt idx="184">
                  <c:v>9.2</c:v>
                </c:pt>
                <c:pt idx="185">
                  <c:v>9.25</c:v>
                </c:pt>
                <c:pt idx="186">
                  <c:v>9.3</c:v>
                </c:pt>
                <c:pt idx="187">
                  <c:v>9.35</c:v>
                </c:pt>
                <c:pt idx="188">
                  <c:v>9.4</c:v>
                </c:pt>
                <c:pt idx="189">
                  <c:v>9.45</c:v>
                </c:pt>
                <c:pt idx="190">
                  <c:v>9.5</c:v>
                </c:pt>
                <c:pt idx="191">
                  <c:v>9.55</c:v>
                </c:pt>
                <c:pt idx="192">
                  <c:v>9.6</c:v>
                </c:pt>
                <c:pt idx="193">
                  <c:v>9.65</c:v>
                </c:pt>
                <c:pt idx="194">
                  <c:v>9.7</c:v>
                </c:pt>
                <c:pt idx="195">
                  <c:v>9.75</c:v>
                </c:pt>
                <c:pt idx="196">
                  <c:v>9.8</c:v>
                </c:pt>
                <c:pt idx="197">
                  <c:v>9.85</c:v>
                </c:pt>
                <c:pt idx="198">
                  <c:v>9.9</c:v>
                </c:pt>
                <c:pt idx="199">
                  <c:v>9.95</c:v>
                </c:pt>
                <c:pt idx="200">
                  <c:v>10</c:v>
                </c:pt>
                <c:pt idx="201">
                  <c:v>10.05</c:v>
                </c:pt>
                <c:pt idx="202">
                  <c:v>10.1</c:v>
                </c:pt>
                <c:pt idx="203">
                  <c:v>10.15</c:v>
                </c:pt>
                <c:pt idx="204">
                  <c:v>10.2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</c:v>
                </c:pt>
                <c:pt idx="323">
                  <c:v>16.15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</c:v>
                </c:pt>
                <c:pt idx="328">
                  <c:v>16.4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</c:v>
                </c:pt>
                <c:pt idx="333">
                  <c:v>16.65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</c:v>
                </c:pt>
                <c:pt idx="338">
                  <c:v>16.9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</c:v>
                </c:pt>
                <c:pt idx="343">
                  <c:v>17.15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</c:v>
                </c:pt>
                <c:pt idx="348">
                  <c:v>17.4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</c:v>
                </c:pt>
                <c:pt idx="353">
                  <c:v>17.65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</c:v>
                </c:pt>
                <c:pt idx="358">
                  <c:v>17.9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</c:v>
                </c:pt>
                <c:pt idx="363">
                  <c:v>18.15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</c:v>
                </c:pt>
                <c:pt idx="368">
                  <c:v>18.4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</c:v>
                </c:pt>
                <c:pt idx="373">
                  <c:v>18.65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</c:v>
                </c:pt>
                <c:pt idx="378">
                  <c:v>18.9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</c:v>
                </c:pt>
                <c:pt idx="383">
                  <c:v>19.15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</c:v>
                </c:pt>
                <c:pt idx="388">
                  <c:v>19.4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</c:v>
                </c:pt>
                <c:pt idx="393">
                  <c:v>19.65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</c:v>
                </c:pt>
                <c:pt idx="398">
                  <c:v>19.9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</c:v>
                </c:pt>
                <c:pt idx="403">
                  <c:v>20.15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</c:v>
                </c:pt>
                <c:pt idx="408">
                  <c:v>20.4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32.05</c:v>
                </c:pt>
                <c:pt idx="642">
                  <c:v>32.1</c:v>
                </c:pt>
                <c:pt idx="643">
                  <c:v>32.15</c:v>
                </c:pt>
                <c:pt idx="644">
                  <c:v>32.2</c:v>
                </c:pt>
                <c:pt idx="645">
                  <c:v>32.25</c:v>
                </c:pt>
                <c:pt idx="646">
                  <c:v>32.3</c:v>
                </c:pt>
                <c:pt idx="647">
                  <c:v>32.35</c:v>
                </c:pt>
                <c:pt idx="648">
                  <c:v>32.4</c:v>
                </c:pt>
                <c:pt idx="649">
                  <c:v>32.45</c:v>
                </c:pt>
                <c:pt idx="650">
                  <c:v>32.5</c:v>
                </c:pt>
                <c:pt idx="651">
                  <c:v>32.55</c:v>
                </c:pt>
                <c:pt idx="652">
                  <c:v>32.6</c:v>
                </c:pt>
                <c:pt idx="653">
                  <c:v>32.65</c:v>
                </c:pt>
                <c:pt idx="654">
                  <c:v>32.7</c:v>
                </c:pt>
                <c:pt idx="655">
                  <c:v>32.75</c:v>
                </c:pt>
                <c:pt idx="656">
                  <c:v>32.8</c:v>
                </c:pt>
                <c:pt idx="657">
                  <c:v>32.85</c:v>
                </c:pt>
                <c:pt idx="658">
                  <c:v>32.9</c:v>
                </c:pt>
                <c:pt idx="659">
                  <c:v>32.95</c:v>
                </c:pt>
                <c:pt idx="660">
                  <c:v>33</c:v>
                </c:pt>
                <c:pt idx="661">
                  <c:v>33.05</c:v>
                </c:pt>
                <c:pt idx="662">
                  <c:v>33.1</c:v>
                </c:pt>
                <c:pt idx="663">
                  <c:v>33.15</c:v>
                </c:pt>
                <c:pt idx="664">
                  <c:v>33.2</c:v>
                </c:pt>
                <c:pt idx="665">
                  <c:v>33.25</c:v>
                </c:pt>
                <c:pt idx="666">
                  <c:v>33.3</c:v>
                </c:pt>
                <c:pt idx="667">
                  <c:v>33.35</c:v>
                </c:pt>
                <c:pt idx="668">
                  <c:v>33.4</c:v>
                </c:pt>
                <c:pt idx="669">
                  <c:v>33.45</c:v>
                </c:pt>
                <c:pt idx="670">
                  <c:v>33.5</c:v>
                </c:pt>
                <c:pt idx="671">
                  <c:v>33.55</c:v>
                </c:pt>
                <c:pt idx="672">
                  <c:v>33.6</c:v>
                </c:pt>
                <c:pt idx="673">
                  <c:v>33.65</c:v>
                </c:pt>
                <c:pt idx="674">
                  <c:v>33.7</c:v>
                </c:pt>
                <c:pt idx="675">
                  <c:v>33.75</c:v>
                </c:pt>
                <c:pt idx="676">
                  <c:v>33.8</c:v>
                </c:pt>
                <c:pt idx="677">
                  <c:v>33.85</c:v>
                </c:pt>
                <c:pt idx="678">
                  <c:v>33.9</c:v>
                </c:pt>
                <c:pt idx="679">
                  <c:v>33.95</c:v>
                </c:pt>
                <c:pt idx="680">
                  <c:v>34</c:v>
                </c:pt>
                <c:pt idx="681">
                  <c:v>34.05</c:v>
                </c:pt>
                <c:pt idx="682">
                  <c:v>34.1</c:v>
                </c:pt>
                <c:pt idx="683">
                  <c:v>34.15</c:v>
                </c:pt>
                <c:pt idx="684">
                  <c:v>34.2</c:v>
                </c:pt>
                <c:pt idx="685">
                  <c:v>34.25</c:v>
                </c:pt>
                <c:pt idx="686">
                  <c:v>34.3</c:v>
                </c:pt>
                <c:pt idx="687">
                  <c:v>34.35</c:v>
                </c:pt>
                <c:pt idx="688">
                  <c:v>34.4</c:v>
                </c:pt>
                <c:pt idx="689">
                  <c:v>34.45</c:v>
                </c:pt>
                <c:pt idx="690">
                  <c:v>34.5</c:v>
                </c:pt>
                <c:pt idx="691">
                  <c:v>34.55</c:v>
                </c:pt>
                <c:pt idx="692">
                  <c:v>34.6</c:v>
                </c:pt>
                <c:pt idx="693">
                  <c:v>34.65</c:v>
                </c:pt>
                <c:pt idx="694">
                  <c:v>34.7</c:v>
                </c:pt>
                <c:pt idx="695">
                  <c:v>34.75</c:v>
                </c:pt>
                <c:pt idx="696">
                  <c:v>34.8</c:v>
                </c:pt>
                <c:pt idx="697">
                  <c:v>34.85</c:v>
                </c:pt>
                <c:pt idx="698">
                  <c:v>34.9</c:v>
                </c:pt>
                <c:pt idx="699">
                  <c:v>34.95</c:v>
                </c:pt>
                <c:pt idx="700">
                  <c:v>35</c:v>
                </c:pt>
                <c:pt idx="701">
                  <c:v>35.05</c:v>
                </c:pt>
                <c:pt idx="702">
                  <c:v>35.1</c:v>
                </c:pt>
                <c:pt idx="703">
                  <c:v>35.15</c:v>
                </c:pt>
                <c:pt idx="704">
                  <c:v>35.2</c:v>
                </c:pt>
                <c:pt idx="705">
                  <c:v>35.25</c:v>
                </c:pt>
                <c:pt idx="706">
                  <c:v>35.3</c:v>
                </c:pt>
                <c:pt idx="707">
                  <c:v>35.35</c:v>
                </c:pt>
                <c:pt idx="708">
                  <c:v>35.4</c:v>
                </c:pt>
                <c:pt idx="709">
                  <c:v>35.45</c:v>
                </c:pt>
                <c:pt idx="710">
                  <c:v>35.5</c:v>
                </c:pt>
                <c:pt idx="711">
                  <c:v>35.55</c:v>
                </c:pt>
                <c:pt idx="712">
                  <c:v>35.6</c:v>
                </c:pt>
                <c:pt idx="713">
                  <c:v>35.65</c:v>
                </c:pt>
                <c:pt idx="714">
                  <c:v>35.7</c:v>
                </c:pt>
                <c:pt idx="715">
                  <c:v>35.75</c:v>
                </c:pt>
                <c:pt idx="716">
                  <c:v>35.8</c:v>
                </c:pt>
                <c:pt idx="717">
                  <c:v>35.85</c:v>
                </c:pt>
                <c:pt idx="718">
                  <c:v>35.9</c:v>
                </c:pt>
                <c:pt idx="719">
                  <c:v>35.95</c:v>
                </c:pt>
                <c:pt idx="720">
                  <c:v>36</c:v>
                </c:pt>
                <c:pt idx="721">
                  <c:v>36.05</c:v>
                </c:pt>
                <c:pt idx="722">
                  <c:v>36.1</c:v>
                </c:pt>
                <c:pt idx="723">
                  <c:v>36.15</c:v>
                </c:pt>
                <c:pt idx="724">
                  <c:v>36.2</c:v>
                </c:pt>
                <c:pt idx="725">
                  <c:v>36.25</c:v>
                </c:pt>
                <c:pt idx="726">
                  <c:v>36.3</c:v>
                </c:pt>
                <c:pt idx="727">
                  <c:v>36.35</c:v>
                </c:pt>
                <c:pt idx="728">
                  <c:v>36.4</c:v>
                </c:pt>
                <c:pt idx="729">
                  <c:v>36.45</c:v>
                </c:pt>
                <c:pt idx="730">
                  <c:v>36.5</c:v>
                </c:pt>
                <c:pt idx="731">
                  <c:v>36.55</c:v>
                </c:pt>
                <c:pt idx="732">
                  <c:v>36.6</c:v>
                </c:pt>
                <c:pt idx="733">
                  <c:v>36.65</c:v>
                </c:pt>
                <c:pt idx="734">
                  <c:v>36.7</c:v>
                </c:pt>
                <c:pt idx="735">
                  <c:v>36.75</c:v>
                </c:pt>
                <c:pt idx="736">
                  <c:v>36.8</c:v>
                </c:pt>
                <c:pt idx="737">
                  <c:v>36.85</c:v>
                </c:pt>
                <c:pt idx="738">
                  <c:v>36.9</c:v>
                </c:pt>
                <c:pt idx="739">
                  <c:v>36.95</c:v>
                </c:pt>
                <c:pt idx="740">
                  <c:v>37</c:v>
                </c:pt>
                <c:pt idx="741">
                  <c:v>37.05</c:v>
                </c:pt>
                <c:pt idx="742">
                  <c:v>37.1</c:v>
                </c:pt>
                <c:pt idx="743">
                  <c:v>37.15</c:v>
                </c:pt>
                <c:pt idx="744">
                  <c:v>37.2</c:v>
                </c:pt>
                <c:pt idx="745">
                  <c:v>37.25</c:v>
                </c:pt>
                <c:pt idx="746">
                  <c:v>37.3</c:v>
                </c:pt>
                <c:pt idx="747">
                  <c:v>37.35</c:v>
                </c:pt>
                <c:pt idx="748">
                  <c:v>37.4</c:v>
                </c:pt>
                <c:pt idx="749">
                  <c:v>37.45</c:v>
                </c:pt>
                <c:pt idx="750">
                  <c:v>37.5</c:v>
                </c:pt>
                <c:pt idx="751">
                  <c:v>37.55</c:v>
                </c:pt>
                <c:pt idx="752">
                  <c:v>37.6</c:v>
                </c:pt>
                <c:pt idx="753">
                  <c:v>37.65</c:v>
                </c:pt>
                <c:pt idx="754">
                  <c:v>37.7</c:v>
                </c:pt>
                <c:pt idx="755">
                  <c:v>37.75</c:v>
                </c:pt>
                <c:pt idx="756">
                  <c:v>37.8</c:v>
                </c:pt>
                <c:pt idx="757">
                  <c:v>37.85</c:v>
                </c:pt>
                <c:pt idx="758">
                  <c:v>37.9</c:v>
                </c:pt>
                <c:pt idx="759">
                  <c:v>37.95</c:v>
                </c:pt>
                <c:pt idx="760">
                  <c:v>38</c:v>
                </c:pt>
                <c:pt idx="761">
                  <c:v>38.05</c:v>
                </c:pt>
                <c:pt idx="762">
                  <c:v>38.1</c:v>
                </c:pt>
                <c:pt idx="763">
                  <c:v>38.15</c:v>
                </c:pt>
                <c:pt idx="764">
                  <c:v>38.2</c:v>
                </c:pt>
                <c:pt idx="765">
                  <c:v>38.25</c:v>
                </c:pt>
                <c:pt idx="766">
                  <c:v>38.3</c:v>
                </c:pt>
                <c:pt idx="767">
                  <c:v>38.35</c:v>
                </c:pt>
                <c:pt idx="768">
                  <c:v>38.4</c:v>
                </c:pt>
                <c:pt idx="769">
                  <c:v>38.45</c:v>
                </c:pt>
                <c:pt idx="770">
                  <c:v>38.5</c:v>
                </c:pt>
                <c:pt idx="771">
                  <c:v>38.55</c:v>
                </c:pt>
                <c:pt idx="772">
                  <c:v>38.6</c:v>
                </c:pt>
                <c:pt idx="773">
                  <c:v>38.65</c:v>
                </c:pt>
                <c:pt idx="774">
                  <c:v>38.7</c:v>
                </c:pt>
                <c:pt idx="775">
                  <c:v>38.75</c:v>
                </c:pt>
                <c:pt idx="776">
                  <c:v>38.8</c:v>
                </c:pt>
                <c:pt idx="777">
                  <c:v>38.85</c:v>
                </c:pt>
                <c:pt idx="778">
                  <c:v>38.9</c:v>
                </c:pt>
                <c:pt idx="779">
                  <c:v>38.95</c:v>
                </c:pt>
                <c:pt idx="780">
                  <c:v>39</c:v>
                </c:pt>
                <c:pt idx="781">
                  <c:v>39.05</c:v>
                </c:pt>
                <c:pt idx="782">
                  <c:v>39.1</c:v>
                </c:pt>
                <c:pt idx="783">
                  <c:v>39.15</c:v>
                </c:pt>
                <c:pt idx="784">
                  <c:v>39.2</c:v>
                </c:pt>
                <c:pt idx="785">
                  <c:v>39.25</c:v>
                </c:pt>
                <c:pt idx="786">
                  <c:v>39.3</c:v>
                </c:pt>
                <c:pt idx="787">
                  <c:v>39.35</c:v>
                </c:pt>
                <c:pt idx="788">
                  <c:v>39.4</c:v>
                </c:pt>
                <c:pt idx="789">
                  <c:v>39.45</c:v>
                </c:pt>
                <c:pt idx="790">
                  <c:v>39.5</c:v>
                </c:pt>
                <c:pt idx="791">
                  <c:v>39.55</c:v>
                </c:pt>
                <c:pt idx="792">
                  <c:v>39.6</c:v>
                </c:pt>
                <c:pt idx="793">
                  <c:v>39.65</c:v>
                </c:pt>
                <c:pt idx="794">
                  <c:v>39.7</c:v>
                </c:pt>
                <c:pt idx="795">
                  <c:v>39.75</c:v>
                </c:pt>
                <c:pt idx="796">
                  <c:v>39.8</c:v>
                </c:pt>
                <c:pt idx="797">
                  <c:v>39.85</c:v>
                </c:pt>
                <c:pt idx="798">
                  <c:v>39.9</c:v>
                </c:pt>
                <c:pt idx="799">
                  <c:v>39.95</c:v>
                </c:pt>
                <c:pt idx="800">
                  <c:v>40</c:v>
                </c:pt>
              </c:numCache>
            </c:numRef>
          </c:xVal>
          <c:yVal>
            <c:numRef>
              <c:f>[2]无损!$AJ$3:$AJ$803</c:f>
              <c:numCache>
                <c:formatCode>General</c:formatCode>
                <c:ptCount val="801"/>
                <c:pt idx="0">
                  <c:v>0</c:v>
                </c:pt>
                <c:pt idx="1">
                  <c:v>0.00489927488168363</c:v>
                </c:pt>
                <c:pt idx="2">
                  <c:v>0.00979854976336727</c:v>
                </c:pt>
                <c:pt idx="3">
                  <c:v>0.0146978246450509</c:v>
                </c:pt>
                <c:pt idx="4">
                  <c:v>0.0195970995267345</c:v>
                </c:pt>
                <c:pt idx="5">
                  <c:v>0.0244963744084182</c:v>
                </c:pt>
                <c:pt idx="6">
                  <c:v>0.0293956492901018</c:v>
                </c:pt>
                <c:pt idx="7">
                  <c:v>0.0342949241717854</c:v>
                </c:pt>
                <c:pt idx="8">
                  <c:v>0.0391941990534691</c:v>
                </c:pt>
                <c:pt idx="9">
                  <c:v>0.0440934739351527</c:v>
                </c:pt>
                <c:pt idx="10">
                  <c:v>0.0489927488168363</c:v>
                </c:pt>
                <c:pt idx="11">
                  <c:v>0.05389202369852</c:v>
                </c:pt>
                <c:pt idx="12">
                  <c:v>0.0587912985802036</c:v>
                </c:pt>
                <c:pt idx="13">
                  <c:v>0.0636905734618872</c:v>
                </c:pt>
                <c:pt idx="14">
                  <c:v>0.0685898483435709</c:v>
                </c:pt>
                <c:pt idx="15">
                  <c:v>0.073578200950376</c:v>
                </c:pt>
                <c:pt idx="16">
                  <c:v>0.0784774758320597</c:v>
                </c:pt>
                <c:pt idx="17">
                  <c:v>0.0833767507137433</c:v>
                </c:pt>
                <c:pt idx="18">
                  <c:v>0.0882760255954269</c:v>
                </c:pt>
                <c:pt idx="19">
                  <c:v>0.0931753004771106</c:v>
                </c:pt>
                <c:pt idx="20">
                  <c:v>0.0980745753587942</c:v>
                </c:pt>
                <c:pt idx="21">
                  <c:v>0.102973850240478</c:v>
                </c:pt>
                <c:pt idx="22">
                  <c:v>0.107962202847283</c:v>
                </c:pt>
                <c:pt idx="23">
                  <c:v>0.112950555454088</c:v>
                </c:pt>
                <c:pt idx="24">
                  <c:v>0.117849830335772</c:v>
                </c:pt>
                <c:pt idx="25">
                  <c:v>0.122838182942577</c:v>
                </c:pt>
                <c:pt idx="26">
                  <c:v>0.127826535549382</c:v>
                </c:pt>
                <c:pt idx="27">
                  <c:v>0.132725810431066</c:v>
                </c:pt>
                <c:pt idx="28">
                  <c:v>0.137714163037871</c:v>
                </c:pt>
                <c:pt idx="29">
                  <c:v>0.142613437919554</c:v>
                </c:pt>
                <c:pt idx="30">
                  <c:v>0.14760179052636</c:v>
                </c:pt>
                <c:pt idx="31">
                  <c:v>0.152590143133165</c:v>
                </c:pt>
                <c:pt idx="32">
                  <c:v>0.157489418014848</c:v>
                </c:pt>
                <c:pt idx="33">
                  <c:v>0.162477770621654</c:v>
                </c:pt>
                <c:pt idx="34">
                  <c:v>0.167466123228459</c:v>
                </c:pt>
                <c:pt idx="35">
                  <c:v>0.172365398110142</c:v>
                </c:pt>
                <c:pt idx="36">
                  <c:v>0.177353750716948</c:v>
                </c:pt>
                <c:pt idx="37">
                  <c:v>0.182342103323753</c:v>
                </c:pt>
                <c:pt idx="38">
                  <c:v>0.187241378205436</c:v>
                </c:pt>
                <c:pt idx="39">
                  <c:v>0.192229730812241</c:v>
                </c:pt>
                <c:pt idx="40">
                  <c:v>0.197218083419047</c:v>
                </c:pt>
                <c:pt idx="41">
                  <c:v>0.202206436025852</c:v>
                </c:pt>
                <c:pt idx="42">
                  <c:v>0.207105710907535</c:v>
                </c:pt>
                <c:pt idx="43">
                  <c:v>0.212094063514341</c:v>
                </c:pt>
                <c:pt idx="44">
                  <c:v>0.217082416121146</c:v>
                </c:pt>
                <c:pt idx="45">
                  <c:v>0.221981691002829</c:v>
                </c:pt>
                <c:pt idx="46">
                  <c:v>0.226970043609634</c:v>
                </c:pt>
                <c:pt idx="47">
                  <c:v>0.23195839621644</c:v>
                </c:pt>
                <c:pt idx="48">
                  <c:v>0.236946748823245</c:v>
                </c:pt>
                <c:pt idx="49">
                  <c:v>0.241846023704928</c:v>
                </c:pt>
                <c:pt idx="50">
                  <c:v>0.246834376311734</c:v>
                </c:pt>
                <c:pt idx="51">
                  <c:v>0.251822728918539</c:v>
                </c:pt>
                <c:pt idx="52">
                  <c:v>0.256722003800222</c:v>
                </c:pt>
                <c:pt idx="53">
                  <c:v>0.261710356407028</c:v>
                </c:pt>
                <c:pt idx="54">
                  <c:v>0.266698709013833</c:v>
                </c:pt>
                <c:pt idx="55">
                  <c:v>0.271687061620638</c:v>
                </c:pt>
                <c:pt idx="56">
                  <c:v>0.276586336502322</c:v>
                </c:pt>
                <c:pt idx="57">
                  <c:v>0.281574689109127</c:v>
                </c:pt>
                <c:pt idx="58">
                  <c:v>0.286563041715932</c:v>
                </c:pt>
                <c:pt idx="59">
                  <c:v>0.291551394322737</c:v>
                </c:pt>
                <c:pt idx="60">
                  <c:v>0.296450669204421</c:v>
                </c:pt>
                <c:pt idx="61">
                  <c:v>0.301439021811226</c:v>
                </c:pt>
                <c:pt idx="62">
                  <c:v>0.306427374418031</c:v>
                </c:pt>
                <c:pt idx="63">
                  <c:v>0.311415727024836</c:v>
                </c:pt>
                <c:pt idx="64">
                  <c:v>0.31631500190652</c:v>
                </c:pt>
                <c:pt idx="65">
                  <c:v>0.321303354513325</c:v>
                </c:pt>
                <c:pt idx="66">
                  <c:v>0.32629170712013</c:v>
                </c:pt>
                <c:pt idx="67">
                  <c:v>0.331280059726935</c:v>
                </c:pt>
                <c:pt idx="68">
                  <c:v>0.336179334608619</c:v>
                </c:pt>
                <c:pt idx="69">
                  <c:v>0.341167687215424</c:v>
                </c:pt>
                <c:pt idx="70">
                  <c:v>0.346156039822229</c:v>
                </c:pt>
                <c:pt idx="71">
                  <c:v>0.351055314703913</c:v>
                </c:pt>
                <c:pt idx="72">
                  <c:v>0.356043667310718</c:v>
                </c:pt>
                <c:pt idx="73">
                  <c:v>0.361032019917523</c:v>
                </c:pt>
                <c:pt idx="74">
                  <c:v>0.366020372524328</c:v>
                </c:pt>
                <c:pt idx="75">
                  <c:v>0.370919647406012</c:v>
                </c:pt>
                <c:pt idx="76">
                  <c:v>0.375908000012817</c:v>
                </c:pt>
                <c:pt idx="77">
                  <c:v>0.380896352619622</c:v>
                </c:pt>
                <c:pt idx="78">
                  <c:v>0.385884705226427</c:v>
                </c:pt>
                <c:pt idx="79">
                  <c:v>0.390783980108111</c:v>
                </c:pt>
                <c:pt idx="80">
                  <c:v>0.395772332714916</c:v>
                </c:pt>
                <c:pt idx="81">
                  <c:v>0.400760685321721</c:v>
                </c:pt>
                <c:pt idx="82">
                  <c:v>0.405659960203405</c:v>
                </c:pt>
                <c:pt idx="83">
                  <c:v>0.41064831281021</c:v>
                </c:pt>
                <c:pt idx="84">
                  <c:v>0.415636665417015</c:v>
                </c:pt>
                <c:pt idx="85">
                  <c:v>0.42062501802382</c:v>
                </c:pt>
                <c:pt idx="86">
                  <c:v>0.425524292905504</c:v>
                </c:pt>
                <c:pt idx="87">
                  <c:v>0.430512645512309</c:v>
                </c:pt>
                <c:pt idx="88">
                  <c:v>0.435500998119114</c:v>
                </c:pt>
                <c:pt idx="89">
                  <c:v>0.440400273000798</c:v>
                </c:pt>
                <c:pt idx="90">
                  <c:v>0.445388625607603</c:v>
                </c:pt>
                <c:pt idx="91">
                  <c:v>0.450376978214408</c:v>
                </c:pt>
                <c:pt idx="92">
                  <c:v>0.455276253096092</c:v>
                </c:pt>
                <c:pt idx="93">
                  <c:v>0.460264605702897</c:v>
                </c:pt>
                <c:pt idx="94">
                  <c:v>0.465252958309702</c:v>
                </c:pt>
                <c:pt idx="95">
                  <c:v>0.470152233191386</c:v>
                </c:pt>
                <c:pt idx="96">
                  <c:v>0.475140585798191</c:v>
                </c:pt>
                <c:pt idx="97">
                  <c:v>0.480039860679875</c:v>
                </c:pt>
                <c:pt idx="98">
                  <c:v>0.48502821328668</c:v>
                </c:pt>
                <c:pt idx="99">
                  <c:v>0.490016565893485</c:v>
                </c:pt>
                <c:pt idx="100">
                  <c:v>0.494915840775168</c:v>
                </c:pt>
                <c:pt idx="101">
                  <c:v>0.499904193381974</c:v>
                </c:pt>
                <c:pt idx="102">
                  <c:v>0.504803468263657</c:v>
                </c:pt>
                <c:pt idx="103">
                  <c:v>0.509791820870462</c:v>
                </c:pt>
                <c:pt idx="104">
                  <c:v>0.514780173477268</c:v>
                </c:pt>
                <c:pt idx="105">
                  <c:v>0.519679448358951</c:v>
                </c:pt>
                <c:pt idx="106">
                  <c:v>0.524667800965756</c:v>
                </c:pt>
                <c:pt idx="107">
                  <c:v>0.52956707584744</c:v>
                </c:pt>
                <c:pt idx="108">
                  <c:v>0.534555428454245</c:v>
                </c:pt>
                <c:pt idx="109">
                  <c:v>0.539454703335929</c:v>
                </c:pt>
                <c:pt idx="110">
                  <c:v>0.544443055942734</c:v>
                </c:pt>
                <c:pt idx="111">
                  <c:v>0.549342330824418</c:v>
                </c:pt>
                <c:pt idx="112">
                  <c:v>0.554330683431223</c:v>
                </c:pt>
                <c:pt idx="113">
                  <c:v>0.559229958312906</c:v>
                </c:pt>
                <c:pt idx="114">
                  <c:v>0.564218310919712</c:v>
                </c:pt>
                <c:pt idx="115">
                  <c:v>0.569117585801395</c:v>
                </c:pt>
                <c:pt idx="116">
                  <c:v>0.5741059384082</c:v>
                </c:pt>
                <c:pt idx="117">
                  <c:v>0.579005213289884</c:v>
                </c:pt>
                <c:pt idx="118">
                  <c:v>0.583904488171567</c:v>
                </c:pt>
                <c:pt idx="119">
                  <c:v>0.588892840778373</c:v>
                </c:pt>
                <c:pt idx="120">
                  <c:v>0.593792115660056</c:v>
                </c:pt>
                <c:pt idx="121">
                  <c:v>0.598780468266861</c:v>
                </c:pt>
                <c:pt idx="122">
                  <c:v>0.603679743148545</c:v>
                </c:pt>
                <c:pt idx="123">
                  <c:v>0.608579018030229</c:v>
                </c:pt>
                <c:pt idx="124">
                  <c:v>0.613567370637034</c:v>
                </c:pt>
                <c:pt idx="125">
                  <c:v>0.618466645518718</c:v>
                </c:pt>
                <c:pt idx="126">
                  <c:v>0.623365920400401</c:v>
                </c:pt>
                <c:pt idx="127">
                  <c:v>0.628354273007206</c:v>
                </c:pt>
                <c:pt idx="128">
                  <c:v>0.63325354788889</c:v>
                </c:pt>
                <c:pt idx="129">
                  <c:v>0.638152822770574</c:v>
                </c:pt>
                <c:pt idx="130">
                  <c:v>0.643052097652257</c:v>
                </c:pt>
                <c:pt idx="131">
                  <c:v>0.648040450259062</c:v>
                </c:pt>
                <c:pt idx="132">
                  <c:v>0.652939725140746</c:v>
                </c:pt>
                <c:pt idx="133">
                  <c:v>0.65783900002243</c:v>
                </c:pt>
                <c:pt idx="134">
                  <c:v>0.662738274904113</c:v>
                </c:pt>
                <c:pt idx="135">
                  <c:v>0.667637549785797</c:v>
                </c:pt>
                <c:pt idx="136">
                  <c:v>0.672536824667481</c:v>
                </c:pt>
                <c:pt idx="137">
                  <c:v>0.677436099549164</c:v>
                </c:pt>
                <c:pt idx="138">
                  <c:v>0.682424452155969</c:v>
                </c:pt>
                <c:pt idx="139">
                  <c:v>0.687323727037653</c:v>
                </c:pt>
                <c:pt idx="140">
                  <c:v>0.692223001919337</c:v>
                </c:pt>
                <c:pt idx="141">
                  <c:v>0.69712227680102</c:v>
                </c:pt>
                <c:pt idx="142">
                  <c:v>0.702021551682704</c:v>
                </c:pt>
                <c:pt idx="143">
                  <c:v>0.706920826564387</c:v>
                </c:pt>
                <c:pt idx="144">
                  <c:v>0.711820101446071</c:v>
                </c:pt>
                <c:pt idx="145">
                  <c:v>0.716719376327755</c:v>
                </c:pt>
                <c:pt idx="146">
                  <c:v>0.721529573484317</c:v>
                </c:pt>
                <c:pt idx="147">
                  <c:v>0.726428848366001</c:v>
                </c:pt>
                <c:pt idx="148">
                  <c:v>0.731328123247684</c:v>
                </c:pt>
                <c:pt idx="149">
                  <c:v>0.736227398129368</c:v>
                </c:pt>
                <c:pt idx="150">
                  <c:v>0.741126673011051</c:v>
                </c:pt>
                <c:pt idx="151">
                  <c:v>0.746025947892735</c:v>
                </c:pt>
                <c:pt idx="152">
                  <c:v>0.750836145049297</c:v>
                </c:pt>
                <c:pt idx="153">
                  <c:v>0.755735419930981</c:v>
                </c:pt>
                <c:pt idx="154">
                  <c:v>0.760634694812664</c:v>
                </c:pt>
                <c:pt idx="155">
                  <c:v>0.765533969694348</c:v>
                </c:pt>
                <c:pt idx="156">
                  <c:v>0.77034416685091</c:v>
                </c:pt>
                <c:pt idx="157">
                  <c:v>0.775243441732594</c:v>
                </c:pt>
                <c:pt idx="158">
                  <c:v>0.780053638889156</c:v>
                </c:pt>
                <c:pt idx="159">
                  <c:v>0.78495291377084</c:v>
                </c:pt>
                <c:pt idx="160">
                  <c:v>0.789852188652523</c:v>
                </c:pt>
                <c:pt idx="161">
                  <c:v>0.794662385809085</c:v>
                </c:pt>
                <c:pt idx="162">
                  <c:v>0.799472582965647</c:v>
                </c:pt>
                <c:pt idx="163">
                  <c:v>0.804371857847331</c:v>
                </c:pt>
                <c:pt idx="164">
                  <c:v>0.809182055003893</c:v>
                </c:pt>
                <c:pt idx="165">
                  <c:v>0.814081329885577</c:v>
                </c:pt>
                <c:pt idx="166">
                  <c:v>0.818891527042139</c:v>
                </c:pt>
                <c:pt idx="167">
                  <c:v>0.823701724198701</c:v>
                </c:pt>
                <c:pt idx="168">
                  <c:v>0.828600999080385</c:v>
                </c:pt>
                <c:pt idx="169">
                  <c:v>0.833411196236947</c:v>
                </c:pt>
                <c:pt idx="170">
                  <c:v>0.838221393393509</c:v>
                </c:pt>
                <c:pt idx="171">
                  <c:v>0.843031590550071</c:v>
                </c:pt>
                <c:pt idx="172">
                  <c:v>0.847841787706633</c:v>
                </c:pt>
                <c:pt idx="173">
                  <c:v>0.852651984863195</c:v>
                </c:pt>
                <c:pt idx="174">
                  <c:v>0.857551259744879</c:v>
                </c:pt>
                <c:pt idx="175">
                  <c:v>0.862361456901441</c:v>
                </c:pt>
                <c:pt idx="176">
                  <c:v>0.867171654058003</c:v>
                </c:pt>
                <c:pt idx="177">
                  <c:v>0.871892773489443</c:v>
                </c:pt>
                <c:pt idx="178">
                  <c:v>0.876702970646006</c:v>
                </c:pt>
                <c:pt idx="179">
                  <c:v>0.881513167802568</c:v>
                </c:pt>
                <c:pt idx="180">
                  <c:v>0.88632336495913</c:v>
                </c:pt>
                <c:pt idx="181">
                  <c:v>0.891222639840814</c:v>
                </c:pt>
                <c:pt idx="182">
                  <c:v>0.896210992447619</c:v>
                </c:pt>
                <c:pt idx="183">
                  <c:v>0.901110267329302</c:v>
                </c:pt>
                <c:pt idx="184">
                  <c:v>0.906009542210986</c:v>
                </c:pt>
                <c:pt idx="185">
                  <c:v>0.910997894817791</c:v>
                </c:pt>
                <c:pt idx="186">
                  <c:v>0.915897169699475</c:v>
                </c:pt>
                <c:pt idx="187">
                  <c:v>0.920796444581159</c:v>
                </c:pt>
                <c:pt idx="188">
                  <c:v>0.925695719462842</c:v>
                </c:pt>
                <c:pt idx="189">
                  <c:v>0.930594994344526</c:v>
                </c:pt>
                <c:pt idx="190">
                  <c:v>0.935494269226209</c:v>
                </c:pt>
                <c:pt idx="191">
                  <c:v>0.940393544107893</c:v>
                </c:pt>
                <c:pt idx="192">
                  <c:v>0.945203741264455</c:v>
                </c:pt>
                <c:pt idx="193">
                  <c:v>0.950103016146139</c:v>
                </c:pt>
                <c:pt idx="194">
                  <c:v>0.955002291027822</c:v>
                </c:pt>
                <c:pt idx="195">
                  <c:v>0.959812488184384</c:v>
                </c:pt>
                <c:pt idx="196">
                  <c:v>0.964711763066068</c:v>
                </c:pt>
                <c:pt idx="197">
                  <c:v>0.96952196022263</c:v>
                </c:pt>
                <c:pt idx="198">
                  <c:v>0.974421235104314</c:v>
                </c:pt>
                <c:pt idx="199">
                  <c:v>0.979231432260876</c:v>
                </c:pt>
                <c:pt idx="200">
                  <c:v>0.984041629417438</c:v>
                </c:pt>
                <c:pt idx="201">
                  <c:v>0.988851826574</c:v>
                </c:pt>
                <c:pt idx="202">
                  <c:v>0.993662023730562</c:v>
                </c:pt>
                <c:pt idx="203">
                  <c:v>0.998472220887124</c:v>
                </c:pt>
                <c:pt idx="204">
                  <c:v>1.00328241804369</c:v>
                </c:pt>
                <c:pt idx="205">
                  <c:v>1.00809261520025</c:v>
                </c:pt>
                <c:pt idx="206">
                  <c:v>1.01290281235681</c:v>
                </c:pt>
                <c:pt idx="207">
                  <c:v>1.01762393178825</c:v>
                </c:pt>
                <c:pt idx="208">
                  <c:v>1.02243412894481</c:v>
                </c:pt>
                <c:pt idx="209">
                  <c:v>1.02715524837625</c:v>
                </c:pt>
                <c:pt idx="210">
                  <c:v>1.03187636780769</c:v>
                </c:pt>
                <c:pt idx="211">
                  <c:v>1.03668656496426</c:v>
                </c:pt>
                <c:pt idx="212">
                  <c:v>1.0414076843957</c:v>
                </c:pt>
                <c:pt idx="213">
                  <c:v>1.04612880382714</c:v>
                </c:pt>
                <c:pt idx="214">
                  <c:v>1.05084992325858</c:v>
                </c:pt>
                <c:pt idx="215">
                  <c:v>1.0554819649649</c:v>
                </c:pt>
                <c:pt idx="216">
                  <c:v>1.06020308439634</c:v>
                </c:pt>
                <c:pt idx="217">
                  <c:v>1.06492420382778</c:v>
                </c:pt>
                <c:pt idx="218">
                  <c:v>1.0695562455341</c:v>
                </c:pt>
                <c:pt idx="219">
                  <c:v>1.07418828724042</c:v>
                </c:pt>
                <c:pt idx="220">
                  <c:v>1.07890940667186</c:v>
                </c:pt>
                <c:pt idx="221">
                  <c:v>1.08354144837818</c:v>
                </c:pt>
                <c:pt idx="222">
                  <c:v>1.0881734900845</c:v>
                </c:pt>
                <c:pt idx="223">
                  <c:v>1.09271645406569</c:v>
                </c:pt>
                <c:pt idx="224">
                  <c:v>1.09734849577201</c:v>
                </c:pt>
                <c:pt idx="225">
                  <c:v>1.10198053747833</c:v>
                </c:pt>
                <c:pt idx="226">
                  <c:v>1.10652350145953</c:v>
                </c:pt>
                <c:pt idx="227">
                  <c:v>1.11106646544073</c:v>
                </c:pt>
                <c:pt idx="228">
                  <c:v>1.11560942942192</c:v>
                </c:pt>
                <c:pt idx="229">
                  <c:v>1.12015239340312</c:v>
                </c:pt>
                <c:pt idx="230">
                  <c:v>1.12469535738432</c:v>
                </c:pt>
                <c:pt idx="231">
                  <c:v>1.12923832136552</c:v>
                </c:pt>
                <c:pt idx="232">
                  <c:v>1.13378128534671</c:v>
                </c:pt>
                <c:pt idx="233">
                  <c:v>1.13823517160279</c:v>
                </c:pt>
                <c:pt idx="234">
                  <c:v>1.14268905785887</c:v>
                </c:pt>
                <c:pt idx="235">
                  <c:v>1.14723202184006</c:v>
                </c:pt>
                <c:pt idx="236">
                  <c:v>1.15159683037102</c:v>
                </c:pt>
                <c:pt idx="237">
                  <c:v>1.15605071662709</c:v>
                </c:pt>
                <c:pt idx="238">
                  <c:v>1.16050460288317</c:v>
                </c:pt>
                <c:pt idx="239">
                  <c:v>1.16495848913925</c:v>
                </c:pt>
                <c:pt idx="240">
                  <c:v>1.1693232976702</c:v>
                </c:pt>
                <c:pt idx="241">
                  <c:v>1.17368810620116</c:v>
                </c:pt>
                <c:pt idx="242">
                  <c:v>1.17805291473211</c:v>
                </c:pt>
                <c:pt idx="243">
                  <c:v>1.18241772326306</c:v>
                </c:pt>
                <c:pt idx="244">
                  <c:v>1.18678253179402</c:v>
                </c:pt>
                <c:pt idx="245">
                  <c:v>1.19105826259985</c:v>
                </c:pt>
                <c:pt idx="246">
                  <c:v>1.19533399340569</c:v>
                </c:pt>
                <c:pt idx="247">
                  <c:v>1.19969880193664</c:v>
                </c:pt>
                <c:pt idx="248">
                  <c:v>1.20397453274247</c:v>
                </c:pt>
                <c:pt idx="249">
                  <c:v>1.20816118582318</c:v>
                </c:pt>
                <c:pt idx="250">
                  <c:v>1.21243691662902</c:v>
                </c:pt>
                <c:pt idx="251">
                  <c:v>1.21662356970973</c:v>
                </c:pt>
                <c:pt idx="252">
                  <c:v>1.22089930051556</c:v>
                </c:pt>
                <c:pt idx="253">
                  <c:v>1.22508595359627</c:v>
                </c:pt>
                <c:pt idx="254">
                  <c:v>1.22927260667698</c:v>
                </c:pt>
                <c:pt idx="255">
                  <c:v>1.23337018203257</c:v>
                </c:pt>
                <c:pt idx="256">
                  <c:v>1.23755683511329</c:v>
                </c:pt>
                <c:pt idx="257">
                  <c:v>1.24165441046888</c:v>
                </c:pt>
                <c:pt idx="258">
                  <c:v>1.24575198582447</c:v>
                </c:pt>
                <c:pt idx="259">
                  <c:v>1.24984956118006</c:v>
                </c:pt>
                <c:pt idx="260">
                  <c:v>1.25394713653565</c:v>
                </c:pt>
                <c:pt idx="261">
                  <c:v>1.25795563416611</c:v>
                </c:pt>
                <c:pt idx="262">
                  <c:v>1.26196413179658</c:v>
                </c:pt>
                <c:pt idx="263">
                  <c:v>1.26597262942705</c:v>
                </c:pt>
                <c:pt idx="264">
                  <c:v>1.26998112705752</c:v>
                </c:pt>
                <c:pt idx="265">
                  <c:v>1.27398962468799</c:v>
                </c:pt>
                <c:pt idx="266">
                  <c:v>1.27790904459333</c:v>
                </c:pt>
                <c:pt idx="267">
                  <c:v>1.28182846449868</c:v>
                </c:pt>
                <c:pt idx="268">
                  <c:v>1.28574788440403</c:v>
                </c:pt>
                <c:pt idx="269">
                  <c:v>1.28966730430938</c:v>
                </c:pt>
                <c:pt idx="270">
                  <c:v>1.29358672421472</c:v>
                </c:pt>
                <c:pt idx="271">
                  <c:v>1.29741706639495</c:v>
                </c:pt>
                <c:pt idx="272">
                  <c:v>1.30124740857517</c:v>
                </c:pt>
                <c:pt idx="273">
                  <c:v>1.3050777507554</c:v>
                </c:pt>
                <c:pt idx="274">
                  <c:v>1.30890809293562</c:v>
                </c:pt>
                <c:pt idx="275">
                  <c:v>1.31264935739073</c:v>
                </c:pt>
                <c:pt idx="276">
                  <c:v>1.31639062184583</c:v>
                </c:pt>
                <c:pt idx="277">
                  <c:v>1.32013188630094</c:v>
                </c:pt>
                <c:pt idx="278">
                  <c:v>1.32387315075604</c:v>
                </c:pt>
                <c:pt idx="279">
                  <c:v>1.32752533748602</c:v>
                </c:pt>
                <c:pt idx="280">
                  <c:v>1.331177524216</c:v>
                </c:pt>
                <c:pt idx="281">
                  <c:v>1.33482971094599</c:v>
                </c:pt>
                <c:pt idx="282">
                  <c:v>1.33848189767597</c:v>
                </c:pt>
                <c:pt idx="283">
                  <c:v>1.34213408440595</c:v>
                </c:pt>
                <c:pt idx="284">
                  <c:v>1.34569719341081</c:v>
                </c:pt>
                <c:pt idx="285">
                  <c:v>1.34926030241567</c:v>
                </c:pt>
                <c:pt idx="286">
                  <c:v>1.35282341142053</c:v>
                </c:pt>
                <c:pt idx="287">
                  <c:v>1.35629744270027</c:v>
                </c:pt>
                <c:pt idx="288">
                  <c:v>1.35977147398001</c:v>
                </c:pt>
                <c:pt idx="289">
                  <c:v>1.36324550525975</c:v>
                </c:pt>
                <c:pt idx="290">
                  <c:v>1.36671953653949</c:v>
                </c:pt>
                <c:pt idx="291">
                  <c:v>1.37010449009411</c:v>
                </c:pt>
                <c:pt idx="292">
                  <c:v>1.37348944364873</c:v>
                </c:pt>
                <c:pt idx="293">
                  <c:v>1.37687439720334</c:v>
                </c:pt>
                <c:pt idx="294">
                  <c:v>1.38025935075796</c:v>
                </c:pt>
                <c:pt idx="295">
                  <c:v>1.38355522658746</c:v>
                </c:pt>
                <c:pt idx="296">
                  <c:v>1.38685110241695</c:v>
                </c:pt>
                <c:pt idx="297">
                  <c:v>1.39014697824645</c:v>
                </c:pt>
                <c:pt idx="298">
                  <c:v>1.39344285407595</c:v>
                </c:pt>
                <c:pt idx="299">
                  <c:v>1.39664965218032</c:v>
                </c:pt>
                <c:pt idx="300">
                  <c:v>1.3998564502847</c:v>
                </c:pt>
                <c:pt idx="301">
                  <c:v>1.40306324838907</c:v>
                </c:pt>
                <c:pt idx="302">
                  <c:v>1.40618096876832</c:v>
                </c:pt>
                <c:pt idx="303">
                  <c:v>1.40929868914758</c:v>
                </c:pt>
                <c:pt idx="304">
                  <c:v>1.41241640952683</c:v>
                </c:pt>
                <c:pt idx="305">
                  <c:v>1.41544505218096</c:v>
                </c:pt>
                <c:pt idx="306">
                  <c:v>1.41856277256022</c:v>
                </c:pt>
                <c:pt idx="307">
                  <c:v>1.42159141521435</c:v>
                </c:pt>
                <c:pt idx="308">
                  <c:v>1.42453098014336</c:v>
                </c:pt>
                <c:pt idx="309">
                  <c:v>1.42755962279749</c:v>
                </c:pt>
                <c:pt idx="310">
                  <c:v>1.4304991877265</c:v>
                </c:pt>
                <c:pt idx="311">
                  <c:v>1.43343875265551</c:v>
                </c:pt>
                <c:pt idx="312">
                  <c:v>1.4362892398594</c:v>
                </c:pt>
                <c:pt idx="313">
                  <c:v>1.43913972706329</c:v>
                </c:pt>
                <c:pt idx="314">
                  <c:v>1.44199021426718</c:v>
                </c:pt>
                <c:pt idx="315">
                  <c:v>1.44484070147106</c:v>
                </c:pt>
                <c:pt idx="316">
                  <c:v>1.44760211094983</c:v>
                </c:pt>
                <c:pt idx="317">
                  <c:v>1.4503635204286</c:v>
                </c:pt>
                <c:pt idx="318">
                  <c:v>1.45312492990737</c:v>
                </c:pt>
                <c:pt idx="319">
                  <c:v>1.45579726166101</c:v>
                </c:pt>
                <c:pt idx="320">
                  <c:v>1.45846959341466</c:v>
                </c:pt>
                <c:pt idx="321">
                  <c:v>1.4611419251683</c:v>
                </c:pt>
                <c:pt idx="322">
                  <c:v>1.46372517919683</c:v>
                </c:pt>
                <c:pt idx="323">
                  <c:v>1.46630843322535</c:v>
                </c:pt>
                <c:pt idx="324">
                  <c:v>1.46889168725387</c:v>
                </c:pt>
                <c:pt idx="325">
                  <c:v>1.4714749412824</c:v>
                </c:pt>
                <c:pt idx="326">
                  <c:v>1.4739691175858</c:v>
                </c:pt>
                <c:pt idx="327">
                  <c:v>1.47637421616408</c:v>
                </c:pt>
                <c:pt idx="328">
                  <c:v>1.47886839246749</c:v>
                </c:pt>
                <c:pt idx="329">
                  <c:v>1.48127349104577</c:v>
                </c:pt>
                <c:pt idx="330">
                  <c:v>1.48367858962405</c:v>
                </c:pt>
                <c:pt idx="331">
                  <c:v>1.48599461047721</c:v>
                </c:pt>
                <c:pt idx="332">
                  <c:v>1.48839970905549</c:v>
                </c:pt>
                <c:pt idx="333">
                  <c:v>1.49062665218353</c:v>
                </c:pt>
                <c:pt idx="334">
                  <c:v>1.49294267303669</c:v>
                </c:pt>
                <c:pt idx="335">
                  <c:v>1.49516961616472</c:v>
                </c:pt>
                <c:pt idx="336">
                  <c:v>1.49739655929276</c:v>
                </c:pt>
                <c:pt idx="337">
                  <c:v>1.49953442469568</c:v>
                </c:pt>
                <c:pt idx="338">
                  <c:v>1.50176136782372</c:v>
                </c:pt>
                <c:pt idx="339">
                  <c:v>1.50381015550151</c:v>
                </c:pt>
                <c:pt idx="340">
                  <c:v>1.50594802090443</c:v>
                </c:pt>
                <c:pt idx="341">
                  <c:v>1.50799680858222</c:v>
                </c:pt>
                <c:pt idx="342">
                  <c:v>1.51004559626002</c:v>
                </c:pt>
                <c:pt idx="343">
                  <c:v>1.51200530621269</c:v>
                </c:pt>
                <c:pt idx="344">
                  <c:v>1.51396501616536</c:v>
                </c:pt>
                <c:pt idx="345">
                  <c:v>1.51592472611804</c:v>
                </c:pt>
                <c:pt idx="346">
                  <c:v>1.51779535834559</c:v>
                </c:pt>
                <c:pt idx="347">
                  <c:v>1.51975506829826</c:v>
                </c:pt>
                <c:pt idx="348">
                  <c:v>1.52153662280069</c:v>
                </c:pt>
                <c:pt idx="349">
                  <c:v>1.52340725502825</c:v>
                </c:pt>
                <c:pt idx="350">
                  <c:v>1.52518880953068</c:v>
                </c:pt>
                <c:pt idx="351">
                  <c:v>1.52688128630798</c:v>
                </c:pt>
                <c:pt idx="352">
                  <c:v>1.52857376308529</c:v>
                </c:pt>
                <c:pt idx="353">
                  <c:v>1.5302662398626</c:v>
                </c:pt>
                <c:pt idx="354">
                  <c:v>1.53195871663991</c:v>
                </c:pt>
                <c:pt idx="355">
                  <c:v>1.5335621156921</c:v>
                </c:pt>
                <c:pt idx="356">
                  <c:v>1.53516551474429</c:v>
                </c:pt>
                <c:pt idx="357">
                  <c:v>1.53667983607135</c:v>
                </c:pt>
                <c:pt idx="358">
                  <c:v>1.53819415739842</c:v>
                </c:pt>
                <c:pt idx="359">
                  <c:v>1.53970847872548</c:v>
                </c:pt>
                <c:pt idx="360">
                  <c:v>1.54122280005255</c:v>
                </c:pt>
                <c:pt idx="361">
                  <c:v>1.54264804365449</c:v>
                </c:pt>
                <c:pt idx="362">
                  <c:v>1.54398420953132</c:v>
                </c:pt>
                <c:pt idx="363">
                  <c:v>1.54532037540814</c:v>
                </c:pt>
                <c:pt idx="364">
                  <c:v>1.54665654128496</c:v>
                </c:pt>
                <c:pt idx="365">
                  <c:v>1.54799270716178</c:v>
                </c:pt>
                <c:pt idx="366">
                  <c:v>1.54923979531349</c:v>
                </c:pt>
                <c:pt idx="367">
                  <c:v>1.55048688346519</c:v>
                </c:pt>
                <c:pt idx="368">
                  <c:v>1.55164489389177</c:v>
                </c:pt>
                <c:pt idx="369">
                  <c:v>1.55280290431835</c:v>
                </c:pt>
                <c:pt idx="370">
                  <c:v>1.55396091474493</c:v>
                </c:pt>
                <c:pt idx="371">
                  <c:v>1.55502984744639</c:v>
                </c:pt>
                <c:pt idx="372">
                  <c:v>1.55609878014784</c:v>
                </c:pt>
                <c:pt idx="373">
                  <c:v>1.5571677128493</c:v>
                </c:pt>
                <c:pt idx="374">
                  <c:v>1.55814756782564</c:v>
                </c:pt>
                <c:pt idx="375">
                  <c:v>1.55903834507685</c:v>
                </c:pt>
                <c:pt idx="376">
                  <c:v>1.56001820005319</c:v>
                </c:pt>
                <c:pt idx="377">
                  <c:v>1.56090897730441</c:v>
                </c:pt>
                <c:pt idx="378">
                  <c:v>1.5617106768305</c:v>
                </c:pt>
                <c:pt idx="379">
                  <c:v>1.56260145408171</c:v>
                </c:pt>
                <c:pt idx="380">
                  <c:v>1.56340315360781</c:v>
                </c:pt>
                <c:pt idx="381">
                  <c:v>1.56411577540878</c:v>
                </c:pt>
                <c:pt idx="382">
                  <c:v>1.56482839720975</c:v>
                </c:pt>
                <c:pt idx="383">
                  <c:v>1.56554101901072</c:v>
                </c:pt>
                <c:pt idx="384">
                  <c:v>1.56616456308658</c:v>
                </c:pt>
                <c:pt idx="385">
                  <c:v>1.56678810716243</c:v>
                </c:pt>
                <c:pt idx="386">
                  <c:v>1.56732257351315</c:v>
                </c:pt>
                <c:pt idx="387">
                  <c:v>1.56794611758901</c:v>
                </c:pt>
                <c:pt idx="388">
                  <c:v>1.56839150621461</c:v>
                </c:pt>
                <c:pt idx="389">
                  <c:v>1.56892597256534</c:v>
                </c:pt>
                <c:pt idx="390">
                  <c:v>1.56937136119095</c:v>
                </c:pt>
                <c:pt idx="391">
                  <c:v>1.56972767209144</c:v>
                </c:pt>
                <c:pt idx="392">
                  <c:v>1.57008398299192</c:v>
                </c:pt>
                <c:pt idx="393">
                  <c:v>1.57044029389241</c:v>
                </c:pt>
                <c:pt idx="394">
                  <c:v>1.57070752706777</c:v>
                </c:pt>
                <c:pt idx="395">
                  <c:v>1.57097476024314</c:v>
                </c:pt>
                <c:pt idx="396">
                  <c:v>1.5712419934185</c:v>
                </c:pt>
                <c:pt idx="397">
                  <c:v>1.57142014886874</c:v>
                </c:pt>
                <c:pt idx="398">
                  <c:v>1.57159830431899</c:v>
                </c:pt>
                <c:pt idx="399">
                  <c:v>1.57168738204411</c:v>
                </c:pt>
                <c:pt idx="400">
                  <c:v>1.57177645976923</c:v>
                </c:pt>
                <c:pt idx="401">
                  <c:v>1.57168738204411</c:v>
                </c:pt>
                <c:pt idx="402">
                  <c:v>1.57159830431899</c:v>
                </c:pt>
                <c:pt idx="403">
                  <c:v>1.57133107114362</c:v>
                </c:pt>
                <c:pt idx="404">
                  <c:v>1.57115291569338</c:v>
                </c:pt>
                <c:pt idx="405">
                  <c:v>1.57088568251802</c:v>
                </c:pt>
                <c:pt idx="406">
                  <c:v>1.57061844934265</c:v>
                </c:pt>
                <c:pt idx="407">
                  <c:v>1.57026213844217</c:v>
                </c:pt>
                <c:pt idx="408">
                  <c:v>1.56990582754168</c:v>
                </c:pt>
                <c:pt idx="409">
                  <c:v>1.56954951664119</c:v>
                </c:pt>
                <c:pt idx="410">
                  <c:v>1.56910412801559</c:v>
                </c:pt>
                <c:pt idx="411">
                  <c:v>1.56865873938998</c:v>
                </c:pt>
                <c:pt idx="412">
                  <c:v>1.56812427303925</c:v>
                </c:pt>
                <c:pt idx="413">
                  <c:v>1.56758980668852</c:v>
                </c:pt>
                <c:pt idx="414">
                  <c:v>1.56705534033779</c:v>
                </c:pt>
                <c:pt idx="415">
                  <c:v>1.56643179626194</c:v>
                </c:pt>
                <c:pt idx="416">
                  <c:v>1.56580825218609</c:v>
                </c:pt>
                <c:pt idx="417">
                  <c:v>1.56509563038512</c:v>
                </c:pt>
                <c:pt idx="418">
                  <c:v>1.56447208630927</c:v>
                </c:pt>
                <c:pt idx="419">
                  <c:v>1.56367038678317</c:v>
                </c:pt>
                <c:pt idx="420">
                  <c:v>1.5629577649822</c:v>
                </c:pt>
                <c:pt idx="421">
                  <c:v>1.56206698773099</c:v>
                </c:pt>
                <c:pt idx="422">
                  <c:v>1.56126528820489</c:v>
                </c:pt>
                <c:pt idx="423">
                  <c:v>1.56037451095368</c:v>
                </c:pt>
                <c:pt idx="424">
                  <c:v>1.55948373370246</c:v>
                </c:pt>
                <c:pt idx="425">
                  <c:v>1.55850387872612</c:v>
                </c:pt>
                <c:pt idx="426">
                  <c:v>1.55752402374979</c:v>
                </c:pt>
                <c:pt idx="427">
                  <c:v>1.55654416877345</c:v>
                </c:pt>
                <c:pt idx="428">
                  <c:v>1.55547523607199</c:v>
                </c:pt>
                <c:pt idx="429">
                  <c:v>1.55440630337053</c:v>
                </c:pt>
                <c:pt idx="430">
                  <c:v>1.55333737066908</c:v>
                </c:pt>
                <c:pt idx="431">
                  <c:v>1.5521793602425</c:v>
                </c:pt>
                <c:pt idx="432">
                  <c:v>1.5509322720908</c:v>
                </c:pt>
                <c:pt idx="433">
                  <c:v>1.54977426166422</c:v>
                </c:pt>
                <c:pt idx="434">
                  <c:v>1.54852717351251</c:v>
                </c:pt>
                <c:pt idx="435">
                  <c:v>1.54719100763569</c:v>
                </c:pt>
                <c:pt idx="436">
                  <c:v>1.54594391948399</c:v>
                </c:pt>
                <c:pt idx="437">
                  <c:v>1.54460775360717</c:v>
                </c:pt>
                <c:pt idx="438">
                  <c:v>1.54318251000522</c:v>
                </c:pt>
                <c:pt idx="439">
                  <c:v>1.54175726640328</c:v>
                </c:pt>
                <c:pt idx="440">
                  <c:v>1.54033202280133</c:v>
                </c:pt>
                <c:pt idx="441">
                  <c:v>1.53881770147427</c:v>
                </c:pt>
                <c:pt idx="442">
                  <c:v>1.5373033801472</c:v>
                </c:pt>
                <c:pt idx="443">
                  <c:v>1.53578905882014</c:v>
                </c:pt>
                <c:pt idx="444">
                  <c:v>1.53418565976795</c:v>
                </c:pt>
                <c:pt idx="445">
                  <c:v>1.53258226071576</c:v>
                </c:pt>
                <c:pt idx="446">
                  <c:v>1.53097886166357</c:v>
                </c:pt>
                <c:pt idx="447">
                  <c:v>1.52928638488627</c:v>
                </c:pt>
                <c:pt idx="448">
                  <c:v>1.52759390810896</c:v>
                </c:pt>
                <c:pt idx="449">
                  <c:v>1.52590143133165</c:v>
                </c:pt>
                <c:pt idx="450">
                  <c:v>1.52411987682922</c:v>
                </c:pt>
                <c:pt idx="451">
                  <c:v>1.52233832232679</c:v>
                </c:pt>
                <c:pt idx="452">
                  <c:v>1.52046769009924</c:v>
                </c:pt>
                <c:pt idx="453">
                  <c:v>1.51859705787168</c:v>
                </c:pt>
                <c:pt idx="454">
                  <c:v>1.51672642564413</c:v>
                </c:pt>
                <c:pt idx="455">
                  <c:v>1.51476671569146</c:v>
                </c:pt>
                <c:pt idx="456">
                  <c:v>1.51280700573878</c:v>
                </c:pt>
                <c:pt idx="457">
                  <c:v>1.51084729578611</c:v>
                </c:pt>
                <c:pt idx="458">
                  <c:v>1.50888758583344</c:v>
                </c:pt>
                <c:pt idx="459">
                  <c:v>1.50683879815564</c:v>
                </c:pt>
                <c:pt idx="460">
                  <c:v>1.50470093275273</c:v>
                </c:pt>
                <c:pt idx="461">
                  <c:v>1.50265214507493</c:v>
                </c:pt>
                <c:pt idx="462">
                  <c:v>1.50051427967201</c:v>
                </c:pt>
                <c:pt idx="463">
                  <c:v>1.49828733654398</c:v>
                </c:pt>
                <c:pt idx="464">
                  <c:v>1.49614947114106</c:v>
                </c:pt>
                <c:pt idx="465">
                  <c:v>1.49392252801302</c:v>
                </c:pt>
                <c:pt idx="466">
                  <c:v>1.49160650715986</c:v>
                </c:pt>
                <c:pt idx="467">
                  <c:v>1.48937956403182</c:v>
                </c:pt>
                <c:pt idx="468">
                  <c:v>1.48706354317866</c:v>
                </c:pt>
                <c:pt idx="469">
                  <c:v>1.48465844460038</c:v>
                </c:pt>
                <c:pt idx="470">
                  <c:v>1.48234242374722</c:v>
                </c:pt>
                <c:pt idx="471">
                  <c:v>1.47993732516894</c:v>
                </c:pt>
                <c:pt idx="472">
                  <c:v>1.47744314886554</c:v>
                </c:pt>
                <c:pt idx="473">
                  <c:v>1.47503805028726</c:v>
                </c:pt>
                <c:pt idx="474">
                  <c:v>1.47254387398386</c:v>
                </c:pt>
                <c:pt idx="475">
                  <c:v>1.46996061995533</c:v>
                </c:pt>
                <c:pt idx="476">
                  <c:v>1.46746644365193</c:v>
                </c:pt>
                <c:pt idx="477">
                  <c:v>1.46488318962341</c:v>
                </c:pt>
                <c:pt idx="478">
                  <c:v>1.46229993559488</c:v>
                </c:pt>
                <c:pt idx="479">
                  <c:v>1.45962760384124</c:v>
                </c:pt>
                <c:pt idx="480">
                  <c:v>1.45695527208759</c:v>
                </c:pt>
                <c:pt idx="481">
                  <c:v>1.45428294033395</c:v>
                </c:pt>
                <c:pt idx="482">
                  <c:v>1.4516106085803</c:v>
                </c:pt>
                <c:pt idx="483">
                  <c:v>1.44884919910153</c:v>
                </c:pt>
                <c:pt idx="484">
                  <c:v>1.44608778962277</c:v>
                </c:pt>
                <c:pt idx="485">
                  <c:v>1.44323730241888</c:v>
                </c:pt>
                <c:pt idx="486">
                  <c:v>1.44047589294011</c:v>
                </c:pt>
                <c:pt idx="487">
                  <c:v>1.43762540573622</c:v>
                </c:pt>
                <c:pt idx="488">
                  <c:v>1.43468584080721</c:v>
                </c:pt>
                <c:pt idx="489">
                  <c:v>1.43183535360332</c:v>
                </c:pt>
                <c:pt idx="490">
                  <c:v>1.42889578867431</c:v>
                </c:pt>
                <c:pt idx="491">
                  <c:v>1.4259562237453</c:v>
                </c:pt>
                <c:pt idx="492">
                  <c:v>1.42292758109117</c:v>
                </c:pt>
                <c:pt idx="493">
                  <c:v>1.41989893843704</c:v>
                </c:pt>
                <c:pt idx="494">
                  <c:v>1.41687029578291</c:v>
                </c:pt>
                <c:pt idx="495">
                  <c:v>1.41384165312877</c:v>
                </c:pt>
                <c:pt idx="496">
                  <c:v>1.41072393274952</c:v>
                </c:pt>
                <c:pt idx="497">
                  <c:v>1.40760621237027</c:v>
                </c:pt>
                <c:pt idx="498">
                  <c:v>1.40448849199102</c:v>
                </c:pt>
                <c:pt idx="499">
                  <c:v>1.40137077161176</c:v>
                </c:pt>
                <c:pt idx="500">
                  <c:v>1.39816397350739</c:v>
                </c:pt>
                <c:pt idx="501">
                  <c:v>1.39495717540301</c:v>
                </c:pt>
                <c:pt idx="502">
                  <c:v>1.39166129957352</c:v>
                </c:pt>
                <c:pt idx="503">
                  <c:v>1.38845450146914</c:v>
                </c:pt>
                <c:pt idx="504">
                  <c:v>1.38515862563965</c:v>
                </c:pt>
                <c:pt idx="505">
                  <c:v>1.38186274981015</c:v>
                </c:pt>
                <c:pt idx="506">
                  <c:v>1.37847779625553</c:v>
                </c:pt>
                <c:pt idx="507">
                  <c:v>1.37518192042603</c:v>
                </c:pt>
                <c:pt idx="508">
                  <c:v>1.37179696687142</c:v>
                </c:pt>
                <c:pt idx="509">
                  <c:v>1.36832293559168</c:v>
                </c:pt>
                <c:pt idx="510">
                  <c:v>1.36493798203706</c:v>
                </c:pt>
                <c:pt idx="511">
                  <c:v>1.36146395075732</c:v>
                </c:pt>
                <c:pt idx="512">
                  <c:v>1.35798991947758</c:v>
                </c:pt>
                <c:pt idx="513">
                  <c:v>1.35451588819784</c:v>
                </c:pt>
                <c:pt idx="514">
                  <c:v>1.35095277919298</c:v>
                </c:pt>
                <c:pt idx="515">
                  <c:v>1.34747874791324</c:v>
                </c:pt>
                <c:pt idx="516">
                  <c:v>1.34391563890838</c:v>
                </c:pt>
                <c:pt idx="517">
                  <c:v>1.3402634521784</c:v>
                </c:pt>
                <c:pt idx="518">
                  <c:v>1.33670034317354</c:v>
                </c:pt>
                <c:pt idx="519">
                  <c:v>1.33304815644356</c:v>
                </c:pt>
                <c:pt idx="520">
                  <c:v>1.32939596971357</c:v>
                </c:pt>
                <c:pt idx="521">
                  <c:v>1.32574378298359</c:v>
                </c:pt>
                <c:pt idx="522">
                  <c:v>1.32200251852849</c:v>
                </c:pt>
                <c:pt idx="523">
                  <c:v>1.31835033179851</c:v>
                </c:pt>
                <c:pt idx="524">
                  <c:v>1.3146090673434</c:v>
                </c:pt>
                <c:pt idx="525">
                  <c:v>1.31077872516318</c:v>
                </c:pt>
                <c:pt idx="526">
                  <c:v>1.30703746070807</c:v>
                </c:pt>
                <c:pt idx="527">
                  <c:v>1.30320711852785</c:v>
                </c:pt>
                <c:pt idx="528">
                  <c:v>1.29937677634762</c:v>
                </c:pt>
                <c:pt idx="529">
                  <c:v>1.2955464341674</c:v>
                </c:pt>
                <c:pt idx="530">
                  <c:v>1.29171609198717</c:v>
                </c:pt>
                <c:pt idx="531">
                  <c:v>1.28779667208182</c:v>
                </c:pt>
                <c:pt idx="532">
                  <c:v>1.2839663299016</c:v>
                </c:pt>
                <c:pt idx="533">
                  <c:v>1.28004690999625</c:v>
                </c:pt>
                <c:pt idx="534">
                  <c:v>1.27603841236578</c:v>
                </c:pt>
                <c:pt idx="535">
                  <c:v>1.27211899246044</c:v>
                </c:pt>
                <c:pt idx="536">
                  <c:v>1.26811049482997</c:v>
                </c:pt>
                <c:pt idx="537">
                  <c:v>1.2641019971995</c:v>
                </c:pt>
                <c:pt idx="538">
                  <c:v>1.26009349956903</c:v>
                </c:pt>
                <c:pt idx="539">
                  <c:v>1.25608500193856</c:v>
                </c:pt>
                <c:pt idx="540">
                  <c:v>1.25207650430809</c:v>
                </c:pt>
                <c:pt idx="541">
                  <c:v>1.2479789289525</c:v>
                </c:pt>
                <c:pt idx="542">
                  <c:v>1.24388135359691</c:v>
                </c:pt>
                <c:pt idx="543">
                  <c:v>1.23978377824132</c:v>
                </c:pt>
                <c:pt idx="544">
                  <c:v>1.23568620288573</c:v>
                </c:pt>
                <c:pt idx="545">
                  <c:v>1.23149954980502</c:v>
                </c:pt>
                <c:pt idx="546">
                  <c:v>1.22740197444943</c:v>
                </c:pt>
                <c:pt idx="547">
                  <c:v>1.22321532136872</c:v>
                </c:pt>
                <c:pt idx="548">
                  <c:v>1.21902866828801</c:v>
                </c:pt>
                <c:pt idx="549">
                  <c:v>1.21475293748218</c:v>
                </c:pt>
                <c:pt idx="550">
                  <c:v>1.21056628440146</c:v>
                </c:pt>
                <c:pt idx="551">
                  <c:v>1.20629055359563</c:v>
                </c:pt>
                <c:pt idx="552">
                  <c:v>1.20210390051492</c:v>
                </c:pt>
                <c:pt idx="553">
                  <c:v>1.19782816970909</c:v>
                </c:pt>
                <c:pt idx="554">
                  <c:v>1.19355243890325</c:v>
                </c:pt>
                <c:pt idx="555">
                  <c:v>1.1891876303723</c:v>
                </c:pt>
                <c:pt idx="556">
                  <c:v>1.18491189956647</c:v>
                </c:pt>
                <c:pt idx="557">
                  <c:v>1.18054709103551</c:v>
                </c:pt>
                <c:pt idx="558">
                  <c:v>1.17618228250456</c:v>
                </c:pt>
                <c:pt idx="559">
                  <c:v>1.1718174739736</c:v>
                </c:pt>
                <c:pt idx="560">
                  <c:v>1.16745266544265</c:v>
                </c:pt>
                <c:pt idx="561">
                  <c:v>1.16308785691169</c:v>
                </c:pt>
                <c:pt idx="562">
                  <c:v>1.15863397065562</c:v>
                </c:pt>
                <c:pt idx="563">
                  <c:v>1.15426916212466</c:v>
                </c:pt>
                <c:pt idx="564">
                  <c:v>1.14981527586859</c:v>
                </c:pt>
                <c:pt idx="565">
                  <c:v>1.14536138961251</c:v>
                </c:pt>
                <c:pt idx="566">
                  <c:v>1.14090750335644</c:v>
                </c:pt>
                <c:pt idx="567">
                  <c:v>1.13645361710036</c:v>
                </c:pt>
                <c:pt idx="568">
                  <c:v>1.13191065311916</c:v>
                </c:pt>
                <c:pt idx="569">
                  <c:v>1.12745676686309</c:v>
                </c:pt>
                <c:pt idx="570">
                  <c:v>1.12291380288189</c:v>
                </c:pt>
                <c:pt idx="571">
                  <c:v>1.11837083890069</c:v>
                </c:pt>
                <c:pt idx="572">
                  <c:v>1.11382787491949</c:v>
                </c:pt>
                <c:pt idx="573">
                  <c:v>1.1092849109383</c:v>
                </c:pt>
                <c:pt idx="574">
                  <c:v>1.1047419469571</c:v>
                </c:pt>
                <c:pt idx="575">
                  <c:v>1.1001989829759</c:v>
                </c:pt>
                <c:pt idx="576">
                  <c:v>1.09556694126958</c:v>
                </c:pt>
                <c:pt idx="577">
                  <c:v>1.09093489956326</c:v>
                </c:pt>
                <c:pt idx="578">
                  <c:v>1.08639193558207</c:v>
                </c:pt>
                <c:pt idx="579">
                  <c:v>1.08175989387575</c:v>
                </c:pt>
                <c:pt idx="580">
                  <c:v>1.07712785216943</c:v>
                </c:pt>
                <c:pt idx="581">
                  <c:v>1.07249581046311</c:v>
                </c:pt>
                <c:pt idx="582">
                  <c:v>1.06777469103167</c:v>
                </c:pt>
                <c:pt idx="583">
                  <c:v>1.06314264932535</c:v>
                </c:pt>
                <c:pt idx="584">
                  <c:v>1.05842152989391</c:v>
                </c:pt>
                <c:pt idx="585">
                  <c:v>1.05378948818759</c:v>
                </c:pt>
                <c:pt idx="586">
                  <c:v>1.04906836875615</c:v>
                </c:pt>
                <c:pt idx="587">
                  <c:v>1.04434724932471</c:v>
                </c:pt>
                <c:pt idx="588">
                  <c:v>1.03962612989327</c:v>
                </c:pt>
                <c:pt idx="589">
                  <c:v>1.03490501046183</c:v>
                </c:pt>
                <c:pt idx="590">
                  <c:v>1.03018389103039</c:v>
                </c:pt>
                <c:pt idx="591">
                  <c:v>1.02546277159895</c:v>
                </c:pt>
                <c:pt idx="592">
                  <c:v>1.0207416521675</c:v>
                </c:pt>
                <c:pt idx="593">
                  <c:v>1.01593145501094</c:v>
                </c:pt>
                <c:pt idx="594">
                  <c:v>1.0112103355795</c:v>
                </c:pt>
                <c:pt idx="595">
                  <c:v>1.00640013842294</c:v>
                </c:pt>
                <c:pt idx="596">
                  <c:v>1.00158994126638</c:v>
                </c:pt>
                <c:pt idx="597">
                  <c:v>0.996868821834937</c:v>
                </c:pt>
                <c:pt idx="598">
                  <c:v>0.992058624678375</c:v>
                </c:pt>
                <c:pt idx="599">
                  <c:v>0.987248427521813</c:v>
                </c:pt>
                <c:pt idx="600">
                  <c:v>0.982438230365251</c:v>
                </c:pt>
                <c:pt idx="601">
                  <c:v>0.977628033208689</c:v>
                </c:pt>
                <c:pt idx="602">
                  <c:v>0.972728758327005</c:v>
                </c:pt>
                <c:pt idx="603">
                  <c:v>0.967918561170443</c:v>
                </c:pt>
                <c:pt idx="604">
                  <c:v>0.963108364013881</c:v>
                </c:pt>
                <c:pt idx="605">
                  <c:v>0.958209089132197</c:v>
                </c:pt>
                <c:pt idx="606">
                  <c:v>0.953398891975635</c:v>
                </c:pt>
                <c:pt idx="607">
                  <c:v>0.948499617093951</c:v>
                </c:pt>
                <c:pt idx="608">
                  <c:v>0.943689419937389</c:v>
                </c:pt>
                <c:pt idx="609">
                  <c:v>0.938790145055706</c:v>
                </c:pt>
                <c:pt idx="610">
                  <c:v>0.933890870174022</c:v>
                </c:pt>
                <c:pt idx="611">
                  <c:v>0.928991595292338</c:v>
                </c:pt>
                <c:pt idx="612">
                  <c:v>0.924181398135776</c:v>
                </c:pt>
                <c:pt idx="613">
                  <c:v>0.919282123254093</c:v>
                </c:pt>
                <c:pt idx="614">
                  <c:v>0.914382848372409</c:v>
                </c:pt>
                <c:pt idx="615">
                  <c:v>0.909483573490725</c:v>
                </c:pt>
                <c:pt idx="616">
                  <c:v>0.90449522088392</c:v>
                </c:pt>
                <c:pt idx="617">
                  <c:v>0.899595946002236</c:v>
                </c:pt>
                <c:pt idx="618">
                  <c:v>0.894696671120553</c:v>
                </c:pt>
                <c:pt idx="619">
                  <c:v>0.889797396238869</c:v>
                </c:pt>
                <c:pt idx="620">
                  <c:v>0.884898121357186</c:v>
                </c:pt>
                <c:pt idx="621">
                  <c:v>0.880087924200624</c:v>
                </c:pt>
                <c:pt idx="622">
                  <c:v>0.875277727044061</c:v>
                </c:pt>
                <c:pt idx="623">
                  <c:v>0.870467529887499</c:v>
                </c:pt>
                <c:pt idx="624">
                  <c:v>0.865657332730937</c:v>
                </c:pt>
                <c:pt idx="625">
                  <c:v>0.860847135574375</c:v>
                </c:pt>
                <c:pt idx="626">
                  <c:v>0.856126016142934</c:v>
                </c:pt>
                <c:pt idx="627">
                  <c:v>0.851315818986372</c:v>
                </c:pt>
                <c:pt idx="628">
                  <c:v>0.84650562182981</c:v>
                </c:pt>
                <c:pt idx="629">
                  <c:v>0.841606346948127</c:v>
                </c:pt>
                <c:pt idx="630">
                  <c:v>0.836796149791565</c:v>
                </c:pt>
                <c:pt idx="631">
                  <c:v>0.831985952635002</c:v>
                </c:pt>
                <c:pt idx="632">
                  <c:v>0.82717575547844</c:v>
                </c:pt>
                <c:pt idx="633">
                  <c:v>0.822365558321878</c:v>
                </c:pt>
                <c:pt idx="634">
                  <c:v>0.817555361165316</c:v>
                </c:pt>
                <c:pt idx="635">
                  <c:v>0.812656086283632</c:v>
                </c:pt>
                <c:pt idx="636">
                  <c:v>0.80784588912707</c:v>
                </c:pt>
                <c:pt idx="637">
                  <c:v>0.803035691970508</c:v>
                </c:pt>
                <c:pt idx="638">
                  <c:v>0.798225494813946</c:v>
                </c:pt>
                <c:pt idx="639">
                  <c:v>0.793326219932262</c:v>
                </c:pt>
                <c:pt idx="640">
                  <c:v>0.7885160227757</c:v>
                </c:pt>
                <c:pt idx="641">
                  <c:v>0.783616747894017</c:v>
                </c:pt>
                <c:pt idx="642">
                  <c:v>0.778806550737455</c:v>
                </c:pt>
                <c:pt idx="643">
                  <c:v>0.773907275855771</c:v>
                </c:pt>
                <c:pt idx="644">
                  <c:v>0.769097078699209</c:v>
                </c:pt>
                <c:pt idx="645">
                  <c:v>0.764197803817525</c:v>
                </c:pt>
                <c:pt idx="646">
                  <c:v>0.759387606660963</c:v>
                </c:pt>
                <c:pt idx="647">
                  <c:v>0.75448833177928</c:v>
                </c:pt>
                <c:pt idx="648">
                  <c:v>0.749589056897596</c:v>
                </c:pt>
                <c:pt idx="649">
                  <c:v>0.744778859741034</c:v>
                </c:pt>
                <c:pt idx="650">
                  <c:v>0.73987958485935</c:v>
                </c:pt>
                <c:pt idx="651">
                  <c:v>0.734980309977667</c:v>
                </c:pt>
                <c:pt idx="652">
                  <c:v>0.730170112821104</c:v>
                </c:pt>
                <c:pt idx="653">
                  <c:v>0.725270837939421</c:v>
                </c:pt>
                <c:pt idx="654">
                  <c:v>0.720371563057737</c:v>
                </c:pt>
                <c:pt idx="655">
                  <c:v>0.715472288176053</c:v>
                </c:pt>
                <c:pt idx="656">
                  <c:v>0.71057301329437</c:v>
                </c:pt>
                <c:pt idx="657">
                  <c:v>0.705673738412686</c:v>
                </c:pt>
                <c:pt idx="658">
                  <c:v>0.700863541256124</c:v>
                </c:pt>
                <c:pt idx="659">
                  <c:v>0.69596426637444</c:v>
                </c:pt>
                <c:pt idx="660">
                  <c:v>0.691064991492757</c:v>
                </c:pt>
                <c:pt idx="661">
                  <c:v>0.686165716611073</c:v>
                </c:pt>
                <c:pt idx="662">
                  <c:v>0.68126644172939</c:v>
                </c:pt>
                <c:pt idx="663">
                  <c:v>0.676367166847706</c:v>
                </c:pt>
                <c:pt idx="664">
                  <c:v>0.671467891966022</c:v>
                </c:pt>
                <c:pt idx="665">
                  <c:v>0.666568617084339</c:v>
                </c:pt>
                <c:pt idx="666">
                  <c:v>0.661669342202655</c:v>
                </c:pt>
                <c:pt idx="667">
                  <c:v>0.656770067320971</c:v>
                </c:pt>
                <c:pt idx="668">
                  <c:v>0.651870792439288</c:v>
                </c:pt>
                <c:pt idx="669">
                  <c:v>0.646882439832483</c:v>
                </c:pt>
                <c:pt idx="670">
                  <c:v>0.641983164950799</c:v>
                </c:pt>
                <c:pt idx="671">
                  <c:v>0.637083890069115</c:v>
                </c:pt>
                <c:pt idx="672">
                  <c:v>0.632184615187432</c:v>
                </c:pt>
                <c:pt idx="673">
                  <c:v>0.627285340305748</c:v>
                </c:pt>
                <c:pt idx="674">
                  <c:v>0.622386065424064</c:v>
                </c:pt>
                <c:pt idx="675">
                  <c:v>0.617486790542381</c:v>
                </c:pt>
                <c:pt idx="676">
                  <c:v>0.612498437935576</c:v>
                </c:pt>
                <c:pt idx="677">
                  <c:v>0.607599163053892</c:v>
                </c:pt>
                <c:pt idx="678">
                  <c:v>0.602699888172208</c:v>
                </c:pt>
                <c:pt idx="679">
                  <c:v>0.597800613290525</c:v>
                </c:pt>
                <c:pt idx="680">
                  <c:v>0.59281226068372</c:v>
                </c:pt>
                <c:pt idx="681">
                  <c:v>0.587912985802036</c:v>
                </c:pt>
                <c:pt idx="682">
                  <c:v>0.583013710920352</c:v>
                </c:pt>
                <c:pt idx="683">
                  <c:v>0.578025358313547</c:v>
                </c:pt>
                <c:pt idx="684">
                  <c:v>0.573126083431864</c:v>
                </c:pt>
                <c:pt idx="685">
                  <c:v>0.56822680855018</c:v>
                </c:pt>
                <c:pt idx="686">
                  <c:v>0.563238455943375</c:v>
                </c:pt>
                <c:pt idx="687">
                  <c:v>0.558339181061691</c:v>
                </c:pt>
                <c:pt idx="688">
                  <c:v>0.553439906180008</c:v>
                </c:pt>
                <c:pt idx="689">
                  <c:v>0.548451553573202</c:v>
                </c:pt>
                <c:pt idx="690">
                  <c:v>0.543552278691519</c:v>
                </c:pt>
                <c:pt idx="691">
                  <c:v>0.538563926084714</c:v>
                </c:pt>
                <c:pt idx="692">
                  <c:v>0.53366465120303</c:v>
                </c:pt>
                <c:pt idx="693">
                  <c:v>0.528765376321346</c:v>
                </c:pt>
                <c:pt idx="694">
                  <c:v>0.523777023714541</c:v>
                </c:pt>
                <c:pt idx="695">
                  <c:v>0.518877748832858</c:v>
                </c:pt>
                <c:pt idx="696">
                  <c:v>0.513889396226052</c:v>
                </c:pt>
                <c:pt idx="697">
                  <c:v>0.508990121344369</c:v>
                </c:pt>
                <c:pt idx="698">
                  <c:v>0.504001768737564</c:v>
                </c:pt>
                <c:pt idx="699">
                  <c:v>0.49910249385588</c:v>
                </c:pt>
                <c:pt idx="700">
                  <c:v>0.494114141249075</c:v>
                </c:pt>
                <c:pt idx="701">
                  <c:v>0.489214866367391</c:v>
                </c:pt>
                <c:pt idx="702">
                  <c:v>0.484226513760586</c:v>
                </c:pt>
                <c:pt idx="703">
                  <c:v>0.479327238878902</c:v>
                </c:pt>
                <c:pt idx="704">
                  <c:v>0.474338886272097</c:v>
                </c:pt>
                <c:pt idx="705">
                  <c:v>0.469439611390414</c:v>
                </c:pt>
                <c:pt idx="706">
                  <c:v>0.464451258783608</c:v>
                </c:pt>
                <c:pt idx="707">
                  <c:v>0.459462906176803</c:v>
                </c:pt>
                <c:pt idx="708">
                  <c:v>0.45456363129512</c:v>
                </c:pt>
                <c:pt idx="709">
                  <c:v>0.449575278688314</c:v>
                </c:pt>
                <c:pt idx="710">
                  <c:v>0.444676003806631</c:v>
                </c:pt>
                <c:pt idx="711">
                  <c:v>0.439687651199826</c:v>
                </c:pt>
                <c:pt idx="712">
                  <c:v>0.434788376318142</c:v>
                </c:pt>
                <c:pt idx="713">
                  <c:v>0.429800023711337</c:v>
                </c:pt>
                <c:pt idx="714">
                  <c:v>0.424811671104532</c:v>
                </c:pt>
                <c:pt idx="715">
                  <c:v>0.419912396222848</c:v>
                </c:pt>
                <c:pt idx="716">
                  <c:v>0.414924043616043</c:v>
                </c:pt>
                <c:pt idx="717">
                  <c:v>0.410024768734359</c:v>
                </c:pt>
                <c:pt idx="718">
                  <c:v>0.405036416127554</c:v>
                </c:pt>
                <c:pt idx="719">
                  <c:v>0.400048063520749</c:v>
                </c:pt>
                <c:pt idx="720">
                  <c:v>0.395148788639065</c:v>
                </c:pt>
                <c:pt idx="721">
                  <c:v>0.39016043603226</c:v>
                </c:pt>
                <c:pt idx="722">
                  <c:v>0.385261161150577</c:v>
                </c:pt>
                <c:pt idx="723">
                  <c:v>0.380272808543771</c:v>
                </c:pt>
                <c:pt idx="724">
                  <c:v>0.375284455936966</c:v>
                </c:pt>
                <c:pt idx="725">
                  <c:v>0.370385181055283</c:v>
                </c:pt>
                <c:pt idx="726">
                  <c:v>0.365396828448478</c:v>
                </c:pt>
                <c:pt idx="727">
                  <c:v>0.360408475841672</c:v>
                </c:pt>
                <c:pt idx="728">
                  <c:v>0.355509200959989</c:v>
                </c:pt>
                <c:pt idx="729">
                  <c:v>0.350520848353184</c:v>
                </c:pt>
                <c:pt idx="730">
                  <c:v>0.3456215734715</c:v>
                </c:pt>
                <c:pt idx="731">
                  <c:v>0.340633220864695</c:v>
                </c:pt>
                <c:pt idx="732">
                  <c:v>0.33564486825789</c:v>
                </c:pt>
                <c:pt idx="733">
                  <c:v>0.330745593376206</c:v>
                </c:pt>
                <c:pt idx="734">
                  <c:v>0.325757240769401</c:v>
                </c:pt>
                <c:pt idx="735">
                  <c:v>0.320768888162596</c:v>
                </c:pt>
                <c:pt idx="736">
                  <c:v>0.315869613280912</c:v>
                </c:pt>
                <c:pt idx="737">
                  <c:v>0.310881260674107</c:v>
                </c:pt>
                <c:pt idx="738">
                  <c:v>0.305892908067302</c:v>
                </c:pt>
                <c:pt idx="739">
                  <c:v>0.300993633185618</c:v>
                </c:pt>
                <c:pt idx="740">
                  <c:v>0.296005280578813</c:v>
                </c:pt>
                <c:pt idx="741">
                  <c:v>0.291016927972008</c:v>
                </c:pt>
                <c:pt idx="742">
                  <c:v>0.286117653090324</c:v>
                </c:pt>
                <c:pt idx="743">
                  <c:v>0.281129300483519</c:v>
                </c:pt>
                <c:pt idx="744">
                  <c:v>0.276140947876714</c:v>
                </c:pt>
                <c:pt idx="745">
                  <c:v>0.27124167299503</c:v>
                </c:pt>
                <c:pt idx="746">
                  <c:v>0.266253320388225</c:v>
                </c:pt>
                <c:pt idx="747">
                  <c:v>0.261354045506541</c:v>
                </c:pt>
                <c:pt idx="748">
                  <c:v>0.256365692899736</c:v>
                </c:pt>
                <c:pt idx="749">
                  <c:v>0.251377340292931</c:v>
                </c:pt>
                <c:pt idx="750">
                  <c:v>0.246478065411248</c:v>
                </c:pt>
                <c:pt idx="751">
                  <c:v>0.241489712804442</c:v>
                </c:pt>
                <c:pt idx="752">
                  <c:v>0.236501360197637</c:v>
                </c:pt>
                <c:pt idx="753">
                  <c:v>0.231602085315954</c:v>
                </c:pt>
                <c:pt idx="754">
                  <c:v>0.226613732709148</c:v>
                </c:pt>
                <c:pt idx="755">
                  <c:v>0.221714457827465</c:v>
                </c:pt>
                <c:pt idx="756">
                  <c:v>0.21672610522066</c:v>
                </c:pt>
                <c:pt idx="757">
                  <c:v>0.211737752613854</c:v>
                </c:pt>
                <c:pt idx="758">
                  <c:v>0.206838477732171</c:v>
                </c:pt>
                <c:pt idx="759">
                  <c:v>0.201850125125366</c:v>
                </c:pt>
                <c:pt idx="760">
                  <c:v>0.196861772518561</c:v>
                </c:pt>
                <c:pt idx="761">
                  <c:v>0.191962497636877</c:v>
                </c:pt>
                <c:pt idx="762">
                  <c:v>0.186974145030072</c:v>
                </c:pt>
                <c:pt idx="763">
                  <c:v>0.182074870148388</c:v>
                </c:pt>
                <c:pt idx="764">
                  <c:v>0.177086517541583</c:v>
                </c:pt>
                <c:pt idx="765">
                  <c:v>0.172098164934778</c:v>
                </c:pt>
                <c:pt idx="766">
                  <c:v>0.167198890053094</c:v>
                </c:pt>
                <c:pt idx="767">
                  <c:v>0.162210537446289</c:v>
                </c:pt>
                <c:pt idx="768">
                  <c:v>0.157311262564605</c:v>
                </c:pt>
                <c:pt idx="769">
                  <c:v>0.1523229099578</c:v>
                </c:pt>
                <c:pt idx="770">
                  <c:v>0.147423635076117</c:v>
                </c:pt>
                <c:pt idx="771">
                  <c:v>0.142435282469311</c:v>
                </c:pt>
                <c:pt idx="772">
                  <c:v>0.137536007587628</c:v>
                </c:pt>
                <c:pt idx="773">
                  <c:v>0.132547654980823</c:v>
                </c:pt>
                <c:pt idx="774">
                  <c:v>0.127559302374017</c:v>
                </c:pt>
                <c:pt idx="775">
                  <c:v>0.122660027492334</c:v>
                </c:pt>
                <c:pt idx="776">
                  <c:v>0.117671674885529</c:v>
                </c:pt>
                <c:pt idx="777">
                  <c:v>0.112772400003845</c:v>
                </c:pt>
                <c:pt idx="778">
                  <c:v>0.10778404739704</c:v>
                </c:pt>
                <c:pt idx="779">
                  <c:v>0.102884772515356</c:v>
                </c:pt>
                <c:pt idx="780">
                  <c:v>0.0978964199085511</c:v>
                </c:pt>
                <c:pt idx="781">
                  <c:v>0.0929971450268675</c:v>
                </c:pt>
                <c:pt idx="782">
                  <c:v>0.0880978701451839</c:v>
                </c:pt>
                <c:pt idx="783">
                  <c:v>0.0831985952635002</c:v>
                </c:pt>
                <c:pt idx="784">
                  <c:v>0.0782993203818166</c:v>
                </c:pt>
                <c:pt idx="785">
                  <c:v>0.073400045500133</c:v>
                </c:pt>
                <c:pt idx="786">
                  <c:v>0.0685007706184493</c:v>
                </c:pt>
                <c:pt idx="787">
                  <c:v>0.0636014957367657</c:v>
                </c:pt>
                <c:pt idx="788">
                  <c:v>0.0587022208550821</c:v>
                </c:pt>
                <c:pt idx="789">
                  <c:v>0.0538029459733984</c:v>
                </c:pt>
                <c:pt idx="790">
                  <c:v>0.0489927488168363</c:v>
                </c:pt>
                <c:pt idx="791">
                  <c:v>0.0440934739351527</c:v>
                </c:pt>
                <c:pt idx="792">
                  <c:v>0.0391941990534691</c:v>
                </c:pt>
                <c:pt idx="793">
                  <c:v>0.0342949241717854</c:v>
                </c:pt>
                <c:pt idx="794">
                  <c:v>0.0293956492901018</c:v>
                </c:pt>
                <c:pt idx="795">
                  <c:v>0.0244963744084182</c:v>
                </c:pt>
                <c:pt idx="796">
                  <c:v>0.0195970995267345</c:v>
                </c:pt>
                <c:pt idx="797">
                  <c:v>0.0146978246450509</c:v>
                </c:pt>
                <c:pt idx="798">
                  <c:v>0.00979854976336727</c:v>
                </c:pt>
                <c:pt idx="799">
                  <c:v>0.00489927488168363</c:v>
                </c:pt>
                <c:pt idx="80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34016"/>
        <c:axId val="179534592"/>
      </c:scatterChart>
      <c:valAx>
        <c:axId val="179534016"/>
        <c:scaling>
          <c:orientation val="minMax"/>
          <c:max val="40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79534592"/>
        <c:crosses val="autoZero"/>
        <c:crossBetween val="midCat"/>
        <c:majorUnit val="4"/>
      </c:valAx>
      <c:valAx>
        <c:axId val="179534592"/>
        <c:scaling>
          <c:orientation val="minMax"/>
          <c:max val="5"/>
        </c:scaling>
        <c:delete val="0"/>
        <c:axPos val="l"/>
        <c:majorGridlines>
          <c:spPr>
            <a:ln w="6350" cap="flat" cmpd="sng" algn="ctr">
              <a:noFill/>
              <a:prstDash val="solid"/>
              <a:round/>
            </a:ln>
          </c:spPr>
        </c:majorGridlines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179534016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72262489063867"/>
          <c:y val="0.0992873286672499"/>
          <c:w val="0.117277777777778"/>
          <c:h val="0.39268919510061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f2520cc-2b96-4f5e-9c05-81e367b7e9af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312420</xdr:colOff>
      <xdr:row>0</xdr:row>
      <xdr:rowOff>0</xdr:rowOff>
    </xdr:from>
    <xdr:to>
      <xdr:col>16</xdr:col>
      <xdr:colOff>38100</xdr:colOff>
      <xdr:row>15</xdr:row>
      <xdr:rowOff>114300</xdr:rowOff>
    </xdr:to>
    <xdr:graphicFrame>
      <xdr:nvGraphicFramePr>
        <xdr:cNvPr id="2" name="图表 1"/>
        <xdr:cNvGraphicFramePr/>
      </xdr:nvGraphicFramePr>
      <xdr:xfrm>
        <a:off x="5849620" y="0"/>
        <a:ext cx="5212080" cy="2828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586740</xdr:colOff>
      <xdr:row>16</xdr:row>
      <xdr:rowOff>140970</xdr:rowOff>
    </xdr:from>
    <xdr:to>
      <xdr:col>15</xdr:col>
      <xdr:colOff>312420</xdr:colOff>
      <xdr:row>32</xdr:row>
      <xdr:rowOff>80010</xdr:rowOff>
    </xdr:to>
    <xdr:graphicFrame>
      <xdr:nvGraphicFramePr>
        <xdr:cNvPr id="3" name="图表 2"/>
        <xdr:cNvGraphicFramePr/>
      </xdr:nvGraphicFramePr>
      <xdr:xfrm>
        <a:off x="5412740" y="3036570"/>
        <a:ext cx="523748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182880</xdr:colOff>
      <xdr:row>32</xdr:row>
      <xdr:rowOff>140970</xdr:rowOff>
    </xdr:from>
    <xdr:to>
      <xdr:col>15</xdr:col>
      <xdr:colOff>487680</xdr:colOff>
      <xdr:row>48</xdr:row>
      <xdr:rowOff>80010</xdr:rowOff>
    </xdr:to>
    <xdr:graphicFrame>
      <xdr:nvGraphicFramePr>
        <xdr:cNvPr id="4" name="图表 3"/>
        <xdr:cNvGraphicFramePr/>
      </xdr:nvGraphicFramePr>
      <xdr:xfrm>
        <a:off x="5720080" y="5932170"/>
        <a:ext cx="510540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76200</xdr:colOff>
      <xdr:row>1</xdr:row>
      <xdr:rowOff>45720</xdr:rowOff>
    </xdr:from>
    <xdr:to>
      <xdr:col>24</xdr:col>
      <xdr:colOff>381000</xdr:colOff>
      <xdr:row>16</xdr:row>
      <xdr:rowOff>160020</xdr:rowOff>
    </xdr:to>
    <xdr:graphicFrame>
      <xdr:nvGraphicFramePr>
        <xdr:cNvPr id="5" name="图表 4"/>
        <xdr:cNvGraphicFramePr/>
      </xdr:nvGraphicFramePr>
      <xdr:xfrm>
        <a:off x="11785600" y="226695"/>
        <a:ext cx="5105400" cy="2828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7620</xdr:colOff>
      <xdr:row>16</xdr:row>
      <xdr:rowOff>133350</xdr:rowOff>
    </xdr:from>
    <xdr:to>
      <xdr:col>24</xdr:col>
      <xdr:colOff>312420</xdr:colOff>
      <xdr:row>32</xdr:row>
      <xdr:rowOff>72390</xdr:rowOff>
    </xdr:to>
    <xdr:graphicFrame>
      <xdr:nvGraphicFramePr>
        <xdr:cNvPr id="6" name="图表 5"/>
        <xdr:cNvGraphicFramePr/>
      </xdr:nvGraphicFramePr>
      <xdr:xfrm>
        <a:off x="11717020" y="3028950"/>
        <a:ext cx="510540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182880</xdr:colOff>
      <xdr:row>32</xdr:row>
      <xdr:rowOff>133350</xdr:rowOff>
    </xdr:from>
    <xdr:to>
      <xdr:col>24</xdr:col>
      <xdr:colOff>487680</xdr:colOff>
      <xdr:row>48</xdr:row>
      <xdr:rowOff>72390</xdr:rowOff>
    </xdr:to>
    <xdr:graphicFrame>
      <xdr:nvGraphicFramePr>
        <xdr:cNvPr id="7" name="图表 6"/>
        <xdr:cNvGraphicFramePr/>
      </xdr:nvGraphicFramePr>
      <xdr:xfrm>
        <a:off x="11892280" y="5924550"/>
        <a:ext cx="510540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563880</xdr:colOff>
      <xdr:row>0</xdr:row>
      <xdr:rowOff>91440</xdr:rowOff>
    </xdr:from>
    <xdr:to>
      <xdr:col>33</xdr:col>
      <xdr:colOff>259080</xdr:colOff>
      <xdr:row>16</xdr:row>
      <xdr:rowOff>30480</xdr:rowOff>
    </xdr:to>
    <xdr:graphicFrame>
      <xdr:nvGraphicFramePr>
        <xdr:cNvPr id="8" name="图表 7"/>
        <xdr:cNvGraphicFramePr/>
      </xdr:nvGraphicFramePr>
      <xdr:xfrm>
        <a:off x="17759680" y="91440"/>
        <a:ext cx="518160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7620</xdr:colOff>
      <xdr:row>16</xdr:row>
      <xdr:rowOff>133350</xdr:rowOff>
    </xdr:from>
    <xdr:to>
      <xdr:col>33</xdr:col>
      <xdr:colOff>312420</xdr:colOff>
      <xdr:row>32</xdr:row>
      <xdr:rowOff>72390</xdr:rowOff>
    </xdr:to>
    <xdr:graphicFrame>
      <xdr:nvGraphicFramePr>
        <xdr:cNvPr id="9" name="图表 8"/>
        <xdr:cNvGraphicFramePr/>
      </xdr:nvGraphicFramePr>
      <xdr:xfrm>
        <a:off x="17889220" y="3028950"/>
        <a:ext cx="510540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182880</xdr:colOff>
      <xdr:row>32</xdr:row>
      <xdr:rowOff>133350</xdr:rowOff>
    </xdr:from>
    <xdr:to>
      <xdr:col>33</xdr:col>
      <xdr:colOff>487680</xdr:colOff>
      <xdr:row>48</xdr:row>
      <xdr:rowOff>72390</xdr:rowOff>
    </xdr:to>
    <xdr:graphicFrame>
      <xdr:nvGraphicFramePr>
        <xdr:cNvPr id="10" name="图表 9"/>
        <xdr:cNvGraphicFramePr/>
      </xdr:nvGraphicFramePr>
      <xdr:xfrm>
        <a:off x="18064480" y="5924550"/>
        <a:ext cx="510540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416718</xdr:colOff>
      <xdr:row>827</xdr:row>
      <xdr:rowOff>158352</xdr:rowOff>
    </xdr:from>
    <xdr:to>
      <xdr:col>7</xdr:col>
      <xdr:colOff>154780</xdr:colOff>
      <xdr:row>844</xdr:row>
      <xdr:rowOff>67865</xdr:rowOff>
    </xdr:to>
    <xdr:graphicFrame>
      <xdr:nvGraphicFramePr>
        <xdr:cNvPr id="2" name="图表 1"/>
        <xdr:cNvGraphicFramePr/>
      </xdr:nvGraphicFramePr>
      <xdr:xfrm>
        <a:off x="416560" y="149824440"/>
        <a:ext cx="4529455" cy="29857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452438</xdr:colOff>
      <xdr:row>810</xdr:row>
      <xdr:rowOff>3572</xdr:rowOff>
    </xdr:from>
    <xdr:to>
      <xdr:col>7</xdr:col>
      <xdr:colOff>190500</xdr:colOff>
      <xdr:row>826</xdr:row>
      <xdr:rowOff>79772</xdr:rowOff>
    </xdr:to>
    <xdr:graphicFrame>
      <xdr:nvGraphicFramePr>
        <xdr:cNvPr id="3" name="图表 2"/>
        <xdr:cNvGraphicFramePr/>
      </xdr:nvGraphicFramePr>
      <xdr:xfrm>
        <a:off x="452120" y="146592925"/>
        <a:ext cx="4530090" cy="29718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547686</xdr:colOff>
      <xdr:row>810</xdr:row>
      <xdr:rowOff>110728</xdr:rowOff>
    </xdr:from>
    <xdr:to>
      <xdr:col>16</xdr:col>
      <xdr:colOff>285749</xdr:colOff>
      <xdr:row>827</xdr:row>
      <xdr:rowOff>20240</xdr:rowOff>
    </xdr:to>
    <xdr:graphicFrame>
      <xdr:nvGraphicFramePr>
        <xdr:cNvPr id="4" name="图表 3"/>
        <xdr:cNvGraphicFramePr/>
      </xdr:nvGraphicFramePr>
      <xdr:xfrm>
        <a:off x="6710680" y="146700240"/>
        <a:ext cx="4538345" cy="29857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416718</xdr:colOff>
      <xdr:row>827</xdr:row>
      <xdr:rowOff>158352</xdr:rowOff>
    </xdr:from>
    <xdr:to>
      <xdr:col>7</xdr:col>
      <xdr:colOff>154780</xdr:colOff>
      <xdr:row>844</xdr:row>
      <xdr:rowOff>67865</xdr:rowOff>
    </xdr:to>
    <xdr:graphicFrame>
      <xdr:nvGraphicFramePr>
        <xdr:cNvPr id="5" name="图表 4"/>
        <xdr:cNvGraphicFramePr/>
      </xdr:nvGraphicFramePr>
      <xdr:xfrm>
        <a:off x="416560" y="149824440"/>
        <a:ext cx="4529455" cy="29857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452438</xdr:colOff>
      <xdr:row>810</xdr:row>
      <xdr:rowOff>3572</xdr:rowOff>
    </xdr:from>
    <xdr:to>
      <xdr:col>7</xdr:col>
      <xdr:colOff>190500</xdr:colOff>
      <xdr:row>826</xdr:row>
      <xdr:rowOff>79772</xdr:rowOff>
    </xdr:to>
    <xdr:graphicFrame>
      <xdr:nvGraphicFramePr>
        <xdr:cNvPr id="6" name="图表 5"/>
        <xdr:cNvGraphicFramePr/>
      </xdr:nvGraphicFramePr>
      <xdr:xfrm>
        <a:off x="452120" y="146592925"/>
        <a:ext cx="4530090" cy="29718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547686</xdr:colOff>
      <xdr:row>810</xdr:row>
      <xdr:rowOff>110728</xdr:rowOff>
    </xdr:from>
    <xdr:to>
      <xdr:col>16</xdr:col>
      <xdr:colOff>285749</xdr:colOff>
      <xdr:row>827</xdr:row>
      <xdr:rowOff>20240</xdr:rowOff>
    </xdr:to>
    <xdr:graphicFrame>
      <xdr:nvGraphicFramePr>
        <xdr:cNvPr id="7" name="图表 6"/>
        <xdr:cNvGraphicFramePr/>
      </xdr:nvGraphicFramePr>
      <xdr:xfrm>
        <a:off x="6710680" y="146700240"/>
        <a:ext cx="4538345" cy="29857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0.07812</cdr:x>
      <cdr:y>0.01606</cdr:y>
    </cdr:from>
    <cdr:to>
      <cdr:x>0.19531</cdr:x>
      <cdr:y>0.14106</cdr:y>
    </cdr:to>
    <cdr:sp>
      <cdr:nvSpPr>
        <cdr:cNvPr id="2" name="矩形 1"/>
        <cdr:cNvSpPr/>
      </cdr:nvSpPr>
      <cdr:spPr xmlns:a="http://schemas.openxmlformats.org/drawingml/2006/main">
        <a:xfrm xmlns:a="http://schemas.openxmlformats.org/drawingml/2006/main">
          <a:off x="357187" y="44053"/>
          <a:ext cx="535782" cy="34290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none" rtlCol="0"/>
        <a:lstStyle/>
        <a:p>
          <a:r>
            <a:rPr lang="zh-CN" altLang="en-US" sz="1000">
              <a:latin typeface="黑体" panose="02010609060101010101" pitchFamily="49" charset="-122"/>
              <a:ea typeface="黑体" panose="02010609060101010101" pitchFamily="49" charset="-122"/>
            </a:rPr>
            <a:t>应变</a:t>
          </a:r>
          <a:endParaRPr lang="zh-CN" altLang="en-US" sz="1000">
            <a:latin typeface="黑体" panose="02010609060101010101" pitchFamily="49" charset="-122"/>
            <a:ea typeface="黑体" panose="02010609060101010101" pitchFamily="49" charset="-122"/>
          </a:endParaRPr>
        </a:p>
      </cdr:txBody>
    </cdr:sp>
  </cdr:relSizeAnchor>
  <cdr:relSizeAnchor xmlns:cdr="http://schemas.openxmlformats.org/drawingml/2006/chartDrawing">
    <cdr:from>
      <cdr:x>0.8</cdr:x>
      <cdr:y>0.66667</cdr:y>
    </cdr:from>
    <cdr:to>
      <cdr:x>1</cdr:x>
      <cdr:y>1</cdr:y>
    </cdr:to>
    <cdr:sp>
      <cdr:nvSpPr>
        <cdr:cNvPr id="3" name="矩形 2"/>
        <cdr:cNvSpPr/>
      </cdr:nvSpPr>
      <cdr:spPr xmlns:a="http://schemas.openxmlformats.org/drawingml/2006/main">
        <a:xfrm xmlns:a="http://schemas.openxmlformats.org/drawingml/2006/main">
          <a:off x="4024312" y="2032397"/>
          <a:ext cx="914400" cy="91440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none" rtlCol="0"/>
        <a:lstStyle/>
        <a:p>
          <a:endParaRPr lang="zh-CN" altLang="en-US" sz="1100"/>
        </a:p>
      </cdr:txBody>
    </cdr:sp>
  </cdr:relSizeAnchor>
  <cdr:relSizeAnchor xmlns:cdr="http://schemas.openxmlformats.org/drawingml/2006/chartDrawing">
    <cdr:from>
      <cdr:x>0.81042</cdr:x>
      <cdr:y>0.69748</cdr:y>
    </cdr:from>
    <cdr:to>
      <cdr:x>0.90625</cdr:x>
      <cdr:y>0.78863</cdr:y>
    </cdr:to>
    <cdr:sp>
      <cdr:nvSpPr>
        <cdr:cNvPr id="4" name="矩形 3"/>
        <cdr:cNvSpPr/>
      </cdr:nvSpPr>
      <cdr:spPr xmlns:a="http://schemas.openxmlformats.org/drawingml/2006/main">
        <a:xfrm xmlns:a="http://schemas.openxmlformats.org/drawingml/2006/main">
          <a:off x="3705225" y="1913336"/>
          <a:ext cx="438150" cy="25003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none" rtlCol="0"/>
        <a:lstStyle/>
        <a:p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（</a:t>
          </a:r>
          <a:r>
            <a:rPr lang="en-US" altLang="zh-CN" sz="1000">
              <a:latin typeface="Times New Roman" panose="02020603050405020304" pitchFamily="18" charset="0"/>
              <a:cs typeface="Times New Roman" panose="02020603050405020304" pitchFamily="18" charset="0"/>
            </a:rPr>
            <a:t>m</a:t>
          </a: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）</a:t>
          </a:r>
          <a:endParaRPr lang="zh-CN" altLang="en-US" sz="1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0.07812</cdr:x>
      <cdr:y>0.01606</cdr:y>
    </cdr:from>
    <cdr:to>
      <cdr:x>0.19531</cdr:x>
      <cdr:y>0.14106</cdr:y>
    </cdr:to>
    <cdr:sp>
      <cdr:nvSpPr>
        <cdr:cNvPr id="2" name="矩形 1"/>
        <cdr:cNvSpPr/>
      </cdr:nvSpPr>
      <cdr:spPr xmlns:a="http://schemas.openxmlformats.org/drawingml/2006/main">
        <a:xfrm xmlns:a="http://schemas.openxmlformats.org/drawingml/2006/main">
          <a:off x="357187" y="44053"/>
          <a:ext cx="535782" cy="34290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none" rtlCol="0"/>
        <a:lstStyle/>
        <a:p>
          <a:r>
            <a:rPr lang="zh-CN" altLang="en-US" sz="1000">
              <a:latin typeface="黑体" panose="02010609060101010101" pitchFamily="49" charset="-122"/>
              <a:ea typeface="黑体" panose="02010609060101010101" pitchFamily="49" charset="-122"/>
            </a:rPr>
            <a:t>应变</a:t>
          </a:r>
          <a:endParaRPr lang="zh-CN" altLang="en-US" sz="1000">
            <a:latin typeface="黑体" panose="02010609060101010101" pitchFamily="49" charset="-122"/>
            <a:ea typeface="黑体" panose="02010609060101010101" pitchFamily="49" charset="-122"/>
          </a:endParaRPr>
        </a:p>
      </cdr:txBody>
    </cdr:sp>
  </cdr:relSizeAnchor>
  <cdr:relSizeAnchor xmlns:cdr="http://schemas.openxmlformats.org/drawingml/2006/chartDrawing">
    <cdr:from>
      <cdr:x>0.8</cdr:x>
      <cdr:y>0.66667</cdr:y>
    </cdr:from>
    <cdr:to>
      <cdr:x>1</cdr:x>
      <cdr:y>1</cdr:y>
    </cdr:to>
    <cdr:sp>
      <cdr:nvSpPr>
        <cdr:cNvPr id="3" name="矩形 2"/>
        <cdr:cNvSpPr/>
      </cdr:nvSpPr>
      <cdr:spPr xmlns:a="http://schemas.openxmlformats.org/drawingml/2006/main">
        <a:xfrm xmlns:a="http://schemas.openxmlformats.org/drawingml/2006/main">
          <a:off x="4024312" y="2032397"/>
          <a:ext cx="914400" cy="91440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none" rtlCol="0"/>
        <a:lstStyle/>
        <a:p>
          <a:endParaRPr lang="zh-CN" altLang="en-US" sz="1100"/>
        </a:p>
      </cdr:txBody>
    </cdr:sp>
  </cdr:relSizeAnchor>
  <cdr:relSizeAnchor xmlns:cdr="http://schemas.openxmlformats.org/drawingml/2006/chartDrawing">
    <cdr:from>
      <cdr:x>0.81042</cdr:x>
      <cdr:y>0.69748</cdr:y>
    </cdr:from>
    <cdr:to>
      <cdr:x>0.90625</cdr:x>
      <cdr:y>0.78863</cdr:y>
    </cdr:to>
    <cdr:sp>
      <cdr:nvSpPr>
        <cdr:cNvPr id="4" name="矩形 3"/>
        <cdr:cNvSpPr/>
      </cdr:nvSpPr>
      <cdr:spPr xmlns:a="http://schemas.openxmlformats.org/drawingml/2006/main">
        <a:xfrm xmlns:a="http://schemas.openxmlformats.org/drawingml/2006/main">
          <a:off x="3705225" y="1913336"/>
          <a:ext cx="438150" cy="25003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none" rtlCol="0"/>
        <a:lstStyle/>
        <a:p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（</a:t>
          </a:r>
          <a:r>
            <a:rPr lang="en-US" altLang="zh-CN" sz="1000">
              <a:latin typeface="Times New Roman" panose="02020603050405020304" pitchFamily="18" charset="0"/>
              <a:cs typeface="Times New Roman" panose="02020603050405020304" pitchFamily="18" charset="0"/>
            </a:rPr>
            <a:t>m</a:t>
          </a: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）</a:t>
          </a:r>
          <a:endParaRPr lang="zh-CN" altLang="en-US" sz="1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My%20computer\Desktop\&#21160;&#24212;&#21464;&#25968;&#25454;&#22788;&#29702;\&#38054;&#27743;&#22823;&#26725;\&#26377;&#38480;&#20803;&#27169;&#25311;\&#20013;&#26753;&#21152;&#3673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5968;&#25454;&#22788;&#29702;\&#20013;&#26753;&#21152;&#36733;&#65288;&#25439;&#20260;4&#21306;&#22495;&#65289;\&#20013;&#26753;&#21152;&#36733;&#32437;&#26753;4&#21306;&#22495;&#25439;&#20260;(5%25)%20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无损"/>
      <sheetName val="Sheet1"/>
    </sheetNames>
    <sheetDataSet>
      <sheetData sheetId="0">
        <row r="3">
          <cell r="B3">
            <v>0</v>
          </cell>
        </row>
        <row r="3">
          <cell r="D3">
            <v>0</v>
          </cell>
        </row>
        <row r="3">
          <cell r="L3">
            <v>0</v>
          </cell>
        </row>
        <row r="3">
          <cell r="T3">
            <v>0</v>
          </cell>
        </row>
        <row r="3">
          <cell r="AB3">
            <v>0</v>
          </cell>
        </row>
        <row r="3">
          <cell r="AJ3">
            <v>0</v>
          </cell>
        </row>
        <row r="4">
          <cell r="B4">
            <v>0.05</v>
          </cell>
        </row>
        <row r="4">
          <cell r="D4">
            <v>0.0914272214258553</v>
          </cell>
        </row>
        <row r="4">
          <cell r="L4">
            <v>0.0762117103515031</v>
          </cell>
        </row>
        <row r="4">
          <cell r="T4">
            <v>0.0684613669259265</v>
          </cell>
        </row>
        <row r="4">
          <cell r="AB4">
            <v>0.0762117103515031</v>
          </cell>
        </row>
        <row r="4">
          <cell r="AJ4">
            <v>0.0914272214258553</v>
          </cell>
        </row>
        <row r="5">
          <cell r="B5">
            <v>0.1</v>
          </cell>
        </row>
        <row r="5">
          <cell r="D5">
            <v>0.183289810572786</v>
          </cell>
        </row>
        <row r="5">
          <cell r="L5">
            <v>0.15285399533776</v>
          </cell>
        </row>
        <row r="5">
          <cell r="T5">
            <v>0.136922733851853</v>
          </cell>
        </row>
        <row r="5">
          <cell r="AB5">
            <v>0.15285399533776</v>
          </cell>
        </row>
        <row r="5">
          <cell r="AJ5">
            <v>0.183289810572786</v>
          </cell>
        </row>
        <row r="6">
          <cell r="B6">
            <v>0.15</v>
          </cell>
        </row>
        <row r="6">
          <cell r="D6">
            <v>0.275587767440792</v>
          </cell>
        </row>
        <row r="6">
          <cell r="L6">
            <v>0.229496280324018</v>
          </cell>
        </row>
        <row r="6">
          <cell r="T6">
            <v>0.205384100777779</v>
          </cell>
        </row>
        <row r="6">
          <cell r="AB6">
            <v>0.229496280324018</v>
          </cell>
        </row>
        <row r="6">
          <cell r="AJ6">
            <v>0.275587767440792</v>
          </cell>
        </row>
        <row r="7">
          <cell r="B7">
            <v>0.2</v>
          </cell>
        </row>
        <row r="7">
          <cell r="D7">
            <v>0.368321092029874</v>
          </cell>
        </row>
        <row r="7">
          <cell r="L7">
            <v>0.306569139945029</v>
          </cell>
        </row>
        <row r="7">
          <cell r="T7">
            <v>0.27427604233846</v>
          </cell>
        </row>
        <row r="7">
          <cell r="AB7">
            <v>0.306569139945029</v>
          </cell>
        </row>
        <row r="7">
          <cell r="AJ7">
            <v>0.368321092029874</v>
          </cell>
        </row>
        <row r="8">
          <cell r="B8">
            <v>0.25</v>
          </cell>
        </row>
        <row r="8">
          <cell r="D8">
            <v>0.461489784340032</v>
          </cell>
        </row>
        <row r="8">
          <cell r="L8">
            <v>0.383641999566041</v>
          </cell>
        </row>
        <row r="8">
          <cell r="T8">
            <v>0.343167983899141</v>
          </cell>
        </row>
        <row r="8">
          <cell r="AB8">
            <v>0.383641999566041</v>
          </cell>
        </row>
        <row r="8">
          <cell r="AJ8">
            <v>0.461489784340032</v>
          </cell>
        </row>
        <row r="9">
          <cell r="B9">
            <v>0.3</v>
          </cell>
        </row>
        <row r="9">
          <cell r="D9">
            <v>0.555093844371264</v>
          </cell>
        </row>
        <row r="9">
          <cell r="L9">
            <v>0.461145433821807</v>
          </cell>
        </row>
        <row r="9">
          <cell r="T9">
            <v>0.412490500094576</v>
          </cell>
        </row>
        <row r="9">
          <cell r="AB9">
            <v>0.461145433821807</v>
          </cell>
        </row>
        <row r="9">
          <cell r="AJ9">
            <v>0.555093844371264</v>
          </cell>
        </row>
        <row r="10">
          <cell r="B10">
            <v>0.35</v>
          </cell>
        </row>
        <row r="10">
          <cell r="D10">
            <v>0.649133272123573</v>
          </cell>
        </row>
        <row r="10">
          <cell r="L10">
            <v>0.539079442712327</v>
          </cell>
        </row>
        <row r="10">
          <cell r="T10">
            <v>0.481382441655257</v>
          </cell>
        </row>
        <row r="10">
          <cell r="AB10">
            <v>0.539079442712327</v>
          </cell>
        </row>
        <row r="10">
          <cell r="AJ10">
            <v>0.649133272123573</v>
          </cell>
        </row>
        <row r="11">
          <cell r="B11">
            <v>0.4</v>
          </cell>
        </row>
        <row r="11">
          <cell r="D11">
            <v>0.743608067596956</v>
          </cell>
        </row>
        <row r="11">
          <cell r="L11">
            <v>0.617013451602847</v>
          </cell>
        </row>
        <row r="11">
          <cell r="T11">
            <v>0.550704957850692</v>
          </cell>
        </row>
        <row r="11">
          <cell r="AB11">
            <v>0.617013451602847</v>
          </cell>
        </row>
        <row r="11">
          <cell r="AJ11">
            <v>0.743608067596956</v>
          </cell>
        </row>
        <row r="12">
          <cell r="B12">
            <v>0.45</v>
          </cell>
        </row>
        <row r="12">
          <cell r="D12">
            <v>0.83808286307034</v>
          </cell>
        </row>
        <row r="12">
          <cell r="L12">
            <v>0.695378035128121</v>
          </cell>
        </row>
        <row r="12">
          <cell r="T12">
            <v>0.620458048680881</v>
          </cell>
        </row>
        <row r="12">
          <cell r="AB12">
            <v>0.695378035128121</v>
          </cell>
        </row>
        <row r="12">
          <cell r="AJ12">
            <v>0.83808286307034</v>
          </cell>
        </row>
        <row r="13">
          <cell r="B13">
            <v>0.5</v>
          </cell>
        </row>
        <row r="13">
          <cell r="D13">
            <v>0.933428393985875</v>
          </cell>
        </row>
        <row r="13">
          <cell r="L13">
            <v>0.773742618653396</v>
          </cell>
        </row>
        <row r="13">
          <cell r="T13">
            <v>0.689780564876316</v>
          </cell>
        </row>
        <row r="13">
          <cell r="AB13">
            <v>0.773742618653396</v>
          </cell>
        </row>
        <row r="13">
          <cell r="AJ13">
            <v>0.933428393985875</v>
          </cell>
        </row>
        <row r="14">
          <cell r="B14">
            <v>0.55</v>
          </cell>
        </row>
        <row r="14">
          <cell r="D14">
            <v>1.02877392490141</v>
          </cell>
        </row>
        <row r="14">
          <cell r="L14">
            <v>0.852537776813424</v>
          </cell>
        </row>
        <row r="14">
          <cell r="T14">
            <v>0.759533655706505</v>
          </cell>
        </row>
        <row r="14">
          <cell r="AB14">
            <v>0.852537776813424</v>
          </cell>
        </row>
        <row r="14">
          <cell r="AJ14">
            <v>1.02877392490141</v>
          </cell>
        </row>
        <row r="15">
          <cell r="B15">
            <v>0.6</v>
          </cell>
        </row>
        <row r="15">
          <cell r="D15">
            <v>1.1249901912591</v>
          </cell>
        </row>
        <row r="15">
          <cell r="L15">
            <v>0.931763509608207</v>
          </cell>
        </row>
        <row r="15">
          <cell r="T15">
            <v>0.829717321171449</v>
          </cell>
        </row>
        <row r="15">
          <cell r="AB15">
            <v>0.931763509608207</v>
          </cell>
        </row>
        <row r="15">
          <cell r="AJ15">
            <v>1.1249901912591</v>
          </cell>
        </row>
        <row r="16">
          <cell r="B16">
            <v>0.65</v>
          </cell>
        </row>
        <row r="16">
          <cell r="D16">
            <v>1.22120645761678</v>
          </cell>
        </row>
        <row r="16">
          <cell r="L16">
            <v>1.01055866776824</v>
          </cell>
        </row>
        <row r="16">
          <cell r="T16">
            <v>0.899470412001638</v>
          </cell>
        </row>
        <row r="16">
          <cell r="AB16">
            <v>1.01055866776824</v>
          </cell>
        </row>
        <row r="16">
          <cell r="AJ16">
            <v>1.22120645761678</v>
          </cell>
        </row>
        <row r="17">
          <cell r="B17">
            <v>0.7</v>
          </cell>
        </row>
        <row r="17">
          <cell r="D17">
            <v>1.31829345941662</v>
          </cell>
        </row>
        <row r="17">
          <cell r="L17">
            <v>1.09021497519777</v>
          </cell>
        </row>
        <row r="17">
          <cell r="T17">
            <v>0.969223502831827</v>
          </cell>
        </row>
        <row r="17">
          <cell r="AB17">
            <v>1.09021497519777</v>
          </cell>
        </row>
        <row r="17">
          <cell r="AJ17">
            <v>1.31829345941662</v>
          </cell>
        </row>
        <row r="18">
          <cell r="B18">
            <v>0.75</v>
          </cell>
        </row>
        <row r="18">
          <cell r="D18">
            <v>1.41538046121646</v>
          </cell>
        </row>
        <row r="18">
          <cell r="L18">
            <v>1.16987128262731</v>
          </cell>
        </row>
        <row r="18">
          <cell r="T18">
            <v>1.03940716829677</v>
          </cell>
        </row>
        <row r="18">
          <cell r="AB18">
            <v>1.16987128262731</v>
          </cell>
        </row>
        <row r="18">
          <cell r="AJ18">
            <v>1.41538046121646</v>
          </cell>
        </row>
        <row r="19">
          <cell r="B19">
            <v>0.8</v>
          </cell>
        </row>
        <row r="19">
          <cell r="D19">
            <v>1.51333819845844</v>
          </cell>
        </row>
        <row r="19">
          <cell r="L19">
            <v>1.2499581646916</v>
          </cell>
        </row>
        <row r="19">
          <cell r="T19">
            <v>1.11002140839647</v>
          </cell>
        </row>
        <row r="19">
          <cell r="AB19">
            <v>1.2499581646916</v>
          </cell>
        </row>
        <row r="19">
          <cell r="AJ19">
            <v>1.51333819845844</v>
          </cell>
        </row>
        <row r="20">
          <cell r="B20">
            <v>0.85</v>
          </cell>
        </row>
        <row r="20">
          <cell r="D20">
            <v>1.61129593570043</v>
          </cell>
        </row>
        <row r="20">
          <cell r="L20">
            <v>1.33004504675589</v>
          </cell>
        </row>
        <row r="20">
          <cell r="T20">
            <v>1.18020507386141</v>
          </cell>
        </row>
        <row r="20">
          <cell r="AB20">
            <v>1.33004504675589</v>
          </cell>
        </row>
        <row r="20">
          <cell r="AJ20">
            <v>1.61129593570043</v>
          </cell>
        </row>
        <row r="21">
          <cell r="B21">
            <v>0.9</v>
          </cell>
        </row>
        <row r="21">
          <cell r="D21">
            <v>1.70968904066349</v>
          </cell>
        </row>
        <row r="21">
          <cell r="L21">
            <v>1.41056250345494</v>
          </cell>
        </row>
        <row r="21">
          <cell r="T21">
            <v>1.25081931396111</v>
          </cell>
        </row>
        <row r="21">
          <cell r="AB21">
            <v>1.41056250345494</v>
          </cell>
        </row>
        <row r="21">
          <cell r="AJ21">
            <v>1.70968904066349</v>
          </cell>
        </row>
        <row r="22">
          <cell r="B22">
            <v>0.95</v>
          </cell>
        </row>
        <row r="22">
          <cell r="D22">
            <v>1.80851751334763</v>
          </cell>
        </row>
        <row r="22">
          <cell r="L22">
            <v>1.49107996015398</v>
          </cell>
        </row>
        <row r="22">
          <cell r="T22">
            <v>1.32143355406081</v>
          </cell>
        </row>
        <row r="22">
          <cell r="AB22">
            <v>1.49107996015398</v>
          </cell>
        </row>
        <row r="22">
          <cell r="AJ22">
            <v>1.80851751334763</v>
          </cell>
        </row>
        <row r="23">
          <cell r="B23">
            <v>1</v>
          </cell>
        </row>
        <row r="23">
          <cell r="D23">
            <v>1.90734598603177</v>
          </cell>
        </row>
        <row r="23">
          <cell r="L23">
            <v>1.57245856612254</v>
          </cell>
        </row>
        <row r="23">
          <cell r="T23">
            <v>1.39247836879526</v>
          </cell>
        </row>
        <row r="23">
          <cell r="AB23">
            <v>1.57245856612254</v>
          </cell>
        </row>
        <row r="23">
          <cell r="AJ23">
            <v>1.90734598603177</v>
          </cell>
        </row>
        <row r="24">
          <cell r="B24">
            <v>1.05</v>
          </cell>
        </row>
        <row r="24">
          <cell r="D24">
            <v>2.00704519415806</v>
          </cell>
        </row>
        <row r="24">
          <cell r="L24">
            <v>1.65340659745634</v>
          </cell>
        </row>
        <row r="24">
          <cell r="T24">
            <v>1.46352318352971</v>
          </cell>
        </row>
        <row r="24">
          <cell r="AB24">
            <v>1.65340659745634</v>
          </cell>
        </row>
        <row r="24">
          <cell r="AJ24">
            <v>2.00704519415806</v>
          </cell>
        </row>
        <row r="25">
          <cell r="B25">
            <v>1.1</v>
          </cell>
        </row>
        <row r="25">
          <cell r="D25">
            <v>2.10717977000543</v>
          </cell>
        </row>
        <row r="25">
          <cell r="L25">
            <v>1.73521577805965</v>
          </cell>
        </row>
        <row r="25">
          <cell r="T25">
            <v>1.53456799826416</v>
          </cell>
        </row>
        <row r="25">
          <cell r="AB25">
            <v>1.73521577805965</v>
          </cell>
        </row>
        <row r="25">
          <cell r="AJ25">
            <v>2.10717977000543</v>
          </cell>
        </row>
        <row r="26">
          <cell r="B26">
            <v>1.15</v>
          </cell>
        </row>
        <row r="26">
          <cell r="D26">
            <v>2.20731434585279</v>
          </cell>
        </row>
        <row r="26">
          <cell r="L26">
            <v>1.81702495866295</v>
          </cell>
        </row>
        <row r="26">
          <cell r="T26">
            <v>1.60604338763337</v>
          </cell>
        </row>
        <row r="26">
          <cell r="AB26">
            <v>1.81702495866295</v>
          </cell>
        </row>
        <row r="26">
          <cell r="AJ26">
            <v>2.20731434585279</v>
          </cell>
        </row>
        <row r="27">
          <cell r="B27">
            <v>1.2</v>
          </cell>
        </row>
        <row r="27">
          <cell r="D27">
            <v>2.30788428942123</v>
          </cell>
        </row>
        <row r="27">
          <cell r="L27">
            <v>1.89883413926626</v>
          </cell>
        </row>
        <row r="27">
          <cell r="T27">
            <v>1.67708820236782</v>
          </cell>
        </row>
        <row r="27">
          <cell r="AB27">
            <v>1.89883413926626</v>
          </cell>
        </row>
        <row r="27">
          <cell r="AJ27">
            <v>2.30788428942123</v>
          </cell>
        </row>
        <row r="28">
          <cell r="B28">
            <v>1.25</v>
          </cell>
        </row>
        <row r="28">
          <cell r="D28">
            <v>2.40888960071075</v>
          </cell>
        </row>
        <row r="28">
          <cell r="L28">
            <v>1.98107389450433</v>
          </cell>
        </row>
        <row r="28">
          <cell r="T28">
            <v>1.74899416637178</v>
          </cell>
        </row>
        <row r="28">
          <cell r="AB28">
            <v>1.98107389450433</v>
          </cell>
        </row>
        <row r="28">
          <cell r="AJ28">
            <v>2.40888960071075</v>
          </cell>
        </row>
        <row r="29">
          <cell r="B29">
            <v>1.3</v>
          </cell>
        </row>
        <row r="29">
          <cell r="D29">
            <v>2.51033027972134</v>
          </cell>
        </row>
        <row r="29">
          <cell r="L29">
            <v>2.06374422437714</v>
          </cell>
        </row>
        <row r="29">
          <cell r="T29">
            <v>1.82046955574099</v>
          </cell>
        </row>
        <row r="29">
          <cell r="AB29">
            <v>2.06374422437714</v>
          </cell>
        </row>
        <row r="29">
          <cell r="AJ29">
            <v>2.51033027972134</v>
          </cell>
        </row>
        <row r="30">
          <cell r="B30">
            <v>1.35</v>
          </cell>
        </row>
        <row r="30">
          <cell r="D30">
            <v>2.61220632645301</v>
          </cell>
        </row>
        <row r="30">
          <cell r="L30">
            <v>2.14641455424996</v>
          </cell>
        </row>
        <row r="30">
          <cell r="T30">
            <v>1.89237551974495</v>
          </cell>
        </row>
        <row r="30">
          <cell r="AB30">
            <v>2.14641455424996</v>
          </cell>
        </row>
        <row r="30">
          <cell r="AJ30">
            <v>2.61220632645301</v>
          </cell>
        </row>
        <row r="31">
          <cell r="B31">
            <v>1.4</v>
          </cell>
        </row>
        <row r="31">
          <cell r="D31">
            <v>2.71408237318468</v>
          </cell>
        </row>
        <row r="31">
          <cell r="L31">
            <v>2.22994603339229</v>
          </cell>
        </row>
        <row r="31">
          <cell r="T31">
            <v>1.96471205838366</v>
          </cell>
        </row>
        <row r="31">
          <cell r="AB31">
            <v>2.22994603339229</v>
          </cell>
        </row>
        <row r="31">
          <cell r="AJ31">
            <v>2.71408237318468</v>
          </cell>
        </row>
        <row r="32">
          <cell r="B32">
            <v>1.45</v>
          </cell>
        </row>
        <row r="32">
          <cell r="D32">
            <v>2.81682915535849</v>
          </cell>
        </row>
        <row r="32">
          <cell r="L32">
            <v>2.31304693789986</v>
          </cell>
        </row>
        <row r="32">
          <cell r="T32">
            <v>2.03661802238762</v>
          </cell>
        </row>
        <row r="32">
          <cell r="AB32">
            <v>2.31304693789986</v>
          </cell>
        </row>
        <row r="32">
          <cell r="AJ32">
            <v>2.81682915535849</v>
          </cell>
        </row>
        <row r="33">
          <cell r="B33">
            <v>1.5</v>
          </cell>
        </row>
        <row r="33">
          <cell r="D33">
            <v>2.91957593753231</v>
          </cell>
        </row>
        <row r="33">
          <cell r="L33">
            <v>2.39657841704218</v>
          </cell>
        </row>
        <row r="33">
          <cell r="T33">
            <v>2.10895456102634</v>
          </cell>
        </row>
        <row r="33">
          <cell r="AB33">
            <v>2.39657841704218</v>
          </cell>
        </row>
        <row r="33">
          <cell r="AJ33">
            <v>2.91957593753231</v>
          </cell>
        </row>
        <row r="34">
          <cell r="B34">
            <v>1.55</v>
          </cell>
        </row>
        <row r="34">
          <cell r="D34">
            <v>3.02275808742721</v>
          </cell>
        </row>
        <row r="34">
          <cell r="L34">
            <v>2.48054047081926</v>
          </cell>
        </row>
        <row r="34">
          <cell r="T34">
            <v>2.18172167429981</v>
          </cell>
        </row>
        <row r="34">
          <cell r="AB34">
            <v>2.48054047081926</v>
          </cell>
        </row>
        <row r="34">
          <cell r="AJ34">
            <v>3.02275808742721</v>
          </cell>
        </row>
        <row r="35">
          <cell r="B35">
            <v>1.6</v>
          </cell>
        </row>
        <row r="35">
          <cell r="D35">
            <v>3.12637560504318</v>
          </cell>
        </row>
        <row r="35">
          <cell r="L35">
            <v>2.5649330992311</v>
          </cell>
        </row>
        <row r="35">
          <cell r="T35">
            <v>2.25405821293852</v>
          </cell>
        </row>
        <row r="35">
          <cell r="AB35">
            <v>2.5649330992311</v>
          </cell>
        </row>
        <row r="35">
          <cell r="AJ35">
            <v>3.12637560504318</v>
          </cell>
        </row>
        <row r="36">
          <cell r="B36">
            <v>1.65</v>
          </cell>
        </row>
        <row r="36">
          <cell r="D36">
            <v>3.22999312265915</v>
          </cell>
        </row>
        <row r="36">
          <cell r="L36">
            <v>2.64932572764293</v>
          </cell>
        </row>
        <row r="36">
          <cell r="T36">
            <v>2.32725590084675</v>
          </cell>
        </row>
        <row r="36">
          <cell r="AB36">
            <v>2.64932572764293</v>
          </cell>
        </row>
        <row r="36">
          <cell r="AJ36">
            <v>3.22999312265915</v>
          </cell>
        </row>
        <row r="37">
          <cell r="B37">
            <v>1.7</v>
          </cell>
        </row>
        <row r="37">
          <cell r="D37">
            <v>3.33448137571727</v>
          </cell>
        </row>
        <row r="37">
          <cell r="L37">
            <v>2.73371835605476</v>
          </cell>
        </row>
        <row r="37">
          <cell r="T37">
            <v>2.40002301412022</v>
          </cell>
        </row>
        <row r="37">
          <cell r="AB37">
            <v>2.73371835605476</v>
          </cell>
        </row>
        <row r="37">
          <cell r="AJ37">
            <v>3.33448137571727</v>
          </cell>
        </row>
        <row r="38">
          <cell r="B38">
            <v>1.75</v>
          </cell>
        </row>
        <row r="38">
          <cell r="D38">
            <v>3.43896962877539</v>
          </cell>
        </row>
        <row r="38">
          <cell r="L38">
            <v>2.81897213373611</v>
          </cell>
        </row>
        <row r="38">
          <cell r="T38">
            <v>2.47322070202844</v>
          </cell>
        </row>
        <row r="38">
          <cell r="AB38">
            <v>2.81897213373611</v>
          </cell>
        </row>
        <row r="38">
          <cell r="AJ38">
            <v>3.43896962877539</v>
          </cell>
        </row>
        <row r="39">
          <cell r="B39">
            <v>1.8</v>
          </cell>
        </row>
        <row r="39">
          <cell r="D39">
            <v>3.54389324955458</v>
          </cell>
        </row>
        <row r="39">
          <cell r="L39">
            <v>2.90422591141745</v>
          </cell>
        </row>
        <row r="39">
          <cell r="T39">
            <v>2.54641838993666</v>
          </cell>
        </row>
        <row r="39">
          <cell r="AB39">
            <v>2.90422591141745</v>
          </cell>
        </row>
        <row r="39">
          <cell r="AJ39">
            <v>3.54389324955458</v>
          </cell>
        </row>
        <row r="40">
          <cell r="B40">
            <v>1.85</v>
          </cell>
        </row>
        <row r="40">
          <cell r="D40">
            <v>3.64925223805485</v>
          </cell>
        </row>
        <row r="40">
          <cell r="L40">
            <v>2.98947968909879</v>
          </cell>
        </row>
        <row r="40">
          <cell r="T40">
            <v>2.62004665247964</v>
          </cell>
        </row>
        <row r="40">
          <cell r="AB40">
            <v>2.98947968909879</v>
          </cell>
        </row>
        <row r="40">
          <cell r="AJ40">
            <v>3.64925223805485</v>
          </cell>
        </row>
        <row r="41">
          <cell r="B41">
            <v>1.9</v>
          </cell>
        </row>
        <row r="41">
          <cell r="D41">
            <v>3.7550465942762</v>
          </cell>
        </row>
        <row r="41">
          <cell r="L41">
            <v>3.07516404141489</v>
          </cell>
        </row>
        <row r="41">
          <cell r="T41">
            <v>2.69367491502262</v>
          </cell>
        </row>
        <row r="41">
          <cell r="AB41">
            <v>3.07516404141489</v>
          </cell>
        </row>
        <row r="41">
          <cell r="AJ41">
            <v>3.7550465942762</v>
          </cell>
        </row>
        <row r="42">
          <cell r="B42">
            <v>1.95</v>
          </cell>
        </row>
        <row r="42">
          <cell r="D42">
            <v>3.86084095049755</v>
          </cell>
        </row>
        <row r="42">
          <cell r="L42">
            <v>3.16127896836574</v>
          </cell>
        </row>
        <row r="42">
          <cell r="T42">
            <v>2.76730317756559</v>
          </cell>
        </row>
        <row r="42">
          <cell r="AB42">
            <v>3.16127896836574</v>
          </cell>
        </row>
        <row r="42">
          <cell r="AJ42">
            <v>3.86084095049755</v>
          </cell>
        </row>
        <row r="43">
          <cell r="B43">
            <v>2</v>
          </cell>
        </row>
        <row r="43">
          <cell r="D43">
            <v>3.96707067443997</v>
          </cell>
        </row>
        <row r="43">
          <cell r="L43">
            <v>3.24782446995134</v>
          </cell>
        </row>
        <row r="43">
          <cell r="T43">
            <v>2.84136201474333</v>
          </cell>
        </row>
        <row r="43">
          <cell r="AB43">
            <v>3.24782446995134</v>
          </cell>
        </row>
        <row r="43">
          <cell r="AJ43">
            <v>3.96707067443997</v>
          </cell>
        </row>
        <row r="44">
          <cell r="B44">
            <v>2.05</v>
          </cell>
        </row>
        <row r="44">
          <cell r="D44">
            <v>4.07373576610347</v>
          </cell>
        </row>
        <row r="44">
          <cell r="L44">
            <v>3.33436997153695</v>
          </cell>
        </row>
        <row r="44">
          <cell r="T44">
            <v>2.91542085192106</v>
          </cell>
        </row>
        <row r="44">
          <cell r="AB44">
            <v>3.33436997153695</v>
          </cell>
        </row>
        <row r="44">
          <cell r="AJ44">
            <v>4.07373576610347</v>
          </cell>
        </row>
        <row r="45">
          <cell r="B45">
            <v>2.1</v>
          </cell>
        </row>
        <row r="45">
          <cell r="D45">
            <v>4.18083622548804</v>
          </cell>
        </row>
        <row r="45">
          <cell r="L45">
            <v>3.42091547312255</v>
          </cell>
        </row>
        <row r="45">
          <cell r="T45">
            <v>2.98991026373354</v>
          </cell>
        </row>
        <row r="45">
          <cell r="AB45">
            <v>3.42091547312255</v>
          </cell>
        </row>
        <row r="45">
          <cell r="AJ45">
            <v>4.18083622548804</v>
          </cell>
        </row>
        <row r="46">
          <cell r="B46">
            <v>2.15</v>
          </cell>
        </row>
        <row r="46">
          <cell r="D46">
            <v>4.28793668487261</v>
          </cell>
        </row>
        <row r="46">
          <cell r="L46">
            <v>3.50832212397767</v>
          </cell>
        </row>
        <row r="46">
          <cell r="T46">
            <v>3.06439967554603</v>
          </cell>
        </row>
        <row r="46">
          <cell r="AB46">
            <v>3.50832212397767</v>
          </cell>
        </row>
        <row r="46">
          <cell r="AJ46">
            <v>4.28793668487261</v>
          </cell>
        </row>
        <row r="47">
          <cell r="B47">
            <v>2.2</v>
          </cell>
        </row>
        <row r="47">
          <cell r="D47">
            <v>4.39590787969934</v>
          </cell>
        </row>
        <row r="47">
          <cell r="L47">
            <v>3.59529820019803</v>
          </cell>
        </row>
        <row r="47">
          <cell r="T47">
            <v>3.13888908735852</v>
          </cell>
        </row>
        <row r="47">
          <cell r="AB47">
            <v>3.59529820019803</v>
          </cell>
        </row>
        <row r="47">
          <cell r="AJ47">
            <v>4.39590787969934</v>
          </cell>
        </row>
        <row r="48">
          <cell r="B48">
            <v>2.25</v>
          </cell>
        </row>
        <row r="48">
          <cell r="D48">
            <v>4.50387907452606</v>
          </cell>
        </row>
        <row r="48">
          <cell r="L48">
            <v>3.68313542568789</v>
          </cell>
        </row>
        <row r="48">
          <cell r="T48">
            <v>3.21380907380576</v>
          </cell>
        </row>
        <row r="48">
          <cell r="AB48">
            <v>3.68313542568789</v>
          </cell>
        </row>
        <row r="48">
          <cell r="AJ48">
            <v>4.50387907452606</v>
          </cell>
        </row>
        <row r="49">
          <cell r="B49">
            <v>2.3</v>
          </cell>
        </row>
        <row r="49">
          <cell r="D49">
            <v>4.61185026935279</v>
          </cell>
        </row>
        <row r="49">
          <cell r="L49">
            <v>3.77097265117776</v>
          </cell>
        </row>
        <row r="49">
          <cell r="T49">
            <v>3.288729060253</v>
          </cell>
        </row>
        <row r="49">
          <cell r="AB49">
            <v>3.77097265117776</v>
          </cell>
        </row>
        <row r="49">
          <cell r="AJ49">
            <v>4.61185026935279</v>
          </cell>
        </row>
        <row r="50">
          <cell r="B50">
            <v>2.35</v>
          </cell>
        </row>
        <row r="50">
          <cell r="D50">
            <v>4.72069219962166</v>
          </cell>
        </row>
        <row r="50">
          <cell r="L50">
            <v>3.85924045130238</v>
          </cell>
        </row>
        <row r="50">
          <cell r="T50">
            <v>3.36407962133499</v>
          </cell>
        </row>
        <row r="50">
          <cell r="AB50">
            <v>3.85924045130238</v>
          </cell>
        </row>
        <row r="50">
          <cell r="AJ50">
            <v>4.72069219962166</v>
          </cell>
        </row>
        <row r="51">
          <cell r="B51">
            <v>2.4</v>
          </cell>
        </row>
        <row r="51">
          <cell r="D51">
            <v>4.82953412989054</v>
          </cell>
        </row>
        <row r="51">
          <cell r="L51">
            <v>3.94793882606176</v>
          </cell>
        </row>
        <row r="51">
          <cell r="T51">
            <v>3.43943018241699</v>
          </cell>
        </row>
        <row r="51">
          <cell r="AB51">
            <v>3.94793882606176</v>
          </cell>
        </row>
        <row r="51">
          <cell r="AJ51">
            <v>4.82953412989054</v>
          </cell>
        </row>
        <row r="52">
          <cell r="B52">
            <v>2.45</v>
          </cell>
        </row>
        <row r="52">
          <cell r="D52">
            <v>4.93881142788049</v>
          </cell>
        </row>
        <row r="52">
          <cell r="L52">
            <v>4.03663720082114</v>
          </cell>
        </row>
        <row r="52">
          <cell r="T52">
            <v>3.51478074349898</v>
          </cell>
        </row>
        <row r="52">
          <cell r="AB52">
            <v>4.03663720082114</v>
          </cell>
        </row>
        <row r="52">
          <cell r="AJ52">
            <v>4.93881142788049</v>
          </cell>
        </row>
        <row r="53">
          <cell r="B53">
            <v>2.5</v>
          </cell>
        </row>
        <row r="53">
          <cell r="D53">
            <v>5.04852409359151</v>
          </cell>
        </row>
        <row r="53">
          <cell r="L53">
            <v>4.12533557558051</v>
          </cell>
        </row>
        <row r="53">
          <cell r="T53">
            <v>3.59056187921573</v>
          </cell>
        </row>
        <row r="53">
          <cell r="AB53">
            <v>4.12533557558051</v>
          </cell>
        </row>
        <row r="53">
          <cell r="AJ53">
            <v>5.04852409359151</v>
          </cell>
        </row>
        <row r="54">
          <cell r="B54">
            <v>2.55</v>
          </cell>
        </row>
        <row r="54">
          <cell r="D54">
            <v>5.15823675930254</v>
          </cell>
        </row>
        <row r="54">
          <cell r="L54">
            <v>4.2148950996094</v>
          </cell>
        </row>
        <row r="54">
          <cell r="T54">
            <v>3.66634301493248</v>
          </cell>
        </row>
        <row r="54">
          <cell r="AB54">
            <v>4.2148950996094</v>
          </cell>
        </row>
        <row r="54">
          <cell r="AJ54">
            <v>5.15823675930254</v>
          </cell>
        </row>
        <row r="55">
          <cell r="B55">
            <v>2.6</v>
          </cell>
        </row>
        <row r="55">
          <cell r="D55">
            <v>5.26838479273464</v>
          </cell>
        </row>
        <row r="55">
          <cell r="L55">
            <v>4.30445462363828</v>
          </cell>
        </row>
        <row r="55">
          <cell r="T55">
            <v>3.74255472528398</v>
          </cell>
        </row>
        <row r="55">
          <cell r="AB55">
            <v>4.30445462363828</v>
          </cell>
        </row>
        <row r="55">
          <cell r="AJ55">
            <v>5.26838479273464</v>
          </cell>
        </row>
        <row r="56">
          <cell r="B56">
            <v>2.65</v>
          </cell>
        </row>
        <row r="56">
          <cell r="D56">
            <v>5.37896819388782</v>
          </cell>
        </row>
        <row r="56">
          <cell r="L56">
            <v>4.39444472230192</v>
          </cell>
        </row>
        <row r="56">
          <cell r="T56">
            <v>3.81876643563548</v>
          </cell>
        </row>
        <row r="56">
          <cell r="AB56">
            <v>4.39444472230192</v>
          </cell>
        </row>
        <row r="56">
          <cell r="AJ56">
            <v>5.37896819388782</v>
          </cell>
        </row>
        <row r="57">
          <cell r="B57">
            <v>2.7</v>
          </cell>
        </row>
        <row r="57">
          <cell r="D57">
            <v>5.489551595041</v>
          </cell>
        </row>
        <row r="57">
          <cell r="L57">
            <v>4.48443482096556</v>
          </cell>
        </row>
        <row r="57">
          <cell r="T57">
            <v>3.89540872062174</v>
          </cell>
        </row>
        <row r="57">
          <cell r="AB57">
            <v>4.48443482096556</v>
          </cell>
        </row>
        <row r="57">
          <cell r="AJ57">
            <v>5.489551595041</v>
          </cell>
        </row>
        <row r="58">
          <cell r="B58">
            <v>2.75</v>
          </cell>
        </row>
        <row r="58">
          <cell r="D58">
            <v>5.60100573163633</v>
          </cell>
        </row>
        <row r="58">
          <cell r="L58">
            <v>4.57485549426396</v>
          </cell>
        </row>
        <row r="58">
          <cell r="T58">
            <v>3.97162043097325</v>
          </cell>
        </row>
        <row r="58">
          <cell r="AB58">
            <v>4.57485549426396</v>
          </cell>
        </row>
        <row r="58">
          <cell r="AJ58">
            <v>5.60100573163633</v>
          </cell>
        </row>
        <row r="59">
          <cell r="B59">
            <v>2.8</v>
          </cell>
        </row>
        <row r="59">
          <cell r="D59">
            <v>5.71245986823166</v>
          </cell>
        </row>
        <row r="59">
          <cell r="L59">
            <v>4.6657067421971</v>
          </cell>
        </row>
        <row r="59">
          <cell r="T59">
            <v>4.04869329059426</v>
          </cell>
        </row>
        <row r="59">
          <cell r="AB59">
            <v>4.6657067421971</v>
          </cell>
        </row>
        <row r="59">
          <cell r="AJ59">
            <v>5.71202450051058</v>
          </cell>
        </row>
        <row r="60">
          <cell r="B60">
            <v>2.85</v>
          </cell>
        </row>
        <row r="60">
          <cell r="D60">
            <v>5.82391400482698</v>
          </cell>
        </row>
        <row r="60">
          <cell r="L60">
            <v>4.75655799013025</v>
          </cell>
        </row>
        <row r="60">
          <cell r="T60">
            <v>4.12533557558051</v>
          </cell>
        </row>
        <row r="60">
          <cell r="AB60">
            <v>4.75655799013025</v>
          </cell>
        </row>
        <row r="60">
          <cell r="AJ60">
            <v>5.82391400482698</v>
          </cell>
        </row>
        <row r="61">
          <cell r="B61">
            <v>2.9</v>
          </cell>
        </row>
        <row r="61">
          <cell r="D61">
            <v>5.93580350914339</v>
          </cell>
        </row>
        <row r="61">
          <cell r="L61">
            <v>4.84783981269815</v>
          </cell>
        </row>
        <row r="61">
          <cell r="T61">
            <v>4.20283900983628</v>
          </cell>
        </row>
        <row r="61">
          <cell r="AB61">
            <v>4.84783981269815</v>
          </cell>
        </row>
        <row r="61">
          <cell r="AJ61">
            <v>5.93580350914339</v>
          </cell>
        </row>
        <row r="62">
          <cell r="B62">
            <v>2.95</v>
          </cell>
        </row>
        <row r="62">
          <cell r="D62">
            <v>6.04812838118087</v>
          </cell>
        </row>
        <row r="62">
          <cell r="L62">
            <v>4.93955220990081</v>
          </cell>
        </row>
        <row r="62">
          <cell r="T62">
            <v>4.27991186945729</v>
          </cell>
        </row>
        <row r="62">
          <cell r="AB62">
            <v>4.93955220990081</v>
          </cell>
        </row>
        <row r="62">
          <cell r="AJ62">
            <v>6.04812838118087</v>
          </cell>
        </row>
        <row r="63">
          <cell r="B63">
            <v>3</v>
          </cell>
        </row>
        <row r="63">
          <cell r="D63">
            <v>6.16088862093942</v>
          </cell>
        </row>
        <row r="63">
          <cell r="L63">
            <v>5.03126460710347</v>
          </cell>
        </row>
        <row r="63">
          <cell r="T63">
            <v>4.35741530371306</v>
          </cell>
        </row>
        <row r="63">
          <cell r="AB63">
            <v>5.03126460710347</v>
          </cell>
        </row>
        <row r="63">
          <cell r="AJ63">
            <v>6.16088862093942</v>
          </cell>
        </row>
        <row r="64">
          <cell r="B64">
            <v>3.05</v>
          </cell>
        </row>
        <row r="64">
          <cell r="D64">
            <v>6.27364886069798</v>
          </cell>
        </row>
        <row r="64">
          <cell r="L64">
            <v>5.12340757894088</v>
          </cell>
        </row>
        <row r="64">
          <cell r="T64">
            <v>4.43534931260358</v>
          </cell>
        </row>
        <row r="64">
          <cell r="AB64">
            <v>5.12340757894088</v>
          </cell>
        </row>
        <row r="64">
          <cell r="AJ64">
            <v>6.27364886069798</v>
          </cell>
        </row>
        <row r="65">
          <cell r="B65">
            <v>3.1</v>
          </cell>
        </row>
        <row r="65">
          <cell r="D65">
            <v>6.38684446817761</v>
          </cell>
        </row>
        <row r="65">
          <cell r="L65">
            <v>5.21598112541304</v>
          </cell>
        </row>
        <row r="65">
          <cell r="T65">
            <v>4.51285274685934</v>
          </cell>
        </row>
        <row r="65">
          <cell r="AB65">
            <v>5.21598112541304</v>
          </cell>
        </row>
        <row r="65">
          <cell r="AJ65">
            <v>6.38684446817761</v>
          </cell>
        </row>
        <row r="66">
          <cell r="B66">
            <v>3.15</v>
          </cell>
        </row>
        <row r="66">
          <cell r="D66">
            <v>6.50047544337831</v>
          </cell>
        </row>
        <row r="66">
          <cell r="L66">
            <v>5.30855467188521</v>
          </cell>
        </row>
        <row r="66">
          <cell r="T66">
            <v>4.59121733038462</v>
          </cell>
        </row>
        <row r="66">
          <cell r="AB66">
            <v>5.30855467188521</v>
          </cell>
        </row>
        <row r="66">
          <cell r="AJ66">
            <v>6.50047544337831</v>
          </cell>
        </row>
        <row r="67">
          <cell r="B67">
            <v>3.2</v>
          </cell>
        </row>
        <row r="67">
          <cell r="D67">
            <v>6.61410641857902</v>
          </cell>
        </row>
        <row r="67">
          <cell r="L67">
            <v>5.40155879299212</v>
          </cell>
        </row>
        <row r="67">
          <cell r="T67">
            <v>4.66958191390989</v>
          </cell>
        </row>
        <row r="67">
          <cell r="AB67">
            <v>5.40155879299212</v>
          </cell>
        </row>
        <row r="67">
          <cell r="AJ67">
            <v>6.61410641857902</v>
          </cell>
        </row>
        <row r="68">
          <cell r="B68">
            <v>3.25</v>
          </cell>
        </row>
        <row r="68">
          <cell r="D68">
            <v>6.7281727615008</v>
          </cell>
        </row>
        <row r="68">
          <cell r="L68">
            <v>5.4949934887338</v>
          </cell>
        </row>
        <row r="68">
          <cell r="T68">
            <v>4.74794649743517</v>
          </cell>
        </row>
        <row r="68">
          <cell r="AB68">
            <v>5.4949934887338</v>
          </cell>
        </row>
        <row r="68">
          <cell r="AJ68">
            <v>6.7281727615008</v>
          </cell>
        </row>
        <row r="69">
          <cell r="B69">
            <v>3.3</v>
          </cell>
        </row>
        <row r="69">
          <cell r="D69">
            <v>6.84267447214366</v>
          </cell>
        </row>
        <row r="69">
          <cell r="L69">
            <v>5.58842818447547</v>
          </cell>
        </row>
        <row r="69">
          <cell r="T69">
            <v>4.82631108096044</v>
          </cell>
        </row>
        <row r="69">
          <cell r="AB69">
            <v>5.58842818447547</v>
          </cell>
        </row>
        <row r="69">
          <cell r="AJ69">
            <v>6.84267447214366</v>
          </cell>
        </row>
        <row r="70">
          <cell r="B70">
            <v>3.35</v>
          </cell>
        </row>
        <row r="70">
          <cell r="D70">
            <v>6.95717618278652</v>
          </cell>
        </row>
        <row r="70">
          <cell r="L70">
            <v>5.6822934548519</v>
          </cell>
        </row>
        <row r="70">
          <cell r="T70">
            <v>4.90553681375522</v>
          </cell>
        </row>
        <row r="70">
          <cell r="AB70">
            <v>5.6822934548519</v>
          </cell>
        </row>
        <row r="70">
          <cell r="AJ70">
            <v>6.95717618278652</v>
          </cell>
        </row>
        <row r="71">
          <cell r="B71">
            <v>3.4</v>
          </cell>
        </row>
        <row r="71">
          <cell r="D71">
            <v>7.07211326115045</v>
          </cell>
        </row>
        <row r="71">
          <cell r="L71">
            <v>5.77658929986308</v>
          </cell>
        </row>
        <row r="71">
          <cell r="T71">
            <v>4.98433197191525</v>
          </cell>
        </row>
        <row r="71">
          <cell r="AB71">
            <v>5.77658929986308</v>
          </cell>
        </row>
        <row r="71">
          <cell r="AJ71">
            <v>7.07211326115045</v>
          </cell>
        </row>
        <row r="72">
          <cell r="B72">
            <v>3.45</v>
          </cell>
        </row>
        <row r="72">
          <cell r="D72">
            <v>7.18748570723545</v>
          </cell>
        </row>
        <row r="72">
          <cell r="L72">
            <v>5.87088514487426</v>
          </cell>
        </row>
        <row r="72">
          <cell r="T72">
            <v>5.06355770471003</v>
          </cell>
        </row>
        <row r="72">
          <cell r="AB72">
            <v>5.87088514487426</v>
          </cell>
        </row>
        <row r="72">
          <cell r="AJ72">
            <v>7.18748570723545</v>
          </cell>
        </row>
        <row r="73">
          <cell r="B73">
            <v>3.5</v>
          </cell>
        </row>
        <row r="73">
          <cell r="D73">
            <v>7.30285815332046</v>
          </cell>
        </row>
        <row r="73">
          <cell r="L73">
            <v>5.9656115645202</v>
          </cell>
        </row>
        <row r="73">
          <cell r="T73">
            <v>5.14278343750482</v>
          </cell>
        </row>
        <row r="73">
          <cell r="AB73">
            <v>5.9656115645202</v>
          </cell>
        </row>
        <row r="73">
          <cell r="AJ73">
            <v>7.30285815332046</v>
          </cell>
        </row>
        <row r="74">
          <cell r="B74">
            <v>3.55</v>
          </cell>
        </row>
        <row r="74">
          <cell r="D74">
            <v>7.41866596712655</v>
          </cell>
        </row>
        <row r="74">
          <cell r="L74">
            <v>6.06076855880089</v>
          </cell>
        </row>
        <row r="74">
          <cell r="T74">
            <v>5.22243974493436</v>
          </cell>
        </row>
        <row r="74">
          <cell r="AB74">
            <v>6.06076855880089</v>
          </cell>
        </row>
        <row r="74">
          <cell r="AJ74">
            <v>7.41866596712655</v>
          </cell>
        </row>
        <row r="75">
          <cell r="B75">
            <v>3.6</v>
          </cell>
        </row>
        <row r="75">
          <cell r="D75">
            <v>7.53447378093263</v>
          </cell>
        </row>
        <row r="75">
          <cell r="L75">
            <v>6.15592555308158</v>
          </cell>
        </row>
        <row r="75">
          <cell r="T75">
            <v>5.30252662699865</v>
          </cell>
        </row>
        <row r="75">
          <cell r="AB75">
            <v>6.15592555308158</v>
          </cell>
        </row>
        <row r="75">
          <cell r="AJ75">
            <v>7.53447378093263</v>
          </cell>
        </row>
        <row r="76">
          <cell r="B76">
            <v>3.65</v>
          </cell>
        </row>
        <row r="76">
          <cell r="D76">
            <v>7.65115233018086</v>
          </cell>
        </row>
        <row r="76">
          <cell r="L76">
            <v>6.25151312199702</v>
          </cell>
        </row>
        <row r="76">
          <cell r="T76">
            <v>5.38218293442818</v>
          </cell>
        </row>
        <row r="76">
          <cell r="AB76">
            <v>6.25151312199702</v>
          </cell>
        </row>
        <row r="76">
          <cell r="AJ76">
            <v>7.65115233018086</v>
          </cell>
        </row>
        <row r="77">
          <cell r="B77">
            <v>3.7</v>
          </cell>
        </row>
        <row r="77">
          <cell r="D77">
            <v>7.76739551170802</v>
          </cell>
        </row>
        <row r="77">
          <cell r="L77">
            <v>6.34753126554722</v>
          </cell>
        </row>
        <row r="77">
          <cell r="T77">
            <v>5.46270039112723</v>
          </cell>
        </row>
        <row r="77">
          <cell r="AB77">
            <v>6.34753126554722</v>
          </cell>
        </row>
        <row r="77">
          <cell r="AJ77">
            <v>7.76739551170802</v>
          </cell>
        </row>
        <row r="78">
          <cell r="B78">
            <v>3.75</v>
          </cell>
        </row>
        <row r="78">
          <cell r="D78">
            <v>7.88450942867733</v>
          </cell>
        </row>
        <row r="78">
          <cell r="L78">
            <v>6.44354940909742</v>
          </cell>
        </row>
        <row r="78">
          <cell r="T78">
            <v>5.54278727319152</v>
          </cell>
        </row>
        <row r="78">
          <cell r="AB78">
            <v>6.44354940909742</v>
          </cell>
        </row>
        <row r="78">
          <cell r="AJ78">
            <v>7.88450942867733</v>
          </cell>
        </row>
        <row r="79">
          <cell r="B79">
            <v>3.8</v>
          </cell>
        </row>
        <row r="79">
          <cell r="D79">
            <v>8.00162334564664</v>
          </cell>
        </row>
        <row r="79">
          <cell r="L79">
            <v>6.54042870191713</v>
          </cell>
        </row>
        <row r="79">
          <cell r="T79">
            <v>5.62330472989057</v>
          </cell>
        </row>
        <row r="79">
          <cell r="AB79">
            <v>6.54042870191713</v>
          </cell>
        </row>
        <row r="79">
          <cell r="AJ79">
            <v>8.00162334564664</v>
          </cell>
        </row>
        <row r="80">
          <cell r="B80">
            <v>3.85</v>
          </cell>
        </row>
        <row r="80">
          <cell r="D80">
            <v>8.11917263033703</v>
          </cell>
        </row>
        <row r="80">
          <cell r="L80">
            <v>6.63687742010208</v>
          </cell>
        </row>
        <row r="80">
          <cell r="T80">
            <v>5.70425276122437</v>
          </cell>
        </row>
        <row r="80">
          <cell r="AB80">
            <v>6.63687742010208</v>
          </cell>
        </row>
        <row r="80">
          <cell r="AJ80">
            <v>8.11917263033703</v>
          </cell>
        </row>
        <row r="81">
          <cell r="B81">
            <v>3.9</v>
          </cell>
        </row>
        <row r="81">
          <cell r="D81">
            <v>8.23672191502741</v>
          </cell>
        </row>
        <row r="81">
          <cell r="L81">
            <v>6.73418728755654</v>
          </cell>
        </row>
        <row r="81">
          <cell r="T81">
            <v>5.78520079255817</v>
          </cell>
        </row>
        <row r="81">
          <cell r="AB81">
            <v>6.73418728755654</v>
          </cell>
        </row>
        <row r="81">
          <cell r="AJ81">
            <v>8.23672191502741</v>
          </cell>
        </row>
        <row r="82">
          <cell r="B82">
            <v>3.95</v>
          </cell>
        </row>
        <row r="82">
          <cell r="D82">
            <v>8.35514193515995</v>
          </cell>
        </row>
        <row r="82">
          <cell r="L82">
            <v>6.83149715501101</v>
          </cell>
        </row>
        <row r="82">
          <cell r="T82">
            <v>5.86614882389197</v>
          </cell>
        </row>
        <row r="82">
          <cell r="AB82">
            <v>6.83149715501101</v>
          </cell>
        </row>
        <row r="82">
          <cell r="AJ82">
            <v>8.35470656743887</v>
          </cell>
        </row>
        <row r="83">
          <cell r="B83">
            <v>4</v>
          </cell>
        </row>
        <row r="83">
          <cell r="D83">
            <v>8.47312658757141</v>
          </cell>
        </row>
        <row r="83">
          <cell r="L83">
            <v>6.92923759710022</v>
          </cell>
        </row>
        <row r="83">
          <cell r="T83">
            <v>5.94752742986052</v>
          </cell>
        </row>
        <row r="83">
          <cell r="AB83">
            <v>6.92923759710022</v>
          </cell>
        </row>
        <row r="83">
          <cell r="AJ83">
            <v>8.47312658757141</v>
          </cell>
        </row>
        <row r="84">
          <cell r="B84">
            <v>4.05</v>
          </cell>
        </row>
        <row r="84">
          <cell r="D84">
            <v>8.59198197542502</v>
          </cell>
        </row>
        <row r="84">
          <cell r="L84">
            <v>7.02740861382419</v>
          </cell>
        </row>
        <row r="84">
          <cell r="T84">
            <v>6.02933661046383</v>
          </cell>
        </row>
        <row r="84">
          <cell r="AB84">
            <v>7.02740861382419</v>
          </cell>
        </row>
        <row r="84">
          <cell r="AJ84">
            <v>8.59198197542502</v>
          </cell>
        </row>
        <row r="85">
          <cell r="B85">
            <v>4.1</v>
          </cell>
        </row>
        <row r="85">
          <cell r="D85">
            <v>8.71040199555756</v>
          </cell>
        </row>
        <row r="85">
          <cell r="L85">
            <v>7.12601020518292</v>
          </cell>
        </row>
        <row r="85">
          <cell r="T85">
            <v>6.11071521643238</v>
          </cell>
        </row>
        <row r="85">
          <cell r="AB85">
            <v>7.12601020518292</v>
          </cell>
        </row>
        <row r="85">
          <cell r="AJ85">
            <v>8.71040199555756</v>
          </cell>
        </row>
        <row r="86">
          <cell r="B86">
            <v>4.15</v>
          </cell>
        </row>
        <row r="86">
          <cell r="D86">
            <v>8.82969275113225</v>
          </cell>
        </row>
        <row r="86">
          <cell r="L86">
            <v>7.22461179654164</v>
          </cell>
        </row>
        <row r="86">
          <cell r="T86">
            <v>6.19295497167045</v>
          </cell>
        </row>
        <row r="86">
          <cell r="AB86">
            <v>7.22461179654164</v>
          </cell>
        </row>
        <row r="86">
          <cell r="AJ86">
            <v>8.82969275113225</v>
          </cell>
        </row>
        <row r="87">
          <cell r="B87">
            <v>4.2</v>
          </cell>
        </row>
        <row r="87">
          <cell r="D87">
            <v>8.94898350670693</v>
          </cell>
        </row>
        <row r="87">
          <cell r="L87">
            <v>7.32364396253512</v>
          </cell>
        </row>
        <row r="87">
          <cell r="T87">
            <v>6.27476415227375</v>
          </cell>
        </row>
        <row r="87">
          <cell r="AB87">
            <v>7.32364396253512</v>
          </cell>
        </row>
        <row r="87">
          <cell r="AJ87">
            <v>8.94898350670693</v>
          </cell>
        </row>
        <row r="88">
          <cell r="B88">
            <v>4.25</v>
          </cell>
        </row>
        <row r="88">
          <cell r="D88">
            <v>9.0687096300027</v>
          </cell>
        </row>
        <row r="88">
          <cell r="L88">
            <v>7.42267612852859</v>
          </cell>
        </row>
        <row r="88">
          <cell r="T88">
            <v>6.35743448214657</v>
          </cell>
        </row>
        <row r="88">
          <cell r="AB88">
            <v>7.42267612852859</v>
          </cell>
        </row>
        <row r="88">
          <cell r="AJ88">
            <v>9.0687096300027</v>
          </cell>
        </row>
        <row r="89">
          <cell r="B89">
            <v>4.3</v>
          </cell>
        </row>
        <row r="89">
          <cell r="D89">
            <v>9.18843575329846</v>
          </cell>
        </row>
        <row r="89">
          <cell r="L89">
            <v>7.52256944379158</v>
          </cell>
        </row>
        <row r="89">
          <cell r="T89">
            <v>6.43967423738463</v>
          </cell>
        </row>
        <row r="89">
          <cell r="AB89">
            <v>7.52256944379158</v>
          </cell>
        </row>
        <row r="89">
          <cell r="AJ89">
            <v>9.18843575329846</v>
          </cell>
        </row>
        <row r="90">
          <cell r="B90">
            <v>4.35</v>
          </cell>
        </row>
        <row r="90">
          <cell r="D90">
            <v>9.3085972443153</v>
          </cell>
        </row>
        <row r="90">
          <cell r="L90">
            <v>7.62246275905457</v>
          </cell>
        </row>
        <row r="90">
          <cell r="T90">
            <v>6.5227751418922</v>
          </cell>
        </row>
        <row r="90">
          <cell r="AB90">
            <v>7.62246275905457</v>
          </cell>
        </row>
        <row r="90">
          <cell r="AJ90">
            <v>9.3085972443153</v>
          </cell>
        </row>
        <row r="91">
          <cell r="B91">
            <v>4.4</v>
          </cell>
        </row>
        <row r="91">
          <cell r="D91">
            <v>9.42919410305321</v>
          </cell>
        </row>
        <row r="91">
          <cell r="L91">
            <v>7.72278664895231</v>
          </cell>
        </row>
        <row r="91">
          <cell r="T91">
            <v>6.60544547176502</v>
          </cell>
        </row>
        <row r="91">
          <cell r="AB91">
            <v>7.72278664895231</v>
          </cell>
        </row>
        <row r="91">
          <cell r="AJ91">
            <v>9.42919410305321</v>
          </cell>
        </row>
        <row r="92">
          <cell r="B92">
            <v>4.45</v>
          </cell>
        </row>
        <row r="92">
          <cell r="D92">
            <v>9.54979096179112</v>
          </cell>
        </row>
        <row r="92">
          <cell r="L92">
            <v>7.82311053885005</v>
          </cell>
        </row>
        <row r="92">
          <cell r="T92">
            <v>6.68897695090735</v>
          </cell>
        </row>
        <row r="92">
          <cell r="AB92">
            <v>7.82311053885005</v>
          </cell>
        </row>
        <row r="92">
          <cell r="AJ92">
            <v>9.54979096179112</v>
          </cell>
        </row>
        <row r="93">
          <cell r="B93">
            <v>4.5</v>
          </cell>
        </row>
        <row r="93">
          <cell r="D93">
            <v>9.67082318825011</v>
          </cell>
        </row>
        <row r="93">
          <cell r="L93">
            <v>7.9242955780173</v>
          </cell>
        </row>
        <row r="93">
          <cell r="T93">
            <v>6.77207785541492</v>
          </cell>
        </row>
        <row r="93">
          <cell r="AB93">
            <v>7.92386500338255</v>
          </cell>
        </row>
        <row r="93">
          <cell r="AJ93">
            <v>9.67082318825011</v>
          </cell>
        </row>
        <row r="94">
          <cell r="B94">
            <v>4.55</v>
          </cell>
        </row>
        <row r="94">
          <cell r="D94">
            <v>9.7918554147091</v>
          </cell>
        </row>
        <row r="94">
          <cell r="L94">
            <v>8.02548061718455</v>
          </cell>
        </row>
        <row r="94">
          <cell r="T94">
            <v>6.85560933455724</v>
          </cell>
        </row>
        <row r="94">
          <cell r="AB94">
            <v>8.02548061718455</v>
          </cell>
        </row>
        <row r="94">
          <cell r="AJ94">
            <v>9.7918554147091</v>
          </cell>
        </row>
        <row r="95">
          <cell r="B95">
            <v>4.6</v>
          </cell>
        </row>
        <row r="95">
          <cell r="D95">
            <v>9.91332300888917</v>
          </cell>
        </row>
        <row r="95">
          <cell r="L95">
            <v>8.1266656563518</v>
          </cell>
        </row>
        <row r="95">
          <cell r="T95">
            <v>6.93957138833432</v>
          </cell>
        </row>
        <row r="95">
          <cell r="AB95">
            <v>8.1266656563518</v>
          </cell>
        </row>
        <row r="95">
          <cell r="AJ95">
            <v>9.91332300888917</v>
          </cell>
        </row>
        <row r="96">
          <cell r="B96">
            <v>4.65</v>
          </cell>
        </row>
        <row r="96">
          <cell r="D96">
            <v>10.0352259707903</v>
          </cell>
        </row>
        <row r="96">
          <cell r="L96">
            <v>8.22871184478856</v>
          </cell>
        </row>
        <row r="96">
          <cell r="T96">
            <v>7.0235334421114</v>
          </cell>
        </row>
        <row r="96">
          <cell r="AB96">
            <v>8.22871184478856</v>
          </cell>
        </row>
        <row r="96">
          <cell r="AJ96">
            <v>10.0352259707903</v>
          </cell>
        </row>
        <row r="97">
          <cell r="B97">
            <v>4.7</v>
          </cell>
        </row>
        <row r="97">
          <cell r="D97">
            <v>10.1571289326914</v>
          </cell>
        </row>
        <row r="97">
          <cell r="L97">
            <v>8.33075803322532</v>
          </cell>
        </row>
        <row r="97">
          <cell r="T97">
            <v>7.10792607052324</v>
          </cell>
        </row>
        <row r="97">
          <cell r="AB97">
            <v>8.33075803322532</v>
          </cell>
        </row>
        <row r="97">
          <cell r="AJ97">
            <v>10.1571289326914</v>
          </cell>
        </row>
        <row r="98">
          <cell r="B98">
            <v>4.75</v>
          </cell>
        </row>
        <row r="98">
          <cell r="D98">
            <v>10.2794672623137</v>
          </cell>
        </row>
        <row r="98">
          <cell r="L98">
            <v>8.43366537093159</v>
          </cell>
        </row>
        <row r="98">
          <cell r="T98">
            <v>7.19231869893507</v>
          </cell>
        </row>
        <row r="98">
          <cell r="AB98">
            <v>8.43366537093159</v>
          </cell>
        </row>
        <row r="98">
          <cell r="AJ98">
            <v>10.2790318945926</v>
          </cell>
        </row>
        <row r="99">
          <cell r="B99">
            <v>4.8</v>
          </cell>
        </row>
        <row r="99">
          <cell r="D99">
            <v>10.4018055919359</v>
          </cell>
        </row>
        <row r="99">
          <cell r="L99">
            <v>8.5361421340031</v>
          </cell>
        </row>
        <row r="99">
          <cell r="T99">
            <v>7.27714190198166</v>
          </cell>
        </row>
        <row r="99">
          <cell r="AB99">
            <v>8.5361421340031</v>
          </cell>
        </row>
        <row r="99">
          <cell r="AJ99">
            <v>10.4018055919359</v>
          </cell>
        </row>
        <row r="100">
          <cell r="B100">
            <v>4.85</v>
          </cell>
        </row>
        <row r="100">
          <cell r="D100">
            <v>10.5245792892792</v>
          </cell>
        </row>
        <row r="100">
          <cell r="L100">
            <v>8.63948004634412</v>
          </cell>
        </row>
        <row r="100">
          <cell r="T100">
            <v>7.36196510502825</v>
          </cell>
        </row>
        <row r="100">
          <cell r="AB100">
            <v>8.63948004634412</v>
          </cell>
        </row>
        <row r="100">
          <cell r="AJ100">
            <v>10.5245792892792</v>
          </cell>
        </row>
        <row r="101">
          <cell r="B101">
            <v>4.9</v>
          </cell>
        </row>
        <row r="101">
          <cell r="D101">
            <v>10.6473529866225</v>
          </cell>
        </row>
        <row r="101">
          <cell r="L101">
            <v>8.7432485333199</v>
          </cell>
        </row>
        <row r="101">
          <cell r="T101">
            <v>7.44678830807483</v>
          </cell>
        </row>
        <row r="101">
          <cell r="AB101">
            <v>8.7432485333199</v>
          </cell>
        </row>
        <row r="101">
          <cell r="AJ101">
            <v>10.6473529866225</v>
          </cell>
        </row>
        <row r="102">
          <cell r="B102">
            <v>4.95</v>
          </cell>
        </row>
        <row r="102">
          <cell r="D102">
            <v>10.7705620516868</v>
          </cell>
        </row>
        <row r="102">
          <cell r="L102">
            <v>8.84701702029567</v>
          </cell>
        </row>
        <row r="102">
          <cell r="T102">
            <v>7.53247266039093</v>
          </cell>
        </row>
        <row r="102">
          <cell r="AB102">
            <v>8.84701702029567</v>
          </cell>
        </row>
        <row r="102">
          <cell r="AJ102">
            <v>10.7705620516868</v>
          </cell>
        </row>
        <row r="103">
          <cell r="B103">
            <v>5</v>
          </cell>
        </row>
        <row r="103">
          <cell r="D103">
            <v>10.8937711167512</v>
          </cell>
        </row>
        <row r="103">
          <cell r="L103">
            <v>8.9512160819062</v>
          </cell>
        </row>
        <row r="103">
          <cell r="T103">
            <v>7.61772643807227</v>
          </cell>
        </row>
        <row r="103">
          <cell r="AB103">
            <v>8.9512160819062</v>
          </cell>
        </row>
        <row r="103">
          <cell r="AJ103">
            <v>10.8937711167512</v>
          </cell>
        </row>
        <row r="104">
          <cell r="B104">
            <v>5.05</v>
          </cell>
        </row>
        <row r="104">
          <cell r="D104">
            <v>11.0174155495366</v>
          </cell>
        </row>
        <row r="104">
          <cell r="L104">
            <v>9.05584571815148</v>
          </cell>
        </row>
        <row r="104">
          <cell r="T104">
            <v>7.70341079038837</v>
          </cell>
        </row>
        <row r="104">
          <cell r="AB104">
            <v>9.05584571815148</v>
          </cell>
        </row>
        <row r="104">
          <cell r="AJ104">
            <v>11.0174155495366</v>
          </cell>
        </row>
        <row r="105">
          <cell r="B105">
            <v>5.1</v>
          </cell>
        </row>
        <row r="105">
          <cell r="D105">
            <v>11.1414953500432</v>
          </cell>
        </row>
        <row r="105">
          <cell r="L105">
            <v>9.16047535439677</v>
          </cell>
        </row>
        <row r="105">
          <cell r="T105">
            <v>7.78952571733922</v>
          </cell>
        </row>
        <row r="105">
          <cell r="AB105">
            <v>9.16047535439677</v>
          </cell>
        </row>
        <row r="105">
          <cell r="AJ105">
            <v>11.1414953500432</v>
          </cell>
        </row>
        <row r="106">
          <cell r="B106">
            <v>5.15</v>
          </cell>
        </row>
        <row r="106">
          <cell r="D106">
            <v>11.2655751505497</v>
          </cell>
        </row>
        <row r="106">
          <cell r="L106">
            <v>9.26596613991156</v>
          </cell>
        </row>
        <row r="106">
          <cell r="T106">
            <v>7.87564064429007</v>
          </cell>
        </row>
        <row r="106">
          <cell r="AB106">
            <v>9.26596613991156</v>
          </cell>
        </row>
        <row r="106">
          <cell r="AJ106">
            <v>11.2655751505497</v>
          </cell>
        </row>
        <row r="107">
          <cell r="B107">
            <v>5.2</v>
          </cell>
        </row>
        <row r="107">
          <cell r="D107">
            <v>11.3900903187773</v>
          </cell>
        </row>
        <row r="107">
          <cell r="L107">
            <v>9.37145692542635</v>
          </cell>
        </row>
        <row r="107">
          <cell r="T107">
            <v>7.96218614587568</v>
          </cell>
        </row>
        <row r="107">
          <cell r="AB107">
            <v>9.37145692542635</v>
          </cell>
        </row>
        <row r="107">
          <cell r="AJ107">
            <v>11.3900903187773</v>
          </cell>
        </row>
        <row r="108">
          <cell r="B108">
            <v>5.25</v>
          </cell>
        </row>
        <row r="108">
          <cell r="D108">
            <v>11.5146054870049</v>
          </cell>
        </row>
        <row r="108">
          <cell r="L108">
            <v>9.4773782855759</v>
          </cell>
        </row>
        <row r="108">
          <cell r="T108">
            <v>8.04873164746128</v>
          </cell>
        </row>
        <row r="108">
          <cell r="AB108">
            <v>9.4773782855759</v>
          </cell>
        </row>
        <row r="108">
          <cell r="AJ108">
            <v>11.5146054870049</v>
          </cell>
        </row>
        <row r="109">
          <cell r="B109">
            <v>5.3</v>
          </cell>
        </row>
        <row r="109">
          <cell r="D109">
            <v>11.6395560229535</v>
          </cell>
        </row>
        <row r="109">
          <cell r="L109">
            <v>9.5837302203602</v>
          </cell>
        </row>
        <row r="109">
          <cell r="T109">
            <v>8.13570772368164</v>
          </cell>
        </row>
        <row r="109">
          <cell r="AB109">
            <v>9.5837302203602</v>
          </cell>
        </row>
        <row r="109">
          <cell r="AJ109">
            <v>11.6395560229535</v>
          </cell>
        </row>
        <row r="110">
          <cell r="B110">
            <v>5.35</v>
          </cell>
        </row>
        <row r="110">
          <cell r="D110">
            <v>11.7645065589022</v>
          </cell>
        </row>
        <row r="110">
          <cell r="L110">
            <v>9.6900821551445</v>
          </cell>
        </row>
        <row r="110">
          <cell r="T110">
            <v>8.22311437453676</v>
          </cell>
        </row>
        <row r="110">
          <cell r="AB110">
            <v>9.6900821551445</v>
          </cell>
        </row>
        <row r="110">
          <cell r="AJ110">
            <v>11.7645065589022</v>
          </cell>
        </row>
        <row r="111">
          <cell r="B111">
            <v>5.4</v>
          </cell>
        </row>
        <row r="111">
          <cell r="D111">
            <v>11.8898924625719</v>
          </cell>
        </row>
        <row r="111">
          <cell r="L111">
            <v>9.79729523919831</v>
          </cell>
        </row>
        <row r="111">
          <cell r="T111">
            <v>8.31009045075712</v>
          </cell>
        </row>
        <row r="111">
          <cell r="AB111">
            <v>9.79729523919831</v>
          </cell>
        </row>
        <row r="111">
          <cell r="AJ111">
            <v>11.8898924625719</v>
          </cell>
        </row>
        <row r="112">
          <cell r="B112">
            <v>5.45</v>
          </cell>
        </row>
        <row r="112">
          <cell r="D112">
            <v>12.0152783662417</v>
          </cell>
        </row>
        <row r="112">
          <cell r="L112">
            <v>9.90450832325212</v>
          </cell>
        </row>
        <row r="112">
          <cell r="T112">
            <v>8.39792767624698</v>
          </cell>
        </row>
        <row r="112">
          <cell r="AB112">
            <v>9.90450832325212</v>
          </cell>
        </row>
        <row r="112">
          <cell r="AJ112">
            <v>12.0152783662417</v>
          </cell>
        </row>
        <row r="113">
          <cell r="B113">
            <v>5.5</v>
          </cell>
        </row>
        <row r="113">
          <cell r="D113">
            <v>12.1410996376325</v>
          </cell>
        </row>
        <row r="113">
          <cell r="L113">
            <v>10.0121519819407</v>
          </cell>
        </row>
        <row r="113">
          <cell r="T113">
            <v>8.48576490173685</v>
          </cell>
        </row>
        <row r="113">
          <cell r="AB113">
            <v>10.0121519819407</v>
          </cell>
        </row>
        <row r="113">
          <cell r="AJ113">
            <v>12.1410996376325</v>
          </cell>
        </row>
        <row r="114">
          <cell r="B114">
            <v>5.55</v>
          </cell>
        </row>
        <row r="114">
          <cell r="D114">
            <v>12.2669209090233</v>
          </cell>
        </row>
        <row r="114">
          <cell r="L114">
            <v>10.120226215264</v>
          </cell>
        </row>
        <row r="114">
          <cell r="T114">
            <v>8.57360212722672</v>
          </cell>
        </row>
        <row r="114">
          <cell r="AB114">
            <v>10.120226215264</v>
          </cell>
        </row>
        <row r="114">
          <cell r="AJ114">
            <v>12.2669209090233</v>
          </cell>
        </row>
        <row r="115">
          <cell r="B115">
            <v>5.6</v>
          </cell>
        </row>
        <row r="115">
          <cell r="D115">
            <v>12.3931775481352</v>
          </cell>
        </row>
        <row r="115">
          <cell r="L115">
            <v>10.2283004485873</v>
          </cell>
        </row>
        <row r="115">
          <cell r="T115">
            <v>8.66186992735134</v>
          </cell>
        </row>
        <row r="115">
          <cell r="AB115">
            <v>10.2283004485873</v>
          </cell>
        </row>
        <row r="115">
          <cell r="AJ115">
            <v>12.3931775481352</v>
          </cell>
        </row>
        <row r="116">
          <cell r="B116">
            <v>5.65</v>
          </cell>
        </row>
        <row r="116">
          <cell r="D116">
            <v>12.5194341872471</v>
          </cell>
        </row>
        <row r="116">
          <cell r="L116">
            <v>10.3372358311801</v>
          </cell>
        </row>
        <row r="116">
          <cell r="T116">
            <v>8.75056830211072</v>
          </cell>
        </row>
        <row r="116">
          <cell r="AB116">
            <v>10.3372358311801</v>
          </cell>
        </row>
        <row r="116">
          <cell r="AJ116">
            <v>12.5194341872471</v>
          </cell>
        </row>
        <row r="117">
          <cell r="B117">
            <v>5.7</v>
          </cell>
        </row>
        <row r="117">
          <cell r="D117">
            <v>12.6461261940801</v>
          </cell>
        </row>
        <row r="117">
          <cell r="L117">
            <v>10.446171213773</v>
          </cell>
        </row>
        <row r="117">
          <cell r="T117">
            <v>8.83926667687009</v>
          </cell>
        </row>
        <row r="117">
          <cell r="AB117">
            <v>10.446171213773</v>
          </cell>
        </row>
        <row r="117">
          <cell r="AJ117">
            <v>12.6461261940801</v>
          </cell>
        </row>
        <row r="118">
          <cell r="B118">
            <v>5.75</v>
          </cell>
        </row>
        <row r="118">
          <cell r="D118">
            <v>12.7732535686341</v>
          </cell>
        </row>
        <row r="118">
          <cell r="L118">
            <v>10.5555371710006</v>
          </cell>
        </row>
        <row r="118">
          <cell r="T118">
            <v>8.92839562626423</v>
          </cell>
        </row>
        <row r="118">
          <cell r="AB118">
            <v>10.5555371710006</v>
          </cell>
        </row>
        <row r="118">
          <cell r="AJ118">
            <v>12.7728182009131</v>
          </cell>
        </row>
        <row r="119">
          <cell r="B119">
            <v>5.8</v>
          </cell>
        </row>
        <row r="119">
          <cell r="D119">
            <v>12.8999455754671</v>
          </cell>
        </row>
        <row r="119">
          <cell r="L119">
            <v>10.6653337028629</v>
          </cell>
        </row>
        <row r="119">
          <cell r="T119">
            <v>9.01752457565836</v>
          </cell>
        </row>
        <row r="119">
          <cell r="AB119">
            <v>10.6653337028629</v>
          </cell>
        </row>
        <row r="119">
          <cell r="AJ119">
            <v>12.8999455754671</v>
          </cell>
        </row>
        <row r="120">
          <cell r="B120">
            <v>5.85</v>
          </cell>
        </row>
        <row r="120">
          <cell r="D120">
            <v>13.0275083177422</v>
          </cell>
        </row>
        <row r="120">
          <cell r="L120">
            <v>10.77556080936</v>
          </cell>
        </row>
        <row r="120">
          <cell r="T120">
            <v>9.10708409968724</v>
          </cell>
        </row>
        <row r="120">
          <cell r="AB120">
            <v>10.77556080936</v>
          </cell>
        </row>
        <row r="120">
          <cell r="AJ120">
            <v>13.0275083177422</v>
          </cell>
        </row>
        <row r="121">
          <cell r="B121">
            <v>5.9</v>
          </cell>
        </row>
        <row r="121">
          <cell r="D121">
            <v>13.1546356922963</v>
          </cell>
        </row>
        <row r="121">
          <cell r="L121">
            <v>10.8862184904918</v>
          </cell>
        </row>
        <row r="121">
          <cell r="T121">
            <v>9.19664362371613</v>
          </cell>
        </row>
        <row r="121">
          <cell r="AB121">
            <v>10.8862184904918</v>
          </cell>
        </row>
        <row r="121">
          <cell r="AJ121">
            <v>13.1546356922963</v>
          </cell>
        </row>
        <row r="122">
          <cell r="B122">
            <v>5.95</v>
          </cell>
        </row>
        <row r="122">
          <cell r="D122">
            <v>13.2826338022925</v>
          </cell>
        </row>
        <row r="122">
          <cell r="L122">
            <v>10.9973067462584</v>
          </cell>
        </row>
        <row r="122">
          <cell r="T122">
            <v>9.28663372237977</v>
          </cell>
        </row>
        <row r="122">
          <cell r="AB122">
            <v>10.9973067462584</v>
          </cell>
        </row>
        <row r="122">
          <cell r="AJ122">
            <v>13.2826338022925</v>
          </cell>
        </row>
        <row r="123">
          <cell r="B123">
            <v>6</v>
          </cell>
        </row>
        <row r="123">
          <cell r="D123">
            <v>13.4106319122887</v>
          </cell>
        </row>
        <row r="123">
          <cell r="L123">
            <v>11.108395002025</v>
          </cell>
        </row>
        <row r="123">
          <cell r="T123">
            <v>9.37662382104341</v>
          </cell>
        </row>
        <row r="123">
          <cell r="AB123">
            <v>11.108395002025</v>
          </cell>
        </row>
        <row r="123">
          <cell r="AJ123">
            <v>13.4106319122887</v>
          </cell>
        </row>
        <row r="124">
          <cell r="B124">
            <v>6.05</v>
          </cell>
        </row>
        <row r="124">
          <cell r="D124">
            <v>13.5386300222849</v>
          </cell>
        </row>
        <row r="124">
          <cell r="L124">
            <v>11.2199138324264</v>
          </cell>
        </row>
        <row r="124">
          <cell r="T124">
            <v>9.4670444943418</v>
          </cell>
        </row>
        <row r="124">
          <cell r="AB124">
            <v>11.2199138324264</v>
          </cell>
        </row>
        <row r="124">
          <cell r="AJ124">
            <v>13.5386300222849</v>
          </cell>
        </row>
        <row r="125">
          <cell r="B125">
            <v>6.1</v>
          </cell>
        </row>
        <row r="125">
          <cell r="D125">
            <v>13.6670635000021</v>
          </cell>
        </row>
        <row r="125">
          <cell r="L125">
            <v>11.3322938120972</v>
          </cell>
        </row>
        <row r="125">
          <cell r="T125">
            <v>9.55789574227495</v>
          </cell>
        </row>
        <row r="125">
          <cell r="AB125">
            <v>11.3322938120972</v>
          </cell>
        </row>
        <row r="125">
          <cell r="AJ125">
            <v>13.6670635000021</v>
          </cell>
        </row>
        <row r="126">
          <cell r="B126">
            <v>6.15</v>
          </cell>
        </row>
        <row r="126">
          <cell r="D126">
            <v>13.7954969777194</v>
          </cell>
        </row>
        <row r="126">
          <cell r="L126">
            <v>11.4446737917681</v>
          </cell>
        </row>
        <row r="126">
          <cell r="T126">
            <v>9.64874699020809</v>
          </cell>
        </row>
        <row r="126">
          <cell r="AB126">
            <v>11.4446737917681</v>
          </cell>
        </row>
        <row r="126">
          <cell r="AJ126">
            <v>13.7954969777194</v>
          </cell>
        </row>
        <row r="127">
          <cell r="B127">
            <v>6.2</v>
          </cell>
        </row>
        <row r="127">
          <cell r="D127">
            <v>13.9239304554367</v>
          </cell>
        </row>
        <row r="127">
          <cell r="L127">
            <v>11.5574843460737</v>
          </cell>
        </row>
        <row r="127">
          <cell r="T127">
            <v>9.740028812776</v>
          </cell>
        </row>
        <row r="127">
          <cell r="AB127">
            <v>11.5574843460737</v>
          </cell>
        </row>
        <row r="127">
          <cell r="AJ127">
            <v>13.9239304554367</v>
          </cell>
        </row>
        <row r="128">
          <cell r="B128">
            <v>6.25</v>
          </cell>
        </row>
        <row r="128">
          <cell r="D128">
            <v>14.0532346685961</v>
          </cell>
        </row>
        <row r="128">
          <cell r="L128">
            <v>11.6702949003793</v>
          </cell>
        </row>
        <row r="128">
          <cell r="T128">
            <v>9.8313106353439</v>
          </cell>
        </row>
        <row r="128">
          <cell r="AB128">
            <v>11.6702949003793</v>
          </cell>
        </row>
        <row r="128">
          <cell r="AJ128">
            <v>14.0532346685961</v>
          </cell>
        </row>
        <row r="129">
          <cell r="B129">
            <v>6.3</v>
          </cell>
        </row>
        <row r="129">
          <cell r="D129">
            <v>14.1821035140345</v>
          </cell>
        </row>
        <row r="129">
          <cell r="L129">
            <v>11.7839666039544</v>
          </cell>
        </row>
        <row r="129">
          <cell r="T129">
            <v>9.92302303254655</v>
          </cell>
        </row>
        <row r="129">
          <cell r="AB129">
            <v>11.7839666039544</v>
          </cell>
        </row>
        <row r="129">
          <cell r="AJ129">
            <v>14.1821035140345</v>
          </cell>
        </row>
        <row r="130">
          <cell r="B130">
            <v>6.35</v>
          </cell>
        </row>
        <row r="130">
          <cell r="D130">
            <v>14.3114077271939</v>
          </cell>
        </row>
        <row r="130">
          <cell r="L130">
            <v>11.8980688821643</v>
          </cell>
        </row>
        <row r="130">
          <cell r="T130">
            <v>10.015166004384</v>
          </cell>
        </row>
        <row r="130">
          <cell r="AB130">
            <v>11.8980688821643</v>
          </cell>
        </row>
        <row r="130">
          <cell r="AJ130">
            <v>14.3114077271939</v>
          </cell>
        </row>
        <row r="131">
          <cell r="B131">
            <v>6.4</v>
          </cell>
        </row>
        <row r="131">
          <cell r="D131">
            <v>14.4411473080744</v>
          </cell>
        </row>
        <row r="131">
          <cell r="L131">
            <v>12.0121711603742</v>
          </cell>
        </row>
        <row r="131">
          <cell r="T131">
            <v>10.1073089762214</v>
          </cell>
        </row>
        <row r="131">
          <cell r="AB131">
            <v>12.0121711603742</v>
          </cell>
        </row>
        <row r="131">
          <cell r="AJ131">
            <v>14.4411473080744</v>
          </cell>
        </row>
        <row r="132">
          <cell r="B132">
            <v>6.45</v>
          </cell>
        </row>
        <row r="132">
          <cell r="D132">
            <v>14.5708868889549</v>
          </cell>
        </row>
        <row r="132">
          <cell r="L132">
            <v>12.1267040132188</v>
          </cell>
        </row>
        <row r="132">
          <cell r="T132">
            <v>10.1998825226935</v>
          </cell>
        </row>
        <row r="132">
          <cell r="AB132">
            <v>12.1267040132188</v>
          </cell>
        </row>
        <row r="132">
          <cell r="AJ132">
            <v>14.5708868889549</v>
          </cell>
        </row>
        <row r="133">
          <cell r="B133">
            <v>6.5</v>
          </cell>
        </row>
        <row r="133">
          <cell r="D133">
            <v>14.7006264698354</v>
          </cell>
        </row>
        <row r="133">
          <cell r="L133">
            <v>12.242098015333</v>
          </cell>
        </row>
        <row r="133">
          <cell r="T133">
            <v>10.2924560691657</v>
          </cell>
        </row>
        <row r="133">
          <cell r="AB133">
            <v>12.242098015333</v>
          </cell>
        </row>
        <row r="133">
          <cell r="AJ133">
            <v>14.7006264698354</v>
          </cell>
        </row>
        <row r="134">
          <cell r="B134">
            <v>6.55</v>
          </cell>
        </row>
        <row r="134">
          <cell r="D134">
            <v>14.830801418437</v>
          </cell>
        </row>
        <row r="134">
          <cell r="L134">
            <v>12.3574920174471</v>
          </cell>
        </row>
        <row r="134">
          <cell r="T134">
            <v>10.3854601902726</v>
          </cell>
        </row>
        <row r="134">
          <cell r="AB134">
            <v>12.3574920174471</v>
          </cell>
        </row>
        <row r="134">
          <cell r="AJ134">
            <v>14.830801418437</v>
          </cell>
        </row>
        <row r="135">
          <cell r="B135">
            <v>6.6</v>
          </cell>
        </row>
        <row r="135">
          <cell r="D135">
            <v>14.9609763670385</v>
          </cell>
        </row>
        <row r="135">
          <cell r="L135">
            <v>12.473316594196</v>
          </cell>
        </row>
        <row r="135">
          <cell r="T135">
            <v>10.4784643113795</v>
          </cell>
        </row>
        <row r="135">
          <cell r="AB135">
            <v>12.473316594196</v>
          </cell>
        </row>
        <row r="135">
          <cell r="AJ135">
            <v>14.9609763670385</v>
          </cell>
        </row>
        <row r="136">
          <cell r="B136">
            <v>6.65</v>
          </cell>
        </row>
        <row r="136">
          <cell r="D136">
            <v>15.0915866833612</v>
          </cell>
        </row>
        <row r="136">
          <cell r="L136">
            <v>12.5895717455797</v>
          </cell>
        </row>
        <row r="136">
          <cell r="T136">
            <v>10.5718990071212</v>
          </cell>
        </row>
        <row r="136">
          <cell r="AB136">
            <v>12.5895717455797</v>
          </cell>
        </row>
        <row r="136">
          <cell r="AJ136">
            <v>15.0915866833612</v>
          </cell>
        </row>
        <row r="137">
          <cell r="B137">
            <v>6.7</v>
          </cell>
        </row>
        <row r="137">
          <cell r="D137">
            <v>15.2221969996838</v>
          </cell>
        </row>
        <row r="137">
          <cell r="L137">
            <v>12.7062574715981</v>
          </cell>
        </row>
        <row r="137">
          <cell r="T137">
            <v>10.6657642774976</v>
          </cell>
        </row>
        <row r="137">
          <cell r="AB137">
            <v>12.7062574715981</v>
          </cell>
        </row>
        <row r="137">
          <cell r="AJ137">
            <v>15.2221969996838</v>
          </cell>
        </row>
        <row r="138">
          <cell r="B138">
            <v>6.75</v>
          </cell>
        </row>
        <row r="138">
          <cell r="D138">
            <v>15.3528073160065</v>
          </cell>
        </row>
        <row r="138">
          <cell r="L138">
            <v>12.8233737722512</v>
          </cell>
        </row>
        <row r="138">
          <cell r="T138">
            <v>10.7596295478741</v>
          </cell>
        </row>
        <row r="138">
          <cell r="AB138">
            <v>12.8233737722512</v>
          </cell>
        </row>
        <row r="138">
          <cell r="AJ138">
            <v>15.3528073160065</v>
          </cell>
        </row>
        <row r="139">
          <cell r="B139">
            <v>6.8</v>
          </cell>
        </row>
        <row r="139">
          <cell r="D139">
            <v>15.4838530000502</v>
          </cell>
        </row>
        <row r="139">
          <cell r="L139">
            <v>12.9404900729044</v>
          </cell>
        </row>
        <row r="139">
          <cell r="T139">
            <v>10.8539253928853</v>
          </cell>
        </row>
        <row r="139">
          <cell r="AB139">
            <v>12.9404900729044</v>
          </cell>
        </row>
        <row r="139">
          <cell r="AJ139">
            <v>15.4838530000502</v>
          </cell>
        </row>
        <row r="140">
          <cell r="B140">
            <v>6.85</v>
          </cell>
        </row>
        <row r="140">
          <cell r="D140">
            <v>15.615334051815</v>
          </cell>
        </row>
        <row r="140">
          <cell r="L140">
            <v>13.058467522827</v>
          </cell>
        </row>
        <row r="140">
          <cell r="T140">
            <v>10.9486518125312</v>
          </cell>
        </row>
        <row r="140">
          <cell r="AB140">
            <v>13.058467522827</v>
          </cell>
        </row>
        <row r="140">
          <cell r="AJ140">
            <v>15.615334051815</v>
          </cell>
        </row>
        <row r="141">
          <cell r="B141">
            <v>6.9</v>
          </cell>
        </row>
        <row r="141">
          <cell r="D141">
            <v>15.7463797358587</v>
          </cell>
        </row>
        <row r="141">
          <cell r="L141">
            <v>13.1768755473845</v>
          </cell>
        </row>
        <row r="141">
          <cell r="T141">
            <v>11.0433782321771</v>
          </cell>
        </row>
        <row r="141">
          <cell r="AB141">
            <v>13.1768755473845</v>
          </cell>
        </row>
        <row r="141">
          <cell r="AJ141">
            <v>15.7463797358587</v>
          </cell>
        </row>
        <row r="142">
          <cell r="B142">
            <v>6.95</v>
          </cell>
        </row>
        <row r="142">
          <cell r="D142">
            <v>15.8782961553446</v>
          </cell>
        </row>
        <row r="142">
          <cell r="L142">
            <v>13.2952835719419</v>
          </cell>
        </row>
        <row r="142">
          <cell r="T142">
            <v>11.1385352264578</v>
          </cell>
        </row>
        <row r="142">
          <cell r="AB142">
            <v>13.2952835719419</v>
          </cell>
        </row>
        <row r="142">
          <cell r="AJ142">
            <v>15.8782961553446</v>
          </cell>
        </row>
        <row r="143">
          <cell r="B143">
            <v>7</v>
          </cell>
        </row>
        <row r="143">
          <cell r="D143">
            <v>16.0097772071094</v>
          </cell>
        </row>
        <row r="143">
          <cell r="L143">
            <v>13.4141221711341</v>
          </cell>
        </row>
        <row r="143">
          <cell r="T143">
            <v>11.2336922207385</v>
          </cell>
        </row>
        <row r="143">
          <cell r="AB143">
            <v>13.4141221711341</v>
          </cell>
        </row>
        <row r="143">
          <cell r="AJ143">
            <v>16.0097772071094</v>
          </cell>
        </row>
        <row r="144">
          <cell r="B144">
            <v>7.05</v>
          </cell>
        </row>
        <row r="144">
          <cell r="D144">
            <v>16.1451765683639</v>
          </cell>
        </row>
        <row r="144">
          <cell r="L144">
            <v>13.5364053674043</v>
          </cell>
        </row>
        <row r="144">
          <cell r="T144">
            <v>11.3172236998808</v>
          </cell>
        </row>
        <row r="144">
          <cell r="AB144">
            <v>13.5364053674043</v>
          </cell>
        </row>
        <row r="144">
          <cell r="AJ144">
            <v>16.1451765683639</v>
          </cell>
        </row>
        <row r="145">
          <cell r="B145">
            <v>7.1</v>
          </cell>
        </row>
        <row r="145">
          <cell r="D145">
            <v>16.2805759296184</v>
          </cell>
        </row>
        <row r="145">
          <cell r="L145">
            <v>13.6591191383092</v>
          </cell>
        </row>
        <row r="145">
          <cell r="T145">
            <v>11.4007551790232</v>
          </cell>
        </row>
        <row r="145">
          <cell r="AB145">
            <v>13.6591191383092</v>
          </cell>
        </row>
        <row r="145">
          <cell r="AJ145">
            <v>16.2805759296184</v>
          </cell>
        </row>
        <row r="146">
          <cell r="B146">
            <v>7.15</v>
          </cell>
        </row>
        <row r="146">
          <cell r="D146">
            <v>16.4164106585939</v>
          </cell>
        </row>
        <row r="146">
          <cell r="L146">
            <v>13.7822634838489</v>
          </cell>
        </row>
        <row r="146">
          <cell r="T146">
            <v>11.4847172328002</v>
          </cell>
        </row>
        <row r="146">
          <cell r="AB146">
            <v>13.7822634838489</v>
          </cell>
        </row>
        <row r="146">
          <cell r="AJ146">
            <v>16.4164106585939</v>
          </cell>
        </row>
        <row r="147">
          <cell r="B147">
            <v>7.2</v>
          </cell>
        </row>
        <row r="147">
          <cell r="D147">
            <v>16.5522453875695</v>
          </cell>
        </row>
        <row r="147">
          <cell r="L147">
            <v>13.9054078293887</v>
          </cell>
        </row>
        <row r="147">
          <cell r="T147">
            <v>11.5686792865773</v>
          </cell>
        </row>
        <row r="147">
          <cell r="AB147">
            <v>13.9054078293887</v>
          </cell>
        </row>
        <row r="147">
          <cell r="AJ147">
            <v>16.5522453875695</v>
          </cell>
        </row>
        <row r="148">
          <cell r="B148">
            <v>7.25</v>
          </cell>
        </row>
        <row r="148">
          <cell r="D148">
            <v>16.688080116545</v>
          </cell>
        </row>
        <row r="148">
          <cell r="L148">
            <v>14.0294133241979</v>
          </cell>
        </row>
        <row r="148">
          <cell r="T148">
            <v>11.6530719149891</v>
          </cell>
        </row>
        <row r="148">
          <cell r="AB148">
            <v>14.0294133241979</v>
          </cell>
        </row>
        <row r="148">
          <cell r="AJ148">
            <v>16.688080116545</v>
          </cell>
        </row>
        <row r="149">
          <cell r="B149">
            <v>7.3</v>
          </cell>
        </row>
        <row r="149">
          <cell r="D149">
            <v>16.8243502132417</v>
          </cell>
        </row>
        <row r="149">
          <cell r="L149">
            <v>14.1538493936419</v>
          </cell>
        </row>
        <row r="149">
          <cell r="T149">
            <v>11.737464543401</v>
          </cell>
        </row>
        <row r="149">
          <cell r="AB149">
            <v>14.1538493936419</v>
          </cell>
        </row>
        <row r="149">
          <cell r="AJ149">
            <v>16.8243502132417</v>
          </cell>
        </row>
        <row r="150">
          <cell r="B150">
            <v>7.35</v>
          </cell>
        </row>
        <row r="150">
          <cell r="D150">
            <v>16.9606203099383</v>
          </cell>
        </row>
        <row r="150">
          <cell r="L150">
            <v>14.2787160377206</v>
          </cell>
        </row>
        <row r="150">
          <cell r="T150">
            <v>11.8222877464476</v>
          </cell>
        </row>
        <row r="150">
          <cell r="AB150">
            <v>14.2787160377206</v>
          </cell>
        </row>
        <row r="150">
          <cell r="AJ150">
            <v>16.9606203099383</v>
          </cell>
        </row>
        <row r="151">
          <cell r="B151">
            <v>7.4</v>
          </cell>
        </row>
        <row r="151">
          <cell r="D151">
            <v>17.097325774356</v>
          </cell>
        </row>
        <row r="151">
          <cell r="L151">
            <v>14.4040132564341</v>
          </cell>
        </row>
        <row r="151">
          <cell r="T151">
            <v>11.9071109494942</v>
          </cell>
        </row>
        <row r="151">
          <cell r="AB151">
            <v>14.4035826817993</v>
          </cell>
        </row>
        <row r="151">
          <cell r="AJ151">
            <v>17.097325774356</v>
          </cell>
        </row>
        <row r="152">
          <cell r="B152">
            <v>7.45</v>
          </cell>
        </row>
        <row r="152">
          <cell r="D152">
            <v>17.2340312387737</v>
          </cell>
        </row>
        <row r="152">
          <cell r="L152">
            <v>14.5293104751476</v>
          </cell>
        </row>
        <row r="152">
          <cell r="T152">
            <v>11.9919341525407</v>
          </cell>
        </row>
        <row r="152">
          <cell r="AB152">
            <v>14.5293104751476</v>
          </cell>
        </row>
        <row r="152">
          <cell r="AJ152">
            <v>17.2340312387737</v>
          </cell>
        </row>
        <row r="153">
          <cell r="B153">
            <v>7.5</v>
          </cell>
        </row>
        <row r="153">
          <cell r="D153">
            <v>17.3711720709125</v>
          </cell>
        </row>
        <row r="153">
          <cell r="L153">
            <v>14.6554688431306</v>
          </cell>
        </row>
        <row r="153">
          <cell r="T153">
            <v>12.0771879302221</v>
          </cell>
        </row>
        <row r="153">
          <cell r="AB153">
            <v>14.6554688431306</v>
          </cell>
        </row>
        <row r="153">
          <cell r="AJ153">
            <v>17.3711720709125</v>
          </cell>
        </row>
        <row r="154">
          <cell r="B154">
            <v>7.55</v>
          </cell>
        </row>
        <row r="154">
          <cell r="D154">
            <v>17.5083129030513</v>
          </cell>
        </row>
        <row r="154">
          <cell r="L154">
            <v>14.7820577857483</v>
          </cell>
        </row>
        <row r="154">
          <cell r="T154">
            <v>12.1628722825382</v>
          </cell>
        </row>
        <row r="154">
          <cell r="AB154">
            <v>14.7820577857483</v>
          </cell>
        </row>
        <row r="154">
          <cell r="AJ154">
            <v>17.5083129030513</v>
          </cell>
        </row>
        <row r="155">
          <cell r="B155">
            <v>7.6</v>
          </cell>
        </row>
        <row r="155">
          <cell r="D155">
            <v>17.6454537351901</v>
          </cell>
        </row>
        <row r="155">
          <cell r="L155">
            <v>14.9090773030008</v>
          </cell>
        </row>
        <row r="155">
          <cell r="T155">
            <v>12.2485566348543</v>
          </cell>
        </row>
        <row r="155">
          <cell r="AB155">
            <v>14.9090773030008</v>
          </cell>
        </row>
        <row r="155">
          <cell r="AJ155">
            <v>17.6454537351901</v>
          </cell>
        </row>
        <row r="156">
          <cell r="B156">
            <v>7.65</v>
          </cell>
        </row>
        <row r="156">
          <cell r="D156">
            <v>17.7830299350499</v>
          </cell>
        </row>
        <row r="156">
          <cell r="L156">
            <v>15.0365273948881</v>
          </cell>
        </row>
        <row r="156">
          <cell r="T156">
            <v>12.3346715618051</v>
          </cell>
        </row>
        <row r="156">
          <cell r="AB156">
            <v>15.0365273948881</v>
          </cell>
        </row>
        <row r="156">
          <cell r="AJ156">
            <v>17.7830299350499</v>
          </cell>
        </row>
        <row r="157">
          <cell r="B157">
            <v>7.7</v>
          </cell>
        </row>
        <row r="157">
          <cell r="D157">
            <v>17.9206061349098</v>
          </cell>
        </row>
        <row r="157">
          <cell r="L157">
            <v>15.1639774867753</v>
          </cell>
        </row>
        <row r="157">
          <cell r="T157">
            <v>12.420786488756</v>
          </cell>
        </row>
        <row r="157">
          <cell r="AB157">
            <v>15.1639774867753</v>
          </cell>
        </row>
        <row r="157">
          <cell r="AJ157">
            <v>17.9206061349098</v>
          </cell>
        </row>
        <row r="158">
          <cell r="B158">
            <v>7.75</v>
          </cell>
        </row>
        <row r="158">
          <cell r="D158">
            <v>18.0586177024907</v>
          </cell>
        </row>
        <row r="158">
          <cell r="L158">
            <v>15.2922887279321</v>
          </cell>
        </row>
        <row r="158">
          <cell r="T158">
            <v>12.5073319903416</v>
          </cell>
        </row>
        <row r="158">
          <cell r="AB158">
            <v>15.2922887279321</v>
          </cell>
        </row>
        <row r="158">
          <cell r="AJ158">
            <v>18.0586177024907</v>
          </cell>
        </row>
        <row r="159">
          <cell r="B159">
            <v>7.8</v>
          </cell>
        </row>
        <row r="159">
          <cell r="D159">
            <v>18.1966292700717</v>
          </cell>
        </row>
        <row r="159">
          <cell r="L159">
            <v>15.4210305437236</v>
          </cell>
        </row>
        <row r="159">
          <cell r="T159">
            <v>12.594308066562</v>
          </cell>
        </row>
        <row r="159">
          <cell r="AB159">
            <v>15.4210305437236</v>
          </cell>
        </row>
        <row r="159">
          <cell r="AJ159">
            <v>18.1966292700717</v>
          </cell>
        </row>
        <row r="160">
          <cell r="B160">
            <v>7.85</v>
          </cell>
        </row>
        <row r="160">
          <cell r="D160">
            <v>18.3346408376526</v>
          </cell>
        </row>
        <row r="160">
          <cell r="L160">
            <v>15.5502029341499</v>
          </cell>
        </row>
        <row r="160">
          <cell r="T160">
            <v>12.6812841427823</v>
          </cell>
        </row>
        <row r="160">
          <cell r="AB160">
            <v>15.5502029341499</v>
          </cell>
        </row>
        <row r="160">
          <cell r="AJ160">
            <v>18.3346408376526</v>
          </cell>
        </row>
        <row r="161">
          <cell r="B161">
            <v>7.9</v>
          </cell>
        </row>
        <row r="161">
          <cell r="D161">
            <v>18.4726524052335</v>
          </cell>
        </row>
        <row r="161">
          <cell r="L161">
            <v>15.6798058992109</v>
          </cell>
        </row>
        <row r="161">
          <cell r="T161">
            <v>12.7686907936374</v>
          </cell>
        </row>
        <row r="161">
          <cell r="AB161">
            <v>15.6798058992109</v>
          </cell>
        </row>
        <row r="161">
          <cell r="AJ161">
            <v>18.4726524052335</v>
          </cell>
        </row>
        <row r="162">
          <cell r="B162">
            <v>7.95</v>
          </cell>
        </row>
        <row r="162">
          <cell r="D162">
            <v>18.6110993405355</v>
          </cell>
        </row>
        <row r="162">
          <cell r="L162">
            <v>15.8098394389067</v>
          </cell>
        </row>
        <row r="162">
          <cell r="T162">
            <v>12.8560974444925</v>
          </cell>
        </row>
        <row r="162">
          <cell r="AB162">
            <v>15.8098394389067</v>
          </cell>
        </row>
        <row r="162">
          <cell r="AJ162">
            <v>18.6110993405355</v>
          </cell>
        </row>
        <row r="163">
          <cell r="B163">
            <v>8</v>
          </cell>
        </row>
        <row r="163">
          <cell r="D163">
            <v>18.7499816435586</v>
          </cell>
        </row>
        <row r="163">
          <cell r="L163">
            <v>15.9403035532373</v>
          </cell>
        </row>
        <row r="163">
          <cell r="T163">
            <v>12.9439346699824</v>
          </cell>
        </row>
        <row r="163">
          <cell r="AB163">
            <v>15.9403035532373</v>
          </cell>
        </row>
        <row r="163">
          <cell r="AJ163">
            <v>18.7499816435586</v>
          </cell>
        </row>
        <row r="164">
          <cell r="B164">
            <v>8.05</v>
          </cell>
        </row>
        <row r="164">
          <cell r="D164">
            <v>18.8884285788606</v>
          </cell>
        </row>
        <row r="164">
          <cell r="L164">
            <v>16.0711982422026</v>
          </cell>
        </row>
        <row r="164">
          <cell r="T164">
            <v>13.032202470107</v>
          </cell>
        </row>
        <row r="164">
          <cell r="AB164">
            <v>16.0711982422026</v>
          </cell>
        </row>
        <row r="164">
          <cell r="AJ164">
            <v>18.8884285788606</v>
          </cell>
        </row>
        <row r="165">
          <cell r="B165">
            <v>8.1</v>
          </cell>
        </row>
        <row r="165">
          <cell r="D165">
            <v>19.0273108818837</v>
          </cell>
        </row>
        <row r="165">
          <cell r="L165">
            <v>16.2025235058026</v>
          </cell>
        </row>
        <row r="165">
          <cell r="T165">
            <v>13.1204702702317</v>
          </cell>
        </row>
        <row r="165">
          <cell r="AB165">
            <v>16.2025235058026</v>
          </cell>
        </row>
        <row r="165">
          <cell r="AJ165">
            <v>19.0273108818837</v>
          </cell>
        </row>
        <row r="166">
          <cell r="B166">
            <v>8.15</v>
          </cell>
        </row>
        <row r="166">
          <cell r="D166">
            <v>19.1666285526279</v>
          </cell>
        </row>
        <row r="166">
          <cell r="L166">
            <v>16.3342793440374</v>
          </cell>
        </row>
        <row r="166">
          <cell r="T166">
            <v>13.2095992196258</v>
          </cell>
        </row>
        <row r="166">
          <cell r="AB166">
            <v>16.3342793440374</v>
          </cell>
        </row>
        <row r="166">
          <cell r="AJ166">
            <v>19.1666285526279</v>
          </cell>
        </row>
        <row r="167">
          <cell r="B167">
            <v>8.2</v>
          </cell>
        </row>
        <row r="167">
          <cell r="D167">
            <v>19.305946223372</v>
          </cell>
        </row>
        <row r="167">
          <cell r="L167">
            <v>16.466465756907</v>
          </cell>
        </row>
        <row r="167">
          <cell r="T167">
            <v>13.2974364451156</v>
          </cell>
        </row>
        <row r="167">
          <cell r="AB167">
            <v>16.466465756907</v>
          </cell>
        </row>
        <row r="167">
          <cell r="AJ167">
            <v>19.305946223372</v>
          </cell>
        </row>
        <row r="168">
          <cell r="B168">
            <v>8.25</v>
          </cell>
        </row>
        <row r="168">
          <cell r="D168">
            <v>19.4456992618373</v>
          </cell>
        </row>
        <row r="168">
          <cell r="L168">
            <v>16.599513319046</v>
          </cell>
        </row>
        <row r="168">
          <cell r="T168">
            <v>13.3857042452403</v>
          </cell>
        </row>
        <row r="168">
          <cell r="AB168">
            <v>16.599513319046</v>
          </cell>
        </row>
        <row r="168">
          <cell r="AJ168">
            <v>19.4456992618373</v>
          </cell>
        </row>
        <row r="169">
          <cell r="B169">
            <v>8.3</v>
          </cell>
        </row>
        <row r="169">
          <cell r="D169">
            <v>19.5854523003025</v>
          </cell>
        </row>
        <row r="169">
          <cell r="L169">
            <v>16.7329914558198</v>
          </cell>
        </row>
        <row r="169">
          <cell r="T169">
            <v>13.4744026199996</v>
          </cell>
        </row>
        <row r="169">
          <cell r="AB169">
            <v>16.7329914558198</v>
          </cell>
        </row>
        <row r="169">
          <cell r="AJ169">
            <v>19.5854523003025</v>
          </cell>
        </row>
        <row r="170">
          <cell r="B170">
            <v>8.35</v>
          </cell>
        </row>
        <row r="170">
          <cell r="D170">
            <v>19.7252053387677</v>
          </cell>
        </row>
        <row r="170">
          <cell r="L170">
            <v>16.8664695925937</v>
          </cell>
        </row>
        <row r="170">
          <cell r="T170">
            <v>13.5635315693938</v>
          </cell>
        </row>
        <row r="170">
          <cell r="AB170">
            <v>16.8664695925937</v>
          </cell>
        </row>
        <row r="170">
          <cell r="AJ170">
            <v>19.7252053387677</v>
          </cell>
        </row>
        <row r="171">
          <cell r="B171">
            <v>8.4</v>
          </cell>
        </row>
        <row r="171">
          <cell r="D171">
            <v>19.8653937449541</v>
          </cell>
        </row>
        <row r="171">
          <cell r="L171">
            <v>17.000808878637</v>
          </cell>
        </row>
        <row r="171">
          <cell r="T171">
            <v>13.6530910934227</v>
          </cell>
        </row>
        <row r="171">
          <cell r="AB171">
            <v>17.000808878637</v>
          </cell>
        </row>
        <row r="171">
          <cell r="AJ171">
            <v>19.8653937449541</v>
          </cell>
        </row>
        <row r="172">
          <cell r="B172">
            <v>8.45</v>
          </cell>
        </row>
        <row r="172">
          <cell r="D172">
            <v>20.0055821511404</v>
          </cell>
        </row>
        <row r="172">
          <cell r="L172">
            <v>17.1355787393151</v>
          </cell>
        </row>
        <row r="172">
          <cell r="T172">
            <v>13.7426506174515</v>
          </cell>
        </row>
        <row r="172">
          <cell r="AB172">
            <v>17.1355787393151</v>
          </cell>
        </row>
        <row r="172">
          <cell r="AJ172">
            <v>20.0055821511404</v>
          </cell>
        </row>
        <row r="173">
          <cell r="B173">
            <v>8.5</v>
          </cell>
        </row>
        <row r="173">
          <cell r="D173">
            <v>20.1457705573267</v>
          </cell>
        </row>
        <row r="173">
          <cell r="L173">
            <v>17.2703485999932</v>
          </cell>
        </row>
        <row r="173">
          <cell r="T173">
            <v>13.8326407161152</v>
          </cell>
        </row>
        <row r="173">
          <cell r="AB173">
            <v>17.2703485999932</v>
          </cell>
        </row>
        <row r="173">
          <cell r="AJ173">
            <v>20.1457705573267</v>
          </cell>
        </row>
        <row r="174">
          <cell r="B174">
            <v>8.55</v>
          </cell>
        </row>
        <row r="174">
          <cell r="D174">
            <v>20.2863943312341</v>
          </cell>
        </row>
        <row r="174">
          <cell r="L174">
            <v>17.4059796099407</v>
          </cell>
        </row>
        <row r="174">
          <cell r="T174">
            <v>13.9230613894136</v>
          </cell>
        </row>
        <row r="174">
          <cell r="AB174">
            <v>17.4059796099407</v>
          </cell>
        </row>
        <row r="174">
          <cell r="AJ174">
            <v>20.2863943312341</v>
          </cell>
        </row>
        <row r="175">
          <cell r="B175">
            <v>8.6</v>
          </cell>
        </row>
        <row r="175">
          <cell r="D175">
            <v>20.4270181051415</v>
          </cell>
        </row>
        <row r="175">
          <cell r="L175">
            <v>17.5420411945231</v>
          </cell>
        </row>
        <row r="175">
          <cell r="T175">
            <v>14.0139126373467</v>
          </cell>
        </row>
        <row r="175">
          <cell r="AB175">
            <v>17.5420411945231</v>
          </cell>
        </row>
        <row r="175">
          <cell r="AJ175">
            <v>20.4270181051415</v>
          </cell>
        </row>
        <row r="176">
          <cell r="B176">
            <v>8.65</v>
          </cell>
        </row>
        <row r="176">
          <cell r="D176">
            <v>20.5676418790488</v>
          </cell>
        </row>
        <row r="176">
          <cell r="L176">
            <v>17.6785333537402</v>
          </cell>
        </row>
        <row r="176">
          <cell r="T176">
            <v>14.1047638852799</v>
          </cell>
        </row>
        <row r="176">
          <cell r="AB176">
            <v>17.6785333537402</v>
          </cell>
        </row>
        <row r="176">
          <cell r="AJ176">
            <v>20.5676418790488</v>
          </cell>
        </row>
        <row r="177">
          <cell r="B177">
            <v>8.7</v>
          </cell>
        </row>
        <row r="177">
          <cell r="D177">
            <v>20.7082656529562</v>
          </cell>
        </row>
        <row r="177">
          <cell r="L177">
            <v>17.815456087592</v>
          </cell>
        </row>
        <row r="177">
          <cell r="T177">
            <v>14.1964762824825</v>
          </cell>
        </row>
        <row r="177">
          <cell r="AB177">
            <v>17.815456087592</v>
          </cell>
        </row>
        <row r="177">
          <cell r="AJ177">
            <v>20.7082656529562</v>
          </cell>
        </row>
        <row r="178">
          <cell r="B178">
            <v>8.75</v>
          </cell>
        </row>
        <row r="178">
          <cell r="D178">
            <v>20.8493247945847</v>
          </cell>
        </row>
        <row r="178">
          <cell r="L178">
            <v>17.9523788214439</v>
          </cell>
        </row>
        <row r="178">
          <cell r="T178">
            <v>14.2881886796852</v>
          </cell>
        </row>
        <row r="178">
          <cell r="AB178">
            <v>17.9523788214439</v>
          </cell>
        </row>
        <row r="178">
          <cell r="AJ178">
            <v>20.8493247945847</v>
          </cell>
        </row>
        <row r="179">
          <cell r="B179">
            <v>8.8</v>
          </cell>
        </row>
        <row r="179">
          <cell r="D179">
            <v>20.9903839362132</v>
          </cell>
        </row>
        <row r="179">
          <cell r="L179">
            <v>18.0901627045653</v>
          </cell>
        </row>
        <row r="179">
          <cell r="T179">
            <v>14.3803316515226</v>
          </cell>
        </row>
        <row r="179">
          <cell r="AB179">
            <v>18.0901627045653</v>
          </cell>
        </row>
        <row r="179">
          <cell r="AJ179">
            <v>20.9903839362132</v>
          </cell>
        </row>
        <row r="180">
          <cell r="B180">
            <v>8.85</v>
          </cell>
        </row>
        <row r="180">
          <cell r="D180">
            <v>21.1318784455627</v>
          </cell>
        </row>
        <row r="180">
          <cell r="L180">
            <v>18.2283771623214</v>
          </cell>
        </row>
        <row r="180">
          <cell r="T180">
            <v>14.4729051979948</v>
          </cell>
        </row>
        <row r="180">
          <cell r="AB180">
            <v>18.2283771623214</v>
          </cell>
        </row>
        <row r="180">
          <cell r="AJ180">
            <v>21.1314430778416</v>
          </cell>
        </row>
        <row r="181">
          <cell r="B181">
            <v>8.9</v>
          </cell>
        </row>
        <row r="181">
          <cell r="D181">
            <v>21.2729375871912</v>
          </cell>
        </row>
        <row r="181">
          <cell r="L181">
            <v>18.367452769347</v>
          </cell>
        </row>
        <row r="181">
          <cell r="T181">
            <v>14.5659093191017</v>
          </cell>
        </row>
        <row r="181">
          <cell r="AB181">
            <v>18.367452769347</v>
          </cell>
        </row>
        <row r="181">
          <cell r="AJ181">
            <v>21.2729375871912</v>
          </cell>
        </row>
        <row r="182">
          <cell r="B182">
            <v>8.95</v>
          </cell>
        </row>
        <row r="182">
          <cell r="D182">
            <v>21.4144320965407</v>
          </cell>
        </row>
        <row r="182">
          <cell r="L182">
            <v>18.5065283763726</v>
          </cell>
        </row>
        <row r="182">
          <cell r="T182">
            <v>14.6593440148434</v>
          </cell>
        </row>
        <row r="182">
          <cell r="AB182">
            <v>18.5065283763726</v>
          </cell>
        </row>
        <row r="182">
          <cell r="AJ182">
            <v>21.4144320965407</v>
          </cell>
        </row>
        <row r="183">
          <cell r="B183">
            <v>9</v>
          </cell>
        </row>
        <row r="183">
          <cell r="D183">
            <v>21.5559266058902</v>
          </cell>
        </row>
        <row r="183">
          <cell r="L183">
            <v>18.646034558033</v>
          </cell>
        </row>
        <row r="183">
          <cell r="T183">
            <v>14.752778710585</v>
          </cell>
        </row>
        <row r="183">
          <cell r="AB183">
            <v>18.646034558033</v>
          </cell>
        </row>
        <row r="183">
          <cell r="AJ183">
            <v>21.5559266058902</v>
          </cell>
        </row>
        <row r="184">
          <cell r="B184">
            <v>9.05</v>
          </cell>
        </row>
        <row r="184">
          <cell r="D184">
            <v>21.6978564829608</v>
          </cell>
        </row>
        <row r="184">
          <cell r="L184">
            <v>18.7859713143281</v>
          </cell>
        </row>
        <row r="184">
          <cell r="T184">
            <v>14.8470745555962</v>
          </cell>
        </row>
        <row r="184">
          <cell r="AB184">
            <v>18.7859713143281</v>
          </cell>
        </row>
        <row r="184">
          <cell r="AJ184">
            <v>21.6978564829608</v>
          </cell>
        </row>
        <row r="185">
          <cell r="B185">
            <v>9.1</v>
          </cell>
        </row>
        <row r="185">
          <cell r="D185">
            <v>21.8397863600315</v>
          </cell>
        </row>
        <row r="185">
          <cell r="L185">
            <v>18.926338645258</v>
          </cell>
        </row>
        <row r="185">
          <cell r="T185">
            <v>14.9413704006074</v>
          </cell>
        </row>
        <row r="185">
          <cell r="AB185">
            <v>18.926338645258</v>
          </cell>
        </row>
        <row r="185">
          <cell r="AJ185">
            <v>21.8393509923104</v>
          </cell>
        </row>
        <row r="186">
          <cell r="B186">
            <v>9.15</v>
          </cell>
        </row>
        <row r="186">
          <cell r="D186">
            <v>21.9817162371021</v>
          </cell>
        </row>
        <row r="186">
          <cell r="L186">
            <v>19.0675671254574</v>
          </cell>
        </row>
        <row r="186">
          <cell r="T186">
            <v>15.0365273948881</v>
          </cell>
        </row>
        <row r="186">
          <cell r="AB186">
            <v>19.0675671254574</v>
          </cell>
        </row>
        <row r="186">
          <cell r="AJ186">
            <v>21.981280869381</v>
          </cell>
        </row>
        <row r="187">
          <cell r="B187">
            <v>9.2</v>
          </cell>
        </row>
        <row r="187">
          <cell r="D187">
            <v>22.1236461141727</v>
          </cell>
        </row>
        <row r="187">
          <cell r="L187">
            <v>19.2087956056568</v>
          </cell>
        </row>
        <row r="187">
          <cell r="T187">
            <v>15.1316843891688</v>
          </cell>
        </row>
        <row r="187">
          <cell r="AB187">
            <v>19.2087956056568</v>
          </cell>
        </row>
        <row r="187">
          <cell r="AJ187">
            <v>22.1236461141727</v>
          </cell>
        </row>
        <row r="188">
          <cell r="B188">
            <v>9.25</v>
          </cell>
        </row>
        <row r="188">
          <cell r="D188">
            <v>22.2655759912433</v>
          </cell>
        </row>
        <row r="188">
          <cell r="L188">
            <v>19.3508852351257</v>
          </cell>
        </row>
        <row r="188">
          <cell r="T188">
            <v>15.2272719580842</v>
          </cell>
        </row>
        <row r="188">
          <cell r="AB188">
            <v>19.3508852351257</v>
          </cell>
        </row>
        <row r="188">
          <cell r="AJ188">
            <v>22.2655759912433</v>
          </cell>
        </row>
        <row r="189">
          <cell r="B189">
            <v>9.3</v>
          </cell>
        </row>
        <row r="189">
          <cell r="D189">
            <v>22.407941236035</v>
          </cell>
        </row>
        <row r="189">
          <cell r="L189">
            <v>19.4929748645946</v>
          </cell>
        </row>
        <row r="189">
          <cell r="T189">
            <v>15.3232901016344</v>
          </cell>
        </row>
        <row r="189">
          <cell r="AB189">
            <v>19.4929748645946</v>
          </cell>
        </row>
        <row r="189">
          <cell r="AJ189">
            <v>22.407941236035</v>
          </cell>
        </row>
        <row r="190">
          <cell r="B190">
            <v>9.35</v>
          </cell>
        </row>
        <row r="190">
          <cell r="D190">
            <v>22.5507418485478</v>
          </cell>
        </row>
        <row r="190">
          <cell r="L190">
            <v>19.6363562179678</v>
          </cell>
        </row>
        <row r="190">
          <cell r="T190">
            <v>15.4188776705499</v>
          </cell>
        </row>
        <row r="190">
          <cell r="AB190">
            <v>19.6363562179678</v>
          </cell>
        </row>
        <row r="190">
          <cell r="AJ190">
            <v>22.5507418485478</v>
          </cell>
        </row>
        <row r="191">
          <cell r="B191">
            <v>9.4</v>
          </cell>
        </row>
        <row r="191">
          <cell r="D191">
            <v>22.6931070933394</v>
          </cell>
        </row>
        <row r="191">
          <cell r="L191">
            <v>19.7797375713409</v>
          </cell>
        </row>
        <row r="191">
          <cell r="T191">
            <v>15.5153263887348</v>
          </cell>
        </row>
        <row r="191">
          <cell r="AB191">
            <v>19.7797375713409</v>
          </cell>
        </row>
        <row r="191">
          <cell r="AJ191">
            <v>22.6931070933394</v>
          </cell>
        </row>
        <row r="192">
          <cell r="B192">
            <v>9.45</v>
          </cell>
        </row>
        <row r="192">
          <cell r="D192">
            <v>22.8354723381311</v>
          </cell>
        </row>
        <row r="192">
          <cell r="L192">
            <v>19.9235494993489</v>
          </cell>
        </row>
        <row r="192">
          <cell r="T192">
            <v>15.6126362561893</v>
          </cell>
        </row>
        <row r="192">
          <cell r="AB192">
            <v>19.9235494993489</v>
          </cell>
        </row>
        <row r="192">
          <cell r="AJ192">
            <v>22.8354723381311</v>
          </cell>
        </row>
        <row r="193">
          <cell r="B193">
            <v>9.5</v>
          </cell>
        </row>
        <row r="193">
          <cell r="D193">
            <v>22.9778375829228</v>
          </cell>
        </row>
        <row r="193">
          <cell r="L193">
            <v>20.0677920019915</v>
          </cell>
        </row>
        <row r="193">
          <cell r="T193">
            <v>15.7108072729132</v>
          </cell>
        </row>
        <row r="193">
          <cell r="AB193">
            <v>20.0677920019915</v>
          </cell>
        </row>
        <row r="193">
          <cell r="AJ193">
            <v>22.9778375829228</v>
          </cell>
        </row>
        <row r="194">
          <cell r="B194">
            <v>9.55</v>
          </cell>
        </row>
        <row r="194">
          <cell r="D194">
            <v>23.1202028277145</v>
          </cell>
        </row>
        <row r="194">
          <cell r="L194">
            <v>20.2128956539037</v>
          </cell>
        </row>
        <row r="194">
          <cell r="T194">
            <v>15.8098394389067</v>
          </cell>
        </row>
        <row r="194">
          <cell r="AB194">
            <v>20.212465079269</v>
          </cell>
        </row>
        <row r="194">
          <cell r="AJ194">
            <v>23.1202028277145</v>
          </cell>
        </row>
        <row r="195">
          <cell r="B195">
            <v>9.6</v>
          </cell>
        </row>
        <row r="195">
          <cell r="D195">
            <v>23.2621327047851</v>
          </cell>
        </row>
        <row r="195">
          <cell r="L195">
            <v>20.3579993058159</v>
          </cell>
        </row>
        <row r="195">
          <cell r="T195">
            <v>15.9097327541697</v>
          </cell>
        </row>
        <row r="195">
          <cell r="AB195">
            <v>20.3579993058159</v>
          </cell>
        </row>
        <row r="195">
          <cell r="AJ195">
            <v>23.2621327047851</v>
          </cell>
        </row>
        <row r="196">
          <cell r="B196">
            <v>9.65</v>
          </cell>
        </row>
        <row r="196">
          <cell r="D196">
            <v>23.4040625818557</v>
          </cell>
        </row>
        <row r="196">
          <cell r="L196">
            <v>20.5035335323629</v>
          </cell>
        </row>
        <row r="196">
          <cell r="T196">
            <v>16.0104872187022</v>
          </cell>
        </row>
        <row r="196">
          <cell r="AB196">
            <v>20.5035335323629</v>
          </cell>
        </row>
        <row r="196">
          <cell r="AJ196">
            <v>23.4040625818557</v>
          </cell>
        </row>
        <row r="197">
          <cell r="B197">
            <v>9.7</v>
          </cell>
        </row>
        <row r="197">
          <cell r="D197">
            <v>23.5459924589263</v>
          </cell>
        </row>
        <row r="197">
          <cell r="L197">
            <v>20.6494983335445</v>
          </cell>
        </row>
        <row r="197">
          <cell r="T197">
            <v>16.1121028325042</v>
          </cell>
        </row>
        <row r="197">
          <cell r="AB197">
            <v>20.6494983335445</v>
          </cell>
        </row>
        <row r="197">
          <cell r="AJ197">
            <v>23.5459924589263</v>
          </cell>
        </row>
        <row r="198">
          <cell r="B198">
            <v>9.75</v>
          </cell>
        </row>
        <row r="198">
          <cell r="D198">
            <v>23.6874869682759</v>
          </cell>
        </row>
        <row r="198">
          <cell r="L198">
            <v>20.795893709361</v>
          </cell>
        </row>
        <row r="198">
          <cell r="T198">
            <v>16.2150101702105</v>
          </cell>
        </row>
        <row r="198">
          <cell r="AB198">
            <v>20.795893709361</v>
          </cell>
        </row>
        <row r="198">
          <cell r="AJ198">
            <v>23.6874869682759</v>
          </cell>
        </row>
        <row r="199">
          <cell r="B199">
            <v>9.8</v>
          </cell>
        </row>
        <row r="199">
          <cell r="D199">
            <v>23.8289814776254</v>
          </cell>
        </row>
        <row r="199">
          <cell r="L199">
            <v>20.9427196598122</v>
          </cell>
        </row>
        <row r="199">
          <cell r="T199">
            <v>16.3183480825515</v>
          </cell>
        </row>
        <row r="199">
          <cell r="AB199">
            <v>20.9427196598122</v>
          </cell>
        </row>
        <row r="199">
          <cell r="AJ199">
            <v>23.8289814776254</v>
          </cell>
        </row>
        <row r="200">
          <cell r="B200">
            <v>9.85</v>
          </cell>
        </row>
        <row r="200">
          <cell r="D200">
            <v>23.970475986975</v>
          </cell>
        </row>
        <row r="200">
          <cell r="L200">
            <v>21.0899761848981</v>
          </cell>
        </row>
        <row r="200">
          <cell r="T200">
            <v>16.422547144162</v>
          </cell>
        </row>
        <row r="200">
          <cell r="AB200">
            <v>21.0899761848981</v>
          </cell>
        </row>
        <row r="200">
          <cell r="AJ200">
            <v>23.970475986975</v>
          </cell>
        </row>
        <row r="201">
          <cell r="B201">
            <v>9.9</v>
          </cell>
        </row>
        <row r="201">
          <cell r="D201">
            <v>24.1115351286034</v>
          </cell>
        </row>
        <row r="201">
          <cell r="L201">
            <v>21.2376632846189</v>
          </cell>
        </row>
        <row r="201">
          <cell r="T201">
            <v>16.5280379296768</v>
          </cell>
        </row>
        <row r="201">
          <cell r="AB201">
            <v>21.2376632846189</v>
          </cell>
        </row>
        <row r="201">
          <cell r="AJ201">
            <v>24.1115351286034</v>
          </cell>
        </row>
        <row r="202">
          <cell r="B202">
            <v>9.95</v>
          </cell>
        </row>
        <row r="202">
          <cell r="D202">
            <v>24.2525942702319</v>
          </cell>
        </row>
        <row r="202">
          <cell r="L202">
            <v>21.3857809589743</v>
          </cell>
        </row>
        <row r="202">
          <cell r="T202">
            <v>16.6339592898264</v>
          </cell>
        </row>
        <row r="202">
          <cell r="AB202">
            <v>21.3857809589743</v>
          </cell>
        </row>
        <row r="202">
          <cell r="AJ202">
            <v>24.2525942702319</v>
          </cell>
        </row>
        <row r="203">
          <cell r="B203">
            <v>10</v>
          </cell>
        </row>
        <row r="203">
          <cell r="D203">
            <v>24.3936534118603</v>
          </cell>
        </row>
        <row r="203">
          <cell r="L203">
            <v>21.5343292079645</v>
          </cell>
        </row>
        <row r="203">
          <cell r="T203">
            <v>16.7411723738802</v>
          </cell>
        </row>
        <row r="203">
          <cell r="AB203">
            <v>21.5343292079645</v>
          </cell>
        </row>
        <row r="203">
          <cell r="AJ203">
            <v>24.3936534118603</v>
          </cell>
        </row>
        <row r="204">
          <cell r="B204">
            <v>10.05</v>
          </cell>
        </row>
        <row r="204">
          <cell r="D204">
            <v>24.5342771857677</v>
          </cell>
        </row>
        <row r="204">
          <cell r="L204">
            <v>21.6833080315895</v>
          </cell>
        </row>
        <row r="204">
          <cell r="T204">
            <v>16.8492466072035</v>
          </cell>
        </row>
        <row r="204">
          <cell r="AB204">
            <v>21.6833080315895</v>
          </cell>
        </row>
        <row r="204">
          <cell r="AJ204">
            <v>24.5342771857677</v>
          </cell>
        </row>
        <row r="205">
          <cell r="B205">
            <v>10.1</v>
          </cell>
        </row>
        <row r="205">
          <cell r="D205">
            <v>24.6749009596751</v>
          </cell>
        </row>
        <row r="205">
          <cell r="L205">
            <v>21.8327174298492</v>
          </cell>
        </row>
        <row r="205">
          <cell r="T205">
            <v>16.9581819897963</v>
          </cell>
        </row>
        <row r="205">
          <cell r="AB205">
            <v>21.8327174298492</v>
          </cell>
        </row>
        <row r="205">
          <cell r="AJ205">
            <v>24.6749009596751</v>
          </cell>
        </row>
        <row r="206">
          <cell r="B206">
            <v>10.15</v>
          </cell>
        </row>
        <row r="206">
          <cell r="D206">
            <v>24.8150893658614</v>
          </cell>
        </row>
        <row r="206">
          <cell r="L206">
            <v>21.982126828109</v>
          </cell>
        </row>
        <row r="206">
          <cell r="T206">
            <v>17.0684090962934</v>
          </cell>
        </row>
        <row r="206">
          <cell r="AB206">
            <v>21.982126828109</v>
          </cell>
        </row>
        <row r="206">
          <cell r="AJ206">
            <v>24.8150893658614</v>
          </cell>
        </row>
        <row r="207">
          <cell r="B207">
            <v>10.2</v>
          </cell>
        </row>
        <row r="207">
          <cell r="D207">
            <v>24.9552777720477</v>
          </cell>
        </row>
        <row r="207">
          <cell r="L207">
            <v>22.1323973756382</v>
          </cell>
        </row>
        <row r="207">
          <cell r="T207">
            <v>17.17949735206</v>
          </cell>
        </row>
        <row r="207">
          <cell r="AB207">
            <v>22.1323973756382</v>
          </cell>
        </row>
        <row r="207">
          <cell r="AJ207">
            <v>24.9552777720477</v>
          </cell>
        </row>
        <row r="208">
          <cell r="B208">
            <v>10.25</v>
          </cell>
        </row>
        <row r="208">
          <cell r="D208">
            <v>25.0954661782341</v>
          </cell>
        </row>
        <row r="208">
          <cell r="L208">
            <v>22.2830984978022</v>
          </cell>
        </row>
        <row r="208">
          <cell r="T208">
            <v>17.2914467570961</v>
          </cell>
        </row>
        <row r="208">
          <cell r="AB208">
            <v>22.2830984978022</v>
          </cell>
        </row>
        <row r="208">
          <cell r="AJ208">
            <v>25.095030810513</v>
          </cell>
        </row>
        <row r="209">
          <cell r="B209">
            <v>10.3</v>
          </cell>
        </row>
        <row r="209">
          <cell r="D209">
            <v>25.2352192166993</v>
          </cell>
        </row>
        <row r="209">
          <cell r="L209">
            <v>22.4342301946009</v>
          </cell>
        </row>
        <row r="209">
          <cell r="T209">
            <v>17.4046878860365</v>
          </cell>
        </row>
        <row r="209">
          <cell r="AB209">
            <v>22.4342301946009</v>
          </cell>
        </row>
        <row r="209">
          <cell r="AJ209">
            <v>25.2347838489782</v>
          </cell>
        </row>
        <row r="210">
          <cell r="B210">
            <v>10.35</v>
          </cell>
        </row>
        <row r="210">
          <cell r="D210">
            <v>25.3745368874435</v>
          </cell>
        </row>
        <row r="210">
          <cell r="L210">
            <v>22.5853618913997</v>
          </cell>
        </row>
        <row r="210">
          <cell r="T210">
            <v>17.5183595896116</v>
          </cell>
        </row>
        <row r="210">
          <cell r="AB210">
            <v>22.5853618913997</v>
          </cell>
        </row>
        <row r="210">
          <cell r="AJ210">
            <v>25.3745368874435</v>
          </cell>
        </row>
        <row r="211">
          <cell r="B211">
            <v>10.4</v>
          </cell>
        </row>
        <row r="211">
          <cell r="D211">
            <v>25.5138545581876</v>
          </cell>
        </row>
        <row r="211">
          <cell r="L211">
            <v>22.7373547374679</v>
          </cell>
        </row>
        <row r="211">
          <cell r="T211">
            <v>17.6337535917257</v>
          </cell>
        </row>
        <row r="211">
          <cell r="AB211">
            <v>22.7373547374679</v>
          </cell>
        </row>
        <row r="211">
          <cell r="AJ211">
            <v>25.5138545581876</v>
          </cell>
        </row>
        <row r="212">
          <cell r="B212">
            <v>10.45</v>
          </cell>
        </row>
        <row r="212">
          <cell r="D212">
            <v>25.6531722289318</v>
          </cell>
        </row>
        <row r="212">
          <cell r="L212">
            <v>22.8893475835362</v>
          </cell>
        </row>
        <row r="212">
          <cell r="T212">
            <v>17.7495781684746</v>
          </cell>
        </row>
        <row r="212">
          <cell r="AB212">
            <v>22.8893475835362</v>
          </cell>
        </row>
        <row r="212">
          <cell r="AJ212">
            <v>25.6531722289318</v>
          </cell>
        </row>
        <row r="213">
          <cell r="B213">
            <v>10.5</v>
          </cell>
        </row>
        <row r="213">
          <cell r="D213">
            <v>25.7920545319549</v>
          </cell>
        </row>
        <row r="213">
          <cell r="L213">
            <v>23.0417710042392</v>
          </cell>
        </row>
        <row r="213">
          <cell r="T213">
            <v>17.8671250437626</v>
          </cell>
        </row>
        <row r="213">
          <cell r="AB213">
            <v>23.0417710042392</v>
          </cell>
        </row>
        <row r="213">
          <cell r="AJ213">
            <v>25.7920545319549</v>
          </cell>
        </row>
        <row r="214">
          <cell r="B214">
            <v>10.55</v>
          </cell>
        </row>
        <row r="214">
          <cell r="D214">
            <v>25.9305014672569</v>
          </cell>
        </row>
        <row r="214">
          <cell r="L214">
            <v>23.1950555742117</v>
          </cell>
        </row>
        <row r="214">
          <cell r="T214">
            <v>17.9851024936852</v>
          </cell>
        </row>
        <row r="214">
          <cell r="AB214">
            <v>23.1950555742117</v>
          </cell>
        </row>
        <row r="214">
          <cell r="AJ214">
            <v>25.9305014672569</v>
          </cell>
        </row>
        <row r="215">
          <cell r="B215">
            <v>10.6</v>
          </cell>
        </row>
        <row r="215">
          <cell r="D215">
            <v>26.0689484025589</v>
          </cell>
        </row>
        <row r="215">
          <cell r="L215">
            <v>23.3483401441842</v>
          </cell>
        </row>
        <row r="215">
          <cell r="T215">
            <v>18.1043716675121</v>
          </cell>
        </row>
        <row r="215">
          <cell r="AB215">
            <v>23.3483401441842</v>
          </cell>
        </row>
        <row r="215">
          <cell r="AJ215">
            <v>26.0689484025589</v>
          </cell>
        </row>
        <row r="216">
          <cell r="B216">
            <v>10.65</v>
          </cell>
        </row>
        <row r="216">
          <cell r="D216">
            <v>26.2073953378609</v>
          </cell>
        </row>
        <row r="216">
          <cell r="L216">
            <v>23.5020552887915</v>
          </cell>
        </row>
        <row r="216">
          <cell r="T216">
            <v>18.2249325652433</v>
          </cell>
        </row>
        <row r="216">
          <cell r="AB216">
            <v>23.5020552887915</v>
          </cell>
        </row>
        <row r="216">
          <cell r="AJ216">
            <v>26.2073953378609</v>
          </cell>
        </row>
        <row r="217">
          <cell r="B217">
            <v>10.7</v>
          </cell>
        </row>
        <row r="217">
          <cell r="D217">
            <v>26.3454069054418</v>
          </cell>
        </row>
        <row r="217">
          <cell r="L217">
            <v>23.6562010080335</v>
          </cell>
        </row>
        <row r="217">
          <cell r="T217">
            <v>18.346354612244</v>
          </cell>
        </row>
        <row r="217">
          <cell r="AB217">
            <v>23.6562010080335</v>
          </cell>
        </row>
        <row r="217">
          <cell r="AJ217">
            <v>26.3454069054418</v>
          </cell>
        </row>
        <row r="218">
          <cell r="B218">
            <v>10.75</v>
          </cell>
        </row>
        <row r="218">
          <cell r="D218">
            <v>26.4829831053017</v>
          </cell>
        </row>
        <row r="218">
          <cell r="L218">
            <v>23.8107773019103</v>
          </cell>
        </row>
        <row r="218">
          <cell r="T218">
            <v>18.469068383149</v>
          </cell>
        </row>
        <row r="218">
          <cell r="AB218">
            <v>23.8107773019103</v>
          </cell>
        </row>
        <row r="218">
          <cell r="AJ218">
            <v>26.4829831053017</v>
          </cell>
        </row>
        <row r="219">
          <cell r="B219">
            <v>10.8</v>
          </cell>
        </row>
        <row r="219">
          <cell r="D219">
            <v>26.6205593051615</v>
          </cell>
        </row>
        <row r="219">
          <cell r="L219">
            <v>23.9657841704218</v>
          </cell>
        </row>
        <row r="219">
          <cell r="T219">
            <v>18.5926433033235</v>
          </cell>
        </row>
        <row r="219">
          <cell r="AB219">
            <v>23.9657841704218</v>
          </cell>
        </row>
        <row r="219">
          <cell r="AJ219">
            <v>26.6205593051615</v>
          </cell>
        </row>
        <row r="220">
          <cell r="B220">
            <v>10.85</v>
          </cell>
        </row>
        <row r="220">
          <cell r="D220">
            <v>26.7577001373003</v>
          </cell>
        </row>
        <row r="220">
          <cell r="L220">
            <v>24.1212216135681</v>
          </cell>
        </row>
        <row r="220">
          <cell r="T220">
            <v>18.7175099474022</v>
          </cell>
        </row>
        <row r="220">
          <cell r="AB220">
            <v>24.1212216135681</v>
          </cell>
        </row>
        <row r="220">
          <cell r="AJ220">
            <v>26.7577001373003</v>
          </cell>
        </row>
        <row r="221">
          <cell r="B221">
            <v>10.9</v>
          </cell>
        </row>
        <row r="221">
          <cell r="D221">
            <v>26.894405601718</v>
          </cell>
        </row>
        <row r="221">
          <cell r="L221">
            <v>24.2770896313491</v>
          </cell>
        </row>
        <row r="221">
          <cell r="T221">
            <v>18.8436683153852</v>
          </cell>
        </row>
        <row r="221">
          <cell r="AB221">
            <v>24.2770896313491</v>
          </cell>
        </row>
        <row r="221">
          <cell r="AJ221">
            <v>26.894405601718</v>
          </cell>
        </row>
        <row r="222">
          <cell r="B222">
            <v>10.95</v>
          </cell>
        </row>
        <row r="222">
          <cell r="D222">
            <v>27.0311110661357</v>
          </cell>
        </row>
        <row r="222">
          <cell r="L222">
            <v>24.4333882237649</v>
          </cell>
        </row>
        <row r="222">
          <cell r="T222">
            <v>18.9706878326377</v>
          </cell>
        </row>
        <row r="222">
          <cell r="AB222">
            <v>24.4333882237649</v>
          </cell>
        </row>
        <row r="222">
          <cell r="AJ222">
            <v>27.0311110661357</v>
          </cell>
        </row>
        <row r="223">
          <cell r="B223">
            <v>11</v>
          </cell>
        </row>
        <row r="223">
          <cell r="D223">
            <v>27.1678165305534</v>
          </cell>
        </row>
        <row r="223">
          <cell r="L223">
            <v>24.5896868161807</v>
          </cell>
        </row>
        <row r="223">
          <cell r="T223">
            <v>19.0989990737945</v>
          </cell>
        </row>
        <row r="223">
          <cell r="AB223">
            <v>24.5896868161807</v>
          </cell>
        </row>
        <row r="223">
          <cell r="AJ223">
            <v>27.1678165305534</v>
          </cell>
        </row>
        <row r="224">
          <cell r="B224">
            <v>11.05</v>
          </cell>
        </row>
        <row r="224">
          <cell r="D224">
            <v>27.303651259529</v>
          </cell>
        </row>
        <row r="224">
          <cell r="L224">
            <v>24.746846557866</v>
          </cell>
        </row>
        <row r="224">
          <cell r="T224">
            <v>19.2286020388555</v>
          </cell>
        </row>
        <row r="224">
          <cell r="AB224">
            <v>24.746846557866</v>
          </cell>
        </row>
        <row r="224">
          <cell r="AJ224">
            <v>27.303651259529</v>
          </cell>
        </row>
        <row r="225">
          <cell r="B225">
            <v>11.1</v>
          </cell>
        </row>
        <row r="225">
          <cell r="D225">
            <v>27.4394859885046</v>
          </cell>
        </row>
        <row r="225">
          <cell r="L225">
            <v>24.9040062995513</v>
          </cell>
        </row>
        <row r="225">
          <cell r="T225">
            <v>19.3594967278208</v>
          </cell>
        </row>
        <row r="225">
          <cell r="AB225">
            <v>24.9040062995513</v>
          </cell>
        </row>
        <row r="225">
          <cell r="AJ225">
            <v>27.4394859885046</v>
          </cell>
        </row>
        <row r="226">
          <cell r="B226">
            <v>11.15</v>
          </cell>
        </row>
        <row r="226">
          <cell r="D226">
            <v>27.574885349759</v>
          </cell>
        </row>
        <row r="226">
          <cell r="L226">
            <v>25.0620271905061</v>
          </cell>
        </row>
        <row r="226">
          <cell r="T226">
            <v>19.4912525660556</v>
          </cell>
        </row>
        <row r="226">
          <cell r="AB226">
            <v>25.0620271905061</v>
          </cell>
        </row>
        <row r="226">
          <cell r="AJ226">
            <v>27.574885349759</v>
          </cell>
        </row>
        <row r="227">
          <cell r="B227">
            <v>11.2</v>
          </cell>
        </row>
        <row r="227">
          <cell r="D227">
            <v>27.7102847110135</v>
          </cell>
        </row>
        <row r="227">
          <cell r="L227">
            <v>25.220048081461</v>
          </cell>
        </row>
        <row r="227">
          <cell r="T227">
            <v>19.6243001281947</v>
          </cell>
        </row>
        <row r="227">
          <cell r="AB227">
            <v>25.220048081461</v>
          </cell>
        </row>
        <row r="227">
          <cell r="AJ227">
            <v>27.7102847110135</v>
          </cell>
        </row>
        <row r="228">
          <cell r="B228">
            <v>11.25</v>
          </cell>
        </row>
        <row r="228">
          <cell r="D228">
            <v>27.8452487045469</v>
          </cell>
        </row>
        <row r="228">
          <cell r="L228">
            <v>25.3784995470505</v>
          </cell>
        </row>
        <row r="228">
          <cell r="T228">
            <v>19.758639414238</v>
          </cell>
        </row>
        <row r="228">
          <cell r="AB228">
            <v>25.3784995470505</v>
          </cell>
        </row>
        <row r="228">
          <cell r="AJ228">
            <v>27.8452487045469</v>
          </cell>
        </row>
        <row r="229">
          <cell r="B229">
            <v>11.3</v>
          </cell>
        </row>
        <row r="229">
          <cell r="D229">
            <v>27.9797773303592</v>
          </cell>
        </row>
        <row r="229">
          <cell r="L229">
            <v>25.5373815872748</v>
          </cell>
        </row>
        <row r="229">
          <cell r="T229">
            <v>19.8942704241856</v>
          </cell>
        </row>
        <row r="229">
          <cell r="AB229">
            <v>25.5373815872748</v>
          </cell>
        </row>
        <row r="229">
          <cell r="AJ229">
            <v>27.9797773303592</v>
          </cell>
        </row>
        <row r="230">
          <cell r="B230">
            <v>11.35</v>
          </cell>
        </row>
        <row r="230">
          <cell r="D230">
            <v>28.1138705884505</v>
          </cell>
        </row>
        <row r="230">
          <cell r="L230">
            <v>25.6966942021339</v>
          </cell>
        </row>
        <row r="230">
          <cell r="T230">
            <v>20.0311931580374</v>
          </cell>
        </row>
        <row r="230">
          <cell r="AB230">
            <v>25.6966942021339</v>
          </cell>
        </row>
        <row r="230">
          <cell r="AJ230">
            <v>28.1138705884505</v>
          </cell>
        </row>
        <row r="231">
          <cell r="B231">
            <v>11.4</v>
          </cell>
        </row>
        <row r="231">
          <cell r="D231">
            <v>28.2479638465418</v>
          </cell>
        </row>
        <row r="231">
          <cell r="L231">
            <v>25.8564373916278</v>
          </cell>
        </row>
        <row r="231">
          <cell r="T231">
            <v>20.1689770411588</v>
          </cell>
        </row>
        <row r="231">
          <cell r="AB231">
            <v>25.8564373916278</v>
          </cell>
        </row>
        <row r="231">
          <cell r="AJ231">
            <v>28.2479638465418</v>
          </cell>
        </row>
        <row r="232">
          <cell r="B232">
            <v>11.45</v>
          </cell>
        </row>
        <row r="232">
          <cell r="D232">
            <v>28.3816217369119</v>
          </cell>
        </row>
        <row r="232">
          <cell r="L232">
            <v>26.0161805811216</v>
          </cell>
        </row>
        <row r="232">
          <cell r="T232">
            <v>20.3084832228192</v>
          </cell>
        </row>
        <row r="232">
          <cell r="AB232">
            <v>26.0161805811216</v>
          </cell>
        </row>
        <row r="232">
          <cell r="AJ232">
            <v>28.3816217369119</v>
          </cell>
        </row>
        <row r="233">
          <cell r="B233">
            <v>11.5</v>
          </cell>
        </row>
        <row r="233">
          <cell r="D233">
            <v>28.514844259561</v>
          </cell>
        </row>
        <row r="233">
          <cell r="L233">
            <v>26.1767849198849</v>
          </cell>
        </row>
        <row r="233">
          <cell r="T233">
            <v>20.4488505537491</v>
          </cell>
        </row>
        <row r="233">
          <cell r="AB233">
            <v>26.1767849198849</v>
          </cell>
        </row>
        <row r="233">
          <cell r="AJ233">
            <v>28.514844259561</v>
          </cell>
        </row>
        <row r="234">
          <cell r="B234">
            <v>11.55</v>
          </cell>
        </row>
        <row r="234">
          <cell r="D234">
            <v>28.6476314144891</v>
          </cell>
        </row>
        <row r="234">
          <cell r="L234">
            <v>26.3373892586482</v>
          </cell>
        </row>
        <row r="234">
          <cell r="T234">
            <v>20.590940183218</v>
          </cell>
        </row>
        <row r="234">
          <cell r="AB234">
            <v>26.3373892586482</v>
          </cell>
        </row>
        <row r="234">
          <cell r="AJ234">
            <v>28.6476314144891</v>
          </cell>
        </row>
        <row r="235">
          <cell r="B235">
            <v>11.6</v>
          </cell>
        </row>
        <row r="235">
          <cell r="D235">
            <v>28.7804185694171</v>
          </cell>
        </row>
        <row r="235">
          <cell r="L235">
            <v>26.4988547466811</v>
          </cell>
        </row>
        <row r="235">
          <cell r="T235">
            <v>20.7338909619564</v>
          </cell>
        </row>
        <row r="235">
          <cell r="AB235">
            <v>26.4988547466811</v>
          </cell>
        </row>
        <row r="235">
          <cell r="AJ235">
            <v>28.7804185694171</v>
          </cell>
        </row>
        <row r="236">
          <cell r="B236">
            <v>11.65</v>
          </cell>
        </row>
        <row r="236">
          <cell r="D236">
            <v>28.9127703566241</v>
          </cell>
        </row>
        <row r="236">
          <cell r="L236">
            <v>26.6603202347139</v>
          </cell>
        </row>
        <row r="236">
          <cell r="T236">
            <v>20.8785640392338</v>
          </cell>
        </row>
        <row r="236">
          <cell r="AB236">
            <v>26.6603202347139</v>
          </cell>
        </row>
        <row r="236">
          <cell r="AJ236">
            <v>28.9127703566241</v>
          </cell>
        </row>
        <row r="237">
          <cell r="B237">
            <v>11.7</v>
          </cell>
        </row>
        <row r="237">
          <cell r="D237">
            <v>29.0446867761099</v>
          </cell>
        </row>
        <row r="237">
          <cell r="L237">
            <v>26.8222162973815</v>
          </cell>
        </row>
        <row r="237">
          <cell r="T237">
            <v>21.0240982657807</v>
          </cell>
        </row>
        <row r="237">
          <cell r="AB237">
            <v>26.8222162973815</v>
          </cell>
        </row>
        <row r="237">
          <cell r="AJ237">
            <v>29.0442514083889</v>
          </cell>
        </row>
        <row r="238">
          <cell r="B238">
            <v>11.75</v>
          </cell>
        </row>
        <row r="238">
          <cell r="D238">
            <v>29.1761678278747</v>
          </cell>
        </row>
        <row r="238">
          <cell r="L238">
            <v>26.9845429346839</v>
          </cell>
        </row>
        <row r="238">
          <cell r="T238">
            <v>21.1713547908667</v>
          </cell>
        </row>
        <row r="238">
          <cell r="AB238">
            <v>26.9845429346839</v>
          </cell>
        </row>
        <row r="238">
          <cell r="AJ238">
            <v>29.1761678278747</v>
          </cell>
        </row>
        <row r="239">
          <cell r="B239">
            <v>11.8</v>
          </cell>
        </row>
        <row r="239">
          <cell r="D239">
            <v>29.3072135119185</v>
          </cell>
        </row>
        <row r="239">
          <cell r="L239">
            <v>27.147300146621</v>
          </cell>
        </row>
        <row r="239">
          <cell r="T239">
            <v>21.3194724652222</v>
          </cell>
        </row>
        <row r="239">
          <cell r="AB239">
            <v>27.147300146621</v>
          </cell>
        </row>
        <row r="239">
          <cell r="AJ239">
            <v>29.3072135119185</v>
          </cell>
        </row>
        <row r="240">
          <cell r="B240">
            <v>11.85</v>
          </cell>
        </row>
        <row r="240">
          <cell r="D240">
            <v>29.4378238282411</v>
          </cell>
        </row>
        <row r="240">
          <cell r="L240">
            <v>27.3100573585581</v>
          </cell>
        </row>
        <row r="240">
          <cell r="T240">
            <v>21.4693124381166</v>
          </cell>
        </row>
        <row r="240">
          <cell r="AB240">
            <v>27.3100573585581</v>
          </cell>
        </row>
        <row r="240">
          <cell r="AJ240">
            <v>29.4378238282411</v>
          </cell>
        </row>
        <row r="241">
          <cell r="B241">
            <v>11.9</v>
          </cell>
        </row>
        <row r="241">
          <cell r="D241">
            <v>29.5684341445638</v>
          </cell>
        </row>
        <row r="241">
          <cell r="L241">
            <v>27.4736757197647</v>
          </cell>
        </row>
        <row r="241">
          <cell r="T241">
            <v>21.6204441349154</v>
          </cell>
        </row>
        <row r="241">
          <cell r="AB241">
            <v>27.4736757197647</v>
          </cell>
        </row>
        <row r="241">
          <cell r="AJ241">
            <v>29.5684341445638</v>
          </cell>
        </row>
        <row r="242">
          <cell r="B242">
            <v>11.95</v>
          </cell>
        </row>
        <row r="242">
          <cell r="D242">
            <v>29.6981737254443</v>
          </cell>
        </row>
        <row r="242">
          <cell r="L242">
            <v>27.6372940809713</v>
          </cell>
        </row>
        <row r="242">
          <cell r="T242">
            <v>21.7732981302531</v>
          </cell>
        </row>
        <row r="242">
          <cell r="AB242">
            <v>27.6372940809713</v>
          </cell>
        </row>
        <row r="242">
          <cell r="AJ242">
            <v>29.6981737254443</v>
          </cell>
        </row>
        <row r="243">
          <cell r="B243">
            <v>12</v>
          </cell>
        </row>
        <row r="243">
          <cell r="D243">
            <v>29.8279133063248</v>
          </cell>
        </row>
        <row r="243">
          <cell r="L243">
            <v>27.8017735914475</v>
          </cell>
        </row>
        <row r="243">
          <cell r="T243">
            <v>21.9270132748604</v>
          </cell>
        </row>
        <row r="243">
          <cell r="AB243">
            <v>27.8017735914475</v>
          </cell>
        </row>
        <row r="243">
          <cell r="AJ243">
            <v>29.8279133063248</v>
          </cell>
        </row>
        <row r="244">
          <cell r="B244">
            <v>12.05</v>
          </cell>
        </row>
        <row r="244">
          <cell r="D244">
            <v>29.9572175194842</v>
          </cell>
        </row>
        <row r="244">
          <cell r="L244">
            <v>27.9662531019236</v>
          </cell>
        </row>
        <row r="244">
          <cell r="T244">
            <v>22.0824507180067</v>
          </cell>
        </row>
        <row r="244">
          <cell r="AB244">
            <v>27.9662531019236</v>
          </cell>
        </row>
        <row r="244">
          <cell r="AJ244">
            <v>29.9572175194842</v>
          </cell>
        </row>
        <row r="245">
          <cell r="B245">
            <v>12.1</v>
          </cell>
        </row>
        <row r="245">
          <cell r="D245">
            <v>30.0860863649225</v>
          </cell>
        </row>
        <row r="245">
          <cell r="L245">
            <v>28.1311631870345</v>
          </cell>
        </row>
        <row r="245">
          <cell r="T245">
            <v>22.2391798850573</v>
          </cell>
        </row>
        <row r="245">
          <cell r="AB245">
            <v>28.1311631870345</v>
          </cell>
        </row>
        <row r="245">
          <cell r="AJ245">
            <v>30.0860863649225</v>
          </cell>
        </row>
        <row r="246">
          <cell r="B246">
            <v>12.15</v>
          </cell>
        </row>
        <row r="246">
          <cell r="D246">
            <v>30.2145198426398</v>
          </cell>
        </row>
        <row r="246">
          <cell r="L246">
            <v>28.2960732721453</v>
          </cell>
        </row>
        <row r="246">
          <cell r="T246">
            <v>22.3972007760121</v>
          </cell>
        </row>
        <row r="246">
          <cell r="AB246">
            <v>28.2960732721453</v>
          </cell>
        </row>
        <row r="246">
          <cell r="AJ246">
            <v>30.2145198426398</v>
          </cell>
        </row>
        <row r="247">
          <cell r="B247">
            <v>12.2</v>
          </cell>
        </row>
        <row r="247">
          <cell r="D247">
            <v>30.342517952636</v>
          </cell>
        </row>
        <row r="247">
          <cell r="L247">
            <v>28.4618445065257</v>
          </cell>
        </row>
        <row r="247">
          <cell r="T247">
            <v>22.5565133908711</v>
          </cell>
        </row>
        <row r="247">
          <cell r="AB247">
            <v>28.4618445065257</v>
          </cell>
        </row>
        <row r="247">
          <cell r="AJ247">
            <v>30.342517952636</v>
          </cell>
        </row>
        <row r="248">
          <cell r="B248">
            <v>12.25</v>
          </cell>
        </row>
        <row r="248">
          <cell r="D248">
            <v>30.4700806949111</v>
          </cell>
        </row>
        <row r="248">
          <cell r="L248">
            <v>28.6280463155409</v>
          </cell>
        </row>
        <row r="248">
          <cell r="T248">
            <v>22.7175483042692</v>
          </cell>
        </row>
        <row r="248">
          <cell r="AB248">
            <v>28.6280463155409</v>
          </cell>
        </row>
        <row r="248">
          <cell r="AJ248">
            <v>30.4700806949111</v>
          </cell>
        </row>
        <row r="249">
          <cell r="B249">
            <v>12.3</v>
          </cell>
        </row>
        <row r="249">
          <cell r="D249">
            <v>30.5972080694652</v>
          </cell>
        </row>
        <row r="249">
          <cell r="L249">
            <v>28.794248124556</v>
          </cell>
        </row>
        <row r="249">
          <cell r="T249">
            <v>22.8803055162063</v>
          </cell>
        </row>
        <row r="249">
          <cell r="AB249">
            <v>28.794248124556</v>
          </cell>
        </row>
        <row r="249">
          <cell r="AJ249">
            <v>30.5972080694652</v>
          </cell>
        </row>
        <row r="250">
          <cell r="B250">
            <v>12.35</v>
          </cell>
        </row>
        <row r="250">
          <cell r="D250">
            <v>30.7239000762981</v>
          </cell>
        </row>
        <row r="250">
          <cell r="L250">
            <v>28.9608805082059</v>
          </cell>
        </row>
        <row r="250">
          <cell r="T250">
            <v>23.043923877413</v>
          </cell>
        </row>
        <row r="250">
          <cell r="AB250">
            <v>28.9608805082059</v>
          </cell>
        </row>
        <row r="250">
          <cell r="AJ250">
            <v>30.7239000762981</v>
          </cell>
        </row>
        <row r="251">
          <cell r="B251">
            <v>12.4</v>
          </cell>
        </row>
        <row r="251">
          <cell r="D251">
            <v>30.85015671541</v>
          </cell>
        </row>
        <row r="251">
          <cell r="L251">
            <v>29.1279434664906</v>
          </cell>
        </row>
        <row r="251">
          <cell r="T251">
            <v>23.2092645371586</v>
          </cell>
        </row>
        <row r="251">
          <cell r="AB251">
            <v>29.1279434664906</v>
          </cell>
        </row>
        <row r="251">
          <cell r="AJ251">
            <v>30.85015671541</v>
          </cell>
        </row>
        <row r="252">
          <cell r="B252">
            <v>12.45</v>
          </cell>
        </row>
        <row r="252">
          <cell r="D252">
            <v>30.9759779868009</v>
          </cell>
        </row>
        <row r="252">
          <cell r="L252">
            <v>29.29543699941</v>
          </cell>
        </row>
        <row r="252">
          <cell r="T252">
            <v>23.3763274954432</v>
          </cell>
        </row>
        <row r="252">
          <cell r="AB252">
            <v>29.29543699941</v>
          </cell>
        </row>
        <row r="252">
          <cell r="AJ252">
            <v>30.9759779868009</v>
          </cell>
        </row>
        <row r="253">
          <cell r="B253">
            <v>12.5</v>
          </cell>
        </row>
        <row r="253">
          <cell r="D253">
            <v>31.1013638904706</v>
          </cell>
        </row>
        <row r="253">
          <cell r="L253">
            <v>29.4633611069641</v>
          </cell>
        </row>
        <row r="253">
          <cell r="T253">
            <v>23.5446821776322</v>
          </cell>
        </row>
        <row r="253">
          <cell r="AB253">
            <v>29.4633611069641</v>
          </cell>
        </row>
        <row r="253">
          <cell r="AJ253">
            <v>31.1013638904706</v>
          </cell>
        </row>
        <row r="254">
          <cell r="B254">
            <v>12.55</v>
          </cell>
        </row>
        <row r="254">
          <cell r="D254">
            <v>31.2263144264193</v>
          </cell>
        </row>
        <row r="254">
          <cell r="L254">
            <v>29.6312852145183</v>
          </cell>
        </row>
        <row r="254">
          <cell r="T254">
            <v>23.7143285837253</v>
          </cell>
        </row>
        <row r="254">
          <cell r="AB254">
            <v>29.6312852145183</v>
          </cell>
        </row>
        <row r="254">
          <cell r="AJ254">
            <v>31.2263144264193</v>
          </cell>
        </row>
        <row r="255">
          <cell r="B255">
            <v>12.6</v>
          </cell>
        </row>
        <row r="255">
          <cell r="D255">
            <v>31.3508295946469</v>
          </cell>
        </row>
        <row r="255">
          <cell r="L255">
            <v>29.800070471342</v>
          </cell>
        </row>
        <row r="255">
          <cell r="T255">
            <v>23.8856972883575</v>
          </cell>
        </row>
        <row r="255">
          <cell r="AB255">
            <v>29.800070471342</v>
          </cell>
        </row>
        <row r="255">
          <cell r="AJ255">
            <v>31.3508295946469</v>
          </cell>
        </row>
        <row r="256">
          <cell r="B256">
            <v>12.65</v>
          </cell>
        </row>
        <row r="256">
          <cell r="D256">
            <v>31.4749093951534</v>
          </cell>
        </row>
        <row r="256">
          <cell r="L256">
            <v>29.9688557281656</v>
          </cell>
        </row>
        <row r="256">
          <cell r="T256">
            <v>24.0587882915287</v>
          </cell>
        </row>
        <row r="256">
          <cell r="AB256">
            <v>29.9688557281656</v>
          </cell>
        </row>
        <row r="256">
          <cell r="AJ256">
            <v>31.4749093951534</v>
          </cell>
        </row>
        <row r="257">
          <cell r="B257">
            <v>12.7</v>
          </cell>
        </row>
        <row r="257">
          <cell r="D257">
            <v>31.5981184602177</v>
          </cell>
        </row>
        <row r="257">
          <cell r="L257">
            <v>30.1380715596241</v>
          </cell>
        </row>
        <row r="257">
          <cell r="T257">
            <v>24.2331710186042</v>
          </cell>
        </row>
        <row r="257">
          <cell r="AB257">
            <v>30.1380715596241</v>
          </cell>
        </row>
        <row r="257">
          <cell r="AJ257">
            <v>31.5981184602177</v>
          </cell>
        </row>
        <row r="258">
          <cell r="B258">
            <v>12.75</v>
          </cell>
        </row>
        <row r="258">
          <cell r="D258">
            <v>31.7213275252821</v>
          </cell>
        </row>
        <row r="258">
          <cell r="L258">
            <v>30.3077179657172</v>
          </cell>
        </row>
        <row r="258">
          <cell r="T258">
            <v>24.4088454695839</v>
          </cell>
        </row>
        <row r="258">
          <cell r="AB258">
            <v>30.3077179657172</v>
          </cell>
        </row>
        <row r="258">
          <cell r="AJ258">
            <v>31.7213275252821</v>
          </cell>
        </row>
        <row r="259">
          <cell r="B259">
            <v>12.8</v>
          </cell>
        </row>
        <row r="259">
          <cell r="D259">
            <v>31.8441012226254</v>
          </cell>
        </row>
        <row r="259">
          <cell r="L259">
            <v>30.4777949464452</v>
          </cell>
        </row>
        <row r="259">
          <cell r="T259">
            <v>24.5866727937375</v>
          </cell>
        </row>
        <row r="259">
          <cell r="AB259">
            <v>30.4777949464452</v>
          </cell>
        </row>
        <row r="259">
          <cell r="AJ259">
            <v>31.8441012226254</v>
          </cell>
        </row>
        <row r="260">
          <cell r="B260">
            <v>12.85</v>
          </cell>
        </row>
        <row r="260">
          <cell r="D260">
            <v>31.9660041845265</v>
          </cell>
        </row>
        <row r="260">
          <cell r="L260">
            <v>30.6478719271731</v>
          </cell>
        </row>
        <row r="260">
          <cell r="T260">
            <v>24.7657918417952</v>
          </cell>
        </row>
        <row r="260">
          <cell r="AB260">
            <v>30.6478719271731</v>
          </cell>
        </row>
        <row r="260">
          <cell r="AJ260">
            <v>31.9660041845265</v>
          </cell>
        </row>
        <row r="261">
          <cell r="B261">
            <v>12.9</v>
          </cell>
        </row>
        <row r="261">
          <cell r="D261">
            <v>32.0874717787066</v>
          </cell>
        </row>
        <row r="261">
          <cell r="L261">
            <v>30.8183794825358</v>
          </cell>
        </row>
        <row r="261">
          <cell r="T261">
            <v>24.9462026137573</v>
          </cell>
        </row>
        <row r="261">
          <cell r="AB261">
            <v>30.8183794825358</v>
          </cell>
        </row>
        <row r="261">
          <cell r="AJ261">
            <v>32.0874717787066</v>
          </cell>
        </row>
        <row r="262">
          <cell r="B262">
            <v>12.95</v>
          </cell>
        </row>
        <row r="262">
          <cell r="D262">
            <v>32.2085040051656</v>
          </cell>
        </row>
        <row r="262">
          <cell r="L262">
            <v>30.9893176125332</v>
          </cell>
        </row>
        <row r="262">
          <cell r="T262">
            <v>25.1283356842583</v>
          </cell>
        </row>
        <row r="262">
          <cell r="AB262">
            <v>30.9893176125332</v>
          </cell>
        </row>
        <row r="262">
          <cell r="AJ262">
            <v>32.2085040051656</v>
          </cell>
        </row>
        <row r="263">
          <cell r="B263">
            <v>13</v>
          </cell>
        </row>
        <row r="263">
          <cell r="D263">
            <v>32.3291008639035</v>
          </cell>
        </row>
        <row r="263">
          <cell r="L263">
            <v>31.1606863171654</v>
          </cell>
        </row>
        <row r="263">
          <cell r="T263">
            <v>25.3121910532984</v>
          </cell>
        </row>
        <row r="263">
          <cell r="AB263">
            <v>31.1606863171654</v>
          </cell>
        </row>
        <row r="263">
          <cell r="AJ263">
            <v>32.3291008639035</v>
          </cell>
        </row>
        <row r="264">
          <cell r="B264">
            <v>13.05</v>
          </cell>
        </row>
        <row r="264">
          <cell r="D264">
            <v>32.4492623549204</v>
          </cell>
        </row>
        <row r="264">
          <cell r="L264">
            <v>31.3324855964324</v>
          </cell>
        </row>
        <row r="264">
          <cell r="T264">
            <v>25.4977687208775</v>
          </cell>
        </row>
        <row r="264">
          <cell r="AB264">
            <v>31.3324855964324</v>
          </cell>
        </row>
        <row r="264">
          <cell r="AJ264">
            <v>32.4492623549204</v>
          </cell>
        </row>
        <row r="265">
          <cell r="B265">
            <v>13.1</v>
          </cell>
        </row>
        <row r="265">
          <cell r="D265">
            <v>32.5689884782161</v>
          </cell>
        </row>
        <row r="265">
          <cell r="L265">
            <v>31.5042848756993</v>
          </cell>
        </row>
        <row r="265">
          <cell r="T265">
            <v>25.6850686869956</v>
          </cell>
        </row>
        <row r="265">
          <cell r="AB265">
            <v>31.5047154503341</v>
          </cell>
        </row>
        <row r="265">
          <cell r="AJ265">
            <v>32.5689884782161</v>
          </cell>
        </row>
        <row r="266">
          <cell r="B266">
            <v>13.15</v>
          </cell>
        </row>
        <row r="266">
          <cell r="D266">
            <v>32.6878438660697</v>
          </cell>
        </row>
        <row r="266">
          <cell r="L266">
            <v>31.6769453042358</v>
          </cell>
        </row>
        <row r="266">
          <cell r="T266">
            <v>25.8736603770179</v>
          </cell>
        </row>
        <row r="266">
          <cell r="AB266">
            <v>31.6769453042358</v>
          </cell>
        </row>
        <row r="266">
          <cell r="AJ266">
            <v>32.6878438660697</v>
          </cell>
        </row>
        <row r="267">
          <cell r="B267">
            <v>13.2</v>
          </cell>
        </row>
        <row r="267">
          <cell r="D267">
            <v>32.8066992539233</v>
          </cell>
        </row>
        <row r="267">
          <cell r="L267">
            <v>31.8496057327722</v>
          </cell>
        </row>
        <row r="267">
          <cell r="T267">
            <v>26.0639743655793</v>
          </cell>
        </row>
        <row r="267">
          <cell r="AB267">
            <v>31.8496057327722</v>
          </cell>
        </row>
        <row r="267">
          <cell r="AJ267">
            <v>32.8066992539233</v>
          </cell>
        </row>
        <row r="268">
          <cell r="B268">
            <v>13.25</v>
          </cell>
        </row>
        <row r="268">
          <cell r="D268">
            <v>32.9246839063348</v>
          </cell>
        </row>
        <row r="268">
          <cell r="L268">
            <v>32.0226967359434</v>
          </cell>
        </row>
        <row r="268">
          <cell r="T268">
            <v>26.2560106526797</v>
          </cell>
        </row>
        <row r="268">
          <cell r="AB268">
            <v>32.0226967359434</v>
          </cell>
        </row>
        <row r="268">
          <cell r="AJ268">
            <v>32.9246839063348</v>
          </cell>
        </row>
        <row r="269">
          <cell r="B269">
            <v>13.3</v>
          </cell>
        </row>
        <row r="269">
          <cell r="D269">
            <v>33.0417978233041</v>
          </cell>
        </row>
        <row r="269">
          <cell r="L269">
            <v>32.1962183137494</v>
          </cell>
        </row>
        <row r="269">
          <cell r="T269">
            <v>26.4497692383191</v>
          </cell>
        </row>
        <row r="269">
          <cell r="AB269">
            <v>32.1962183137494</v>
          </cell>
        </row>
        <row r="269">
          <cell r="AJ269">
            <v>33.0417978233041</v>
          </cell>
        </row>
        <row r="270">
          <cell r="B270">
            <v>13.35</v>
          </cell>
        </row>
        <row r="270">
          <cell r="D270">
            <v>33.1589117402734</v>
          </cell>
        </row>
        <row r="270">
          <cell r="L270">
            <v>32.3697398915554</v>
          </cell>
        </row>
        <row r="270">
          <cell r="T270">
            <v>26.6452501224975</v>
          </cell>
        </row>
        <row r="270">
          <cell r="AB270">
            <v>32.3697398915554</v>
          </cell>
        </row>
        <row r="270">
          <cell r="AJ270">
            <v>33.1589117402734</v>
          </cell>
        </row>
        <row r="271">
          <cell r="B271">
            <v>13.4</v>
          </cell>
        </row>
        <row r="271">
          <cell r="D271">
            <v>33.2751549218006</v>
          </cell>
        </row>
        <row r="271">
          <cell r="L271">
            <v>32.5436920439961</v>
          </cell>
        </row>
        <row r="271">
          <cell r="T271">
            <v>26.842453305215</v>
          </cell>
        </row>
        <row r="271">
          <cell r="AB271">
            <v>32.5436920439961</v>
          </cell>
        </row>
        <row r="271">
          <cell r="AJ271">
            <v>33.2751549218006</v>
          </cell>
        </row>
        <row r="272">
          <cell r="B272">
            <v>13.45</v>
          </cell>
        </row>
        <row r="272">
          <cell r="D272">
            <v>33.3909627356067</v>
          </cell>
        </row>
        <row r="272">
          <cell r="L272">
            <v>32.7180747710716</v>
          </cell>
        </row>
        <row r="272">
          <cell r="T272">
            <v>27.0409482118367</v>
          </cell>
        </row>
        <row r="272">
          <cell r="AB272">
            <v>32.7180747710716</v>
          </cell>
        </row>
        <row r="272">
          <cell r="AJ272">
            <v>33.3909627356067</v>
          </cell>
        </row>
        <row r="273">
          <cell r="B273">
            <v>13.5</v>
          </cell>
        </row>
        <row r="273">
          <cell r="D273">
            <v>33.5063351816917</v>
          </cell>
        </row>
        <row r="273">
          <cell r="L273">
            <v>32.8928880727818</v>
          </cell>
        </row>
        <row r="273">
          <cell r="T273">
            <v>27.2415959916322</v>
          </cell>
        </row>
        <row r="273">
          <cell r="AB273">
            <v>32.8928880727818</v>
          </cell>
        </row>
        <row r="273">
          <cell r="AJ273">
            <v>33.5063351816917</v>
          </cell>
        </row>
        <row r="274">
          <cell r="B274">
            <v>13.55</v>
          </cell>
        </row>
        <row r="274">
          <cell r="D274">
            <v>33.6125649056341</v>
          </cell>
        </row>
        <row r="274">
          <cell r="L274">
            <v>33.1193703306625</v>
          </cell>
        </row>
        <row r="274">
          <cell r="T274">
            <v>27.3578511430158</v>
          </cell>
        </row>
        <row r="274">
          <cell r="AB274">
            <v>33.1193703306625</v>
          </cell>
        </row>
        <row r="274">
          <cell r="AJ274">
            <v>33.6125649056341</v>
          </cell>
        </row>
        <row r="275">
          <cell r="B275">
            <v>13.6</v>
          </cell>
        </row>
        <row r="275">
          <cell r="D275">
            <v>33.7179238941344</v>
          </cell>
        </row>
        <row r="275">
          <cell r="L275">
            <v>33.346283163178</v>
          </cell>
        </row>
        <row r="275">
          <cell r="T275">
            <v>27.4758285929385</v>
          </cell>
        </row>
        <row r="275">
          <cell r="AB275">
            <v>33.346283163178</v>
          </cell>
        </row>
        <row r="275">
          <cell r="AJ275">
            <v>33.7179238941344</v>
          </cell>
        </row>
        <row r="276">
          <cell r="B276">
            <v>13.65</v>
          </cell>
        </row>
        <row r="276">
          <cell r="D276">
            <v>33.8228475149136</v>
          </cell>
        </row>
        <row r="276">
          <cell r="L276">
            <v>33.5736265703283</v>
          </cell>
        </row>
        <row r="276">
          <cell r="T276">
            <v>27.5959589160349</v>
          </cell>
        </row>
        <row r="276">
          <cell r="AB276">
            <v>33.5736265703283</v>
          </cell>
        </row>
        <row r="276">
          <cell r="AJ276">
            <v>33.8228475149136</v>
          </cell>
        </row>
        <row r="277">
          <cell r="B277">
            <v>13.7</v>
          </cell>
        </row>
        <row r="277">
          <cell r="D277">
            <v>33.9273357679717</v>
          </cell>
        </row>
        <row r="277">
          <cell r="L277">
            <v>33.8009699774785</v>
          </cell>
        </row>
        <row r="277">
          <cell r="T277">
            <v>27.7178115376704</v>
          </cell>
        </row>
        <row r="277">
          <cell r="AB277">
            <v>33.8009699774785</v>
          </cell>
        </row>
        <row r="277">
          <cell r="AJ277">
            <v>33.9273357679717</v>
          </cell>
        </row>
        <row r="278">
          <cell r="B278">
            <v>13.75</v>
          </cell>
        </row>
        <row r="278">
          <cell r="D278">
            <v>34.0309532855876</v>
          </cell>
        </row>
        <row r="278">
          <cell r="L278">
            <v>34.0283133846287</v>
          </cell>
        </row>
        <row r="278">
          <cell r="T278">
            <v>27.8413864578449</v>
          </cell>
        </row>
        <row r="278">
          <cell r="AB278">
            <v>34.0283133846287</v>
          </cell>
        </row>
        <row r="278">
          <cell r="AJ278">
            <v>34.0309532855876</v>
          </cell>
        </row>
        <row r="279">
          <cell r="B279">
            <v>13.8</v>
          </cell>
        </row>
        <row r="279">
          <cell r="D279">
            <v>34.1341354354825</v>
          </cell>
        </row>
        <row r="279">
          <cell r="L279">
            <v>34.2565179410485</v>
          </cell>
        </row>
        <row r="279">
          <cell r="T279">
            <v>27.9671142511931</v>
          </cell>
        </row>
        <row r="279">
          <cell r="AB279">
            <v>34.2565179410485</v>
          </cell>
        </row>
        <row r="279">
          <cell r="AJ279">
            <v>34.1341354354825</v>
          </cell>
        </row>
        <row r="280">
          <cell r="B280">
            <v>13.85</v>
          </cell>
        </row>
        <row r="280">
          <cell r="D280">
            <v>34.2368822176564</v>
          </cell>
        </row>
        <row r="280">
          <cell r="L280">
            <v>34.4842919228335</v>
          </cell>
        </row>
        <row r="280">
          <cell r="T280">
            <v>28.0949949177151</v>
          </cell>
        </row>
        <row r="280">
          <cell r="AB280">
            <v>34.4842919228335</v>
          </cell>
        </row>
        <row r="280">
          <cell r="AJ280">
            <v>34.2368822176564</v>
          </cell>
        </row>
        <row r="281">
          <cell r="B281">
            <v>13.9</v>
          </cell>
        </row>
        <row r="281">
          <cell r="D281">
            <v>34.338758264388</v>
          </cell>
        </row>
        <row r="281">
          <cell r="L281">
            <v>34.7124964792533</v>
          </cell>
        </row>
        <row r="281">
          <cell r="T281">
            <v>28.2245978827761</v>
          </cell>
        </row>
        <row r="281">
          <cell r="AB281">
            <v>34.7124964792533</v>
          </cell>
        </row>
        <row r="281">
          <cell r="AJ281">
            <v>34.338758264388</v>
          </cell>
        </row>
        <row r="282">
          <cell r="B282">
            <v>13.95</v>
          </cell>
        </row>
        <row r="282">
          <cell r="D282">
            <v>34.4401989433986</v>
          </cell>
        </row>
        <row r="282">
          <cell r="L282">
            <v>34.9411316103078</v>
          </cell>
        </row>
        <row r="282">
          <cell r="T282">
            <v>28.3567842956457</v>
          </cell>
        </row>
        <row r="282">
          <cell r="AB282">
            <v>34.9411316103078</v>
          </cell>
        </row>
        <row r="282">
          <cell r="AJ282">
            <v>34.4401989433986</v>
          </cell>
        </row>
        <row r="283">
          <cell r="B283">
            <v>14</v>
          </cell>
        </row>
        <row r="283">
          <cell r="D283">
            <v>34.5412042546881</v>
          </cell>
        </row>
        <row r="283">
          <cell r="L283">
            <v>35.1697667413623</v>
          </cell>
        </row>
        <row r="283">
          <cell r="T283">
            <v>28.4906930070543</v>
          </cell>
        </row>
        <row r="283">
          <cell r="AB283">
            <v>35.1697667413623</v>
          </cell>
        </row>
        <row r="283">
          <cell r="AJ283">
            <v>34.5412042546881</v>
          </cell>
        </row>
        <row r="284">
          <cell r="B284">
            <v>14.05</v>
          </cell>
        </row>
        <row r="284">
          <cell r="D284">
            <v>34.6413388305355</v>
          </cell>
        </row>
        <row r="284">
          <cell r="L284">
            <v>35.397971297782</v>
          </cell>
        </row>
        <row r="284">
          <cell r="T284">
            <v>28.6267545916366</v>
          </cell>
        </row>
        <row r="284">
          <cell r="AB284">
            <v>35.397971297782</v>
          </cell>
        </row>
        <row r="284">
          <cell r="AJ284">
            <v>34.6413388305355</v>
          </cell>
        </row>
        <row r="285">
          <cell r="B285">
            <v>14.1</v>
          </cell>
        </row>
        <row r="285">
          <cell r="D285">
            <v>34.7410380386618</v>
          </cell>
        </row>
        <row r="285">
          <cell r="L285">
            <v>35.6270370034713</v>
          </cell>
        </row>
        <row r="285">
          <cell r="T285">
            <v>28.7653996240275</v>
          </cell>
        </row>
        <row r="285">
          <cell r="AB285">
            <v>35.6270370034713</v>
          </cell>
        </row>
        <row r="285">
          <cell r="AJ285">
            <v>34.7410380386618</v>
          </cell>
        </row>
        <row r="286">
          <cell r="B286">
            <v>14.15</v>
          </cell>
        </row>
        <row r="286">
          <cell r="D286">
            <v>34.840301879067</v>
          </cell>
        </row>
        <row r="286">
          <cell r="L286">
            <v>35.8556721345258</v>
          </cell>
        </row>
        <row r="286">
          <cell r="T286">
            <v>28.9061975295921</v>
          </cell>
        </row>
        <row r="286">
          <cell r="AB286">
            <v>35.8556721345258</v>
          </cell>
        </row>
        <row r="286">
          <cell r="AJ286">
            <v>34.840301879067</v>
          </cell>
        </row>
        <row r="287">
          <cell r="B287">
            <v>14.2</v>
          </cell>
        </row>
        <row r="287">
          <cell r="D287">
            <v>34.9386949840301</v>
          </cell>
        </row>
        <row r="287">
          <cell r="L287">
            <v>36.0843072655803</v>
          </cell>
        </row>
        <row r="287">
          <cell r="T287">
            <v>29.0495788829653</v>
          </cell>
        </row>
        <row r="287">
          <cell r="AB287">
            <v>36.0843072655803</v>
          </cell>
        </row>
        <row r="287">
          <cell r="AJ287">
            <v>34.9386949840301</v>
          </cell>
        </row>
        <row r="288">
          <cell r="B288">
            <v>14.25</v>
          </cell>
        </row>
        <row r="288">
          <cell r="D288">
            <v>35.0366527212721</v>
          </cell>
        </row>
        <row r="288">
          <cell r="L288">
            <v>36.3133729712696</v>
          </cell>
        </row>
        <row r="288">
          <cell r="T288">
            <v>29.1951131095122</v>
          </cell>
        </row>
        <row r="288">
          <cell r="AB288">
            <v>36.3133729712696</v>
          </cell>
        </row>
        <row r="288">
          <cell r="AJ288">
            <v>35.0366527212721</v>
          </cell>
        </row>
        <row r="289">
          <cell r="B289">
            <v>14.3</v>
          </cell>
        </row>
        <row r="289">
          <cell r="D289">
            <v>35.1337397230719</v>
          </cell>
        </row>
        <row r="289">
          <cell r="L289">
            <v>36.5420081023241</v>
          </cell>
        </row>
        <row r="289">
          <cell r="T289">
            <v>29.3428002092329</v>
          </cell>
        </row>
        <row r="289">
          <cell r="AB289">
            <v>36.5420081023241</v>
          </cell>
        </row>
        <row r="289">
          <cell r="AJ289">
            <v>35.1337397230719</v>
          </cell>
        </row>
        <row r="290">
          <cell r="B290">
            <v>14.35</v>
          </cell>
        </row>
        <row r="290">
          <cell r="D290">
            <v>35.2303913571507</v>
          </cell>
        </row>
        <row r="290">
          <cell r="L290">
            <v>36.7706432333786</v>
          </cell>
        </row>
        <row r="290">
          <cell r="T290">
            <v>29.4935013313969</v>
          </cell>
        </row>
        <row r="290">
          <cell r="AB290">
            <v>36.7706432333786</v>
          </cell>
        </row>
        <row r="290">
          <cell r="AJ290">
            <v>35.2303913571507</v>
          </cell>
        </row>
        <row r="291">
          <cell r="B291">
            <v>14.4</v>
          </cell>
        </row>
        <row r="291">
          <cell r="D291">
            <v>35.3266076235083</v>
          </cell>
        </row>
        <row r="291">
          <cell r="L291">
            <v>36.9992783644331</v>
          </cell>
        </row>
        <row r="291">
          <cell r="T291">
            <v>29.6463553267347</v>
          </cell>
        </row>
        <row r="291">
          <cell r="AB291">
            <v>36.9992783644331</v>
          </cell>
        </row>
        <row r="291">
          <cell r="AJ291">
            <v>35.3266076235083</v>
          </cell>
        </row>
        <row r="292">
          <cell r="B292">
            <v>14.45</v>
          </cell>
        </row>
        <row r="292">
          <cell r="D292">
            <v>35.4219531544239</v>
          </cell>
        </row>
        <row r="292">
          <cell r="L292">
            <v>37.2279134954876</v>
          </cell>
        </row>
        <row r="292">
          <cell r="T292">
            <v>29.8022233445157</v>
          </cell>
        </row>
        <row r="292">
          <cell r="AB292">
            <v>37.2279134954876</v>
          </cell>
        </row>
        <row r="292">
          <cell r="AJ292">
            <v>35.4219531544239</v>
          </cell>
        </row>
        <row r="293">
          <cell r="B293">
            <v>14.5</v>
          </cell>
        </row>
        <row r="293">
          <cell r="D293">
            <v>35.5168633176183</v>
          </cell>
        </row>
        <row r="293">
          <cell r="L293">
            <v>37.4565486265421</v>
          </cell>
        </row>
        <row r="293">
          <cell r="T293">
            <v>29.9602442354706</v>
          </cell>
        </row>
        <row r="293">
          <cell r="AB293">
            <v>37.4565486265421</v>
          </cell>
        </row>
        <row r="293">
          <cell r="AJ293">
            <v>35.5168633176183</v>
          </cell>
        </row>
        <row r="294">
          <cell r="B294">
            <v>14.55</v>
          </cell>
        </row>
        <row r="294">
          <cell r="D294">
            <v>35.6113381130917</v>
          </cell>
        </row>
        <row r="294">
          <cell r="L294">
            <v>37.6847531829619</v>
          </cell>
        </row>
        <row r="294">
          <cell r="T294">
            <v>30.1212791488686</v>
          </cell>
        </row>
        <row r="294">
          <cell r="AB294">
            <v>37.6847531829619</v>
          </cell>
        </row>
        <row r="294">
          <cell r="AJ294">
            <v>35.6113381130917</v>
          </cell>
        </row>
        <row r="295">
          <cell r="B295">
            <v>14.6</v>
          </cell>
        </row>
        <row r="295">
          <cell r="D295">
            <v>35.7045068054019</v>
          </cell>
        </row>
        <row r="295">
          <cell r="L295">
            <v>37.9155411871902</v>
          </cell>
        </row>
        <row r="295">
          <cell r="T295">
            <v>30.280161189093</v>
          </cell>
        </row>
        <row r="295">
          <cell r="AB295">
            <v>37.9159717618249</v>
          </cell>
        </row>
        <row r="295">
          <cell r="AJ295">
            <v>35.7045068054019</v>
          </cell>
        </row>
        <row r="296">
          <cell r="B296">
            <v>14.65</v>
          </cell>
        </row>
        <row r="296">
          <cell r="D296">
            <v>35.797240129991</v>
          </cell>
        </row>
        <row r="296">
          <cell r="L296">
            <v>38.1463291914184</v>
          </cell>
        </row>
        <row r="296">
          <cell r="T296">
            <v>30.4420572517606</v>
          </cell>
        </row>
        <row r="296">
          <cell r="AB296">
            <v>38.1463291914184</v>
          </cell>
        </row>
        <row r="296">
          <cell r="AJ296">
            <v>35.797240129991</v>
          </cell>
        </row>
        <row r="297">
          <cell r="B297">
            <v>14.7</v>
          </cell>
        </row>
        <row r="297">
          <cell r="D297">
            <v>35.889538086859</v>
          </cell>
        </row>
        <row r="297">
          <cell r="L297">
            <v>38.3771171956467</v>
          </cell>
        </row>
        <row r="297">
          <cell r="T297">
            <v>30.6069673368714</v>
          </cell>
        </row>
        <row r="297">
          <cell r="AB297">
            <v>38.3771171956467</v>
          </cell>
        </row>
        <row r="297">
          <cell r="AJ297">
            <v>35.889538086859</v>
          </cell>
        </row>
        <row r="298">
          <cell r="B298">
            <v>14.75</v>
          </cell>
        </row>
        <row r="298">
          <cell r="D298">
            <v>35.9809653082848</v>
          </cell>
        </row>
        <row r="298">
          <cell r="L298">
            <v>38.6070440506055</v>
          </cell>
        </row>
        <row r="298">
          <cell r="T298">
            <v>30.7748914444256</v>
          </cell>
        </row>
        <row r="298">
          <cell r="AB298">
            <v>38.6070440506055</v>
          </cell>
        </row>
        <row r="298">
          <cell r="AJ298">
            <v>35.9809653082848</v>
          </cell>
        </row>
        <row r="299">
          <cell r="B299">
            <v>14.8</v>
          </cell>
        </row>
        <row r="299">
          <cell r="D299">
            <v>36.0715217942685</v>
          </cell>
        </row>
        <row r="299">
          <cell r="L299">
            <v>38.8369709055643</v>
          </cell>
        </row>
        <row r="299">
          <cell r="T299">
            <v>30.945829574423</v>
          </cell>
        </row>
        <row r="299">
          <cell r="AB299">
            <v>38.8369709055643</v>
          </cell>
        </row>
        <row r="299">
          <cell r="AJ299">
            <v>36.0715217942685</v>
          </cell>
        </row>
        <row r="300">
          <cell r="B300">
            <v>14.85</v>
          </cell>
        </row>
        <row r="300">
          <cell r="D300">
            <v>36.1616429125311</v>
          </cell>
        </row>
        <row r="300">
          <cell r="L300">
            <v>39.066897760523</v>
          </cell>
        </row>
        <row r="300">
          <cell r="T300">
            <v>31.119351152229</v>
          </cell>
        </row>
        <row r="300">
          <cell r="AB300">
            <v>39.066897760523</v>
          </cell>
        </row>
        <row r="300">
          <cell r="AJ300">
            <v>36.1616429125311</v>
          </cell>
        </row>
        <row r="301">
          <cell r="B301">
            <v>14.9</v>
          </cell>
        </row>
        <row r="301">
          <cell r="D301">
            <v>36.2513286630727</v>
          </cell>
        </row>
        <row r="301">
          <cell r="L301">
            <v>39.2959634662123</v>
          </cell>
        </row>
        <row r="301">
          <cell r="T301">
            <v>31.296317327113</v>
          </cell>
        </row>
        <row r="301">
          <cell r="AB301">
            <v>39.2959634662123</v>
          </cell>
        </row>
        <row r="301">
          <cell r="AJ301">
            <v>36.2513286630727</v>
          </cell>
        </row>
        <row r="302">
          <cell r="B302">
            <v>14.95</v>
          </cell>
        </row>
        <row r="302">
          <cell r="D302">
            <v>36.3401436781721</v>
          </cell>
        </row>
        <row r="302">
          <cell r="L302">
            <v>39.5250291719016</v>
          </cell>
        </row>
        <row r="302">
          <cell r="T302">
            <v>31.476728099075</v>
          </cell>
        </row>
        <row r="302">
          <cell r="AB302">
            <v>39.5250291719016</v>
          </cell>
        </row>
        <row r="302">
          <cell r="AJ302">
            <v>36.3401436781721</v>
          </cell>
        </row>
        <row r="303">
          <cell r="B303">
            <v>15</v>
          </cell>
        </row>
        <row r="303">
          <cell r="D303">
            <v>36.4285233255504</v>
          </cell>
        </row>
        <row r="303">
          <cell r="L303">
            <v>39.7536643029561</v>
          </cell>
        </row>
        <row r="303">
          <cell r="T303">
            <v>31.6601528934803</v>
          </cell>
        </row>
        <row r="303">
          <cell r="AB303">
            <v>39.7536643029561</v>
          </cell>
        </row>
        <row r="303">
          <cell r="AJ303">
            <v>36.4285233255504</v>
          </cell>
        </row>
        <row r="304">
          <cell r="B304">
            <v>15.05</v>
          </cell>
        </row>
        <row r="304">
          <cell r="D304">
            <v>36.5160322374866</v>
          </cell>
        </row>
        <row r="304">
          <cell r="L304">
            <v>39.9818688593758</v>
          </cell>
        </row>
        <row r="304">
          <cell r="T304">
            <v>31.8465917103289</v>
          </cell>
        </row>
        <row r="304">
          <cell r="AB304">
            <v>39.9818688593758</v>
          </cell>
        </row>
        <row r="304">
          <cell r="AJ304">
            <v>36.5160322374866</v>
          </cell>
        </row>
        <row r="305">
          <cell r="B305">
            <v>15.1</v>
          </cell>
        </row>
        <row r="305">
          <cell r="D305">
            <v>36.6031057817017</v>
          </cell>
        </row>
        <row r="305">
          <cell r="L305">
            <v>40.2096428411608</v>
          </cell>
        </row>
        <row r="305">
          <cell r="T305">
            <v>32.0364751242556</v>
          </cell>
        </row>
        <row r="305">
          <cell r="AB305">
            <v>40.2096428411608</v>
          </cell>
        </row>
        <row r="305">
          <cell r="AJ305">
            <v>36.6031057817017</v>
          </cell>
        </row>
        <row r="306">
          <cell r="B306">
            <v>15.15</v>
          </cell>
        </row>
        <row r="306">
          <cell r="D306">
            <v>36.6893085904747</v>
          </cell>
        </row>
        <row r="306">
          <cell r="L306">
            <v>40.4369862483111</v>
          </cell>
        </row>
        <row r="306">
          <cell r="T306">
            <v>32.2298031352602</v>
          </cell>
        </row>
        <row r="306">
          <cell r="AB306">
            <v>40.4369862483111</v>
          </cell>
        </row>
        <row r="306">
          <cell r="AJ306">
            <v>36.6893085904747</v>
          </cell>
        </row>
        <row r="307">
          <cell r="B307">
            <v>15.2</v>
          </cell>
        </row>
        <row r="307">
          <cell r="D307">
            <v>36.7750760315265</v>
          </cell>
        </row>
        <row r="307">
          <cell r="L307">
            <v>40.6638990808266</v>
          </cell>
        </row>
        <row r="307">
          <cell r="T307">
            <v>32.4265757433429</v>
          </cell>
        </row>
        <row r="307">
          <cell r="AB307">
            <v>40.6638990808266</v>
          </cell>
        </row>
        <row r="307">
          <cell r="AJ307">
            <v>36.7750760315265</v>
          </cell>
        </row>
        <row r="308">
          <cell r="B308">
            <v>15.25</v>
          </cell>
        </row>
        <row r="308">
          <cell r="D308">
            <v>36.8599727371363</v>
          </cell>
        </row>
        <row r="308">
          <cell r="L308">
            <v>40.8899507640726</v>
          </cell>
        </row>
        <row r="308">
          <cell r="T308">
            <v>32.6267929485036</v>
          </cell>
        </row>
        <row r="308">
          <cell r="AB308">
            <v>40.8899507640726</v>
          </cell>
        </row>
        <row r="308">
          <cell r="AJ308">
            <v>36.8599727371363</v>
          </cell>
        </row>
        <row r="309">
          <cell r="B309">
            <v>15.3</v>
          </cell>
        </row>
        <row r="309">
          <cell r="D309">
            <v>36.9444340750249</v>
          </cell>
        </row>
        <row r="309">
          <cell r="L309">
            <v>41.1160024473185</v>
          </cell>
        </row>
        <row r="309">
          <cell r="T309">
            <v>32.8304547507424</v>
          </cell>
        </row>
        <row r="309">
          <cell r="AB309">
            <v>41.1160024473185</v>
          </cell>
        </row>
        <row r="309">
          <cell r="AJ309">
            <v>36.9444340750249</v>
          </cell>
        </row>
        <row r="310">
          <cell r="B310">
            <v>15.35</v>
          </cell>
        </row>
        <row r="310">
          <cell r="D310">
            <v>37.0280246774714</v>
          </cell>
        </row>
        <row r="310">
          <cell r="L310">
            <v>41.341192981295</v>
          </cell>
        </row>
        <row r="310">
          <cell r="T310">
            <v>33.0375611500592</v>
          </cell>
        </row>
        <row r="310">
          <cell r="AB310">
            <v>41.341192981295</v>
          </cell>
        </row>
        <row r="310">
          <cell r="AJ310">
            <v>37.0280246774714</v>
          </cell>
        </row>
        <row r="311">
          <cell r="B311">
            <v>15.4</v>
          </cell>
        </row>
        <row r="311">
          <cell r="D311">
            <v>37.1111799121968</v>
          </cell>
        </row>
        <row r="311">
          <cell r="L311">
            <v>41.5659529406367</v>
          </cell>
        </row>
        <row r="311">
          <cell r="T311">
            <v>33.2485427210888</v>
          </cell>
        </row>
        <row r="311">
          <cell r="AB311">
            <v>41.5659529406367</v>
          </cell>
        </row>
        <row r="311">
          <cell r="AJ311">
            <v>37.1111799121968</v>
          </cell>
        </row>
        <row r="312">
          <cell r="B312">
            <v>15.45</v>
          </cell>
        </row>
        <row r="312">
          <cell r="D312">
            <v>37.1934644114801</v>
          </cell>
        </row>
        <row r="312">
          <cell r="L312">
            <v>41.7902823253437</v>
          </cell>
        </row>
        <row r="312">
          <cell r="T312">
            <v>33.4629688891964</v>
          </cell>
        </row>
        <row r="312">
          <cell r="AB312">
            <v>41.7902823253437</v>
          </cell>
        </row>
        <row r="312">
          <cell r="AJ312">
            <v>37.1934644114801</v>
          </cell>
        </row>
        <row r="313">
          <cell r="B313">
            <v>15.5</v>
          </cell>
        </row>
        <row r="313">
          <cell r="D313">
            <v>37.2753135430423</v>
          </cell>
        </row>
        <row r="313">
          <cell r="L313">
            <v>42.0137505607812</v>
          </cell>
        </row>
        <row r="313">
          <cell r="T313">
            <v>33.6812702290168</v>
          </cell>
        </row>
        <row r="313">
          <cell r="AB313">
            <v>42.0137505607812</v>
          </cell>
        </row>
        <row r="313">
          <cell r="AJ313">
            <v>37.2753135430423</v>
          </cell>
        </row>
        <row r="314">
          <cell r="B314">
            <v>15.55</v>
          </cell>
        </row>
        <row r="314">
          <cell r="D314">
            <v>37.3567273068834</v>
          </cell>
        </row>
        <row r="314">
          <cell r="L314">
            <v>42.2363576469491</v>
          </cell>
        </row>
        <row r="314">
          <cell r="T314">
            <v>33.9030161659153</v>
          </cell>
        </row>
        <row r="314">
          <cell r="AB314">
            <v>42.2363576469491</v>
          </cell>
        </row>
        <row r="314">
          <cell r="AJ314">
            <v>37.3567273068834</v>
          </cell>
        </row>
        <row r="315">
          <cell r="B315">
            <v>15.6</v>
          </cell>
        </row>
        <row r="315">
          <cell r="D315">
            <v>37.4368349675613</v>
          </cell>
        </row>
        <row r="315">
          <cell r="L315">
            <v>42.4585341584823</v>
          </cell>
        </row>
        <row r="315">
          <cell r="T315">
            <v>34.1290678491612</v>
          </cell>
        </row>
        <row r="315">
          <cell r="AB315">
            <v>42.4585341584823</v>
          </cell>
        </row>
        <row r="315">
          <cell r="AJ315">
            <v>37.4368349675613</v>
          </cell>
        </row>
        <row r="316">
          <cell r="B316">
            <v>15.65</v>
          </cell>
        </row>
        <row r="316">
          <cell r="D316">
            <v>37.5169426282392</v>
          </cell>
        </row>
        <row r="316">
          <cell r="L316">
            <v>42.6802800953807</v>
          </cell>
        </row>
        <row r="316">
          <cell r="T316">
            <v>34.3585641294853</v>
          </cell>
        </row>
        <row r="316">
          <cell r="AB316">
            <v>42.6802800953807</v>
          </cell>
        </row>
        <row r="316">
          <cell r="AJ316">
            <v>37.5169426282392</v>
          </cell>
        </row>
        <row r="317">
          <cell r="B317">
            <v>15.7</v>
          </cell>
        </row>
        <row r="317">
          <cell r="D317">
            <v>37.5957441857539</v>
          </cell>
        </row>
        <row r="317">
          <cell r="L317">
            <v>42.9011648830097</v>
          </cell>
        </row>
        <row r="317">
          <cell r="T317">
            <v>34.5923661561568</v>
          </cell>
        </row>
        <row r="317">
          <cell r="AB317">
            <v>42.9011648830097</v>
          </cell>
        </row>
        <row r="317">
          <cell r="AJ317">
            <v>37.5957441857539</v>
          </cell>
        </row>
        <row r="318">
          <cell r="B318">
            <v>15.75</v>
          </cell>
        </row>
        <row r="318">
          <cell r="D318">
            <v>37.6741103755474</v>
          </cell>
        </row>
        <row r="318">
          <cell r="L318">
            <v>43.1211885213691</v>
          </cell>
        </row>
        <row r="318">
          <cell r="T318">
            <v>34.8300433545412</v>
          </cell>
        </row>
        <row r="318">
          <cell r="AB318">
            <v>43.1211885213691</v>
          </cell>
        </row>
        <row r="318">
          <cell r="AJ318">
            <v>37.6741103755474</v>
          </cell>
        </row>
        <row r="319">
          <cell r="B319">
            <v>15.8</v>
          </cell>
        </row>
        <row r="319">
          <cell r="D319">
            <v>37.75204119762</v>
          </cell>
        </row>
        <row r="319">
          <cell r="L319">
            <v>43.340351010459</v>
          </cell>
        </row>
        <row r="319">
          <cell r="T319">
            <v>35.0715957246383</v>
          </cell>
        </row>
        <row r="319">
          <cell r="AB319">
            <v>43.340351010459</v>
          </cell>
        </row>
        <row r="319">
          <cell r="AJ319">
            <v>37.75204119762</v>
          </cell>
        </row>
        <row r="320">
          <cell r="B320">
            <v>15.85</v>
          </cell>
        </row>
        <row r="320">
          <cell r="D320">
            <v>37.8291012842503</v>
          </cell>
        </row>
        <row r="320">
          <cell r="L320">
            <v>43.5590829249142</v>
          </cell>
        </row>
        <row r="320">
          <cell r="T320">
            <v>35.3170232664482</v>
          </cell>
        </row>
        <row r="320">
          <cell r="AB320">
            <v>43.5590829249142</v>
          </cell>
        </row>
        <row r="320">
          <cell r="AJ320">
            <v>37.8291012842503</v>
          </cell>
        </row>
        <row r="321">
          <cell r="B321">
            <v>15.9</v>
          </cell>
        </row>
        <row r="321">
          <cell r="D321">
            <v>37.9057260031596</v>
          </cell>
        </row>
        <row r="321">
          <cell r="L321">
            <v>43.7765231154651</v>
          </cell>
        </row>
        <row r="321">
          <cell r="T321">
            <v>35.5667565546057</v>
          </cell>
        </row>
        <row r="321">
          <cell r="AB321">
            <v>43.7765231154651</v>
          </cell>
        </row>
        <row r="321">
          <cell r="AJ321">
            <v>37.9057260031596</v>
          </cell>
        </row>
        <row r="322">
          <cell r="B322">
            <v>15.95</v>
          </cell>
        </row>
        <row r="322">
          <cell r="D322">
            <v>37.9814799866268</v>
          </cell>
        </row>
        <row r="322">
          <cell r="L322">
            <v>43.9935327313812</v>
          </cell>
        </row>
        <row r="322">
          <cell r="T322">
            <v>35.8207955891107</v>
          </cell>
        </row>
        <row r="322">
          <cell r="AB322">
            <v>43.9935327313812</v>
          </cell>
        </row>
        <row r="322">
          <cell r="AJ322">
            <v>37.9814799866268</v>
          </cell>
        </row>
        <row r="323">
          <cell r="B323">
            <v>16</v>
          </cell>
        </row>
        <row r="323">
          <cell r="D323">
            <v>38.0563632346517</v>
          </cell>
        </row>
        <row r="323">
          <cell r="L323">
            <v>44.2092506233931</v>
          </cell>
        </row>
        <row r="323">
          <cell r="T323">
            <v>36.0787097953285</v>
          </cell>
        </row>
        <row r="323">
          <cell r="AB323">
            <v>44.2092506233931</v>
          </cell>
        </row>
        <row r="323">
          <cell r="AJ323">
            <v>38.0563632346517</v>
          </cell>
        </row>
        <row r="324">
          <cell r="B324">
            <v>16.05</v>
          </cell>
        </row>
        <row r="324">
          <cell r="D324">
            <v>38.1308111149556</v>
          </cell>
        </row>
        <row r="324">
          <cell r="L324">
            <v>44.4245379407702</v>
          </cell>
        </row>
        <row r="324">
          <cell r="T324">
            <v>36.3413603225286</v>
          </cell>
        </row>
        <row r="324">
          <cell r="AB324">
            <v>44.4245379407702</v>
          </cell>
        </row>
        <row r="324">
          <cell r="AJ324">
            <v>38.1308111149556</v>
          </cell>
        </row>
        <row r="325">
          <cell r="B325">
            <v>16.1</v>
          </cell>
        </row>
        <row r="325">
          <cell r="D325">
            <v>38.2048236275385</v>
          </cell>
        </row>
        <row r="325">
          <cell r="L325">
            <v>44.6389641088778</v>
          </cell>
        </row>
        <row r="325">
          <cell r="T325">
            <v>36.6078860214415</v>
          </cell>
        </row>
        <row r="325">
          <cell r="AB325">
            <v>44.6389641088778</v>
          </cell>
        </row>
        <row r="325">
          <cell r="AJ325">
            <v>38.2048236275385</v>
          </cell>
        </row>
        <row r="326">
          <cell r="B326">
            <v>16.15</v>
          </cell>
        </row>
        <row r="326">
          <cell r="D326">
            <v>38.2775300369581</v>
          </cell>
        </row>
        <row r="326">
          <cell r="L326">
            <v>44.8520985530812</v>
          </cell>
        </row>
        <row r="326">
          <cell r="T326">
            <v>36.8791480413367</v>
          </cell>
        </row>
        <row r="326">
          <cell r="AB326">
            <v>44.8520985530812</v>
          </cell>
        </row>
        <row r="326">
          <cell r="AJ326">
            <v>38.2775300369581</v>
          </cell>
        </row>
        <row r="327">
          <cell r="B327">
            <v>16.2</v>
          </cell>
        </row>
        <row r="327">
          <cell r="D327">
            <v>38.3502364463777</v>
          </cell>
        </row>
        <row r="327">
          <cell r="L327">
            <v>45.064371848015</v>
          </cell>
        </row>
        <row r="327">
          <cell r="T327">
            <v>37.1547158075794</v>
          </cell>
        </row>
        <row r="327">
          <cell r="AB327">
            <v>45.064371848015</v>
          </cell>
        </row>
        <row r="327">
          <cell r="AJ327">
            <v>38.3502364463777</v>
          </cell>
        </row>
        <row r="328">
          <cell r="B328">
            <v>16.25</v>
          </cell>
        </row>
        <row r="328">
          <cell r="D328">
            <v>38.4216367526341</v>
          </cell>
        </row>
        <row r="328">
          <cell r="L328">
            <v>45.2757839936794</v>
          </cell>
        </row>
        <row r="328">
          <cell r="T328">
            <v>37.4345893201697</v>
          </cell>
        </row>
        <row r="328">
          <cell r="AB328">
            <v>45.2757839936794</v>
          </cell>
        </row>
        <row r="328">
          <cell r="AJ328">
            <v>38.4216367526341</v>
          </cell>
        </row>
        <row r="329">
          <cell r="B329">
            <v>16.3</v>
          </cell>
        </row>
        <row r="329">
          <cell r="D329">
            <v>38.4926016911694</v>
          </cell>
        </row>
        <row r="329">
          <cell r="L329">
            <v>45.4859044154395</v>
          </cell>
        </row>
        <row r="329">
          <cell r="T329">
            <v>37.7187685791075</v>
          </cell>
        </row>
        <row r="329">
          <cell r="AB329">
            <v>45.4859044154395</v>
          </cell>
        </row>
        <row r="329">
          <cell r="AJ329">
            <v>38.4926016911694</v>
          </cell>
        </row>
        <row r="330">
          <cell r="B330">
            <v>16.35</v>
          </cell>
        </row>
        <row r="330">
          <cell r="D330">
            <v>38.5631312619836</v>
          </cell>
        </row>
        <row r="330">
          <cell r="L330">
            <v>45.69516368793</v>
          </cell>
        </row>
        <row r="330">
          <cell r="T330">
            <v>38.0081147336623</v>
          </cell>
        </row>
        <row r="330">
          <cell r="AB330">
            <v>45.69516368793</v>
          </cell>
        </row>
        <row r="330">
          <cell r="AJ330">
            <v>38.5631312619836</v>
          </cell>
        </row>
        <row r="331">
          <cell r="B331">
            <v>16.4</v>
          </cell>
        </row>
        <row r="331">
          <cell r="D331">
            <v>38.6327900973557</v>
          </cell>
        </row>
        <row r="331">
          <cell r="L331">
            <v>45.9035618111511</v>
          </cell>
        </row>
        <row r="331">
          <cell r="T331">
            <v>38.3017666345647</v>
          </cell>
        </row>
        <row r="331">
          <cell r="AB331">
            <v>45.9035618111511</v>
          </cell>
        </row>
        <row r="331">
          <cell r="AJ331">
            <v>38.6327900973557</v>
          </cell>
        </row>
        <row r="332">
          <cell r="B332">
            <v>16.45</v>
          </cell>
        </row>
        <row r="332">
          <cell r="D332">
            <v>38.7015781972856</v>
          </cell>
        </row>
        <row r="332">
          <cell r="L332">
            <v>46.1106682104679</v>
          </cell>
        </row>
        <row r="332">
          <cell r="T332">
            <v>38.5997242818147</v>
          </cell>
        </row>
        <row r="332">
          <cell r="AB332">
            <v>46.1106682104679</v>
          </cell>
        </row>
        <row r="332">
          <cell r="AJ332">
            <v>38.7015781972856</v>
          </cell>
        </row>
        <row r="333">
          <cell r="B333">
            <v>16.5</v>
          </cell>
        </row>
        <row r="333">
          <cell r="D333">
            <v>38.7699309294945</v>
          </cell>
        </row>
        <row r="333">
          <cell r="L333">
            <v>46.3164828858804</v>
          </cell>
        </row>
        <row r="333">
          <cell r="T333">
            <v>38.9028488246817</v>
          </cell>
        </row>
        <row r="333">
          <cell r="AB333">
            <v>46.3164828858804</v>
          </cell>
        </row>
        <row r="333">
          <cell r="AJ333">
            <v>38.7699309294945</v>
          </cell>
        </row>
        <row r="334">
          <cell r="B334">
            <v>16.55</v>
          </cell>
        </row>
        <row r="334">
          <cell r="D334">
            <v>38.8374129262612</v>
          </cell>
        </row>
        <row r="334">
          <cell r="L334">
            <v>46.5214364120235</v>
          </cell>
        </row>
        <row r="334">
          <cell r="T334">
            <v>39.210709688531</v>
          </cell>
        </row>
        <row r="334">
          <cell r="AB334">
            <v>46.5214364120235</v>
          </cell>
        </row>
        <row r="334">
          <cell r="AJ334">
            <v>38.8374129262612</v>
          </cell>
        </row>
        <row r="335">
          <cell r="B335">
            <v>16.6</v>
          </cell>
        </row>
        <row r="335">
          <cell r="D335">
            <v>38.9044595553068</v>
          </cell>
        </row>
        <row r="335">
          <cell r="L335">
            <v>46.7250982142622</v>
          </cell>
        </row>
        <row r="335">
          <cell r="T335">
            <v>39.5233068733625</v>
          </cell>
        </row>
        <row r="335">
          <cell r="AB335">
            <v>46.7250982142622</v>
          </cell>
        </row>
        <row r="335">
          <cell r="AJ335">
            <v>38.9044595553068</v>
          </cell>
        </row>
        <row r="336">
          <cell r="B336">
            <v>16.65</v>
          </cell>
        </row>
        <row r="336">
          <cell r="D336">
            <v>38.9706354489103</v>
          </cell>
        </row>
        <row r="336">
          <cell r="L336">
            <v>46.9278988672315</v>
          </cell>
        </row>
        <row r="336">
          <cell r="T336">
            <v>39.8406403791764</v>
          </cell>
        </row>
        <row r="336">
          <cell r="AB336">
            <v>46.9278988672315</v>
          </cell>
        </row>
        <row r="336">
          <cell r="AJ336">
            <v>38.9706354489103</v>
          </cell>
        </row>
        <row r="337">
          <cell r="B337">
            <v>16.7</v>
          </cell>
        </row>
        <row r="337">
          <cell r="D337">
            <v>39.0359406070716</v>
          </cell>
        </row>
        <row r="337">
          <cell r="L337">
            <v>47.1289772216617</v>
          </cell>
        </row>
        <row r="337">
          <cell r="T337">
            <v>40.1631407806074</v>
          </cell>
        </row>
        <row r="337">
          <cell r="AB337">
            <v>47.1289772216617</v>
          </cell>
        </row>
        <row r="337">
          <cell r="AJ337">
            <v>39.0359406070716</v>
          </cell>
        </row>
        <row r="338">
          <cell r="B338">
            <v>16.75</v>
          </cell>
        </row>
        <row r="338">
          <cell r="D338">
            <v>39.1008103975119</v>
          </cell>
        </row>
        <row r="338">
          <cell r="L338">
            <v>47.3291944268224</v>
          </cell>
        </row>
        <row r="338">
          <cell r="T338">
            <v>40.4903775030206</v>
          </cell>
        </row>
        <row r="338">
          <cell r="AB338">
            <v>47.3291944268224</v>
          </cell>
        </row>
        <row r="338">
          <cell r="AJ338">
            <v>39.1008103975119</v>
          </cell>
        </row>
        <row r="339">
          <cell r="B339">
            <v>16.8</v>
          </cell>
        </row>
        <row r="339">
          <cell r="D339">
            <v>39.16480945251</v>
          </cell>
        </row>
        <row r="339">
          <cell r="L339">
            <v>47.5281199080789</v>
          </cell>
        </row>
        <row r="339">
          <cell r="T339">
            <v>40.8227811210509</v>
          </cell>
        </row>
        <row r="339">
          <cell r="AB339">
            <v>47.5281199080789</v>
          </cell>
        </row>
        <row r="339">
          <cell r="AJ339">
            <v>39.16480945251</v>
          </cell>
        </row>
        <row r="340">
          <cell r="B340">
            <v>16.85</v>
          </cell>
        </row>
        <row r="340">
          <cell r="D340">
            <v>39.2279377720659</v>
          </cell>
        </row>
        <row r="340">
          <cell r="L340">
            <v>47.7257536654311</v>
          </cell>
        </row>
        <row r="340">
          <cell r="T340">
            <v>41.1603516346982</v>
          </cell>
        </row>
        <row r="340">
          <cell r="AB340">
            <v>47.7257536654311</v>
          </cell>
        </row>
        <row r="340">
          <cell r="AJ340">
            <v>39.2279377720659</v>
          </cell>
        </row>
        <row r="341">
          <cell r="B341">
            <v>16.9</v>
          </cell>
        </row>
        <row r="341">
          <cell r="D341">
            <v>39.2906307239008</v>
          </cell>
        </row>
        <row r="341">
          <cell r="L341">
            <v>47.922095698879</v>
          </cell>
        </row>
        <row r="341">
          <cell r="T341">
            <v>41.5026584693279</v>
          </cell>
        </row>
        <row r="341">
          <cell r="AB341">
            <v>47.922095698879</v>
          </cell>
        </row>
        <row r="341">
          <cell r="AJ341">
            <v>39.2906307239008</v>
          </cell>
        </row>
        <row r="342">
          <cell r="B342">
            <v>16.95</v>
          </cell>
        </row>
        <row r="342">
          <cell r="D342">
            <v>39.3524529402935</v>
          </cell>
        </row>
        <row r="342">
          <cell r="L342">
            <v>48.1171460084227</v>
          </cell>
        </row>
        <row r="342">
          <cell r="T342">
            <v>41.8505627742093</v>
          </cell>
        </row>
        <row r="342">
          <cell r="AB342">
            <v>48.1171460084227</v>
          </cell>
        </row>
        <row r="342">
          <cell r="AJ342">
            <v>39.3524529402935</v>
          </cell>
        </row>
        <row r="343">
          <cell r="B343">
            <v>17</v>
          </cell>
        </row>
        <row r="343">
          <cell r="D343">
            <v>39.4138397889651</v>
          </cell>
        </row>
        <row r="343">
          <cell r="L343">
            <v>48.3104740194274</v>
          </cell>
        </row>
        <row r="343">
          <cell r="T343">
            <v>42.203203400073</v>
          </cell>
        </row>
        <row r="343">
          <cell r="AB343">
            <v>48.3104740194274</v>
          </cell>
        </row>
        <row r="343">
          <cell r="AJ343">
            <v>39.4138397889651</v>
          </cell>
        </row>
        <row r="344">
          <cell r="B344">
            <v>17.05</v>
          </cell>
        </row>
        <row r="344">
          <cell r="D344">
            <v>39.4743559021946</v>
          </cell>
        </row>
        <row r="344">
          <cell r="L344">
            <v>48.5029408811625</v>
          </cell>
        </row>
        <row r="344">
          <cell r="T344">
            <v>42.5614414961886</v>
          </cell>
        </row>
        <row r="344">
          <cell r="AB344">
            <v>48.5029408811625</v>
          </cell>
        </row>
        <row r="344">
          <cell r="AJ344">
            <v>39.4743559021946</v>
          </cell>
        </row>
        <row r="345">
          <cell r="B345">
            <v>17.1</v>
          </cell>
        </row>
        <row r="345">
          <cell r="D345">
            <v>39.534001279982</v>
          </cell>
        </row>
        <row r="345">
          <cell r="L345">
            <v>48.6936854443587</v>
          </cell>
        </row>
        <row r="345">
          <cell r="T345">
            <v>42.9248464879212</v>
          </cell>
        </row>
        <row r="345">
          <cell r="AB345">
            <v>48.6936854443587</v>
          </cell>
        </row>
        <row r="345">
          <cell r="AJ345">
            <v>39.534001279982</v>
          </cell>
        </row>
        <row r="346">
          <cell r="B346">
            <v>17.15</v>
          </cell>
        </row>
        <row r="346">
          <cell r="D346">
            <v>39.5932112900483</v>
          </cell>
        </row>
        <row r="346">
          <cell r="L346">
            <v>48.8831382836505</v>
          </cell>
        </row>
        <row r="346">
          <cell r="T346">
            <v>43.2938489499056</v>
          </cell>
        </row>
        <row r="346">
          <cell r="AB346">
            <v>48.8831382836505</v>
          </cell>
        </row>
        <row r="346">
          <cell r="AJ346">
            <v>39.5932112900483</v>
          </cell>
        </row>
        <row r="347">
          <cell r="B347">
            <v>17.2</v>
          </cell>
        </row>
        <row r="347">
          <cell r="D347">
            <v>39.6515505646724</v>
          </cell>
        </row>
        <row r="347">
          <cell r="L347">
            <v>49.0708688244034</v>
          </cell>
        </row>
        <row r="347">
          <cell r="T347">
            <v>43.668018307507</v>
          </cell>
        </row>
        <row r="347">
          <cell r="AB347">
            <v>49.0708688244034</v>
          </cell>
        </row>
        <row r="347">
          <cell r="AJ347">
            <v>39.6515505646724</v>
          </cell>
        </row>
        <row r="348">
          <cell r="B348">
            <v>17.25</v>
          </cell>
        </row>
        <row r="348">
          <cell r="D348">
            <v>39.7090191038543</v>
          </cell>
        </row>
        <row r="348">
          <cell r="L348">
            <v>49.257307641252</v>
          </cell>
        </row>
        <row r="348">
          <cell r="T348">
            <v>44.0477851353603</v>
          </cell>
        </row>
        <row r="348">
          <cell r="AB348">
            <v>49.2577382158867</v>
          </cell>
        </row>
        <row r="348">
          <cell r="AJ348">
            <v>39.7094544715754</v>
          </cell>
        </row>
        <row r="349">
          <cell r="B349">
            <v>17.3</v>
          </cell>
        </row>
        <row r="349">
          <cell r="D349">
            <v>39.7660522753152</v>
          </cell>
        </row>
        <row r="349">
          <cell r="L349">
            <v>49.4424547341963</v>
          </cell>
        </row>
        <row r="349">
          <cell r="T349">
            <v>44.4331494334653</v>
          </cell>
        </row>
        <row r="349">
          <cell r="AB349">
            <v>49.4424547341963</v>
          </cell>
        </row>
        <row r="349">
          <cell r="AJ349">
            <v>39.7660522753152</v>
          </cell>
        </row>
        <row r="350">
          <cell r="B350">
            <v>17.35</v>
          </cell>
        </row>
        <row r="350">
          <cell r="D350">
            <v>39.822214711334</v>
          </cell>
        </row>
        <row r="350">
          <cell r="L350">
            <v>49.6258795286016</v>
          </cell>
        </row>
        <row r="350">
          <cell r="T350">
            <v>44.8241112018222</v>
          </cell>
        </row>
        <row r="350">
          <cell r="AB350">
            <v>49.6258795286016</v>
          </cell>
        </row>
        <row r="350">
          <cell r="AJ350">
            <v>39.822214711334</v>
          </cell>
        </row>
        <row r="351">
          <cell r="B351">
            <v>17.4</v>
          </cell>
        </row>
        <row r="351">
          <cell r="D351">
            <v>39.8779417796316</v>
          </cell>
        </row>
        <row r="351">
          <cell r="L351">
            <v>49.8080125991027</v>
          </cell>
        </row>
        <row r="351">
          <cell r="T351">
            <v>45.2202398657961</v>
          </cell>
        </row>
        <row r="351">
          <cell r="AB351">
            <v>49.8080125991027</v>
          </cell>
        </row>
        <row r="351">
          <cell r="AJ351">
            <v>39.8779417796316</v>
          </cell>
        </row>
        <row r="352">
          <cell r="B352">
            <v>17.45</v>
          </cell>
        </row>
        <row r="352">
          <cell r="D352">
            <v>39.9323627447661</v>
          </cell>
        </row>
        <row r="352">
          <cell r="L352">
            <v>49.9884233710647</v>
          </cell>
        </row>
        <row r="352">
          <cell r="T352">
            <v>45.6223965746566</v>
          </cell>
        </row>
        <row r="352">
          <cell r="AB352">
            <v>49.9884233710647</v>
          </cell>
        </row>
        <row r="352">
          <cell r="AJ352">
            <v>39.9323627447661</v>
          </cell>
        </row>
        <row r="353">
          <cell r="B353">
            <v>17.5</v>
          </cell>
        </row>
        <row r="353">
          <cell r="D353">
            <v>39.9867837099005</v>
          </cell>
        </row>
        <row r="353">
          <cell r="L353">
            <v>50.1671118444877</v>
          </cell>
        </row>
        <row r="353">
          <cell r="T353">
            <v>46.0301507537688</v>
          </cell>
        </row>
        <row r="353">
          <cell r="AB353">
            <v>50.1671118444877</v>
          </cell>
        </row>
        <row r="353">
          <cell r="AJ353">
            <v>39.9867837099005</v>
          </cell>
        </row>
        <row r="354">
          <cell r="B354">
            <v>17.55</v>
          </cell>
        </row>
        <row r="354">
          <cell r="D354">
            <v>40.0398985718717</v>
          </cell>
        </row>
        <row r="354">
          <cell r="L354">
            <v>50.3440780193717</v>
          </cell>
        </row>
        <row r="354">
          <cell r="T354">
            <v>46.4439329777677</v>
          </cell>
        </row>
        <row r="354">
          <cell r="AB354">
            <v>50.3440780193717</v>
          </cell>
        </row>
        <row r="354">
          <cell r="AJ354">
            <v>40.0398985718717</v>
          </cell>
        </row>
        <row r="355">
          <cell r="B355">
            <v>17.6</v>
          </cell>
        </row>
        <row r="355">
          <cell r="D355">
            <v>40.0925780661219</v>
          </cell>
        </row>
        <row r="355">
          <cell r="L355">
            <v>50.5197524703515</v>
          </cell>
        </row>
        <row r="355">
          <cell r="T355">
            <v>46.8633126720183</v>
          </cell>
        </row>
        <row r="355">
          <cell r="AB355">
            <v>50.5197524703515</v>
          </cell>
        </row>
        <row r="355">
          <cell r="AJ355">
            <v>40.0925780661219</v>
          </cell>
        </row>
        <row r="356">
          <cell r="B356">
            <v>17.65</v>
          </cell>
        </row>
        <row r="356">
          <cell r="D356">
            <v>40.1443868249298</v>
          </cell>
        </row>
        <row r="356">
          <cell r="L356">
            <v>50.6932740481574</v>
          </cell>
        </row>
        <row r="356">
          <cell r="T356">
            <v>47.2882898365208</v>
          </cell>
        </row>
        <row r="356">
          <cell r="AB356">
            <v>50.6932740481574</v>
          </cell>
        </row>
        <row r="356">
          <cell r="AJ356">
            <v>40.1443868249298</v>
          </cell>
        </row>
        <row r="357">
          <cell r="B357">
            <v>17.7</v>
          </cell>
        </row>
        <row r="357">
          <cell r="D357">
            <v>40.1953248482957</v>
          </cell>
        </row>
        <row r="357">
          <cell r="L357">
            <v>50.8655039020591</v>
          </cell>
        </row>
        <row r="357">
          <cell r="T357">
            <v>47.7197256205445</v>
          </cell>
        </row>
        <row r="357">
          <cell r="AB357">
            <v>50.8655039020591</v>
          </cell>
        </row>
        <row r="357">
          <cell r="AJ357">
            <v>40.1953248482957</v>
          </cell>
        </row>
        <row r="358">
          <cell r="B358">
            <v>17.75</v>
          </cell>
        </row>
        <row r="358">
          <cell r="D358">
            <v>40.2458275039404</v>
          </cell>
        </row>
        <row r="358">
          <cell r="L358">
            <v>51.0360114574218</v>
          </cell>
        </row>
        <row r="358">
          <cell r="T358">
            <v>48.1567588748201</v>
          </cell>
        </row>
        <row r="358">
          <cell r="AB358">
            <v>51.0360114574218</v>
          </cell>
        </row>
        <row r="358">
          <cell r="AJ358">
            <v>40.2458275039404</v>
          </cell>
        </row>
        <row r="359">
          <cell r="B359">
            <v>17.8</v>
          </cell>
        </row>
        <row r="359">
          <cell r="D359">
            <v>40.295459424143</v>
          </cell>
        </row>
        <row r="359">
          <cell r="L359">
            <v>51.2047967142455</v>
          </cell>
        </row>
        <row r="359">
          <cell r="T359">
            <v>48.5998201739822</v>
          </cell>
        </row>
        <row r="359">
          <cell r="AB359">
            <v>51.2047967142455</v>
          </cell>
        </row>
        <row r="359">
          <cell r="AJ359">
            <v>40.295459424143</v>
          </cell>
        </row>
        <row r="360">
          <cell r="B360">
            <v>17.85</v>
          </cell>
        </row>
        <row r="360">
          <cell r="D360">
            <v>40.3442206089035</v>
          </cell>
        </row>
        <row r="360">
          <cell r="L360">
            <v>51.3714290978954</v>
          </cell>
        </row>
        <row r="360">
          <cell r="T360">
            <v>49.0493400926657</v>
          </cell>
        </row>
        <row r="360">
          <cell r="AB360">
            <v>51.3714290978954</v>
          </cell>
        </row>
        <row r="360">
          <cell r="AJ360">
            <v>40.3442206089035</v>
          </cell>
        </row>
        <row r="361">
          <cell r="B361">
            <v>17.9</v>
          </cell>
        </row>
        <row r="361">
          <cell r="D361">
            <v>40.3921110582218</v>
          </cell>
        </row>
        <row r="361">
          <cell r="L361">
            <v>51.536769757641</v>
          </cell>
        </row>
        <row r="361">
          <cell r="T361">
            <v>49.5044574816009</v>
          </cell>
        </row>
        <row r="361">
          <cell r="AB361">
            <v>51.536769757641</v>
          </cell>
        </row>
        <row r="361">
          <cell r="AJ361">
            <v>40.3921110582218</v>
          </cell>
        </row>
        <row r="362">
          <cell r="B362">
            <v>17.95</v>
          </cell>
        </row>
        <row r="362">
          <cell r="D362">
            <v>40.439566139819</v>
          </cell>
        </row>
        <row r="362">
          <cell r="L362">
            <v>51.6999575442129</v>
          </cell>
        </row>
        <row r="362">
          <cell r="T362">
            <v>49.9660334900575</v>
          </cell>
        </row>
        <row r="362">
          <cell r="AB362">
            <v>51.6999575442129</v>
          </cell>
        </row>
        <row r="362">
          <cell r="AJ362">
            <v>40.439566139819</v>
          </cell>
        </row>
        <row r="363">
          <cell r="B363">
            <v>18</v>
          </cell>
        </row>
        <row r="363">
          <cell r="D363">
            <v>40.4861504859741</v>
          </cell>
        </row>
        <row r="363">
          <cell r="L363">
            <v>51.8614230322457</v>
          </cell>
        </row>
        <row r="363">
          <cell r="T363">
            <v>50.4336375434006</v>
          </cell>
        </row>
        <row r="363">
          <cell r="AB363">
            <v>51.8614230322457</v>
          </cell>
        </row>
        <row r="363">
          <cell r="AJ363">
            <v>40.4861504859741</v>
          </cell>
        </row>
        <row r="364">
          <cell r="B364">
            <v>18.05</v>
          </cell>
        </row>
        <row r="364">
          <cell r="D364">
            <v>40.5322994644081</v>
          </cell>
        </row>
        <row r="364">
          <cell r="L364">
            <v>52.0207356471048</v>
          </cell>
        </row>
        <row r="364">
          <cell r="T364">
            <v>50.907700216265</v>
          </cell>
        </row>
        <row r="364">
          <cell r="AB364">
            <v>52.0207356471048</v>
          </cell>
        </row>
        <row r="364">
          <cell r="AJ364">
            <v>40.5322994644081</v>
          </cell>
        </row>
        <row r="365">
          <cell r="B365">
            <v>18.1</v>
          </cell>
        </row>
        <row r="365">
          <cell r="D365">
            <v>40.5775777074</v>
          </cell>
        </row>
        <row r="365">
          <cell r="L365">
            <v>52.1787565380596</v>
          </cell>
        </row>
        <row r="365">
          <cell r="T365">
            <v>51.387790934016</v>
          </cell>
        </row>
        <row r="365">
          <cell r="AB365">
            <v>52.1787565380596</v>
          </cell>
        </row>
        <row r="365">
          <cell r="AJ365">
            <v>40.5775777074</v>
          </cell>
        </row>
        <row r="366">
          <cell r="B366">
            <v>18.15</v>
          </cell>
        </row>
        <row r="366">
          <cell r="D366">
            <v>40.6215498472286</v>
          </cell>
        </row>
        <row r="366">
          <cell r="L366">
            <v>52.3341939812059</v>
          </cell>
        </row>
        <row r="366">
          <cell r="T366">
            <v>51.8743402712883</v>
          </cell>
        </row>
        <row r="366">
          <cell r="AB366">
            <v>52.3346245558406</v>
          </cell>
        </row>
        <row r="366">
          <cell r="AJ366">
            <v>40.6215498472286</v>
          </cell>
        </row>
        <row r="367">
          <cell r="B367">
            <v>18.2</v>
          </cell>
        </row>
        <row r="367">
          <cell r="D367">
            <v>40.6655219870572</v>
          </cell>
        </row>
        <row r="367">
          <cell r="L367">
            <v>52.4883397004479</v>
          </cell>
        </row>
        <row r="367">
          <cell r="T367">
            <v>52.3677788027167</v>
          </cell>
        </row>
        <row r="367">
          <cell r="AB367">
            <v>52.4883397004479</v>
          </cell>
        </row>
        <row r="367">
          <cell r="AJ367">
            <v>40.6655219870572</v>
          </cell>
        </row>
        <row r="368">
          <cell r="B368">
            <v>18.25</v>
          </cell>
        </row>
        <row r="368">
          <cell r="D368">
            <v>40.7081880237226</v>
          </cell>
        </row>
        <row r="368">
          <cell r="L368">
            <v>52.6403325465162</v>
          </cell>
        </row>
        <row r="368">
          <cell r="T368">
            <v>52.8672453790317</v>
          </cell>
        </row>
        <row r="368">
          <cell r="AB368">
            <v>52.6403325465162</v>
          </cell>
        </row>
        <row r="368">
          <cell r="AJ368">
            <v>40.7081880237226</v>
          </cell>
        </row>
        <row r="369">
          <cell r="B369">
            <v>18.3</v>
          </cell>
        </row>
        <row r="369">
          <cell r="D369">
            <v>40.7504186926669</v>
          </cell>
        </row>
        <row r="369">
          <cell r="L369">
            <v>52.7901725194106</v>
          </cell>
        </row>
        <row r="369">
          <cell r="T369">
            <v>53.3731705748679</v>
          </cell>
        </row>
        <row r="369">
          <cell r="AB369">
            <v>52.7901725194106</v>
          </cell>
        </row>
        <row r="369">
          <cell r="AJ369">
            <v>40.7504186926669</v>
          </cell>
        </row>
        <row r="370">
          <cell r="B370">
            <v>18.35</v>
          </cell>
        </row>
        <row r="370">
          <cell r="D370">
            <v>40.7917786261691</v>
          </cell>
        </row>
        <row r="370">
          <cell r="L370">
            <v>52.9378596191313</v>
          </cell>
        </row>
        <row r="370">
          <cell r="T370">
            <v>53.8855543902255</v>
          </cell>
        </row>
        <row r="370">
          <cell r="AB370">
            <v>52.9378596191313</v>
          </cell>
        </row>
        <row r="370">
          <cell r="AJ370">
            <v>40.7917786261691</v>
          </cell>
        </row>
        <row r="371">
          <cell r="B371">
            <v>18.4</v>
          </cell>
        </row>
        <row r="371">
          <cell r="D371">
            <v>40.8322678242291</v>
          </cell>
        </row>
        <row r="371">
          <cell r="L371">
            <v>53.083824420313</v>
          </cell>
        </row>
        <row r="371">
          <cell r="T371">
            <v>54.4048273997391</v>
          </cell>
        </row>
        <row r="371">
          <cell r="AB371">
            <v>53.083824420313</v>
          </cell>
        </row>
        <row r="371">
          <cell r="AJ371">
            <v>40.8322678242291</v>
          </cell>
        </row>
        <row r="372">
          <cell r="B372">
            <v>18.45</v>
          </cell>
        </row>
        <row r="372">
          <cell r="D372">
            <v>40.8723216545681</v>
          </cell>
        </row>
        <row r="372">
          <cell r="L372">
            <v>53.227636348321</v>
          </cell>
        </row>
        <row r="372">
          <cell r="T372">
            <v>54.9309896034088</v>
          </cell>
        </row>
        <row r="372">
          <cell r="AB372">
            <v>53.227636348321</v>
          </cell>
        </row>
        <row r="372">
          <cell r="AJ372">
            <v>40.8723216545681</v>
          </cell>
        </row>
        <row r="373">
          <cell r="B373">
            <v>18.5</v>
          </cell>
        </row>
        <row r="373">
          <cell r="D373">
            <v>40.9115047494649</v>
          </cell>
        </row>
        <row r="373">
          <cell r="L373">
            <v>53.3692954031551</v>
          </cell>
        </row>
        <row r="373">
          <cell r="T373">
            <v>55.4636104265998</v>
          </cell>
        </row>
        <row r="373">
          <cell r="AB373">
            <v>53.3692954031551</v>
          </cell>
        </row>
        <row r="373">
          <cell r="AJ373">
            <v>40.9115047494649</v>
          </cell>
        </row>
        <row r="374">
          <cell r="B374">
            <v>18.55</v>
          </cell>
        </row>
        <row r="374">
          <cell r="D374">
            <v>40.9498171089195</v>
          </cell>
        </row>
        <row r="374">
          <cell r="L374">
            <v>53.5088015848155</v>
          </cell>
        </row>
        <row r="374">
          <cell r="T374">
            <v>56.0026898693121</v>
          </cell>
        </row>
        <row r="374">
          <cell r="AB374">
            <v>53.5088015848155</v>
          </cell>
        </row>
        <row r="374">
          <cell r="AJ374">
            <v>40.9498171089195</v>
          </cell>
        </row>
        <row r="375">
          <cell r="B375">
            <v>18.6</v>
          </cell>
        </row>
        <row r="375">
          <cell r="D375">
            <v>40.987258732932</v>
          </cell>
        </row>
        <row r="375">
          <cell r="L375">
            <v>53.6461548933021</v>
          </cell>
        </row>
        <row r="375">
          <cell r="T375">
            <v>56.5490890808153</v>
          </cell>
        </row>
        <row r="375">
          <cell r="AB375">
            <v>53.6461548933021</v>
          </cell>
        </row>
        <row r="375">
          <cell r="AJ375">
            <v>40.987258732932</v>
          </cell>
        </row>
        <row r="376">
          <cell r="B376">
            <v>18.65</v>
          </cell>
        </row>
        <row r="376">
          <cell r="D376">
            <v>41.0238296215024</v>
          </cell>
        </row>
        <row r="376">
          <cell r="L376">
            <v>53.7813553286149</v>
          </cell>
        </row>
        <row r="376">
          <cell r="T376">
            <v>57.1019469118398</v>
          </cell>
        </row>
        <row r="376">
          <cell r="AB376">
            <v>53.7813553286149</v>
          </cell>
        </row>
        <row r="376">
          <cell r="AJ376">
            <v>41.0238296215024</v>
          </cell>
        </row>
        <row r="377">
          <cell r="B377">
            <v>18.7</v>
          </cell>
        </row>
        <row r="377">
          <cell r="D377">
            <v>41.0599651423516</v>
          </cell>
        </row>
        <row r="377">
          <cell r="L377">
            <v>53.9148334653888</v>
          </cell>
        </row>
        <row r="377">
          <cell r="T377">
            <v>57.662124511655</v>
          </cell>
        </row>
        <row r="377">
          <cell r="AB377">
            <v>53.9148334653888</v>
          </cell>
        </row>
        <row r="377">
          <cell r="AJ377">
            <v>41.0599651423516</v>
          </cell>
        </row>
        <row r="378">
          <cell r="B378">
            <v>18.75</v>
          </cell>
        </row>
        <row r="378">
          <cell r="D378">
            <v>41.0952299277587</v>
          </cell>
        </row>
        <row r="378">
          <cell r="L378">
            <v>54.045728154354</v>
          </cell>
        </row>
        <row r="378">
          <cell r="T378">
            <v>58.2287607309916</v>
          </cell>
        </row>
        <row r="378">
          <cell r="AB378">
            <v>54.045728154354</v>
          </cell>
        </row>
        <row r="378">
          <cell r="AJ378">
            <v>41.0952299277587</v>
          </cell>
        </row>
        <row r="379">
          <cell r="B379">
            <v>18.8</v>
          </cell>
        </row>
        <row r="379">
          <cell r="D379">
            <v>41.1296239777237</v>
          </cell>
        </row>
        <row r="379">
          <cell r="L379">
            <v>54.1740393955108</v>
          </cell>
        </row>
        <row r="379">
          <cell r="T379">
            <v>58.8027167191191</v>
          </cell>
        </row>
        <row r="379">
          <cell r="AB379">
            <v>54.1740393955108</v>
          </cell>
        </row>
        <row r="379">
          <cell r="AJ379">
            <v>41.1296239777237</v>
          </cell>
        </row>
        <row r="380">
          <cell r="B380">
            <v>18.85</v>
          </cell>
        </row>
        <row r="380">
          <cell r="D380">
            <v>41.1631472922465</v>
          </cell>
        </row>
        <row r="380">
          <cell r="L380">
            <v>54.3006283381286</v>
          </cell>
        </row>
        <row r="380">
          <cell r="T380">
            <v>59.3839924760373</v>
          </cell>
        </row>
        <row r="380">
          <cell r="AB380">
            <v>54.3006283381286</v>
          </cell>
        </row>
        <row r="380">
          <cell r="AJ380">
            <v>41.1631472922465</v>
          </cell>
        </row>
        <row r="381">
          <cell r="B381">
            <v>18.9</v>
          </cell>
        </row>
        <row r="381">
          <cell r="D381">
            <v>41.1962352390482</v>
          </cell>
        </row>
        <row r="381">
          <cell r="L381">
            <v>54.4246338329378</v>
          </cell>
        </row>
        <row r="381">
          <cell r="T381">
            <v>59.9717268524769</v>
          </cell>
        </row>
        <row r="381">
          <cell r="AB381">
            <v>54.4246338329378</v>
          </cell>
        </row>
        <row r="381">
          <cell r="AJ381">
            <v>41.1962352390482</v>
          </cell>
        </row>
        <row r="382">
          <cell r="B382">
            <v>18.95</v>
          </cell>
        </row>
        <row r="382">
          <cell r="D382">
            <v>41.2284524504078</v>
          </cell>
        </row>
        <row r="382">
          <cell r="L382">
            <v>54.5464864545732</v>
          </cell>
        </row>
        <row r="382">
          <cell r="T382">
            <v>60.567211572342</v>
          </cell>
        </row>
        <row r="382">
          <cell r="AB382">
            <v>54.5464864545732</v>
          </cell>
        </row>
        <row r="382">
          <cell r="AJ382">
            <v>41.2284524504078</v>
          </cell>
        </row>
        <row r="383">
          <cell r="B383">
            <v>19</v>
          </cell>
        </row>
        <row r="383">
          <cell r="D383">
            <v>41.2597989263253</v>
          </cell>
        </row>
        <row r="383">
          <cell r="L383">
            <v>54.6661862030349</v>
          </cell>
        </row>
        <row r="383">
          <cell r="T383">
            <v>61.1695854863632</v>
          </cell>
        </row>
        <row r="383">
          <cell r="AB383">
            <v>54.6661862030349</v>
          </cell>
        </row>
        <row r="383">
          <cell r="AJ383">
            <v>41.2597989263253</v>
          </cell>
        </row>
        <row r="384">
          <cell r="B384">
            <v>19.05</v>
          </cell>
        </row>
        <row r="384">
          <cell r="D384">
            <v>41.2902746668006</v>
          </cell>
        </row>
        <row r="384">
          <cell r="L384">
            <v>54.7833025036881</v>
          </cell>
        </row>
        <row r="384">
          <cell r="T384">
            <v>61.7792791691752</v>
          </cell>
        </row>
        <row r="384">
          <cell r="AB384">
            <v>54.7833025036881</v>
          </cell>
        </row>
        <row r="384">
          <cell r="AJ384">
            <v>41.2902746668006</v>
          </cell>
        </row>
        <row r="385">
          <cell r="B385">
            <v>19.1</v>
          </cell>
        </row>
        <row r="385">
          <cell r="D385">
            <v>41.3198796718337</v>
          </cell>
        </row>
        <row r="385">
          <cell r="L385">
            <v>54.8978353565327</v>
          </cell>
        </row>
        <row r="385">
          <cell r="T385">
            <v>62.3967231954128</v>
          </cell>
        </row>
        <row r="385">
          <cell r="AB385">
            <v>54.8978353565327</v>
          </cell>
        </row>
        <row r="385">
          <cell r="AJ385">
            <v>41.3198796718337</v>
          </cell>
        </row>
        <row r="386">
          <cell r="B386">
            <v>19.15</v>
          </cell>
        </row>
        <row r="386">
          <cell r="D386">
            <v>41.3490493091457</v>
          </cell>
        </row>
        <row r="386">
          <cell r="L386">
            <v>55.0102153362036</v>
          </cell>
        </row>
        <row r="386">
          <cell r="T386">
            <v>63.0210564158065</v>
          </cell>
        </row>
        <row r="386">
          <cell r="AB386">
            <v>55.0102153362036</v>
          </cell>
        </row>
        <row r="386">
          <cell r="AJ386">
            <v>41.3490493091457</v>
          </cell>
        </row>
        <row r="387">
          <cell r="B387">
            <v>19.2</v>
          </cell>
        </row>
        <row r="387">
          <cell r="D387">
            <v>41.3773482110157</v>
          </cell>
        </row>
        <row r="387">
          <cell r="L387">
            <v>55.1204424427007</v>
          </cell>
        </row>
        <row r="387">
          <cell r="T387">
            <v>63.652709404991</v>
          </cell>
        </row>
        <row r="387">
          <cell r="AB387">
            <v>55.1204424427007</v>
          </cell>
        </row>
        <row r="387">
          <cell r="AJ387">
            <v>41.3773482110157</v>
          </cell>
        </row>
        <row r="388">
          <cell r="B388">
            <v>19.25</v>
          </cell>
        </row>
        <row r="388">
          <cell r="D388">
            <v>41.4047763774434</v>
          </cell>
        </row>
        <row r="388">
          <cell r="L388">
            <v>55.2276555267545</v>
          </cell>
        </row>
        <row r="388">
          <cell r="T388">
            <v>64.292112737601</v>
          </cell>
        </row>
        <row r="388">
          <cell r="AB388">
            <v>55.2276555267545</v>
          </cell>
        </row>
        <row r="388">
          <cell r="AJ388">
            <v>41.4047763774434</v>
          </cell>
        </row>
        <row r="389">
          <cell r="B389">
            <v>19.3</v>
          </cell>
        </row>
        <row r="389">
          <cell r="D389">
            <v>41.431333808429</v>
          </cell>
        </row>
        <row r="389">
          <cell r="L389">
            <v>55.3327157376345</v>
          </cell>
        </row>
        <row r="389">
          <cell r="T389">
            <v>64.9388358390019</v>
          </cell>
        </row>
        <row r="389">
          <cell r="AB389">
            <v>55.3327157376345</v>
          </cell>
        </row>
        <row r="389">
          <cell r="AJ389">
            <v>41.431333808429</v>
          </cell>
        </row>
        <row r="390">
          <cell r="B390">
            <v>19.35</v>
          </cell>
        </row>
        <row r="390">
          <cell r="D390">
            <v>41.4570205039725</v>
          </cell>
        </row>
        <row r="390">
          <cell r="L390">
            <v>55.435192500706</v>
          </cell>
        </row>
        <row r="390">
          <cell r="T390">
            <v>65.5933092838284</v>
          </cell>
        </row>
        <row r="390">
          <cell r="AB390">
            <v>55.435192500706</v>
          </cell>
        </row>
        <row r="390">
          <cell r="AJ390">
            <v>41.4570205039725</v>
          </cell>
        </row>
        <row r="391">
          <cell r="B391">
            <v>19.4</v>
          </cell>
        </row>
        <row r="391">
          <cell r="D391">
            <v>41.4822718317949</v>
          </cell>
        </row>
        <row r="391">
          <cell r="L391">
            <v>55.5355163906038</v>
          </cell>
        </row>
        <row r="391">
          <cell r="T391">
            <v>66.2555330720804</v>
          </cell>
        </row>
        <row r="391">
          <cell r="AB391">
            <v>55.5355163906038</v>
          </cell>
        </row>
        <row r="391">
          <cell r="AJ391">
            <v>41.4822718317949</v>
          </cell>
        </row>
        <row r="392">
          <cell r="B392">
            <v>19.45</v>
          </cell>
        </row>
        <row r="392">
          <cell r="D392">
            <v>41.506217056454</v>
          </cell>
        </row>
        <row r="392">
          <cell r="L392">
            <v>55.6328262580582</v>
          </cell>
        </row>
        <row r="392">
          <cell r="T392">
            <v>66.9250766291233</v>
          </cell>
        </row>
        <row r="392">
          <cell r="AB392">
            <v>55.6328262580582</v>
          </cell>
        </row>
        <row r="392">
          <cell r="AJ392">
            <v>41.506217056454</v>
          </cell>
        </row>
        <row r="393">
          <cell r="B393">
            <v>19.5</v>
          </cell>
        </row>
        <row r="393">
          <cell r="D393">
            <v>41.5297269133921</v>
          </cell>
        </row>
        <row r="393">
          <cell r="L393">
            <v>55.7275526777042</v>
          </cell>
        </row>
        <row r="393">
          <cell r="T393">
            <v>67.6023705295918</v>
          </cell>
        </row>
        <row r="393">
          <cell r="AB393">
            <v>55.7275526777042</v>
          </cell>
        </row>
        <row r="393">
          <cell r="AJ393">
            <v>41.5297269133921</v>
          </cell>
        </row>
        <row r="394">
          <cell r="B394">
            <v>19.55</v>
          </cell>
        </row>
        <row r="394">
          <cell r="D394">
            <v>41.552366034888</v>
          </cell>
        </row>
        <row r="394">
          <cell r="L394">
            <v>55.8196956495416</v>
          </cell>
        </row>
        <row r="394">
          <cell r="T394">
            <v>68.2874147734858</v>
          </cell>
        </row>
        <row r="394">
          <cell r="AB394">
            <v>55.8196956495416</v>
          </cell>
        </row>
        <row r="394">
          <cell r="AJ394">
            <v>41.552366034888</v>
          </cell>
        </row>
        <row r="395">
          <cell r="B395">
            <v>19.6</v>
          </cell>
        </row>
        <row r="395">
          <cell r="D395">
            <v>41.5741344209418</v>
          </cell>
        </row>
        <row r="395">
          <cell r="L395">
            <v>55.9096857482052</v>
          </cell>
        </row>
        <row r="395">
          <cell r="T395">
            <v>68.9806399354401</v>
          </cell>
        </row>
        <row r="395">
          <cell r="AB395">
            <v>55.9096857482052</v>
          </cell>
        </row>
        <row r="395">
          <cell r="AJ395">
            <v>41.5741344209418</v>
          </cell>
        </row>
        <row r="396">
          <cell r="B396">
            <v>19.65</v>
          </cell>
        </row>
        <row r="396">
          <cell r="D396">
            <v>41.5954674392745</v>
          </cell>
        </row>
        <row r="396">
          <cell r="L396">
            <v>55.9966618244256</v>
          </cell>
        </row>
        <row r="396">
          <cell r="T396">
            <v>69.6811848661853</v>
          </cell>
        </row>
        <row r="396">
          <cell r="AB396">
            <v>55.9966618244256</v>
          </cell>
        </row>
        <row r="396">
          <cell r="AJ396">
            <v>41.5954674392745</v>
          </cell>
        </row>
        <row r="397">
          <cell r="B397">
            <v>19.7</v>
          </cell>
        </row>
        <row r="397">
          <cell r="D397">
            <v>41.615494354444</v>
          </cell>
        </row>
        <row r="397">
          <cell r="L397">
            <v>56.0806238782027</v>
          </cell>
        </row>
        <row r="397">
          <cell r="T397">
            <v>70.3903412896255</v>
          </cell>
        </row>
        <row r="397">
          <cell r="AB397">
            <v>56.0806238782027</v>
          </cell>
        </row>
        <row r="397">
          <cell r="AJ397">
            <v>41.615494354444</v>
          </cell>
        </row>
        <row r="398">
          <cell r="B398">
            <v>19.75</v>
          </cell>
        </row>
        <row r="398">
          <cell r="D398">
            <v>41.6350859018924</v>
          </cell>
        </row>
        <row r="398">
          <cell r="L398">
            <v>56.162433058806</v>
          </cell>
        </row>
        <row r="398">
          <cell r="T398">
            <v>71.1068174818567</v>
          </cell>
        </row>
        <row r="398">
          <cell r="AB398">
            <v>56.162433058806</v>
          </cell>
        </row>
        <row r="398">
          <cell r="AJ398">
            <v>41.6350859018924</v>
          </cell>
        </row>
        <row r="399">
          <cell r="B399">
            <v>19.8</v>
          </cell>
        </row>
        <row r="399">
          <cell r="D399">
            <v>41.6533713461775</v>
          </cell>
        </row>
        <row r="399">
          <cell r="L399">
            <v>56.241228216966</v>
          </cell>
        </row>
        <row r="399">
          <cell r="T399">
            <v>71.8314745921481</v>
          </cell>
        </row>
        <row r="399">
          <cell r="AB399">
            <v>56.241228216966</v>
          </cell>
        </row>
        <row r="399">
          <cell r="AJ399">
            <v>41.6533713461775</v>
          </cell>
        </row>
        <row r="400">
          <cell r="B400">
            <v>19.85</v>
          </cell>
        </row>
        <row r="400">
          <cell r="D400">
            <v>41.6712214227416</v>
          </cell>
        </row>
        <row r="400">
          <cell r="L400">
            <v>56.3174399273175</v>
          </cell>
        </row>
        <row r="400">
          <cell r="T400">
            <v>72.5643126204998</v>
          </cell>
        </row>
        <row r="400">
          <cell r="AB400">
            <v>56.3174399273175</v>
          </cell>
        </row>
        <row r="400">
          <cell r="AJ400">
            <v>41.6712214227416</v>
          </cell>
        </row>
        <row r="401">
          <cell r="B401">
            <v>19.9</v>
          </cell>
        </row>
        <row r="401">
          <cell r="D401">
            <v>41.6882007638636</v>
          </cell>
        </row>
        <row r="401">
          <cell r="L401">
            <v>56.3910681898605</v>
          </cell>
        </row>
        <row r="401">
          <cell r="T401">
            <v>73.3053315669119</v>
          </cell>
        </row>
        <row r="401">
          <cell r="AB401">
            <v>56.3910681898605</v>
          </cell>
        </row>
        <row r="401">
          <cell r="AJ401">
            <v>41.6882007638636</v>
          </cell>
        </row>
        <row r="402">
          <cell r="B402">
            <v>19.95</v>
          </cell>
        </row>
        <row r="402">
          <cell r="D402">
            <v>41.7043093695434</v>
          </cell>
        </row>
        <row r="402">
          <cell r="L402">
            <v>56.4616824299602</v>
          </cell>
        </row>
        <row r="402">
          <cell r="T402">
            <v>74.0545314313843</v>
          </cell>
        </row>
        <row r="402">
          <cell r="AB402">
            <v>56.4616824299602</v>
          </cell>
        </row>
        <row r="402">
          <cell r="AJ402">
            <v>41.7043093695434</v>
          </cell>
        </row>
        <row r="403">
          <cell r="B403">
            <v>20</v>
          </cell>
        </row>
        <row r="403">
          <cell r="D403">
            <v>41.719547239781</v>
          </cell>
        </row>
        <row r="403">
          <cell r="L403">
            <v>56.5292826476166</v>
          </cell>
        </row>
        <row r="403">
          <cell r="T403">
            <v>74.8114816392822</v>
          </cell>
        </row>
        <row r="403">
          <cell r="AB403">
            <v>56.5292826476166</v>
          </cell>
        </row>
        <row r="403">
          <cell r="AJ403">
            <v>41.7199826075021</v>
          </cell>
        </row>
        <row r="404">
          <cell r="B404">
            <v>20.05</v>
          </cell>
        </row>
        <row r="404">
          <cell r="D404">
            <v>41.7295606973657</v>
          </cell>
        </row>
        <row r="404">
          <cell r="L404">
            <v>56.4845028856021</v>
          </cell>
        </row>
        <row r="404">
          <cell r="T404">
            <v>74.081227058739</v>
          </cell>
        </row>
        <row r="404">
          <cell r="AB404">
            <v>56.4845028856021</v>
          </cell>
        </row>
        <row r="404">
          <cell r="AJ404">
            <v>41.7295606973657</v>
          </cell>
        </row>
        <row r="405">
          <cell r="B405">
            <v>20.1</v>
          </cell>
        </row>
        <row r="405">
          <cell r="D405">
            <v>41.7387034195083</v>
          </cell>
        </row>
        <row r="405">
          <cell r="L405">
            <v>56.4367091011444</v>
          </cell>
        </row>
        <row r="405">
          <cell r="T405">
            <v>73.3587228216214</v>
          </cell>
        </row>
        <row r="405">
          <cell r="AB405">
            <v>56.4367091011444</v>
          </cell>
        </row>
        <row r="405">
          <cell r="AJ405">
            <v>41.7387034195083</v>
          </cell>
        </row>
        <row r="406">
          <cell r="B406">
            <v>20.15</v>
          </cell>
        </row>
        <row r="406">
          <cell r="D406">
            <v>41.7469754062088</v>
          </cell>
        </row>
        <row r="406">
          <cell r="L406">
            <v>56.3859012942434</v>
          </cell>
        </row>
        <row r="406">
          <cell r="T406">
            <v>72.6448300771988</v>
          </cell>
        </row>
        <row r="406">
          <cell r="AB406">
            <v>56.3859012942434</v>
          </cell>
        </row>
        <row r="406">
          <cell r="AJ406">
            <v>41.7469754062088</v>
          </cell>
        </row>
        <row r="407">
          <cell r="B407">
            <v>20.2</v>
          </cell>
        </row>
        <row r="407">
          <cell r="D407">
            <v>41.754376657467</v>
          </cell>
        </row>
        <row r="407">
          <cell r="L407">
            <v>56.3325100395339</v>
          </cell>
        </row>
        <row r="407">
          <cell r="T407">
            <v>71.9391182508366</v>
          </cell>
        </row>
        <row r="407">
          <cell r="AB407">
            <v>56.3325100395339</v>
          </cell>
        </row>
        <row r="407">
          <cell r="AJ407">
            <v>41.754376657467</v>
          </cell>
        </row>
        <row r="408">
          <cell r="B408">
            <v>20.25</v>
          </cell>
        </row>
        <row r="408">
          <cell r="D408">
            <v>41.7609071732832</v>
          </cell>
        </row>
        <row r="408">
          <cell r="L408">
            <v>56.2761047623811</v>
          </cell>
        </row>
        <row r="408">
          <cell r="T408">
            <v>71.2411567679</v>
          </cell>
        </row>
        <row r="408">
          <cell r="AB408">
            <v>56.2761047623811</v>
          </cell>
        </row>
        <row r="408">
          <cell r="AJ408">
            <v>41.7609071732832</v>
          </cell>
        </row>
        <row r="409">
          <cell r="B409">
            <v>20.3</v>
          </cell>
        </row>
        <row r="409">
          <cell r="D409">
            <v>41.7670023213782</v>
          </cell>
        </row>
        <row r="409">
          <cell r="L409">
            <v>56.2171160374198</v>
          </cell>
        </row>
        <row r="409">
          <cell r="T409">
            <v>70.5518067776584</v>
          </cell>
        </row>
        <row r="409">
          <cell r="AB409">
            <v>56.2171160374198</v>
          </cell>
        </row>
        <row r="409">
          <cell r="AJ409">
            <v>41.7670023213782</v>
          </cell>
        </row>
        <row r="410">
          <cell r="B410">
            <v>20.35</v>
          </cell>
        </row>
        <row r="410">
          <cell r="D410">
            <v>41.7717913663101</v>
          </cell>
        </row>
        <row r="410">
          <cell r="L410">
            <v>56.1555438646499</v>
          </cell>
        </row>
        <row r="410">
          <cell r="T410">
            <v>69.8702071308424</v>
          </cell>
        </row>
        <row r="410">
          <cell r="AB410">
            <v>56.1555438646499</v>
          </cell>
        </row>
        <row r="410">
          <cell r="AJ410">
            <v>41.7717913663101</v>
          </cell>
        </row>
        <row r="411">
          <cell r="B411">
            <v>20.4</v>
          </cell>
        </row>
        <row r="411">
          <cell r="D411">
            <v>41.7761450435208</v>
          </cell>
        </row>
        <row r="411">
          <cell r="L411">
            <v>56.0909576694368</v>
          </cell>
        </row>
        <row r="411">
          <cell r="T411">
            <v>69.1967884020868</v>
          </cell>
        </row>
        <row r="411">
          <cell r="AB411">
            <v>56.0909576694368</v>
          </cell>
        </row>
        <row r="411">
          <cell r="AJ411">
            <v>41.7761450435208</v>
          </cell>
        </row>
        <row r="412">
          <cell r="B412">
            <v>20.45</v>
          </cell>
        </row>
        <row r="412">
          <cell r="D412">
            <v>41.7791926175683</v>
          </cell>
        </row>
        <row r="412">
          <cell r="L412">
            <v>56.0242186010499</v>
          </cell>
        </row>
        <row r="412">
          <cell r="T412">
            <v>68.5311200167567</v>
          </cell>
        </row>
        <row r="412">
          <cell r="AB412">
            <v>56.0242186010499</v>
          </cell>
        </row>
        <row r="412">
          <cell r="AJ412">
            <v>41.7791926175683</v>
          </cell>
        </row>
        <row r="413">
          <cell r="B413">
            <v>20.5</v>
          </cell>
        </row>
        <row r="413">
          <cell r="D413">
            <v>41.7818048238948</v>
          </cell>
        </row>
        <row r="413">
          <cell r="L413">
            <v>55.9544655102197</v>
          </cell>
        </row>
        <row r="413">
          <cell r="T413">
            <v>67.8732019748522</v>
          </cell>
        </row>
        <row r="413">
          <cell r="AB413">
            <v>55.9544655102197</v>
          </cell>
        </row>
        <row r="413">
          <cell r="AJ413">
            <v>41.7818048238948</v>
          </cell>
        </row>
        <row r="414">
          <cell r="B414">
            <v>20.55</v>
          </cell>
        </row>
        <row r="414">
          <cell r="D414">
            <v>41.7835462947791</v>
          </cell>
        </row>
        <row r="414">
          <cell r="L414">
            <v>55.8816983969462</v>
          </cell>
        </row>
        <row r="414">
          <cell r="T414">
            <v>67.223464851008</v>
          </cell>
        </row>
        <row r="414">
          <cell r="AB414">
            <v>55.8816983969462</v>
          </cell>
        </row>
        <row r="414">
          <cell r="AJ414">
            <v>41.7835462947791</v>
          </cell>
        </row>
        <row r="415">
          <cell r="B415">
            <v>20.6</v>
          </cell>
        </row>
        <row r="415">
          <cell r="D415">
            <v>41.7844170302212</v>
          </cell>
        </row>
        <row r="415">
          <cell r="L415">
            <v>55.806778410499</v>
          </cell>
        </row>
        <row r="415">
          <cell r="T415">
            <v>66.5810474959546</v>
          </cell>
        </row>
        <row r="415">
          <cell r="AB415">
            <v>55.806778410499</v>
          </cell>
        </row>
        <row r="415">
          <cell r="AJ415">
            <v>41.7844170302212</v>
          </cell>
        </row>
        <row r="416">
          <cell r="B416">
            <v>20.65</v>
          </cell>
        </row>
        <row r="416">
          <cell r="D416">
            <v>41.7844170302212</v>
          </cell>
        </row>
        <row r="416">
          <cell r="L416">
            <v>55.7292749762432</v>
          </cell>
        </row>
        <row r="416">
          <cell r="T416">
            <v>65.9468110589616</v>
          </cell>
        </row>
        <row r="416">
          <cell r="AB416">
            <v>55.7292749762432</v>
          </cell>
        </row>
        <row r="416">
          <cell r="AJ416">
            <v>41.7844170302212</v>
          </cell>
        </row>
        <row r="417">
          <cell r="B417">
            <v>20.7</v>
          </cell>
        </row>
        <row r="417">
          <cell r="D417">
            <v>41.7839816625002</v>
          </cell>
        </row>
        <row r="417">
          <cell r="L417">
            <v>55.6487575195441</v>
          </cell>
        </row>
        <row r="417">
          <cell r="T417">
            <v>65.3203249653942</v>
          </cell>
        </row>
        <row r="417">
          <cell r="AB417">
            <v>55.6487575195441</v>
          </cell>
        </row>
        <row r="417">
          <cell r="AJ417">
            <v>41.7839816625002</v>
          </cell>
        </row>
        <row r="418">
          <cell r="B418">
            <v>20.75</v>
          </cell>
        </row>
        <row r="418">
          <cell r="D418">
            <v>41.7822401916159</v>
          </cell>
        </row>
        <row r="418">
          <cell r="L418">
            <v>55.5660871896713</v>
          </cell>
        </row>
        <row r="418">
          <cell r="T418">
            <v>64.7011586406176</v>
          </cell>
        </row>
        <row r="418">
          <cell r="AB418">
            <v>55.5660871896713</v>
          </cell>
        </row>
        <row r="418">
          <cell r="AJ418">
            <v>41.7822401916159</v>
          </cell>
        </row>
        <row r="419">
          <cell r="B419">
            <v>20.8</v>
          </cell>
        </row>
        <row r="419">
          <cell r="D419">
            <v>41.7800633530105</v>
          </cell>
        </row>
        <row r="419">
          <cell r="L419">
            <v>55.48083341199</v>
          </cell>
        </row>
        <row r="419">
          <cell r="T419">
            <v>64.0897426592665</v>
          </cell>
        </row>
        <row r="419">
          <cell r="AB419">
            <v>55.48083341199</v>
          </cell>
        </row>
        <row r="419">
          <cell r="AJ419">
            <v>41.7800633530105</v>
          </cell>
        </row>
        <row r="420">
          <cell r="B420">
            <v>20.85</v>
          </cell>
        </row>
        <row r="420">
          <cell r="D420">
            <v>41.777015778963</v>
          </cell>
        </row>
        <row r="420">
          <cell r="L420">
            <v>55.3929961865001</v>
          </cell>
        </row>
        <row r="420">
          <cell r="T420">
            <v>63.4856464467063</v>
          </cell>
        </row>
        <row r="420">
          <cell r="AB420">
            <v>55.3929961865001</v>
          </cell>
        </row>
        <row r="420">
          <cell r="AJ420">
            <v>41.777015778963</v>
          </cell>
        </row>
        <row r="421">
          <cell r="B421">
            <v>20.9</v>
          </cell>
        </row>
        <row r="421">
          <cell r="D421">
            <v>41.7726621017522</v>
          </cell>
        </row>
        <row r="421">
          <cell r="L421">
            <v>55.3025755132017</v>
          </cell>
        </row>
        <row r="421">
          <cell r="T421">
            <v>62.8893005775717</v>
          </cell>
        </row>
        <row r="421">
          <cell r="AB421">
            <v>55.3025755132017</v>
          </cell>
        </row>
        <row r="421">
          <cell r="AJ421">
            <v>41.7726621017522</v>
          </cell>
        </row>
        <row r="422">
          <cell r="B422">
            <v>20.95</v>
          </cell>
        </row>
        <row r="422">
          <cell r="D422">
            <v>41.7678730568204</v>
          </cell>
        </row>
        <row r="422">
          <cell r="L422">
            <v>55.2100019667296</v>
          </cell>
        </row>
        <row r="422">
          <cell r="T422">
            <v>62.3007050518626</v>
          </cell>
        </row>
        <row r="422">
          <cell r="AB422">
            <v>55.2100019667296</v>
          </cell>
        </row>
        <row r="422">
          <cell r="AJ422">
            <v>41.7678730568204</v>
          </cell>
        </row>
        <row r="423">
          <cell r="B423">
            <v>21</v>
          </cell>
        </row>
        <row r="423">
          <cell r="D423">
            <v>41.7622132764464</v>
          </cell>
        </row>
        <row r="423">
          <cell r="L423">
            <v>55.1148449724489</v>
          </cell>
        </row>
        <row r="423">
          <cell r="T423">
            <v>61.7189987203096</v>
          </cell>
        </row>
        <row r="423">
          <cell r="AB423">
            <v>55.1148449724489</v>
          </cell>
        </row>
        <row r="423">
          <cell r="AJ423">
            <v>41.7622132764464</v>
          </cell>
        </row>
        <row r="424">
          <cell r="B424">
            <v>21.05</v>
          </cell>
        </row>
        <row r="424">
          <cell r="D424">
            <v>41.7561181283514</v>
          </cell>
        </row>
        <row r="424">
          <cell r="L424">
            <v>55.0171045303596</v>
          </cell>
        </row>
        <row r="424">
          <cell r="T424">
            <v>61.1450427321822</v>
          </cell>
        </row>
        <row r="424">
          <cell r="AB424">
            <v>55.0171045303596</v>
          </cell>
        </row>
        <row r="424">
          <cell r="AJ424">
            <v>41.7561181283514</v>
          </cell>
        </row>
        <row r="425">
          <cell r="B425">
            <v>21.1</v>
          </cell>
        </row>
        <row r="425">
          <cell r="D425">
            <v>41.7469754062088</v>
          </cell>
        </row>
        <row r="425">
          <cell r="L425">
            <v>54.9176417897314</v>
          </cell>
        </row>
        <row r="425">
          <cell r="T425">
            <v>60.5801288113846</v>
          </cell>
        </row>
        <row r="425">
          <cell r="AB425">
            <v>54.9176417897314</v>
          </cell>
        </row>
        <row r="425">
          <cell r="AJ425">
            <v>41.7469754062088</v>
          </cell>
        </row>
        <row r="426">
          <cell r="B426">
            <v>21.15</v>
          </cell>
        </row>
        <row r="426">
          <cell r="D426">
            <v>41.736961948624</v>
          </cell>
        </row>
        <row r="426">
          <cell r="L426">
            <v>54.8160261759294</v>
          </cell>
        </row>
        <row r="426">
          <cell r="T426">
            <v>60.0225346593779</v>
          </cell>
        </row>
        <row r="426">
          <cell r="AB426">
            <v>54.8160261759294</v>
          </cell>
        </row>
        <row r="426">
          <cell r="AJ426">
            <v>41.736961948624</v>
          </cell>
        </row>
        <row r="427">
          <cell r="B427">
            <v>21.2</v>
          </cell>
        </row>
        <row r="427">
          <cell r="D427">
            <v>41.7265131233182</v>
          </cell>
        </row>
        <row r="427">
          <cell r="L427">
            <v>54.7122576889536</v>
          </cell>
        </row>
        <row r="427">
          <cell r="T427">
            <v>59.4718297015272</v>
          </cell>
        </row>
        <row r="427">
          <cell r="AB427">
            <v>54.7122576889536</v>
          </cell>
        </row>
        <row r="427">
          <cell r="AJ427">
            <v>41.7265131233182</v>
          </cell>
        </row>
        <row r="428">
          <cell r="B428">
            <v>21.25</v>
          </cell>
        </row>
        <row r="428">
          <cell r="D428">
            <v>41.7151935625702</v>
          </cell>
        </row>
        <row r="428">
          <cell r="L428">
            <v>54.6063363288041</v>
          </cell>
        </row>
        <row r="428">
          <cell r="T428">
            <v>58.9280139378325</v>
          </cell>
        </row>
        <row r="428">
          <cell r="AB428">
            <v>54.6063363288041</v>
          </cell>
        </row>
        <row r="428">
          <cell r="AJ428">
            <v>41.7151935625702</v>
          </cell>
        </row>
        <row r="429">
          <cell r="B429">
            <v>21.3</v>
          </cell>
        </row>
        <row r="429">
          <cell r="D429">
            <v>41.7030032663801</v>
          </cell>
        </row>
        <row r="429">
          <cell r="L429">
            <v>54.497831520846</v>
          </cell>
        </row>
        <row r="429">
          <cell r="T429">
            <v>58.3906567936592</v>
          </cell>
        </row>
        <row r="429">
          <cell r="AB429">
            <v>54.497831520846</v>
          </cell>
        </row>
        <row r="429">
          <cell r="AJ429">
            <v>41.7030032663801</v>
          </cell>
        </row>
        <row r="430">
          <cell r="B430">
            <v>21.35</v>
          </cell>
        </row>
        <row r="430">
          <cell r="D430">
            <v>41.6899422347479</v>
          </cell>
        </row>
        <row r="430">
          <cell r="L430">
            <v>54.3876044143489</v>
          </cell>
        </row>
        <row r="430">
          <cell r="T430">
            <v>57.8606194182767</v>
          </cell>
        </row>
        <row r="430">
          <cell r="AB430">
            <v>54.3876044143489</v>
          </cell>
        </row>
        <row r="430">
          <cell r="AJ430">
            <v>41.6899422347479</v>
          </cell>
        </row>
        <row r="431">
          <cell r="B431">
            <v>21.4</v>
          </cell>
        </row>
        <row r="431">
          <cell r="D431">
            <v>41.6760104676735</v>
          </cell>
        </row>
        <row r="431">
          <cell r="L431">
            <v>54.2752244346781</v>
          </cell>
        </row>
        <row r="431">
          <cell r="T431">
            <v>57.3370406624156</v>
          </cell>
        </row>
        <row r="431">
          <cell r="AB431">
            <v>54.2752244346781</v>
          </cell>
        </row>
        <row r="431">
          <cell r="AJ431">
            <v>41.6760104676735</v>
          </cell>
        </row>
        <row r="432">
          <cell r="B432">
            <v>21.45</v>
          </cell>
        </row>
        <row r="432">
          <cell r="D432">
            <v>41.6612079651569</v>
          </cell>
        </row>
        <row r="432">
          <cell r="L432">
            <v>54.1606915818334</v>
          </cell>
        </row>
        <row r="432">
          <cell r="T432">
            <v>56.8199205260757</v>
          </cell>
        </row>
        <row r="432">
          <cell r="AB432">
            <v>54.1606915818334</v>
          </cell>
        </row>
        <row r="432">
          <cell r="AJ432">
            <v>41.6612079651569</v>
          </cell>
        </row>
        <row r="433">
          <cell r="B433">
            <v>21.5</v>
          </cell>
        </row>
        <row r="433">
          <cell r="D433">
            <v>41.6459700949192</v>
          </cell>
        </row>
        <row r="433">
          <cell r="L433">
            <v>54.044005855815</v>
          </cell>
        </row>
        <row r="433">
          <cell r="T433">
            <v>56.3096895838919</v>
          </cell>
        </row>
        <row r="433">
          <cell r="AB433">
            <v>54.044005855815</v>
          </cell>
        </row>
        <row r="433">
          <cell r="AJ433">
            <v>41.6459700949192</v>
          </cell>
        </row>
        <row r="434">
          <cell r="B434">
            <v>21.55</v>
          </cell>
        </row>
        <row r="434">
          <cell r="D434">
            <v>41.6298614892395</v>
          </cell>
        </row>
        <row r="434">
          <cell r="L434">
            <v>53.9251672566229</v>
          </cell>
        </row>
        <row r="434">
          <cell r="T434">
            <v>55.8059172612294</v>
          </cell>
        </row>
        <row r="434">
          <cell r="AB434">
            <v>53.9251672566229</v>
          </cell>
        </row>
        <row r="434">
          <cell r="AJ434">
            <v>41.6298614892395</v>
          </cell>
        </row>
        <row r="435">
          <cell r="B435">
            <v>21.6</v>
          </cell>
        </row>
        <row r="435">
          <cell r="D435">
            <v>41.6128821481175</v>
          </cell>
        </row>
        <row r="435">
          <cell r="L435">
            <v>53.8046063588917</v>
          </cell>
        </row>
        <row r="435">
          <cell r="T435">
            <v>55.309034132723</v>
          </cell>
        </row>
        <row r="435">
          <cell r="AB435">
            <v>53.8046063588917</v>
          </cell>
        </row>
        <row r="435">
          <cell r="AJ435">
            <v>41.6128821481175</v>
          </cell>
        </row>
        <row r="436">
          <cell r="B436">
            <v>21.65</v>
          </cell>
        </row>
        <row r="436">
          <cell r="D436">
            <v>41.5950320715534</v>
          </cell>
        </row>
        <row r="436">
          <cell r="L436">
            <v>53.6818925879867</v>
          </cell>
        </row>
        <row r="436">
          <cell r="T436">
            <v>54.8181790491032</v>
          </cell>
        </row>
        <row r="436">
          <cell r="AB436">
            <v>53.6818925879867</v>
          </cell>
        </row>
        <row r="436">
          <cell r="AJ436">
            <v>41.5950320715534</v>
          </cell>
        </row>
        <row r="437">
          <cell r="B437">
            <v>21.7</v>
          </cell>
        </row>
        <row r="437">
          <cell r="D437">
            <v>41.5763112595472</v>
          </cell>
        </row>
        <row r="437">
          <cell r="L437">
            <v>53.557025943908</v>
          </cell>
        </row>
        <row r="437">
          <cell r="T437">
            <v>54.3337825850046</v>
          </cell>
        </row>
        <row r="437">
          <cell r="AB437">
            <v>53.557025943908</v>
          </cell>
        </row>
        <row r="437">
          <cell r="AJ437">
            <v>41.5763112595472</v>
          </cell>
        </row>
        <row r="438">
          <cell r="B438">
            <v>21.75</v>
          </cell>
        </row>
        <row r="438">
          <cell r="D438">
            <v>41.5571550798198</v>
          </cell>
        </row>
        <row r="438">
          <cell r="L438">
            <v>53.4304370012902</v>
          </cell>
        </row>
        <row r="438">
          <cell r="T438">
            <v>53.8558447404274</v>
          </cell>
        </row>
        <row r="438">
          <cell r="AB438">
            <v>53.4304370012902</v>
          </cell>
        </row>
        <row r="438">
          <cell r="AJ438">
            <v>41.5571550798198</v>
          </cell>
        </row>
        <row r="439">
          <cell r="B439">
            <v>21.8</v>
          </cell>
        </row>
        <row r="439">
          <cell r="D439">
            <v>41.5371281646504</v>
          </cell>
        </row>
        <row r="439">
          <cell r="L439">
            <v>53.3016951854987</v>
          </cell>
        </row>
        <row r="439">
          <cell r="T439">
            <v>53.3843655153715</v>
          </cell>
        </row>
        <row r="439">
          <cell r="AB439">
            <v>53.3016951854987</v>
          </cell>
        </row>
        <row r="439">
          <cell r="AJ439">
            <v>41.5371281646504</v>
          </cell>
        </row>
        <row r="440">
          <cell r="B440">
            <v>21.85</v>
          </cell>
        </row>
        <row r="440">
          <cell r="D440">
            <v>41.5162305140387</v>
          </cell>
        </row>
        <row r="440">
          <cell r="L440">
            <v>53.1712310711682</v>
          </cell>
        </row>
        <row r="440">
          <cell r="T440">
            <v>52.9189143352022</v>
          </cell>
        </row>
        <row r="440">
          <cell r="AB440">
            <v>53.1712310711682</v>
          </cell>
        </row>
        <row r="440">
          <cell r="AJ440">
            <v>41.5162305140387</v>
          </cell>
        </row>
        <row r="441">
          <cell r="B441">
            <v>21.9</v>
          </cell>
        </row>
        <row r="441">
          <cell r="D441">
            <v>41.494462127985</v>
          </cell>
        </row>
        <row r="441">
          <cell r="L441">
            <v>53.0386140836638</v>
          </cell>
        </row>
        <row r="441">
          <cell r="T441">
            <v>52.4599217745541</v>
          </cell>
        </row>
        <row r="441">
          <cell r="AB441">
            <v>53.0386140836638</v>
          </cell>
        </row>
        <row r="441">
          <cell r="AJ441">
            <v>41.494462127985</v>
          </cell>
        </row>
        <row r="442">
          <cell r="B442">
            <v>21.95</v>
          </cell>
        </row>
        <row r="442">
          <cell r="D442">
            <v>41.4718230064891</v>
          </cell>
        </row>
        <row r="442">
          <cell r="L442">
            <v>52.9042747976205</v>
          </cell>
        </row>
        <row r="442">
          <cell r="T442">
            <v>52.0069572587927</v>
          </cell>
        </row>
        <row r="442">
          <cell r="AB442">
            <v>52.9042747976205</v>
          </cell>
        </row>
        <row r="442">
          <cell r="AJ442">
            <v>41.4718230064891</v>
          </cell>
        </row>
        <row r="443">
          <cell r="B443">
            <v>22</v>
          </cell>
        </row>
        <row r="443">
          <cell r="D443">
            <v>41.448313149551</v>
          </cell>
        </row>
        <row r="443">
          <cell r="L443">
            <v>52.7677826384034</v>
          </cell>
        </row>
        <row r="443">
          <cell r="T443">
            <v>51.5604513625525</v>
          </cell>
        </row>
        <row r="443">
          <cell r="AB443">
            <v>52.7677826384034</v>
          </cell>
        </row>
        <row r="443">
          <cell r="AJ443">
            <v>41.448313149551</v>
          </cell>
        </row>
        <row r="444">
          <cell r="B444">
            <v>22.05</v>
          </cell>
        </row>
        <row r="444">
          <cell r="D444">
            <v>41.4243679248918</v>
          </cell>
        </row>
        <row r="444">
          <cell r="L444">
            <v>52.6299987552821</v>
          </cell>
        </row>
        <row r="444">
          <cell r="T444">
            <v>51.1195429365641</v>
          </cell>
        </row>
        <row r="444">
          <cell r="AB444">
            <v>52.6299987552821</v>
          </cell>
        </row>
        <row r="444">
          <cell r="AJ444">
            <v>41.4243679248918</v>
          </cell>
        </row>
        <row r="445">
          <cell r="B445">
            <v>22.1</v>
          </cell>
        </row>
        <row r="445">
          <cell r="D445">
            <v>41.3995519647905</v>
          </cell>
        </row>
        <row r="445">
          <cell r="L445">
            <v>52.4900619989869</v>
          </cell>
        </row>
        <row r="445">
          <cell r="T445">
            <v>50.6846625554623</v>
          </cell>
        </row>
        <row r="445">
          <cell r="AB445">
            <v>52.4900619989869</v>
          </cell>
        </row>
        <row r="445">
          <cell r="AJ445">
            <v>41.3995519647905</v>
          </cell>
        </row>
        <row r="446">
          <cell r="B446">
            <v>22.15</v>
          </cell>
        </row>
        <row r="446">
          <cell r="D446">
            <v>41.3738652692471</v>
          </cell>
        </row>
        <row r="446">
          <cell r="L446">
            <v>52.3484029441528</v>
          </cell>
        </row>
        <row r="446">
          <cell r="T446">
            <v>50.2562407938819</v>
          </cell>
        </row>
        <row r="446">
          <cell r="AB446">
            <v>52.3484029441528</v>
          </cell>
        </row>
        <row r="446">
          <cell r="AJ446">
            <v>41.3738652692471</v>
          </cell>
        </row>
        <row r="447">
          <cell r="B447">
            <v>22.2</v>
          </cell>
        </row>
        <row r="447">
          <cell r="D447">
            <v>41.3477432059825</v>
          </cell>
        </row>
        <row r="447">
          <cell r="L447">
            <v>52.2050215907796</v>
          </cell>
        </row>
        <row r="447">
          <cell r="T447">
            <v>49.8334165025532</v>
          </cell>
        </row>
        <row r="447">
          <cell r="AB447">
            <v>52.2050215907796</v>
          </cell>
        </row>
        <row r="447">
          <cell r="AJ447">
            <v>41.3477432059825</v>
          </cell>
        </row>
        <row r="448">
          <cell r="B448">
            <v>22.25</v>
          </cell>
        </row>
        <row r="448">
          <cell r="D448">
            <v>41.3203150395548</v>
          </cell>
        </row>
        <row r="448">
          <cell r="L448">
            <v>52.0599179388674</v>
          </cell>
        </row>
        <row r="448">
          <cell r="T448">
            <v>49.4166202561111</v>
          </cell>
        </row>
        <row r="448">
          <cell r="AB448">
            <v>52.0599179388674</v>
          </cell>
        </row>
        <row r="448">
          <cell r="AJ448">
            <v>41.3203150395548</v>
          </cell>
        </row>
        <row r="449">
          <cell r="B449">
            <v>22.3</v>
          </cell>
        </row>
        <row r="449">
          <cell r="D449">
            <v>41.2924515054059</v>
          </cell>
        </row>
        <row r="449">
          <cell r="L449">
            <v>51.9130919884162</v>
          </cell>
        </row>
        <row r="449">
          <cell r="T449">
            <v>49.0054214799207</v>
          </cell>
        </row>
        <row r="449">
          <cell r="AB449">
            <v>51.9130919884162</v>
          </cell>
        </row>
        <row r="449">
          <cell r="AJ449">
            <v>41.2924515054059</v>
          </cell>
        </row>
        <row r="450">
          <cell r="B450">
            <v>22.35</v>
          </cell>
        </row>
        <row r="450">
          <cell r="D450">
            <v>41.263717235815</v>
          </cell>
        </row>
        <row r="450">
          <cell r="L450">
            <v>51.764543739426</v>
          </cell>
        </row>
        <row r="450">
          <cell r="T450">
            <v>48.5998201739822</v>
          </cell>
        </row>
        <row r="450">
          <cell r="AB450">
            <v>51.764543739426</v>
          </cell>
        </row>
        <row r="450">
          <cell r="AJ450">
            <v>41.263717235815</v>
          </cell>
        </row>
        <row r="451">
          <cell r="B451">
            <v>22.4</v>
          </cell>
        </row>
        <row r="451">
          <cell r="D451">
            <v>41.2341122307818</v>
          </cell>
        </row>
        <row r="451">
          <cell r="L451">
            <v>51.6142731918968</v>
          </cell>
        </row>
        <row r="451">
          <cell r="T451">
            <v>48.2002469129303</v>
          </cell>
        </row>
        <row r="451">
          <cell r="AB451">
            <v>51.6142731918968</v>
          </cell>
        </row>
        <row r="451">
          <cell r="AJ451">
            <v>41.2341122307818</v>
          </cell>
        </row>
        <row r="452">
          <cell r="B452">
            <v>22.45</v>
          </cell>
        </row>
        <row r="452">
          <cell r="D452">
            <v>41.2036364903065</v>
          </cell>
        </row>
        <row r="452">
          <cell r="L452">
            <v>51.4622803458285</v>
          </cell>
        </row>
        <row r="452">
          <cell r="T452">
            <v>47.8067016967649</v>
          </cell>
        </row>
        <row r="452">
          <cell r="AB452">
            <v>51.4622803458285</v>
          </cell>
        </row>
        <row r="452">
          <cell r="AJ452">
            <v>41.2036364903065</v>
          </cell>
        </row>
        <row r="453">
          <cell r="B453">
            <v>22.5</v>
          </cell>
        </row>
        <row r="453">
          <cell r="D453">
            <v>41.1727253821102</v>
          </cell>
        </row>
        <row r="453">
          <cell r="L453">
            <v>51.308995775856</v>
          </cell>
        </row>
        <row r="453">
          <cell r="T453">
            <v>47.4183233762166</v>
          </cell>
        </row>
        <row r="453">
          <cell r="AB453">
            <v>51.308995775856</v>
          </cell>
        </row>
        <row r="453">
          <cell r="AJ453">
            <v>41.1727253821102</v>
          </cell>
        </row>
        <row r="454">
          <cell r="B454">
            <v>22.55</v>
          </cell>
        </row>
        <row r="454">
          <cell r="D454">
            <v>41.1409435384717</v>
          </cell>
        </row>
        <row r="454">
          <cell r="L454">
            <v>51.1535583327097</v>
          </cell>
        </row>
        <row r="454">
          <cell r="T454">
            <v>47.03554252592</v>
          </cell>
        </row>
        <row r="454">
          <cell r="AB454">
            <v>51.1535583327097</v>
          </cell>
        </row>
        <row r="454">
          <cell r="AJ454">
            <v>41.1409435384717</v>
          </cell>
        </row>
        <row r="455">
          <cell r="B455">
            <v>22.6</v>
          </cell>
        </row>
        <row r="455">
          <cell r="D455">
            <v>41.108290959391</v>
          </cell>
        </row>
        <row r="455">
          <cell r="L455">
            <v>50.9968291656592</v>
          </cell>
        </row>
        <row r="455">
          <cell r="T455">
            <v>46.6583591458753</v>
          </cell>
        </row>
        <row r="455">
          <cell r="AB455">
            <v>50.9968291656592</v>
          </cell>
        </row>
        <row r="455">
          <cell r="AJ455">
            <v>41.108290959391</v>
          </cell>
        </row>
        <row r="456">
          <cell r="B456">
            <v>22.65</v>
          </cell>
        </row>
        <row r="456">
          <cell r="D456">
            <v>41.0747676448682</v>
          </cell>
        </row>
        <row r="456">
          <cell r="L456">
            <v>50.8388082747044</v>
          </cell>
        </row>
        <row r="456">
          <cell r="T456">
            <v>46.2867732360824</v>
          </cell>
        </row>
        <row r="456">
          <cell r="AB456">
            <v>50.8388082747044</v>
          </cell>
        </row>
        <row r="456">
          <cell r="AJ456">
            <v>41.0747676448682</v>
          </cell>
        </row>
        <row r="457">
          <cell r="B457">
            <v>22.7</v>
          </cell>
        </row>
        <row r="457">
          <cell r="D457">
            <v>41.0408089626243</v>
          </cell>
        </row>
        <row r="457">
          <cell r="L457">
            <v>50.6790650852105</v>
          </cell>
        </row>
        <row r="457">
          <cell r="T457">
            <v>45.9203542219065</v>
          </cell>
        </row>
        <row r="457">
          <cell r="AB457">
            <v>50.6790650852105</v>
          </cell>
        </row>
        <row r="457">
          <cell r="AJ457">
            <v>41.0408089626243</v>
          </cell>
        </row>
        <row r="458">
          <cell r="B458">
            <v>22.75</v>
          </cell>
        </row>
        <row r="458">
          <cell r="D458">
            <v>41.0055441772172</v>
          </cell>
        </row>
        <row r="458">
          <cell r="L458">
            <v>50.5175995971777</v>
          </cell>
        </row>
        <row r="458">
          <cell r="T458">
            <v>45.5595326779824</v>
          </cell>
        </row>
        <row r="458">
          <cell r="AB458">
            <v>50.5175995971777</v>
          </cell>
        </row>
        <row r="458">
          <cell r="AJ458">
            <v>41.0055441772172</v>
          </cell>
        </row>
        <row r="459">
          <cell r="B459">
            <v>22.8</v>
          </cell>
        </row>
        <row r="459">
          <cell r="D459">
            <v>40.969844024089</v>
          </cell>
        </row>
        <row r="459">
          <cell r="L459">
            <v>50.3548423852406</v>
          </cell>
        </row>
        <row r="459">
          <cell r="T459">
            <v>45.2038780296754</v>
          </cell>
        </row>
        <row r="459">
          <cell r="AB459">
            <v>50.3548423852406</v>
          </cell>
        </row>
        <row r="459">
          <cell r="AJ459">
            <v>40.969844024089</v>
          </cell>
        </row>
        <row r="460">
          <cell r="B460">
            <v>22.85</v>
          </cell>
        </row>
        <row r="460">
          <cell r="D460">
            <v>40.9337085032397</v>
          </cell>
        </row>
        <row r="460">
          <cell r="L460">
            <v>50.1907934493992</v>
          </cell>
        </row>
        <row r="460">
          <cell r="T460">
            <v>44.8538208516202</v>
          </cell>
        </row>
        <row r="460">
          <cell r="AB460">
            <v>50.1907934493992</v>
          </cell>
        </row>
        <row r="460">
          <cell r="AJ460">
            <v>40.9337085032397</v>
          </cell>
        </row>
        <row r="461">
          <cell r="B461">
            <v>22.9</v>
          </cell>
        </row>
        <row r="461">
          <cell r="D461">
            <v>40.8962668792272</v>
          </cell>
        </row>
        <row r="461">
          <cell r="L461">
            <v>50.0250222150188</v>
          </cell>
        </row>
        <row r="461">
          <cell r="T461">
            <v>44.5084999945473</v>
          </cell>
        </row>
        <row r="461">
          <cell r="AB461">
            <v>50.0250222150188</v>
          </cell>
        </row>
        <row r="461">
          <cell r="AJ461">
            <v>40.8962668792272</v>
          </cell>
        </row>
        <row r="462">
          <cell r="B462">
            <v>22.95</v>
          </cell>
        </row>
        <row r="462">
          <cell r="D462">
            <v>40.8583898874937</v>
          </cell>
        </row>
        <row r="462">
          <cell r="L462">
            <v>49.8579592567342</v>
          </cell>
        </row>
        <row r="462">
          <cell r="T462">
            <v>44.1687766077262</v>
          </cell>
        </row>
        <row r="462">
          <cell r="AB462">
            <v>49.8579592567342</v>
          </cell>
        </row>
        <row r="462">
          <cell r="AJ462">
            <v>40.8583898874937</v>
          </cell>
        </row>
        <row r="463">
          <cell r="B463">
            <v>23</v>
          </cell>
        </row>
        <row r="463">
          <cell r="D463">
            <v>40.8196421603179</v>
          </cell>
        </row>
        <row r="463">
          <cell r="L463">
            <v>49.6891739999105</v>
          </cell>
        </row>
        <row r="463">
          <cell r="T463">
            <v>43.8342201165221</v>
          </cell>
        </row>
        <row r="463">
          <cell r="AB463">
            <v>49.6891739999105</v>
          </cell>
        </row>
        <row r="463">
          <cell r="AJ463">
            <v>40.8196421603179</v>
          </cell>
        </row>
        <row r="464">
          <cell r="B464">
            <v>23.05</v>
          </cell>
        </row>
        <row r="464">
          <cell r="D464">
            <v>40.7800236977001</v>
          </cell>
        </row>
        <row r="464">
          <cell r="L464">
            <v>49.5195275938173</v>
          </cell>
        </row>
        <row r="464">
          <cell r="T464">
            <v>43.5043999463004</v>
          </cell>
        </row>
        <row r="464">
          <cell r="AB464">
            <v>49.5195275938173</v>
          </cell>
        </row>
        <row r="464">
          <cell r="AJ464">
            <v>40.7800236977001</v>
          </cell>
        </row>
        <row r="465">
          <cell r="B465">
            <v>23.1</v>
          </cell>
        </row>
        <row r="465">
          <cell r="D465">
            <v>40.7395344996401</v>
          </cell>
        </row>
        <row r="465">
          <cell r="L465">
            <v>49.3481588891851</v>
          </cell>
        </row>
        <row r="465">
          <cell r="T465">
            <v>43.1797466716957</v>
          </cell>
        </row>
        <row r="465">
          <cell r="AB465">
            <v>49.3481588891851</v>
          </cell>
        </row>
        <row r="465">
          <cell r="AJ465">
            <v>40.7395344996401</v>
          </cell>
        </row>
        <row r="466">
          <cell r="B466">
            <v>23.15</v>
          </cell>
        </row>
        <row r="466">
          <cell r="D466">
            <v>40.698609933859</v>
          </cell>
        </row>
        <row r="466">
          <cell r="L466">
            <v>49.1754984606487</v>
          </cell>
        </row>
        <row r="466">
          <cell r="T466">
            <v>42.860260292708</v>
          </cell>
        </row>
        <row r="466">
          <cell r="AB466">
            <v>49.1754984606487</v>
          </cell>
        </row>
        <row r="466">
          <cell r="AJ466">
            <v>40.698609933859</v>
          </cell>
        </row>
        <row r="467">
          <cell r="B467">
            <v>23.2</v>
          </cell>
        </row>
        <row r="467">
          <cell r="D467">
            <v>40.6568146326357</v>
          </cell>
        </row>
        <row r="467">
          <cell r="L467">
            <v>49.0015463082079</v>
          </cell>
        </row>
        <row r="467">
          <cell r="T467">
            <v>42.5455102347027</v>
          </cell>
        </row>
        <row r="467">
          <cell r="AB467">
            <v>49.0015463082079</v>
          </cell>
        </row>
        <row r="467">
          <cell r="AJ467">
            <v>40.6568146326357</v>
          </cell>
        </row>
        <row r="468">
          <cell r="B468">
            <v>23.25</v>
          </cell>
        </row>
        <row r="468">
          <cell r="D468">
            <v>40.6141485959703</v>
          </cell>
        </row>
        <row r="468">
          <cell r="L468">
            <v>48.826302431863</v>
          </cell>
        </row>
        <row r="468">
          <cell r="T468">
            <v>42.2354964976796</v>
          </cell>
        </row>
        <row r="468">
          <cell r="AB468">
            <v>48.826302431863</v>
          </cell>
        </row>
        <row r="468">
          <cell r="AJ468">
            <v>40.6141485959703</v>
          </cell>
        </row>
        <row r="469">
          <cell r="B469">
            <v>23.3</v>
          </cell>
        </row>
        <row r="469">
          <cell r="D469">
            <v>40.5710471915838</v>
          </cell>
        </row>
        <row r="469">
          <cell r="L469">
            <v>48.6497668316137</v>
          </cell>
        </row>
        <row r="469">
          <cell r="T469">
            <v>41.9306496562736</v>
          </cell>
        </row>
        <row r="469">
          <cell r="AB469">
            <v>48.6497668316137</v>
          </cell>
        </row>
        <row r="469">
          <cell r="AJ469">
            <v>40.5710471915838</v>
          </cell>
        </row>
        <row r="470">
          <cell r="B470">
            <v>23.35</v>
          </cell>
        </row>
        <row r="470">
          <cell r="D470">
            <v>40.5270750517552</v>
          </cell>
        </row>
        <row r="470">
          <cell r="L470">
            <v>48.472370082095</v>
          </cell>
        </row>
        <row r="470">
          <cell r="T470">
            <v>41.6305391358499</v>
          </cell>
        </row>
        <row r="470">
          <cell r="AB470">
            <v>48.472370082095</v>
          </cell>
        </row>
        <row r="470">
          <cell r="AJ470">
            <v>40.5270750517552</v>
          </cell>
        </row>
        <row r="471">
          <cell r="B471">
            <v>23.4</v>
          </cell>
        </row>
        <row r="471">
          <cell r="D471">
            <v>40.4822321764844</v>
          </cell>
        </row>
        <row r="471">
          <cell r="L471">
            <v>48.2932510340372</v>
          </cell>
        </row>
        <row r="471">
          <cell r="T471">
            <v>41.3351649364084</v>
          </cell>
        </row>
        <row r="471">
          <cell r="AB471">
            <v>48.2932510340372</v>
          </cell>
        </row>
        <row r="471">
          <cell r="AJ471">
            <v>40.4822321764844</v>
          </cell>
        </row>
        <row r="472">
          <cell r="B472">
            <v>23.45</v>
          </cell>
        </row>
        <row r="472">
          <cell r="D472">
            <v>40.4365185657715</v>
          </cell>
        </row>
        <row r="472">
          <cell r="L472">
            <v>48.1132708367099</v>
          </cell>
        </row>
        <row r="472">
          <cell r="T472">
            <v>41.0440964833146</v>
          </cell>
        </row>
        <row r="472">
          <cell r="AB472">
            <v>48.1132708367099</v>
          </cell>
        </row>
        <row r="472">
          <cell r="AJ472">
            <v>40.4365185657715</v>
          </cell>
        </row>
        <row r="473">
          <cell r="B473">
            <v>23.5</v>
          </cell>
        </row>
        <row r="473">
          <cell r="D473">
            <v>40.3899342196164</v>
          </cell>
        </row>
        <row r="473">
          <cell r="L473">
            <v>47.9319989154784</v>
          </cell>
        </row>
        <row r="473">
          <cell r="T473">
            <v>40.7581949258377</v>
          </cell>
        </row>
        <row r="473">
          <cell r="AB473">
            <v>47.9319989154784</v>
          </cell>
        </row>
        <row r="473">
          <cell r="AJ473">
            <v>40.3899342196164</v>
          </cell>
        </row>
        <row r="474">
          <cell r="B474">
            <v>23.55</v>
          </cell>
        </row>
        <row r="474">
          <cell r="D474">
            <v>40.3429145057403</v>
          </cell>
        </row>
        <row r="474">
          <cell r="L474">
            <v>47.7494352703426</v>
          </cell>
        </row>
        <row r="474">
          <cell r="T474">
            <v>40.4765991147085</v>
          </cell>
        </row>
        <row r="474">
          <cell r="AB474">
            <v>47.7494352703426</v>
          </cell>
        </row>
        <row r="474">
          <cell r="AJ474">
            <v>40.3429145057403</v>
          </cell>
        </row>
        <row r="475">
          <cell r="B475">
            <v>23.6</v>
          </cell>
        </row>
        <row r="475">
          <cell r="D475">
            <v>40.295024056422</v>
          </cell>
        </row>
        <row r="475">
          <cell r="L475">
            <v>47.5660104759373</v>
          </cell>
        </row>
        <row r="475">
          <cell r="T475">
            <v>40.1993090499267</v>
          </cell>
        </row>
        <row r="475">
          <cell r="AB475">
            <v>47.5660104759373</v>
          </cell>
        </row>
        <row r="475">
          <cell r="AJ475">
            <v>40.295024056422</v>
          </cell>
        </row>
        <row r="476">
          <cell r="B476">
            <v>23.65</v>
          </cell>
        </row>
        <row r="476">
          <cell r="D476">
            <v>40.2462628716615</v>
          </cell>
        </row>
        <row r="476">
          <cell r="L476">
            <v>47.3812939576277</v>
          </cell>
        </row>
        <row r="476">
          <cell r="T476">
            <v>39.927185880762</v>
          </cell>
        </row>
        <row r="476">
          <cell r="AB476">
            <v>47.3812939576277</v>
          </cell>
        </row>
        <row r="476">
          <cell r="AJ476">
            <v>40.2462628716615</v>
          </cell>
        </row>
        <row r="477">
          <cell r="B477">
            <v>23.7</v>
          </cell>
        </row>
        <row r="477">
          <cell r="D477">
            <v>40.19706631918</v>
          </cell>
        </row>
        <row r="477">
          <cell r="L477">
            <v>47.1952857154139</v>
          </cell>
        </row>
        <row r="477">
          <cell r="T477">
            <v>39.6589378833101</v>
          </cell>
        </row>
        <row r="477">
          <cell r="AB477">
            <v>47.1952857154139</v>
          </cell>
        </row>
        <row r="477">
          <cell r="AJ477">
            <v>40.19706631918</v>
          </cell>
        </row>
        <row r="478">
          <cell r="B478">
            <v>23.75</v>
          </cell>
        </row>
        <row r="478">
          <cell r="D478">
            <v>40.1469990312563</v>
          </cell>
        </row>
        <row r="478">
          <cell r="L478">
            <v>47.0084163239305</v>
          </cell>
        </row>
        <row r="478">
          <cell r="T478">
            <v>39.3949956322058</v>
          </cell>
        </row>
        <row r="478">
          <cell r="AB478">
            <v>47.0084163239305</v>
          </cell>
        </row>
        <row r="478">
          <cell r="AJ478">
            <v>40.1469990312563</v>
          </cell>
        </row>
        <row r="479">
          <cell r="B479">
            <v>23.8</v>
          </cell>
        </row>
        <row r="479">
          <cell r="D479">
            <v>40.0960610078905</v>
          </cell>
        </row>
        <row r="479">
          <cell r="L479">
            <v>46.8206857831777</v>
          </cell>
        </row>
        <row r="479">
          <cell r="T479">
            <v>39.1357897020837</v>
          </cell>
        </row>
        <row r="479">
          <cell r="AB479">
            <v>46.8206857831777</v>
          </cell>
        </row>
        <row r="479">
          <cell r="AJ479">
            <v>40.0960610078905</v>
          </cell>
        </row>
        <row r="480">
          <cell r="B480">
            <v>23.85</v>
          </cell>
        </row>
        <row r="480">
          <cell r="D480">
            <v>40.0446876168036</v>
          </cell>
        </row>
        <row r="480">
          <cell r="L480">
            <v>46.6316635185205</v>
          </cell>
        </row>
        <row r="480">
          <cell r="T480">
            <v>38.8808895183092</v>
          </cell>
        </row>
        <row r="480">
          <cell r="AB480">
            <v>46.6316635185205</v>
          </cell>
        </row>
        <row r="480">
          <cell r="AJ480">
            <v>40.0446876168036</v>
          </cell>
        </row>
        <row r="481">
          <cell r="B481">
            <v>23.9</v>
          </cell>
        </row>
        <row r="481">
          <cell r="D481">
            <v>39.9920081225534</v>
          </cell>
        </row>
        <row r="481">
          <cell r="L481">
            <v>46.4417801045939</v>
          </cell>
        </row>
        <row r="481">
          <cell r="T481">
            <v>38.6298645062475</v>
          </cell>
        </row>
        <row r="481">
          <cell r="AB481">
            <v>46.4417801045939</v>
          </cell>
        </row>
        <row r="481">
          <cell r="AJ481">
            <v>39.9920081225534</v>
          </cell>
        </row>
        <row r="482">
          <cell r="B482">
            <v>23.95</v>
          </cell>
        </row>
        <row r="482">
          <cell r="D482">
            <v>39.9388932605822</v>
          </cell>
        </row>
        <row r="482">
          <cell r="L482">
            <v>46.2510355413978</v>
          </cell>
        </row>
        <row r="482">
          <cell r="T482">
            <v>38.3831452405333</v>
          </cell>
        </row>
        <row r="482">
          <cell r="AB482">
            <v>46.2510355413978</v>
          </cell>
        </row>
        <row r="482">
          <cell r="AJ482">
            <v>39.9388932605822</v>
          </cell>
        </row>
        <row r="483">
          <cell r="B483">
            <v>24</v>
          </cell>
        </row>
        <row r="483">
          <cell r="D483">
            <v>39.8853430308899</v>
          </cell>
        </row>
        <row r="483">
          <cell r="L483">
            <v>46.0594298289321</v>
          </cell>
        </row>
        <row r="483">
          <cell r="T483">
            <v>38.1407317211666</v>
          </cell>
        </row>
        <row r="483">
          <cell r="AB483">
            <v>46.0594298289321</v>
          </cell>
        </row>
        <row r="483">
          <cell r="AJ483">
            <v>39.8853430308899</v>
          </cell>
        </row>
        <row r="484">
          <cell r="B484">
            <v>24.05</v>
          </cell>
        </row>
        <row r="484">
          <cell r="D484">
            <v>39.8304866980344</v>
          </cell>
        </row>
        <row r="484">
          <cell r="L484">
            <v>45.8665323925622</v>
          </cell>
        </row>
        <row r="484">
          <cell r="T484">
            <v>37.9021933735128</v>
          </cell>
        </row>
        <row r="484">
          <cell r="AB484">
            <v>45.8665323925622</v>
          </cell>
        </row>
        <row r="484">
          <cell r="AJ484">
            <v>39.8304866980344</v>
          </cell>
        </row>
        <row r="485">
          <cell r="B485">
            <v>24.1</v>
          </cell>
        </row>
        <row r="485">
          <cell r="D485">
            <v>39.7751949974578</v>
          </cell>
        </row>
        <row r="485">
          <cell r="L485">
            <v>45.6732043815576</v>
          </cell>
        </row>
        <row r="485">
          <cell r="T485">
            <v>37.6679607722065</v>
          </cell>
        </row>
        <row r="485">
          <cell r="AB485">
            <v>45.6732043815576</v>
          </cell>
        </row>
        <row r="485">
          <cell r="AJ485">
            <v>39.7751949974578</v>
          </cell>
        </row>
        <row r="486">
          <cell r="B486">
            <v>24.15</v>
          </cell>
        </row>
        <row r="486">
          <cell r="D486">
            <v>39.7190325614391</v>
          </cell>
        </row>
        <row r="486">
          <cell r="L486">
            <v>45.4785846466486</v>
          </cell>
        </row>
        <row r="486">
          <cell r="T486">
            <v>37.4371727679782</v>
          </cell>
        </row>
        <row r="486">
          <cell r="AB486">
            <v>45.4785846466486</v>
          </cell>
        </row>
        <row r="486">
          <cell r="AJ486">
            <v>39.7190325614391</v>
          </cell>
        </row>
        <row r="487">
          <cell r="B487">
            <v>24.2</v>
          </cell>
        </row>
        <row r="487">
          <cell r="D487">
            <v>39.6624347576993</v>
          </cell>
        </row>
        <row r="487">
          <cell r="L487">
            <v>45.2831037624702</v>
          </cell>
        </row>
        <row r="487">
          <cell r="T487">
            <v>37.2106905100974</v>
          </cell>
        </row>
        <row r="487">
          <cell r="AB487">
            <v>45.2831037624702</v>
          </cell>
        </row>
        <row r="487">
          <cell r="AJ487">
            <v>39.6624347576993</v>
          </cell>
        </row>
        <row r="488">
          <cell r="B488">
            <v>24.25</v>
          </cell>
        </row>
        <row r="488">
          <cell r="D488">
            <v>39.6049662185173</v>
          </cell>
        </row>
        <row r="488">
          <cell r="L488">
            <v>45.0867617290223</v>
          </cell>
        </row>
        <row r="488">
          <cell r="T488">
            <v>36.9885139985642</v>
          </cell>
        </row>
        <row r="488">
          <cell r="AB488">
            <v>45.087192303657</v>
          </cell>
        </row>
        <row r="488">
          <cell r="AJ488">
            <v>39.6049662185173</v>
          </cell>
        </row>
        <row r="489">
          <cell r="B489">
            <v>24.3</v>
          </cell>
        </row>
        <row r="489">
          <cell r="D489">
            <v>39.5466269438932</v>
          </cell>
        </row>
        <row r="489">
          <cell r="L489">
            <v>44.8899891209396</v>
          </cell>
        </row>
        <row r="489">
          <cell r="T489">
            <v>36.7697820841091</v>
          </cell>
        </row>
        <row r="489">
          <cell r="AB489">
            <v>44.8899891209396</v>
          </cell>
        </row>
        <row r="489">
          <cell r="AJ489">
            <v>39.5466269438932</v>
          </cell>
        </row>
        <row r="490">
          <cell r="B490">
            <v>24.35</v>
          </cell>
        </row>
        <row r="490">
          <cell r="D490">
            <v>39.4874169338269</v>
          </cell>
        </row>
        <row r="490">
          <cell r="L490">
            <v>44.6923553635874</v>
          </cell>
        </row>
        <row r="490">
          <cell r="T490">
            <v>36.554494766732</v>
          </cell>
        </row>
        <row r="490">
          <cell r="AB490">
            <v>44.6923553635874</v>
          </cell>
        </row>
        <row r="490">
          <cell r="AJ490">
            <v>39.4874169338269</v>
          </cell>
        </row>
        <row r="491">
          <cell r="B491">
            <v>24.4</v>
          </cell>
        </row>
        <row r="491">
          <cell r="D491">
            <v>39.4277715560396</v>
          </cell>
        </row>
        <row r="491">
          <cell r="L491">
            <v>44.4938604569657</v>
          </cell>
        </row>
        <row r="491">
          <cell r="T491">
            <v>36.3435131957024</v>
          </cell>
        </row>
        <row r="491">
          <cell r="AB491">
            <v>44.4938604569657</v>
          </cell>
        </row>
        <row r="491">
          <cell r="AJ491">
            <v>39.4277715560396</v>
          </cell>
        </row>
        <row r="492">
          <cell r="B492">
            <v>24.45</v>
          </cell>
        </row>
        <row r="492">
          <cell r="D492">
            <v>39.3672554428101</v>
          </cell>
        </row>
        <row r="492">
          <cell r="L492">
            <v>44.2945044010744</v>
          </cell>
        </row>
        <row r="492">
          <cell r="T492">
            <v>36.1359762217508</v>
          </cell>
        </row>
        <row r="492">
          <cell r="AB492">
            <v>44.2945044010744</v>
          </cell>
        </row>
        <row r="492">
          <cell r="AJ492">
            <v>39.3672554428101</v>
          </cell>
        </row>
        <row r="493">
          <cell r="B493">
            <v>24.5</v>
          </cell>
        </row>
        <row r="493">
          <cell r="D493">
            <v>39.3058685941384</v>
          </cell>
        </row>
        <row r="493">
          <cell r="L493">
            <v>44.0942871959137</v>
          </cell>
        </row>
        <row r="493">
          <cell r="T493">
            <v>35.9318838448773</v>
          </cell>
        </row>
        <row r="493">
          <cell r="AB493">
            <v>44.0942871959137</v>
          </cell>
        </row>
        <row r="493">
          <cell r="AJ493">
            <v>39.3058685941384</v>
          </cell>
        </row>
        <row r="494">
          <cell r="B494">
            <v>24.55</v>
          </cell>
        </row>
        <row r="494">
          <cell r="D494">
            <v>39.2440463777457</v>
          </cell>
        </row>
        <row r="494">
          <cell r="L494">
            <v>43.8936394161182</v>
          </cell>
        </row>
        <row r="494">
          <cell r="T494">
            <v>35.7316666397166</v>
          </cell>
        </row>
        <row r="494">
          <cell r="AB494">
            <v>43.8936394161182</v>
          </cell>
        </row>
        <row r="494">
          <cell r="AJ494">
            <v>39.2440463777457</v>
          </cell>
        </row>
        <row r="495">
          <cell r="B495">
            <v>24.6</v>
          </cell>
        </row>
        <row r="495">
          <cell r="D495">
            <v>39.1813534259108</v>
          </cell>
        </row>
        <row r="495">
          <cell r="L495">
            <v>43.6921304870532</v>
          </cell>
        </row>
        <row r="495">
          <cell r="T495">
            <v>35.5348940316339</v>
          </cell>
        </row>
        <row r="495">
          <cell r="AB495">
            <v>43.6921304870532</v>
          </cell>
        </row>
        <row r="495">
          <cell r="AJ495">
            <v>39.1813534259108</v>
          </cell>
        </row>
        <row r="496">
          <cell r="B496">
            <v>24.65</v>
          </cell>
        </row>
        <row r="496">
          <cell r="D496">
            <v>39.1177897386338</v>
          </cell>
        </row>
        <row r="496">
          <cell r="L496">
            <v>43.4901909833535</v>
          </cell>
        </row>
        <row r="496">
          <cell r="T496">
            <v>35.3415660206292</v>
          </cell>
        </row>
        <row r="496">
          <cell r="AB496">
            <v>43.4901909833535</v>
          </cell>
        </row>
        <row r="496">
          <cell r="AJ496">
            <v>39.1177897386338</v>
          </cell>
        </row>
        <row r="497">
          <cell r="B497">
            <v>24.7</v>
          </cell>
        </row>
        <row r="497">
          <cell r="D497">
            <v>39.0537906836357</v>
          </cell>
        </row>
        <row r="497">
          <cell r="L497">
            <v>43.2873903303842</v>
          </cell>
        </row>
        <row r="497">
          <cell r="T497">
            <v>35.1521131813373</v>
          </cell>
        </row>
        <row r="497">
          <cell r="AB497">
            <v>43.2873903303842</v>
          </cell>
        </row>
        <row r="497">
          <cell r="AJ497">
            <v>39.0537906836357</v>
          </cell>
        </row>
        <row r="498">
          <cell r="B498">
            <v>24.75</v>
          </cell>
        </row>
        <row r="498">
          <cell r="D498">
            <v>38.9889208931955</v>
          </cell>
        </row>
        <row r="498">
          <cell r="L498">
            <v>43.0841591027802</v>
          </cell>
        </row>
        <row r="498">
          <cell r="T498">
            <v>34.9656743644888</v>
          </cell>
        </row>
        <row r="498">
          <cell r="AB498">
            <v>43.0841591027802</v>
          </cell>
        </row>
        <row r="498">
          <cell r="AJ498">
            <v>38.9889208931955</v>
          </cell>
        </row>
        <row r="499">
          <cell r="B499">
            <v>24.8</v>
          </cell>
        </row>
        <row r="499">
          <cell r="D499">
            <v>38.9231803673131</v>
          </cell>
        </row>
        <row r="499">
          <cell r="L499">
            <v>42.8804973005415</v>
          </cell>
        </row>
        <row r="499">
          <cell r="T499">
            <v>34.7822495700835</v>
          </cell>
        </row>
        <row r="499">
          <cell r="AB499">
            <v>42.8804973005415</v>
          </cell>
        </row>
        <row r="499">
          <cell r="AJ499">
            <v>38.9231803673131</v>
          </cell>
        </row>
        <row r="500">
          <cell r="B500">
            <v>24.85</v>
          </cell>
        </row>
        <row r="500">
          <cell r="D500">
            <v>38.8565691059885</v>
          </cell>
        </row>
        <row r="500">
          <cell r="L500">
            <v>42.6759743490332</v>
          </cell>
        </row>
        <row r="500">
          <cell r="T500">
            <v>34.6026999473909</v>
          </cell>
        </row>
        <row r="500">
          <cell r="AB500">
            <v>42.6759743490332</v>
          </cell>
        </row>
        <row r="500">
          <cell r="AJ500">
            <v>38.8565691059885</v>
          </cell>
        </row>
        <row r="501">
          <cell r="B501">
            <v>24.9</v>
          </cell>
        </row>
        <row r="501">
          <cell r="D501">
            <v>38.7895224769429</v>
          </cell>
        </row>
        <row r="501">
          <cell r="L501">
            <v>42.4710208228902</v>
          </cell>
        </row>
        <row r="501">
          <cell r="T501">
            <v>34.4261643471417</v>
          </cell>
        </row>
        <row r="501">
          <cell r="AB501">
            <v>42.4710208228902</v>
          </cell>
        </row>
        <row r="501">
          <cell r="AJ501">
            <v>38.7895224769429</v>
          </cell>
        </row>
        <row r="502">
          <cell r="B502">
            <v>24.95</v>
          </cell>
        </row>
        <row r="502">
          <cell r="D502">
            <v>38.7216051124551</v>
          </cell>
        </row>
        <row r="502">
          <cell r="L502">
            <v>42.2656367221124</v>
          </cell>
        </row>
        <row r="502">
          <cell r="T502">
            <v>34.2526427693357</v>
          </cell>
        </row>
        <row r="502">
          <cell r="AB502">
            <v>42.2656367221124</v>
          </cell>
        </row>
        <row r="502">
          <cell r="AJ502">
            <v>38.7216051124551</v>
          </cell>
        </row>
        <row r="503">
          <cell r="B503">
            <v>25</v>
          </cell>
        </row>
        <row r="503">
          <cell r="D503">
            <v>38.6532523802463</v>
          </cell>
        </row>
        <row r="503">
          <cell r="L503">
            <v>42.0598220466999</v>
          </cell>
        </row>
        <row r="503">
          <cell r="T503">
            <v>34.0825657886078</v>
          </cell>
        </row>
        <row r="503">
          <cell r="AB503">
            <v>42.0598220466999</v>
          </cell>
        </row>
        <row r="503">
          <cell r="AJ503">
            <v>38.6532523802463</v>
          </cell>
        </row>
        <row r="504">
          <cell r="B504">
            <v>25.05</v>
          </cell>
        </row>
        <row r="504">
          <cell r="D504">
            <v>38.5840289125952</v>
          </cell>
        </row>
        <row r="504">
          <cell r="L504">
            <v>41.8531462220178</v>
          </cell>
        </row>
        <row r="504">
          <cell r="T504">
            <v>33.9155028303231</v>
          </cell>
        </row>
        <row r="504">
          <cell r="AB504">
            <v>41.8531462220178</v>
          </cell>
        </row>
        <row r="504">
          <cell r="AJ504">
            <v>38.5840289125952</v>
          </cell>
        </row>
        <row r="505">
          <cell r="B505">
            <v>25.1</v>
          </cell>
        </row>
        <row r="505">
          <cell r="D505">
            <v>38.5139347095021</v>
          </cell>
        </row>
        <row r="505">
          <cell r="L505">
            <v>41.6464703973358</v>
          </cell>
        </row>
        <row r="505">
          <cell r="T505">
            <v>33.7514538944818</v>
          </cell>
        </row>
        <row r="505">
          <cell r="AB505">
            <v>41.6464703973358</v>
          </cell>
        </row>
        <row r="505">
          <cell r="AJ505">
            <v>38.5139347095021</v>
          </cell>
        </row>
        <row r="506">
          <cell r="B506">
            <v>25.15</v>
          </cell>
        </row>
        <row r="506">
          <cell r="D506">
            <v>38.4434051386879</v>
          </cell>
        </row>
        <row r="506">
          <cell r="L506">
            <v>41.4389334233842</v>
          </cell>
        </row>
        <row r="506">
          <cell r="T506">
            <v>33.5904189810837</v>
          </cell>
        </row>
        <row r="506">
          <cell r="AB506">
            <v>41.4389334233842</v>
          </cell>
        </row>
        <row r="506">
          <cell r="AJ506">
            <v>38.4434051386879</v>
          </cell>
        </row>
        <row r="507">
          <cell r="B507">
            <v>25.2</v>
          </cell>
        </row>
        <row r="507">
          <cell r="D507">
            <v>38.3720048324315</v>
          </cell>
        </row>
        <row r="507">
          <cell r="L507">
            <v>41.2313964494327</v>
          </cell>
        </row>
        <row r="507">
          <cell r="T507">
            <v>33.4323980901289</v>
          </cell>
        </row>
        <row r="507">
          <cell r="AB507">
            <v>41.2313964494327</v>
          </cell>
        </row>
        <row r="507">
          <cell r="AJ507">
            <v>38.3720048324315</v>
          </cell>
        </row>
        <row r="508">
          <cell r="B508">
            <v>25.25</v>
          </cell>
        </row>
        <row r="508">
          <cell r="D508">
            <v>38.2997337907329</v>
          </cell>
        </row>
        <row r="508">
          <cell r="L508">
            <v>41.0229983262116</v>
          </cell>
        </row>
        <row r="508">
          <cell r="T508">
            <v>33.2769606469826</v>
          </cell>
        </row>
        <row r="508">
          <cell r="AB508">
            <v>41.0229983262116</v>
          </cell>
        </row>
        <row r="508">
          <cell r="AJ508">
            <v>38.2997337907329</v>
          </cell>
        </row>
        <row r="509">
          <cell r="B509">
            <v>25.3</v>
          </cell>
        </row>
        <row r="509">
          <cell r="D509">
            <v>38.2270273813133</v>
          </cell>
        </row>
        <row r="509">
          <cell r="L509">
            <v>40.8146002029906</v>
          </cell>
        </row>
        <row r="509">
          <cell r="T509">
            <v>33.1245372262796</v>
          </cell>
        </row>
        <row r="509">
          <cell r="AB509">
            <v>40.8146002029906</v>
          </cell>
        </row>
        <row r="509">
          <cell r="AJ509">
            <v>38.2270273813133</v>
          </cell>
        </row>
        <row r="510">
          <cell r="B510">
            <v>25.35</v>
          </cell>
        </row>
        <row r="510">
          <cell r="D510">
            <v>38.1534502364516</v>
          </cell>
        </row>
        <row r="510">
          <cell r="L510">
            <v>40.6057715051347</v>
          </cell>
        </row>
        <row r="510">
          <cell r="T510">
            <v>32.9751278280198</v>
          </cell>
        </row>
        <row r="510">
          <cell r="AB510">
            <v>40.6057715051347</v>
          </cell>
        </row>
        <row r="510">
          <cell r="AJ510">
            <v>38.1534502364516</v>
          </cell>
        </row>
        <row r="511">
          <cell r="B511">
            <v>25.4</v>
          </cell>
        </row>
        <row r="511">
          <cell r="D511">
            <v>38.0790023561477</v>
          </cell>
        </row>
        <row r="511">
          <cell r="L511">
            <v>40.3969428072789</v>
          </cell>
        </row>
        <row r="511">
          <cell r="T511">
            <v>32.8283018775686</v>
          </cell>
        </row>
        <row r="511">
          <cell r="AB511">
            <v>40.3969428072789</v>
          </cell>
        </row>
        <row r="511">
          <cell r="AJ511">
            <v>38.0790023561477</v>
          </cell>
        </row>
        <row r="512">
          <cell r="B512">
            <v>25.45</v>
          </cell>
        </row>
        <row r="512">
          <cell r="D512">
            <v>38.0041191081227</v>
          </cell>
        </row>
        <row r="512">
          <cell r="L512">
            <v>40.1872529601536</v>
          </cell>
        </row>
        <row r="512">
          <cell r="T512">
            <v>32.684059374926</v>
          </cell>
        </row>
        <row r="512">
          <cell r="AB512">
            <v>40.1872529601536</v>
          </cell>
        </row>
        <row r="512">
          <cell r="AJ512">
            <v>38.0041191081227</v>
          </cell>
        </row>
        <row r="513">
          <cell r="B513">
            <v>25.5</v>
          </cell>
        </row>
        <row r="513">
          <cell r="D513">
            <v>37.9283651246555</v>
          </cell>
        </row>
        <row r="513">
          <cell r="L513">
            <v>39.9775631130283</v>
          </cell>
        </row>
        <row r="513">
          <cell r="T513">
            <v>32.5424003200918</v>
          </cell>
        </row>
        <row r="513">
          <cell r="AB513">
            <v>39.9775631130283</v>
          </cell>
        </row>
        <row r="513">
          <cell r="AJ513">
            <v>37.9283651246555</v>
          </cell>
        </row>
        <row r="514">
          <cell r="B514">
            <v>25.55</v>
          </cell>
        </row>
        <row r="514">
          <cell r="D514">
            <v>37.8517404057462</v>
          </cell>
        </row>
        <row r="514">
          <cell r="L514">
            <v>39.767873265903</v>
          </cell>
        </row>
        <row r="514">
          <cell r="T514">
            <v>32.4037552877009</v>
          </cell>
        </row>
        <row r="514">
          <cell r="AB514">
            <v>39.767873265903</v>
          </cell>
        </row>
        <row r="514">
          <cell r="AJ514">
            <v>37.8517404057462</v>
          </cell>
        </row>
        <row r="515">
          <cell r="B515">
            <v>25.6</v>
          </cell>
        </row>
        <row r="515">
          <cell r="D515">
            <v>37.7746803191159</v>
          </cell>
        </row>
        <row r="515">
          <cell r="L515">
            <v>39.5577528441429</v>
          </cell>
        </row>
        <row r="515">
          <cell r="T515">
            <v>32.2672631284838</v>
          </cell>
        </row>
        <row r="515">
          <cell r="AB515">
            <v>39.5577528441429</v>
          </cell>
        </row>
        <row r="515">
          <cell r="AJ515">
            <v>37.7746803191159</v>
          </cell>
        </row>
        <row r="516">
          <cell r="B516">
            <v>25.65</v>
          </cell>
        </row>
        <row r="516">
          <cell r="D516">
            <v>37.6967494970434</v>
          </cell>
        </row>
        <row r="516">
          <cell r="L516">
            <v>39.3472018477481</v>
          </cell>
        </row>
        <row r="516">
          <cell r="T516">
            <v>32.1333544170753</v>
          </cell>
        </row>
        <row r="516">
          <cell r="AB516">
            <v>39.3476324223828</v>
          </cell>
        </row>
        <row r="516">
          <cell r="AJ516">
            <v>37.6967494970434</v>
          </cell>
        </row>
        <row r="517">
          <cell r="B517">
            <v>25.7</v>
          </cell>
        </row>
        <row r="517">
          <cell r="D517">
            <v>37.6179479395287</v>
          </cell>
        </row>
        <row r="517">
          <cell r="L517">
            <v>39.137081425988</v>
          </cell>
        </row>
        <row r="517">
          <cell r="T517">
            <v>32.0020291534752</v>
          </cell>
        </row>
        <row r="517">
          <cell r="AB517">
            <v>39.137081425988</v>
          </cell>
        </row>
        <row r="517">
          <cell r="AJ517">
            <v>37.6179479395287</v>
          </cell>
        </row>
        <row r="518">
          <cell r="B518">
            <v>25.75</v>
          </cell>
        </row>
        <row r="518">
          <cell r="D518">
            <v>37.538711014293</v>
          </cell>
        </row>
        <row r="518">
          <cell r="L518">
            <v>38.9260998549584</v>
          </cell>
        </row>
        <row r="518">
          <cell r="T518">
            <v>31.8732873376837</v>
          </cell>
        </row>
        <row r="518">
          <cell r="AB518">
            <v>38.9260998549584</v>
          </cell>
        </row>
        <row r="518">
          <cell r="AJ518">
            <v>37.538711014293</v>
          </cell>
        </row>
        <row r="519">
          <cell r="B519">
            <v>25.8</v>
          </cell>
        </row>
        <row r="519">
          <cell r="D519">
            <v>37.4586033536151</v>
          </cell>
        </row>
        <row r="519">
          <cell r="L519">
            <v>38.7155488585636</v>
          </cell>
        </row>
        <row r="519">
          <cell r="T519">
            <v>31.746698395066</v>
          </cell>
        </row>
        <row r="519">
          <cell r="AB519">
            <v>38.7155488585636</v>
          </cell>
        </row>
        <row r="519">
          <cell r="AJ519">
            <v>37.4586033536151</v>
          </cell>
        </row>
        <row r="520">
          <cell r="B520">
            <v>25.85</v>
          </cell>
        </row>
        <row r="520">
          <cell r="D520">
            <v>37.3780603252161</v>
          </cell>
        </row>
        <row r="520">
          <cell r="L520">
            <v>38.504567287534</v>
          </cell>
        </row>
        <row r="520">
          <cell r="T520">
            <v>31.622262325622</v>
          </cell>
        </row>
        <row r="520">
          <cell r="AB520">
            <v>38.504567287534</v>
          </cell>
        </row>
        <row r="520">
          <cell r="AJ520">
            <v>37.3780603252161</v>
          </cell>
        </row>
        <row r="521">
          <cell r="B521">
            <v>25.9</v>
          </cell>
        </row>
        <row r="521">
          <cell r="D521">
            <v>37.296646561375</v>
          </cell>
        </row>
        <row r="521">
          <cell r="L521">
            <v>38.2935857165044</v>
          </cell>
        </row>
        <row r="521">
          <cell r="T521">
            <v>31.4999791293518</v>
          </cell>
        </row>
        <row r="521">
          <cell r="AB521">
            <v>38.2935857165044</v>
          </cell>
        </row>
        <row r="521">
          <cell r="AJ521">
            <v>37.296646561375</v>
          </cell>
        </row>
        <row r="522">
          <cell r="B522">
            <v>25.95</v>
          </cell>
        </row>
        <row r="522">
          <cell r="D522">
            <v>37.2143620620917</v>
          </cell>
        </row>
        <row r="522">
          <cell r="L522">
            <v>38.0826041454748</v>
          </cell>
        </row>
        <row r="522">
          <cell r="T522">
            <v>31.3802793808901</v>
          </cell>
        </row>
        <row r="522">
          <cell r="AB522">
            <v>38.0826041454748</v>
          </cell>
        </row>
        <row r="522">
          <cell r="AJ522">
            <v>37.2143620620917</v>
          </cell>
        </row>
        <row r="523">
          <cell r="B523">
            <v>26</v>
          </cell>
        </row>
        <row r="523">
          <cell r="D523">
            <v>37.1316421950874</v>
          </cell>
        </row>
        <row r="523">
          <cell r="L523">
            <v>37.8716225744452</v>
          </cell>
        </row>
        <row r="523">
          <cell r="T523">
            <v>31.2623019309674</v>
          </cell>
        </row>
        <row r="523">
          <cell r="AB523">
            <v>37.8716225744452</v>
          </cell>
        </row>
        <row r="523">
          <cell r="AJ523">
            <v>37.1316421950874</v>
          </cell>
        </row>
        <row r="524">
          <cell r="B524">
            <v>26.05</v>
          </cell>
        </row>
        <row r="524">
          <cell r="D524">
            <v>37.0480515926409</v>
          </cell>
        </row>
        <row r="524">
          <cell r="L524">
            <v>37.6602104287809</v>
          </cell>
        </row>
        <row r="524">
          <cell r="T524">
            <v>31.1469079288533</v>
          </cell>
        </row>
        <row r="524">
          <cell r="AB524">
            <v>37.6602104287809</v>
          </cell>
        </row>
        <row r="524">
          <cell r="AJ524">
            <v>37.0480515926409</v>
          </cell>
        </row>
        <row r="525">
          <cell r="B525">
            <v>26.1</v>
          </cell>
        </row>
        <row r="525">
          <cell r="D525">
            <v>36.9640256224733</v>
          </cell>
        </row>
        <row r="525">
          <cell r="L525">
            <v>37.4492288577513</v>
          </cell>
        </row>
        <row r="525">
          <cell r="T525">
            <v>31.0332362252781</v>
          </cell>
        </row>
        <row r="525">
          <cell r="AB525">
            <v>37.4492288577513</v>
          </cell>
        </row>
        <row r="525">
          <cell r="AJ525">
            <v>36.9640256224733</v>
          </cell>
        </row>
        <row r="526">
          <cell r="B526">
            <v>26.15</v>
          </cell>
        </row>
        <row r="526">
          <cell r="D526">
            <v>36.8786935491425</v>
          </cell>
        </row>
        <row r="526">
          <cell r="L526">
            <v>37.2382472867217</v>
          </cell>
        </row>
        <row r="526">
          <cell r="T526">
            <v>30.9217173948768</v>
          </cell>
        </row>
        <row r="526">
          <cell r="AB526">
            <v>37.2382472867217</v>
          </cell>
        </row>
        <row r="526">
          <cell r="AJ526">
            <v>36.8786935491425</v>
          </cell>
        </row>
        <row r="527">
          <cell r="B527">
            <v>26.2</v>
          </cell>
        </row>
        <row r="527">
          <cell r="D527">
            <v>36.7933614758117</v>
          </cell>
        </row>
        <row r="527">
          <cell r="L527">
            <v>37.0272657156921</v>
          </cell>
        </row>
        <row r="527">
          <cell r="T527">
            <v>30.8119208630145</v>
          </cell>
        </row>
        <row r="527">
          <cell r="AB527">
            <v>37.0272657156921</v>
          </cell>
        </row>
        <row r="527">
          <cell r="AJ527">
            <v>36.7933614758117</v>
          </cell>
        </row>
        <row r="528">
          <cell r="B528">
            <v>26.25</v>
          </cell>
        </row>
        <row r="528">
          <cell r="D528">
            <v>36.7067232993177</v>
          </cell>
        </row>
        <row r="528">
          <cell r="L528">
            <v>36.8162841446625</v>
          </cell>
        </row>
        <row r="528">
          <cell r="T528">
            <v>30.7042772043259</v>
          </cell>
        </row>
        <row r="528">
          <cell r="AB528">
            <v>36.8162841446625</v>
          </cell>
        </row>
        <row r="528">
          <cell r="AJ528">
            <v>36.7067232993177</v>
          </cell>
        </row>
        <row r="529">
          <cell r="B529">
            <v>26.3</v>
          </cell>
        </row>
        <row r="529">
          <cell r="D529">
            <v>36.6196497551026</v>
          </cell>
        </row>
        <row r="529">
          <cell r="L529">
            <v>36.605302573633</v>
          </cell>
        </row>
        <row r="529">
          <cell r="T529">
            <v>30.5983558441764</v>
          </cell>
        </row>
        <row r="529">
          <cell r="AB529">
            <v>36.605302573633</v>
          </cell>
        </row>
        <row r="529">
          <cell r="AJ529">
            <v>36.6196497551026</v>
          </cell>
        </row>
        <row r="530">
          <cell r="B530">
            <v>26.35</v>
          </cell>
        </row>
        <row r="530">
          <cell r="D530">
            <v>36.5321408431664</v>
          </cell>
        </row>
        <row r="530">
          <cell r="L530">
            <v>36.3947515772381</v>
          </cell>
        </row>
        <row r="530">
          <cell r="T530">
            <v>30.4941567825658</v>
          </cell>
        </row>
        <row r="530">
          <cell r="AB530">
            <v>36.3947515772381</v>
          </cell>
        </row>
        <row r="530">
          <cell r="AJ530">
            <v>36.5321408431664</v>
          </cell>
        </row>
        <row r="531">
          <cell r="B531">
            <v>26.4</v>
          </cell>
        </row>
        <row r="531">
          <cell r="D531">
            <v>36.4437611957881</v>
          </cell>
        </row>
        <row r="531">
          <cell r="L531">
            <v>36.1842005808433</v>
          </cell>
        </row>
        <row r="531">
          <cell r="T531">
            <v>30.3921105941291</v>
          </cell>
        </row>
        <row r="531">
          <cell r="AB531">
            <v>36.1842005808433</v>
          </cell>
        </row>
        <row r="531">
          <cell r="AJ531">
            <v>36.4437611957881</v>
          </cell>
        </row>
        <row r="532">
          <cell r="B532">
            <v>26.45</v>
          </cell>
        </row>
        <row r="532">
          <cell r="D532">
            <v>36.3545108129676</v>
          </cell>
        </row>
        <row r="532">
          <cell r="L532">
            <v>35.9736495844485</v>
          </cell>
        </row>
        <row r="532">
          <cell r="T532">
            <v>30.2913561295966</v>
          </cell>
        </row>
        <row r="532">
          <cell r="AB532">
            <v>35.9736495844485</v>
          </cell>
        </row>
        <row r="532">
          <cell r="AJ532">
            <v>36.3545108129676</v>
          </cell>
        </row>
        <row r="533">
          <cell r="B533">
            <v>26.5</v>
          </cell>
        </row>
        <row r="533">
          <cell r="D533">
            <v>36.264825062426</v>
          </cell>
        </row>
        <row r="533">
          <cell r="L533">
            <v>35.7635291626884</v>
          </cell>
        </row>
        <row r="533">
          <cell r="T533">
            <v>30.1923239636031</v>
          </cell>
        </row>
        <row r="533">
          <cell r="AB533">
            <v>35.7635291626884</v>
          </cell>
        </row>
        <row r="533">
          <cell r="AJ533">
            <v>36.264825062426</v>
          </cell>
        </row>
        <row r="534">
          <cell r="B534">
            <v>26.55</v>
          </cell>
        </row>
        <row r="534">
          <cell r="D534">
            <v>36.1655612220208</v>
          </cell>
        </row>
        <row r="534">
          <cell r="L534">
            <v>35.6042165478293</v>
          </cell>
        </row>
        <row r="534">
          <cell r="T534">
            <v>30.010190893102</v>
          </cell>
        </row>
        <row r="534">
          <cell r="AB534">
            <v>35.6042165478293</v>
          </cell>
        </row>
        <row r="534">
          <cell r="AJ534">
            <v>36.1655612220208</v>
          </cell>
        </row>
        <row r="535">
          <cell r="B535">
            <v>26.6</v>
          </cell>
        </row>
        <row r="535">
          <cell r="D535">
            <v>36.0658620138945</v>
          </cell>
        </row>
        <row r="535">
          <cell r="L535">
            <v>35.445334507605</v>
          </cell>
        </row>
        <row r="535">
          <cell r="T535">
            <v>29.82978012114</v>
          </cell>
        </row>
        <row r="535">
          <cell r="AB535">
            <v>35.445334507605</v>
          </cell>
        </row>
        <row r="535">
          <cell r="AJ535">
            <v>36.0658620138945</v>
          </cell>
        </row>
        <row r="536">
          <cell r="B536">
            <v>26.65</v>
          </cell>
        </row>
        <row r="536">
          <cell r="D536">
            <v>35.9652920703261</v>
          </cell>
        </row>
        <row r="536">
          <cell r="L536">
            <v>35.2864524673807</v>
          </cell>
        </row>
        <row r="536">
          <cell r="T536">
            <v>29.6506610730822</v>
          </cell>
        </row>
        <row r="536">
          <cell r="AB536">
            <v>35.2864524673807</v>
          </cell>
        </row>
        <row r="536">
          <cell r="AJ536">
            <v>35.9652920703261</v>
          </cell>
        </row>
        <row r="537">
          <cell r="B537">
            <v>26.7</v>
          </cell>
        </row>
        <row r="537">
          <cell r="D537">
            <v>35.8642867590366</v>
          </cell>
        </row>
        <row r="537">
          <cell r="L537">
            <v>35.1280010017911</v>
          </cell>
        </row>
        <row r="537">
          <cell r="T537">
            <v>29.4728337489287</v>
          </cell>
        </row>
        <row r="537">
          <cell r="AB537">
            <v>35.1280010017911</v>
          </cell>
        </row>
        <row r="537">
          <cell r="AJ537">
            <v>35.8642867590366</v>
          </cell>
        </row>
        <row r="538">
          <cell r="B538">
            <v>26.75</v>
          </cell>
        </row>
        <row r="538">
          <cell r="D538">
            <v>35.7624107123049</v>
          </cell>
        </row>
        <row r="538">
          <cell r="L538">
            <v>34.9695495362016</v>
          </cell>
        </row>
        <row r="538">
          <cell r="T538">
            <v>29.297159297949</v>
          </cell>
        </row>
        <row r="538">
          <cell r="AB538">
            <v>34.9695495362016</v>
          </cell>
        </row>
        <row r="538">
          <cell r="AJ538">
            <v>35.7624107123049</v>
          </cell>
        </row>
        <row r="539">
          <cell r="B539">
            <v>26.8</v>
          </cell>
        </row>
        <row r="539">
          <cell r="D539">
            <v>35.6600992978522</v>
          </cell>
        </row>
        <row r="539">
          <cell r="L539">
            <v>34.8115286452467</v>
          </cell>
        </row>
        <row r="539">
          <cell r="T539">
            <v>29.1227765708735</v>
          </cell>
        </row>
        <row r="539">
          <cell r="AB539">
            <v>34.8115286452467</v>
          </cell>
        </row>
        <row r="539">
          <cell r="AJ539">
            <v>35.6600992978522</v>
          </cell>
        </row>
        <row r="540">
          <cell r="B540">
            <v>26.85</v>
          </cell>
        </row>
        <row r="540">
          <cell r="D540">
            <v>35.5569171479573</v>
          </cell>
        </row>
        <row r="540">
          <cell r="L540">
            <v>34.6539383289267</v>
          </cell>
        </row>
        <row r="540">
          <cell r="T540">
            <v>28.9496855677023</v>
          </cell>
        </row>
        <row r="540">
          <cell r="AB540">
            <v>34.6539383289267</v>
          </cell>
        </row>
        <row r="540">
          <cell r="AJ540">
            <v>35.5569171479573</v>
          </cell>
        </row>
        <row r="541">
          <cell r="B541">
            <v>26.9</v>
          </cell>
        </row>
        <row r="541">
          <cell r="D541">
            <v>35.4532996303413</v>
          </cell>
        </row>
        <row r="541">
          <cell r="L541">
            <v>34.4959174379719</v>
          </cell>
        </row>
        <row r="541">
          <cell r="T541">
            <v>28.7783168630701</v>
          </cell>
        </row>
        <row r="541">
          <cell r="AB541">
            <v>34.4959174379719</v>
          </cell>
        </row>
        <row r="541">
          <cell r="AJ541">
            <v>35.4532996303413</v>
          </cell>
        </row>
        <row r="542">
          <cell r="B542">
            <v>26.95</v>
          </cell>
        </row>
        <row r="542">
          <cell r="D542">
            <v>35.3488113772832</v>
          </cell>
        </row>
        <row r="542">
          <cell r="L542">
            <v>34.3387576962866</v>
          </cell>
        </row>
        <row r="542">
          <cell r="T542">
            <v>28.6082398823422</v>
          </cell>
        </row>
        <row r="542">
          <cell r="AB542">
            <v>34.3387576962866</v>
          </cell>
        </row>
        <row r="542">
          <cell r="AJ542">
            <v>35.3488113772832</v>
          </cell>
        </row>
        <row r="543">
          <cell r="B543">
            <v>27</v>
          </cell>
        </row>
        <row r="543">
          <cell r="D543">
            <v>35.243887756504</v>
          </cell>
        </row>
        <row r="543">
          <cell r="L543">
            <v>34.1815979546013</v>
          </cell>
        </row>
        <row r="543">
          <cell r="T543">
            <v>28.4398852001533</v>
          </cell>
        </row>
        <row r="543">
          <cell r="AB543">
            <v>34.1815979546013</v>
          </cell>
        </row>
        <row r="543">
          <cell r="AJ543">
            <v>35.243887756504</v>
          </cell>
        </row>
        <row r="544">
          <cell r="B544">
            <v>27.05</v>
          </cell>
        </row>
        <row r="544">
          <cell r="D544">
            <v>35.1380934002826</v>
          </cell>
        </row>
        <row r="544">
          <cell r="L544">
            <v>34.024438212916</v>
          </cell>
        </row>
        <row r="544">
          <cell r="T544">
            <v>28.2732528165034</v>
          </cell>
        </row>
        <row r="544">
          <cell r="AB544">
            <v>34.024438212916</v>
          </cell>
        </row>
        <row r="544">
          <cell r="AJ544">
            <v>35.1380934002826</v>
          </cell>
        </row>
        <row r="545">
          <cell r="B545">
            <v>27.1</v>
          </cell>
        </row>
        <row r="545">
          <cell r="D545">
            <v>35.0318636763402</v>
          </cell>
        </row>
        <row r="545">
          <cell r="L545">
            <v>33.8677090458654</v>
          </cell>
        </row>
        <row r="545">
          <cell r="T545">
            <v>28.107481582123</v>
          </cell>
        </row>
        <row r="545">
          <cell r="AB545">
            <v>33.8677090458654</v>
          </cell>
        </row>
        <row r="545">
          <cell r="AJ545">
            <v>35.0318636763402</v>
          </cell>
        </row>
        <row r="546">
          <cell r="B546">
            <v>27.15</v>
          </cell>
        </row>
        <row r="546">
          <cell r="D546">
            <v>34.9247632169557</v>
          </cell>
        </row>
        <row r="546">
          <cell r="L546">
            <v>33.7109798788149</v>
          </cell>
        </row>
        <row r="546">
          <cell r="T546">
            <v>27.9434326462816</v>
          </cell>
        </row>
        <row r="546">
          <cell r="AB546">
            <v>33.7109798788149</v>
          </cell>
        </row>
        <row r="546">
          <cell r="AJ546">
            <v>34.9247632169557</v>
          </cell>
        </row>
        <row r="547">
          <cell r="B547">
            <v>27.2</v>
          </cell>
        </row>
        <row r="547">
          <cell r="D547">
            <v>34.81722738985</v>
          </cell>
        </row>
        <row r="547">
          <cell r="L547">
            <v>33.5546812863991</v>
          </cell>
        </row>
        <row r="547">
          <cell r="T547">
            <v>27.7811060089793</v>
          </cell>
        </row>
        <row r="547">
          <cell r="AB547">
            <v>33.5546812863991</v>
          </cell>
        </row>
        <row r="547">
          <cell r="AJ547">
            <v>34.81722738985</v>
          </cell>
        </row>
        <row r="548">
          <cell r="B548">
            <v>27.25</v>
          </cell>
        </row>
        <row r="548">
          <cell r="D548">
            <v>34.7088208273022</v>
          </cell>
        </row>
        <row r="548">
          <cell r="L548">
            <v>33.3983826939833</v>
          </cell>
        </row>
        <row r="548">
          <cell r="T548">
            <v>27.6196405209464</v>
          </cell>
        </row>
        <row r="548">
          <cell r="AB548">
            <v>33.3983826939833</v>
          </cell>
        </row>
        <row r="548">
          <cell r="AJ548">
            <v>34.7088208273022</v>
          </cell>
        </row>
        <row r="549">
          <cell r="B549">
            <v>27.3</v>
          </cell>
        </row>
        <row r="549">
          <cell r="D549">
            <v>34.5999788970333</v>
          </cell>
        </row>
        <row r="549">
          <cell r="L549">
            <v>33.2425146762022</v>
          </cell>
        </row>
        <row r="549">
          <cell r="T549">
            <v>27.4598973314526</v>
          </cell>
        </row>
        <row r="549">
          <cell r="AB549">
            <v>33.2425146762022</v>
          </cell>
        </row>
        <row r="549">
          <cell r="AJ549">
            <v>34.5999788970333</v>
          </cell>
        </row>
        <row r="550">
          <cell r="B550">
            <v>27.35</v>
          </cell>
        </row>
        <row r="550">
          <cell r="D550">
            <v>34.4907015990434</v>
          </cell>
        </row>
        <row r="550">
          <cell r="L550">
            <v>33.0866466584212</v>
          </cell>
        </row>
        <row r="550">
          <cell r="T550">
            <v>27.301445865863</v>
          </cell>
        </row>
        <row r="550">
          <cell r="AB550">
            <v>33.0866466584212</v>
          </cell>
        </row>
        <row r="550">
          <cell r="AJ550">
            <v>34.4907015990434</v>
          </cell>
        </row>
        <row r="551">
          <cell r="B551">
            <v>27.4</v>
          </cell>
        </row>
        <row r="551">
          <cell r="D551">
            <v>34.3805535656113</v>
          </cell>
        </row>
        <row r="551">
          <cell r="L551">
            <v>32.9312092152749</v>
          </cell>
        </row>
        <row r="551">
          <cell r="T551">
            <v>27.1442861241777</v>
          </cell>
        </row>
        <row r="551">
          <cell r="AB551">
            <v>32.9312092152749</v>
          </cell>
        </row>
        <row r="551">
          <cell r="AJ551">
            <v>34.3805535656113</v>
          </cell>
        </row>
        <row r="552">
          <cell r="B552">
            <v>27.45</v>
          </cell>
        </row>
        <row r="552">
          <cell r="D552">
            <v>34.2699701644581</v>
          </cell>
        </row>
        <row r="552">
          <cell r="L552">
            <v>32.7762023467634</v>
          </cell>
        </row>
        <row r="552">
          <cell r="T552">
            <v>26.9888486810314</v>
          </cell>
        </row>
        <row r="552">
          <cell r="AB552">
            <v>32.7762023467634</v>
          </cell>
        </row>
        <row r="552">
          <cell r="AJ552">
            <v>34.269534796737</v>
          </cell>
        </row>
        <row r="553">
          <cell r="B553">
            <v>27.5</v>
          </cell>
        </row>
        <row r="553">
          <cell r="D553">
            <v>34.1585160278628</v>
          </cell>
        </row>
        <row r="553">
          <cell r="L553">
            <v>32.6211954782518</v>
          </cell>
        </row>
        <row r="553">
          <cell r="T553">
            <v>26.8342723871547</v>
          </cell>
        </row>
        <row r="553">
          <cell r="AB553">
            <v>32.6211954782518</v>
          </cell>
        </row>
        <row r="553">
          <cell r="AJ553">
            <v>34.1585160278628</v>
          </cell>
        </row>
        <row r="554">
          <cell r="B554">
            <v>27.55</v>
          </cell>
        </row>
        <row r="554">
          <cell r="D554">
            <v>34.0466265235464</v>
          </cell>
        </row>
        <row r="554">
          <cell r="L554">
            <v>32.4661886097403</v>
          </cell>
        </row>
        <row r="554">
          <cell r="T554">
            <v>26.6814183918169</v>
          </cell>
        </row>
        <row r="554">
          <cell r="AB554">
            <v>32.4661886097403</v>
          </cell>
        </row>
        <row r="554">
          <cell r="AJ554">
            <v>34.0466265235464</v>
          </cell>
        </row>
        <row r="555">
          <cell r="B555">
            <v>27.6</v>
          </cell>
        </row>
        <row r="555">
          <cell r="D555">
            <v>33.9343016515089</v>
          </cell>
        </row>
        <row r="555">
          <cell r="L555">
            <v>32.3129040397678</v>
          </cell>
        </row>
        <row r="555">
          <cell r="T555">
            <v>26.5268420979401</v>
          </cell>
        </row>
        <row r="555">
          <cell r="AB555">
            <v>32.3129040397678</v>
          </cell>
        </row>
        <row r="555">
          <cell r="AJ555">
            <v>33.9343016515089</v>
          </cell>
        </row>
        <row r="556">
          <cell r="B556">
            <v>27.65</v>
          </cell>
        </row>
        <row r="556">
          <cell r="D556">
            <v>33.8215414117503</v>
          </cell>
        </row>
        <row r="556">
          <cell r="L556">
            <v>32.16005004443</v>
          </cell>
        </row>
        <row r="556">
          <cell r="T556">
            <v>26.3731269533329</v>
          </cell>
        </row>
        <row r="556">
          <cell r="AB556">
            <v>32.16005004443</v>
          </cell>
        </row>
        <row r="556">
          <cell r="AJ556">
            <v>33.8215414117503</v>
          </cell>
        </row>
        <row r="557">
          <cell r="B557">
            <v>27.7</v>
          </cell>
        </row>
        <row r="557">
          <cell r="D557">
            <v>33.7079104365496</v>
          </cell>
        </row>
        <row r="557">
          <cell r="L557">
            <v>32.0071960490923</v>
          </cell>
        </row>
        <row r="557">
          <cell r="T557">
            <v>26.2207035326298</v>
          </cell>
        </row>
        <row r="557">
          <cell r="AB557">
            <v>32.0071960490923</v>
          </cell>
        </row>
        <row r="557">
          <cell r="AJ557">
            <v>33.7079104365496</v>
          </cell>
        </row>
        <row r="558">
          <cell r="B558">
            <v>27.75</v>
          </cell>
        </row>
        <row r="558">
          <cell r="D558">
            <v>33.5938440936279</v>
          </cell>
        </row>
        <row r="558">
          <cell r="L558">
            <v>31.8547726283893</v>
          </cell>
        </row>
        <row r="558">
          <cell r="T558">
            <v>26.0700024104659</v>
          </cell>
        </row>
        <row r="558">
          <cell r="AB558">
            <v>31.8547726283893</v>
          </cell>
        </row>
        <row r="558">
          <cell r="AJ558">
            <v>33.5938440936279</v>
          </cell>
        </row>
        <row r="559">
          <cell r="B559">
            <v>27.8</v>
          </cell>
        </row>
        <row r="559">
          <cell r="D559">
            <v>33.479342382985</v>
          </cell>
        </row>
        <row r="559">
          <cell r="L559">
            <v>31.7023492076863</v>
          </cell>
        </row>
        <row r="559">
          <cell r="T559">
            <v>25.9201624375714</v>
          </cell>
        </row>
        <row r="559">
          <cell r="AB559">
            <v>31.7023492076863</v>
          </cell>
        </row>
        <row r="559">
          <cell r="AJ559">
            <v>33.479342382985</v>
          </cell>
        </row>
        <row r="560">
          <cell r="B560">
            <v>27.85</v>
          </cell>
        </row>
        <row r="560">
          <cell r="D560">
            <v>33.3644053046211</v>
          </cell>
        </row>
        <row r="560">
          <cell r="L560">
            <v>31.5499257869833</v>
          </cell>
        </row>
        <row r="560">
          <cell r="T560">
            <v>25.7720447632159</v>
          </cell>
        </row>
        <row r="560">
          <cell r="AB560">
            <v>31.5499257869833</v>
          </cell>
        </row>
        <row r="560">
          <cell r="AJ560">
            <v>33.3644053046211</v>
          </cell>
        </row>
        <row r="561">
          <cell r="B561">
            <v>27.9</v>
          </cell>
        </row>
        <row r="561">
          <cell r="D561">
            <v>33.248597490815</v>
          </cell>
        </row>
        <row r="561">
          <cell r="L561">
            <v>31.397932940915</v>
          </cell>
        </row>
        <row r="561">
          <cell r="T561">
            <v>25.62478823813</v>
          </cell>
        </row>
        <row r="561">
          <cell r="AB561">
            <v>31.397932940915</v>
          </cell>
        </row>
        <row r="561">
          <cell r="AJ561">
            <v>33.248597490815</v>
          </cell>
        </row>
        <row r="562">
          <cell r="B562">
            <v>27.95</v>
          </cell>
        </row>
        <row r="562">
          <cell r="D562">
            <v>33.1323543092878</v>
          </cell>
        </row>
        <row r="562">
          <cell r="L562">
            <v>31.2463706694815</v>
          </cell>
        </row>
        <row r="562">
          <cell r="T562">
            <v>25.479254011583</v>
          </cell>
        </row>
        <row r="562">
          <cell r="AB562">
            <v>31.2463706694815</v>
          </cell>
        </row>
        <row r="562">
          <cell r="AJ562">
            <v>33.1323543092878</v>
          </cell>
        </row>
        <row r="563">
          <cell r="B563">
            <v>28</v>
          </cell>
        </row>
        <row r="563">
          <cell r="D563">
            <v>33.0156757600396</v>
          </cell>
        </row>
        <row r="563">
          <cell r="L563">
            <v>31.094808398048</v>
          </cell>
        </row>
        <row r="563">
          <cell r="T563">
            <v>25.3345809343056</v>
          </cell>
        </row>
        <row r="563">
          <cell r="AB563">
            <v>31.094808398048</v>
          </cell>
        </row>
        <row r="563">
          <cell r="AJ563">
            <v>33.0156757600396</v>
          </cell>
        </row>
        <row r="564">
          <cell r="B564">
            <v>28.05</v>
          </cell>
        </row>
        <row r="564">
          <cell r="D564">
            <v>32.8981264753492</v>
          </cell>
        </row>
        <row r="564">
          <cell r="L564">
            <v>30.9432461266145</v>
          </cell>
        </row>
        <row r="564">
          <cell r="T564">
            <v>25.1911995809324</v>
          </cell>
        </row>
        <row r="564">
          <cell r="AB564">
            <v>30.9432461266145</v>
          </cell>
        </row>
        <row r="564">
          <cell r="AJ564">
            <v>32.8981264753492</v>
          </cell>
        </row>
        <row r="565">
          <cell r="B565">
            <v>28.1</v>
          </cell>
        </row>
        <row r="565">
          <cell r="D565">
            <v>32.7805771906588</v>
          </cell>
        </row>
        <row r="565">
          <cell r="L565">
            <v>30.7921144298158</v>
          </cell>
        </row>
        <row r="565">
          <cell r="T565">
            <v>25.0491099514635</v>
          </cell>
        </row>
        <row r="565">
          <cell r="AB565">
            <v>30.7921144298158</v>
          </cell>
        </row>
        <row r="565">
          <cell r="AJ565">
            <v>32.7805771906588</v>
          </cell>
        </row>
        <row r="566">
          <cell r="B566">
            <v>28.15</v>
          </cell>
        </row>
        <row r="566">
          <cell r="D566">
            <v>32.6621571705263</v>
          </cell>
        </row>
        <row r="566">
          <cell r="L566">
            <v>30.640982733017</v>
          </cell>
        </row>
        <row r="566">
          <cell r="T566">
            <v>24.9083120458989</v>
          </cell>
        </row>
        <row r="566">
          <cell r="AB566">
            <v>30.640982733017</v>
          </cell>
        </row>
        <row r="566">
          <cell r="AJ566">
            <v>32.6621571705263</v>
          </cell>
        </row>
        <row r="567">
          <cell r="B567">
            <v>28.2</v>
          </cell>
        </row>
        <row r="567">
          <cell r="D567">
            <v>32.5433017826727</v>
          </cell>
        </row>
        <row r="567">
          <cell r="L567">
            <v>30.490281610853</v>
          </cell>
        </row>
        <row r="567">
          <cell r="T567">
            <v>24.7688058642385</v>
          </cell>
        </row>
        <row r="567">
          <cell r="AB567">
            <v>30.490281610853</v>
          </cell>
        </row>
        <row r="567">
          <cell r="AJ567">
            <v>32.5433017826727</v>
          </cell>
        </row>
        <row r="568">
          <cell r="B568">
            <v>28.25</v>
          </cell>
        </row>
        <row r="568">
          <cell r="D568">
            <v>32.4235756593769</v>
          </cell>
        </row>
        <row r="568">
          <cell r="L568">
            <v>30.3400110633238</v>
          </cell>
        </row>
        <row r="568">
          <cell r="T568">
            <v>24.6301608318476</v>
          </cell>
        </row>
        <row r="568">
          <cell r="AB568">
            <v>30.3400110633238</v>
          </cell>
        </row>
        <row r="568">
          <cell r="AJ568">
            <v>32.4235756593769</v>
          </cell>
        </row>
        <row r="569">
          <cell r="B569">
            <v>28.3</v>
          </cell>
        </row>
        <row r="569">
          <cell r="D569">
            <v>32.3038495360811</v>
          </cell>
        </row>
        <row r="569">
          <cell r="L569">
            <v>30.1897405157946</v>
          </cell>
        </row>
        <row r="569">
          <cell r="T569">
            <v>24.492807523361</v>
          </cell>
        </row>
        <row r="569">
          <cell r="AB569">
            <v>30.1897405157946</v>
          </cell>
        </row>
        <row r="569">
          <cell r="AJ569">
            <v>32.3038495360811</v>
          </cell>
        </row>
        <row r="570">
          <cell r="B570">
            <v>28.35</v>
          </cell>
        </row>
        <row r="570">
          <cell r="D570">
            <v>32.1832526773432</v>
          </cell>
        </row>
        <row r="570">
          <cell r="L570">
            <v>30.0394699682653</v>
          </cell>
        </row>
        <row r="570">
          <cell r="T570">
            <v>24.3567459387787</v>
          </cell>
        </row>
        <row r="570">
          <cell r="AB570">
            <v>30.0394699682653</v>
          </cell>
        </row>
        <row r="570">
          <cell r="AJ570">
            <v>32.1832526773432</v>
          </cell>
        </row>
        <row r="571">
          <cell r="B571">
            <v>28.4</v>
          </cell>
        </row>
        <row r="571">
          <cell r="D571">
            <v>32.0622204508842</v>
          </cell>
        </row>
        <row r="571">
          <cell r="L571">
            <v>29.8896299953708</v>
          </cell>
        </row>
        <row r="571">
          <cell r="T571">
            <v>24.2219760781006</v>
          </cell>
        </row>
        <row r="571">
          <cell r="AB571">
            <v>29.8896299953708</v>
          </cell>
        </row>
        <row r="571">
          <cell r="AJ571">
            <v>32.0622204508842</v>
          </cell>
        </row>
        <row r="572">
          <cell r="B572">
            <v>28.45</v>
          </cell>
        </row>
        <row r="572">
          <cell r="D572">
            <v>31.9407528567042</v>
          </cell>
        </row>
        <row r="572">
          <cell r="L572">
            <v>29.7397900224764</v>
          </cell>
        </row>
        <row r="572">
          <cell r="T572">
            <v>24.088067366692</v>
          </cell>
        </row>
        <row r="572">
          <cell r="AB572">
            <v>29.7397900224764</v>
          </cell>
        </row>
        <row r="572">
          <cell r="AJ572">
            <v>31.9407528567042</v>
          </cell>
        </row>
        <row r="573">
          <cell r="B573">
            <v>28.5</v>
          </cell>
        </row>
        <row r="573">
          <cell r="D573">
            <v>31.818849894803</v>
          </cell>
        </row>
        <row r="573">
          <cell r="L573">
            <v>29.5903806242166</v>
          </cell>
        </row>
        <row r="573">
          <cell r="T573">
            <v>23.955019804553</v>
          </cell>
        </row>
        <row r="573">
          <cell r="AB573">
            <v>29.5903806242166</v>
          </cell>
        </row>
        <row r="573">
          <cell r="AJ573">
            <v>31.818849894803</v>
          </cell>
        </row>
        <row r="574">
          <cell r="B574">
            <v>28.55</v>
          </cell>
        </row>
        <row r="574">
          <cell r="D574">
            <v>31.6965115651808</v>
          </cell>
        </row>
        <row r="574">
          <cell r="L574">
            <v>29.4409712259569</v>
          </cell>
        </row>
        <row r="574">
          <cell r="T574">
            <v>23.8236945409529</v>
          </cell>
        </row>
        <row r="574">
          <cell r="AB574">
            <v>29.4409712259569</v>
          </cell>
        </row>
        <row r="574">
          <cell r="AJ574">
            <v>31.6960761974597</v>
          </cell>
        </row>
        <row r="575">
          <cell r="B575">
            <v>28.6</v>
          </cell>
        </row>
        <row r="575">
          <cell r="D575">
            <v>31.5733025001164</v>
          </cell>
        </row>
        <row r="575">
          <cell r="L575">
            <v>29.2919924023319</v>
          </cell>
        </row>
        <row r="575">
          <cell r="T575">
            <v>23.6932304266224</v>
          </cell>
        </row>
        <row r="575">
          <cell r="AB575">
            <v>29.2919924023319</v>
          </cell>
        </row>
        <row r="575">
          <cell r="AJ575">
            <v>31.5733025001164</v>
          </cell>
        </row>
        <row r="576">
          <cell r="B576">
            <v>28.65</v>
          </cell>
        </row>
        <row r="576">
          <cell r="D576">
            <v>31.449658067331</v>
          </cell>
        </row>
        <row r="576">
          <cell r="L576">
            <v>29.143013578707</v>
          </cell>
        </row>
        <row r="576">
          <cell r="T576">
            <v>23.5636274615613</v>
          </cell>
        </row>
        <row r="576">
          <cell r="AB576">
            <v>29.143013578707</v>
          </cell>
        </row>
        <row r="576">
          <cell r="AJ576">
            <v>31.449658067331</v>
          </cell>
        </row>
        <row r="577">
          <cell r="B577">
            <v>28.7</v>
          </cell>
        </row>
        <row r="577">
          <cell r="D577">
            <v>31.3260136345456</v>
          </cell>
        </row>
        <row r="577">
          <cell r="L577">
            <v>28.9944653297168</v>
          </cell>
        </row>
        <row r="577">
          <cell r="T577">
            <v>23.4353162204046</v>
          </cell>
        </row>
        <row r="577">
          <cell r="AB577">
            <v>28.9944653297168</v>
          </cell>
        </row>
        <row r="577">
          <cell r="AJ577">
            <v>31.3260136345456</v>
          </cell>
        </row>
        <row r="578">
          <cell r="B578">
            <v>28.75</v>
          </cell>
        </row>
        <row r="578">
          <cell r="D578">
            <v>31.201498466318</v>
          </cell>
        </row>
        <row r="578">
          <cell r="L578">
            <v>28.8459170807265</v>
          </cell>
        </row>
        <row r="578">
          <cell r="T578">
            <v>23.3082967031521</v>
          </cell>
        </row>
        <row r="578">
          <cell r="AB578">
            <v>28.8459170807265</v>
          </cell>
        </row>
        <row r="578">
          <cell r="AJ578">
            <v>31.201498466318</v>
          </cell>
        </row>
        <row r="579">
          <cell r="B579">
            <v>28.8</v>
          </cell>
        </row>
        <row r="579">
          <cell r="D579">
            <v>31.0765479303693</v>
          </cell>
        </row>
        <row r="579">
          <cell r="L579">
            <v>28.6977994063711</v>
          </cell>
        </row>
        <row r="579">
          <cell r="T579">
            <v>23.1821383351691</v>
          </cell>
        </row>
        <row r="579">
          <cell r="AB579">
            <v>28.6977994063711</v>
          </cell>
        </row>
        <row r="579">
          <cell r="AJ579">
            <v>31.0765479303693</v>
          </cell>
        </row>
        <row r="580">
          <cell r="B580">
            <v>28.85</v>
          </cell>
        </row>
        <row r="580">
          <cell r="D580">
            <v>30.9511620266995</v>
          </cell>
        </row>
        <row r="580">
          <cell r="L580">
            <v>28.5496817320156</v>
          </cell>
        </row>
        <row r="580">
          <cell r="T580">
            <v>23.0568411164556</v>
          </cell>
        </row>
        <row r="580">
          <cell r="AB580">
            <v>28.5496817320156</v>
          </cell>
        </row>
        <row r="580">
          <cell r="AJ580">
            <v>30.9511620266995</v>
          </cell>
        </row>
        <row r="581">
          <cell r="B581">
            <v>28.9</v>
          </cell>
        </row>
        <row r="581">
          <cell r="D581">
            <v>30.8253407553087</v>
          </cell>
        </row>
        <row r="581">
          <cell r="L581">
            <v>28.4019946322949</v>
          </cell>
        </row>
        <row r="581">
          <cell r="T581">
            <v>22.9328356216464</v>
          </cell>
        </row>
        <row r="581">
          <cell r="AB581">
            <v>28.4019946322949</v>
          </cell>
        </row>
        <row r="581">
          <cell r="AJ581">
            <v>30.8253407553087</v>
          </cell>
        </row>
        <row r="582">
          <cell r="B582">
            <v>28.95</v>
          </cell>
        </row>
        <row r="582">
          <cell r="D582">
            <v>30.6990841161968</v>
          </cell>
        </row>
        <row r="582">
          <cell r="L582">
            <v>28.2543075325742</v>
          </cell>
        </row>
        <row r="582">
          <cell r="T582">
            <v>22.8096912761066</v>
          </cell>
        </row>
        <row r="582">
          <cell r="AB582">
            <v>28.2543075325742</v>
          </cell>
        </row>
        <row r="582">
          <cell r="AJ582">
            <v>30.6990841161968</v>
          </cell>
        </row>
        <row r="583">
          <cell r="B583">
            <v>29</v>
          </cell>
        </row>
        <row r="583">
          <cell r="D583">
            <v>30.5723921093639</v>
          </cell>
        </row>
        <row r="583">
          <cell r="L583">
            <v>28.1070510074882</v>
          </cell>
        </row>
        <row r="583">
          <cell r="T583">
            <v>22.6878386544712</v>
          </cell>
        </row>
        <row r="583">
          <cell r="AB583">
            <v>28.1070510074882</v>
          </cell>
        </row>
        <row r="583">
          <cell r="AJ583">
            <v>30.5723921093639</v>
          </cell>
        </row>
        <row r="584">
          <cell r="B584">
            <v>29.05</v>
          </cell>
        </row>
        <row r="584">
          <cell r="D584">
            <v>30.4452647348098</v>
          </cell>
        </row>
        <row r="584">
          <cell r="L584">
            <v>27.9597944824023</v>
          </cell>
        </row>
        <row r="584">
          <cell r="T584">
            <v>22.5668471821052</v>
          </cell>
        </row>
        <row r="584">
          <cell r="AB584">
            <v>27.9597944824023</v>
          </cell>
        </row>
        <row r="584">
          <cell r="AJ584">
            <v>30.4452647348098</v>
          </cell>
        </row>
        <row r="585">
          <cell r="B585">
            <v>29.1</v>
          </cell>
        </row>
        <row r="585">
          <cell r="D585">
            <v>30.3172666248136</v>
          </cell>
        </row>
        <row r="585">
          <cell r="L585">
            <v>27.8125379573163</v>
          </cell>
        </row>
        <row r="585">
          <cell r="T585">
            <v>22.4467168590088</v>
          </cell>
        </row>
        <row r="585">
          <cell r="AB585">
            <v>27.8125379573163</v>
          </cell>
        </row>
        <row r="585">
          <cell r="AJ585">
            <v>30.3172666248136</v>
          </cell>
        </row>
        <row r="586">
          <cell r="B586">
            <v>29.15</v>
          </cell>
        </row>
        <row r="586">
          <cell r="D586">
            <v>30.1892685148174</v>
          </cell>
        </row>
        <row r="586">
          <cell r="L586">
            <v>27.6657120068651</v>
          </cell>
        </row>
        <row r="586">
          <cell r="T586">
            <v>22.3274476851819</v>
          </cell>
        </row>
        <row r="586">
          <cell r="AB586">
            <v>27.6657120068651</v>
          </cell>
        </row>
        <row r="586">
          <cell r="AJ586">
            <v>30.1892685148174</v>
          </cell>
        </row>
        <row r="587">
          <cell r="B587">
            <v>29.2</v>
          </cell>
        </row>
        <row r="587">
          <cell r="D587">
            <v>30.0608350371002</v>
          </cell>
        </row>
        <row r="587">
          <cell r="L587">
            <v>27.5193166310487</v>
          </cell>
        </row>
        <row r="587">
          <cell r="T587">
            <v>22.2094702352592</v>
          </cell>
        </row>
        <row r="587">
          <cell r="AB587">
            <v>27.5193166310487</v>
          </cell>
        </row>
        <row r="587">
          <cell r="AJ587">
            <v>30.0608350371002</v>
          </cell>
        </row>
        <row r="588">
          <cell r="B588">
            <v>29.25</v>
          </cell>
        </row>
        <row r="588">
          <cell r="D588">
            <v>29.9319661916618</v>
          </cell>
        </row>
        <row r="588">
          <cell r="L588">
            <v>27.3729212552322</v>
          </cell>
        </row>
        <row r="588">
          <cell r="T588">
            <v>22.0923539346061</v>
          </cell>
        </row>
        <row r="588">
          <cell r="AB588">
            <v>27.3729212552322</v>
          </cell>
        </row>
        <row r="588">
          <cell r="AJ588">
            <v>29.9319661916618</v>
          </cell>
        </row>
        <row r="589">
          <cell r="B589">
            <v>29.3</v>
          </cell>
        </row>
        <row r="589">
          <cell r="D589">
            <v>29.8022266107813</v>
          </cell>
        </row>
        <row r="589">
          <cell r="L589">
            <v>27.2269564540505</v>
          </cell>
        </row>
        <row r="589">
          <cell r="T589">
            <v>21.9760987832224</v>
          </cell>
        </row>
        <row r="589">
          <cell r="AB589">
            <v>27.2269564540505</v>
          </cell>
        </row>
        <row r="589">
          <cell r="AJ589">
            <v>29.8022266107813</v>
          </cell>
        </row>
        <row r="590">
          <cell r="B590">
            <v>29.35</v>
          </cell>
        </row>
        <row r="590">
          <cell r="D590">
            <v>29.6724870299008</v>
          </cell>
        </row>
        <row r="590">
          <cell r="L590">
            <v>27.0809916528688</v>
          </cell>
        </row>
        <row r="590">
          <cell r="T590">
            <v>21.861135355743</v>
          </cell>
        </row>
        <row r="590">
          <cell r="AB590">
            <v>27.0809916528688</v>
          </cell>
        </row>
        <row r="590">
          <cell r="AJ590">
            <v>29.6724870299008</v>
          </cell>
        </row>
        <row r="591">
          <cell r="B591">
            <v>29.4</v>
          </cell>
        </row>
        <row r="591">
          <cell r="D591">
            <v>29.5423120812992</v>
          </cell>
        </row>
        <row r="591">
          <cell r="L591">
            <v>26.9350268516872</v>
          </cell>
        </row>
        <row r="591">
          <cell r="T591">
            <v>21.7466025028984</v>
          </cell>
        </row>
        <row r="591">
          <cell r="AB591">
            <v>26.9350268516872</v>
          </cell>
        </row>
        <row r="591">
          <cell r="AJ591">
            <v>29.5423120812992</v>
          </cell>
        </row>
        <row r="592">
          <cell r="B592">
            <v>29.45</v>
          </cell>
        </row>
        <row r="592">
          <cell r="D592">
            <v>29.4117017649766</v>
          </cell>
        </row>
        <row r="592">
          <cell r="L592">
            <v>26.7894926251402</v>
          </cell>
        </row>
        <row r="592">
          <cell r="T592">
            <v>21.633361373958</v>
          </cell>
        </row>
        <row r="592">
          <cell r="AB592">
            <v>26.7894926251402</v>
          </cell>
        </row>
        <row r="592">
          <cell r="AJ592">
            <v>29.4117017649766</v>
          </cell>
        </row>
        <row r="593">
          <cell r="B593">
            <v>29.5</v>
          </cell>
        </row>
        <row r="593">
          <cell r="D593">
            <v>29.2806560809329</v>
          </cell>
        </row>
        <row r="593">
          <cell r="L593">
            <v>26.644388973228</v>
          </cell>
        </row>
        <row r="593">
          <cell r="T593">
            <v>21.5205508196524</v>
          </cell>
        </row>
        <row r="593">
          <cell r="AB593">
            <v>26.644388973228</v>
          </cell>
        </row>
        <row r="593">
          <cell r="AJ593">
            <v>29.2806560809329</v>
          </cell>
        </row>
        <row r="594">
          <cell r="B594">
            <v>29.55</v>
          </cell>
        </row>
        <row r="594">
          <cell r="D594">
            <v>29.1491750291681</v>
          </cell>
        </row>
        <row r="594">
          <cell r="L594">
            <v>26.4992853213159</v>
          </cell>
        </row>
        <row r="594">
          <cell r="T594">
            <v>21.4090319892511</v>
          </cell>
        </row>
        <row r="594">
          <cell r="AB594">
            <v>26.4992853213159</v>
          </cell>
        </row>
        <row r="594">
          <cell r="AJ594">
            <v>29.1491750291681</v>
          </cell>
        </row>
        <row r="595">
          <cell r="B595">
            <v>29.6</v>
          </cell>
        </row>
        <row r="595">
          <cell r="D595">
            <v>29.0172586096822</v>
          </cell>
        </row>
        <row r="595">
          <cell r="L595">
            <v>26.3541816694037</v>
          </cell>
        </row>
        <row r="595">
          <cell r="T595">
            <v>21.2983743081192</v>
          </cell>
        </row>
        <row r="595">
          <cell r="AB595">
            <v>26.3541816694037</v>
          </cell>
        </row>
        <row r="595">
          <cell r="AJ595">
            <v>29.0172586096822</v>
          </cell>
        </row>
        <row r="596">
          <cell r="B596">
            <v>29.65</v>
          </cell>
        </row>
        <row r="596">
          <cell r="D596">
            <v>28.8849068224752</v>
          </cell>
        </row>
        <row r="596">
          <cell r="L596">
            <v>26.2095085921262</v>
          </cell>
        </row>
        <row r="596">
          <cell r="T596">
            <v>21.1881472016221</v>
          </cell>
        </row>
        <row r="596">
          <cell r="AB596">
            <v>26.2095085921262</v>
          </cell>
        </row>
        <row r="596">
          <cell r="AJ596">
            <v>28.8849068224752</v>
          </cell>
        </row>
        <row r="597">
          <cell r="B597">
            <v>29.7</v>
          </cell>
        </row>
        <row r="597">
          <cell r="D597">
            <v>28.7525550352683</v>
          </cell>
        </row>
        <row r="597">
          <cell r="L597">
            <v>26.0652660894836</v>
          </cell>
        </row>
        <row r="597">
          <cell r="T597">
            <v>21.0792118190293</v>
          </cell>
        </row>
        <row r="597">
          <cell r="AB597">
            <v>26.0652660894836</v>
          </cell>
        </row>
        <row r="597">
          <cell r="AJ597">
            <v>28.7525550352683</v>
          </cell>
        </row>
        <row r="598">
          <cell r="B598">
            <v>29.75</v>
          </cell>
        </row>
        <row r="598">
          <cell r="D598">
            <v>28.6193325126192</v>
          </cell>
        </row>
        <row r="598">
          <cell r="L598">
            <v>25.9210235868409</v>
          </cell>
        </row>
        <row r="598">
          <cell r="T598">
            <v>20.971137585706</v>
          </cell>
        </row>
        <row r="598">
          <cell r="AB598">
            <v>25.9210235868409</v>
          </cell>
        </row>
        <row r="598">
          <cell r="AJ598">
            <v>28.6193325126192</v>
          </cell>
        </row>
        <row r="599">
          <cell r="B599">
            <v>29.8</v>
          </cell>
        </row>
        <row r="599">
          <cell r="D599">
            <v>28.4861099899701</v>
          </cell>
        </row>
        <row r="599">
          <cell r="L599">
            <v>25.7767810841982</v>
          </cell>
        </row>
        <row r="599">
          <cell r="T599">
            <v>20.8634939270174</v>
          </cell>
        </row>
        <row r="599">
          <cell r="AB599">
            <v>25.7767810841982</v>
          </cell>
        </row>
        <row r="599">
          <cell r="AJ599">
            <v>28.485674622249</v>
          </cell>
        </row>
        <row r="600">
          <cell r="B600">
            <v>29.85</v>
          </cell>
        </row>
        <row r="600">
          <cell r="D600">
            <v>28.3520167318788</v>
          </cell>
        </row>
        <row r="600">
          <cell r="L600">
            <v>25.6329691561903</v>
          </cell>
        </row>
        <row r="600">
          <cell r="T600">
            <v>20.7571419922331</v>
          </cell>
        </row>
        <row r="600">
          <cell r="AB600">
            <v>25.6329691561903</v>
          </cell>
        </row>
        <row r="600">
          <cell r="AJ600">
            <v>28.3520167318788</v>
          </cell>
        </row>
        <row r="601">
          <cell r="B601">
            <v>29.9</v>
          </cell>
        </row>
        <row r="601">
          <cell r="D601">
            <v>28.2179234737876</v>
          </cell>
        </row>
        <row r="601">
          <cell r="L601">
            <v>25.4895878028171</v>
          </cell>
        </row>
        <row r="601">
          <cell r="T601">
            <v>20.6512206320836</v>
          </cell>
        </row>
        <row r="601">
          <cell r="AB601">
            <v>25.4895878028171</v>
          </cell>
        </row>
        <row r="601">
          <cell r="AJ601">
            <v>28.2179234737876</v>
          </cell>
        </row>
        <row r="602">
          <cell r="B602">
            <v>29.95</v>
          </cell>
        </row>
        <row r="602">
          <cell r="D602">
            <v>28.0833948479752</v>
          </cell>
        </row>
        <row r="602">
          <cell r="L602">
            <v>25.346206449444</v>
          </cell>
        </row>
        <row r="602">
          <cell r="T602">
            <v>20.5461604212035</v>
          </cell>
        </row>
        <row r="602">
          <cell r="AB602">
            <v>25.346206449444</v>
          </cell>
        </row>
        <row r="602">
          <cell r="AJ602">
            <v>28.0833948479752</v>
          </cell>
        </row>
        <row r="603">
          <cell r="B603">
            <v>30</v>
          </cell>
        </row>
        <row r="603">
          <cell r="D603">
            <v>27.9484308544418</v>
          </cell>
        </row>
        <row r="603">
          <cell r="L603">
            <v>25.2028250960708</v>
          </cell>
        </row>
        <row r="603">
          <cell r="T603">
            <v>20.441961359593</v>
          </cell>
        </row>
        <row r="603">
          <cell r="AB603">
            <v>25.2028250960708</v>
          </cell>
        </row>
        <row r="603">
          <cell r="AJ603">
            <v>27.9484308544418</v>
          </cell>
        </row>
        <row r="604">
          <cell r="B604">
            <v>30.05</v>
          </cell>
        </row>
        <row r="604">
          <cell r="D604">
            <v>27.8130314931873</v>
          </cell>
        </row>
        <row r="604">
          <cell r="L604">
            <v>25.0598743173324</v>
          </cell>
        </row>
        <row r="604">
          <cell r="T604">
            <v>20.338623447252</v>
          </cell>
        </row>
        <row r="604">
          <cell r="AB604">
            <v>25.0598743173324</v>
          </cell>
        </row>
        <row r="604">
          <cell r="AJ604">
            <v>27.8130314931873</v>
          </cell>
        </row>
        <row r="605">
          <cell r="B605">
            <v>30.1</v>
          </cell>
        </row>
        <row r="605">
          <cell r="D605">
            <v>27.6776321319329</v>
          </cell>
        </row>
        <row r="605">
          <cell r="L605">
            <v>24.9173541132287</v>
          </cell>
        </row>
        <row r="605">
          <cell r="T605">
            <v>20.2357161095457</v>
          </cell>
        </row>
        <row r="605">
          <cell r="AB605">
            <v>24.9173541132287</v>
          </cell>
        </row>
        <row r="605">
          <cell r="AJ605">
            <v>27.6776321319329</v>
          </cell>
        </row>
        <row r="606">
          <cell r="B606">
            <v>30.15</v>
          </cell>
        </row>
        <row r="606">
          <cell r="D606">
            <v>27.5413620352362</v>
          </cell>
        </row>
        <row r="606">
          <cell r="L606">
            <v>24.7748339091251</v>
          </cell>
        </row>
        <row r="606">
          <cell r="T606">
            <v>20.1341004957437</v>
          </cell>
        </row>
        <row r="606">
          <cell r="AB606">
            <v>24.7748339091251</v>
          </cell>
        </row>
        <row r="606">
          <cell r="AJ606">
            <v>27.5413620352362</v>
          </cell>
        </row>
        <row r="607">
          <cell r="B607">
            <v>30.2</v>
          </cell>
        </row>
        <row r="607">
          <cell r="D607">
            <v>27.4050919385396</v>
          </cell>
        </row>
        <row r="607">
          <cell r="L607">
            <v>24.6323137050214</v>
          </cell>
        </row>
        <row r="607">
          <cell r="T607">
            <v>20.0329154565765</v>
          </cell>
        </row>
        <row r="607">
          <cell r="AB607">
            <v>24.6323137050214</v>
          </cell>
        </row>
        <row r="607">
          <cell r="AJ607">
            <v>27.4050919385396</v>
          </cell>
        </row>
        <row r="608">
          <cell r="B608">
            <v>30.25</v>
          </cell>
        </row>
        <row r="608">
          <cell r="D608">
            <v>27.2683864741219</v>
          </cell>
        </row>
        <row r="608">
          <cell r="L608">
            <v>24.4902240755525</v>
          </cell>
        </row>
        <row r="608">
          <cell r="T608">
            <v>19.932160992044</v>
          </cell>
        </row>
        <row r="608">
          <cell r="AB608">
            <v>24.4902240755525</v>
          </cell>
        </row>
        <row r="608">
          <cell r="AJ608">
            <v>27.2683864741219</v>
          </cell>
        </row>
        <row r="609">
          <cell r="B609">
            <v>30.3</v>
          </cell>
        </row>
        <row r="609">
          <cell r="D609">
            <v>27.1316810097042</v>
          </cell>
        </row>
        <row r="609">
          <cell r="L609">
            <v>24.3481344460836</v>
          </cell>
        </row>
        <row r="609">
          <cell r="T609">
            <v>19.8326982514157</v>
          </cell>
        </row>
        <row r="609">
          <cell r="AB609">
            <v>24.3481344460836</v>
          </cell>
        </row>
        <row r="609">
          <cell r="AJ609">
            <v>27.1316810097042</v>
          </cell>
        </row>
        <row r="610">
          <cell r="B610">
            <v>30.35</v>
          </cell>
        </row>
        <row r="610">
          <cell r="D610">
            <v>26.9941048098443</v>
          </cell>
        </row>
        <row r="610">
          <cell r="L610">
            <v>24.2064753912494</v>
          </cell>
        </row>
        <row r="610">
          <cell r="T610">
            <v>19.7336660854222</v>
          </cell>
        </row>
        <row r="610">
          <cell r="AB610">
            <v>24.2064753912494</v>
          </cell>
        </row>
        <row r="610">
          <cell r="AJ610">
            <v>26.9941048098443</v>
          </cell>
        </row>
        <row r="611">
          <cell r="B611">
            <v>30.4</v>
          </cell>
        </row>
        <row r="611">
          <cell r="D611">
            <v>26.8565286099845</v>
          </cell>
        </row>
        <row r="611">
          <cell r="L611">
            <v>24.06524691105</v>
          </cell>
        </row>
        <row r="611">
          <cell r="T611">
            <v>19.6350644940635</v>
          </cell>
        </row>
        <row r="611">
          <cell r="AB611">
            <v>24.06524691105</v>
          </cell>
        </row>
        <row r="611">
          <cell r="AJ611">
            <v>26.8565286099845</v>
          </cell>
        </row>
        <row r="612">
          <cell r="B612">
            <v>30.45</v>
          </cell>
        </row>
        <row r="612">
          <cell r="D612">
            <v>26.7185170424035</v>
          </cell>
        </row>
        <row r="612">
          <cell r="L612">
            <v>23.9235878562159</v>
          </cell>
        </row>
        <row r="612">
          <cell r="T612">
            <v>19.5373240519743</v>
          </cell>
        </row>
        <row r="612">
          <cell r="AB612">
            <v>23.9235878562159</v>
          </cell>
        </row>
        <row r="612">
          <cell r="AJ612">
            <v>26.7185170424035</v>
          </cell>
        </row>
        <row r="613">
          <cell r="B613">
            <v>30.5</v>
          </cell>
        </row>
        <row r="613">
          <cell r="D613">
            <v>26.5800701071015</v>
          </cell>
        </row>
        <row r="613">
          <cell r="L613">
            <v>23.7827899506513</v>
          </cell>
        </row>
        <row r="613">
          <cell r="T613">
            <v>19.4404447591546</v>
          </cell>
        </row>
        <row r="613">
          <cell r="AB613">
            <v>23.7827899506513</v>
          </cell>
        </row>
        <row r="613">
          <cell r="AJ613">
            <v>26.5800701071015</v>
          </cell>
        </row>
        <row r="614">
          <cell r="B614">
            <v>30.55</v>
          </cell>
        </row>
        <row r="614">
          <cell r="D614">
            <v>26.4416231717995</v>
          </cell>
        </row>
        <row r="614">
          <cell r="L614">
            <v>23.6419920450866</v>
          </cell>
        </row>
        <row r="614">
          <cell r="T614">
            <v>19.3439960409696</v>
          </cell>
        </row>
        <row r="614">
          <cell r="AB614">
            <v>23.6419920450866</v>
          </cell>
        </row>
        <row r="614">
          <cell r="AJ614">
            <v>26.4416231717995</v>
          </cell>
        </row>
        <row r="615">
          <cell r="B615">
            <v>30.6</v>
          </cell>
        </row>
        <row r="615">
          <cell r="D615">
            <v>26.3027408687764</v>
          </cell>
        </row>
        <row r="615">
          <cell r="L615">
            <v>23.501194139522</v>
          </cell>
        </row>
        <row r="615">
          <cell r="T615">
            <v>19.2484084720542</v>
          </cell>
        </row>
        <row r="615">
          <cell r="AB615">
            <v>23.501194139522</v>
          </cell>
        </row>
        <row r="615">
          <cell r="AJ615">
            <v>26.3027408687764</v>
          </cell>
        </row>
        <row r="616">
          <cell r="B616">
            <v>30.65</v>
          </cell>
        </row>
        <row r="616">
          <cell r="D616">
            <v>26.1634231980323</v>
          </cell>
        </row>
        <row r="616">
          <cell r="L616">
            <v>23.3608268085921</v>
          </cell>
        </row>
        <row r="616">
          <cell r="T616">
            <v>19.1532514777735</v>
          </cell>
        </row>
        <row r="616">
          <cell r="AB616">
            <v>23.3608268085921</v>
          </cell>
        </row>
        <row r="616">
          <cell r="AJ616">
            <v>26.1634231980323</v>
          </cell>
        </row>
        <row r="617">
          <cell r="B617">
            <v>30.7</v>
          </cell>
        </row>
        <row r="617">
          <cell r="D617">
            <v>26.023670159567</v>
          </cell>
        </row>
        <row r="617">
          <cell r="L617">
            <v>23.2204594776622</v>
          </cell>
        </row>
        <row r="617">
          <cell r="T617">
            <v>19.0585250581276</v>
          </cell>
        </row>
        <row r="617">
          <cell r="AB617">
            <v>23.2204594776622</v>
          </cell>
        </row>
        <row r="617">
          <cell r="AJ617">
            <v>26.023670159567</v>
          </cell>
        </row>
        <row r="618">
          <cell r="B618">
            <v>30.75</v>
          </cell>
        </row>
        <row r="618">
          <cell r="D618">
            <v>25.8843524888229</v>
          </cell>
        </row>
        <row r="618">
          <cell r="L618">
            <v>23.0805227213671</v>
          </cell>
        </row>
        <row r="618">
          <cell r="T618">
            <v>18.9646597877511</v>
          </cell>
        </row>
        <row r="618">
          <cell r="AB618">
            <v>23.0805227213671</v>
          </cell>
        </row>
        <row r="618">
          <cell r="AJ618">
            <v>25.8843524888229</v>
          </cell>
        </row>
        <row r="619">
          <cell r="B619">
            <v>30.8</v>
          </cell>
        </row>
        <row r="619">
          <cell r="D619">
            <v>25.7445994503576</v>
          </cell>
        </row>
        <row r="619">
          <cell r="L619">
            <v>22.9405859650719</v>
          </cell>
        </row>
        <row r="619">
          <cell r="T619">
            <v>18.8707945173747</v>
          </cell>
        </row>
        <row r="619">
          <cell r="AB619">
            <v>22.9405859650719</v>
          </cell>
        </row>
        <row r="619">
          <cell r="AJ619">
            <v>25.7445994503576</v>
          </cell>
        </row>
        <row r="620">
          <cell r="B620">
            <v>30.85</v>
          </cell>
        </row>
        <row r="620">
          <cell r="D620">
            <v>25.6048464118924</v>
          </cell>
        </row>
        <row r="620">
          <cell r="L620">
            <v>22.8006492087768</v>
          </cell>
        </row>
        <row r="620">
          <cell r="T620">
            <v>18.7769292469983</v>
          </cell>
        </row>
        <row r="620">
          <cell r="AB620">
            <v>22.8006492087768</v>
          </cell>
        </row>
        <row r="620">
          <cell r="AJ620">
            <v>25.6048464118924</v>
          </cell>
        </row>
        <row r="621">
          <cell r="B621">
            <v>30.9</v>
          </cell>
        </row>
        <row r="621">
          <cell r="D621">
            <v>25.4646580057061</v>
          </cell>
        </row>
        <row r="621">
          <cell r="L621">
            <v>22.6611430271164</v>
          </cell>
        </row>
        <row r="621">
          <cell r="T621">
            <v>18.6830639766219</v>
          </cell>
        </row>
        <row r="621">
          <cell r="AB621">
            <v>22.6611430271164</v>
          </cell>
        </row>
        <row r="621">
          <cell r="AJ621">
            <v>25.4646580057061</v>
          </cell>
        </row>
        <row r="622">
          <cell r="B622">
            <v>30.95</v>
          </cell>
        </row>
        <row r="622">
          <cell r="D622">
            <v>25.3249049672408</v>
          </cell>
        </row>
        <row r="622">
          <cell r="L622">
            <v>22.5220674200908</v>
          </cell>
        </row>
        <row r="622">
          <cell r="T622">
            <v>18.5896292808802</v>
          </cell>
        </row>
        <row r="622">
          <cell r="AB622">
            <v>22.5220674200908</v>
          </cell>
        </row>
        <row r="622">
          <cell r="AJ622">
            <v>25.3249049672408</v>
          </cell>
        </row>
        <row r="623">
          <cell r="B623">
            <v>31</v>
          </cell>
        </row>
        <row r="623">
          <cell r="D623">
            <v>25.1847165610545</v>
          </cell>
        </row>
        <row r="623">
          <cell r="L623">
            <v>22.3829918130652</v>
          </cell>
        </row>
        <row r="623">
          <cell r="T623">
            <v>18.4961945851385</v>
          </cell>
        </row>
        <row r="623">
          <cell r="AB623">
            <v>22.3829918130652</v>
          </cell>
        </row>
        <row r="623">
          <cell r="AJ623">
            <v>25.1847165610545</v>
          </cell>
        </row>
        <row r="624">
          <cell r="B624">
            <v>31.05</v>
          </cell>
        </row>
        <row r="624">
          <cell r="D624">
            <v>25.0440927871472</v>
          </cell>
        </row>
        <row r="624">
          <cell r="L624">
            <v>22.2439162060396</v>
          </cell>
        </row>
        <row r="624">
          <cell r="T624">
            <v>18.4027598893968</v>
          </cell>
        </row>
        <row r="624">
          <cell r="AB624">
            <v>22.2439162060396</v>
          </cell>
        </row>
        <row r="624">
          <cell r="AJ624">
            <v>25.0440927871472</v>
          </cell>
        </row>
        <row r="625">
          <cell r="B625">
            <v>31.1</v>
          </cell>
        </row>
        <row r="625">
          <cell r="D625">
            <v>24.9039043809608</v>
          </cell>
        </row>
        <row r="625">
          <cell r="L625">
            <v>22.1052711736487</v>
          </cell>
        </row>
        <row r="625">
          <cell r="T625">
            <v>18.3097557682899</v>
          </cell>
        </row>
        <row r="625">
          <cell r="AB625">
            <v>22.1052711736487</v>
          </cell>
        </row>
        <row r="625">
          <cell r="AJ625">
            <v>24.9039043809608</v>
          </cell>
        </row>
        <row r="626">
          <cell r="B626">
            <v>31.15</v>
          </cell>
        </row>
        <row r="626">
          <cell r="D626">
            <v>24.7632806070534</v>
          </cell>
        </row>
        <row r="626">
          <cell r="L626">
            <v>21.9670567158926</v>
          </cell>
        </row>
        <row r="626">
          <cell r="T626">
            <v>18.216751647183</v>
          </cell>
        </row>
        <row r="626">
          <cell r="AB626">
            <v>21.9670567158926</v>
          </cell>
        </row>
        <row r="626">
          <cell r="AJ626">
            <v>24.7632806070534</v>
          </cell>
        </row>
        <row r="627">
          <cell r="B627">
            <v>31.2</v>
          </cell>
        </row>
        <row r="627">
          <cell r="D627">
            <v>24.6226568331461</v>
          </cell>
        </row>
        <row r="627">
          <cell r="L627">
            <v>21.8288422581365</v>
          </cell>
        </row>
        <row r="627">
          <cell r="T627">
            <v>18.1237475260761</v>
          </cell>
        </row>
        <row r="627">
          <cell r="AB627">
            <v>21.8288422581365</v>
          </cell>
        </row>
        <row r="627">
          <cell r="AJ627">
            <v>24.6226568331461</v>
          </cell>
        </row>
        <row r="628">
          <cell r="B628">
            <v>31.25</v>
          </cell>
        </row>
        <row r="628">
          <cell r="D628">
            <v>24.4820330592387</v>
          </cell>
        </row>
        <row r="628">
          <cell r="L628">
            <v>21.6910583750151</v>
          </cell>
        </row>
        <row r="628">
          <cell r="T628">
            <v>18.0311739796039</v>
          </cell>
        </row>
        <row r="628">
          <cell r="AB628">
            <v>21.6910583750151</v>
          </cell>
        </row>
        <row r="628">
          <cell r="AJ628">
            <v>24.4820330592387</v>
          </cell>
        </row>
        <row r="629">
          <cell r="B629">
            <v>31.3</v>
          </cell>
        </row>
        <row r="629">
          <cell r="D629">
            <v>24.3409739176102</v>
          </cell>
        </row>
        <row r="629">
          <cell r="L629">
            <v>21.5532744918937</v>
          </cell>
        </row>
        <row r="629">
          <cell r="T629">
            <v>17.9386004331318</v>
          </cell>
        </row>
        <row r="629">
          <cell r="AB629">
            <v>21.5532744918937</v>
          </cell>
        </row>
        <row r="629">
          <cell r="AJ629">
            <v>24.3409739176102</v>
          </cell>
        </row>
        <row r="630">
          <cell r="B630">
            <v>31.35</v>
          </cell>
        </row>
        <row r="630">
          <cell r="D630">
            <v>24.1999147759817</v>
          </cell>
        </row>
        <row r="630">
          <cell r="L630">
            <v>21.4154906087724</v>
          </cell>
        </row>
        <row r="630">
          <cell r="T630">
            <v>17.8460268866596</v>
          </cell>
        </row>
        <row r="630">
          <cell r="AB630">
            <v>21.4154906087724</v>
          </cell>
        </row>
        <row r="630">
          <cell r="AJ630">
            <v>24.1999147759817</v>
          </cell>
        </row>
        <row r="631">
          <cell r="B631">
            <v>31.4</v>
          </cell>
        </row>
        <row r="631">
          <cell r="D631">
            <v>24.0588556343533</v>
          </cell>
        </row>
        <row r="631">
          <cell r="L631">
            <v>21.2781373002858</v>
          </cell>
        </row>
        <row r="631">
          <cell r="T631">
            <v>17.7534533401874</v>
          </cell>
        </row>
        <row r="631">
          <cell r="AB631">
            <v>21.2781373002858</v>
          </cell>
        </row>
        <row r="631">
          <cell r="AJ631">
            <v>24.0588556343533</v>
          </cell>
        </row>
        <row r="632">
          <cell r="B632">
            <v>31.45</v>
          </cell>
        </row>
        <row r="632">
          <cell r="D632">
            <v>23.9177964927248</v>
          </cell>
        </row>
        <row r="632">
          <cell r="L632">
            <v>21.1412145664339</v>
          </cell>
        </row>
        <row r="632">
          <cell r="T632">
            <v>17.66131036835</v>
          </cell>
        </row>
        <row r="632">
          <cell r="AB632">
            <v>21.1412145664339</v>
          </cell>
        </row>
        <row r="632">
          <cell r="AJ632">
            <v>23.9177964927248</v>
          </cell>
        </row>
        <row r="633">
          <cell r="B633">
            <v>31.5</v>
          </cell>
        </row>
        <row r="633">
          <cell r="D633">
            <v>23.7763019833753</v>
          </cell>
        </row>
        <row r="633">
          <cell r="L633">
            <v>21.0042918325821</v>
          </cell>
        </row>
        <row r="633">
          <cell r="T633">
            <v>17.5691673965126</v>
          </cell>
        </row>
        <row r="633">
          <cell r="AB633">
            <v>21.0042918325821</v>
          </cell>
        </row>
        <row r="633">
          <cell r="AJ633">
            <v>23.7763019833753</v>
          </cell>
        </row>
        <row r="634">
          <cell r="B634">
            <v>31.55</v>
          </cell>
        </row>
        <row r="634">
          <cell r="D634">
            <v>23.6352428417468</v>
          </cell>
        </row>
        <row r="634">
          <cell r="L634">
            <v>20.8677996733649</v>
          </cell>
        </row>
        <row r="634">
          <cell r="T634">
            <v>17.4770244246752</v>
          </cell>
        </row>
        <row r="634">
          <cell r="AB634">
            <v>20.8677996733649</v>
          </cell>
        </row>
        <row r="634">
          <cell r="AJ634">
            <v>23.6352428417468</v>
          </cell>
        </row>
        <row r="635">
          <cell r="B635">
            <v>31.6</v>
          </cell>
        </row>
        <row r="635">
          <cell r="D635">
            <v>23.4937483323973</v>
          </cell>
        </row>
        <row r="635">
          <cell r="L635">
            <v>20.7313075141479</v>
          </cell>
        </row>
        <row r="635">
          <cell r="T635">
            <v>17.3853120274725</v>
          </cell>
        </row>
        <row r="635">
          <cell r="AB635">
            <v>20.7313075141479</v>
          </cell>
        </row>
        <row r="635">
          <cell r="AJ635">
            <v>23.4933129646762</v>
          </cell>
        </row>
        <row r="636">
          <cell r="B636">
            <v>31.65</v>
          </cell>
        </row>
        <row r="636">
          <cell r="D636">
            <v>23.3518184553267</v>
          </cell>
        </row>
        <row r="636">
          <cell r="L636">
            <v>20.5948153549308</v>
          </cell>
        </row>
        <row r="636">
          <cell r="T636">
            <v>17.2931690556351</v>
          </cell>
        </row>
        <row r="636">
          <cell r="AB636">
            <v>20.5948153549308</v>
          </cell>
        </row>
        <row r="636">
          <cell r="AJ636">
            <v>23.3518184553267</v>
          </cell>
        </row>
        <row r="637">
          <cell r="B637">
            <v>31.7</v>
          </cell>
        </row>
        <row r="637">
          <cell r="D637">
            <v>23.2103239459771</v>
          </cell>
        </row>
        <row r="637">
          <cell r="L637">
            <v>20.4587537703484</v>
          </cell>
        </row>
        <row r="637">
          <cell r="T637">
            <v>17.2014566584325</v>
          </cell>
        </row>
        <row r="637">
          <cell r="AB637">
            <v>20.4587537703484</v>
          </cell>
        </row>
        <row r="637">
          <cell r="AJ637">
            <v>23.2103239459771</v>
          </cell>
        </row>
        <row r="638">
          <cell r="B638">
            <v>31.75</v>
          </cell>
        </row>
        <row r="638">
          <cell r="D638">
            <v>23.0683940689065</v>
          </cell>
        </row>
        <row r="638">
          <cell r="L638">
            <v>20.3231227604008</v>
          </cell>
        </row>
        <row r="638">
          <cell r="T638">
            <v>17.1097442612298</v>
          </cell>
        </row>
        <row r="638">
          <cell r="AB638">
            <v>20.3231227604008</v>
          </cell>
        </row>
        <row r="638">
          <cell r="AJ638">
            <v>23.0683940689065</v>
          </cell>
        </row>
        <row r="639">
          <cell r="B639">
            <v>31.8</v>
          </cell>
        </row>
        <row r="639">
          <cell r="D639">
            <v>22.9264641918359</v>
          </cell>
        </row>
        <row r="639">
          <cell r="L639">
            <v>20.1874917504532</v>
          </cell>
        </row>
        <row r="639">
          <cell r="T639">
            <v>17.0184624386619</v>
          </cell>
        </row>
        <row r="639">
          <cell r="AB639">
            <v>20.1874917504532</v>
          </cell>
        </row>
        <row r="639">
          <cell r="AJ639">
            <v>22.9264641918359</v>
          </cell>
        </row>
        <row r="640">
          <cell r="B640">
            <v>31.85</v>
          </cell>
        </row>
        <row r="640">
          <cell r="D640">
            <v>22.7845343147653</v>
          </cell>
        </row>
        <row r="640">
          <cell r="L640">
            <v>20.0522913151404</v>
          </cell>
        </row>
        <row r="640">
          <cell r="T640">
            <v>16.9267500414593</v>
          </cell>
        </row>
        <row r="640">
          <cell r="AB640">
            <v>20.0522913151404</v>
          </cell>
        </row>
        <row r="640">
          <cell r="AJ640">
            <v>22.7845343147653</v>
          </cell>
        </row>
        <row r="641">
          <cell r="B641">
            <v>31.9</v>
          </cell>
        </row>
        <row r="641">
          <cell r="D641">
            <v>22.6426044376947</v>
          </cell>
        </row>
        <row r="641">
          <cell r="L641">
            <v>19.9170908798276</v>
          </cell>
        </row>
        <row r="641">
          <cell r="T641">
            <v>16.8354682188914</v>
          </cell>
        </row>
        <row r="641">
          <cell r="AB641">
            <v>19.9170908798276</v>
          </cell>
        </row>
        <row r="641">
          <cell r="AJ641">
            <v>22.6421690699736</v>
          </cell>
        </row>
        <row r="642">
          <cell r="B642">
            <v>31.95</v>
          </cell>
        </row>
        <row r="642">
          <cell r="D642">
            <v>22.500239192903</v>
          </cell>
        </row>
        <row r="642">
          <cell r="L642">
            <v>19.7818904445147</v>
          </cell>
        </row>
        <row r="642">
          <cell r="T642">
            <v>16.7441863963235</v>
          </cell>
        </row>
        <row r="642">
          <cell r="AB642">
            <v>19.7818904445147</v>
          </cell>
        </row>
        <row r="642">
          <cell r="AJ642">
            <v>22.500239192903</v>
          </cell>
        </row>
        <row r="643">
          <cell r="B643">
            <v>32</v>
          </cell>
        </row>
        <row r="643">
          <cell r="D643">
            <v>22.3578739481113</v>
          </cell>
        </row>
        <row r="643">
          <cell r="L643">
            <v>19.6471205838366</v>
          </cell>
        </row>
        <row r="643">
          <cell r="T643">
            <v>16.6529045737556</v>
          </cell>
        </row>
        <row r="643">
          <cell r="AB643">
            <v>19.6471205838366</v>
          </cell>
        </row>
        <row r="643">
          <cell r="AJ643">
            <v>22.3578739481113</v>
          </cell>
        </row>
        <row r="644">
          <cell r="B644">
            <v>32.05</v>
          </cell>
        </row>
        <row r="644">
          <cell r="D644">
            <v>22.2155087033196</v>
          </cell>
        </row>
        <row r="644">
          <cell r="L644">
            <v>19.5127812977933</v>
          </cell>
        </row>
        <row r="644">
          <cell r="T644">
            <v>16.5616227511877</v>
          </cell>
        </row>
        <row r="644">
          <cell r="AB644">
            <v>19.5127812977933</v>
          </cell>
        </row>
        <row r="644">
          <cell r="AJ644">
            <v>22.2155087033196</v>
          </cell>
        </row>
        <row r="645">
          <cell r="B645">
            <v>32.1</v>
          </cell>
        </row>
        <row r="645">
          <cell r="D645">
            <v>22.0731434585279</v>
          </cell>
        </row>
        <row r="645">
          <cell r="L645">
            <v>19.37844201175</v>
          </cell>
        </row>
        <row r="645">
          <cell r="T645">
            <v>16.4707715032545</v>
          </cell>
        </row>
        <row r="645">
          <cell r="AB645">
            <v>19.37844201175</v>
          </cell>
        </row>
        <row r="645">
          <cell r="AJ645">
            <v>22.0731434585279</v>
          </cell>
        </row>
        <row r="646">
          <cell r="B646">
            <v>32.15</v>
          </cell>
        </row>
        <row r="646">
          <cell r="D646">
            <v>21.9307782137362</v>
          </cell>
        </row>
        <row r="646">
          <cell r="L646">
            <v>19.2441027257067</v>
          </cell>
        </row>
        <row r="646">
          <cell r="T646">
            <v>16.3794896806866</v>
          </cell>
        </row>
        <row r="646">
          <cell r="AB646">
            <v>19.2441027257067</v>
          </cell>
        </row>
        <row r="646">
          <cell r="AJ646">
            <v>21.9307782137362</v>
          </cell>
        </row>
        <row r="647">
          <cell r="B647">
            <v>32.2</v>
          </cell>
        </row>
        <row r="647">
          <cell r="D647">
            <v>21.7879776012235</v>
          </cell>
        </row>
        <row r="647">
          <cell r="L647">
            <v>19.1101940142981</v>
          </cell>
        </row>
        <row r="647">
          <cell r="T647">
            <v>16.2882078581187</v>
          </cell>
        </row>
        <row r="647">
          <cell r="AB647">
            <v>19.1101940142981</v>
          </cell>
        </row>
        <row r="647">
          <cell r="AJ647">
            <v>21.7879776012235</v>
          </cell>
        </row>
        <row r="648">
          <cell r="B648">
            <v>32.25</v>
          </cell>
        </row>
        <row r="648">
          <cell r="D648">
            <v>21.6456123564318</v>
          </cell>
        </row>
        <row r="648">
          <cell r="L648">
            <v>18.9767158775243</v>
          </cell>
        </row>
        <row r="648">
          <cell r="T648">
            <v>16.1973566101856</v>
          </cell>
        </row>
        <row r="648">
          <cell r="AB648">
            <v>18.9767158775243</v>
          </cell>
        </row>
        <row r="648">
          <cell r="AJ648">
            <v>21.6456123564318</v>
          </cell>
        </row>
        <row r="649">
          <cell r="B649">
            <v>32.3</v>
          </cell>
        </row>
        <row r="649">
          <cell r="D649">
            <v>21.502811743919</v>
          </cell>
        </row>
        <row r="649">
          <cell r="L649">
            <v>18.8432377407504</v>
          </cell>
        </row>
        <row r="649">
          <cell r="T649">
            <v>16.1060747876176</v>
          </cell>
        </row>
        <row r="649">
          <cell r="AB649">
            <v>18.8432377407504</v>
          </cell>
        </row>
        <row r="649">
          <cell r="AJ649">
            <v>21.502811743919</v>
          </cell>
        </row>
        <row r="650">
          <cell r="B650">
            <v>32.35</v>
          </cell>
        </row>
        <row r="650">
          <cell r="D650">
            <v>21.3600111314063</v>
          </cell>
        </row>
        <row r="650">
          <cell r="L650">
            <v>18.7097596039766</v>
          </cell>
        </row>
        <row r="650">
          <cell r="T650">
            <v>16.0152235396845</v>
          </cell>
        </row>
        <row r="650">
          <cell r="AB650">
            <v>18.7097596039766</v>
          </cell>
        </row>
        <row r="650">
          <cell r="AJ650">
            <v>21.3600111314063</v>
          </cell>
        </row>
        <row r="651">
          <cell r="B651">
            <v>32.4</v>
          </cell>
        </row>
        <row r="651">
          <cell r="D651">
            <v>21.2172105188935</v>
          </cell>
        </row>
        <row r="651">
          <cell r="L651">
            <v>18.5767120418376</v>
          </cell>
        </row>
        <row r="651">
          <cell r="T651">
            <v>15.9243722917514</v>
          </cell>
        </row>
        <row r="651">
          <cell r="AB651">
            <v>18.5767120418376</v>
          </cell>
        </row>
        <row r="651">
          <cell r="AJ651">
            <v>21.2172105188935</v>
          </cell>
        </row>
        <row r="652">
          <cell r="B652">
            <v>32.45</v>
          </cell>
        </row>
        <row r="652">
          <cell r="D652">
            <v>21.0744099063807</v>
          </cell>
        </row>
        <row r="652">
          <cell r="L652">
            <v>18.4436644796985</v>
          </cell>
        </row>
        <row r="652">
          <cell r="T652">
            <v>15.8330904691835</v>
          </cell>
        </row>
        <row r="652">
          <cell r="AB652">
            <v>18.4436644796985</v>
          </cell>
        </row>
        <row r="652">
          <cell r="AJ652">
            <v>21.0744099063807</v>
          </cell>
        </row>
        <row r="653">
          <cell r="B653">
            <v>32.5</v>
          </cell>
        </row>
        <row r="653">
          <cell r="D653">
            <v>20.9311739261469</v>
          </cell>
        </row>
        <row r="653">
          <cell r="L653">
            <v>18.3110474921942</v>
          </cell>
        </row>
        <row r="653">
          <cell r="T653">
            <v>15.7422392212503</v>
          </cell>
        </row>
        <row r="653">
          <cell r="AB653">
            <v>18.3110474921942</v>
          </cell>
        </row>
        <row r="653">
          <cell r="AJ653">
            <v>20.9311739261469</v>
          </cell>
        </row>
        <row r="654">
          <cell r="B654">
            <v>32.55</v>
          </cell>
        </row>
        <row r="654">
          <cell r="D654">
            <v>20.7883733136341</v>
          </cell>
        </row>
        <row r="654">
          <cell r="L654">
            <v>18.1784305046899</v>
          </cell>
        </row>
        <row r="654">
          <cell r="T654">
            <v>15.6509573986824</v>
          </cell>
        </row>
        <row r="654">
          <cell r="AB654">
            <v>18.1784305046899</v>
          </cell>
        </row>
        <row r="654">
          <cell r="AJ654">
            <v>20.7883733136341</v>
          </cell>
        </row>
        <row r="655">
          <cell r="B655">
            <v>32.6</v>
          </cell>
        </row>
        <row r="655">
          <cell r="D655">
            <v>20.6451373334003</v>
          </cell>
        </row>
        <row r="655">
          <cell r="L655">
            <v>18.0462440918203</v>
          </cell>
        </row>
        <row r="655">
          <cell r="T655">
            <v>15.5601061507493</v>
          </cell>
        </row>
        <row r="655">
          <cell r="AB655">
            <v>18.0462440918203</v>
          </cell>
        </row>
        <row r="655">
          <cell r="AJ655">
            <v>20.6451373334003</v>
          </cell>
        </row>
        <row r="656">
          <cell r="B656">
            <v>32.65</v>
          </cell>
        </row>
        <row r="656">
          <cell r="D656">
            <v>20.5023367208875</v>
          </cell>
        </row>
        <row r="656">
          <cell r="L656">
            <v>17.9144882535855</v>
          </cell>
        </row>
        <row r="656">
          <cell r="T656">
            <v>15.4688243281814</v>
          </cell>
        </row>
        <row r="656">
          <cell r="AB656">
            <v>17.9144882535855</v>
          </cell>
        </row>
        <row r="656">
          <cell r="AJ656">
            <v>20.5023367208875</v>
          </cell>
        </row>
        <row r="657">
          <cell r="B657">
            <v>32.7</v>
          </cell>
        </row>
        <row r="657">
          <cell r="D657">
            <v>20.3591007406537</v>
          </cell>
        </row>
        <row r="657">
          <cell r="L657">
            <v>17.782301840716</v>
          </cell>
        </row>
        <row r="657">
          <cell r="T657">
            <v>15.3779730802482</v>
          </cell>
        </row>
        <row r="657">
          <cell r="AB657">
            <v>17.782301840716</v>
          </cell>
        </row>
        <row r="657">
          <cell r="AJ657">
            <v>20.3591007406537</v>
          </cell>
        </row>
        <row r="658">
          <cell r="B658">
            <v>32.75</v>
          </cell>
        </row>
        <row r="658">
          <cell r="D658">
            <v>20.2158647604198</v>
          </cell>
        </row>
        <row r="658">
          <cell r="L658">
            <v>17.6509765771159</v>
          </cell>
        </row>
        <row r="658">
          <cell r="T658">
            <v>15.2866912576803</v>
          </cell>
        </row>
        <row r="658">
          <cell r="AB658">
            <v>17.6509765771159</v>
          </cell>
        </row>
        <row r="658">
          <cell r="AJ658">
            <v>20.2158647604198</v>
          </cell>
        </row>
        <row r="659">
          <cell r="B659">
            <v>32.8</v>
          </cell>
        </row>
        <row r="659">
          <cell r="D659">
            <v>20.072628780186</v>
          </cell>
        </row>
        <row r="659">
          <cell r="L659">
            <v>17.5192207388811</v>
          </cell>
        </row>
        <row r="659">
          <cell r="T659">
            <v>15.1954094351124</v>
          </cell>
        </row>
        <row r="659">
          <cell r="AB659">
            <v>17.5192207388811</v>
          </cell>
        </row>
        <row r="659">
          <cell r="AJ659">
            <v>20.072628780186</v>
          </cell>
        </row>
        <row r="660">
          <cell r="B660">
            <v>32.85</v>
          </cell>
        </row>
        <row r="660">
          <cell r="D660">
            <v>19.9293927999522</v>
          </cell>
        </row>
        <row r="660">
          <cell r="L660">
            <v>17.3878954752811</v>
          </cell>
        </row>
        <row r="660">
          <cell r="T660">
            <v>15.1045581871793</v>
          </cell>
        </row>
        <row r="660">
          <cell r="AB660">
            <v>17.3878954752811</v>
          </cell>
        </row>
        <row r="660">
          <cell r="AJ660">
            <v>19.9293927999522</v>
          </cell>
        </row>
        <row r="661">
          <cell r="B661">
            <v>32.9</v>
          </cell>
        </row>
        <row r="661">
          <cell r="D661">
            <v>19.7861568197183</v>
          </cell>
        </row>
        <row r="661">
          <cell r="L661">
            <v>17.2570007863158</v>
          </cell>
        </row>
        <row r="661">
          <cell r="T661">
            <v>15.0132763646114</v>
          </cell>
        </row>
        <row r="661">
          <cell r="AB661">
            <v>17.2570007863158</v>
          </cell>
        </row>
        <row r="661">
          <cell r="AJ661">
            <v>19.7861568197183</v>
          </cell>
        </row>
        <row r="662">
          <cell r="B662">
            <v>32.95</v>
          </cell>
        </row>
        <row r="662">
          <cell r="D662">
            <v>19.6429208394845</v>
          </cell>
        </row>
        <row r="662">
          <cell r="L662">
            <v>17.1261060973505</v>
          </cell>
        </row>
        <row r="662">
          <cell r="T662">
            <v>14.9215639674087</v>
          </cell>
        </row>
        <row r="662">
          <cell r="AB662">
            <v>17.1261060973505</v>
          </cell>
        </row>
        <row r="662">
          <cell r="AJ662">
            <v>19.6429208394845</v>
          </cell>
        </row>
        <row r="663">
          <cell r="B663">
            <v>33</v>
          </cell>
        </row>
        <row r="663">
          <cell r="D663">
            <v>19.4992494915296</v>
          </cell>
        </row>
        <row r="663">
          <cell r="L663">
            <v>16.9956419830199</v>
          </cell>
        </row>
        <row r="663">
          <cell r="T663">
            <v>14.8302821448408</v>
          </cell>
        </row>
        <row r="663">
          <cell r="AB663">
            <v>16.9956419830199</v>
          </cell>
        </row>
        <row r="663">
          <cell r="AJ663">
            <v>19.4992494915296</v>
          </cell>
        </row>
        <row r="664">
          <cell r="B664">
            <v>33.05</v>
          </cell>
        </row>
        <row r="664">
          <cell r="D664">
            <v>19.3590610853432</v>
          </cell>
        </row>
        <row r="664">
          <cell r="L664">
            <v>16.8677613164979</v>
          </cell>
        </row>
        <row r="664">
          <cell r="T664">
            <v>14.7269442324998</v>
          </cell>
        </row>
        <row r="664">
          <cell r="AB664">
            <v>16.8677613164979</v>
          </cell>
        </row>
        <row r="664">
          <cell r="AJ664">
            <v>19.3590610853432</v>
          </cell>
        </row>
        <row r="665">
          <cell r="B665">
            <v>33.1</v>
          </cell>
        </row>
        <row r="665">
          <cell r="D665">
            <v>19.219308046878</v>
          </cell>
        </row>
        <row r="665">
          <cell r="L665">
            <v>16.7403112246107</v>
          </cell>
        </row>
        <row r="665">
          <cell r="T665">
            <v>14.623175745524</v>
          </cell>
        </row>
        <row r="665">
          <cell r="AB665">
            <v>16.7403112246107</v>
          </cell>
        </row>
        <row r="665">
          <cell r="AJ665">
            <v>19.2188726791569</v>
          </cell>
        </row>
        <row r="666">
          <cell r="B666">
            <v>33.15</v>
          </cell>
        </row>
        <row r="666">
          <cell r="D666">
            <v>19.0786842729706</v>
          </cell>
        </row>
        <row r="666">
          <cell r="L666">
            <v>16.6128611327234</v>
          </cell>
        </row>
        <row r="666">
          <cell r="T666">
            <v>14.519837833183</v>
          </cell>
        </row>
        <row r="666">
          <cell r="AB666">
            <v>16.6128611327234</v>
          </cell>
        </row>
        <row r="666">
          <cell r="AJ666">
            <v>19.0786842729706</v>
          </cell>
        </row>
        <row r="667">
          <cell r="B667">
            <v>33.2</v>
          </cell>
        </row>
        <row r="667">
          <cell r="D667">
            <v>18.9384958667843</v>
          </cell>
        </row>
        <row r="667">
          <cell r="L667">
            <v>16.4858416154709</v>
          </cell>
        </row>
        <row r="667">
          <cell r="T667">
            <v>14.416499920842</v>
          </cell>
        </row>
        <row r="667">
          <cell r="AB667">
            <v>16.4858416154709</v>
          </cell>
        </row>
        <row r="667">
          <cell r="AJ667">
            <v>18.9384958667843</v>
          </cell>
        </row>
        <row r="668">
          <cell r="B668">
            <v>33.25</v>
          </cell>
        </row>
        <row r="668">
          <cell r="D668">
            <v>18.798307460598</v>
          </cell>
        </row>
        <row r="668">
          <cell r="L668">
            <v>16.3588220982184</v>
          </cell>
        </row>
        <row r="668">
          <cell r="T668">
            <v>14.3131620085009</v>
          </cell>
        </row>
        <row r="668">
          <cell r="AB668">
            <v>16.3588220982184</v>
          </cell>
        </row>
        <row r="668">
          <cell r="AJ668">
            <v>18.798307460598</v>
          </cell>
        </row>
        <row r="669">
          <cell r="B669">
            <v>33.3</v>
          </cell>
        </row>
        <row r="669">
          <cell r="D669">
            <v>18.6581190544117</v>
          </cell>
        </row>
        <row r="669">
          <cell r="L669">
            <v>16.2318025809659</v>
          </cell>
        </row>
        <row r="669">
          <cell r="T669">
            <v>14.2098240961599</v>
          </cell>
        </row>
        <row r="669">
          <cell r="AB669">
            <v>16.2318025809659</v>
          </cell>
        </row>
        <row r="669">
          <cell r="AJ669">
            <v>18.6581190544117</v>
          </cell>
        </row>
        <row r="670">
          <cell r="B670">
            <v>33.35</v>
          </cell>
        </row>
        <row r="670">
          <cell r="D670">
            <v>18.5174952805043</v>
          </cell>
        </row>
        <row r="670">
          <cell r="L670">
            <v>16.1052136383481</v>
          </cell>
        </row>
        <row r="670">
          <cell r="T670">
            <v>14.1064861838189</v>
          </cell>
        </row>
        <row r="670">
          <cell r="AB670">
            <v>16.1052136383481</v>
          </cell>
        </row>
        <row r="670">
          <cell r="AJ670">
            <v>18.5174952805043</v>
          </cell>
        </row>
        <row r="671">
          <cell r="B671">
            <v>33.4</v>
          </cell>
        </row>
        <row r="671">
          <cell r="D671">
            <v>18.3768715065969</v>
          </cell>
        </row>
        <row r="671">
          <cell r="L671">
            <v>15.9786246957304</v>
          </cell>
        </row>
        <row r="671">
          <cell r="T671">
            <v>14.0031482714779</v>
          </cell>
        </row>
        <row r="671">
          <cell r="AB671">
            <v>15.9786246957304</v>
          </cell>
        </row>
        <row r="671">
          <cell r="AJ671">
            <v>18.3768715065969</v>
          </cell>
        </row>
        <row r="672">
          <cell r="B672">
            <v>33.45</v>
          </cell>
        </row>
        <row r="672">
          <cell r="D672">
            <v>18.2366831004106</v>
          </cell>
        </row>
        <row r="672">
          <cell r="L672">
            <v>15.8524663277474</v>
          </cell>
        </row>
        <row r="672">
          <cell r="T672">
            <v>13.8998103591368</v>
          </cell>
        </row>
        <row r="672">
          <cell r="AB672">
            <v>15.8524663277474</v>
          </cell>
        </row>
        <row r="672">
          <cell r="AJ672">
            <v>18.2366831004106</v>
          </cell>
        </row>
        <row r="673">
          <cell r="B673">
            <v>33.5</v>
          </cell>
        </row>
        <row r="673">
          <cell r="D673">
            <v>18.0960593265032</v>
          </cell>
        </row>
        <row r="673">
          <cell r="L673">
            <v>15.7263079597644</v>
          </cell>
        </row>
        <row r="673">
          <cell r="T673">
            <v>13.7964724467958</v>
          </cell>
        </row>
        <row r="673">
          <cell r="AB673">
            <v>15.7258773851296</v>
          </cell>
        </row>
        <row r="673">
          <cell r="AJ673">
            <v>18.0960593265032</v>
          </cell>
        </row>
        <row r="674">
          <cell r="B674">
            <v>33.55</v>
          </cell>
        </row>
        <row r="674">
          <cell r="D674">
            <v>17.9554355525958</v>
          </cell>
        </row>
        <row r="674">
          <cell r="L674">
            <v>15.6001495917814</v>
          </cell>
        </row>
        <row r="674">
          <cell r="T674">
            <v>13.6931345344548</v>
          </cell>
        </row>
        <row r="674">
          <cell r="AB674">
            <v>15.6001495917814</v>
          </cell>
        </row>
        <row r="674">
          <cell r="AJ674">
            <v>17.9554355525958</v>
          </cell>
        </row>
        <row r="675">
          <cell r="B675">
            <v>33.6</v>
          </cell>
        </row>
        <row r="675">
          <cell r="D675">
            <v>17.8148117786884</v>
          </cell>
        </row>
        <row r="675">
          <cell r="L675">
            <v>15.4739912237984</v>
          </cell>
        </row>
        <row r="675">
          <cell r="T675">
            <v>13.5897966221138</v>
          </cell>
        </row>
        <row r="675">
          <cell r="AB675">
            <v>15.4739912237984</v>
          </cell>
        </row>
        <row r="675">
          <cell r="AJ675">
            <v>17.8148117786884</v>
          </cell>
        </row>
        <row r="676">
          <cell r="B676">
            <v>33.65</v>
          </cell>
        </row>
        <row r="676">
          <cell r="D676">
            <v>17.6741880047811</v>
          </cell>
        </row>
        <row r="676">
          <cell r="L676">
            <v>15.3482634304502</v>
          </cell>
        </row>
        <row r="676">
          <cell r="T676">
            <v>13.4864587097728</v>
          </cell>
        </row>
        <row r="676">
          <cell r="AB676">
            <v>15.3482634304502</v>
          </cell>
        </row>
        <row r="676">
          <cell r="AJ676">
            <v>17.6741880047811</v>
          </cell>
        </row>
        <row r="677">
          <cell r="B677">
            <v>33.7</v>
          </cell>
        </row>
        <row r="677">
          <cell r="D677">
            <v>17.5335642308737</v>
          </cell>
        </row>
        <row r="677">
          <cell r="L677">
            <v>15.2229662117367</v>
          </cell>
        </row>
        <row r="677">
          <cell r="T677">
            <v>13.3831207974317</v>
          </cell>
        </row>
        <row r="677">
          <cell r="AB677">
            <v>15.2229662117367</v>
          </cell>
        </row>
        <row r="677">
          <cell r="AJ677">
            <v>17.5335642308737</v>
          </cell>
        </row>
        <row r="678">
          <cell r="B678">
            <v>33.75</v>
          </cell>
        </row>
        <row r="678">
          <cell r="D678">
            <v>17.3929404569663</v>
          </cell>
        </row>
        <row r="678">
          <cell r="L678">
            <v>15.0972384183884</v>
          </cell>
        </row>
        <row r="678">
          <cell r="T678">
            <v>13.2797828850907</v>
          </cell>
        </row>
        <row r="678">
          <cell r="AB678">
            <v>15.0972384183884</v>
          </cell>
        </row>
        <row r="678">
          <cell r="AJ678">
            <v>17.3929404569663</v>
          </cell>
        </row>
        <row r="679">
          <cell r="B679">
            <v>33.8</v>
          </cell>
        </row>
        <row r="679">
          <cell r="D679">
            <v>17.2523166830589</v>
          </cell>
        </row>
        <row r="679">
          <cell r="L679">
            <v>14.9719411996749</v>
          </cell>
        </row>
        <row r="679">
          <cell r="T679">
            <v>13.1764449727497</v>
          </cell>
        </row>
        <row r="679">
          <cell r="AB679">
            <v>14.9719411996749</v>
          </cell>
        </row>
        <row r="679">
          <cell r="AJ679">
            <v>17.2523166830589</v>
          </cell>
        </row>
        <row r="680">
          <cell r="B680">
            <v>33.85</v>
          </cell>
        </row>
        <row r="680">
          <cell r="D680">
            <v>17.1112575414304</v>
          </cell>
        </row>
        <row r="680">
          <cell r="L680">
            <v>14.8470745555962</v>
          </cell>
        </row>
        <row r="680">
          <cell r="T680">
            <v>13.0731070604087</v>
          </cell>
        </row>
        <row r="680">
          <cell r="AB680">
            <v>14.8470745555962</v>
          </cell>
        </row>
        <row r="680">
          <cell r="AJ680">
            <v>17.1112575414304</v>
          </cell>
        </row>
        <row r="681">
          <cell r="B681">
            <v>33.9</v>
          </cell>
        </row>
        <row r="681">
          <cell r="D681">
            <v>16.970633767523</v>
          </cell>
        </row>
        <row r="681">
          <cell r="L681">
            <v>14.7222079115175</v>
          </cell>
        </row>
        <row r="681">
          <cell r="T681">
            <v>12.9697691480677</v>
          </cell>
        </row>
        <row r="681">
          <cell r="AB681">
            <v>14.7222079115175</v>
          </cell>
        </row>
        <row r="681">
          <cell r="AJ681">
            <v>16.970633767523</v>
          </cell>
        </row>
        <row r="682">
          <cell r="B682">
            <v>33.95</v>
          </cell>
        </row>
        <row r="682">
          <cell r="D682">
            <v>16.8300099936157</v>
          </cell>
        </row>
        <row r="682">
          <cell r="L682">
            <v>14.5973412674387</v>
          </cell>
        </row>
        <row r="682">
          <cell r="T682">
            <v>12.8660006610919</v>
          </cell>
        </row>
        <row r="682">
          <cell r="AB682">
            <v>14.5973412674387</v>
          </cell>
        </row>
        <row r="682">
          <cell r="AJ682">
            <v>16.8300099936157</v>
          </cell>
        </row>
        <row r="683">
          <cell r="B683">
            <v>34</v>
          </cell>
        </row>
        <row r="683">
          <cell r="D683">
            <v>16.6889508519872</v>
          </cell>
        </row>
        <row r="683">
          <cell r="L683">
            <v>14.47247462336</v>
          </cell>
        </row>
        <row r="683">
          <cell r="T683">
            <v>12.7626627487509</v>
          </cell>
        </row>
        <row r="683">
          <cell r="AB683">
            <v>14.47247462336</v>
          </cell>
        </row>
        <row r="683">
          <cell r="AJ683">
            <v>16.6889508519872</v>
          </cell>
        </row>
        <row r="684">
          <cell r="B684">
            <v>34.05</v>
          </cell>
        </row>
        <row r="684">
          <cell r="D684">
            <v>16.5483270780798</v>
          </cell>
        </row>
        <row r="684">
          <cell r="L684">
            <v>14.348038553916</v>
          </cell>
        </row>
        <row r="684">
          <cell r="T684">
            <v>12.6593248364098</v>
          </cell>
        </row>
        <row r="684">
          <cell r="AB684">
            <v>14.348038553916</v>
          </cell>
        </row>
        <row r="684">
          <cell r="AJ684">
            <v>16.5483270780798</v>
          </cell>
        </row>
        <row r="685">
          <cell r="B685">
            <v>34.1</v>
          </cell>
        </row>
        <row r="685">
          <cell r="D685">
            <v>16.4072679364514</v>
          </cell>
        </row>
        <row r="685">
          <cell r="L685">
            <v>14.223602484472</v>
          </cell>
        </row>
        <row r="685">
          <cell r="T685">
            <v>12.5555563494341</v>
          </cell>
        </row>
        <row r="685">
          <cell r="AB685">
            <v>14.223602484472</v>
          </cell>
        </row>
        <row r="685">
          <cell r="AJ685">
            <v>16.4072679364514</v>
          </cell>
        </row>
        <row r="686">
          <cell r="B686">
            <v>34.15</v>
          </cell>
        </row>
        <row r="686">
          <cell r="D686">
            <v>16.266644162544</v>
          </cell>
        </row>
        <row r="686">
          <cell r="L686">
            <v>14.0991664150281</v>
          </cell>
        </row>
        <row r="686">
          <cell r="T686">
            <v>12.4517878624583</v>
          </cell>
        </row>
        <row r="686">
          <cell r="AB686">
            <v>14.0991664150281</v>
          </cell>
        </row>
        <row r="686">
          <cell r="AJ686">
            <v>16.266644162544</v>
          </cell>
        </row>
        <row r="687">
          <cell r="B687">
            <v>34.2</v>
          </cell>
        </row>
        <row r="687">
          <cell r="D687">
            <v>16.1260203886366</v>
          </cell>
        </row>
        <row r="687">
          <cell r="L687">
            <v>13.9751609202188</v>
          </cell>
        </row>
        <row r="687">
          <cell r="T687">
            <v>12.3480193754825</v>
          </cell>
        </row>
        <row r="687">
          <cell r="AB687">
            <v>13.9751609202188</v>
          </cell>
        </row>
        <row r="687">
          <cell r="AJ687">
            <v>16.1260203886366</v>
          </cell>
        </row>
        <row r="688">
          <cell r="B688">
            <v>34.25</v>
          </cell>
        </row>
        <row r="688">
          <cell r="D688">
            <v>15.9849612470081</v>
          </cell>
        </row>
        <row r="688">
          <cell r="L688">
            <v>13.8511554254096</v>
          </cell>
        </row>
        <row r="688">
          <cell r="T688">
            <v>12.2442508885067</v>
          </cell>
        </row>
        <row r="688">
          <cell r="AB688">
            <v>13.8511554254096</v>
          </cell>
        </row>
        <row r="688">
          <cell r="AJ688">
            <v>15.9849612470081</v>
          </cell>
        </row>
        <row r="689">
          <cell r="B689">
            <v>34.3</v>
          </cell>
        </row>
        <row r="689">
          <cell r="D689">
            <v>15.8443374731007</v>
          </cell>
        </row>
        <row r="689">
          <cell r="L689">
            <v>13.7271499306004</v>
          </cell>
        </row>
        <row r="689">
          <cell r="T689">
            <v>12.140482401531</v>
          </cell>
        </row>
        <row r="689">
          <cell r="AB689">
            <v>13.7271499306004</v>
          </cell>
        </row>
        <row r="689">
          <cell r="AJ689">
            <v>15.8443374731007</v>
          </cell>
        </row>
        <row r="690">
          <cell r="B690">
            <v>34.35</v>
          </cell>
        </row>
        <row r="690">
          <cell r="D690">
            <v>15.7037136991933</v>
          </cell>
        </row>
        <row r="690">
          <cell r="L690">
            <v>13.6031444357912</v>
          </cell>
        </row>
        <row r="690">
          <cell r="T690">
            <v>12.0371444891899</v>
          </cell>
        </row>
        <row r="690">
          <cell r="AB690">
            <v>13.6031444357912</v>
          </cell>
        </row>
        <row r="690">
          <cell r="AJ690">
            <v>15.7037136991933</v>
          </cell>
        </row>
        <row r="691">
          <cell r="B691">
            <v>34.4</v>
          </cell>
        </row>
        <row r="691">
          <cell r="D691">
            <v>15.5626545575649</v>
          </cell>
        </row>
        <row r="691">
          <cell r="L691">
            <v>13.4795695156167</v>
          </cell>
        </row>
        <row r="691">
          <cell r="T691">
            <v>11.9333760022142</v>
          </cell>
        </row>
        <row r="691">
          <cell r="AB691">
            <v>13.4795695156167</v>
          </cell>
        </row>
        <row r="691">
          <cell r="AJ691">
            <v>15.5626545575649</v>
          </cell>
        </row>
        <row r="692">
          <cell r="B692">
            <v>34.45</v>
          </cell>
        </row>
        <row r="692">
          <cell r="D692">
            <v>15.4220307836575</v>
          </cell>
        </row>
        <row r="692">
          <cell r="L692">
            <v>13.3559945954422</v>
          </cell>
        </row>
        <row r="692">
          <cell r="T692">
            <v>11.8296075152384</v>
          </cell>
        </row>
        <row r="692">
          <cell r="AB692">
            <v>13.3559945954422</v>
          </cell>
        </row>
        <row r="692">
          <cell r="AJ692">
            <v>15.4220307836575</v>
          </cell>
        </row>
        <row r="693">
          <cell r="B693">
            <v>34.5</v>
          </cell>
        </row>
        <row r="693">
          <cell r="D693">
            <v>15.280971642029</v>
          </cell>
        </row>
        <row r="693">
          <cell r="L693">
            <v>13.2328502499025</v>
          </cell>
        </row>
        <row r="693">
          <cell r="T693">
            <v>11.7258390282626</v>
          </cell>
        </row>
        <row r="693">
          <cell r="AB693">
            <v>13.2328502499025</v>
          </cell>
        </row>
        <row r="693">
          <cell r="AJ693">
            <v>15.280971642029</v>
          </cell>
        </row>
        <row r="694">
          <cell r="B694">
            <v>34.55</v>
          </cell>
        </row>
        <row r="694">
          <cell r="D694">
            <v>15.1403478681216</v>
          </cell>
        </row>
        <row r="694">
          <cell r="L694">
            <v>13.109275329728</v>
          </cell>
        </row>
        <row r="694">
          <cell r="T694">
            <v>11.6220705412868</v>
          </cell>
        </row>
        <row r="694">
          <cell r="AB694">
            <v>13.109275329728</v>
          </cell>
        </row>
        <row r="694">
          <cell r="AJ694">
            <v>15.1403478681216</v>
          </cell>
        </row>
        <row r="695">
          <cell r="B695">
            <v>34.6</v>
          </cell>
        </row>
        <row r="695">
          <cell r="D695">
            <v>14.9992887264932</v>
          </cell>
        </row>
        <row r="695">
          <cell r="L695">
            <v>12.9861309841883</v>
          </cell>
        </row>
        <row r="695">
          <cell r="T695">
            <v>11.5183020543111</v>
          </cell>
        </row>
        <row r="695">
          <cell r="AB695">
            <v>12.9861309841883</v>
          </cell>
        </row>
        <row r="695">
          <cell r="AJ695">
            <v>14.9992887264932</v>
          </cell>
        </row>
        <row r="696">
          <cell r="B696">
            <v>34.65</v>
          </cell>
        </row>
        <row r="696">
          <cell r="D696">
            <v>14.8582295848647</v>
          </cell>
        </row>
        <row r="696">
          <cell r="L696">
            <v>12.8629866386486</v>
          </cell>
        </row>
        <row r="696">
          <cell r="T696">
            <v>11.4145335673353</v>
          </cell>
        </row>
        <row r="696">
          <cell r="AB696">
            <v>12.8629866386486</v>
          </cell>
        </row>
        <row r="696">
          <cell r="AJ696">
            <v>14.8582295848647</v>
          </cell>
        </row>
        <row r="697">
          <cell r="B697">
            <v>34.7</v>
          </cell>
        </row>
        <row r="697">
          <cell r="D697">
            <v>14.7176058109573</v>
          </cell>
        </row>
        <row r="697">
          <cell r="L697">
            <v>12.7398422931089</v>
          </cell>
        </row>
        <row r="697">
          <cell r="T697">
            <v>11.3111956549943</v>
          </cell>
        </row>
        <row r="697">
          <cell r="AB697">
            <v>12.7398422931089</v>
          </cell>
        </row>
        <row r="697">
          <cell r="AJ697">
            <v>14.7176058109573</v>
          </cell>
        </row>
        <row r="698">
          <cell r="B698">
            <v>34.75</v>
          </cell>
        </row>
        <row r="698">
          <cell r="D698">
            <v>14.5765466693289</v>
          </cell>
        </row>
        <row r="698">
          <cell r="L698">
            <v>12.6171285222039</v>
          </cell>
        </row>
        <row r="698">
          <cell r="T698">
            <v>11.2074271680185</v>
          </cell>
        </row>
        <row r="698">
          <cell r="AB698">
            <v>12.6171285222039</v>
          </cell>
        </row>
        <row r="698">
          <cell r="AJ698">
            <v>14.5765466693289</v>
          </cell>
        </row>
        <row r="699">
          <cell r="B699">
            <v>34.8</v>
          </cell>
        </row>
        <row r="699">
          <cell r="D699">
            <v>14.4354875277004</v>
          </cell>
        </row>
        <row r="699">
          <cell r="L699">
            <v>12.494414751299</v>
          </cell>
        </row>
        <row r="699">
          <cell r="T699">
            <v>11.1036586810427</v>
          </cell>
        </row>
        <row r="699">
          <cell r="AB699">
            <v>12.494414751299</v>
          </cell>
        </row>
        <row r="699">
          <cell r="AJ699">
            <v>14.4354875277004</v>
          </cell>
        </row>
        <row r="700">
          <cell r="B700">
            <v>34.85</v>
          </cell>
        </row>
        <row r="700">
          <cell r="D700">
            <v>14.294863753793</v>
          </cell>
        </row>
        <row r="700">
          <cell r="L700">
            <v>12.371700980394</v>
          </cell>
        </row>
        <row r="700">
          <cell r="T700">
            <v>10.9998901940669</v>
          </cell>
        </row>
        <row r="700">
          <cell r="AB700">
            <v>12.371700980394</v>
          </cell>
        </row>
        <row r="700">
          <cell r="AJ700">
            <v>14.294863753793</v>
          </cell>
        </row>
        <row r="701">
          <cell r="B701">
            <v>34.9</v>
          </cell>
        </row>
        <row r="701">
          <cell r="D701">
            <v>14.1538046121646</v>
          </cell>
        </row>
        <row r="701">
          <cell r="L701">
            <v>12.248987209489</v>
          </cell>
        </row>
        <row r="701">
          <cell r="T701">
            <v>10.8961217070912</v>
          </cell>
        </row>
        <row r="701">
          <cell r="AB701">
            <v>12.248987209489</v>
          </cell>
        </row>
        <row r="701">
          <cell r="AJ701">
            <v>14.1538046121646</v>
          </cell>
        </row>
        <row r="702">
          <cell r="B702">
            <v>34.95</v>
          </cell>
        </row>
        <row r="702">
          <cell r="D702">
            <v>14.0131808382572</v>
          </cell>
        </row>
        <row r="702">
          <cell r="L702">
            <v>12.1262734385841</v>
          </cell>
        </row>
        <row r="702">
          <cell r="T702">
            <v>10.7923532201154</v>
          </cell>
        </row>
        <row r="702">
          <cell r="AB702">
            <v>12.1262734385841</v>
          </cell>
        </row>
        <row r="702">
          <cell r="AJ702">
            <v>14.0127454705361</v>
          </cell>
        </row>
        <row r="703">
          <cell r="B703">
            <v>35</v>
          </cell>
        </row>
        <row r="703">
          <cell r="D703">
            <v>13.8721216966287</v>
          </cell>
        </row>
        <row r="703">
          <cell r="L703">
            <v>12.0039902423139</v>
          </cell>
        </row>
        <row r="703">
          <cell r="T703">
            <v>10.6885847331396</v>
          </cell>
        </row>
        <row r="703">
          <cell r="AB703">
            <v>12.0039902423139</v>
          </cell>
        </row>
        <row r="703">
          <cell r="AJ703">
            <v>13.8721216966287</v>
          </cell>
        </row>
        <row r="704">
          <cell r="B704">
            <v>35.05</v>
          </cell>
        </row>
        <row r="704">
          <cell r="D704">
            <v>13.7310625550002</v>
          </cell>
        </row>
        <row r="704">
          <cell r="L704">
            <v>11.8817070460437</v>
          </cell>
        </row>
        <row r="704">
          <cell r="T704">
            <v>10.5848162461638</v>
          </cell>
        </row>
        <row r="704">
          <cell r="AB704">
            <v>11.8817070460437</v>
          </cell>
        </row>
        <row r="704">
          <cell r="AJ704">
            <v>13.7310625550002</v>
          </cell>
        </row>
        <row r="705">
          <cell r="B705">
            <v>35.1</v>
          </cell>
        </row>
        <row r="705">
          <cell r="D705">
            <v>13.5904387810929</v>
          </cell>
        </row>
        <row r="705">
          <cell r="L705">
            <v>11.7594238497734</v>
          </cell>
        </row>
        <row r="705">
          <cell r="T705">
            <v>10.4810477591881</v>
          </cell>
        </row>
        <row r="705">
          <cell r="AB705">
            <v>11.7594238497734</v>
          </cell>
        </row>
        <row r="705">
          <cell r="AJ705">
            <v>13.5904387810929</v>
          </cell>
        </row>
        <row r="706">
          <cell r="B706">
            <v>35.15</v>
          </cell>
        </row>
        <row r="706">
          <cell r="D706">
            <v>13.4493796394644</v>
          </cell>
        </row>
        <row r="706">
          <cell r="L706">
            <v>11.6371406535032</v>
          </cell>
        </row>
        <row r="706">
          <cell r="T706">
            <v>10.3772792722123</v>
          </cell>
        </row>
        <row r="706">
          <cell r="AB706">
            <v>11.6371406535032</v>
          </cell>
        </row>
        <row r="706">
          <cell r="AJ706">
            <v>13.4493796394644</v>
          </cell>
        </row>
        <row r="707">
          <cell r="B707">
            <v>35.2</v>
          </cell>
        </row>
        <row r="707">
          <cell r="D707">
            <v>13.3083204978359</v>
          </cell>
        </row>
        <row r="707">
          <cell r="L707">
            <v>11.5152880318678</v>
          </cell>
        </row>
        <row r="707">
          <cell r="T707">
            <v>10.2735107852365</v>
          </cell>
        </row>
        <row r="707">
          <cell r="AB707">
            <v>11.5152880318678</v>
          </cell>
        </row>
        <row r="707">
          <cell r="AJ707">
            <v>13.3083204978359</v>
          </cell>
        </row>
        <row r="708">
          <cell r="B708">
            <v>35.25</v>
          </cell>
        </row>
        <row r="708">
          <cell r="D708">
            <v>13.1676967239285</v>
          </cell>
        </row>
        <row r="708">
          <cell r="L708">
            <v>11.3934354102323</v>
          </cell>
        </row>
        <row r="708">
          <cell r="T708">
            <v>10.169311723626</v>
          </cell>
        </row>
        <row r="708">
          <cell r="AB708">
            <v>11.3934354102323</v>
          </cell>
        </row>
        <row r="708">
          <cell r="AJ708">
            <v>13.1676967239285</v>
          </cell>
        </row>
        <row r="709">
          <cell r="B709">
            <v>35.3</v>
          </cell>
        </row>
        <row r="709">
          <cell r="D709">
            <v>13.0266375823001</v>
          </cell>
        </row>
        <row r="709">
          <cell r="L709">
            <v>11.2715827885969</v>
          </cell>
        </row>
        <row r="709">
          <cell r="T709">
            <v>10.0655432366502</v>
          </cell>
        </row>
        <row r="709">
          <cell r="AB709">
            <v>11.2715827885969</v>
          </cell>
        </row>
        <row r="709">
          <cell r="AJ709">
            <v>13.0266375823001</v>
          </cell>
        </row>
        <row r="710">
          <cell r="B710">
            <v>35.35</v>
          </cell>
        </row>
        <row r="710">
          <cell r="D710">
            <v>12.8860138083927</v>
          </cell>
        </row>
        <row r="710">
          <cell r="L710">
            <v>11.1497301669614</v>
          </cell>
        </row>
        <row r="710">
          <cell r="T710">
            <v>9.96177474967444</v>
          </cell>
        </row>
        <row r="710">
          <cell r="AB710">
            <v>11.1497301669614</v>
          </cell>
        </row>
        <row r="710">
          <cell r="AJ710">
            <v>12.8860138083927</v>
          </cell>
        </row>
        <row r="711">
          <cell r="B711">
            <v>35.4</v>
          </cell>
        </row>
        <row r="711">
          <cell r="D711">
            <v>12.7449546667642</v>
          </cell>
        </row>
        <row r="711">
          <cell r="L711">
            <v>11.027877545326</v>
          </cell>
        </row>
        <row r="711">
          <cell r="T711">
            <v>9.85800626269866</v>
          </cell>
        </row>
        <row r="711">
          <cell r="AB711">
            <v>11.027877545326</v>
          </cell>
        </row>
        <row r="711">
          <cell r="AJ711">
            <v>12.7449546667642</v>
          </cell>
        </row>
        <row r="712">
          <cell r="B712">
            <v>35.45</v>
          </cell>
        </row>
        <row r="712">
          <cell r="D712">
            <v>12.6043308928568</v>
          </cell>
        </row>
        <row r="712">
          <cell r="L712">
            <v>10.9064554983253</v>
          </cell>
        </row>
        <row r="712">
          <cell r="T712">
            <v>9.75380720108813</v>
          </cell>
        </row>
        <row r="712">
          <cell r="AB712">
            <v>10.9064554983253</v>
          </cell>
        </row>
        <row r="712">
          <cell r="AJ712">
            <v>12.6038955251358</v>
          </cell>
        </row>
        <row r="713">
          <cell r="B713">
            <v>35.5</v>
          </cell>
        </row>
        <row r="713">
          <cell r="D713">
            <v>12.4632717512284</v>
          </cell>
        </row>
        <row r="713">
          <cell r="L713">
            <v>10.7850334513246</v>
          </cell>
        </row>
        <row r="713">
          <cell r="T713">
            <v>9.65003871411236</v>
          </cell>
        </row>
        <row r="713">
          <cell r="AB713">
            <v>10.7850334513246</v>
          </cell>
        </row>
        <row r="713">
          <cell r="AJ713">
            <v>12.4632717512284</v>
          </cell>
        </row>
        <row r="714">
          <cell r="B714">
            <v>35.55</v>
          </cell>
        </row>
        <row r="714">
          <cell r="D714">
            <v>12.322647977321</v>
          </cell>
        </row>
        <row r="714">
          <cell r="L714">
            <v>10.6631808296891</v>
          </cell>
        </row>
        <row r="714">
          <cell r="T714">
            <v>9.54583965250183</v>
          </cell>
        </row>
        <row r="714">
          <cell r="AB714">
            <v>10.6631808296891</v>
          </cell>
        </row>
        <row r="714">
          <cell r="AJ714">
            <v>12.322647977321</v>
          </cell>
        </row>
        <row r="715">
          <cell r="B715">
            <v>35.6</v>
          </cell>
        </row>
        <row r="715">
          <cell r="D715">
            <v>12.1815888356925</v>
          </cell>
        </row>
        <row r="715">
          <cell r="L715">
            <v>10.5421893573232</v>
          </cell>
        </row>
        <row r="715">
          <cell r="T715">
            <v>9.4416405908913</v>
          </cell>
        </row>
        <row r="715">
          <cell r="AB715">
            <v>10.5421893573232</v>
          </cell>
        </row>
        <row r="715">
          <cell r="AJ715">
            <v>12.1815888356925</v>
          </cell>
        </row>
        <row r="716">
          <cell r="B716">
            <v>35.65</v>
          </cell>
        </row>
        <row r="716">
          <cell r="D716">
            <v>12.0409650617851</v>
          </cell>
        </row>
        <row r="716">
          <cell r="L716">
            <v>10.4207673103225</v>
          </cell>
        </row>
        <row r="716">
          <cell r="T716">
            <v>9.33787210391552</v>
          </cell>
        </row>
        <row r="716">
          <cell r="AB716">
            <v>10.4207673103225</v>
          </cell>
        </row>
        <row r="716">
          <cell r="AJ716">
            <v>12.0409650617851</v>
          </cell>
        </row>
        <row r="717">
          <cell r="B717">
            <v>35.7</v>
          </cell>
        </row>
        <row r="717">
          <cell r="D717">
            <v>11.9003412878778</v>
          </cell>
        </row>
        <row r="717">
          <cell r="L717">
            <v>10.2993452633218</v>
          </cell>
        </row>
        <row r="717">
          <cell r="T717">
            <v>9.23367304230499</v>
          </cell>
        </row>
        <row r="717">
          <cell r="AB717">
            <v>10.2993452633218</v>
          </cell>
        </row>
        <row r="717">
          <cell r="AJ717">
            <v>11.9003412878778</v>
          </cell>
        </row>
        <row r="718">
          <cell r="B718">
            <v>35.75</v>
          </cell>
        </row>
        <row r="718">
          <cell r="D718">
            <v>11.7592821462493</v>
          </cell>
        </row>
        <row r="718">
          <cell r="L718">
            <v>10.1783537909558</v>
          </cell>
        </row>
        <row r="718">
          <cell r="T718">
            <v>9.12947398069446</v>
          </cell>
        </row>
        <row r="718">
          <cell r="AB718">
            <v>10.1783537909558</v>
          </cell>
        </row>
        <row r="718">
          <cell r="AJ718">
            <v>11.7592821462493</v>
          </cell>
        </row>
        <row r="719">
          <cell r="B719">
            <v>35.8</v>
          </cell>
        </row>
        <row r="719">
          <cell r="D719">
            <v>11.6186583723419</v>
          </cell>
        </row>
        <row r="719">
          <cell r="L719">
            <v>10.0573623185899</v>
          </cell>
        </row>
        <row r="719">
          <cell r="T719">
            <v>9.02527491908393</v>
          </cell>
        </row>
        <row r="719">
          <cell r="AB719">
            <v>10.0573623185899</v>
          </cell>
        </row>
        <row r="719">
          <cell r="AJ719">
            <v>11.6186583723419</v>
          </cell>
        </row>
        <row r="720">
          <cell r="B720">
            <v>35.85</v>
          </cell>
        </row>
        <row r="720">
          <cell r="D720">
            <v>11.4780345984345</v>
          </cell>
        </row>
        <row r="720">
          <cell r="L720">
            <v>9.93637084622394</v>
          </cell>
        </row>
        <row r="720">
          <cell r="T720">
            <v>8.9210758574734</v>
          </cell>
        </row>
        <row r="720">
          <cell r="AB720">
            <v>9.93637084622394</v>
          </cell>
        </row>
        <row r="720">
          <cell r="AJ720">
            <v>11.4780345984345</v>
          </cell>
        </row>
        <row r="721">
          <cell r="B721">
            <v>35.9</v>
          </cell>
        </row>
        <row r="721">
          <cell r="D721">
            <v>11.3374108245271</v>
          </cell>
        </row>
        <row r="721">
          <cell r="L721">
            <v>9.81537937385799</v>
          </cell>
        </row>
        <row r="721">
          <cell r="T721">
            <v>8.81687679586287</v>
          </cell>
        </row>
        <row r="721">
          <cell r="AB721">
            <v>9.81537937385799</v>
          </cell>
        </row>
        <row r="721">
          <cell r="AJ721">
            <v>11.3374108245271</v>
          </cell>
        </row>
        <row r="722">
          <cell r="B722">
            <v>35.95</v>
          </cell>
        </row>
        <row r="722">
          <cell r="D722">
            <v>11.1967870506197</v>
          </cell>
        </row>
        <row r="722">
          <cell r="L722">
            <v>9.69438790149204</v>
          </cell>
        </row>
        <row r="722">
          <cell r="T722">
            <v>8.71267773425234</v>
          </cell>
        </row>
        <row r="722">
          <cell r="AB722">
            <v>9.69438790149204</v>
          </cell>
        </row>
        <row r="722">
          <cell r="AJ722">
            <v>11.1967870506197</v>
          </cell>
        </row>
        <row r="723">
          <cell r="B723">
            <v>36</v>
          </cell>
        </row>
        <row r="723">
          <cell r="D723">
            <v>11.0561632767124</v>
          </cell>
        </row>
        <row r="723">
          <cell r="L723">
            <v>9.5733964291261</v>
          </cell>
        </row>
        <row r="723">
          <cell r="T723">
            <v>8.60804809800706</v>
          </cell>
        </row>
        <row r="723">
          <cell r="AB723">
            <v>9.5733964291261</v>
          </cell>
        </row>
        <row r="723">
          <cell r="AJ723">
            <v>11.0561632767124</v>
          </cell>
        </row>
        <row r="724">
          <cell r="B724">
            <v>36.05</v>
          </cell>
        </row>
        <row r="724">
          <cell r="D724">
            <v>10.915539502805</v>
          </cell>
        </row>
        <row r="724">
          <cell r="L724">
            <v>9.45283553139491</v>
          </cell>
        </row>
        <row r="724">
          <cell r="T724">
            <v>8.50384903639653</v>
          </cell>
        </row>
        <row r="724">
          <cell r="AB724">
            <v>9.45283553139491</v>
          </cell>
        </row>
        <row r="724">
          <cell r="AJ724">
            <v>10.915539502805</v>
          </cell>
        </row>
        <row r="725">
          <cell r="B725">
            <v>36.1</v>
          </cell>
        </row>
        <row r="725">
          <cell r="D725">
            <v>10.7749157288976</v>
          </cell>
        </row>
        <row r="725">
          <cell r="L725">
            <v>9.33227463366372</v>
          </cell>
        </row>
        <row r="725">
          <cell r="T725">
            <v>8.39921940015125</v>
          </cell>
        </row>
        <row r="725">
          <cell r="AB725">
            <v>9.33227463366372</v>
          </cell>
        </row>
        <row r="725">
          <cell r="AJ725">
            <v>10.7749157288976</v>
          </cell>
        </row>
        <row r="726">
          <cell r="B726">
            <v>36.15</v>
          </cell>
        </row>
        <row r="726">
          <cell r="D726">
            <v>10.6342919549902</v>
          </cell>
        </row>
        <row r="726">
          <cell r="L726">
            <v>9.21128316129777</v>
          </cell>
        </row>
        <row r="726">
          <cell r="T726">
            <v>8.29502033854072</v>
          </cell>
        </row>
        <row r="726">
          <cell r="AB726">
            <v>9.21128316129777</v>
          </cell>
        </row>
        <row r="726">
          <cell r="AJ726">
            <v>10.6342919549902</v>
          </cell>
        </row>
        <row r="727">
          <cell r="B727">
            <v>36.2</v>
          </cell>
        </row>
        <row r="727">
          <cell r="D727">
            <v>10.4941035488039</v>
          </cell>
        </row>
        <row r="727">
          <cell r="L727">
            <v>9.09072226356658</v>
          </cell>
        </row>
        <row r="727">
          <cell r="T727">
            <v>8.19039070229543</v>
          </cell>
        </row>
        <row r="727">
          <cell r="AB727">
            <v>9.09072226356658</v>
          </cell>
        </row>
        <row r="727">
          <cell r="AJ727">
            <v>10.4941035488039</v>
          </cell>
        </row>
        <row r="728">
          <cell r="B728">
            <v>36.25</v>
          </cell>
        </row>
        <row r="728">
          <cell r="D728">
            <v>10.3534797748965</v>
          </cell>
        </row>
        <row r="728">
          <cell r="L728">
            <v>8.97059194047014</v>
          </cell>
        </row>
        <row r="728">
          <cell r="T728">
            <v>8.08576106605015</v>
          </cell>
        </row>
        <row r="728">
          <cell r="AB728">
            <v>8.97059194047014</v>
          </cell>
        </row>
        <row r="728">
          <cell r="AJ728">
            <v>10.3534797748965</v>
          </cell>
        </row>
        <row r="729">
          <cell r="B729">
            <v>36.3</v>
          </cell>
        </row>
        <row r="729">
          <cell r="D729">
            <v>10.2128560009891</v>
          </cell>
        </row>
        <row r="729">
          <cell r="L729">
            <v>8.85003104273895</v>
          </cell>
        </row>
        <row r="729">
          <cell r="T729">
            <v>7.98113142980487</v>
          </cell>
        </row>
        <row r="729">
          <cell r="AB729">
            <v>8.85003104273895</v>
          </cell>
        </row>
        <row r="729">
          <cell r="AJ729">
            <v>10.2128560009891</v>
          </cell>
        </row>
        <row r="730">
          <cell r="B730">
            <v>36.35</v>
          </cell>
        </row>
        <row r="730">
          <cell r="D730">
            <v>10.0726675948028</v>
          </cell>
        </row>
        <row r="730">
          <cell r="L730">
            <v>8.72947014500776</v>
          </cell>
        </row>
        <row r="730">
          <cell r="T730">
            <v>7.87650179355958</v>
          </cell>
        </row>
        <row r="730">
          <cell r="AB730">
            <v>8.72947014500776</v>
          </cell>
        </row>
        <row r="730">
          <cell r="AJ730">
            <v>10.0726675948028</v>
          </cell>
        </row>
        <row r="731">
          <cell r="B731">
            <v>36.4</v>
          </cell>
        </row>
        <row r="731">
          <cell r="D731">
            <v>9.93247918861649</v>
          </cell>
        </row>
        <row r="731">
          <cell r="L731">
            <v>8.60933982191132</v>
          </cell>
        </row>
        <row r="731">
          <cell r="T731">
            <v>7.77144158267954</v>
          </cell>
        </row>
        <row r="731">
          <cell r="AB731">
            <v>8.60933982191132</v>
          </cell>
        </row>
        <row r="731">
          <cell r="AJ731">
            <v>9.93247918861649</v>
          </cell>
        </row>
        <row r="732">
          <cell r="B732">
            <v>36.45</v>
          </cell>
        </row>
        <row r="732">
          <cell r="D732">
            <v>9.7918554147091</v>
          </cell>
        </row>
        <row r="732">
          <cell r="L732">
            <v>8.48877892418013</v>
          </cell>
        </row>
        <row r="732">
          <cell r="T732">
            <v>7.66681194643426</v>
          </cell>
        </row>
        <row r="732">
          <cell r="AB732">
            <v>8.48877892418013</v>
          </cell>
        </row>
        <row r="732">
          <cell r="AJ732">
            <v>9.7918554147091</v>
          </cell>
        </row>
        <row r="733">
          <cell r="B733">
            <v>36.5</v>
          </cell>
        </row>
        <row r="733">
          <cell r="D733">
            <v>9.65166700852279</v>
          </cell>
        </row>
        <row r="733">
          <cell r="L733">
            <v>8.36864860108369</v>
          </cell>
        </row>
        <row r="733">
          <cell r="T733">
            <v>7.56218231018897</v>
          </cell>
        </row>
        <row r="733">
          <cell r="AB733">
            <v>8.36864860108369</v>
          </cell>
        </row>
        <row r="733">
          <cell r="AJ733">
            <v>9.65166700852279</v>
          </cell>
        </row>
        <row r="734">
          <cell r="B734">
            <v>36.55</v>
          </cell>
        </row>
        <row r="734">
          <cell r="D734">
            <v>9.51147860233648</v>
          </cell>
        </row>
        <row r="734">
          <cell r="L734">
            <v>8.24851827798726</v>
          </cell>
        </row>
        <row r="734">
          <cell r="T734">
            <v>7.45712209930894</v>
          </cell>
        </row>
        <row r="734">
          <cell r="AB734">
            <v>8.24851827798726</v>
          </cell>
        </row>
        <row r="734">
          <cell r="AJ734">
            <v>9.51147860233648</v>
          </cell>
        </row>
        <row r="735">
          <cell r="B735">
            <v>36.6</v>
          </cell>
        </row>
        <row r="735">
          <cell r="D735">
            <v>9.37129019615017</v>
          </cell>
        </row>
        <row r="735">
          <cell r="L735">
            <v>8.12838795489082</v>
          </cell>
        </row>
        <row r="735">
          <cell r="T735">
            <v>7.3520618884289</v>
          </cell>
        </row>
        <row r="735">
          <cell r="AB735">
            <v>8.12838795489082</v>
          </cell>
        </row>
        <row r="735">
          <cell r="AJ735">
            <v>9.37129019615017</v>
          </cell>
        </row>
        <row r="736">
          <cell r="B736">
            <v>36.65</v>
          </cell>
        </row>
        <row r="736">
          <cell r="D736">
            <v>9.23110178996386</v>
          </cell>
        </row>
        <row r="736">
          <cell r="L736">
            <v>8.00825763179438</v>
          </cell>
        </row>
        <row r="736">
          <cell r="T736">
            <v>7.24700167754886</v>
          </cell>
        </row>
        <row r="736">
          <cell r="AB736">
            <v>8.00825763179438</v>
          </cell>
        </row>
        <row r="736">
          <cell r="AJ736">
            <v>9.23110178996386</v>
          </cell>
        </row>
        <row r="737">
          <cell r="B737">
            <v>36.7</v>
          </cell>
        </row>
        <row r="737">
          <cell r="D737">
            <v>9.09091338377755</v>
          </cell>
        </row>
        <row r="737">
          <cell r="L737">
            <v>7.88812730869794</v>
          </cell>
        </row>
        <row r="737">
          <cell r="T737">
            <v>7.14194146666882</v>
          </cell>
        </row>
        <row r="737">
          <cell r="AB737">
            <v>7.88812730869794</v>
          </cell>
        </row>
        <row r="737">
          <cell r="AJ737">
            <v>9.09091338377755</v>
          </cell>
        </row>
        <row r="738">
          <cell r="B738">
            <v>36.75</v>
          </cell>
        </row>
        <row r="738">
          <cell r="D738">
            <v>8.95116034531231</v>
          </cell>
        </row>
        <row r="738">
          <cell r="L738">
            <v>7.76799698560151</v>
          </cell>
        </row>
        <row r="738">
          <cell r="T738">
            <v>7.03688125578878</v>
          </cell>
        </row>
        <row r="738">
          <cell r="AB738">
            <v>7.76799698560151</v>
          </cell>
        </row>
        <row r="738">
          <cell r="AJ738">
            <v>8.95116034531231</v>
          </cell>
        </row>
        <row r="739">
          <cell r="B739">
            <v>36.8</v>
          </cell>
        </row>
        <row r="739">
          <cell r="D739">
            <v>8.810971939126</v>
          </cell>
        </row>
        <row r="739">
          <cell r="L739">
            <v>7.64786666250507</v>
          </cell>
        </row>
        <row r="739">
          <cell r="T739">
            <v>6.93139047027399</v>
          </cell>
        </row>
        <row r="739">
          <cell r="AB739">
            <v>7.64786666250507</v>
          </cell>
        </row>
        <row r="739">
          <cell r="AJ739">
            <v>8.810971939126</v>
          </cell>
        </row>
        <row r="740">
          <cell r="B740">
            <v>36.85</v>
          </cell>
        </row>
        <row r="740">
          <cell r="D740">
            <v>8.67121890066076</v>
          </cell>
        </row>
        <row r="740">
          <cell r="L740">
            <v>7.52816691404339</v>
          </cell>
        </row>
        <row r="740">
          <cell r="T740">
            <v>6.82633025939395</v>
          </cell>
        </row>
        <row r="740">
          <cell r="AB740">
            <v>7.52816691404339</v>
          </cell>
        </row>
        <row r="740">
          <cell r="AJ740">
            <v>8.67121890066076</v>
          </cell>
        </row>
        <row r="741">
          <cell r="B741">
            <v>36.9</v>
          </cell>
        </row>
        <row r="741">
          <cell r="D741">
            <v>8.53103049447445</v>
          </cell>
        </row>
        <row r="741">
          <cell r="L741">
            <v>7.40803659094695</v>
          </cell>
        </row>
        <row r="741">
          <cell r="T741">
            <v>6.72083947387916</v>
          </cell>
        </row>
        <row r="741">
          <cell r="AB741">
            <v>7.40803659094695</v>
          </cell>
        </row>
        <row r="741">
          <cell r="AJ741">
            <v>8.53103049447445</v>
          </cell>
        </row>
        <row r="742">
          <cell r="B742">
            <v>36.95</v>
          </cell>
        </row>
        <row r="742">
          <cell r="D742">
            <v>8.39127745600922</v>
          </cell>
        </row>
        <row r="742">
          <cell r="L742">
            <v>7.28833684248527</v>
          </cell>
        </row>
        <row r="742">
          <cell r="T742">
            <v>6.61534868836437</v>
          </cell>
        </row>
        <row r="742">
          <cell r="AB742">
            <v>7.28833684248527</v>
          </cell>
        </row>
        <row r="742">
          <cell r="AJ742">
            <v>8.39127745600922</v>
          </cell>
        </row>
        <row r="743">
          <cell r="B743">
            <v>37</v>
          </cell>
        </row>
        <row r="743">
          <cell r="D743">
            <v>8.25152441754398</v>
          </cell>
        </row>
        <row r="743">
          <cell r="L743">
            <v>7.16863709402359</v>
          </cell>
        </row>
        <row r="743">
          <cell r="T743">
            <v>6.50985790284958</v>
          </cell>
        </row>
        <row r="743">
          <cell r="AB743">
            <v>7.16863709402359</v>
          </cell>
        </row>
        <row r="743">
          <cell r="AJ743">
            <v>8.25152441754398</v>
          </cell>
        </row>
        <row r="744">
          <cell r="B744">
            <v>37.05</v>
          </cell>
        </row>
        <row r="744">
          <cell r="D744">
            <v>8.11177137907874</v>
          </cell>
        </row>
        <row r="744">
          <cell r="L744">
            <v>7.0489373455619</v>
          </cell>
        </row>
        <row r="744">
          <cell r="T744">
            <v>6.40436711733479</v>
          </cell>
        </row>
        <row r="744">
          <cell r="AB744">
            <v>7.0489373455619</v>
          </cell>
        </row>
        <row r="744">
          <cell r="AJ744">
            <v>8.11177137907874</v>
          </cell>
        </row>
        <row r="745">
          <cell r="B745">
            <v>37.1</v>
          </cell>
        </row>
        <row r="745">
          <cell r="D745">
            <v>7.97201834061351</v>
          </cell>
        </row>
        <row r="745">
          <cell r="L745">
            <v>6.92923759710022</v>
          </cell>
        </row>
        <row r="745">
          <cell r="T745">
            <v>6.29844575718524</v>
          </cell>
        </row>
        <row r="745">
          <cell r="AB745">
            <v>6.92923759710022</v>
          </cell>
        </row>
        <row r="745">
          <cell r="AJ745">
            <v>7.97201834061351</v>
          </cell>
        </row>
        <row r="746">
          <cell r="B746">
            <v>37.15</v>
          </cell>
        </row>
        <row r="746">
          <cell r="D746">
            <v>7.83226530214827</v>
          </cell>
        </row>
        <row r="746">
          <cell r="L746">
            <v>6.80953784863854</v>
          </cell>
        </row>
        <row r="746">
          <cell r="T746">
            <v>6.19295497167045</v>
          </cell>
        </row>
        <row r="746">
          <cell r="AB746">
            <v>6.80953784863854</v>
          </cell>
        </row>
        <row r="746">
          <cell r="AJ746">
            <v>7.83226530214827</v>
          </cell>
        </row>
        <row r="747">
          <cell r="B747">
            <v>37.2</v>
          </cell>
        </row>
        <row r="747">
          <cell r="D747">
            <v>7.69251226368304</v>
          </cell>
        </row>
        <row r="747">
          <cell r="L747">
            <v>6.68983810017686</v>
          </cell>
        </row>
        <row r="747">
          <cell r="T747">
            <v>6.0870336115209</v>
          </cell>
        </row>
        <row r="747">
          <cell r="AB747">
            <v>6.68983810017686</v>
          </cell>
        </row>
        <row r="747">
          <cell r="AJ747">
            <v>7.69251226368304</v>
          </cell>
        </row>
        <row r="748">
          <cell r="B748">
            <v>37.25</v>
          </cell>
        </row>
        <row r="748">
          <cell r="D748">
            <v>7.55319459293888</v>
          </cell>
        </row>
        <row r="748">
          <cell r="L748">
            <v>6.57013835171517</v>
          </cell>
        </row>
        <row r="748">
          <cell r="T748">
            <v>5.98111225137135</v>
          </cell>
        </row>
        <row r="748">
          <cell r="AB748">
            <v>6.57013835171517</v>
          </cell>
        </row>
        <row r="748">
          <cell r="AJ748">
            <v>7.55319459293888</v>
          </cell>
        </row>
        <row r="749">
          <cell r="B749">
            <v>37.3</v>
          </cell>
        </row>
        <row r="749">
          <cell r="D749">
            <v>7.41344155447364</v>
          </cell>
        </row>
        <row r="749">
          <cell r="L749">
            <v>6.45043860325349</v>
          </cell>
        </row>
        <row r="749">
          <cell r="T749">
            <v>5.8751908912218</v>
          </cell>
        </row>
        <row r="749">
          <cell r="AB749">
            <v>6.45043860325349</v>
          </cell>
        </row>
        <row r="749">
          <cell r="AJ749">
            <v>7.41344155447364</v>
          </cell>
        </row>
        <row r="750">
          <cell r="B750">
            <v>37.35</v>
          </cell>
        </row>
        <row r="750">
          <cell r="D750">
            <v>7.27412388372948</v>
          </cell>
        </row>
        <row r="750">
          <cell r="L750">
            <v>6.33116942942656</v>
          </cell>
        </row>
        <row r="750">
          <cell r="T750">
            <v>5.76926953107226</v>
          </cell>
        </row>
        <row r="750">
          <cell r="AB750">
            <v>6.33116942942656</v>
          </cell>
        </row>
        <row r="750">
          <cell r="AJ750">
            <v>7.27412388372948</v>
          </cell>
        </row>
        <row r="751">
          <cell r="B751">
            <v>37.4</v>
          </cell>
        </row>
        <row r="751">
          <cell r="D751">
            <v>7.13480621298532</v>
          </cell>
        </row>
        <row r="751">
          <cell r="L751">
            <v>6.21146968096488</v>
          </cell>
        </row>
        <row r="751">
          <cell r="T751">
            <v>5.66334817092271</v>
          </cell>
        </row>
        <row r="751">
          <cell r="AB751">
            <v>6.21146968096488</v>
          </cell>
        </row>
        <row r="751">
          <cell r="AJ751">
            <v>7.13480621298532</v>
          </cell>
        </row>
        <row r="752">
          <cell r="B752">
            <v>37.45</v>
          </cell>
        </row>
        <row r="752">
          <cell r="D752">
            <v>6.99548854224116</v>
          </cell>
        </row>
        <row r="752">
          <cell r="L752">
            <v>6.09176993250319</v>
          </cell>
        </row>
        <row r="752">
          <cell r="T752">
            <v>5.55699623613841</v>
          </cell>
        </row>
        <row r="752">
          <cell r="AB752">
            <v>6.09176993250319</v>
          </cell>
        </row>
        <row r="752">
          <cell r="AJ752">
            <v>6.99505317452008</v>
          </cell>
        </row>
        <row r="753">
          <cell r="B753">
            <v>37.5</v>
          </cell>
        </row>
        <row r="753">
          <cell r="D753">
            <v>6.856170871497</v>
          </cell>
        </row>
        <row r="753">
          <cell r="L753">
            <v>5.97250075867627</v>
          </cell>
        </row>
        <row r="753">
          <cell r="T753">
            <v>5.45064430135411</v>
          </cell>
        </row>
        <row r="753">
          <cell r="AB753">
            <v>5.97250075867627</v>
          </cell>
        </row>
        <row r="753">
          <cell r="AJ753">
            <v>6.856170871497</v>
          </cell>
        </row>
        <row r="754">
          <cell r="B754">
            <v>37.55</v>
          </cell>
        </row>
        <row r="754">
          <cell r="D754">
            <v>6.71685320075284</v>
          </cell>
        </row>
        <row r="754">
          <cell r="L754">
            <v>5.85323158484934</v>
          </cell>
        </row>
        <row r="754">
          <cell r="T754">
            <v>5.34429236656981</v>
          </cell>
        </row>
        <row r="754">
          <cell r="AB754">
            <v>5.85323158484934</v>
          </cell>
        </row>
        <row r="754">
          <cell r="AJ754">
            <v>6.71685320075284</v>
          </cell>
        </row>
        <row r="755">
          <cell r="B755">
            <v>37.6</v>
          </cell>
        </row>
        <row r="755">
          <cell r="D755">
            <v>6.57753553000868</v>
          </cell>
        </row>
        <row r="755">
          <cell r="L755">
            <v>5.73353183638766</v>
          </cell>
        </row>
        <row r="755">
          <cell r="T755">
            <v>5.23794043178551</v>
          </cell>
        </row>
        <row r="755">
          <cell r="AB755">
            <v>5.73353183638766</v>
          </cell>
        </row>
        <row r="755">
          <cell r="AJ755">
            <v>6.57753553000868</v>
          </cell>
        </row>
        <row r="756">
          <cell r="B756">
            <v>37.65</v>
          </cell>
        </row>
        <row r="756">
          <cell r="D756">
            <v>6.43865322698559</v>
          </cell>
        </row>
        <row r="756">
          <cell r="L756">
            <v>5.61426266256073</v>
          </cell>
        </row>
        <row r="756">
          <cell r="T756">
            <v>5.13158849700121</v>
          </cell>
        </row>
        <row r="756">
          <cell r="AB756">
            <v>5.61426266256073</v>
          </cell>
        </row>
        <row r="756">
          <cell r="AJ756">
            <v>6.43865322698559</v>
          </cell>
        </row>
        <row r="757">
          <cell r="B757">
            <v>37.7</v>
          </cell>
        </row>
        <row r="757">
          <cell r="D757">
            <v>6.29933555624143</v>
          </cell>
        </row>
        <row r="757">
          <cell r="L757">
            <v>5.4949934887338</v>
          </cell>
        </row>
        <row r="757">
          <cell r="T757">
            <v>5.02480598758215</v>
          </cell>
        </row>
        <row r="757">
          <cell r="AB757">
            <v>5.4949934887338</v>
          </cell>
        </row>
        <row r="757">
          <cell r="AJ757">
            <v>6.29933555624143</v>
          </cell>
        </row>
        <row r="758">
          <cell r="B758">
            <v>37.75</v>
          </cell>
        </row>
        <row r="758">
          <cell r="D758">
            <v>6.16045325321835</v>
          </cell>
        </row>
        <row r="758">
          <cell r="L758">
            <v>5.37572431490687</v>
          </cell>
        </row>
        <row r="758">
          <cell r="T758">
            <v>4.91845405279785</v>
          </cell>
        </row>
        <row r="758">
          <cell r="AB758">
            <v>5.37572431490687</v>
          </cell>
        </row>
        <row r="758">
          <cell r="AJ758">
            <v>6.16045325321835</v>
          </cell>
        </row>
        <row r="759">
          <cell r="B759">
            <v>37.8</v>
          </cell>
        </row>
        <row r="759">
          <cell r="D759">
            <v>6.02157095019526</v>
          </cell>
        </row>
        <row r="759">
          <cell r="L759">
            <v>5.25645514107994</v>
          </cell>
        </row>
        <row r="759">
          <cell r="T759">
            <v>4.8116715433788</v>
          </cell>
        </row>
        <row r="759">
          <cell r="AB759">
            <v>5.25645514107994</v>
          </cell>
        </row>
        <row r="759">
          <cell r="AJ759">
            <v>6.02157095019526</v>
          </cell>
        </row>
        <row r="760">
          <cell r="B760">
            <v>37.85</v>
          </cell>
        </row>
        <row r="760">
          <cell r="D760">
            <v>5.88268864717218</v>
          </cell>
        </row>
        <row r="760">
          <cell r="L760">
            <v>5.13675539261826</v>
          </cell>
        </row>
        <row r="760">
          <cell r="T760">
            <v>4.70488903395974</v>
          </cell>
        </row>
        <row r="760">
          <cell r="AB760">
            <v>5.13675539261826</v>
          </cell>
        </row>
        <row r="760">
          <cell r="AJ760">
            <v>5.88268864717218</v>
          </cell>
        </row>
        <row r="761">
          <cell r="B761">
            <v>37.9</v>
          </cell>
        </row>
        <row r="761">
          <cell r="D761">
            <v>5.74380634414909</v>
          </cell>
        </row>
        <row r="761">
          <cell r="L761">
            <v>5.01748621879133</v>
          </cell>
        </row>
        <row r="761">
          <cell r="T761">
            <v>4.59767594990593</v>
          </cell>
        </row>
        <row r="761">
          <cell r="AB761">
            <v>5.01748621879133</v>
          </cell>
        </row>
        <row r="761">
          <cell r="AJ761">
            <v>5.74380634414909</v>
          </cell>
        </row>
        <row r="762">
          <cell r="B762">
            <v>37.95</v>
          </cell>
        </row>
        <row r="762">
          <cell r="D762">
            <v>5.60535940884708</v>
          </cell>
        </row>
        <row r="762">
          <cell r="L762">
            <v>4.8982170449644</v>
          </cell>
        </row>
        <row r="762">
          <cell r="T762">
            <v>4.49089344048688</v>
          </cell>
        </row>
        <row r="762">
          <cell r="AB762">
            <v>4.8982170449644</v>
          </cell>
        </row>
        <row r="762">
          <cell r="AJ762">
            <v>5.60535940884708</v>
          </cell>
        </row>
        <row r="763">
          <cell r="B763">
            <v>38</v>
          </cell>
        </row>
        <row r="763">
          <cell r="D763">
            <v>5.466477105824</v>
          </cell>
        </row>
        <row r="763">
          <cell r="L763">
            <v>4.77894787113747</v>
          </cell>
        </row>
        <row r="763">
          <cell r="T763">
            <v>4.38368035643307</v>
          </cell>
        </row>
        <row r="763">
          <cell r="AB763">
            <v>4.77894787113747</v>
          </cell>
        </row>
        <row r="763">
          <cell r="AJ763">
            <v>5.466477105824</v>
          </cell>
        </row>
        <row r="764">
          <cell r="B764">
            <v>38.05</v>
          </cell>
        </row>
        <row r="764">
          <cell r="D764">
            <v>5.32803017052199</v>
          </cell>
        </row>
        <row r="764">
          <cell r="L764">
            <v>4.65967869731054</v>
          </cell>
        </row>
        <row r="764">
          <cell r="T764">
            <v>4.27646727237926</v>
          </cell>
        </row>
        <row r="764">
          <cell r="AB764">
            <v>4.65967869731054</v>
          </cell>
        </row>
        <row r="764">
          <cell r="AJ764">
            <v>5.32803017052199</v>
          </cell>
        </row>
        <row r="765">
          <cell r="B765">
            <v>38.1</v>
          </cell>
        </row>
        <row r="765">
          <cell r="D765">
            <v>5.18958323521998</v>
          </cell>
        </row>
        <row r="765">
          <cell r="L765">
            <v>4.54040952348362</v>
          </cell>
        </row>
        <row r="765">
          <cell r="T765">
            <v>4.16882361369069</v>
          </cell>
        </row>
        <row r="765">
          <cell r="AB765">
            <v>4.54040952348362</v>
          </cell>
        </row>
        <row r="765">
          <cell r="AJ765">
            <v>5.18958323521998</v>
          </cell>
        </row>
        <row r="766">
          <cell r="B766">
            <v>38.15</v>
          </cell>
        </row>
        <row r="766">
          <cell r="D766">
            <v>5.05113629991797</v>
          </cell>
        </row>
        <row r="766">
          <cell r="L766">
            <v>4.42114034965669</v>
          </cell>
        </row>
        <row r="766">
          <cell r="T766">
            <v>4.06161052963688</v>
          </cell>
        </row>
        <row r="766">
          <cell r="AB766">
            <v>4.42114034965669</v>
          </cell>
        </row>
        <row r="766">
          <cell r="AJ766">
            <v>5.05113629991797</v>
          </cell>
        </row>
        <row r="767">
          <cell r="B767">
            <v>38.2</v>
          </cell>
        </row>
        <row r="767">
          <cell r="D767">
            <v>4.91268936461596</v>
          </cell>
        </row>
        <row r="767">
          <cell r="L767">
            <v>4.30187117582976</v>
          </cell>
        </row>
        <row r="767">
          <cell r="T767">
            <v>3.95396687094832</v>
          </cell>
        </row>
        <row r="767">
          <cell r="AB767">
            <v>4.30187117582976</v>
          </cell>
        </row>
        <row r="767">
          <cell r="AJ767">
            <v>4.91268936461596</v>
          </cell>
        </row>
        <row r="768">
          <cell r="B768">
            <v>38.25</v>
          </cell>
        </row>
        <row r="768">
          <cell r="D768">
            <v>4.77467779703502</v>
          </cell>
        </row>
        <row r="768">
          <cell r="L768">
            <v>4.18303257663758</v>
          </cell>
        </row>
        <row r="768">
          <cell r="T768">
            <v>3.84632321225976</v>
          </cell>
        </row>
        <row r="768">
          <cell r="AB768">
            <v>4.18303257663758</v>
          </cell>
        </row>
        <row r="768">
          <cell r="AJ768">
            <v>4.77467779703502</v>
          </cell>
        </row>
        <row r="769">
          <cell r="B769">
            <v>38.3</v>
          </cell>
        </row>
        <row r="769">
          <cell r="D769">
            <v>4.63666622945409</v>
          </cell>
        </row>
        <row r="769">
          <cell r="L769">
            <v>4.06376340281065</v>
          </cell>
        </row>
        <row r="769">
          <cell r="T769">
            <v>3.73867955357119</v>
          </cell>
        </row>
        <row r="769">
          <cell r="AB769">
            <v>4.06376340281065</v>
          </cell>
        </row>
        <row r="769">
          <cell r="AJ769">
            <v>4.63666622945409</v>
          </cell>
        </row>
        <row r="770">
          <cell r="B770">
            <v>38.35</v>
          </cell>
        </row>
        <row r="770">
          <cell r="D770">
            <v>4.49821929415208</v>
          </cell>
        </row>
        <row r="770">
          <cell r="L770">
            <v>3.94449422898373</v>
          </cell>
        </row>
        <row r="770">
          <cell r="T770">
            <v>3.63103589488263</v>
          </cell>
        </row>
        <row r="770">
          <cell r="AB770">
            <v>3.94449422898373</v>
          </cell>
        </row>
        <row r="770">
          <cell r="AJ770">
            <v>4.49821929415208</v>
          </cell>
        </row>
        <row r="771">
          <cell r="B771">
            <v>38.4</v>
          </cell>
        </row>
        <row r="771">
          <cell r="D771">
            <v>4.36064309429222</v>
          </cell>
        </row>
        <row r="771">
          <cell r="L771">
            <v>3.8252250551568</v>
          </cell>
        </row>
        <row r="771">
          <cell r="T771">
            <v>3.52296166155931</v>
          </cell>
        </row>
        <row r="771">
          <cell r="AB771">
            <v>3.8252250551568</v>
          </cell>
        </row>
        <row r="771">
          <cell r="AJ771">
            <v>4.36064309429222</v>
          </cell>
        </row>
        <row r="772">
          <cell r="B772">
            <v>38.45</v>
          </cell>
        </row>
        <row r="772">
          <cell r="D772">
            <v>4.22263152671129</v>
          </cell>
        </row>
        <row r="772">
          <cell r="L772">
            <v>3.70595588132987</v>
          </cell>
        </row>
        <row r="772">
          <cell r="T772">
            <v>3.41488742823599</v>
          </cell>
        </row>
        <row r="772">
          <cell r="AB772">
            <v>3.70595588132987</v>
          </cell>
        </row>
        <row r="772">
          <cell r="AJ772">
            <v>4.22263152671129</v>
          </cell>
        </row>
        <row r="773">
          <cell r="B773">
            <v>38.5</v>
          </cell>
        </row>
        <row r="773">
          <cell r="D773">
            <v>4.08461995913035</v>
          </cell>
        </row>
        <row r="773">
          <cell r="L773">
            <v>3.58668670750294</v>
          </cell>
        </row>
        <row r="773">
          <cell r="T773">
            <v>3.30681319491268</v>
          </cell>
        </row>
        <row r="773">
          <cell r="AB773">
            <v>3.58668670750294</v>
          </cell>
        </row>
        <row r="773">
          <cell r="AJ773">
            <v>4.08461995913035</v>
          </cell>
        </row>
        <row r="774">
          <cell r="B774">
            <v>38.55</v>
          </cell>
        </row>
        <row r="774">
          <cell r="D774">
            <v>3.9470437592705</v>
          </cell>
        </row>
        <row r="774">
          <cell r="L774">
            <v>3.46741753367601</v>
          </cell>
        </row>
        <row r="774">
          <cell r="T774">
            <v>3.1983083869546</v>
          </cell>
        </row>
        <row r="774">
          <cell r="AB774">
            <v>3.46741753367601</v>
          </cell>
        </row>
        <row r="774">
          <cell r="AJ774">
            <v>3.9470437592705</v>
          </cell>
        </row>
        <row r="775">
          <cell r="B775">
            <v>38.6</v>
          </cell>
        </row>
        <row r="775">
          <cell r="D775">
            <v>3.80946755941064</v>
          </cell>
        </row>
        <row r="775">
          <cell r="L775">
            <v>3.34814835984908</v>
          </cell>
        </row>
        <row r="775">
          <cell r="T775">
            <v>3.09023415363129</v>
          </cell>
        </row>
        <row r="775">
          <cell r="AB775">
            <v>3.34814835984908</v>
          </cell>
        </row>
        <row r="775">
          <cell r="AJ775">
            <v>3.80946755941064</v>
          </cell>
        </row>
        <row r="776">
          <cell r="B776">
            <v>38.65</v>
          </cell>
        </row>
        <row r="776">
          <cell r="D776">
            <v>3.67189135955078</v>
          </cell>
        </row>
        <row r="776">
          <cell r="L776">
            <v>3.22887918602216</v>
          </cell>
        </row>
        <row r="776">
          <cell r="T776">
            <v>2.98129877103846</v>
          </cell>
        </row>
        <row r="776">
          <cell r="AB776">
            <v>3.22887918602216</v>
          </cell>
        </row>
        <row r="776">
          <cell r="AJ776">
            <v>3.67189135955078</v>
          </cell>
        </row>
        <row r="777">
          <cell r="B777">
            <v>38.7</v>
          </cell>
        </row>
        <row r="777">
          <cell r="D777">
            <v>3.53431515969092</v>
          </cell>
        </row>
        <row r="777">
          <cell r="L777">
            <v>3.10961001219523</v>
          </cell>
        </row>
        <row r="777">
          <cell r="T777">
            <v>2.87279396308039</v>
          </cell>
        </row>
        <row r="777">
          <cell r="AB777">
            <v>3.10961001219523</v>
          </cell>
        </row>
        <row r="777">
          <cell r="AJ777">
            <v>3.53431515969092</v>
          </cell>
        </row>
        <row r="778">
          <cell r="B778">
            <v>38.75</v>
          </cell>
        </row>
        <row r="778">
          <cell r="D778">
            <v>3.39717432755214</v>
          </cell>
        </row>
        <row r="778">
          <cell r="L778">
            <v>2.9903408383683</v>
          </cell>
        </row>
        <row r="778">
          <cell r="T778">
            <v>2.76428915512232</v>
          </cell>
        </row>
        <row r="778">
          <cell r="AB778">
            <v>2.9903408383683</v>
          </cell>
        </row>
        <row r="778">
          <cell r="AJ778">
            <v>3.39717432755214</v>
          </cell>
        </row>
        <row r="779">
          <cell r="B779">
            <v>38.8</v>
          </cell>
        </row>
        <row r="779">
          <cell r="D779">
            <v>3.25959812769228</v>
          </cell>
        </row>
        <row r="779">
          <cell r="L779">
            <v>2.87107166454137</v>
          </cell>
        </row>
        <row r="779">
          <cell r="T779">
            <v>2.65535377252949</v>
          </cell>
        </row>
        <row r="779">
          <cell r="AB779">
            <v>2.87107166454137</v>
          </cell>
        </row>
        <row r="779">
          <cell r="AJ779">
            <v>3.25959812769228</v>
          </cell>
        </row>
        <row r="780">
          <cell r="B780">
            <v>38.85</v>
          </cell>
        </row>
        <row r="780">
          <cell r="D780">
            <v>3.1224572955535</v>
          </cell>
        </row>
        <row r="780">
          <cell r="L780">
            <v>2.75180249071444</v>
          </cell>
        </row>
        <row r="780">
          <cell r="T780">
            <v>2.54641838993666</v>
          </cell>
        </row>
        <row r="780">
          <cell r="AB780">
            <v>2.75180249071444</v>
          </cell>
        </row>
        <row r="780">
          <cell r="AJ780">
            <v>3.1224572955535</v>
          </cell>
        </row>
        <row r="781">
          <cell r="B781">
            <v>38.9</v>
          </cell>
        </row>
        <row r="781">
          <cell r="D781">
            <v>2.98575183113579</v>
          </cell>
        </row>
        <row r="781">
          <cell r="L781">
            <v>2.63253331688751</v>
          </cell>
        </row>
        <row r="781">
          <cell r="T781">
            <v>2.43705243270908</v>
          </cell>
        </row>
        <row r="781">
          <cell r="AB781">
            <v>2.63253331688751</v>
          </cell>
        </row>
        <row r="781">
          <cell r="AJ781">
            <v>2.98575183113579</v>
          </cell>
        </row>
        <row r="782">
          <cell r="B782">
            <v>38.95</v>
          </cell>
        </row>
        <row r="782">
          <cell r="D782">
            <v>2.84861099899701</v>
          </cell>
        </row>
        <row r="782">
          <cell r="L782">
            <v>2.51326414306058</v>
          </cell>
        </row>
        <row r="782">
          <cell r="T782">
            <v>2.3276864754815</v>
          </cell>
        </row>
        <row r="782">
          <cell r="AB782">
            <v>2.51326414306058</v>
          </cell>
        </row>
        <row r="782">
          <cell r="AJ782">
            <v>2.84861099899701</v>
          </cell>
        </row>
        <row r="783">
          <cell r="B783">
            <v>39</v>
          </cell>
        </row>
        <row r="783">
          <cell r="D783">
            <v>2.7119055345793</v>
          </cell>
        </row>
        <row r="783">
          <cell r="L783">
            <v>2.39399496923366</v>
          </cell>
        </row>
        <row r="783">
          <cell r="T783">
            <v>2.21832051825392</v>
          </cell>
        </row>
        <row r="783">
          <cell r="AB783">
            <v>2.39399496923366</v>
          </cell>
        </row>
        <row r="783">
          <cell r="AJ783">
            <v>2.7119055345793</v>
          </cell>
        </row>
        <row r="784">
          <cell r="B784">
            <v>39.05</v>
          </cell>
        </row>
        <row r="784">
          <cell r="D784">
            <v>2.57520007016159</v>
          </cell>
        </row>
        <row r="784">
          <cell r="L784">
            <v>2.27429522077197</v>
          </cell>
        </row>
        <row r="784">
          <cell r="T784">
            <v>2.10895456102634</v>
          </cell>
        </row>
        <row r="784">
          <cell r="AB784">
            <v>2.27429522077197</v>
          </cell>
        </row>
        <row r="784">
          <cell r="AJ784">
            <v>2.57476470244052</v>
          </cell>
        </row>
        <row r="785">
          <cell r="B785">
            <v>39.1</v>
          </cell>
        </row>
        <row r="785">
          <cell r="D785">
            <v>2.43849460574388</v>
          </cell>
        </row>
        <row r="785">
          <cell r="L785">
            <v>2.15502604694504</v>
          </cell>
        </row>
        <row r="785">
          <cell r="T785">
            <v>1.99958860379876</v>
          </cell>
        </row>
        <row r="785">
          <cell r="AB785">
            <v>2.15502604694504</v>
          </cell>
        </row>
        <row r="785">
          <cell r="AJ785">
            <v>2.43849460574388</v>
          </cell>
        </row>
        <row r="786">
          <cell r="B786">
            <v>39.15</v>
          </cell>
        </row>
        <row r="786">
          <cell r="D786">
            <v>2.30178914132618</v>
          </cell>
        </row>
        <row r="786">
          <cell r="L786">
            <v>2.03575687311812</v>
          </cell>
        </row>
        <row r="786">
          <cell r="T786">
            <v>1.88979207193642</v>
          </cell>
        </row>
        <row r="786">
          <cell r="AB786">
            <v>2.03575687311812</v>
          </cell>
        </row>
        <row r="786">
          <cell r="AJ786">
            <v>2.30178914132618</v>
          </cell>
        </row>
        <row r="787">
          <cell r="B787">
            <v>39.2</v>
          </cell>
        </row>
        <row r="787">
          <cell r="D787">
            <v>2.16551904462954</v>
          </cell>
        </row>
        <row r="787">
          <cell r="L787">
            <v>1.91648769929119</v>
          </cell>
        </row>
        <row r="787">
          <cell r="T787">
            <v>1.77956496543933</v>
          </cell>
        </row>
        <row r="787">
          <cell r="AB787">
            <v>1.91648769929119</v>
          </cell>
        </row>
        <row r="787">
          <cell r="AJ787">
            <v>2.16551904462954</v>
          </cell>
        </row>
        <row r="788">
          <cell r="B788">
            <v>39.25</v>
          </cell>
        </row>
        <row r="788">
          <cell r="D788">
            <v>2.02881358021184</v>
          </cell>
        </row>
        <row r="788">
          <cell r="L788">
            <v>1.7967879508295</v>
          </cell>
        </row>
        <row r="788">
          <cell r="T788">
            <v>1.669768433577</v>
          </cell>
        </row>
        <row r="788">
          <cell r="AB788">
            <v>1.7967879508295</v>
          </cell>
        </row>
        <row r="788">
          <cell r="AJ788">
            <v>2.02881358021184</v>
          </cell>
        </row>
        <row r="789">
          <cell r="B789">
            <v>39.3</v>
          </cell>
        </row>
        <row r="789">
          <cell r="D789">
            <v>1.89297885123628</v>
          </cell>
        </row>
        <row r="789">
          <cell r="L789">
            <v>1.67751877700258</v>
          </cell>
        </row>
        <row r="789">
          <cell r="T789">
            <v>1.55954132707991</v>
          </cell>
        </row>
        <row r="789">
          <cell r="AB789">
            <v>1.67751877700258</v>
          </cell>
        </row>
        <row r="789">
          <cell r="AJ789">
            <v>1.89297885123628</v>
          </cell>
        </row>
        <row r="790">
          <cell r="B790">
            <v>39.35</v>
          </cell>
        </row>
        <row r="790">
          <cell r="D790">
            <v>1.75670875453965</v>
          </cell>
        </row>
        <row r="790">
          <cell r="L790">
            <v>1.55781902854089</v>
          </cell>
        </row>
        <row r="790">
          <cell r="T790">
            <v>1.44931422058282</v>
          </cell>
        </row>
        <row r="790">
          <cell r="AB790">
            <v>1.55781902854089</v>
          </cell>
        </row>
        <row r="790">
          <cell r="AJ790">
            <v>1.75670875453965</v>
          </cell>
        </row>
        <row r="791">
          <cell r="B791">
            <v>39.4</v>
          </cell>
        </row>
        <row r="791">
          <cell r="D791">
            <v>1.62087402556409</v>
          </cell>
        </row>
        <row r="791">
          <cell r="L791">
            <v>1.43811928007921</v>
          </cell>
        </row>
        <row r="791">
          <cell r="T791">
            <v>1.33865653945098</v>
          </cell>
        </row>
        <row r="791">
          <cell r="AB791">
            <v>1.43811928007921</v>
          </cell>
        </row>
        <row r="791">
          <cell r="AJ791">
            <v>1.62087402556409</v>
          </cell>
        </row>
        <row r="792">
          <cell r="B792">
            <v>39.45</v>
          </cell>
        </row>
        <row r="792">
          <cell r="D792">
            <v>1.48503929658854</v>
          </cell>
        </row>
        <row r="792">
          <cell r="L792">
            <v>1.31885010625228</v>
          </cell>
        </row>
        <row r="792">
          <cell r="T792">
            <v>1.22799885831913</v>
          </cell>
        </row>
        <row r="792">
          <cell r="AB792">
            <v>1.31885010625228</v>
          </cell>
        </row>
        <row r="792">
          <cell r="AJ792">
            <v>1.48503929658854</v>
          </cell>
        </row>
        <row r="793">
          <cell r="B793">
            <v>39.5</v>
          </cell>
        </row>
        <row r="793">
          <cell r="D793">
            <v>1.34920456761298</v>
          </cell>
        </row>
        <row r="793">
          <cell r="L793">
            <v>1.1991503577906</v>
          </cell>
        </row>
        <row r="793">
          <cell r="T793">
            <v>1.11734117718729</v>
          </cell>
        </row>
        <row r="793">
          <cell r="AB793">
            <v>1.1991503577906</v>
          </cell>
        </row>
        <row r="793">
          <cell r="AJ793">
            <v>1.34920456761298</v>
          </cell>
        </row>
        <row r="794">
          <cell r="B794">
            <v>39.55</v>
          </cell>
        </row>
        <row r="794">
          <cell r="D794">
            <v>1.2138052063585</v>
          </cell>
        </row>
        <row r="794">
          <cell r="L794">
            <v>1.07945060932892</v>
          </cell>
        </row>
        <row r="794">
          <cell r="T794">
            <v>1.00625292142069</v>
          </cell>
        </row>
        <row r="794">
          <cell r="AB794">
            <v>1.07945060932892</v>
          </cell>
        </row>
        <row r="794">
          <cell r="AJ794">
            <v>1.2138052063585</v>
          </cell>
        </row>
        <row r="795">
          <cell r="B795">
            <v>39.6</v>
          </cell>
        </row>
        <row r="795">
          <cell r="D795">
            <v>1.07840584510402</v>
          </cell>
        </row>
        <row r="795">
          <cell r="L795">
            <v>0.95932028623248</v>
          </cell>
        </row>
        <row r="795">
          <cell r="T795">
            <v>0.894734091019341</v>
          </cell>
        </row>
        <row r="795">
          <cell r="AB795">
            <v>0.95932028623248</v>
          </cell>
        </row>
        <row r="795">
          <cell r="AJ795">
            <v>1.07840584510402</v>
          </cell>
        </row>
        <row r="796">
          <cell r="B796">
            <v>39.65</v>
          </cell>
        </row>
        <row r="796">
          <cell r="D796">
            <v>0.943441851570612</v>
          </cell>
        </row>
        <row r="796">
          <cell r="L796">
            <v>0.839620537770797</v>
          </cell>
        </row>
        <row r="796">
          <cell r="T796">
            <v>0.783645835252743</v>
          </cell>
        </row>
        <row r="796">
          <cell r="AB796">
            <v>0.839620537770797</v>
          </cell>
        </row>
        <row r="796">
          <cell r="AJ796">
            <v>0.943441851570612</v>
          </cell>
        </row>
        <row r="797">
          <cell r="B797">
            <v>39.7</v>
          </cell>
        </row>
        <row r="797">
          <cell r="D797">
            <v>0.808042490316131</v>
          </cell>
        </row>
        <row r="797">
          <cell r="L797">
            <v>0.719920789309114</v>
          </cell>
        </row>
        <row r="797">
          <cell r="T797">
            <v>0.672127004851392</v>
          </cell>
        </row>
        <row r="797">
          <cell r="AB797">
            <v>0.719920789309114</v>
          </cell>
        </row>
        <row r="797">
          <cell r="AJ797">
            <v>0.808042490316131</v>
          </cell>
        </row>
        <row r="798">
          <cell r="B798">
            <v>39.75</v>
          </cell>
        </row>
        <row r="798">
          <cell r="D798">
            <v>0.673078496782725</v>
          </cell>
        </row>
        <row r="798">
          <cell r="L798">
            <v>0.599790466212677</v>
          </cell>
        </row>
        <row r="798">
          <cell r="T798">
            <v>0.56060817445004</v>
          </cell>
        </row>
        <row r="798">
          <cell r="AB798">
            <v>0.599790466212677</v>
          </cell>
        </row>
        <row r="798">
          <cell r="AJ798">
            <v>0.673078496782725</v>
          </cell>
        </row>
        <row r="799">
          <cell r="B799">
            <v>39.8</v>
          </cell>
        </row>
        <row r="799">
          <cell r="D799">
            <v>0.53811450324932</v>
          </cell>
        </row>
        <row r="799">
          <cell r="L799">
            <v>0.480090717750994</v>
          </cell>
        </row>
        <row r="799">
          <cell r="T799">
            <v>0.448658769413933</v>
          </cell>
        </row>
        <row r="799">
          <cell r="AB799">
            <v>0.480090717750994</v>
          </cell>
        </row>
        <row r="799">
          <cell r="AJ799">
            <v>0.53811450324932</v>
          </cell>
        </row>
        <row r="800">
          <cell r="B800">
            <v>39.85</v>
          </cell>
        </row>
        <row r="800">
          <cell r="D800">
            <v>0.40358587743699</v>
          </cell>
        </row>
        <row r="800">
          <cell r="L800">
            <v>0.359960394654557</v>
          </cell>
        </row>
        <row r="800">
          <cell r="T800">
            <v>0.336709364377827</v>
          </cell>
        </row>
        <row r="800">
          <cell r="AB800">
            <v>0.359960394654557</v>
          </cell>
        </row>
        <row r="800">
          <cell r="AJ800">
            <v>0.40358587743699</v>
          </cell>
        </row>
        <row r="801">
          <cell r="B801">
            <v>39.9</v>
          </cell>
        </row>
        <row r="801">
          <cell r="D801">
            <v>0.26905725162466</v>
          </cell>
        </row>
        <row r="801">
          <cell r="L801">
            <v>0.240260646192874</v>
          </cell>
        </row>
        <row r="801">
          <cell r="T801">
            <v>0.224759959341721</v>
          </cell>
        </row>
        <row r="801">
          <cell r="AB801">
            <v>0.240260646192874</v>
          </cell>
        </row>
        <row r="801">
          <cell r="AJ801">
            <v>0.26905725162466</v>
          </cell>
        </row>
        <row r="802">
          <cell r="B802">
            <v>39.95</v>
          </cell>
        </row>
        <row r="802">
          <cell r="D802">
            <v>0.13452862581233</v>
          </cell>
        </row>
        <row r="802">
          <cell r="L802">
            <v>0.120130323096437</v>
          </cell>
        </row>
        <row r="802">
          <cell r="T802">
            <v>0.11237997967086</v>
          </cell>
        </row>
        <row r="802">
          <cell r="AB802">
            <v>0.120130323096437</v>
          </cell>
        </row>
        <row r="802">
          <cell r="AJ802">
            <v>0.13452862581233</v>
          </cell>
        </row>
        <row r="803">
          <cell r="B803">
            <v>40</v>
          </cell>
        </row>
        <row r="803">
          <cell r="D803">
            <v>0</v>
          </cell>
        </row>
        <row r="803">
          <cell r="L803">
            <v>0</v>
          </cell>
        </row>
        <row r="803">
          <cell r="T803">
            <v>0</v>
          </cell>
        </row>
        <row r="803">
          <cell r="AB803">
            <v>0</v>
          </cell>
        </row>
        <row r="803">
          <cell r="AJ803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无损"/>
      <sheetName val="A梁损伤5%"/>
      <sheetName val="B梁损伤5%"/>
      <sheetName val="C梁损伤5%"/>
      <sheetName val="Sheet1"/>
      <sheetName val="Sheet2"/>
      <sheetName val="面积"/>
      <sheetName val="斜率"/>
      <sheetName val="A损ACE对比"/>
      <sheetName val="B损ACE对比"/>
      <sheetName val="C损ACE对比"/>
    </sheetNames>
    <sheetDataSet>
      <sheetData sheetId="0">
        <row r="3">
          <cell r="B3">
            <v>0</v>
          </cell>
        </row>
        <row r="3">
          <cell r="D3">
            <v>0</v>
          </cell>
        </row>
        <row r="3">
          <cell r="L3">
            <v>0</v>
          </cell>
        </row>
        <row r="3">
          <cell r="T3">
            <v>0</v>
          </cell>
        </row>
        <row r="3">
          <cell r="AB3">
            <v>0</v>
          </cell>
        </row>
        <row r="3">
          <cell r="AJ3">
            <v>0</v>
          </cell>
        </row>
        <row r="4">
          <cell r="B4">
            <v>0.05</v>
          </cell>
        </row>
        <row r="4">
          <cell r="D4">
            <v>0.00489927488168363</v>
          </cell>
        </row>
        <row r="4">
          <cell r="L4">
            <v>0.00418665308071147</v>
          </cell>
        </row>
        <row r="4">
          <cell r="T4">
            <v>0.00418665308071147</v>
          </cell>
        </row>
        <row r="4">
          <cell r="AB4">
            <v>0.00418665308071147</v>
          </cell>
        </row>
        <row r="4">
          <cell r="AJ4">
            <v>0.00489927488168363</v>
          </cell>
        </row>
        <row r="5">
          <cell r="B5">
            <v>0.1</v>
          </cell>
        </row>
        <row r="5">
          <cell r="D5">
            <v>0.00979854976336727</v>
          </cell>
        </row>
        <row r="5">
          <cell r="L5">
            <v>0.00828422843630142</v>
          </cell>
        </row>
        <row r="5">
          <cell r="T5">
            <v>0.00828422843630142</v>
          </cell>
        </row>
        <row r="5">
          <cell r="AB5">
            <v>0.00828422843630142</v>
          </cell>
        </row>
        <row r="5">
          <cell r="AJ5">
            <v>0.00979854976336727</v>
          </cell>
        </row>
        <row r="6">
          <cell r="B6">
            <v>0.15</v>
          </cell>
        </row>
        <row r="6">
          <cell r="D6">
            <v>0.0146978246450509</v>
          </cell>
        </row>
        <row r="6">
          <cell r="L6">
            <v>0.0124708815170129</v>
          </cell>
        </row>
        <row r="6">
          <cell r="T6">
            <v>0.0124708815170129</v>
          </cell>
        </row>
        <row r="6">
          <cell r="AB6">
            <v>0.0124708815170129</v>
          </cell>
        </row>
        <row r="6">
          <cell r="AJ6">
            <v>0.0146978246450509</v>
          </cell>
        </row>
        <row r="7">
          <cell r="B7">
            <v>0.2</v>
          </cell>
        </row>
        <row r="7">
          <cell r="D7">
            <v>0.0195970995267345</v>
          </cell>
        </row>
        <row r="7">
          <cell r="L7">
            <v>0.0165684568726028</v>
          </cell>
        </row>
        <row r="7">
          <cell r="T7">
            <v>0.0166575345977244</v>
          </cell>
        </row>
        <row r="7">
          <cell r="AB7">
            <v>0.0165684568726028</v>
          </cell>
        </row>
        <row r="7">
          <cell r="AJ7">
            <v>0.0195970995267345</v>
          </cell>
        </row>
        <row r="8">
          <cell r="B8">
            <v>0.25</v>
          </cell>
        </row>
        <row r="8">
          <cell r="D8">
            <v>0.0244963744084182</v>
          </cell>
        </row>
        <row r="8">
          <cell r="L8">
            <v>0.0207551099533143</v>
          </cell>
        </row>
        <row r="8">
          <cell r="T8">
            <v>0.0208441876784358</v>
          </cell>
        </row>
        <row r="8">
          <cell r="AB8">
            <v>0.0207551099533143</v>
          </cell>
        </row>
        <row r="8">
          <cell r="AJ8">
            <v>0.0244963744084182</v>
          </cell>
        </row>
        <row r="9">
          <cell r="B9">
            <v>0.3</v>
          </cell>
        </row>
        <row r="9">
          <cell r="D9">
            <v>0.0293956492901018</v>
          </cell>
        </row>
        <row r="9">
          <cell r="L9">
            <v>0.0249417630340258</v>
          </cell>
        </row>
        <row r="9">
          <cell r="T9">
            <v>0.0249417630340258</v>
          </cell>
        </row>
        <row r="9">
          <cell r="AB9">
            <v>0.0249417630340258</v>
          </cell>
        </row>
        <row r="9">
          <cell r="AJ9">
            <v>0.0293956492901018</v>
          </cell>
        </row>
        <row r="10">
          <cell r="B10">
            <v>0.35</v>
          </cell>
        </row>
        <row r="10">
          <cell r="D10">
            <v>0.0342949241717854</v>
          </cell>
        </row>
        <row r="10">
          <cell r="L10">
            <v>0.0290393383896157</v>
          </cell>
        </row>
        <row r="10">
          <cell r="T10">
            <v>0.0291284161147372</v>
          </cell>
        </row>
        <row r="10">
          <cell r="AB10">
            <v>0.0290393383896157</v>
          </cell>
        </row>
        <row r="10">
          <cell r="AJ10">
            <v>0.0342949241717854</v>
          </cell>
        </row>
        <row r="11">
          <cell r="B11">
            <v>0.4</v>
          </cell>
        </row>
        <row r="11">
          <cell r="D11">
            <v>0.0391941990534691</v>
          </cell>
        </row>
        <row r="11">
          <cell r="L11">
            <v>0.0332259914703272</v>
          </cell>
        </row>
        <row r="11">
          <cell r="T11">
            <v>0.0333150691954487</v>
          </cell>
        </row>
        <row r="11">
          <cell r="AB11">
            <v>0.0332259914703272</v>
          </cell>
        </row>
        <row r="11">
          <cell r="AJ11">
            <v>0.0391941990534691</v>
          </cell>
        </row>
        <row r="12">
          <cell r="B12">
            <v>0.45</v>
          </cell>
        </row>
        <row r="12">
          <cell r="D12">
            <v>0.0440934739351527</v>
          </cell>
        </row>
        <row r="12">
          <cell r="L12">
            <v>0.0373235668259171</v>
          </cell>
        </row>
        <row r="12">
          <cell r="T12">
            <v>0.0375017222761602</v>
          </cell>
        </row>
        <row r="12">
          <cell r="AB12">
            <v>0.0373235668259171</v>
          </cell>
        </row>
        <row r="12">
          <cell r="AJ12">
            <v>0.0440934739351527</v>
          </cell>
        </row>
        <row r="13">
          <cell r="B13">
            <v>0.5</v>
          </cell>
        </row>
        <row r="13">
          <cell r="D13">
            <v>0.0489927488168363</v>
          </cell>
        </row>
        <row r="13">
          <cell r="L13">
            <v>0.0415102199066286</v>
          </cell>
        </row>
        <row r="13">
          <cell r="T13">
            <v>0.0415992976317501</v>
          </cell>
        </row>
        <row r="13">
          <cell r="AB13">
            <v>0.0415102199066286</v>
          </cell>
        </row>
        <row r="13">
          <cell r="AJ13">
            <v>0.0489927488168363</v>
          </cell>
        </row>
        <row r="14">
          <cell r="B14">
            <v>0.55</v>
          </cell>
        </row>
        <row r="14">
          <cell r="D14">
            <v>0.05389202369852</v>
          </cell>
        </row>
        <row r="14">
          <cell r="L14">
            <v>0.0456968729873401</v>
          </cell>
        </row>
        <row r="14">
          <cell r="T14">
            <v>0.0457859507124616</v>
          </cell>
        </row>
        <row r="14">
          <cell r="AB14">
            <v>0.0456968729873401</v>
          </cell>
        </row>
        <row r="14">
          <cell r="AJ14">
            <v>0.05389202369852</v>
          </cell>
        </row>
        <row r="15">
          <cell r="B15">
            <v>0.6</v>
          </cell>
        </row>
        <row r="15">
          <cell r="D15">
            <v>0.0587912985802036</v>
          </cell>
        </row>
        <row r="15">
          <cell r="L15">
            <v>0.04979444834293</v>
          </cell>
        </row>
        <row r="15">
          <cell r="T15">
            <v>0.0499726037931731</v>
          </cell>
        </row>
        <row r="15">
          <cell r="AB15">
            <v>0.04979444834293</v>
          </cell>
        </row>
        <row r="15">
          <cell r="AJ15">
            <v>0.0587912985802036</v>
          </cell>
        </row>
        <row r="16">
          <cell r="B16">
            <v>0.65</v>
          </cell>
        </row>
        <row r="16">
          <cell r="D16">
            <v>0.0636905734618872</v>
          </cell>
        </row>
        <row r="16">
          <cell r="L16">
            <v>0.0539811014236415</v>
          </cell>
        </row>
        <row r="16">
          <cell r="T16">
            <v>0.054070179148763</v>
          </cell>
        </row>
        <row r="16">
          <cell r="AB16">
            <v>0.0539811014236415</v>
          </cell>
        </row>
        <row r="16">
          <cell r="AJ16">
            <v>0.0636905734618872</v>
          </cell>
        </row>
        <row r="17">
          <cell r="B17">
            <v>0.7</v>
          </cell>
        </row>
        <row r="17">
          <cell r="D17">
            <v>0.0685898483435709</v>
          </cell>
        </row>
        <row r="17">
          <cell r="L17">
            <v>0.0580786767792314</v>
          </cell>
        </row>
        <row r="17">
          <cell r="T17">
            <v>0.0582568322294745</v>
          </cell>
        </row>
        <row r="17">
          <cell r="AB17">
            <v>0.0580786767792314</v>
          </cell>
        </row>
        <row r="17">
          <cell r="AJ17">
            <v>0.0685898483435709</v>
          </cell>
        </row>
        <row r="18">
          <cell r="B18">
            <v>0.75</v>
          </cell>
        </row>
        <row r="18">
          <cell r="D18">
            <v>0.073578200950376</v>
          </cell>
        </row>
        <row r="18">
          <cell r="L18">
            <v>0.0622653298599429</v>
          </cell>
        </row>
        <row r="18">
          <cell r="T18">
            <v>0.0624434853101859</v>
          </cell>
        </row>
        <row r="18">
          <cell r="AB18">
            <v>0.0622653298599429</v>
          </cell>
        </row>
        <row r="18">
          <cell r="AJ18">
            <v>0.073578200950376</v>
          </cell>
        </row>
        <row r="19">
          <cell r="B19">
            <v>0.8</v>
          </cell>
        </row>
        <row r="19">
          <cell r="D19">
            <v>0.0784774758320597</v>
          </cell>
        </row>
        <row r="19">
          <cell r="L19">
            <v>0.0664519829406544</v>
          </cell>
        </row>
        <row r="19">
          <cell r="T19">
            <v>0.0665410606657759</v>
          </cell>
        </row>
        <row r="19">
          <cell r="AB19">
            <v>0.0664519829406544</v>
          </cell>
        </row>
        <row r="19">
          <cell r="AJ19">
            <v>0.0784774758320597</v>
          </cell>
        </row>
        <row r="20">
          <cell r="B20">
            <v>0.85</v>
          </cell>
        </row>
        <row r="20">
          <cell r="D20">
            <v>0.0833767507137433</v>
          </cell>
        </row>
        <row r="20">
          <cell r="L20">
            <v>0.0705495582962443</v>
          </cell>
        </row>
        <row r="20">
          <cell r="T20">
            <v>0.0707277137464874</v>
          </cell>
        </row>
        <row r="20">
          <cell r="AB20">
            <v>0.0705495582962443</v>
          </cell>
        </row>
        <row r="20">
          <cell r="AJ20">
            <v>0.0833767507137433</v>
          </cell>
        </row>
        <row r="21">
          <cell r="B21">
            <v>0.9</v>
          </cell>
        </row>
        <row r="21">
          <cell r="D21">
            <v>0.0882760255954269</v>
          </cell>
        </row>
        <row r="21">
          <cell r="L21">
            <v>0.0747362113769558</v>
          </cell>
        </row>
        <row r="21">
          <cell r="T21">
            <v>0.0749143668271988</v>
          </cell>
        </row>
        <row r="21">
          <cell r="AB21">
            <v>0.0747362113769558</v>
          </cell>
        </row>
        <row r="21">
          <cell r="AJ21">
            <v>0.0882760255954269</v>
          </cell>
        </row>
        <row r="22">
          <cell r="B22">
            <v>0.95</v>
          </cell>
        </row>
        <row r="22">
          <cell r="D22">
            <v>0.0931753004771106</v>
          </cell>
        </row>
        <row r="22">
          <cell r="L22">
            <v>0.0788337867325457</v>
          </cell>
        </row>
        <row r="22">
          <cell r="T22">
            <v>0.0790119421827888</v>
          </cell>
        </row>
        <row r="22">
          <cell r="AB22">
            <v>0.0788337867325457</v>
          </cell>
        </row>
        <row r="22">
          <cell r="AJ22">
            <v>0.0931753004771106</v>
          </cell>
        </row>
        <row r="23">
          <cell r="B23">
            <v>1</v>
          </cell>
        </row>
        <row r="23">
          <cell r="D23">
            <v>0.0980745753587942</v>
          </cell>
        </row>
        <row r="23">
          <cell r="L23">
            <v>0.0830204398132572</v>
          </cell>
        </row>
        <row r="23">
          <cell r="T23">
            <v>0.0831985952635002</v>
          </cell>
        </row>
        <row r="23">
          <cell r="AB23">
            <v>0.0830204398132572</v>
          </cell>
        </row>
        <row r="23">
          <cell r="AJ23">
            <v>0.0980745753587942</v>
          </cell>
        </row>
        <row r="24">
          <cell r="B24">
            <v>1.05</v>
          </cell>
        </row>
        <row r="24">
          <cell r="D24">
            <v>0.102973850240478</v>
          </cell>
        </row>
        <row r="24">
          <cell r="L24">
            <v>0.0871180151688472</v>
          </cell>
        </row>
        <row r="24">
          <cell r="T24">
            <v>0.0874743260693332</v>
          </cell>
        </row>
        <row r="24">
          <cell r="AB24">
            <v>0.0871180151688472</v>
          </cell>
        </row>
        <row r="24">
          <cell r="AJ24">
            <v>0.102973850240478</v>
          </cell>
        </row>
        <row r="25">
          <cell r="B25">
            <v>1.1</v>
          </cell>
        </row>
        <row r="25">
          <cell r="D25">
            <v>0.107962202847283</v>
          </cell>
        </row>
        <row r="25">
          <cell r="L25">
            <v>0.0911265127993156</v>
          </cell>
        </row>
        <row r="25">
          <cell r="T25">
            <v>0.0916609791500447</v>
          </cell>
        </row>
        <row r="25">
          <cell r="AB25">
            <v>0.0911265127993156</v>
          </cell>
        </row>
        <row r="25">
          <cell r="AJ25">
            <v>0.107962202847283</v>
          </cell>
        </row>
        <row r="26">
          <cell r="B26">
            <v>1.15</v>
          </cell>
        </row>
        <row r="26">
          <cell r="D26">
            <v>0.112950555454088</v>
          </cell>
        </row>
        <row r="26">
          <cell r="L26">
            <v>0.0952240881549055</v>
          </cell>
        </row>
        <row r="26">
          <cell r="T26">
            <v>0.0959367099558777</v>
          </cell>
        </row>
        <row r="26">
          <cell r="AB26">
            <v>0.0952240881549055</v>
          </cell>
        </row>
        <row r="26">
          <cell r="AJ26">
            <v>0.112950555454088</v>
          </cell>
        </row>
        <row r="27">
          <cell r="B27">
            <v>1.2</v>
          </cell>
        </row>
        <row r="27">
          <cell r="D27">
            <v>0.117849830335772</v>
          </cell>
        </row>
        <row r="27">
          <cell r="L27">
            <v>0.0993216635104955</v>
          </cell>
        </row>
        <row r="27">
          <cell r="T27">
            <v>0.100123363036589</v>
          </cell>
        </row>
        <row r="27">
          <cell r="AB27">
            <v>0.0993216635104955</v>
          </cell>
        </row>
        <row r="27">
          <cell r="AJ27">
            <v>0.117849830335772</v>
          </cell>
        </row>
        <row r="28">
          <cell r="B28">
            <v>1.25</v>
          </cell>
        </row>
        <row r="28">
          <cell r="D28">
            <v>0.122838182942577</v>
          </cell>
        </row>
        <row r="28">
          <cell r="L28">
            <v>0.103330161140964</v>
          </cell>
        </row>
        <row r="28">
          <cell r="T28">
            <v>0.104399093842422</v>
          </cell>
        </row>
        <row r="28">
          <cell r="AB28">
            <v>0.103330161140964</v>
          </cell>
        </row>
        <row r="28">
          <cell r="AJ28">
            <v>0.122838182942577</v>
          </cell>
        </row>
        <row r="29">
          <cell r="B29">
            <v>1.3</v>
          </cell>
        </row>
        <row r="29">
          <cell r="D29">
            <v>0.127826535549382</v>
          </cell>
        </row>
        <row r="29">
          <cell r="L29">
            <v>0.107427736496554</v>
          </cell>
        </row>
        <row r="29">
          <cell r="T29">
            <v>0.108585746923134</v>
          </cell>
        </row>
        <row r="29">
          <cell r="AB29">
            <v>0.107427736496554</v>
          </cell>
        </row>
        <row r="29">
          <cell r="AJ29">
            <v>0.127826535549382</v>
          </cell>
        </row>
        <row r="30">
          <cell r="B30">
            <v>1.35</v>
          </cell>
        </row>
        <row r="30">
          <cell r="D30">
            <v>0.132725810431066</v>
          </cell>
        </row>
        <row r="30">
          <cell r="L30">
            <v>0.111436234127022</v>
          </cell>
        </row>
        <row r="30">
          <cell r="T30">
            <v>0.112861477728967</v>
          </cell>
        </row>
        <row r="30">
          <cell r="AB30">
            <v>0.111436234127022</v>
          </cell>
        </row>
        <row r="30">
          <cell r="AJ30">
            <v>0.132725810431066</v>
          </cell>
        </row>
        <row r="31">
          <cell r="B31">
            <v>1.4</v>
          </cell>
        </row>
        <row r="31">
          <cell r="D31">
            <v>0.137714163037871</v>
          </cell>
        </row>
        <row r="31">
          <cell r="L31">
            <v>0.115533809482612</v>
          </cell>
        </row>
        <row r="31">
          <cell r="T31">
            <v>0.117048130809678</v>
          </cell>
        </row>
        <row r="31">
          <cell r="AB31">
            <v>0.115533809482612</v>
          </cell>
        </row>
        <row r="31">
          <cell r="AJ31">
            <v>0.137714163037871</v>
          </cell>
        </row>
        <row r="32">
          <cell r="B32">
            <v>1.45</v>
          </cell>
        </row>
        <row r="32">
          <cell r="D32">
            <v>0.142613437919554</v>
          </cell>
        </row>
        <row r="32">
          <cell r="L32">
            <v>0.119631384838202</v>
          </cell>
        </row>
        <row r="32">
          <cell r="T32">
            <v>0.121323861615511</v>
          </cell>
        </row>
        <row r="32">
          <cell r="AB32">
            <v>0.119631384838202</v>
          </cell>
        </row>
        <row r="32">
          <cell r="AJ32">
            <v>0.142613437919554</v>
          </cell>
        </row>
        <row r="33">
          <cell r="B33">
            <v>1.5</v>
          </cell>
        </row>
        <row r="33">
          <cell r="D33">
            <v>0.14760179052636</v>
          </cell>
        </row>
        <row r="33">
          <cell r="L33">
            <v>0.123639882468671</v>
          </cell>
        </row>
        <row r="33">
          <cell r="T33">
            <v>0.125510514696223</v>
          </cell>
        </row>
        <row r="33">
          <cell r="AB33">
            <v>0.123639882468671</v>
          </cell>
        </row>
        <row r="33">
          <cell r="AJ33">
            <v>0.14760179052636</v>
          </cell>
        </row>
        <row r="34">
          <cell r="B34">
            <v>1.55</v>
          </cell>
        </row>
        <row r="34">
          <cell r="D34">
            <v>0.152590143133165</v>
          </cell>
        </row>
        <row r="34">
          <cell r="L34">
            <v>0.127737457824261</v>
          </cell>
        </row>
        <row r="34">
          <cell r="T34">
            <v>0.129697167776934</v>
          </cell>
        </row>
        <row r="34">
          <cell r="AB34">
            <v>0.127737457824261</v>
          </cell>
        </row>
        <row r="34">
          <cell r="AJ34">
            <v>0.152590143133165</v>
          </cell>
        </row>
        <row r="35">
          <cell r="B35">
            <v>1.6</v>
          </cell>
        </row>
        <row r="35">
          <cell r="D35">
            <v>0.157489418014848</v>
          </cell>
        </row>
        <row r="35">
          <cell r="L35">
            <v>0.131835033179851</v>
          </cell>
        </row>
        <row r="35">
          <cell r="T35">
            <v>0.133972898582767</v>
          </cell>
        </row>
        <row r="35">
          <cell r="AB35">
            <v>0.131835033179851</v>
          </cell>
        </row>
        <row r="35">
          <cell r="AJ35">
            <v>0.157489418014848</v>
          </cell>
        </row>
        <row r="36">
          <cell r="B36">
            <v>1.65</v>
          </cell>
        </row>
        <row r="36">
          <cell r="D36">
            <v>0.162477770621654</v>
          </cell>
        </row>
        <row r="36">
          <cell r="L36">
            <v>0.135843530810319</v>
          </cell>
        </row>
        <row r="36">
          <cell r="T36">
            <v>0.138159551663478</v>
          </cell>
        </row>
        <row r="36">
          <cell r="AB36">
            <v>0.135843530810319</v>
          </cell>
        </row>
        <row r="36">
          <cell r="AJ36">
            <v>0.162477770621654</v>
          </cell>
        </row>
        <row r="37">
          <cell r="B37">
            <v>1.7</v>
          </cell>
        </row>
        <row r="37">
          <cell r="D37">
            <v>0.167466123228459</v>
          </cell>
        </row>
        <row r="37">
          <cell r="L37">
            <v>0.139941106165909</v>
          </cell>
        </row>
        <row r="37">
          <cell r="T37">
            <v>0.14234620474419</v>
          </cell>
        </row>
        <row r="37">
          <cell r="AB37">
            <v>0.139941106165909</v>
          </cell>
        </row>
        <row r="37">
          <cell r="AJ37">
            <v>0.167466123228459</v>
          </cell>
        </row>
        <row r="38">
          <cell r="B38">
            <v>1.75</v>
          </cell>
        </row>
        <row r="38">
          <cell r="D38">
            <v>0.172365398110142</v>
          </cell>
        </row>
        <row r="38">
          <cell r="L38">
            <v>0.144038681521499</v>
          </cell>
        </row>
        <row r="38">
          <cell r="T38">
            <v>0.146621935550023</v>
          </cell>
        </row>
        <row r="38">
          <cell r="AB38">
            <v>0.144038681521499</v>
          </cell>
        </row>
        <row r="38">
          <cell r="AJ38">
            <v>0.172365398110142</v>
          </cell>
        </row>
        <row r="39">
          <cell r="B39">
            <v>1.8</v>
          </cell>
        </row>
        <row r="39">
          <cell r="D39">
            <v>0.177353750716948</v>
          </cell>
        </row>
        <row r="39">
          <cell r="L39">
            <v>0.148047179151967</v>
          </cell>
        </row>
        <row r="39">
          <cell r="T39">
            <v>0.150808588630734</v>
          </cell>
        </row>
        <row r="39">
          <cell r="AB39">
            <v>0.148047179151967</v>
          </cell>
        </row>
        <row r="39">
          <cell r="AJ39">
            <v>0.177353750716948</v>
          </cell>
        </row>
        <row r="40">
          <cell r="B40">
            <v>1.85</v>
          </cell>
        </row>
        <row r="40">
          <cell r="D40">
            <v>0.182342103323753</v>
          </cell>
        </row>
        <row r="40">
          <cell r="L40">
            <v>0.152144754507557</v>
          </cell>
        </row>
        <row r="40">
          <cell r="T40">
            <v>0.154995241711446</v>
          </cell>
        </row>
        <row r="40">
          <cell r="AB40">
            <v>0.152144754507557</v>
          </cell>
        </row>
        <row r="40">
          <cell r="AJ40">
            <v>0.182342103323753</v>
          </cell>
        </row>
        <row r="41">
          <cell r="B41">
            <v>1.9</v>
          </cell>
        </row>
        <row r="41">
          <cell r="D41">
            <v>0.187241378205436</v>
          </cell>
        </row>
        <row r="41">
          <cell r="L41">
            <v>0.156242329863147</v>
          </cell>
        </row>
        <row r="41">
          <cell r="T41">
            <v>0.159270972517279</v>
          </cell>
        </row>
        <row r="41">
          <cell r="AB41">
            <v>0.156242329863147</v>
          </cell>
        </row>
        <row r="41">
          <cell r="AJ41">
            <v>0.187241378205436</v>
          </cell>
        </row>
        <row r="42">
          <cell r="B42">
            <v>1.95</v>
          </cell>
        </row>
        <row r="42">
          <cell r="D42">
            <v>0.192229730812241</v>
          </cell>
        </row>
        <row r="42">
          <cell r="L42">
            <v>0.160250827493616</v>
          </cell>
        </row>
        <row r="42">
          <cell r="T42">
            <v>0.16345762559799</v>
          </cell>
        </row>
        <row r="42">
          <cell r="AB42">
            <v>0.160250827493616</v>
          </cell>
        </row>
        <row r="42">
          <cell r="AJ42">
            <v>0.192229730812241</v>
          </cell>
        </row>
        <row r="43">
          <cell r="B43">
            <v>2</v>
          </cell>
        </row>
        <row r="43">
          <cell r="D43">
            <v>0.197218083419047</v>
          </cell>
        </row>
        <row r="43">
          <cell r="L43">
            <v>0.164348402849206</v>
          </cell>
        </row>
        <row r="43">
          <cell r="T43">
            <v>0.167644278678702</v>
          </cell>
        </row>
        <row r="43">
          <cell r="AB43">
            <v>0.164348402849206</v>
          </cell>
        </row>
        <row r="43">
          <cell r="AJ43">
            <v>0.197218083419047</v>
          </cell>
        </row>
        <row r="44">
          <cell r="B44">
            <v>2.05</v>
          </cell>
        </row>
        <row r="44">
          <cell r="D44">
            <v>0.202206436025852</v>
          </cell>
        </row>
        <row r="44">
          <cell r="L44">
            <v>0.168445978204795</v>
          </cell>
        </row>
        <row r="44">
          <cell r="T44">
            <v>0.171830931759413</v>
          </cell>
        </row>
        <row r="44">
          <cell r="AB44">
            <v>0.168445978204795</v>
          </cell>
        </row>
        <row r="44">
          <cell r="AJ44">
            <v>0.202206436025852</v>
          </cell>
        </row>
        <row r="45">
          <cell r="B45">
            <v>2.1</v>
          </cell>
        </row>
        <row r="45">
          <cell r="D45">
            <v>0.207105710907535</v>
          </cell>
        </row>
        <row r="45">
          <cell r="L45">
            <v>0.172543553560385</v>
          </cell>
        </row>
        <row r="45">
          <cell r="T45">
            <v>0.176017584840125</v>
          </cell>
        </row>
        <row r="45">
          <cell r="AB45">
            <v>0.172543553560385</v>
          </cell>
        </row>
        <row r="45">
          <cell r="AJ45">
            <v>0.207105710907535</v>
          </cell>
        </row>
        <row r="46">
          <cell r="B46">
            <v>2.15</v>
          </cell>
        </row>
        <row r="46">
          <cell r="D46">
            <v>0.212094063514341</v>
          </cell>
        </row>
        <row r="46">
          <cell r="L46">
            <v>0.176552051190854</v>
          </cell>
        </row>
        <row r="46">
          <cell r="T46">
            <v>0.180204237920836</v>
          </cell>
        </row>
        <row r="46">
          <cell r="AB46">
            <v>0.176552051190854</v>
          </cell>
        </row>
        <row r="46">
          <cell r="AJ46">
            <v>0.212094063514341</v>
          </cell>
        </row>
        <row r="47">
          <cell r="B47">
            <v>2.2</v>
          </cell>
        </row>
        <row r="47">
          <cell r="D47">
            <v>0.217082416121146</v>
          </cell>
        </row>
        <row r="47">
          <cell r="L47">
            <v>0.180649626546444</v>
          </cell>
        </row>
        <row r="47">
          <cell r="T47">
            <v>0.184390891001548</v>
          </cell>
        </row>
        <row r="47">
          <cell r="AB47">
            <v>0.180649626546444</v>
          </cell>
        </row>
        <row r="47">
          <cell r="AJ47">
            <v>0.217082416121146</v>
          </cell>
        </row>
        <row r="48">
          <cell r="B48">
            <v>2.25</v>
          </cell>
        </row>
        <row r="48">
          <cell r="D48">
            <v>0.221981691002829</v>
          </cell>
        </row>
        <row r="48">
          <cell r="L48">
            <v>0.184747201902034</v>
          </cell>
        </row>
        <row r="48">
          <cell r="T48">
            <v>0.188577544082259</v>
          </cell>
        </row>
        <row r="48">
          <cell r="AB48">
            <v>0.184747201902034</v>
          </cell>
        </row>
        <row r="48">
          <cell r="AJ48">
            <v>0.221981691002829</v>
          </cell>
        </row>
        <row r="49">
          <cell r="B49">
            <v>2.3</v>
          </cell>
        </row>
        <row r="49">
          <cell r="D49">
            <v>0.226970043609634</v>
          </cell>
        </row>
        <row r="49">
          <cell r="L49">
            <v>0.188844777257624</v>
          </cell>
        </row>
        <row r="49">
          <cell r="T49">
            <v>0.192853274888092</v>
          </cell>
        </row>
        <row r="49">
          <cell r="AB49">
            <v>0.188844777257624</v>
          </cell>
        </row>
        <row r="49">
          <cell r="AJ49">
            <v>0.226970043609634</v>
          </cell>
        </row>
        <row r="50">
          <cell r="B50">
            <v>2.35</v>
          </cell>
        </row>
        <row r="50">
          <cell r="D50">
            <v>0.23195839621644</v>
          </cell>
        </row>
        <row r="50">
          <cell r="L50">
            <v>0.192853274888092</v>
          </cell>
        </row>
        <row r="50">
          <cell r="T50">
            <v>0.196950850243682</v>
          </cell>
        </row>
        <row r="50">
          <cell r="AB50">
            <v>0.192853274888092</v>
          </cell>
        </row>
        <row r="50">
          <cell r="AJ50">
            <v>0.23195839621644</v>
          </cell>
        </row>
        <row r="51">
          <cell r="B51">
            <v>2.4</v>
          </cell>
        </row>
        <row r="51">
          <cell r="D51">
            <v>0.236946748823245</v>
          </cell>
        </row>
        <row r="51">
          <cell r="L51">
            <v>0.196950850243682</v>
          </cell>
        </row>
        <row r="51">
          <cell r="T51">
            <v>0.201137503324393</v>
          </cell>
        </row>
        <row r="51">
          <cell r="AB51">
            <v>0.196950850243682</v>
          </cell>
        </row>
        <row r="51">
          <cell r="AJ51">
            <v>0.236946748823245</v>
          </cell>
        </row>
        <row r="52">
          <cell r="B52">
            <v>2.45</v>
          </cell>
        </row>
        <row r="52">
          <cell r="D52">
            <v>0.241846023704928</v>
          </cell>
        </row>
        <row r="52">
          <cell r="L52">
            <v>0.201048425599272</v>
          </cell>
        </row>
        <row r="52">
          <cell r="T52">
            <v>0.205324156405105</v>
          </cell>
        </row>
        <row r="52">
          <cell r="AB52">
            <v>0.201048425599272</v>
          </cell>
        </row>
        <row r="52">
          <cell r="AJ52">
            <v>0.241846023704928</v>
          </cell>
        </row>
        <row r="53">
          <cell r="B53">
            <v>2.5</v>
          </cell>
        </row>
        <row r="53">
          <cell r="D53">
            <v>0.246834376311734</v>
          </cell>
        </row>
        <row r="53">
          <cell r="L53">
            <v>0.205146000954862</v>
          </cell>
        </row>
        <row r="53">
          <cell r="T53">
            <v>0.209510809485816</v>
          </cell>
        </row>
        <row r="53">
          <cell r="AB53">
            <v>0.205146000954862</v>
          </cell>
        </row>
        <row r="53">
          <cell r="AJ53">
            <v>0.246834376311734</v>
          </cell>
        </row>
        <row r="54">
          <cell r="B54">
            <v>2.55</v>
          </cell>
        </row>
        <row r="54">
          <cell r="D54">
            <v>0.251822728918539</v>
          </cell>
        </row>
        <row r="54">
          <cell r="L54">
            <v>0.209243576310452</v>
          </cell>
        </row>
        <row r="54">
          <cell r="T54">
            <v>0.213697462566528</v>
          </cell>
        </row>
        <row r="54">
          <cell r="AB54">
            <v>0.209243576310452</v>
          </cell>
        </row>
        <row r="54">
          <cell r="AJ54">
            <v>0.251822728918539</v>
          </cell>
        </row>
        <row r="55">
          <cell r="B55">
            <v>2.6</v>
          </cell>
        </row>
        <row r="55">
          <cell r="D55">
            <v>0.256722003800222</v>
          </cell>
        </row>
        <row r="55">
          <cell r="L55">
            <v>0.213341151666042</v>
          </cell>
        </row>
        <row r="55">
          <cell r="T55">
            <v>0.217884115647239</v>
          </cell>
        </row>
        <row r="55">
          <cell r="AB55">
            <v>0.213341151666042</v>
          </cell>
        </row>
        <row r="55">
          <cell r="AJ55">
            <v>0.256722003800222</v>
          </cell>
        </row>
        <row r="56">
          <cell r="B56">
            <v>2.65</v>
          </cell>
        </row>
        <row r="56">
          <cell r="D56">
            <v>0.261710356407028</v>
          </cell>
        </row>
        <row r="56">
          <cell r="L56">
            <v>0.217438727021632</v>
          </cell>
        </row>
        <row r="56">
          <cell r="T56">
            <v>0.221981691002829</v>
          </cell>
        </row>
        <row r="56">
          <cell r="AB56">
            <v>0.217438727021632</v>
          </cell>
        </row>
        <row r="56">
          <cell r="AJ56">
            <v>0.261710356407028</v>
          </cell>
        </row>
        <row r="57">
          <cell r="B57">
            <v>2.7</v>
          </cell>
        </row>
        <row r="57">
          <cell r="D57">
            <v>0.266698709013833</v>
          </cell>
        </row>
        <row r="57">
          <cell r="L57">
            <v>0.221536302377222</v>
          </cell>
        </row>
        <row r="57">
          <cell r="T57">
            <v>0.226168344083541</v>
          </cell>
        </row>
        <row r="57">
          <cell r="AB57">
            <v>0.221536302377222</v>
          </cell>
        </row>
        <row r="57">
          <cell r="AJ57">
            <v>0.266698709013833</v>
          </cell>
        </row>
        <row r="58">
          <cell r="B58">
            <v>2.75</v>
          </cell>
        </row>
        <row r="58">
          <cell r="D58">
            <v>0.271687061620638</v>
          </cell>
        </row>
        <row r="58">
          <cell r="L58">
            <v>0.22554480000769</v>
          </cell>
        </row>
        <row r="58">
          <cell r="T58">
            <v>0.230354997164252</v>
          </cell>
        </row>
        <row r="58">
          <cell r="AB58">
            <v>0.22554480000769</v>
          </cell>
        </row>
        <row r="58">
          <cell r="AJ58">
            <v>0.271687061620638</v>
          </cell>
        </row>
        <row r="59">
          <cell r="B59">
            <v>2.8</v>
          </cell>
        </row>
        <row r="59">
          <cell r="D59">
            <v>0.276586336502322</v>
          </cell>
        </row>
        <row r="59">
          <cell r="L59">
            <v>0.22964237536328</v>
          </cell>
        </row>
        <row r="59">
          <cell r="T59">
            <v>0.234452572519842</v>
          </cell>
        </row>
        <row r="59">
          <cell r="AB59">
            <v>0.22964237536328</v>
          </cell>
        </row>
        <row r="59">
          <cell r="AJ59">
            <v>0.276586336502322</v>
          </cell>
        </row>
        <row r="60">
          <cell r="B60">
            <v>2.85</v>
          </cell>
        </row>
        <row r="60">
          <cell r="D60">
            <v>0.281574689109127</v>
          </cell>
        </row>
        <row r="60">
          <cell r="L60">
            <v>0.23373995071887</v>
          </cell>
        </row>
        <row r="60">
          <cell r="T60">
            <v>0.238639225600554</v>
          </cell>
        </row>
        <row r="60">
          <cell r="AB60">
            <v>0.23373995071887</v>
          </cell>
        </row>
        <row r="60">
          <cell r="AJ60">
            <v>0.281574689109127</v>
          </cell>
        </row>
        <row r="61">
          <cell r="B61">
            <v>2.9</v>
          </cell>
        </row>
        <row r="61">
          <cell r="D61">
            <v>0.286563041715932</v>
          </cell>
        </row>
        <row r="61">
          <cell r="L61">
            <v>0.23783752607446</v>
          </cell>
        </row>
        <row r="61">
          <cell r="T61">
            <v>0.242736800956144</v>
          </cell>
        </row>
        <row r="61">
          <cell r="AB61">
            <v>0.23783752607446</v>
          </cell>
        </row>
        <row r="61">
          <cell r="AJ61">
            <v>0.286563041715932</v>
          </cell>
        </row>
        <row r="62">
          <cell r="B62">
            <v>2.95</v>
          </cell>
        </row>
        <row r="62">
          <cell r="D62">
            <v>0.291551394322737</v>
          </cell>
        </row>
        <row r="62">
          <cell r="L62">
            <v>0.24193510143005</v>
          </cell>
        </row>
        <row r="62">
          <cell r="T62">
            <v>0.246923454036855</v>
          </cell>
        </row>
        <row r="62">
          <cell r="AB62">
            <v>0.24193510143005</v>
          </cell>
        </row>
        <row r="62">
          <cell r="AJ62">
            <v>0.291551394322737</v>
          </cell>
        </row>
        <row r="63">
          <cell r="B63">
            <v>3</v>
          </cell>
        </row>
        <row r="63">
          <cell r="D63">
            <v>0.296450669204421</v>
          </cell>
        </row>
        <row r="63">
          <cell r="L63">
            <v>0.24603267678564</v>
          </cell>
        </row>
        <row r="63">
          <cell r="T63">
            <v>0.251021029392445</v>
          </cell>
        </row>
        <row r="63">
          <cell r="AB63">
            <v>0.24603267678564</v>
          </cell>
        </row>
        <row r="63">
          <cell r="AJ63">
            <v>0.296450669204421</v>
          </cell>
        </row>
        <row r="64">
          <cell r="B64">
            <v>3.05</v>
          </cell>
        </row>
        <row r="64">
          <cell r="D64">
            <v>0.301439021811226</v>
          </cell>
        </row>
        <row r="64">
          <cell r="L64">
            <v>0.250219329866351</v>
          </cell>
        </row>
        <row r="64">
          <cell r="T64">
            <v>0.255207682473157</v>
          </cell>
        </row>
        <row r="64">
          <cell r="AB64">
            <v>0.250219329866351</v>
          </cell>
        </row>
        <row r="64">
          <cell r="AJ64">
            <v>0.301439021811226</v>
          </cell>
        </row>
        <row r="65">
          <cell r="B65">
            <v>3.1</v>
          </cell>
        </row>
        <row r="65">
          <cell r="D65">
            <v>0.306427374418031</v>
          </cell>
        </row>
        <row r="65">
          <cell r="L65">
            <v>0.254316905221941</v>
          </cell>
        </row>
        <row r="65">
          <cell r="T65">
            <v>0.259305257828746</v>
          </cell>
        </row>
        <row r="65">
          <cell r="AB65">
            <v>0.254316905221941</v>
          </cell>
        </row>
        <row r="65">
          <cell r="AJ65">
            <v>0.306427374418031</v>
          </cell>
        </row>
        <row r="66">
          <cell r="B66">
            <v>3.15</v>
          </cell>
        </row>
        <row r="66">
          <cell r="D66">
            <v>0.311415727024836</v>
          </cell>
        </row>
        <row r="66">
          <cell r="L66">
            <v>0.258414480577531</v>
          </cell>
        </row>
        <row r="66">
          <cell r="T66">
            <v>0.263402833184336</v>
          </cell>
        </row>
        <row r="66">
          <cell r="AB66">
            <v>0.258414480577531</v>
          </cell>
        </row>
        <row r="66">
          <cell r="AJ66">
            <v>0.311415727024836</v>
          </cell>
        </row>
        <row r="67">
          <cell r="B67">
            <v>3.2</v>
          </cell>
        </row>
        <row r="67">
          <cell r="D67">
            <v>0.31631500190652</v>
          </cell>
        </row>
        <row r="67">
          <cell r="L67">
            <v>0.262512055933121</v>
          </cell>
        </row>
        <row r="67">
          <cell r="T67">
            <v>0.267500408539926</v>
          </cell>
        </row>
        <row r="67">
          <cell r="AB67">
            <v>0.262512055933121</v>
          </cell>
        </row>
        <row r="67">
          <cell r="AJ67">
            <v>0.31631500190652</v>
          </cell>
        </row>
        <row r="68">
          <cell r="B68">
            <v>3.25</v>
          </cell>
        </row>
        <row r="68">
          <cell r="D68">
            <v>0.321303354513325</v>
          </cell>
        </row>
        <row r="68">
          <cell r="L68">
            <v>0.266609631288711</v>
          </cell>
        </row>
        <row r="68">
          <cell r="T68">
            <v>0.271687061620638</v>
          </cell>
        </row>
        <row r="68">
          <cell r="AB68">
            <v>0.266609631288711</v>
          </cell>
        </row>
        <row r="68">
          <cell r="AJ68">
            <v>0.321303354513325</v>
          </cell>
        </row>
        <row r="69">
          <cell r="B69">
            <v>3.3</v>
          </cell>
        </row>
        <row r="69">
          <cell r="D69">
            <v>0.32629170712013</v>
          </cell>
        </row>
        <row r="69">
          <cell r="L69">
            <v>0.270707206644301</v>
          </cell>
        </row>
        <row r="69">
          <cell r="T69">
            <v>0.275784636976228</v>
          </cell>
        </row>
        <row r="69">
          <cell r="AB69">
            <v>0.270707206644301</v>
          </cell>
        </row>
        <row r="69">
          <cell r="AJ69">
            <v>0.32629170712013</v>
          </cell>
        </row>
        <row r="70">
          <cell r="B70">
            <v>3.35</v>
          </cell>
        </row>
        <row r="70">
          <cell r="D70">
            <v>0.331280059726935</v>
          </cell>
        </row>
        <row r="70">
          <cell r="L70">
            <v>0.274893859725013</v>
          </cell>
        </row>
        <row r="70">
          <cell r="T70">
            <v>0.279882212331818</v>
          </cell>
        </row>
        <row r="70">
          <cell r="AB70">
            <v>0.274893859725013</v>
          </cell>
        </row>
        <row r="70">
          <cell r="AJ70">
            <v>0.331280059726935</v>
          </cell>
        </row>
        <row r="71">
          <cell r="B71">
            <v>3.4</v>
          </cell>
        </row>
        <row r="71">
          <cell r="D71">
            <v>0.336179334608619</v>
          </cell>
        </row>
        <row r="71">
          <cell r="L71">
            <v>0.278991435080603</v>
          </cell>
        </row>
        <row r="71">
          <cell r="T71">
            <v>0.283979787687408</v>
          </cell>
        </row>
        <row r="71">
          <cell r="AB71">
            <v>0.278991435080603</v>
          </cell>
        </row>
        <row r="71">
          <cell r="AJ71">
            <v>0.336179334608619</v>
          </cell>
        </row>
        <row r="72">
          <cell r="B72">
            <v>3.45</v>
          </cell>
        </row>
        <row r="72">
          <cell r="D72">
            <v>0.341167687215424</v>
          </cell>
        </row>
        <row r="72">
          <cell r="L72">
            <v>0.283089010436193</v>
          </cell>
        </row>
        <row r="72">
          <cell r="T72">
            <v>0.288077363042998</v>
          </cell>
        </row>
        <row r="72">
          <cell r="AB72">
            <v>0.283089010436193</v>
          </cell>
        </row>
        <row r="72">
          <cell r="AJ72">
            <v>0.341167687215424</v>
          </cell>
        </row>
        <row r="73">
          <cell r="B73">
            <v>3.5</v>
          </cell>
        </row>
        <row r="73">
          <cell r="D73">
            <v>0.346156039822229</v>
          </cell>
        </row>
        <row r="73">
          <cell r="L73">
            <v>0.287275663516904</v>
          </cell>
        </row>
        <row r="73">
          <cell r="T73">
            <v>0.292085860673466</v>
          </cell>
        </row>
        <row r="73">
          <cell r="AB73">
            <v>0.287275663516904</v>
          </cell>
        </row>
        <row r="73">
          <cell r="AJ73">
            <v>0.346156039822229</v>
          </cell>
        </row>
        <row r="74">
          <cell r="B74">
            <v>3.55</v>
          </cell>
        </row>
        <row r="74">
          <cell r="D74">
            <v>0.351055314703913</v>
          </cell>
        </row>
        <row r="74">
          <cell r="L74">
            <v>0.291373238872494</v>
          </cell>
        </row>
        <row r="74">
          <cell r="T74">
            <v>0.296183436029056</v>
          </cell>
        </row>
        <row r="74">
          <cell r="AB74">
            <v>0.291373238872494</v>
          </cell>
        </row>
        <row r="74">
          <cell r="AJ74">
            <v>0.351055314703913</v>
          </cell>
        </row>
        <row r="75">
          <cell r="B75">
            <v>3.6</v>
          </cell>
        </row>
        <row r="75">
          <cell r="D75">
            <v>0.356043667310718</v>
          </cell>
        </row>
        <row r="75">
          <cell r="L75">
            <v>0.295470814228084</v>
          </cell>
        </row>
        <row r="75">
          <cell r="T75">
            <v>0.300281011384646</v>
          </cell>
        </row>
        <row r="75">
          <cell r="AB75">
            <v>0.295470814228084</v>
          </cell>
        </row>
        <row r="75">
          <cell r="AJ75">
            <v>0.356043667310718</v>
          </cell>
        </row>
        <row r="76">
          <cell r="B76">
            <v>3.65</v>
          </cell>
        </row>
        <row r="76">
          <cell r="D76">
            <v>0.361032019917523</v>
          </cell>
        </row>
        <row r="76">
          <cell r="L76">
            <v>0.299657467308795</v>
          </cell>
        </row>
        <row r="76">
          <cell r="T76">
            <v>0.304378586740236</v>
          </cell>
        </row>
        <row r="76">
          <cell r="AB76">
            <v>0.299657467308795</v>
          </cell>
        </row>
        <row r="76">
          <cell r="AJ76">
            <v>0.361032019917523</v>
          </cell>
        </row>
        <row r="77">
          <cell r="B77">
            <v>3.7</v>
          </cell>
        </row>
        <row r="77">
          <cell r="D77">
            <v>0.366020372524328</v>
          </cell>
        </row>
        <row r="77">
          <cell r="L77">
            <v>0.303755042664385</v>
          </cell>
        </row>
        <row r="77">
          <cell r="T77">
            <v>0.308387084370704</v>
          </cell>
        </row>
        <row r="77">
          <cell r="AB77">
            <v>0.303755042664385</v>
          </cell>
        </row>
        <row r="77">
          <cell r="AJ77">
            <v>0.366020372524328</v>
          </cell>
        </row>
        <row r="78">
          <cell r="B78">
            <v>3.75</v>
          </cell>
        </row>
        <row r="78">
          <cell r="D78">
            <v>0.370919647406012</v>
          </cell>
        </row>
        <row r="78">
          <cell r="L78">
            <v>0.307941695745097</v>
          </cell>
        </row>
        <row r="78">
          <cell r="T78">
            <v>0.312484659726294</v>
          </cell>
        </row>
        <row r="78">
          <cell r="AB78">
            <v>0.307941695745097</v>
          </cell>
        </row>
        <row r="78">
          <cell r="AJ78">
            <v>0.370919647406012</v>
          </cell>
        </row>
        <row r="79">
          <cell r="B79">
            <v>3.8</v>
          </cell>
        </row>
        <row r="79">
          <cell r="D79">
            <v>0.375908000012817</v>
          </cell>
        </row>
        <row r="79">
          <cell r="L79">
            <v>0.312039271100687</v>
          </cell>
        </row>
        <row r="79">
          <cell r="T79">
            <v>0.316493157356763</v>
          </cell>
        </row>
        <row r="79">
          <cell r="AB79">
            <v>0.312039271100687</v>
          </cell>
        </row>
        <row r="79">
          <cell r="AJ79">
            <v>0.375908000012817</v>
          </cell>
        </row>
        <row r="80">
          <cell r="B80">
            <v>3.85</v>
          </cell>
        </row>
        <row r="80">
          <cell r="D80">
            <v>0.380896352619622</v>
          </cell>
        </row>
        <row r="80">
          <cell r="L80">
            <v>0.316225924181398</v>
          </cell>
        </row>
        <row r="80">
          <cell r="T80">
            <v>0.320501654987231</v>
          </cell>
        </row>
        <row r="80">
          <cell r="AB80">
            <v>0.316225924181398</v>
          </cell>
        </row>
        <row r="80">
          <cell r="AJ80">
            <v>0.380896352619622</v>
          </cell>
        </row>
        <row r="81">
          <cell r="B81">
            <v>3.9</v>
          </cell>
        </row>
        <row r="81">
          <cell r="D81">
            <v>0.385884705226427</v>
          </cell>
        </row>
        <row r="81">
          <cell r="L81">
            <v>0.32041257726211</v>
          </cell>
        </row>
        <row r="81">
          <cell r="T81">
            <v>0.324599230342821</v>
          </cell>
        </row>
        <row r="81">
          <cell r="AB81">
            <v>0.32041257726211</v>
          </cell>
        </row>
        <row r="81">
          <cell r="AJ81">
            <v>0.385884705226427</v>
          </cell>
        </row>
        <row r="82">
          <cell r="B82">
            <v>3.95</v>
          </cell>
        </row>
        <row r="82">
          <cell r="D82">
            <v>0.390783980108111</v>
          </cell>
        </row>
        <row r="82">
          <cell r="L82">
            <v>0.3245101526177</v>
          </cell>
        </row>
        <row r="82">
          <cell r="T82">
            <v>0.328607727973289</v>
          </cell>
        </row>
        <row r="82">
          <cell r="AB82">
            <v>0.3245101526177</v>
          </cell>
        </row>
        <row r="82">
          <cell r="AJ82">
            <v>0.390783980108111</v>
          </cell>
        </row>
        <row r="83">
          <cell r="B83">
            <v>4</v>
          </cell>
        </row>
        <row r="83">
          <cell r="D83">
            <v>0.395772332714916</v>
          </cell>
        </row>
        <row r="83">
          <cell r="L83">
            <v>0.328696805698411</v>
          </cell>
        </row>
        <row r="83">
          <cell r="T83">
            <v>0.332616225603758</v>
          </cell>
        </row>
        <row r="83">
          <cell r="AB83">
            <v>0.328696805698411</v>
          </cell>
        </row>
        <row r="83">
          <cell r="AJ83">
            <v>0.395772332714916</v>
          </cell>
        </row>
        <row r="84">
          <cell r="B84">
            <v>4.05</v>
          </cell>
        </row>
        <row r="84">
          <cell r="D84">
            <v>0.400760685321721</v>
          </cell>
        </row>
        <row r="84">
          <cell r="L84">
            <v>0.332883458779122</v>
          </cell>
        </row>
        <row r="84">
          <cell r="T84">
            <v>0.336624723234226</v>
          </cell>
        </row>
        <row r="84">
          <cell r="AB84">
            <v>0.332883458779122</v>
          </cell>
        </row>
        <row r="84">
          <cell r="AJ84">
            <v>0.400760685321721</v>
          </cell>
        </row>
        <row r="85">
          <cell r="B85">
            <v>4.1</v>
          </cell>
        </row>
        <row r="85">
          <cell r="D85">
            <v>0.405659960203405</v>
          </cell>
        </row>
        <row r="85">
          <cell r="L85">
            <v>0.337070111859834</v>
          </cell>
        </row>
        <row r="85">
          <cell r="T85">
            <v>0.340633220864695</v>
          </cell>
        </row>
        <row r="85">
          <cell r="AB85">
            <v>0.337070111859834</v>
          </cell>
        </row>
        <row r="85">
          <cell r="AJ85">
            <v>0.405659960203405</v>
          </cell>
        </row>
        <row r="86">
          <cell r="B86">
            <v>4.15</v>
          </cell>
        </row>
        <row r="86">
          <cell r="D86">
            <v>0.41064831281021</v>
          </cell>
        </row>
        <row r="86">
          <cell r="L86">
            <v>0.341167687215424</v>
          </cell>
        </row>
        <row r="86">
          <cell r="T86">
            <v>0.344641718495163</v>
          </cell>
        </row>
        <row r="86">
          <cell r="AB86">
            <v>0.341167687215424</v>
          </cell>
        </row>
        <row r="86">
          <cell r="AJ86">
            <v>0.41064831281021</v>
          </cell>
        </row>
        <row r="87">
          <cell r="B87">
            <v>4.2</v>
          </cell>
        </row>
        <row r="87">
          <cell r="D87">
            <v>0.415636665417015</v>
          </cell>
        </row>
        <row r="87">
          <cell r="L87">
            <v>0.345354340296135</v>
          </cell>
        </row>
        <row r="87">
          <cell r="T87">
            <v>0.348650216125632</v>
          </cell>
        </row>
        <row r="87">
          <cell r="AB87">
            <v>0.345354340296135</v>
          </cell>
        </row>
        <row r="87">
          <cell r="AJ87">
            <v>0.415636665417015</v>
          </cell>
        </row>
        <row r="88">
          <cell r="B88">
            <v>4.25</v>
          </cell>
        </row>
        <row r="88">
          <cell r="D88">
            <v>0.42062501802382</v>
          </cell>
        </row>
        <row r="88">
          <cell r="L88">
            <v>0.349540993376847</v>
          </cell>
        </row>
        <row r="88">
          <cell r="T88">
            <v>0.3526587137561</v>
          </cell>
        </row>
        <row r="88">
          <cell r="AB88">
            <v>0.349540993376847</v>
          </cell>
        </row>
        <row r="88">
          <cell r="AJ88">
            <v>0.42062501802382</v>
          </cell>
        </row>
        <row r="89">
          <cell r="B89">
            <v>4.3</v>
          </cell>
        </row>
        <row r="89">
          <cell r="D89">
            <v>0.425524292905504</v>
          </cell>
        </row>
        <row r="89">
          <cell r="L89">
            <v>0.353727646457558</v>
          </cell>
        </row>
        <row r="89">
          <cell r="T89">
            <v>0.356578133661447</v>
          </cell>
        </row>
        <row r="89">
          <cell r="AB89">
            <v>0.353727646457558</v>
          </cell>
        </row>
        <row r="89">
          <cell r="AJ89">
            <v>0.425524292905504</v>
          </cell>
        </row>
        <row r="90">
          <cell r="B90">
            <v>4.35</v>
          </cell>
        </row>
        <row r="90">
          <cell r="D90">
            <v>0.430512645512309</v>
          </cell>
        </row>
        <row r="90">
          <cell r="L90">
            <v>0.35791429953827</v>
          </cell>
        </row>
        <row r="90">
          <cell r="T90">
            <v>0.360586631291915</v>
          </cell>
        </row>
        <row r="90">
          <cell r="AB90">
            <v>0.35791429953827</v>
          </cell>
        </row>
        <row r="90">
          <cell r="AJ90">
            <v>0.430512645512309</v>
          </cell>
        </row>
        <row r="91">
          <cell r="B91">
            <v>4.4</v>
          </cell>
        </row>
        <row r="91">
          <cell r="D91">
            <v>0.435500998119114</v>
          </cell>
        </row>
        <row r="91">
          <cell r="L91">
            <v>0.362100952618981</v>
          </cell>
        </row>
        <row r="91">
          <cell r="T91">
            <v>0.364506051197262</v>
          </cell>
        </row>
        <row r="91">
          <cell r="AB91">
            <v>0.362100952618981</v>
          </cell>
        </row>
        <row r="91">
          <cell r="AJ91">
            <v>0.435500998119114</v>
          </cell>
        </row>
        <row r="92">
          <cell r="B92">
            <v>4.45</v>
          </cell>
        </row>
        <row r="92">
          <cell r="D92">
            <v>0.440400273000798</v>
          </cell>
        </row>
        <row r="92">
          <cell r="L92">
            <v>0.366287605699693</v>
          </cell>
        </row>
        <row r="92">
          <cell r="T92">
            <v>0.368514548827731</v>
          </cell>
        </row>
        <row r="92">
          <cell r="AB92">
            <v>0.366287605699693</v>
          </cell>
        </row>
        <row r="92">
          <cell r="AJ92">
            <v>0.440400273000798</v>
          </cell>
        </row>
        <row r="93">
          <cell r="B93">
            <v>4.5</v>
          </cell>
        </row>
        <row r="93">
          <cell r="D93">
            <v>0.445388625607603</v>
          </cell>
        </row>
        <row r="93">
          <cell r="L93">
            <v>0.370474258780404</v>
          </cell>
        </row>
        <row r="93">
          <cell r="T93">
            <v>0.372433968733078</v>
          </cell>
        </row>
        <row r="93">
          <cell r="AB93">
            <v>0.370474258780404</v>
          </cell>
        </row>
        <row r="93">
          <cell r="AJ93">
            <v>0.445388625607603</v>
          </cell>
        </row>
        <row r="94">
          <cell r="B94">
            <v>4.55</v>
          </cell>
        </row>
        <row r="94">
          <cell r="D94">
            <v>0.450376978214408</v>
          </cell>
        </row>
        <row r="94">
          <cell r="L94">
            <v>0.374749989586237</v>
          </cell>
        </row>
        <row r="94">
          <cell r="T94">
            <v>0.376353388638425</v>
          </cell>
        </row>
        <row r="94">
          <cell r="AB94">
            <v>0.374749989586237</v>
          </cell>
        </row>
        <row r="94">
          <cell r="AJ94">
            <v>0.450376978214408</v>
          </cell>
        </row>
        <row r="95">
          <cell r="B95">
            <v>4.6</v>
          </cell>
        </row>
        <row r="95">
          <cell r="D95">
            <v>0.455276253096092</v>
          </cell>
        </row>
        <row r="95">
          <cell r="L95">
            <v>0.378936642666949</v>
          </cell>
        </row>
        <row r="95">
          <cell r="T95">
            <v>0.380361886268893</v>
          </cell>
        </row>
        <row r="95">
          <cell r="AB95">
            <v>0.378936642666949</v>
          </cell>
        </row>
        <row r="95">
          <cell r="AJ95">
            <v>0.455276253096092</v>
          </cell>
        </row>
        <row r="96">
          <cell r="B96">
            <v>4.65</v>
          </cell>
        </row>
        <row r="96">
          <cell r="D96">
            <v>0.460264605702897</v>
          </cell>
        </row>
        <row r="96">
          <cell r="L96">
            <v>0.38312329574766</v>
          </cell>
        </row>
        <row r="96">
          <cell r="T96">
            <v>0.38428130617424</v>
          </cell>
        </row>
        <row r="96">
          <cell r="AB96">
            <v>0.38312329574766</v>
          </cell>
        </row>
        <row r="96">
          <cell r="AJ96">
            <v>0.460264605702897</v>
          </cell>
        </row>
        <row r="97">
          <cell r="B97">
            <v>4.7</v>
          </cell>
        </row>
        <row r="97">
          <cell r="D97">
            <v>0.465252958309702</v>
          </cell>
        </row>
        <row r="97">
          <cell r="L97">
            <v>0.387399026553493</v>
          </cell>
        </row>
        <row r="97">
          <cell r="T97">
            <v>0.388200726079587</v>
          </cell>
        </row>
        <row r="97">
          <cell r="AB97">
            <v>0.387399026553493</v>
          </cell>
        </row>
        <row r="97">
          <cell r="AJ97">
            <v>0.465252958309702</v>
          </cell>
        </row>
        <row r="98">
          <cell r="B98">
            <v>4.75</v>
          </cell>
        </row>
        <row r="98">
          <cell r="D98">
            <v>0.470152233191386</v>
          </cell>
        </row>
        <row r="98">
          <cell r="L98">
            <v>0.391585679634205</v>
          </cell>
        </row>
        <row r="98">
          <cell r="T98">
            <v>0.392120145984934</v>
          </cell>
        </row>
        <row r="98">
          <cell r="AB98">
            <v>0.391585679634205</v>
          </cell>
        </row>
        <row r="98">
          <cell r="AJ98">
            <v>0.470152233191386</v>
          </cell>
        </row>
        <row r="99">
          <cell r="B99">
            <v>4.8</v>
          </cell>
        </row>
        <row r="99">
          <cell r="D99">
            <v>0.475140585798191</v>
          </cell>
        </row>
        <row r="99">
          <cell r="L99">
            <v>0.395861410440038</v>
          </cell>
        </row>
        <row r="99">
          <cell r="T99">
            <v>0.395950488165159</v>
          </cell>
        </row>
        <row r="99">
          <cell r="AB99">
            <v>0.395861410440038</v>
          </cell>
        </row>
        <row r="99">
          <cell r="AJ99">
            <v>0.475140585798191</v>
          </cell>
        </row>
        <row r="100">
          <cell r="B100">
            <v>4.85</v>
          </cell>
        </row>
        <row r="100">
          <cell r="D100">
            <v>0.480039860679875</v>
          </cell>
        </row>
        <row r="100">
          <cell r="L100">
            <v>0.400048063520749</v>
          </cell>
        </row>
        <row r="100">
          <cell r="T100">
            <v>0.399869908070506</v>
          </cell>
        </row>
        <row r="100">
          <cell r="AB100">
            <v>0.400048063520749</v>
          </cell>
        </row>
        <row r="100">
          <cell r="AJ100">
            <v>0.480039860679875</v>
          </cell>
        </row>
        <row r="101">
          <cell r="B101">
            <v>4.9</v>
          </cell>
        </row>
        <row r="101">
          <cell r="D101">
            <v>0.48502821328668</v>
          </cell>
        </row>
        <row r="101">
          <cell r="L101">
            <v>0.404323794326582</v>
          </cell>
        </row>
        <row r="101">
          <cell r="T101">
            <v>0.403789327975853</v>
          </cell>
        </row>
        <row r="101">
          <cell r="AB101">
            <v>0.404323794326582</v>
          </cell>
        </row>
        <row r="101">
          <cell r="AJ101">
            <v>0.48502821328668</v>
          </cell>
        </row>
        <row r="102">
          <cell r="B102">
            <v>4.95</v>
          </cell>
        </row>
        <row r="102">
          <cell r="D102">
            <v>0.490016565893485</v>
          </cell>
        </row>
        <row r="102">
          <cell r="L102">
            <v>0.408510447407294</v>
          </cell>
        </row>
        <row r="102">
          <cell r="T102">
            <v>0.407619670156078</v>
          </cell>
        </row>
        <row r="102">
          <cell r="AB102">
            <v>0.408510447407294</v>
          </cell>
        </row>
        <row r="102">
          <cell r="AJ102">
            <v>0.490016565893485</v>
          </cell>
        </row>
        <row r="103">
          <cell r="B103">
            <v>5</v>
          </cell>
        </row>
        <row r="103">
          <cell r="D103">
            <v>0.494915840775168</v>
          </cell>
        </row>
        <row r="103">
          <cell r="L103">
            <v>0.412786178213126</v>
          </cell>
        </row>
        <row r="103">
          <cell r="T103">
            <v>0.411450012336304</v>
          </cell>
        </row>
        <row r="103">
          <cell r="AB103">
            <v>0.412786178213126</v>
          </cell>
        </row>
        <row r="103">
          <cell r="AJ103">
            <v>0.494915840775168</v>
          </cell>
        </row>
        <row r="104">
          <cell r="B104">
            <v>5.05</v>
          </cell>
        </row>
        <row r="104">
          <cell r="D104">
            <v>0.499904193381974</v>
          </cell>
        </row>
        <row r="104">
          <cell r="L104">
            <v>0.417061909018959</v>
          </cell>
        </row>
        <row r="104">
          <cell r="T104">
            <v>0.415369432241651</v>
          </cell>
        </row>
        <row r="104">
          <cell r="AB104">
            <v>0.417061909018959</v>
          </cell>
        </row>
        <row r="104">
          <cell r="AJ104">
            <v>0.499904193381974</v>
          </cell>
        </row>
        <row r="105">
          <cell r="B105">
            <v>5.1</v>
          </cell>
        </row>
        <row r="105">
          <cell r="D105">
            <v>0.504803468263657</v>
          </cell>
        </row>
        <row r="105">
          <cell r="L105">
            <v>0.421337639824792</v>
          </cell>
        </row>
        <row r="105">
          <cell r="T105">
            <v>0.419199774421876</v>
          </cell>
        </row>
        <row r="105">
          <cell r="AB105">
            <v>0.421337639824792</v>
          </cell>
        </row>
        <row r="105">
          <cell r="AJ105">
            <v>0.504803468263657</v>
          </cell>
        </row>
        <row r="106">
          <cell r="B106">
            <v>5.15</v>
          </cell>
        </row>
        <row r="106">
          <cell r="D106">
            <v>0.509791820870462</v>
          </cell>
        </row>
        <row r="106">
          <cell r="L106">
            <v>0.425524292905504</v>
          </cell>
        </row>
        <row r="106">
          <cell r="T106">
            <v>0.423030116602101</v>
          </cell>
        </row>
        <row r="106">
          <cell r="AB106">
            <v>0.425524292905504</v>
          </cell>
        </row>
        <row r="106">
          <cell r="AJ106">
            <v>0.509791820870462</v>
          </cell>
        </row>
        <row r="107">
          <cell r="B107">
            <v>5.2</v>
          </cell>
        </row>
        <row r="107">
          <cell r="D107">
            <v>0.514780173477268</v>
          </cell>
        </row>
        <row r="107">
          <cell r="L107">
            <v>0.429800023711337</v>
          </cell>
        </row>
        <row r="107">
          <cell r="T107">
            <v>0.426860458782327</v>
          </cell>
        </row>
        <row r="107">
          <cell r="AB107">
            <v>0.429800023711337</v>
          </cell>
        </row>
        <row r="107">
          <cell r="AJ107">
            <v>0.514780173477268</v>
          </cell>
        </row>
        <row r="108">
          <cell r="B108">
            <v>5.25</v>
          </cell>
        </row>
        <row r="108">
          <cell r="D108">
            <v>0.519679448358951</v>
          </cell>
        </row>
        <row r="108">
          <cell r="L108">
            <v>0.43407575451717</v>
          </cell>
        </row>
        <row r="108">
          <cell r="T108">
            <v>0.430690800962552</v>
          </cell>
        </row>
        <row r="108">
          <cell r="AB108">
            <v>0.43407575451717</v>
          </cell>
        </row>
        <row r="108">
          <cell r="AJ108">
            <v>0.519679448358951</v>
          </cell>
        </row>
        <row r="109">
          <cell r="B109">
            <v>5.3</v>
          </cell>
        </row>
        <row r="109">
          <cell r="D109">
            <v>0.524667800965756</v>
          </cell>
        </row>
        <row r="109">
          <cell r="L109">
            <v>0.438351485323003</v>
          </cell>
        </row>
        <row r="109">
          <cell r="T109">
            <v>0.434521143142778</v>
          </cell>
        </row>
        <row r="109">
          <cell r="AB109">
            <v>0.438351485323003</v>
          </cell>
        </row>
        <row r="109">
          <cell r="AJ109">
            <v>0.524667800965756</v>
          </cell>
        </row>
        <row r="110">
          <cell r="B110">
            <v>5.35</v>
          </cell>
        </row>
        <row r="110">
          <cell r="D110">
            <v>0.52956707584744</v>
          </cell>
        </row>
        <row r="110">
          <cell r="L110">
            <v>0.442716293853957</v>
          </cell>
        </row>
        <row r="110">
          <cell r="T110">
            <v>0.438262407597881</v>
          </cell>
        </row>
        <row r="110">
          <cell r="AB110">
            <v>0.442716293853957</v>
          </cell>
        </row>
        <row r="110">
          <cell r="AJ110">
            <v>0.52956707584744</v>
          </cell>
        </row>
        <row r="111">
          <cell r="B111">
            <v>5.4</v>
          </cell>
        </row>
        <row r="111">
          <cell r="D111">
            <v>0.534555428454245</v>
          </cell>
        </row>
        <row r="111">
          <cell r="L111">
            <v>0.44699202465979</v>
          </cell>
        </row>
        <row r="111">
          <cell r="T111">
            <v>0.442092749778107</v>
          </cell>
        </row>
        <row r="111">
          <cell r="AB111">
            <v>0.44699202465979</v>
          </cell>
        </row>
        <row r="111">
          <cell r="AJ111">
            <v>0.534555428454245</v>
          </cell>
        </row>
        <row r="112">
          <cell r="B112">
            <v>5.45</v>
          </cell>
        </row>
        <row r="112">
          <cell r="D112">
            <v>0.539454703335929</v>
          </cell>
        </row>
        <row r="112">
          <cell r="L112">
            <v>0.451267755465623</v>
          </cell>
        </row>
        <row r="112">
          <cell r="T112">
            <v>0.445834014233211</v>
          </cell>
        </row>
        <row r="112">
          <cell r="AB112">
            <v>0.451267755465623</v>
          </cell>
        </row>
        <row r="112">
          <cell r="AJ112">
            <v>0.539454703335929</v>
          </cell>
        </row>
        <row r="113">
          <cell r="B113">
            <v>5.5</v>
          </cell>
        </row>
        <row r="113">
          <cell r="D113">
            <v>0.544443055942734</v>
          </cell>
        </row>
        <row r="113">
          <cell r="L113">
            <v>0.455543486271456</v>
          </cell>
        </row>
        <row r="113">
          <cell r="T113">
            <v>0.449664356413436</v>
          </cell>
        </row>
        <row r="113">
          <cell r="AB113">
            <v>0.455543486271456</v>
          </cell>
        </row>
        <row r="113">
          <cell r="AJ113">
            <v>0.544443055942734</v>
          </cell>
        </row>
        <row r="114">
          <cell r="B114">
            <v>5.55</v>
          </cell>
        </row>
        <row r="114">
          <cell r="D114">
            <v>0.549342330824418</v>
          </cell>
        </row>
        <row r="114">
          <cell r="L114">
            <v>0.459908294802411</v>
          </cell>
        </row>
        <row r="114">
          <cell r="T114">
            <v>0.45340562086854</v>
          </cell>
        </row>
        <row r="114">
          <cell r="AB114">
            <v>0.459908294802411</v>
          </cell>
        </row>
        <row r="114">
          <cell r="AJ114">
            <v>0.549342330824418</v>
          </cell>
        </row>
        <row r="115">
          <cell r="B115">
            <v>5.6</v>
          </cell>
        </row>
        <row r="115">
          <cell r="D115">
            <v>0.554330683431223</v>
          </cell>
        </row>
        <row r="115">
          <cell r="L115">
            <v>0.464184025608244</v>
          </cell>
        </row>
        <row r="115">
          <cell r="T115">
            <v>0.457146885323644</v>
          </cell>
        </row>
        <row r="115">
          <cell r="AB115">
            <v>0.464184025608244</v>
          </cell>
        </row>
        <row r="115">
          <cell r="AJ115">
            <v>0.554330683431223</v>
          </cell>
        </row>
        <row r="116">
          <cell r="B116">
            <v>5.65</v>
          </cell>
        </row>
        <row r="116">
          <cell r="D116">
            <v>0.559229958312906</v>
          </cell>
        </row>
        <row r="116">
          <cell r="L116">
            <v>0.468548834139198</v>
          </cell>
        </row>
        <row r="116">
          <cell r="T116">
            <v>0.460888149778748</v>
          </cell>
        </row>
        <row r="116">
          <cell r="AB116">
            <v>0.468548834139198</v>
          </cell>
        </row>
        <row r="116">
          <cell r="AJ116">
            <v>0.559229958312906</v>
          </cell>
        </row>
        <row r="117">
          <cell r="B117">
            <v>5.7</v>
          </cell>
        </row>
        <row r="117">
          <cell r="D117">
            <v>0.564218310919712</v>
          </cell>
        </row>
        <row r="117">
          <cell r="L117">
            <v>0.472824564945031</v>
          </cell>
        </row>
        <row r="117">
          <cell r="T117">
            <v>0.464629414233851</v>
          </cell>
        </row>
        <row r="117">
          <cell r="AB117">
            <v>0.472824564945031</v>
          </cell>
        </row>
        <row r="117">
          <cell r="AJ117">
            <v>0.564218310919712</v>
          </cell>
        </row>
        <row r="118">
          <cell r="B118">
            <v>5.75</v>
          </cell>
        </row>
        <row r="118">
          <cell r="D118">
            <v>0.569117585801395</v>
          </cell>
        </row>
        <row r="118">
          <cell r="L118">
            <v>0.477189373475986</v>
          </cell>
        </row>
        <row r="118">
          <cell r="T118">
            <v>0.468281600963834</v>
          </cell>
        </row>
        <row r="118">
          <cell r="AB118">
            <v>0.477189373475986</v>
          </cell>
        </row>
        <row r="118">
          <cell r="AJ118">
            <v>0.569117585801395</v>
          </cell>
        </row>
        <row r="119">
          <cell r="B119">
            <v>5.8</v>
          </cell>
        </row>
        <row r="119">
          <cell r="D119">
            <v>0.5741059384082</v>
          </cell>
        </row>
        <row r="119">
          <cell r="L119">
            <v>0.48155418200694</v>
          </cell>
        </row>
        <row r="119">
          <cell r="T119">
            <v>0.472022865418938</v>
          </cell>
        </row>
        <row r="119">
          <cell r="AB119">
            <v>0.48155418200694</v>
          </cell>
        </row>
        <row r="119">
          <cell r="AJ119">
            <v>0.5741059384082</v>
          </cell>
        </row>
        <row r="120">
          <cell r="B120">
            <v>5.85</v>
          </cell>
        </row>
        <row r="120">
          <cell r="D120">
            <v>0.579005213289884</v>
          </cell>
        </row>
        <row r="120">
          <cell r="L120">
            <v>0.485918990537895</v>
          </cell>
        </row>
        <row r="120">
          <cell r="T120">
            <v>0.47567505214892</v>
          </cell>
        </row>
        <row r="120">
          <cell r="AB120">
            <v>0.485918990537895</v>
          </cell>
        </row>
        <row r="120">
          <cell r="AJ120">
            <v>0.579005213289884</v>
          </cell>
        </row>
        <row r="121">
          <cell r="B121">
            <v>5.9</v>
          </cell>
        </row>
        <row r="121">
          <cell r="D121">
            <v>0.583904488171567</v>
          </cell>
        </row>
        <row r="121">
          <cell r="L121">
            <v>0.490283799068849</v>
          </cell>
        </row>
        <row r="121">
          <cell r="T121">
            <v>0.479416316604024</v>
          </cell>
        </row>
        <row r="121">
          <cell r="AB121">
            <v>0.490283799068849</v>
          </cell>
        </row>
        <row r="121">
          <cell r="AJ121">
            <v>0.583904488171567</v>
          </cell>
        </row>
        <row r="122">
          <cell r="B122">
            <v>5.95</v>
          </cell>
        </row>
        <row r="122">
          <cell r="D122">
            <v>0.588892840778373</v>
          </cell>
        </row>
        <row r="122">
          <cell r="L122">
            <v>0.494648607599804</v>
          </cell>
        </row>
        <row r="122">
          <cell r="T122">
            <v>0.483068503334006</v>
          </cell>
        </row>
        <row r="122">
          <cell r="AB122">
            <v>0.494648607599804</v>
          </cell>
        </row>
        <row r="122">
          <cell r="AJ122">
            <v>0.588892840778373</v>
          </cell>
        </row>
        <row r="123">
          <cell r="B123">
            <v>6</v>
          </cell>
        </row>
        <row r="123">
          <cell r="D123">
            <v>0.593792115660056</v>
          </cell>
        </row>
        <row r="123">
          <cell r="L123">
            <v>0.499013416130758</v>
          </cell>
        </row>
        <row r="123">
          <cell r="T123">
            <v>0.486720690063988</v>
          </cell>
        </row>
        <row r="123">
          <cell r="AB123">
            <v>0.499013416130758</v>
          </cell>
        </row>
        <row r="123">
          <cell r="AJ123">
            <v>0.593792115660056</v>
          </cell>
        </row>
        <row r="124">
          <cell r="B124">
            <v>6.05</v>
          </cell>
        </row>
        <row r="124">
          <cell r="D124">
            <v>0.598780468266861</v>
          </cell>
        </row>
        <row r="124">
          <cell r="L124">
            <v>0.503378224661713</v>
          </cell>
        </row>
        <row r="124">
          <cell r="T124">
            <v>0.490372876793971</v>
          </cell>
        </row>
        <row r="124">
          <cell r="AB124">
            <v>0.503378224661713</v>
          </cell>
        </row>
        <row r="124">
          <cell r="AJ124">
            <v>0.598780468266861</v>
          </cell>
        </row>
        <row r="125">
          <cell r="B125">
            <v>6.1</v>
          </cell>
        </row>
        <row r="125">
          <cell r="D125">
            <v>0.603679743148545</v>
          </cell>
        </row>
        <row r="125">
          <cell r="L125">
            <v>0.507743033192667</v>
          </cell>
        </row>
        <row r="125">
          <cell r="T125">
            <v>0.494025063523953</v>
          </cell>
        </row>
        <row r="125">
          <cell r="AB125">
            <v>0.507743033192667</v>
          </cell>
        </row>
        <row r="125">
          <cell r="AJ125">
            <v>0.603679743148545</v>
          </cell>
        </row>
        <row r="126">
          <cell r="B126">
            <v>6.15</v>
          </cell>
        </row>
        <row r="126">
          <cell r="D126">
            <v>0.608579018030229</v>
          </cell>
        </row>
        <row r="126">
          <cell r="L126">
            <v>0.512107841723622</v>
          </cell>
        </row>
        <row r="126">
          <cell r="T126">
            <v>0.497677250253936</v>
          </cell>
        </row>
        <row r="126">
          <cell r="AB126">
            <v>0.512107841723622</v>
          </cell>
        </row>
        <row r="126">
          <cell r="AJ126">
            <v>0.608579018030229</v>
          </cell>
        </row>
        <row r="127">
          <cell r="B127">
            <v>6.2</v>
          </cell>
        </row>
        <row r="127">
          <cell r="D127">
            <v>0.613567370637034</v>
          </cell>
        </row>
        <row r="127">
          <cell r="L127">
            <v>0.516561727979698</v>
          </cell>
        </row>
        <row r="127">
          <cell r="T127">
            <v>0.501240359258797</v>
          </cell>
        </row>
        <row r="127">
          <cell r="AB127">
            <v>0.516561727979698</v>
          </cell>
        </row>
        <row r="127">
          <cell r="AJ127">
            <v>0.613567370637034</v>
          </cell>
        </row>
        <row r="128">
          <cell r="B128">
            <v>6.25</v>
          </cell>
        </row>
        <row r="128">
          <cell r="D128">
            <v>0.618466645518718</v>
          </cell>
        </row>
        <row r="128">
          <cell r="L128">
            <v>0.520926536510652</v>
          </cell>
        </row>
        <row r="128">
          <cell r="T128">
            <v>0.504892545988779</v>
          </cell>
        </row>
        <row r="128">
          <cell r="AB128">
            <v>0.520926536510652</v>
          </cell>
        </row>
        <row r="128">
          <cell r="AJ128">
            <v>0.618466645518718</v>
          </cell>
        </row>
        <row r="129">
          <cell r="B129">
            <v>6.3</v>
          </cell>
        </row>
        <row r="129">
          <cell r="D129">
            <v>0.623365920400401</v>
          </cell>
        </row>
        <row r="129">
          <cell r="L129">
            <v>0.525380422766728</v>
          </cell>
        </row>
        <row r="129">
          <cell r="T129">
            <v>0.50845565499364</v>
          </cell>
        </row>
        <row r="129">
          <cell r="AB129">
            <v>0.525380422766728</v>
          </cell>
        </row>
        <row r="129">
          <cell r="AJ129">
            <v>0.623365920400401</v>
          </cell>
        </row>
        <row r="130">
          <cell r="B130">
            <v>6.35</v>
          </cell>
        </row>
        <row r="130">
          <cell r="D130">
            <v>0.628354273007206</v>
          </cell>
        </row>
        <row r="130">
          <cell r="L130">
            <v>0.529745231297683</v>
          </cell>
        </row>
        <row r="130">
          <cell r="T130">
            <v>0.5120187639985</v>
          </cell>
        </row>
        <row r="130">
          <cell r="AB130">
            <v>0.529745231297683</v>
          </cell>
        </row>
        <row r="130">
          <cell r="AJ130">
            <v>0.628354273007206</v>
          </cell>
        </row>
        <row r="131">
          <cell r="B131">
            <v>6.4</v>
          </cell>
        </row>
        <row r="131">
          <cell r="D131">
            <v>0.63325354788889</v>
          </cell>
        </row>
        <row r="131">
          <cell r="L131">
            <v>0.534199117553759</v>
          </cell>
        </row>
        <row r="131">
          <cell r="T131">
            <v>0.515581873003361</v>
          </cell>
        </row>
        <row r="131">
          <cell r="AB131">
            <v>0.534199117553759</v>
          </cell>
        </row>
        <row r="131">
          <cell r="AJ131">
            <v>0.63325354788889</v>
          </cell>
        </row>
        <row r="132">
          <cell r="B132">
            <v>6.45</v>
          </cell>
        </row>
        <row r="132">
          <cell r="D132">
            <v>0.638152822770574</v>
          </cell>
        </row>
        <row r="132">
          <cell r="L132">
            <v>0.538653003809835</v>
          </cell>
        </row>
        <row r="132">
          <cell r="T132">
            <v>0.519144982008222</v>
          </cell>
        </row>
        <row r="132">
          <cell r="AB132">
            <v>0.538653003809835</v>
          </cell>
        </row>
        <row r="132">
          <cell r="AJ132">
            <v>0.638152822770574</v>
          </cell>
        </row>
        <row r="133">
          <cell r="B133">
            <v>6.5</v>
          </cell>
        </row>
        <row r="133">
          <cell r="D133">
            <v>0.643052097652257</v>
          </cell>
        </row>
        <row r="133">
          <cell r="L133">
            <v>0.543106890065911</v>
          </cell>
        </row>
        <row r="133">
          <cell r="T133">
            <v>0.522708091013083</v>
          </cell>
        </row>
        <row r="133">
          <cell r="AB133">
            <v>0.543106890065911</v>
          </cell>
        </row>
        <row r="133">
          <cell r="AJ133">
            <v>0.643052097652257</v>
          </cell>
        </row>
        <row r="134">
          <cell r="B134">
            <v>6.55</v>
          </cell>
        </row>
        <row r="134">
          <cell r="D134">
            <v>0.648040450259062</v>
          </cell>
        </row>
        <row r="134">
          <cell r="L134">
            <v>0.547560776321987</v>
          </cell>
        </row>
        <row r="134">
          <cell r="T134">
            <v>0.526182122292822</v>
          </cell>
        </row>
        <row r="134">
          <cell r="AB134">
            <v>0.547560776321987</v>
          </cell>
        </row>
        <row r="134">
          <cell r="AJ134">
            <v>0.648040450259062</v>
          </cell>
        </row>
        <row r="135">
          <cell r="B135">
            <v>6.6</v>
          </cell>
        </row>
        <row r="135">
          <cell r="D135">
            <v>0.652939725140746</v>
          </cell>
        </row>
        <row r="135">
          <cell r="L135">
            <v>0.552014662578063</v>
          </cell>
        </row>
        <row r="135">
          <cell r="T135">
            <v>0.529745231297683</v>
          </cell>
        </row>
        <row r="135">
          <cell r="AB135">
            <v>0.552014662578063</v>
          </cell>
        </row>
        <row r="135">
          <cell r="AJ135">
            <v>0.652939725140746</v>
          </cell>
        </row>
        <row r="136">
          <cell r="B136">
            <v>6.65</v>
          </cell>
        </row>
        <row r="136">
          <cell r="D136">
            <v>0.65783900002243</v>
          </cell>
        </row>
        <row r="136">
          <cell r="L136">
            <v>0.556468548834139</v>
          </cell>
        </row>
        <row r="136">
          <cell r="T136">
            <v>0.533219262577422</v>
          </cell>
        </row>
        <row r="136">
          <cell r="AB136">
            <v>0.556468548834139</v>
          </cell>
        </row>
        <row r="136">
          <cell r="AJ136">
            <v>0.65783900002243</v>
          </cell>
        </row>
        <row r="137">
          <cell r="B137">
            <v>6.7</v>
          </cell>
        </row>
        <row r="137">
          <cell r="D137">
            <v>0.662738274904113</v>
          </cell>
        </row>
        <row r="137">
          <cell r="L137">
            <v>0.560922435090215</v>
          </cell>
        </row>
        <row r="137">
          <cell r="T137">
            <v>0.536693293857162</v>
          </cell>
        </row>
        <row r="137">
          <cell r="AB137">
            <v>0.560922435090215</v>
          </cell>
        </row>
        <row r="137">
          <cell r="AJ137">
            <v>0.662738274904113</v>
          </cell>
        </row>
        <row r="138">
          <cell r="B138">
            <v>6.75</v>
          </cell>
        </row>
        <row r="138">
          <cell r="D138">
            <v>0.667637549785797</v>
          </cell>
        </row>
        <row r="138">
          <cell r="L138">
            <v>0.565465399071413</v>
          </cell>
        </row>
        <row r="138">
          <cell r="T138">
            <v>0.540167325136901</v>
          </cell>
        </row>
        <row r="138">
          <cell r="AB138">
            <v>0.565465399071413</v>
          </cell>
        </row>
        <row r="138">
          <cell r="AJ138">
            <v>0.667637549785797</v>
          </cell>
        </row>
        <row r="139">
          <cell r="B139">
            <v>6.8</v>
          </cell>
        </row>
        <row r="139">
          <cell r="D139">
            <v>0.672536824667481</v>
          </cell>
        </row>
        <row r="139">
          <cell r="L139">
            <v>0.569919285327489</v>
          </cell>
        </row>
        <row r="139">
          <cell r="T139">
            <v>0.54364135641664</v>
          </cell>
        </row>
        <row r="139">
          <cell r="AB139">
            <v>0.569919285327489</v>
          </cell>
        </row>
        <row r="139">
          <cell r="AJ139">
            <v>0.672536824667481</v>
          </cell>
        </row>
        <row r="140">
          <cell r="B140">
            <v>6.85</v>
          </cell>
        </row>
        <row r="140">
          <cell r="D140">
            <v>0.677436099549164</v>
          </cell>
        </row>
        <row r="140">
          <cell r="L140">
            <v>0.574462249308686</v>
          </cell>
        </row>
        <row r="140">
          <cell r="T140">
            <v>0.54711538769638</v>
          </cell>
        </row>
        <row r="140">
          <cell r="AB140">
            <v>0.574462249308686</v>
          </cell>
        </row>
        <row r="140">
          <cell r="AJ140">
            <v>0.677436099549164</v>
          </cell>
        </row>
        <row r="141">
          <cell r="B141">
            <v>6.9</v>
          </cell>
        </row>
        <row r="141">
          <cell r="D141">
            <v>0.682424452155969</v>
          </cell>
        </row>
        <row r="141">
          <cell r="L141">
            <v>0.578916135564762</v>
          </cell>
        </row>
        <row r="141">
          <cell r="T141">
            <v>0.550500341250997</v>
          </cell>
        </row>
        <row r="141">
          <cell r="AB141">
            <v>0.578916135564762</v>
          </cell>
        </row>
        <row r="141">
          <cell r="AJ141">
            <v>0.682424452155969</v>
          </cell>
        </row>
        <row r="142">
          <cell r="B142">
            <v>6.95</v>
          </cell>
        </row>
        <row r="142">
          <cell r="D142">
            <v>0.687323727037653</v>
          </cell>
        </row>
        <row r="142">
          <cell r="L142">
            <v>0.58345909954596</v>
          </cell>
        </row>
        <row r="142">
          <cell r="T142">
            <v>0.553974372530737</v>
          </cell>
        </row>
        <row r="142">
          <cell r="AB142">
            <v>0.58345909954596</v>
          </cell>
        </row>
        <row r="142">
          <cell r="AJ142">
            <v>0.687323727037653</v>
          </cell>
        </row>
        <row r="143">
          <cell r="B143">
            <v>7</v>
          </cell>
        </row>
        <row r="143">
          <cell r="D143">
            <v>0.692223001919337</v>
          </cell>
        </row>
        <row r="143">
          <cell r="L143">
            <v>0.588002063527158</v>
          </cell>
        </row>
        <row r="143">
          <cell r="T143">
            <v>0.557359326085354</v>
          </cell>
        </row>
        <row r="143">
          <cell r="AB143">
            <v>0.588002063527158</v>
          </cell>
        </row>
        <row r="143">
          <cell r="AJ143">
            <v>0.692223001919337</v>
          </cell>
        </row>
        <row r="144">
          <cell r="B144">
            <v>7.05</v>
          </cell>
        </row>
        <row r="144">
          <cell r="D144">
            <v>0.69712227680102</v>
          </cell>
        </row>
        <row r="144">
          <cell r="L144">
            <v>0.592545027508355</v>
          </cell>
        </row>
        <row r="144">
          <cell r="T144">
            <v>0.560744279639972</v>
          </cell>
        </row>
        <row r="144">
          <cell r="AB144">
            <v>0.592545027508355</v>
          </cell>
        </row>
        <row r="144">
          <cell r="AJ144">
            <v>0.69712227680102</v>
          </cell>
        </row>
        <row r="145">
          <cell r="B145">
            <v>7.1</v>
          </cell>
        </row>
        <row r="145">
          <cell r="D145">
            <v>0.702021551682704</v>
          </cell>
        </row>
        <row r="145">
          <cell r="L145">
            <v>0.597087991489553</v>
          </cell>
        </row>
        <row r="145">
          <cell r="T145">
            <v>0.56412923319459</v>
          </cell>
        </row>
        <row r="145">
          <cell r="AB145">
            <v>0.597087991489553</v>
          </cell>
        </row>
        <row r="145">
          <cell r="AJ145">
            <v>0.702021551682704</v>
          </cell>
        </row>
        <row r="146">
          <cell r="B146">
            <v>7.15</v>
          </cell>
        </row>
        <row r="146">
          <cell r="D146">
            <v>0.706920826564387</v>
          </cell>
        </row>
        <row r="146">
          <cell r="L146">
            <v>0.60163095547075</v>
          </cell>
        </row>
        <row r="146">
          <cell r="T146">
            <v>0.567514186749208</v>
          </cell>
        </row>
        <row r="146">
          <cell r="AB146">
            <v>0.60163095547075</v>
          </cell>
        </row>
        <row r="146">
          <cell r="AJ146">
            <v>0.706920826564387</v>
          </cell>
        </row>
        <row r="147">
          <cell r="B147">
            <v>7.2</v>
          </cell>
        </row>
        <row r="147">
          <cell r="D147">
            <v>0.711820101446071</v>
          </cell>
        </row>
        <row r="147">
          <cell r="L147">
            <v>0.606173919451948</v>
          </cell>
        </row>
        <row r="147">
          <cell r="T147">
            <v>0.570810062578704</v>
          </cell>
        </row>
        <row r="147">
          <cell r="AB147">
            <v>0.606173919451948</v>
          </cell>
        </row>
        <row r="147">
          <cell r="AJ147">
            <v>0.711820101446071</v>
          </cell>
        </row>
        <row r="148">
          <cell r="B148">
            <v>7.25</v>
          </cell>
        </row>
        <row r="148">
          <cell r="D148">
            <v>0.716719376327755</v>
          </cell>
        </row>
        <row r="148">
          <cell r="L148">
            <v>0.610805961158267</v>
          </cell>
        </row>
        <row r="148">
          <cell r="T148">
            <v>0.574195016133322</v>
          </cell>
        </row>
        <row r="148">
          <cell r="AB148">
            <v>0.610805961158267</v>
          </cell>
        </row>
        <row r="148">
          <cell r="AJ148">
            <v>0.716719376327755</v>
          </cell>
        </row>
        <row r="149">
          <cell r="B149">
            <v>7.3</v>
          </cell>
        </row>
        <row r="149">
          <cell r="D149">
            <v>0.721529573484317</v>
          </cell>
        </row>
        <row r="149">
          <cell r="L149">
            <v>0.615348925139464</v>
          </cell>
        </row>
        <row r="149">
          <cell r="T149">
            <v>0.577490891962818</v>
          </cell>
        </row>
        <row r="149">
          <cell r="AB149">
            <v>0.615348925139464</v>
          </cell>
        </row>
        <row r="149">
          <cell r="AJ149">
            <v>0.721529573484317</v>
          </cell>
        </row>
        <row r="150">
          <cell r="B150">
            <v>7.35</v>
          </cell>
        </row>
        <row r="150">
          <cell r="D150">
            <v>0.726428848366001</v>
          </cell>
        </row>
        <row r="150">
          <cell r="L150">
            <v>0.619980966845783</v>
          </cell>
        </row>
        <row r="150">
          <cell r="T150">
            <v>0.580786767792314</v>
          </cell>
        </row>
        <row r="150">
          <cell r="AB150">
            <v>0.619980966845783</v>
          </cell>
        </row>
        <row r="150">
          <cell r="AJ150">
            <v>0.726428848366001</v>
          </cell>
        </row>
        <row r="151">
          <cell r="B151">
            <v>7.4</v>
          </cell>
        </row>
        <row r="151">
          <cell r="D151">
            <v>0.731328123247684</v>
          </cell>
        </row>
        <row r="151">
          <cell r="L151">
            <v>0.624523930826981</v>
          </cell>
        </row>
        <row r="151">
          <cell r="T151">
            <v>0.584082643621811</v>
          </cell>
        </row>
        <row r="151">
          <cell r="AB151">
            <v>0.624523930826981</v>
          </cell>
        </row>
        <row r="151">
          <cell r="AJ151">
            <v>0.731328123247684</v>
          </cell>
        </row>
        <row r="152">
          <cell r="B152">
            <v>7.45</v>
          </cell>
        </row>
        <row r="152">
          <cell r="D152">
            <v>0.736227398129368</v>
          </cell>
        </row>
        <row r="152">
          <cell r="L152">
            <v>0.6291559725333</v>
          </cell>
        </row>
        <row r="152">
          <cell r="T152">
            <v>0.587378519451307</v>
          </cell>
        </row>
        <row r="152">
          <cell r="AB152">
            <v>0.6291559725333</v>
          </cell>
        </row>
        <row r="152">
          <cell r="AJ152">
            <v>0.736227398129368</v>
          </cell>
        </row>
        <row r="153">
          <cell r="B153">
            <v>7.5</v>
          </cell>
        </row>
        <row r="153">
          <cell r="D153">
            <v>0.741126673011051</v>
          </cell>
        </row>
        <row r="153">
          <cell r="L153">
            <v>0.633788014239619</v>
          </cell>
        </row>
        <row r="153">
          <cell r="T153">
            <v>0.590585317555682</v>
          </cell>
        </row>
        <row r="153">
          <cell r="AB153">
            <v>0.633788014239619</v>
          </cell>
        </row>
        <row r="153">
          <cell r="AJ153">
            <v>0.741126673011051</v>
          </cell>
        </row>
        <row r="154">
          <cell r="B154">
            <v>7.55</v>
          </cell>
        </row>
        <row r="154">
          <cell r="D154">
            <v>0.746025947892735</v>
          </cell>
        </row>
        <row r="154">
          <cell r="L154">
            <v>0.638420055945938</v>
          </cell>
        </row>
        <row r="154">
          <cell r="T154">
            <v>0.593881193385178</v>
          </cell>
        </row>
        <row r="154">
          <cell r="AB154">
            <v>0.638420055945938</v>
          </cell>
        </row>
        <row r="154">
          <cell r="AJ154">
            <v>0.746025947892735</v>
          </cell>
        </row>
        <row r="155">
          <cell r="B155">
            <v>7.6</v>
          </cell>
        </row>
        <row r="155">
          <cell r="D155">
            <v>0.750836145049297</v>
          </cell>
        </row>
        <row r="155">
          <cell r="L155">
            <v>0.643052097652257</v>
          </cell>
        </row>
        <row r="155">
          <cell r="T155">
            <v>0.597087991489553</v>
          </cell>
        </row>
        <row r="155">
          <cell r="AB155">
            <v>0.643052097652257</v>
          </cell>
        </row>
        <row r="155">
          <cell r="AJ155">
            <v>0.750836145049297</v>
          </cell>
        </row>
        <row r="156">
          <cell r="B156">
            <v>7.65</v>
          </cell>
        </row>
        <row r="156">
          <cell r="D156">
            <v>0.755735419930981</v>
          </cell>
        </row>
        <row r="156">
          <cell r="L156">
            <v>0.647684139358576</v>
          </cell>
        </row>
        <row r="156">
          <cell r="T156">
            <v>0.600294789593927</v>
          </cell>
        </row>
        <row r="156">
          <cell r="AB156">
            <v>0.647684139358576</v>
          </cell>
        </row>
        <row r="156">
          <cell r="AJ156">
            <v>0.755735419930981</v>
          </cell>
        </row>
        <row r="157">
          <cell r="B157">
            <v>7.7</v>
          </cell>
        </row>
        <row r="157">
          <cell r="D157">
            <v>0.760634694812664</v>
          </cell>
        </row>
        <row r="157">
          <cell r="L157">
            <v>0.652405258790017</v>
          </cell>
        </row>
        <row r="157">
          <cell r="T157">
            <v>0.603501587698302</v>
          </cell>
        </row>
        <row r="157">
          <cell r="AB157">
            <v>0.652405258790017</v>
          </cell>
        </row>
        <row r="157">
          <cell r="AJ157">
            <v>0.760634694812664</v>
          </cell>
        </row>
        <row r="158">
          <cell r="B158">
            <v>7.75</v>
          </cell>
        </row>
        <row r="158">
          <cell r="D158">
            <v>0.765533969694348</v>
          </cell>
        </row>
        <row r="158">
          <cell r="L158">
            <v>0.657037300496336</v>
          </cell>
        </row>
        <row r="158">
          <cell r="T158">
            <v>0.606619308077555</v>
          </cell>
        </row>
        <row r="158">
          <cell r="AB158">
            <v>0.657037300496336</v>
          </cell>
        </row>
        <row r="158">
          <cell r="AJ158">
            <v>0.765533969694348</v>
          </cell>
        </row>
        <row r="159">
          <cell r="B159">
            <v>7.8</v>
          </cell>
        </row>
        <row r="159">
          <cell r="D159">
            <v>0.77034416685091</v>
          </cell>
        </row>
        <row r="159">
          <cell r="L159">
            <v>0.661758419927777</v>
          </cell>
        </row>
        <row r="159">
          <cell r="T159">
            <v>0.60982610618193</v>
          </cell>
        </row>
        <row r="159">
          <cell r="AB159">
            <v>0.661758419927777</v>
          </cell>
        </row>
        <row r="159">
          <cell r="AJ159">
            <v>0.77034416685091</v>
          </cell>
        </row>
        <row r="160">
          <cell r="B160">
            <v>7.85</v>
          </cell>
        </row>
        <row r="160">
          <cell r="D160">
            <v>0.775243441732594</v>
          </cell>
        </row>
        <row r="160">
          <cell r="L160">
            <v>0.666479539359217</v>
          </cell>
        </row>
        <row r="160">
          <cell r="T160">
            <v>0.612943826561183</v>
          </cell>
        </row>
        <row r="160">
          <cell r="AB160">
            <v>0.666479539359217</v>
          </cell>
        </row>
        <row r="160">
          <cell r="AJ160">
            <v>0.775243441732594</v>
          </cell>
        </row>
        <row r="161">
          <cell r="B161">
            <v>7.9</v>
          </cell>
        </row>
        <row r="161">
          <cell r="D161">
            <v>0.780053638889156</v>
          </cell>
        </row>
        <row r="161">
          <cell r="L161">
            <v>0.671111581065536</v>
          </cell>
        </row>
        <row r="161">
          <cell r="T161">
            <v>0.616061546940436</v>
          </cell>
        </row>
        <row r="161">
          <cell r="AB161">
            <v>0.671111581065536</v>
          </cell>
        </row>
        <row r="161">
          <cell r="AJ161">
            <v>0.780053638889156</v>
          </cell>
        </row>
        <row r="162">
          <cell r="B162">
            <v>7.95</v>
          </cell>
        </row>
        <row r="162">
          <cell r="D162">
            <v>0.78495291377084</v>
          </cell>
        </row>
        <row r="162">
          <cell r="L162">
            <v>0.675832700496977</v>
          </cell>
        </row>
        <row r="162">
          <cell r="T162">
            <v>0.61917926731969</v>
          </cell>
        </row>
        <row r="162">
          <cell r="AB162">
            <v>0.675832700496977</v>
          </cell>
        </row>
        <row r="162">
          <cell r="AJ162">
            <v>0.78495291377084</v>
          </cell>
        </row>
        <row r="163">
          <cell r="B163">
            <v>8</v>
          </cell>
        </row>
        <row r="163">
          <cell r="D163">
            <v>0.789852188652523</v>
          </cell>
        </row>
        <row r="163">
          <cell r="L163">
            <v>0.680553819928417</v>
          </cell>
        </row>
        <row r="163">
          <cell r="T163">
            <v>0.622296987698943</v>
          </cell>
        </row>
        <row r="163">
          <cell r="AB163">
            <v>0.680553819928417</v>
          </cell>
        </row>
        <row r="163">
          <cell r="AJ163">
            <v>0.789852188652523</v>
          </cell>
        </row>
        <row r="164">
          <cell r="B164">
            <v>8.05</v>
          </cell>
        </row>
        <row r="164">
          <cell r="D164">
            <v>0.794662385809085</v>
          </cell>
        </row>
        <row r="164">
          <cell r="L164">
            <v>0.685364017084979</v>
          </cell>
        </row>
        <row r="164">
          <cell r="T164">
            <v>0.625414708078196</v>
          </cell>
        </row>
        <row r="164">
          <cell r="AB164">
            <v>0.685364017084979</v>
          </cell>
        </row>
        <row r="164">
          <cell r="AJ164">
            <v>0.794662385809085</v>
          </cell>
        </row>
        <row r="165">
          <cell r="B165">
            <v>8.1</v>
          </cell>
        </row>
        <row r="165">
          <cell r="D165">
            <v>0.799472582965647</v>
          </cell>
        </row>
        <row r="165">
          <cell r="L165">
            <v>0.69008513651642</v>
          </cell>
        </row>
        <row r="165">
          <cell r="T165">
            <v>0.628443350732328</v>
          </cell>
        </row>
        <row r="165">
          <cell r="AB165">
            <v>0.69008513651642</v>
          </cell>
        </row>
        <row r="165">
          <cell r="AJ165">
            <v>0.799472582965647</v>
          </cell>
        </row>
        <row r="166">
          <cell r="B166">
            <v>8.15</v>
          </cell>
        </row>
        <row r="166">
          <cell r="D166">
            <v>0.804371857847331</v>
          </cell>
        </row>
        <row r="166">
          <cell r="L166">
            <v>0.694806255947861</v>
          </cell>
        </row>
        <row r="166">
          <cell r="T166">
            <v>0.63147199338646</v>
          </cell>
        </row>
        <row r="166">
          <cell r="AB166">
            <v>0.694806255947861</v>
          </cell>
        </row>
        <row r="166">
          <cell r="AJ166">
            <v>0.804371857847331</v>
          </cell>
        </row>
        <row r="167">
          <cell r="B167">
            <v>8.2</v>
          </cell>
        </row>
        <row r="167">
          <cell r="D167">
            <v>0.809182055003893</v>
          </cell>
        </row>
        <row r="167">
          <cell r="L167">
            <v>0.699616453104423</v>
          </cell>
        </row>
        <row r="167">
          <cell r="T167">
            <v>0.634500636040591</v>
          </cell>
        </row>
        <row r="167">
          <cell r="AB167">
            <v>0.699616453104423</v>
          </cell>
        </row>
        <row r="167">
          <cell r="AJ167">
            <v>0.809182055003893</v>
          </cell>
        </row>
        <row r="168">
          <cell r="B168">
            <v>8.25</v>
          </cell>
        </row>
        <row r="168">
          <cell r="D168">
            <v>0.814081329885577</v>
          </cell>
        </row>
        <row r="168">
          <cell r="L168">
            <v>0.704426650260985</v>
          </cell>
        </row>
        <row r="168">
          <cell r="T168">
            <v>0.637529278694723</v>
          </cell>
        </row>
        <row r="168">
          <cell r="AB168">
            <v>0.704426650260985</v>
          </cell>
        </row>
        <row r="168">
          <cell r="AJ168">
            <v>0.814081329885577</v>
          </cell>
        </row>
        <row r="169">
          <cell r="B169">
            <v>8.3</v>
          </cell>
        </row>
        <row r="169">
          <cell r="D169">
            <v>0.818891527042139</v>
          </cell>
        </row>
        <row r="169">
          <cell r="L169">
            <v>0.709236847417547</v>
          </cell>
        </row>
        <row r="169">
          <cell r="T169">
            <v>0.640557921348855</v>
          </cell>
        </row>
        <row r="169">
          <cell r="AB169">
            <v>0.709236847417547</v>
          </cell>
        </row>
        <row r="169">
          <cell r="AJ169">
            <v>0.818891527042139</v>
          </cell>
        </row>
        <row r="170">
          <cell r="B170">
            <v>8.35</v>
          </cell>
        </row>
        <row r="170">
          <cell r="D170">
            <v>0.823701724198701</v>
          </cell>
        </row>
        <row r="170">
          <cell r="L170">
            <v>0.714047044574109</v>
          </cell>
        </row>
        <row r="170">
          <cell r="T170">
            <v>0.643497486277865</v>
          </cell>
        </row>
        <row r="170">
          <cell r="AB170">
            <v>0.714047044574109</v>
          </cell>
        </row>
        <row r="170">
          <cell r="AJ170">
            <v>0.823701724198701</v>
          </cell>
        </row>
        <row r="171">
          <cell r="B171">
            <v>8.4</v>
          </cell>
        </row>
        <row r="171">
          <cell r="D171">
            <v>0.828600999080385</v>
          </cell>
        </row>
        <row r="171">
          <cell r="L171">
            <v>0.718857241730671</v>
          </cell>
        </row>
        <row r="171">
          <cell r="T171">
            <v>0.646437051206875</v>
          </cell>
        </row>
        <row r="171">
          <cell r="AB171">
            <v>0.718857241730671</v>
          </cell>
        </row>
        <row r="171">
          <cell r="AJ171">
            <v>0.828600999080385</v>
          </cell>
        </row>
        <row r="172">
          <cell r="B172">
            <v>8.45</v>
          </cell>
        </row>
        <row r="172">
          <cell r="D172">
            <v>0.833411196236947</v>
          </cell>
        </row>
        <row r="172">
          <cell r="L172">
            <v>0.723667438887233</v>
          </cell>
        </row>
        <row r="172">
          <cell r="T172">
            <v>0.649465693861007</v>
          </cell>
        </row>
        <row r="172">
          <cell r="AB172">
            <v>0.723667438887233</v>
          </cell>
        </row>
        <row r="172">
          <cell r="AJ172">
            <v>0.833411196236947</v>
          </cell>
        </row>
        <row r="173">
          <cell r="B173">
            <v>8.5</v>
          </cell>
        </row>
        <row r="173">
          <cell r="D173">
            <v>0.838221393393509</v>
          </cell>
        </row>
        <row r="173">
          <cell r="L173">
            <v>0.728477636043796</v>
          </cell>
        </row>
        <row r="173">
          <cell r="T173">
            <v>0.652316181064895</v>
          </cell>
        </row>
        <row r="173">
          <cell r="AB173">
            <v>0.728477636043796</v>
          </cell>
        </row>
        <row r="173">
          <cell r="AJ173">
            <v>0.838221393393509</v>
          </cell>
        </row>
        <row r="174">
          <cell r="B174">
            <v>8.55</v>
          </cell>
        </row>
        <row r="174">
          <cell r="D174">
            <v>0.843031590550071</v>
          </cell>
        </row>
        <row r="174">
          <cell r="L174">
            <v>0.733376910925479</v>
          </cell>
        </row>
        <row r="174">
          <cell r="T174">
            <v>0.655255745993906</v>
          </cell>
        </row>
        <row r="174">
          <cell r="AB174">
            <v>0.733376910925479</v>
          </cell>
        </row>
        <row r="174">
          <cell r="AJ174">
            <v>0.843031590550071</v>
          </cell>
        </row>
        <row r="175">
          <cell r="B175">
            <v>8.6</v>
          </cell>
        </row>
        <row r="175">
          <cell r="D175">
            <v>0.847841787706633</v>
          </cell>
        </row>
        <row r="175">
          <cell r="L175">
            <v>0.738187108082041</v>
          </cell>
        </row>
        <row r="175">
          <cell r="T175">
            <v>0.658106233197794</v>
          </cell>
        </row>
        <row r="175">
          <cell r="AB175">
            <v>0.738187108082041</v>
          </cell>
        </row>
        <row r="175">
          <cell r="AJ175">
            <v>0.847841787706633</v>
          </cell>
        </row>
        <row r="176">
          <cell r="B176">
            <v>8.65</v>
          </cell>
        </row>
        <row r="176">
          <cell r="D176">
            <v>0.852651984863195</v>
          </cell>
        </row>
        <row r="176">
          <cell r="L176">
            <v>0.743086382963725</v>
          </cell>
        </row>
        <row r="176">
          <cell r="T176">
            <v>0.661045798126804</v>
          </cell>
        </row>
        <row r="176">
          <cell r="AB176">
            <v>0.743086382963725</v>
          </cell>
        </row>
        <row r="176">
          <cell r="AJ176">
            <v>0.852651984863195</v>
          </cell>
        </row>
        <row r="177">
          <cell r="B177">
            <v>8.7</v>
          </cell>
        </row>
        <row r="177">
          <cell r="D177">
            <v>0.857551259744879</v>
          </cell>
        </row>
        <row r="177">
          <cell r="L177">
            <v>0.747985657845408</v>
          </cell>
        </row>
        <row r="177">
          <cell r="T177">
            <v>0.663896285330693</v>
          </cell>
        </row>
        <row r="177">
          <cell r="AB177">
            <v>0.747985657845408</v>
          </cell>
        </row>
        <row r="177">
          <cell r="AJ177">
            <v>0.857551259744879</v>
          </cell>
        </row>
        <row r="178">
          <cell r="B178">
            <v>8.75</v>
          </cell>
        </row>
        <row r="178">
          <cell r="D178">
            <v>0.862361456901441</v>
          </cell>
        </row>
        <row r="178">
          <cell r="L178">
            <v>0.752884932727092</v>
          </cell>
        </row>
        <row r="178">
          <cell r="T178">
            <v>0.66665769480946</v>
          </cell>
        </row>
        <row r="178">
          <cell r="AB178">
            <v>0.752884932727092</v>
          </cell>
        </row>
        <row r="178">
          <cell r="AJ178">
            <v>0.862361456901441</v>
          </cell>
        </row>
        <row r="179">
          <cell r="B179">
            <v>8.8</v>
          </cell>
        </row>
        <row r="179">
          <cell r="D179">
            <v>0.867171654058003</v>
          </cell>
        </row>
        <row r="179">
          <cell r="L179">
            <v>0.757784207608776</v>
          </cell>
        </row>
        <row r="179">
          <cell r="T179">
            <v>0.669508182013349</v>
          </cell>
        </row>
        <row r="179">
          <cell r="AB179">
            <v>0.757784207608776</v>
          </cell>
        </row>
        <row r="179">
          <cell r="AJ179">
            <v>0.867171654058003</v>
          </cell>
        </row>
        <row r="180">
          <cell r="B180">
            <v>8.85</v>
          </cell>
        </row>
        <row r="180">
          <cell r="D180">
            <v>0.871892773489443</v>
          </cell>
        </row>
        <row r="180">
          <cell r="L180">
            <v>0.762772560215581</v>
          </cell>
        </row>
        <row r="180">
          <cell r="T180">
            <v>0.672269591492116</v>
          </cell>
        </row>
        <row r="180">
          <cell r="AB180">
            <v>0.762772560215581</v>
          </cell>
        </row>
        <row r="180">
          <cell r="AJ180">
            <v>0.871892773489443</v>
          </cell>
        </row>
        <row r="181">
          <cell r="B181">
            <v>8.9</v>
          </cell>
        </row>
        <row r="181">
          <cell r="D181">
            <v>0.876702970646006</v>
          </cell>
        </row>
        <row r="181">
          <cell r="L181">
            <v>0.767671835097265</v>
          </cell>
        </row>
        <row r="181">
          <cell r="T181">
            <v>0.675120078696005</v>
          </cell>
        </row>
        <row r="181">
          <cell r="AB181">
            <v>0.767671835097265</v>
          </cell>
        </row>
        <row r="181">
          <cell r="AJ181">
            <v>0.876702970646006</v>
          </cell>
        </row>
        <row r="182">
          <cell r="B182">
            <v>8.95</v>
          </cell>
        </row>
        <row r="182">
          <cell r="D182">
            <v>0.881513167802568</v>
          </cell>
        </row>
        <row r="182">
          <cell r="L182">
            <v>0.77266018770407</v>
          </cell>
        </row>
        <row r="182">
          <cell r="T182">
            <v>0.677881488174772</v>
          </cell>
        </row>
        <row r="182">
          <cell r="AB182">
            <v>0.77266018770407</v>
          </cell>
        </row>
        <row r="182">
          <cell r="AJ182">
            <v>0.881513167802568</v>
          </cell>
        </row>
        <row r="183">
          <cell r="B183">
            <v>9</v>
          </cell>
        </row>
        <row r="183">
          <cell r="D183">
            <v>0.88632336495913</v>
          </cell>
        </row>
        <row r="183">
          <cell r="L183">
            <v>0.777648540310875</v>
          </cell>
        </row>
        <row r="183">
          <cell r="T183">
            <v>0.680553819928417</v>
          </cell>
        </row>
        <row r="183">
          <cell r="AB183">
            <v>0.777648540310875</v>
          </cell>
        </row>
        <row r="183">
          <cell r="AJ183">
            <v>0.88632336495913</v>
          </cell>
        </row>
        <row r="184">
          <cell r="B184">
            <v>9.05</v>
          </cell>
        </row>
        <row r="184">
          <cell r="D184">
            <v>0.891222639840814</v>
          </cell>
        </row>
        <row r="184">
          <cell r="L184">
            <v>0.782993203818166</v>
          </cell>
        </row>
        <row r="184">
          <cell r="T184">
            <v>0.682335374430848</v>
          </cell>
        </row>
        <row r="184">
          <cell r="AB184">
            <v>0.782993203818166</v>
          </cell>
        </row>
        <row r="184">
          <cell r="AJ184">
            <v>0.891222639840814</v>
          </cell>
        </row>
        <row r="185">
          <cell r="B185">
            <v>9.1</v>
          </cell>
        </row>
        <row r="185">
          <cell r="D185">
            <v>0.896210992447619</v>
          </cell>
        </row>
        <row r="185">
          <cell r="L185">
            <v>0.788337867325457</v>
          </cell>
        </row>
        <row r="185">
          <cell r="T185">
            <v>0.684027851208157</v>
          </cell>
        </row>
        <row r="185">
          <cell r="AB185">
            <v>0.788337867325457</v>
          </cell>
        </row>
        <row r="185">
          <cell r="AJ185">
            <v>0.896210992447619</v>
          </cell>
        </row>
        <row r="186">
          <cell r="B186">
            <v>9.15</v>
          </cell>
        </row>
        <row r="186">
          <cell r="D186">
            <v>0.901110267329302</v>
          </cell>
        </row>
        <row r="186">
          <cell r="L186">
            <v>0.793682530832749</v>
          </cell>
        </row>
        <row r="186">
          <cell r="T186">
            <v>0.685720327985466</v>
          </cell>
        </row>
        <row r="186">
          <cell r="AB186">
            <v>0.793682530832749</v>
          </cell>
        </row>
        <row r="186">
          <cell r="AJ186">
            <v>0.901110267329302</v>
          </cell>
        </row>
        <row r="187">
          <cell r="B187">
            <v>9.2</v>
          </cell>
        </row>
        <row r="187">
          <cell r="D187">
            <v>0.906009542210986</v>
          </cell>
        </row>
        <row r="187">
          <cell r="L187">
            <v>0.79902719434004</v>
          </cell>
        </row>
        <row r="187">
          <cell r="T187">
            <v>0.687412804762774</v>
          </cell>
        </row>
        <row r="187">
          <cell r="AB187">
            <v>0.79902719434004</v>
          </cell>
        </row>
        <row r="187">
          <cell r="AJ187">
            <v>0.906009542210986</v>
          </cell>
        </row>
        <row r="188">
          <cell r="B188">
            <v>9.25</v>
          </cell>
        </row>
        <row r="188">
          <cell r="D188">
            <v>0.910997894817791</v>
          </cell>
        </row>
        <row r="188">
          <cell r="L188">
            <v>0.804460935572453</v>
          </cell>
        </row>
        <row r="188">
          <cell r="T188">
            <v>0.689105281540083</v>
          </cell>
        </row>
        <row r="188">
          <cell r="AB188">
            <v>0.804460935572453</v>
          </cell>
        </row>
        <row r="188">
          <cell r="AJ188">
            <v>0.910997894817791</v>
          </cell>
        </row>
        <row r="189">
          <cell r="B189">
            <v>9.3</v>
          </cell>
        </row>
        <row r="189">
          <cell r="D189">
            <v>0.915897169699475</v>
          </cell>
        </row>
        <row r="189">
          <cell r="L189">
            <v>0.809805599079744</v>
          </cell>
        </row>
        <row r="189">
          <cell r="T189">
            <v>0.690708680592271</v>
          </cell>
        </row>
        <row r="189">
          <cell r="AB189">
            <v>0.809805599079744</v>
          </cell>
        </row>
        <row r="189">
          <cell r="AJ189">
            <v>0.915897169699475</v>
          </cell>
        </row>
        <row r="190">
          <cell r="B190">
            <v>9.35</v>
          </cell>
        </row>
        <row r="190">
          <cell r="D190">
            <v>0.920796444581159</v>
          </cell>
        </row>
        <row r="190">
          <cell r="L190">
            <v>0.815239340312157</v>
          </cell>
        </row>
        <row r="190">
          <cell r="T190">
            <v>0.692312079644458</v>
          </cell>
        </row>
        <row r="190">
          <cell r="AB190">
            <v>0.815239340312157</v>
          </cell>
        </row>
        <row r="190">
          <cell r="AJ190">
            <v>0.920796444581159</v>
          </cell>
        </row>
        <row r="191">
          <cell r="B191">
            <v>9.4</v>
          </cell>
        </row>
        <row r="191">
          <cell r="D191">
            <v>0.925695719462842</v>
          </cell>
        </row>
        <row r="191">
          <cell r="L191">
            <v>0.820673081544569</v>
          </cell>
        </row>
        <row r="191">
          <cell r="T191">
            <v>0.694004556421767</v>
          </cell>
        </row>
        <row r="191">
          <cell r="AB191">
            <v>0.820673081544569</v>
          </cell>
        </row>
        <row r="191">
          <cell r="AJ191">
            <v>0.925695719462842</v>
          </cell>
        </row>
        <row r="192">
          <cell r="B192">
            <v>9.45</v>
          </cell>
        </row>
        <row r="192">
          <cell r="D192">
            <v>0.930594994344526</v>
          </cell>
        </row>
        <row r="192">
          <cell r="L192">
            <v>0.826106822776982</v>
          </cell>
        </row>
        <row r="192">
          <cell r="T192">
            <v>0.695607955473954</v>
          </cell>
        </row>
        <row r="192">
          <cell r="AB192">
            <v>0.826106822776982</v>
          </cell>
        </row>
        <row r="192">
          <cell r="AJ192">
            <v>0.930594994344526</v>
          </cell>
        </row>
        <row r="193">
          <cell r="B193">
            <v>9.5</v>
          </cell>
        </row>
        <row r="193">
          <cell r="D193">
            <v>0.935494269226209</v>
          </cell>
        </row>
        <row r="193">
          <cell r="L193">
            <v>0.831540564009395</v>
          </cell>
        </row>
        <row r="193">
          <cell r="T193">
            <v>0.69712227680102</v>
          </cell>
        </row>
        <row r="193">
          <cell r="AB193">
            <v>0.831540564009395</v>
          </cell>
        </row>
        <row r="193">
          <cell r="AJ193">
            <v>0.935494269226209</v>
          </cell>
        </row>
        <row r="194">
          <cell r="B194">
            <v>9.55</v>
          </cell>
        </row>
        <row r="194">
          <cell r="D194">
            <v>0.940393544107893</v>
          </cell>
        </row>
        <row r="194">
          <cell r="L194">
            <v>0.836974305241807</v>
          </cell>
        </row>
        <row r="194">
          <cell r="T194">
            <v>0.698725675853208</v>
          </cell>
        </row>
        <row r="194">
          <cell r="AB194">
            <v>0.836974305241807</v>
          </cell>
        </row>
        <row r="194">
          <cell r="AJ194">
            <v>0.940393544107893</v>
          </cell>
        </row>
        <row r="195">
          <cell r="B195">
            <v>9.6</v>
          </cell>
        </row>
        <row r="195">
          <cell r="D195">
            <v>0.945203741264455</v>
          </cell>
        </row>
        <row r="195">
          <cell r="L195">
            <v>0.842497124199342</v>
          </cell>
        </row>
        <row r="195">
          <cell r="T195">
            <v>0.700329074905395</v>
          </cell>
        </row>
        <row r="195">
          <cell r="AB195">
            <v>0.842497124199342</v>
          </cell>
        </row>
        <row r="195">
          <cell r="AJ195">
            <v>0.945203741264455</v>
          </cell>
        </row>
        <row r="196">
          <cell r="B196">
            <v>9.65</v>
          </cell>
        </row>
        <row r="196">
          <cell r="D196">
            <v>0.950103016146139</v>
          </cell>
        </row>
        <row r="196">
          <cell r="L196">
            <v>0.847930865431755</v>
          </cell>
        </row>
        <row r="196">
          <cell r="T196">
            <v>0.701843396232461</v>
          </cell>
        </row>
        <row r="196">
          <cell r="AB196">
            <v>0.847930865431755</v>
          </cell>
        </row>
        <row r="196">
          <cell r="AJ196">
            <v>0.950103016146139</v>
          </cell>
        </row>
        <row r="197">
          <cell r="B197">
            <v>9.7</v>
          </cell>
        </row>
        <row r="197">
          <cell r="D197">
            <v>0.955002291027822</v>
          </cell>
        </row>
        <row r="197">
          <cell r="L197">
            <v>0.853453684389289</v>
          </cell>
        </row>
        <row r="197">
          <cell r="T197">
            <v>0.703357717559527</v>
          </cell>
        </row>
        <row r="197">
          <cell r="AB197">
            <v>0.853453684389289</v>
          </cell>
        </row>
        <row r="197">
          <cell r="AJ197">
            <v>0.955002291027822</v>
          </cell>
        </row>
        <row r="198">
          <cell r="B198">
            <v>9.75</v>
          </cell>
        </row>
        <row r="198">
          <cell r="D198">
            <v>0.959812488184384</v>
          </cell>
        </row>
        <row r="198">
          <cell r="L198">
            <v>0.858976503346823</v>
          </cell>
        </row>
        <row r="198">
          <cell r="T198">
            <v>0.704961116611714</v>
          </cell>
        </row>
        <row r="198">
          <cell r="AB198">
            <v>0.858976503346823</v>
          </cell>
        </row>
        <row r="198">
          <cell r="AJ198">
            <v>0.959812488184384</v>
          </cell>
        </row>
        <row r="199">
          <cell r="B199">
            <v>9.8</v>
          </cell>
        </row>
        <row r="199">
          <cell r="D199">
            <v>0.964711763066068</v>
          </cell>
        </row>
        <row r="199">
          <cell r="L199">
            <v>0.864499322304357</v>
          </cell>
        </row>
        <row r="199">
          <cell r="T199">
            <v>0.70647543793878</v>
          </cell>
        </row>
        <row r="199">
          <cell r="AB199">
            <v>0.864499322304357</v>
          </cell>
        </row>
        <row r="199">
          <cell r="AJ199">
            <v>0.964711763066068</v>
          </cell>
        </row>
        <row r="200">
          <cell r="B200">
            <v>9.85</v>
          </cell>
        </row>
        <row r="200">
          <cell r="D200">
            <v>0.96952196022263</v>
          </cell>
        </row>
        <row r="200">
          <cell r="L200">
            <v>0.870022141261892</v>
          </cell>
        </row>
        <row r="200">
          <cell r="T200">
            <v>0.707989759265846</v>
          </cell>
        </row>
        <row r="200">
          <cell r="AB200">
            <v>0.870022141261892</v>
          </cell>
        </row>
        <row r="200">
          <cell r="AJ200">
            <v>0.96952196022263</v>
          </cell>
        </row>
        <row r="201">
          <cell r="B201">
            <v>9.9</v>
          </cell>
        </row>
        <row r="201">
          <cell r="D201">
            <v>0.974421235104314</v>
          </cell>
        </row>
        <row r="201">
          <cell r="L201">
            <v>0.875544960219426</v>
          </cell>
        </row>
        <row r="201">
          <cell r="T201">
            <v>0.709504080592912</v>
          </cell>
        </row>
        <row r="201">
          <cell r="AB201">
            <v>0.875544960219426</v>
          </cell>
        </row>
        <row r="201">
          <cell r="AJ201">
            <v>0.974421235104314</v>
          </cell>
        </row>
        <row r="202">
          <cell r="B202">
            <v>9.95</v>
          </cell>
        </row>
        <row r="202">
          <cell r="D202">
            <v>0.979231432260876</v>
          </cell>
        </row>
        <row r="202">
          <cell r="L202">
            <v>0.88106777917696</v>
          </cell>
        </row>
        <row r="202">
          <cell r="T202">
            <v>0.710929324194856</v>
          </cell>
        </row>
        <row r="202">
          <cell r="AB202">
            <v>0.88106777917696</v>
          </cell>
        </row>
        <row r="202">
          <cell r="AJ202">
            <v>0.979231432260876</v>
          </cell>
        </row>
        <row r="203">
          <cell r="B203">
            <v>10</v>
          </cell>
        </row>
        <row r="203">
          <cell r="D203">
            <v>0.984041629417438</v>
          </cell>
        </row>
        <row r="203">
          <cell r="L203">
            <v>0.886679675859616</v>
          </cell>
        </row>
        <row r="203">
          <cell r="T203">
            <v>0.712443645521922</v>
          </cell>
        </row>
        <row r="203">
          <cell r="AB203">
            <v>0.886679675859616</v>
          </cell>
        </row>
        <row r="203">
          <cell r="AJ203">
            <v>0.984041629417438</v>
          </cell>
        </row>
        <row r="204">
          <cell r="B204">
            <v>10.05</v>
          </cell>
        </row>
        <row r="204">
          <cell r="D204">
            <v>0.988851826574</v>
          </cell>
        </row>
        <row r="204">
          <cell r="L204">
            <v>0.89220249481715</v>
          </cell>
        </row>
        <row r="204">
          <cell r="T204">
            <v>0.713957966848988</v>
          </cell>
        </row>
        <row r="204">
          <cell r="AB204">
            <v>0.89220249481715</v>
          </cell>
        </row>
        <row r="204">
          <cell r="AJ204">
            <v>0.988851826574</v>
          </cell>
        </row>
        <row r="205">
          <cell r="B205">
            <v>10.1</v>
          </cell>
        </row>
        <row r="205">
          <cell r="D205">
            <v>0.993662023730562</v>
          </cell>
        </row>
        <row r="205">
          <cell r="L205">
            <v>0.897814391499806</v>
          </cell>
        </row>
        <row r="205">
          <cell r="T205">
            <v>0.715472288176053</v>
          </cell>
        </row>
        <row r="205">
          <cell r="AB205">
            <v>0.897814391499806</v>
          </cell>
        </row>
        <row r="205">
          <cell r="AJ205">
            <v>0.993662023730562</v>
          </cell>
        </row>
        <row r="206">
          <cell r="B206">
            <v>10.15</v>
          </cell>
        </row>
        <row r="206">
          <cell r="D206">
            <v>0.998472220887124</v>
          </cell>
        </row>
        <row r="206">
          <cell r="L206">
            <v>0.903426288182462</v>
          </cell>
        </row>
        <row r="206">
          <cell r="T206">
            <v>0.716897531777998</v>
          </cell>
        </row>
        <row r="206">
          <cell r="AB206">
            <v>0.903426288182462</v>
          </cell>
        </row>
        <row r="206">
          <cell r="AJ206">
            <v>0.998472220887124</v>
          </cell>
        </row>
        <row r="207">
          <cell r="B207">
            <v>10.2</v>
          </cell>
        </row>
        <row r="207">
          <cell r="D207">
            <v>1.00328241804369</v>
          </cell>
        </row>
        <row r="207">
          <cell r="L207">
            <v>0.909038184865118</v>
          </cell>
        </row>
        <row r="207">
          <cell r="T207">
            <v>0.718411853105064</v>
          </cell>
        </row>
        <row r="207">
          <cell r="AB207">
            <v>0.909038184865118</v>
          </cell>
        </row>
        <row r="207">
          <cell r="AJ207">
            <v>1.00328241804369</v>
          </cell>
        </row>
        <row r="208">
          <cell r="B208">
            <v>10.25</v>
          </cell>
        </row>
        <row r="208">
          <cell r="D208">
            <v>1.00809261520025</v>
          </cell>
        </row>
        <row r="208">
          <cell r="L208">
            <v>0.914561003822652</v>
          </cell>
        </row>
        <row r="208">
          <cell r="T208">
            <v>0.719837096707008</v>
          </cell>
        </row>
        <row r="208">
          <cell r="AB208">
            <v>0.914561003822652</v>
          </cell>
        </row>
        <row r="208">
          <cell r="AJ208">
            <v>1.00809261520025</v>
          </cell>
        </row>
        <row r="209">
          <cell r="B209">
            <v>10.3</v>
          </cell>
        </row>
        <row r="209">
          <cell r="D209">
            <v>1.01290281235681</v>
          </cell>
        </row>
        <row r="209">
          <cell r="L209">
            <v>0.920261978230429</v>
          </cell>
        </row>
        <row r="209">
          <cell r="T209">
            <v>0.721351418034074</v>
          </cell>
        </row>
        <row r="209">
          <cell r="AB209">
            <v>0.920261978230429</v>
          </cell>
        </row>
        <row r="209">
          <cell r="AJ209">
            <v>1.01290281235681</v>
          </cell>
        </row>
        <row r="210">
          <cell r="B210">
            <v>10.35</v>
          </cell>
        </row>
        <row r="210">
          <cell r="D210">
            <v>1.01762393178825</v>
          </cell>
        </row>
        <row r="210">
          <cell r="L210">
            <v>0.925873874913085</v>
          </cell>
        </row>
        <row r="210">
          <cell r="T210">
            <v>0.722776661636018</v>
          </cell>
        </row>
        <row r="210">
          <cell r="AB210">
            <v>0.925873874913085</v>
          </cell>
        </row>
        <row r="210">
          <cell r="AJ210">
            <v>1.01762393178825</v>
          </cell>
        </row>
        <row r="211">
          <cell r="B211">
            <v>10.4</v>
          </cell>
        </row>
        <row r="211">
          <cell r="D211">
            <v>1.02243412894481</v>
          </cell>
        </row>
        <row r="211">
          <cell r="L211">
            <v>0.931485771595741</v>
          </cell>
        </row>
        <row r="211">
          <cell r="T211">
            <v>0.724290982963084</v>
          </cell>
        </row>
        <row r="211">
          <cell r="AB211">
            <v>0.931485771595741</v>
          </cell>
        </row>
        <row r="211">
          <cell r="AJ211">
            <v>1.02243412894481</v>
          </cell>
        </row>
        <row r="212">
          <cell r="B212">
            <v>10.45</v>
          </cell>
        </row>
        <row r="212">
          <cell r="D212">
            <v>1.02715524837625</v>
          </cell>
        </row>
        <row r="212">
          <cell r="L212">
            <v>0.937097668278397</v>
          </cell>
        </row>
        <row r="212">
          <cell r="T212">
            <v>0.725716226565028</v>
          </cell>
        </row>
        <row r="212">
          <cell r="AB212">
            <v>0.937097668278397</v>
          </cell>
        </row>
        <row r="212">
          <cell r="AJ212">
            <v>1.02715524837625</v>
          </cell>
        </row>
        <row r="213">
          <cell r="B213">
            <v>10.5</v>
          </cell>
        </row>
        <row r="213">
          <cell r="D213">
            <v>1.03187636780769</v>
          </cell>
        </row>
        <row r="213">
          <cell r="L213">
            <v>0.942798642686174</v>
          </cell>
        </row>
        <row r="213">
          <cell r="T213">
            <v>0.727230547892094</v>
          </cell>
        </row>
        <row r="213">
          <cell r="AB213">
            <v>0.942798642686174</v>
          </cell>
        </row>
        <row r="213">
          <cell r="AJ213">
            <v>1.03187636780769</v>
          </cell>
        </row>
        <row r="214">
          <cell r="B214">
            <v>10.55</v>
          </cell>
        </row>
        <row r="214">
          <cell r="D214">
            <v>1.03668656496426</v>
          </cell>
        </row>
        <row r="214">
          <cell r="L214">
            <v>0.94841053936883</v>
          </cell>
        </row>
        <row r="214">
          <cell r="T214">
            <v>0.728655791494038</v>
          </cell>
        </row>
        <row r="214">
          <cell r="AB214">
            <v>0.94841053936883</v>
          </cell>
        </row>
        <row r="214">
          <cell r="AJ214">
            <v>1.03668656496426</v>
          </cell>
        </row>
        <row r="215">
          <cell r="B215">
            <v>10.6</v>
          </cell>
        </row>
        <row r="215">
          <cell r="D215">
            <v>1.0414076843957</v>
          </cell>
        </row>
        <row r="215">
          <cell r="L215">
            <v>0.954111513776607</v>
          </cell>
        </row>
        <row r="215">
          <cell r="T215">
            <v>0.730170112821104</v>
          </cell>
        </row>
        <row r="215">
          <cell r="AB215">
            <v>0.954111513776607</v>
          </cell>
        </row>
        <row r="215">
          <cell r="AJ215">
            <v>1.0414076843957</v>
          </cell>
        </row>
        <row r="216">
          <cell r="B216">
            <v>10.65</v>
          </cell>
        </row>
        <row r="216">
          <cell r="D216">
            <v>1.04612880382714</v>
          </cell>
        </row>
        <row r="216">
          <cell r="L216">
            <v>0.959812488184384</v>
          </cell>
        </row>
        <row r="216">
          <cell r="T216">
            <v>0.731595356423049</v>
          </cell>
        </row>
        <row r="216">
          <cell r="AB216">
            <v>0.959812488184384</v>
          </cell>
        </row>
        <row r="216">
          <cell r="AJ216">
            <v>1.04612880382714</v>
          </cell>
        </row>
        <row r="217">
          <cell r="B217">
            <v>10.7</v>
          </cell>
        </row>
        <row r="217">
          <cell r="D217">
            <v>1.05084992325858</v>
          </cell>
        </row>
        <row r="217">
          <cell r="L217">
            <v>0.96542438486704</v>
          </cell>
        </row>
        <row r="217">
          <cell r="T217">
            <v>0.733109677750115</v>
          </cell>
        </row>
        <row r="217">
          <cell r="AB217">
            <v>0.96542438486704</v>
          </cell>
        </row>
        <row r="217">
          <cell r="AJ217">
            <v>1.05084992325858</v>
          </cell>
        </row>
        <row r="218">
          <cell r="B218">
            <v>10.75</v>
          </cell>
        </row>
        <row r="218">
          <cell r="D218">
            <v>1.0554819649649</v>
          </cell>
        </row>
        <row r="218">
          <cell r="L218">
            <v>0.971125359274818</v>
          </cell>
        </row>
        <row r="218">
          <cell r="T218">
            <v>0.73462399907718</v>
          </cell>
        </row>
        <row r="218">
          <cell r="AB218">
            <v>0.971125359274818</v>
          </cell>
        </row>
        <row r="218">
          <cell r="AJ218">
            <v>1.0554819649649</v>
          </cell>
        </row>
        <row r="219">
          <cell r="B219">
            <v>10.8</v>
          </cell>
        </row>
        <row r="219">
          <cell r="D219">
            <v>1.06020308439634</v>
          </cell>
        </row>
        <row r="219">
          <cell r="L219">
            <v>0.976826333682595</v>
          </cell>
        </row>
        <row r="219">
          <cell r="T219">
            <v>0.736049242679125</v>
          </cell>
        </row>
        <row r="219">
          <cell r="AB219">
            <v>0.976826333682595</v>
          </cell>
        </row>
        <row r="219">
          <cell r="AJ219">
            <v>1.06020308439634</v>
          </cell>
        </row>
        <row r="220">
          <cell r="B220">
            <v>10.85</v>
          </cell>
        </row>
        <row r="220">
          <cell r="D220">
            <v>1.06492420382778</v>
          </cell>
        </row>
        <row r="220">
          <cell r="L220">
            <v>0.982527308090372</v>
          </cell>
        </row>
        <row r="220">
          <cell r="T220">
            <v>0.73756356400619</v>
          </cell>
        </row>
        <row r="220">
          <cell r="AB220">
            <v>0.982527308090372</v>
          </cell>
        </row>
        <row r="220">
          <cell r="AJ220">
            <v>1.06492420382778</v>
          </cell>
        </row>
        <row r="221">
          <cell r="B221">
            <v>10.9</v>
          </cell>
        </row>
        <row r="221">
          <cell r="D221">
            <v>1.0695562455341</v>
          </cell>
        </row>
        <row r="221">
          <cell r="L221">
            <v>0.988228282498149</v>
          </cell>
        </row>
        <row r="221">
          <cell r="T221">
            <v>0.739077885333256</v>
          </cell>
        </row>
        <row r="221">
          <cell r="AB221">
            <v>0.988228282498149</v>
          </cell>
        </row>
        <row r="221">
          <cell r="AJ221">
            <v>1.0695562455341</v>
          </cell>
        </row>
        <row r="222">
          <cell r="B222">
            <v>10.95</v>
          </cell>
        </row>
        <row r="222">
          <cell r="D222">
            <v>1.07418828724042</v>
          </cell>
        </row>
        <row r="222">
          <cell r="L222">
            <v>0.994018334631048</v>
          </cell>
        </row>
        <row r="222">
          <cell r="T222">
            <v>0.740592206660322</v>
          </cell>
        </row>
        <row r="222">
          <cell r="AB222">
            <v>0.994018334631048</v>
          </cell>
        </row>
        <row r="222">
          <cell r="AJ222">
            <v>1.07418828724042</v>
          </cell>
        </row>
        <row r="223">
          <cell r="B223">
            <v>11</v>
          </cell>
        </row>
        <row r="223">
          <cell r="D223">
            <v>1.07890940667186</v>
          </cell>
        </row>
        <row r="223">
          <cell r="L223">
            <v>0.999719309038826</v>
          </cell>
        </row>
        <row r="223">
          <cell r="T223">
            <v>0.742106527987388</v>
          </cell>
        </row>
        <row r="223">
          <cell r="AB223">
            <v>0.999719309038826</v>
          </cell>
        </row>
        <row r="223">
          <cell r="AJ223">
            <v>1.07890940667186</v>
          </cell>
        </row>
        <row r="224">
          <cell r="B224">
            <v>11.05</v>
          </cell>
        </row>
        <row r="224">
          <cell r="D224">
            <v>1.08354144837818</v>
          </cell>
        </row>
        <row r="224">
          <cell r="L224">
            <v>1.0054202834466</v>
          </cell>
        </row>
        <row r="224">
          <cell r="T224">
            <v>0.743620849314454</v>
          </cell>
        </row>
        <row r="224">
          <cell r="AB224">
            <v>1.0054202834466</v>
          </cell>
        </row>
        <row r="224">
          <cell r="AJ224">
            <v>1.08354144837818</v>
          </cell>
        </row>
        <row r="225">
          <cell r="B225">
            <v>11.1</v>
          </cell>
        </row>
        <row r="225">
          <cell r="D225">
            <v>1.0881734900845</v>
          </cell>
        </row>
        <row r="225">
          <cell r="L225">
            <v>1.0112103355795</v>
          </cell>
        </row>
        <row r="225">
          <cell r="T225">
            <v>0.745224248366641</v>
          </cell>
        </row>
        <row r="225">
          <cell r="AB225">
            <v>1.0112103355795</v>
          </cell>
        </row>
        <row r="225">
          <cell r="AJ225">
            <v>1.0881734900845</v>
          </cell>
        </row>
        <row r="226">
          <cell r="B226">
            <v>11.15</v>
          </cell>
        </row>
        <row r="226">
          <cell r="D226">
            <v>1.09271645406569</v>
          </cell>
        </row>
        <row r="226">
          <cell r="L226">
            <v>1.01691130998728</v>
          </cell>
        </row>
        <row r="226">
          <cell r="T226">
            <v>0.746738569693707</v>
          </cell>
        </row>
        <row r="226">
          <cell r="AB226">
            <v>1.01691130998728</v>
          </cell>
        </row>
        <row r="226">
          <cell r="AJ226">
            <v>1.09271645406569</v>
          </cell>
        </row>
        <row r="227">
          <cell r="B227">
            <v>11.2</v>
          </cell>
        </row>
        <row r="227">
          <cell r="D227">
            <v>1.09734849577201</v>
          </cell>
        </row>
        <row r="227">
          <cell r="L227">
            <v>1.02270136212018</v>
          </cell>
        </row>
        <row r="227">
          <cell r="T227">
            <v>0.748341968745895</v>
          </cell>
        </row>
        <row r="227">
          <cell r="AB227">
            <v>1.02270136212018</v>
          </cell>
        </row>
        <row r="227">
          <cell r="AJ227">
            <v>1.09734849577201</v>
          </cell>
        </row>
        <row r="228">
          <cell r="B228">
            <v>11.25</v>
          </cell>
        </row>
        <row r="228">
          <cell r="D228">
            <v>1.10198053747833</v>
          </cell>
        </row>
        <row r="228">
          <cell r="L228">
            <v>1.02840233652796</v>
          </cell>
        </row>
        <row r="228">
          <cell r="T228">
            <v>0.749856290072961</v>
          </cell>
        </row>
        <row r="228">
          <cell r="AB228">
            <v>1.02840233652796</v>
          </cell>
        </row>
        <row r="228">
          <cell r="AJ228">
            <v>1.10198053747833</v>
          </cell>
        </row>
        <row r="229">
          <cell r="B229">
            <v>11.3</v>
          </cell>
        </row>
        <row r="229">
          <cell r="D229">
            <v>1.10652350145953</v>
          </cell>
        </row>
        <row r="229">
          <cell r="L229">
            <v>1.03419238866085</v>
          </cell>
        </row>
        <row r="229">
          <cell r="T229">
            <v>0.751459689125148</v>
          </cell>
        </row>
        <row r="229">
          <cell r="AB229">
            <v>1.03419238866085</v>
          </cell>
        </row>
        <row r="229">
          <cell r="AJ229">
            <v>1.10652350145953</v>
          </cell>
        </row>
        <row r="230">
          <cell r="B230">
            <v>11.35</v>
          </cell>
        </row>
        <row r="230">
          <cell r="D230">
            <v>1.11106646544073</v>
          </cell>
        </row>
        <row r="230">
          <cell r="L230">
            <v>1.03998244079375</v>
          </cell>
        </row>
        <row r="230">
          <cell r="T230">
            <v>0.753063088177335</v>
          </cell>
        </row>
        <row r="230">
          <cell r="AB230">
            <v>1.03998244079375</v>
          </cell>
        </row>
        <row r="230">
          <cell r="AJ230">
            <v>1.11106646544073</v>
          </cell>
        </row>
        <row r="231">
          <cell r="B231">
            <v>11.4</v>
          </cell>
        </row>
        <row r="231">
          <cell r="D231">
            <v>1.11560942942192</v>
          </cell>
        </row>
        <row r="231">
          <cell r="L231">
            <v>1.04568341520153</v>
          </cell>
        </row>
        <row r="231">
          <cell r="T231">
            <v>0.754666487229522</v>
          </cell>
        </row>
        <row r="231">
          <cell r="AB231">
            <v>1.04568341520153</v>
          </cell>
        </row>
        <row r="231">
          <cell r="AJ231">
            <v>1.11560942942192</v>
          </cell>
        </row>
        <row r="232">
          <cell r="B232">
            <v>11.45</v>
          </cell>
        </row>
        <row r="232">
          <cell r="D232">
            <v>1.12015239340312</v>
          </cell>
        </row>
        <row r="232">
          <cell r="L232">
            <v>1.05147346733443</v>
          </cell>
        </row>
        <row r="232">
          <cell r="T232">
            <v>0.75626988628171</v>
          </cell>
        </row>
        <row r="232">
          <cell r="AB232">
            <v>1.05147346733443</v>
          </cell>
        </row>
        <row r="232">
          <cell r="AJ232">
            <v>1.12015239340312</v>
          </cell>
        </row>
        <row r="233">
          <cell r="B233">
            <v>11.5</v>
          </cell>
        </row>
        <row r="233">
          <cell r="D233">
            <v>1.12469535738432</v>
          </cell>
        </row>
        <row r="233">
          <cell r="L233">
            <v>1.05726351946733</v>
          </cell>
        </row>
        <row r="233">
          <cell r="T233">
            <v>0.757962363059019</v>
          </cell>
        </row>
        <row r="233">
          <cell r="AB233">
            <v>1.05726351946733</v>
          </cell>
        </row>
        <row r="233">
          <cell r="AJ233">
            <v>1.12469535738432</v>
          </cell>
        </row>
        <row r="234">
          <cell r="B234">
            <v>11.55</v>
          </cell>
        </row>
        <row r="234">
          <cell r="D234">
            <v>1.12923832136552</v>
          </cell>
        </row>
        <row r="234">
          <cell r="L234">
            <v>1.06305357160023</v>
          </cell>
        </row>
        <row r="234">
          <cell r="T234">
            <v>0.759654839836328</v>
          </cell>
        </row>
        <row r="234">
          <cell r="AB234">
            <v>1.06305357160023</v>
          </cell>
        </row>
        <row r="234">
          <cell r="AJ234">
            <v>1.12923832136552</v>
          </cell>
        </row>
        <row r="235">
          <cell r="B235">
            <v>11.6</v>
          </cell>
        </row>
        <row r="235">
          <cell r="D235">
            <v>1.13378128534671</v>
          </cell>
        </row>
        <row r="235">
          <cell r="L235">
            <v>1.06884362373313</v>
          </cell>
        </row>
        <row r="235">
          <cell r="T235">
            <v>0.761258238888515</v>
          </cell>
        </row>
        <row r="235">
          <cell r="AB235">
            <v>1.06884362373313</v>
          </cell>
        </row>
        <row r="235">
          <cell r="AJ235">
            <v>1.13378128534671</v>
          </cell>
        </row>
        <row r="236">
          <cell r="B236">
            <v>11.65</v>
          </cell>
        </row>
        <row r="236">
          <cell r="D236">
            <v>1.13823517160279</v>
          </cell>
        </row>
        <row r="236">
          <cell r="L236">
            <v>1.07463367586602</v>
          </cell>
        </row>
        <row r="236">
          <cell r="T236">
            <v>0.763039793390945</v>
          </cell>
        </row>
        <row r="236">
          <cell r="AB236">
            <v>1.07463367586602</v>
          </cell>
        </row>
        <row r="236">
          <cell r="AJ236">
            <v>1.13823517160279</v>
          </cell>
        </row>
        <row r="237">
          <cell r="B237">
            <v>11.7</v>
          </cell>
        </row>
        <row r="237">
          <cell r="D237">
            <v>1.14268905785887</v>
          </cell>
        </row>
        <row r="237">
          <cell r="L237">
            <v>1.08042372799892</v>
          </cell>
        </row>
        <row r="237">
          <cell r="T237">
            <v>0.764732270168254</v>
          </cell>
        </row>
        <row r="237">
          <cell r="AB237">
            <v>1.08042372799892</v>
          </cell>
        </row>
        <row r="237">
          <cell r="AJ237">
            <v>1.14268905785887</v>
          </cell>
        </row>
        <row r="238">
          <cell r="B238">
            <v>11.75</v>
          </cell>
        </row>
        <row r="238">
          <cell r="D238">
            <v>1.14723202184006</v>
          </cell>
        </row>
        <row r="238">
          <cell r="L238">
            <v>1.08621378013182</v>
          </cell>
        </row>
        <row r="238">
          <cell r="T238">
            <v>0.766424746945563</v>
          </cell>
        </row>
        <row r="238">
          <cell r="AB238">
            <v>1.08621378013182</v>
          </cell>
        </row>
        <row r="238">
          <cell r="AJ238">
            <v>1.14723202184006</v>
          </cell>
        </row>
        <row r="239">
          <cell r="B239">
            <v>11.8</v>
          </cell>
        </row>
        <row r="239">
          <cell r="D239">
            <v>1.15159683037102</v>
          </cell>
        </row>
        <row r="239">
          <cell r="L239">
            <v>1.09200383226472</v>
          </cell>
        </row>
        <row r="239">
          <cell r="T239">
            <v>0.768206301447994</v>
          </cell>
        </row>
        <row r="239">
          <cell r="AB239">
            <v>1.09200383226472</v>
          </cell>
        </row>
        <row r="239">
          <cell r="AJ239">
            <v>1.15159683037102</v>
          </cell>
        </row>
        <row r="240">
          <cell r="B240">
            <v>11.85</v>
          </cell>
        </row>
        <row r="240">
          <cell r="D240">
            <v>1.15605071662709</v>
          </cell>
        </row>
        <row r="240">
          <cell r="L240">
            <v>1.09788296212274</v>
          </cell>
        </row>
        <row r="240">
          <cell r="T240">
            <v>0.769987855950424</v>
          </cell>
        </row>
        <row r="240">
          <cell r="AB240">
            <v>1.09788296212274</v>
          </cell>
        </row>
        <row r="240">
          <cell r="AJ240">
            <v>1.15605071662709</v>
          </cell>
        </row>
        <row r="241">
          <cell r="B241">
            <v>11.9</v>
          </cell>
        </row>
        <row r="241">
          <cell r="D241">
            <v>1.16050460288317</v>
          </cell>
        </row>
        <row r="241">
          <cell r="L241">
            <v>1.10367301425564</v>
          </cell>
        </row>
        <row r="241">
          <cell r="T241">
            <v>0.771769410452854</v>
          </cell>
        </row>
        <row r="241">
          <cell r="AB241">
            <v>1.10367301425564</v>
          </cell>
        </row>
        <row r="241">
          <cell r="AJ241">
            <v>1.16050460288317</v>
          </cell>
        </row>
        <row r="242">
          <cell r="B242">
            <v>11.95</v>
          </cell>
        </row>
        <row r="242">
          <cell r="D242">
            <v>1.16495848913925</v>
          </cell>
        </row>
        <row r="242">
          <cell r="L242">
            <v>1.10946306638854</v>
          </cell>
        </row>
        <row r="242">
          <cell r="T242">
            <v>0.773640042680406</v>
          </cell>
        </row>
        <row r="242">
          <cell r="AB242">
            <v>1.10946306638854</v>
          </cell>
        </row>
        <row r="242">
          <cell r="AJ242">
            <v>1.16495848913925</v>
          </cell>
        </row>
        <row r="243">
          <cell r="B243">
            <v>12</v>
          </cell>
        </row>
        <row r="243">
          <cell r="D243">
            <v>1.1693232976702</v>
          </cell>
        </row>
        <row r="243">
          <cell r="L243">
            <v>1.11525311852144</v>
          </cell>
        </row>
        <row r="243">
          <cell r="T243">
            <v>0.775510674907958</v>
          </cell>
        </row>
        <row r="243">
          <cell r="AB243">
            <v>1.11525311852144</v>
          </cell>
        </row>
        <row r="243">
          <cell r="AJ243">
            <v>1.1693232976702</v>
          </cell>
        </row>
        <row r="244">
          <cell r="B244">
            <v>12.05</v>
          </cell>
        </row>
        <row r="244">
          <cell r="D244">
            <v>1.17368810620116</v>
          </cell>
        </row>
        <row r="244">
          <cell r="L244">
            <v>1.12113224837946</v>
          </cell>
        </row>
        <row r="244">
          <cell r="T244">
            <v>0.77738130713551</v>
          </cell>
        </row>
        <row r="244">
          <cell r="AB244">
            <v>1.12113224837946</v>
          </cell>
        </row>
        <row r="244">
          <cell r="AJ244">
            <v>1.17368810620116</v>
          </cell>
        </row>
        <row r="245">
          <cell r="B245">
            <v>12.1</v>
          </cell>
        </row>
        <row r="245">
          <cell r="D245">
            <v>1.17805291473211</v>
          </cell>
        </row>
        <row r="245">
          <cell r="L245">
            <v>1.12692230051236</v>
          </cell>
        </row>
        <row r="245">
          <cell r="T245">
            <v>0.779251939363062</v>
          </cell>
        </row>
        <row r="245">
          <cell r="AB245">
            <v>1.12692230051236</v>
          </cell>
        </row>
        <row r="245">
          <cell r="AJ245">
            <v>1.17805291473211</v>
          </cell>
        </row>
        <row r="246">
          <cell r="B246">
            <v>12.15</v>
          </cell>
        </row>
        <row r="246">
          <cell r="D246">
            <v>1.18241772326306</v>
          </cell>
        </row>
        <row r="246">
          <cell r="L246">
            <v>1.13271235264526</v>
          </cell>
        </row>
        <row r="246">
          <cell r="T246">
            <v>0.781211649315736</v>
          </cell>
        </row>
        <row r="246">
          <cell r="AB246">
            <v>1.13271235264526</v>
          </cell>
        </row>
        <row r="246">
          <cell r="AJ246">
            <v>1.18241772326306</v>
          </cell>
        </row>
        <row r="247">
          <cell r="B247">
            <v>12.2</v>
          </cell>
        </row>
        <row r="247">
          <cell r="D247">
            <v>1.18678253179402</v>
          </cell>
        </row>
        <row r="247">
          <cell r="L247">
            <v>1.13859148250328</v>
          </cell>
        </row>
        <row r="247">
          <cell r="T247">
            <v>0.783171359268409</v>
          </cell>
        </row>
        <row r="247">
          <cell r="AB247">
            <v>1.13859148250328</v>
          </cell>
        </row>
        <row r="247">
          <cell r="AJ247">
            <v>1.18678253179402</v>
          </cell>
        </row>
        <row r="248">
          <cell r="B248">
            <v>12.25</v>
          </cell>
        </row>
        <row r="248">
          <cell r="D248">
            <v>1.19105826259985</v>
          </cell>
        </row>
        <row r="248">
          <cell r="L248">
            <v>1.14438153463617</v>
          </cell>
        </row>
        <row r="248">
          <cell r="T248">
            <v>0.785131069221083</v>
          </cell>
        </row>
        <row r="248">
          <cell r="AB248">
            <v>1.14438153463617</v>
          </cell>
        </row>
        <row r="248">
          <cell r="AJ248">
            <v>1.19105826259985</v>
          </cell>
        </row>
        <row r="249">
          <cell r="B249">
            <v>12.3</v>
          </cell>
        </row>
        <row r="249">
          <cell r="D249">
            <v>1.19533399340569</v>
          </cell>
        </row>
        <row r="249">
          <cell r="L249">
            <v>1.15017158676907</v>
          </cell>
        </row>
        <row r="249">
          <cell r="T249">
            <v>0.787179856898878</v>
          </cell>
        </row>
        <row r="249">
          <cell r="AB249">
            <v>1.15017158676907</v>
          </cell>
        </row>
        <row r="249">
          <cell r="AJ249">
            <v>1.19533399340569</v>
          </cell>
        </row>
        <row r="250">
          <cell r="B250">
            <v>12.35</v>
          </cell>
        </row>
        <row r="250">
          <cell r="D250">
            <v>1.19969880193664</v>
          </cell>
        </row>
        <row r="250">
          <cell r="L250">
            <v>1.15605071662709</v>
          </cell>
        </row>
        <row r="250">
          <cell r="T250">
            <v>0.789228644576673</v>
          </cell>
        </row>
        <row r="250">
          <cell r="AB250">
            <v>1.15605071662709</v>
          </cell>
        </row>
        <row r="250">
          <cell r="AJ250">
            <v>1.19969880193664</v>
          </cell>
        </row>
        <row r="251">
          <cell r="B251">
            <v>12.4</v>
          </cell>
        </row>
        <row r="251">
          <cell r="D251">
            <v>1.20397453274247</v>
          </cell>
        </row>
        <row r="251">
          <cell r="L251">
            <v>1.16184076875999</v>
          </cell>
        </row>
        <row r="251">
          <cell r="T251">
            <v>0.791277432254468</v>
          </cell>
        </row>
        <row r="251">
          <cell r="AB251">
            <v>1.16184076875999</v>
          </cell>
        </row>
        <row r="251">
          <cell r="AJ251">
            <v>1.20397453274247</v>
          </cell>
        </row>
        <row r="252">
          <cell r="B252">
            <v>12.45</v>
          </cell>
        </row>
        <row r="252">
          <cell r="D252">
            <v>1.20816118582318</v>
          </cell>
        </row>
        <row r="252">
          <cell r="L252">
            <v>1.16763082089289</v>
          </cell>
        </row>
        <row r="252">
          <cell r="T252">
            <v>0.793415297657384</v>
          </cell>
        </row>
        <row r="252">
          <cell r="AB252">
            <v>1.16763082089289</v>
          </cell>
        </row>
        <row r="252">
          <cell r="AJ252">
            <v>1.20816118582318</v>
          </cell>
        </row>
        <row r="253">
          <cell r="B253">
            <v>12.5</v>
          </cell>
        </row>
        <row r="253">
          <cell r="D253">
            <v>1.21243691662902</v>
          </cell>
        </row>
        <row r="253">
          <cell r="L253">
            <v>1.17350995075091</v>
          </cell>
        </row>
        <row r="253">
          <cell r="T253">
            <v>0.7955531630603</v>
          </cell>
        </row>
        <row r="253">
          <cell r="AB253">
            <v>1.17350995075091</v>
          </cell>
        </row>
        <row r="253">
          <cell r="AJ253">
            <v>1.21243691662902</v>
          </cell>
        </row>
        <row r="254">
          <cell r="B254">
            <v>12.55</v>
          </cell>
        </row>
        <row r="254">
          <cell r="D254">
            <v>1.21662356970973</v>
          </cell>
        </row>
        <row r="254">
          <cell r="L254">
            <v>1.17930000288381</v>
          </cell>
        </row>
        <row r="254">
          <cell r="T254">
            <v>0.797691028463217</v>
          </cell>
        </row>
        <row r="254">
          <cell r="AB254">
            <v>1.17930000288381</v>
          </cell>
        </row>
        <row r="254">
          <cell r="AJ254">
            <v>1.21662356970973</v>
          </cell>
        </row>
        <row r="255">
          <cell r="B255">
            <v>12.6</v>
          </cell>
        </row>
        <row r="255">
          <cell r="D255">
            <v>1.22089930051556</v>
          </cell>
        </row>
        <row r="255">
          <cell r="L255">
            <v>1.18509005501671</v>
          </cell>
        </row>
        <row r="255">
          <cell r="T255">
            <v>0.799917971591255</v>
          </cell>
        </row>
        <row r="255">
          <cell r="AB255">
            <v>1.18509005501671</v>
          </cell>
        </row>
        <row r="255">
          <cell r="AJ255">
            <v>1.22089930051556</v>
          </cell>
        </row>
        <row r="256">
          <cell r="B256">
            <v>12.65</v>
          </cell>
        </row>
        <row r="256">
          <cell r="D256">
            <v>1.22508595359627</v>
          </cell>
        </row>
        <row r="256">
          <cell r="L256">
            <v>1.19096918487473</v>
          </cell>
        </row>
        <row r="256">
          <cell r="T256">
            <v>0.802144914719293</v>
          </cell>
        </row>
        <row r="256">
          <cell r="AB256">
            <v>1.19096918487473</v>
          </cell>
        </row>
        <row r="256">
          <cell r="AJ256">
            <v>1.22508595359627</v>
          </cell>
        </row>
        <row r="257">
          <cell r="B257">
            <v>12.7</v>
          </cell>
        </row>
        <row r="257">
          <cell r="D257">
            <v>1.22927260667698</v>
          </cell>
        </row>
        <row r="257">
          <cell r="L257">
            <v>1.19675923700763</v>
          </cell>
        </row>
        <row r="257">
          <cell r="T257">
            <v>0.804460935572453</v>
          </cell>
        </row>
        <row r="257">
          <cell r="AB257">
            <v>1.19675923700763</v>
          </cell>
        </row>
        <row r="257">
          <cell r="AJ257">
            <v>1.22927260667698</v>
          </cell>
        </row>
        <row r="258">
          <cell r="B258">
            <v>12.75</v>
          </cell>
        </row>
        <row r="258">
          <cell r="D258">
            <v>1.23337018203257</v>
          </cell>
        </row>
        <row r="258">
          <cell r="L258">
            <v>1.20254928914053</v>
          </cell>
        </row>
        <row r="258">
          <cell r="T258">
            <v>0.806776956425612</v>
          </cell>
        </row>
        <row r="258">
          <cell r="AB258">
            <v>1.20254928914053</v>
          </cell>
        </row>
        <row r="258">
          <cell r="AJ258">
            <v>1.23337018203257</v>
          </cell>
        </row>
        <row r="259">
          <cell r="B259">
            <v>12.8</v>
          </cell>
        </row>
        <row r="259">
          <cell r="D259">
            <v>1.23755683511329</v>
          </cell>
        </row>
        <row r="259">
          <cell r="L259">
            <v>1.20842841899855</v>
          </cell>
        </row>
        <row r="259">
          <cell r="T259">
            <v>0.809092977278772</v>
          </cell>
        </row>
        <row r="259">
          <cell r="AB259">
            <v>1.20842841899855</v>
          </cell>
        </row>
        <row r="259">
          <cell r="AJ259">
            <v>1.23755683511329</v>
          </cell>
        </row>
        <row r="260">
          <cell r="B260">
            <v>12.85</v>
          </cell>
        </row>
        <row r="260">
          <cell r="D260">
            <v>1.24165441046888</v>
          </cell>
        </row>
        <row r="260">
          <cell r="L260">
            <v>1.21421847113145</v>
          </cell>
        </row>
        <row r="260">
          <cell r="T260">
            <v>0.811498075857053</v>
          </cell>
        </row>
        <row r="260">
          <cell r="AB260">
            <v>1.21421847113145</v>
          </cell>
        </row>
        <row r="260">
          <cell r="AJ260">
            <v>1.24165441046888</v>
          </cell>
        </row>
        <row r="261">
          <cell r="B261">
            <v>12.9</v>
          </cell>
        </row>
        <row r="261">
          <cell r="D261">
            <v>1.24575198582447</v>
          </cell>
        </row>
        <row r="261">
          <cell r="L261">
            <v>1.22000852326435</v>
          </cell>
        </row>
        <row r="261">
          <cell r="T261">
            <v>0.813903174435334</v>
          </cell>
        </row>
        <row r="261">
          <cell r="AB261">
            <v>1.22000852326435</v>
          </cell>
        </row>
        <row r="261">
          <cell r="AJ261">
            <v>1.24575198582447</v>
          </cell>
        </row>
        <row r="262">
          <cell r="B262">
            <v>12.95</v>
          </cell>
        </row>
        <row r="262">
          <cell r="D262">
            <v>1.24984956118006</v>
          </cell>
        </row>
        <row r="262">
          <cell r="L262">
            <v>1.22588765312237</v>
          </cell>
        </row>
        <row r="262">
          <cell r="T262">
            <v>0.816397350738736</v>
          </cell>
        </row>
        <row r="262">
          <cell r="AB262">
            <v>1.22588765312237</v>
          </cell>
        </row>
        <row r="262">
          <cell r="AJ262">
            <v>1.24984956118006</v>
          </cell>
        </row>
        <row r="263">
          <cell r="B263">
            <v>13</v>
          </cell>
        </row>
        <row r="263">
          <cell r="D263">
            <v>1.25394713653565</v>
          </cell>
        </row>
        <row r="263">
          <cell r="L263">
            <v>1.23167770525527</v>
          </cell>
        </row>
        <row r="263">
          <cell r="T263">
            <v>0.818891527042139</v>
          </cell>
        </row>
        <row r="263">
          <cell r="AB263">
            <v>1.23167770525527</v>
          </cell>
        </row>
        <row r="263">
          <cell r="AJ263">
            <v>1.25394713653565</v>
          </cell>
        </row>
        <row r="264">
          <cell r="B264">
            <v>13.05</v>
          </cell>
        </row>
        <row r="264">
          <cell r="D264">
            <v>1.25795563416611</v>
          </cell>
        </row>
        <row r="264">
          <cell r="L264">
            <v>1.23746775738816</v>
          </cell>
        </row>
        <row r="264">
          <cell r="T264">
            <v>0.821474781070663</v>
          </cell>
        </row>
        <row r="264">
          <cell r="AB264">
            <v>1.23746775738816</v>
          </cell>
        </row>
        <row r="264">
          <cell r="AJ264">
            <v>1.25795563416611</v>
          </cell>
        </row>
        <row r="265">
          <cell r="B265">
            <v>13.1</v>
          </cell>
        </row>
        <row r="265">
          <cell r="D265">
            <v>1.26196413179658</v>
          </cell>
        </row>
        <row r="265">
          <cell r="L265">
            <v>1.24325780952106</v>
          </cell>
        </row>
        <row r="265">
          <cell r="T265">
            <v>0.824058035099187</v>
          </cell>
        </row>
        <row r="265">
          <cell r="AB265">
            <v>1.24325780952106</v>
          </cell>
        </row>
        <row r="265">
          <cell r="AJ265">
            <v>1.26196413179658</v>
          </cell>
        </row>
        <row r="266">
          <cell r="B266">
            <v>13.15</v>
          </cell>
        </row>
        <row r="266">
          <cell r="D266">
            <v>1.26597262942705</v>
          </cell>
        </row>
        <row r="266">
          <cell r="L266">
            <v>1.24904786165396</v>
          </cell>
        </row>
        <row r="266">
          <cell r="T266">
            <v>0.826730366852833</v>
          </cell>
        </row>
        <row r="266">
          <cell r="AB266">
            <v>1.24904786165396</v>
          </cell>
        </row>
        <row r="266">
          <cell r="AJ266">
            <v>1.26597262942705</v>
          </cell>
        </row>
        <row r="267">
          <cell r="B267">
            <v>13.2</v>
          </cell>
        </row>
        <row r="267">
          <cell r="D267">
            <v>1.26998112705752</v>
          </cell>
        </row>
        <row r="267">
          <cell r="L267">
            <v>1.25483791378686</v>
          </cell>
        </row>
        <row r="267">
          <cell r="T267">
            <v>0.829402698606478</v>
          </cell>
        </row>
        <row r="267">
          <cell r="AB267">
            <v>1.25483791378686</v>
          </cell>
        </row>
        <row r="267">
          <cell r="AJ267">
            <v>1.26998112705752</v>
          </cell>
        </row>
        <row r="268">
          <cell r="B268">
            <v>13.25</v>
          </cell>
        </row>
        <row r="268">
          <cell r="D268">
            <v>1.27398962468799</v>
          </cell>
        </row>
        <row r="268">
          <cell r="L268">
            <v>1.26062796591976</v>
          </cell>
        </row>
        <row r="268">
          <cell r="T268">
            <v>0.832164108085246</v>
          </cell>
        </row>
        <row r="268">
          <cell r="AB268">
            <v>1.26062796591976</v>
          </cell>
        </row>
        <row r="268">
          <cell r="AJ268">
            <v>1.27398962468799</v>
          </cell>
        </row>
        <row r="269">
          <cell r="B269">
            <v>13.3</v>
          </cell>
        </row>
        <row r="269">
          <cell r="D269">
            <v>1.27790904459333</v>
          </cell>
        </row>
        <row r="269">
          <cell r="L269">
            <v>1.26641801805266</v>
          </cell>
        </row>
        <row r="269">
          <cell r="T269">
            <v>0.834925517564013</v>
          </cell>
        </row>
        <row r="269">
          <cell r="AB269">
            <v>1.26641801805266</v>
          </cell>
        </row>
        <row r="269">
          <cell r="AJ269">
            <v>1.27790904459333</v>
          </cell>
        </row>
        <row r="270">
          <cell r="B270">
            <v>13.35</v>
          </cell>
        </row>
        <row r="270">
          <cell r="D270">
            <v>1.28182846449868</v>
          </cell>
        </row>
        <row r="270">
          <cell r="L270">
            <v>1.27220807018556</v>
          </cell>
        </row>
        <row r="270">
          <cell r="T270">
            <v>0.837776004767901</v>
          </cell>
        </row>
        <row r="270">
          <cell r="AB270">
            <v>1.27220807018556</v>
          </cell>
        </row>
        <row r="270">
          <cell r="AJ270">
            <v>1.28182846449868</v>
          </cell>
        </row>
        <row r="271">
          <cell r="B271">
            <v>13.4</v>
          </cell>
        </row>
        <row r="271">
          <cell r="D271">
            <v>1.28574788440403</v>
          </cell>
        </row>
        <row r="271">
          <cell r="L271">
            <v>1.27799812231846</v>
          </cell>
        </row>
        <row r="271">
          <cell r="T271">
            <v>0.84062649197179</v>
          </cell>
        </row>
        <row r="271">
          <cell r="AB271">
            <v>1.27799812231846</v>
          </cell>
        </row>
        <row r="271">
          <cell r="AJ271">
            <v>1.28574788440403</v>
          </cell>
        </row>
        <row r="272">
          <cell r="B272">
            <v>13.45</v>
          </cell>
        </row>
        <row r="272">
          <cell r="D272">
            <v>1.28966730430938</v>
          </cell>
        </row>
        <row r="272">
          <cell r="L272">
            <v>1.28378817445136</v>
          </cell>
        </row>
        <row r="272">
          <cell r="T272">
            <v>0.8435660569008</v>
          </cell>
        </row>
        <row r="272">
          <cell r="AB272">
            <v>1.28378817445136</v>
          </cell>
        </row>
        <row r="272">
          <cell r="AJ272">
            <v>1.28966730430938</v>
          </cell>
        </row>
        <row r="273">
          <cell r="B273">
            <v>13.5</v>
          </cell>
        </row>
        <row r="273">
          <cell r="D273">
            <v>1.29358672421472</v>
          </cell>
        </row>
        <row r="273">
          <cell r="L273">
            <v>1.28948914885913</v>
          </cell>
        </row>
        <row r="273">
          <cell r="T273">
            <v>0.846594699554932</v>
          </cell>
        </row>
        <row r="273">
          <cell r="AB273">
            <v>1.28948914885913</v>
          </cell>
        </row>
        <row r="273">
          <cell r="AJ273">
            <v>1.29358672421472</v>
          </cell>
        </row>
        <row r="274">
          <cell r="B274">
            <v>13.55</v>
          </cell>
        </row>
        <row r="274">
          <cell r="D274">
            <v>1.29741706639495</v>
          </cell>
        </row>
        <row r="274">
          <cell r="L274">
            <v>1.29527920099203</v>
          </cell>
        </row>
        <row r="274">
          <cell r="T274">
            <v>0.849623342209063</v>
          </cell>
        </row>
        <row r="274">
          <cell r="AB274">
            <v>1.29527920099203</v>
          </cell>
        </row>
        <row r="274">
          <cell r="AJ274">
            <v>1.29741706639495</v>
          </cell>
        </row>
        <row r="275">
          <cell r="B275">
            <v>13.6</v>
          </cell>
        </row>
        <row r="275">
          <cell r="D275">
            <v>1.30124740857517</v>
          </cell>
        </row>
        <row r="275">
          <cell r="L275">
            <v>1.30106925312493</v>
          </cell>
        </row>
        <row r="275">
          <cell r="T275">
            <v>0.852651984863195</v>
          </cell>
        </row>
        <row r="275">
          <cell r="AB275">
            <v>1.30106925312493</v>
          </cell>
        </row>
        <row r="275">
          <cell r="AJ275">
            <v>1.30124740857517</v>
          </cell>
        </row>
        <row r="276">
          <cell r="B276">
            <v>13.65</v>
          </cell>
        </row>
        <row r="276">
          <cell r="D276">
            <v>1.3050777507554</v>
          </cell>
        </row>
        <row r="276">
          <cell r="L276">
            <v>1.30677022753271</v>
          </cell>
        </row>
        <row r="276">
          <cell r="T276">
            <v>0.85585878296757</v>
          </cell>
        </row>
        <row r="276">
          <cell r="AB276">
            <v>1.30677022753271</v>
          </cell>
        </row>
        <row r="276">
          <cell r="AJ276">
            <v>1.3050777507554</v>
          </cell>
        </row>
        <row r="277">
          <cell r="B277">
            <v>13.7</v>
          </cell>
        </row>
        <row r="277">
          <cell r="D277">
            <v>1.30890809293562</v>
          </cell>
        </row>
        <row r="277">
          <cell r="L277">
            <v>1.31256027966561</v>
          </cell>
        </row>
        <row r="277">
          <cell r="T277">
            <v>0.859065581071945</v>
          </cell>
        </row>
        <row r="277">
          <cell r="AB277">
            <v>1.31256027966561</v>
          </cell>
        </row>
        <row r="277">
          <cell r="AJ277">
            <v>1.30890809293562</v>
          </cell>
        </row>
        <row r="278">
          <cell r="B278">
            <v>13.75</v>
          </cell>
        </row>
        <row r="278">
          <cell r="D278">
            <v>1.31264935739073</v>
          </cell>
        </row>
        <row r="278">
          <cell r="L278">
            <v>1.31826125407338</v>
          </cell>
        </row>
        <row r="278">
          <cell r="T278">
            <v>0.862272379176319</v>
          </cell>
        </row>
        <row r="278">
          <cell r="AB278">
            <v>1.31826125407338</v>
          </cell>
        </row>
        <row r="278">
          <cell r="AJ278">
            <v>1.31264935739073</v>
          </cell>
        </row>
        <row r="279">
          <cell r="B279">
            <v>13.8</v>
          </cell>
        </row>
        <row r="279">
          <cell r="D279">
            <v>1.31639062184583</v>
          </cell>
        </row>
        <row r="279">
          <cell r="L279">
            <v>1.32396222848116</v>
          </cell>
        </row>
        <row r="279">
          <cell r="T279">
            <v>0.865568255005816</v>
          </cell>
        </row>
        <row r="279">
          <cell r="AB279">
            <v>1.32396222848116</v>
          </cell>
        </row>
        <row r="279">
          <cell r="AJ279">
            <v>1.31639062184583</v>
          </cell>
        </row>
        <row r="280">
          <cell r="B280">
            <v>13.85</v>
          </cell>
        </row>
        <row r="280">
          <cell r="D280">
            <v>1.32013188630094</v>
          </cell>
        </row>
        <row r="280">
          <cell r="L280">
            <v>1.32966320288894</v>
          </cell>
        </row>
        <row r="280">
          <cell r="T280">
            <v>0.868953208560433</v>
          </cell>
        </row>
        <row r="280">
          <cell r="AB280">
            <v>1.32966320288894</v>
          </cell>
        </row>
        <row r="280">
          <cell r="AJ280">
            <v>1.32013188630094</v>
          </cell>
        </row>
        <row r="281">
          <cell r="B281">
            <v>13.9</v>
          </cell>
        </row>
        <row r="281">
          <cell r="D281">
            <v>1.32387315075604</v>
          </cell>
        </row>
        <row r="281">
          <cell r="L281">
            <v>1.33536417729672</v>
          </cell>
        </row>
        <row r="281">
          <cell r="T281">
            <v>0.872427239840173</v>
          </cell>
        </row>
        <row r="281">
          <cell r="AB281">
            <v>1.33536417729672</v>
          </cell>
        </row>
        <row r="281">
          <cell r="AJ281">
            <v>1.32387315075604</v>
          </cell>
        </row>
        <row r="282">
          <cell r="B282">
            <v>13.95</v>
          </cell>
        </row>
        <row r="282">
          <cell r="D282">
            <v>1.32752533748602</v>
          </cell>
        </row>
        <row r="282">
          <cell r="L282">
            <v>1.34106515170449</v>
          </cell>
        </row>
        <row r="282">
          <cell r="T282">
            <v>0.875901271119912</v>
          </cell>
        </row>
        <row r="282">
          <cell r="AB282">
            <v>1.34106515170449</v>
          </cell>
        </row>
        <row r="282">
          <cell r="AJ282">
            <v>1.32752533748602</v>
          </cell>
        </row>
        <row r="283">
          <cell r="B283">
            <v>14</v>
          </cell>
        </row>
        <row r="283">
          <cell r="D283">
            <v>1.331177524216</v>
          </cell>
        </row>
        <row r="283">
          <cell r="L283">
            <v>1.34676612611227</v>
          </cell>
        </row>
        <row r="283">
          <cell r="T283">
            <v>0.879464380124773</v>
          </cell>
        </row>
        <row r="283">
          <cell r="AB283">
            <v>1.34676612611227</v>
          </cell>
        </row>
        <row r="283">
          <cell r="AJ283">
            <v>1.331177524216</v>
          </cell>
        </row>
        <row r="284">
          <cell r="B284">
            <v>14.05</v>
          </cell>
        </row>
        <row r="284">
          <cell r="D284">
            <v>1.33482971094599</v>
          </cell>
        </row>
        <row r="284">
          <cell r="L284">
            <v>1.35246710052005</v>
          </cell>
        </row>
        <row r="284">
          <cell r="T284">
            <v>0.883027489129634</v>
          </cell>
        </row>
        <row r="284">
          <cell r="AB284">
            <v>1.35246710052005</v>
          </cell>
        </row>
        <row r="284">
          <cell r="AJ284">
            <v>1.33482971094599</v>
          </cell>
        </row>
        <row r="285">
          <cell r="B285">
            <v>14.1</v>
          </cell>
        </row>
        <row r="285">
          <cell r="D285">
            <v>1.33848189767597</v>
          </cell>
        </row>
        <row r="285">
          <cell r="L285">
            <v>1.35816807492782</v>
          </cell>
        </row>
        <row r="285">
          <cell r="T285">
            <v>0.886679675859616</v>
          </cell>
        </row>
        <row r="285">
          <cell r="AB285">
            <v>1.35816807492782</v>
          </cell>
        </row>
        <row r="285">
          <cell r="AJ285">
            <v>1.33848189767597</v>
          </cell>
        </row>
        <row r="286">
          <cell r="B286">
            <v>14.15</v>
          </cell>
        </row>
        <row r="286">
          <cell r="D286">
            <v>1.34213408440595</v>
          </cell>
        </row>
        <row r="286">
          <cell r="L286">
            <v>1.36377997161048</v>
          </cell>
        </row>
        <row r="286">
          <cell r="T286">
            <v>0.89042094031472</v>
          </cell>
        </row>
        <row r="286">
          <cell r="AB286">
            <v>1.36377997161048</v>
          </cell>
        </row>
        <row r="286">
          <cell r="AJ286">
            <v>1.34213408440595</v>
          </cell>
        </row>
        <row r="287">
          <cell r="B287">
            <v>14.2</v>
          </cell>
        </row>
        <row r="287">
          <cell r="D287">
            <v>1.34569719341081</v>
          </cell>
        </row>
        <row r="287">
          <cell r="L287">
            <v>1.36948094601826</v>
          </cell>
        </row>
        <row r="287">
          <cell r="T287">
            <v>0.894251282494945</v>
          </cell>
        </row>
        <row r="287">
          <cell r="AB287">
            <v>1.36948094601826</v>
          </cell>
        </row>
        <row r="287">
          <cell r="AJ287">
            <v>1.34569719341081</v>
          </cell>
        </row>
        <row r="288">
          <cell r="B288">
            <v>14.25</v>
          </cell>
        </row>
        <row r="288">
          <cell r="D288">
            <v>1.34926030241567</v>
          </cell>
        </row>
        <row r="288">
          <cell r="L288">
            <v>1.37509284270091</v>
          </cell>
        </row>
        <row r="288">
          <cell r="T288">
            <v>0.898081624675171</v>
          </cell>
        </row>
        <row r="288">
          <cell r="AB288">
            <v>1.37509284270091</v>
          </cell>
        </row>
        <row r="288">
          <cell r="AJ288">
            <v>1.34926030241567</v>
          </cell>
        </row>
        <row r="289">
          <cell r="B289">
            <v>14.3</v>
          </cell>
        </row>
        <row r="289">
          <cell r="D289">
            <v>1.35282341142053</v>
          </cell>
        </row>
        <row r="289">
          <cell r="L289">
            <v>1.38070473938357</v>
          </cell>
        </row>
        <row r="289">
          <cell r="T289">
            <v>0.902090122305639</v>
          </cell>
        </row>
        <row r="289">
          <cell r="AB289">
            <v>1.38070473938357</v>
          </cell>
        </row>
        <row r="289">
          <cell r="AJ289">
            <v>1.35282341142053</v>
          </cell>
        </row>
        <row r="290">
          <cell r="B290">
            <v>14.35</v>
          </cell>
        </row>
        <row r="290">
          <cell r="D290">
            <v>1.35629744270027</v>
          </cell>
        </row>
        <row r="290">
          <cell r="L290">
            <v>1.38631663606623</v>
          </cell>
        </row>
        <row r="290">
          <cell r="T290">
            <v>0.906009542210986</v>
          </cell>
        </row>
        <row r="290">
          <cell r="AB290">
            <v>1.38631663606623</v>
          </cell>
        </row>
        <row r="290">
          <cell r="AJ290">
            <v>1.35629744270027</v>
          </cell>
        </row>
        <row r="291">
          <cell r="B291">
            <v>14.4</v>
          </cell>
        </row>
        <row r="291">
          <cell r="D291">
            <v>1.35977147398001</v>
          </cell>
        </row>
        <row r="291">
          <cell r="L291">
            <v>1.39192853274888</v>
          </cell>
        </row>
        <row r="291">
          <cell r="T291">
            <v>0.910107117566576</v>
          </cell>
        </row>
        <row r="291">
          <cell r="AB291">
            <v>1.39192853274888</v>
          </cell>
        </row>
        <row r="291">
          <cell r="AJ291">
            <v>1.35977147398001</v>
          </cell>
        </row>
        <row r="292">
          <cell r="B292">
            <v>14.45</v>
          </cell>
        </row>
        <row r="292">
          <cell r="D292">
            <v>1.36324550525975</v>
          </cell>
        </row>
        <row r="292">
          <cell r="L292">
            <v>1.39754042943154</v>
          </cell>
        </row>
        <row r="292">
          <cell r="T292">
            <v>0.914293770647288</v>
          </cell>
        </row>
        <row r="292">
          <cell r="AB292">
            <v>1.39754042943154</v>
          </cell>
        </row>
        <row r="292">
          <cell r="AJ292">
            <v>1.36324550525975</v>
          </cell>
        </row>
        <row r="293">
          <cell r="B293">
            <v>14.5</v>
          </cell>
        </row>
        <row r="293">
          <cell r="D293">
            <v>1.36671953653949</v>
          </cell>
        </row>
        <row r="293">
          <cell r="L293">
            <v>1.40315232611419</v>
          </cell>
        </row>
        <row r="293">
          <cell r="T293">
            <v>0.918480423727999</v>
          </cell>
        </row>
        <row r="293">
          <cell r="AB293">
            <v>1.40315232611419</v>
          </cell>
        </row>
        <row r="293">
          <cell r="AJ293">
            <v>1.36671953653949</v>
          </cell>
        </row>
        <row r="294">
          <cell r="B294">
            <v>14.55</v>
          </cell>
        </row>
        <row r="294">
          <cell r="D294">
            <v>1.37010449009411</v>
          </cell>
        </row>
        <row r="294">
          <cell r="L294">
            <v>1.40867514507173</v>
          </cell>
        </row>
        <row r="294">
          <cell r="T294">
            <v>0.922756154533832</v>
          </cell>
        </row>
        <row r="294">
          <cell r="AB294">
            <v>1.40867514507173</v>
          </cell>
        </row>
        <row r="294">
          <cell r="AJ294">
            <v>1.37010449009411</v>
          </cell>
        </row>
        <row r="295">
          <cell r="B295">
            <v>14.6</v>
          </cell>
        </row>
        <row r="295">
          <cell r="D295">
            <v>1.37348944364873</v>
          </cell>
        </row>
        <row r="295">
          <cell r="L295">
            <v>1.41428704175438</v>
          </cell>
        </row>
        <row r="295">
          <cell r="T295">
            <v>0.927120963064786</v>
          </cell>
        </row>
        <row r="295">
          <cell r="AB295">
            <v>1.41428704175438</v>
          </cell>
        </row>
        <row r="295">
          <cell r="AJ295">
            <v>1.37348944364873</v>
          </cell>
        </row>
        <row r="296">
          <cell r="B296">
            <v>14.65</v>
          </cell>
        </row>
        <row r="296">
          <cell r="D296">
            <v>1.37687439720334</v>
          </cell>
        </row>
        <row r="296">
          <cell r="L296">
            <v>1.41980986071192</v>
          </cell>
        </row>
        <row r="296">
          <cell r="T296">
            <v>0.931574849320863</v>
          </cell>
        </row>
        <row r="296">
          <cell r="AB296">
            <v>1.41980986071192</v>
          </cell>
        </row>
        <row r="296">
          <cell r="AJ296">
            <v>1.37687439720334</v>
          </cell>
        </row>
        <row r="297">
          <cell r="B297">
            <v>14.7</v>
          </cell>
        </row>
        <row r="297">
          <cell r="D297">
            <v>1.38025935075796</v>
          </cell>
        </row>
        <row r="297">
          <cell r="L297">
            <v>1.42533267966945</v>
          </cell>
        </row>
        <row r="297">
          <cell r="T297">
            <v>0.93611781330206</v>
          </cell>
        </row>
        <row r="297">
          <cell r="AB297">
            <v>1.42533267966945</v>
          </cell>
        </row>
        <row r="297">
          <cell r="AJ297">
            <v>1.38025935075796</v>
          </cell>
        </row>
        <row r="298">
          <cell r="B298">
            <v>14.75</v>
          </cell>
        </row>
        <row r="298">
          <cell r="D298">
            <v>1.38355522658746</v>
          </cell>
        </row>
        <row r="298">
          <cell r="L298">
            <v>1.43085549862699</v>
          </cell>
        </row>
        <row r="298">
          <cell r="T298">
            <v>0.940660777283257</v>
          </cell>
        </row>
        <row r="298">
          <cell r="AB298">
            <v>1.43085549862699</v>
          </cell>
        </row>
        <row r="298">
          <cell r="AJ298">
            <v>1.38355522658746</v>
          </cell>
        </row>
        <row r="299">
          <cell r="B299">
            <v>14.8</v>
          </cell>
        </row>
        <row r="299">
          <cell r="D299">
            <v>1.38685110241695</v>
          </cell>
        </row>
        <row r="299">
          <cell r="L299">
            <v>1.4362892398594</v>
          </cell>
        </row>
        <row r="299">
          <cell r="T299">
            <v>0.945381896714698</v>
          </cell>
        </row>
        <row r="299">
          <cell r="AB299">
            <v>1.4362892398594</v>
          </cell>
        </row>
        <row r="299">
          <cell r="AJ299">
            <v>1.38685110241695</v>
          </cell>
        </row>
        <row r="300">
          <cell r="B300">
            <v>14.85</v>
          </cell>
        </row>
        <row r="300">
          <cell r="D300">
            <v>1.39014697824645</v>
          </cell>
        </row>
        <row r="300">
          <cell r="L300">
            <v>1.44181205881693</v>
          </cell>
        </row>
        <row r="300">
          <cell r="T300">
            <v>0.950103016146139</v>
          </cell>
        </row>
        <row r="300">
          <cell r="AB300">
            <v>1.44181205881693</v>
          </cell>
        </row>
        <row r="300">
          <cell r="AJ300">
            <v>1.39014697824645</v>
          </cell>
        </row>
        <row r="301">
          <cell r="B301">
            <v>14.9</v>
          </cell>
        </row>
        <row r="301">
          <cell r="D301">
            <v>1.39344285407595</v>
          </cell>
        </row>
        <row r="301">
          <cell r="L301">
            <v>1.44724580004935</v>
          </cell>
        </row>
        <row r="301">
          <cell r="T301">
            <v>0.954913213302701</v>
          </cell>
        </row>
        <row r="301">
          <cell r="AB301">
            <v>1.44724580004935</v>
          </cell>
        </row>
        <row r="301">
          <cell r="AJ301">
            <v>1.39344285407595</v>
          </cell>
        </row>
        <row r="302">
          <cell r="B302">
            <v>14.95</v>
          </cell>
        </row>
        <row r="302">
          <cell r="D302">
            <v>1.39664965218032</v>
          </cell>
        </row>
        <row r="302">
          <cell r="L302">
            <v>1.45276861900688</v>
          </cell>
        </row>
        <row r="302">
          <cell r="T302">
            <v>0.959812488184384</v>
          </cell>
        </row>
        <row r="302">
          <cell r="AB302">
            <v>1.45276861900688</v>
          </cell>
        </row>
        <row r="302">
          <cell r="AJ302">
            <v>1.39664965218032</v>
          </cell>
        </row>
        <row r="303">
          <cell r="B303">
            <v>15</v>
          </cell>
        </row>
        <row r="303">
          <cell r="D303">
            <v>1.3998564502847</v>
          </cell>
        </row>
        <row r="303">
          <cell r="L303">
            <v>1.45820236023929</v>
          </cell>
        </row>
        <row r="303">
          <cell r="T303">
            <v>0.96480084079119</v>
          </cell>
        </row>
        <row r="303">
          <cell r="AB303">
            <v>1.45820236023929</v>
          </cell>
        </row>
        <row r="303">
          <cell r="AJ303">
            <v>1.3998564502847</v>
          </cell>
        </row>
        <row r="304">
          <cell r="B304">
            <v>15.05</v>
          </cell>
        </row>
        <row r="304">
          <cell r="D304">
            <v>1.40306324838907</v>
          </cell>
        </row>
        <row r="304">
          <cell r="L304">
            <v>1.46354702374658</v>
          </cell>
        </row>
        <row r="304">
          <cell r="T304">
            <v>0.969878271123116</v>
          </cell>
        </row>
        <row r="304">
          <cell r="AB304">
            <v>1.46354702374658</v>
          </cell>
        </row>
        <row r="304">
          <cell r="AJ304">
            <v>1.40306324838907</v>
          </cell>
        </row>
        <row r="305">
          <cell r="B305">
            <v>15.1</v>
          </cell>
        </row>
        <row r="305">
          <cell r="D305">
            <v>1.40618096876832</v>
          </cell>
        </row>
        <row r="305">
          <cell r="L305">
            <v>1.468980764979</v>
          </cell>
        </row>
        <row r="305">
          <cell r="T305">
            <v>0.975044779180165</v>
          </cell>
        </row>
        <row r="305">
          <cell r="AB305">
            <v>1.468980764979</v>
          </cell>
        </row>
        <row r="305">
          <cell r="AJ305">
            <v>1.40618096876832</v>
          </cell>
        </row>
        <row r="306">
          <cell r="B306">
            <v>15.15</v>
          </cell>
        </row>
        <row r="306">
          <cell r="D306">
            <v>1.40929868914758</v>
          </cell>
        </row>
        <row r="306">
          <cell r="L306">
            <v>1.47432542848629</v>
          </cell>
        </row>
        <row r="306">
          <cell r="T306">
            <v>0.980300364962334</v>
          </cell>
        </row>
        <row r="306">
          <cell r="AB306">
            <v>1.47432542848629</v>
          </cell>
        </row>
        <row r="306">
          <cell r="AJ306">
            <v>1.40929868914758</v>
          </cell>
        </row>
        <row r="307">
          <cell r="B307">
            <v>15.2</v>
          </cell>
        </row>
        <row r="307">
          <cell r="D307">
            <v>1.41241640952683</v>
          </cell>
        </row>
        <row r="307">
          <cell r="L307">
            <v>1.4797591697187</v>
          </cell>
        </row>
        <row r="307">
          <cell r="T307">
            <v>0.985645028469626</v>
          </cell>
        </row>
        <row r="307">
          <cell r="AB307">
            <v>1.4797591697187</v>
          </cell>
        </row>
        <row r="307">
          <cell r="AJ307">
            <v>1.41241640952683</v>
          </cell>
        </row>
        <row r="308">
          <cell r="B308">
            <v>15.25</v>
          </cell>
        </row>
        <row r="308">
          <cell r="D308">
            <v>1.41544505218096</v>
          </cell>
        </row>
        <row r="308">
          <cell r="L308">
            <v>1.48510383322599</v>
          </cell>
        </row>
        <row r="308">
          <cell r="T308">
            <v>0.991078769702038</v>
          </cell>
        </row>
        <row r="308">
          <cell r="AB308">
            <v>1.48510383322599</v>
          </cell>
        </row>
        <row r="308">
          <cell r="AJ308">
            <v>1.41544505218096</v>
          </cell>
        </row>
        <row r="309">
          <cell r="B309">
            <v>15.3</v>
          </cell>
        </row>
        <row r="309">
          <cell r="D309">
            <v>1.41856277256022</v>
          </cell>
        </row>
        <row r="309">
          <cell r="L309">
            <v>1.49035941900816</v>
          </cell>
        </row>
        <row r="309">
          <cell r="T309">
            <v>0.996601588659572</v>
          </cell>
        </row>
        <row r="309">
          <cell r="AB309">
            <v>1.49035941900816</v>
          </cell>
        </row>
        <row r="309">
          <cell r="AJ309">
            <v>1.41856277256022</v>
          </cell>
        </row>
        <row r="310">
          <cell r="B310">
            <v>15.35</v>
          </cell>
        </row>
        <row r="310">
          <cell r="D310">
            <v>1.42159141521435</v>
          </cell>
        </row>
        <row r="310">
          <cell r="L310">
            <v>1.49570408251545</v>
          </cell>
        </row>
        <row r="310">
          <cell r="T310">
            <v>1.00221348534223</v>
          </cell>
        </row>
        <row r="310">
          <cell r="AB310">
            <v>1.49570408251545</v>
          </cell>
        </row>
        <row r="310">
          <cell r="AJ310">
            <v>1.42159141521435</v>
          </cell>
        </row>
        <row r="311">
          <cell r="B311">
            <v>15.4</v>
          </cell>
        </row>
        <row r="311">
          <cell r="D311">
            <v>1.42453098014336</v>
          </cell>
        </row>
        <row r="311">
          <cell r="L311">
            <v>1.50095966829762</v>
          </cell>
        </row>
        <row r="311">
          <cell r="T311">
            <v>1.00791445975001</v>
          </cell>
        </row>
        <row r="311">
          <cell r="AB311">
            <v>1.50095966829762</v>
          </cell>
        </row>
        <row r="311">
          <cell r="AJ311">
            <v>1.42453098014336</v>
          </cell>
        </row>
        <row r="312">
          <cell r="B312">
            <v>15.45</v>
          </cell>
        </row>
        <row r="312">
          <cell r="D312">
            <v>1.42755962279749</v>
          </cell>
        </row>
        <row r="312">
          <cell r="L312">
            <v>1.50621525407979</v>
          </cell>
        </row>
        <row r="312">
          <cell r="T312">
            <v>1.0137045118829</v>
          </cell>
        </row>
        <row r="312">
          <cell r="AB312">
            <v>1.50621525407979</v>
          </cell>
        </row>
        <row r="312">
          <cell r="AJ312">
            <v>1.42755962279749</v>
          </cell>
        </row>
        <row r="313">
          <cell r="B313">
            <v>15.5</v>
          </cell>
        </row>
        <row r="313">
          <cell r="D313">
            <v>1.4304991877265</v>
          </cell>
        </row>
        <row r="313">
          <cell r="L313">
            <v>1.51147083986196</v>
          </cell>
        </row>
        <row r="313">
          <cell r="T313">
            <v>1.01958364174092</v>
          </cell>
        </row>
        <row r="313">
          <cell r="AB313">
            <v>1.51147083986196</v>
          </cell>
        </row>
        <row r="313">
          <cell r="AJ313">
            <v>1.4304991877265</v>
          </cell>
        </row>
        <row r="314">
          <cell r="B314">
            <v>15.55</v>
          </cell>
        </row>
        <row r="314">
          <cell r="D314">
            <v>1.43343875265551</v>
          </cell>
        </row>
        <row r="314">
          <cell r="L314">
            <v>1.51672642564413</v>
          </cell>
        </row>
        <row r="314">
          <cell r="T314">
            <v>1.02555184932407</v>
          </cell>
        </row>
        <row r="314">
          <cell r="AB314">
            <v>1.51672642564413</v>
          </cell>
        </row>
        <row r="314">
          <cell r="AJ314">
            <v>1.43343875265551</v>
          </cell>
        </row>
        <row r="315">
          <cell r="B315">
            <v>15.6</v>
          </cell>
        </row>
        <row r="315">
          <cell r="D315">
            <v>1.4362892398594</v>
          </cell>
        </row>
        <row r="315">
          <cell r="L315">
            <v>1.52189293370118</v>
          </cell>
        </row>
        <row r="315">
          <cell r="T315">
            <v>1.03160913463233</v>
          </cell>
        </row>
        <row r="315">
          <cell r="AB315">
            <v>1.52189293370118</v>
          </cell>
        </row>
        <row r="315">
          <cell r="AJ315">
            <v>1.4362892398594</v>
          </cell>
        </row>
        <row r="316">
          <cell r="B316">
            <v>15.65</v>
          </cell>
        </row>
        <row r="316">
          <cell r="D316">
            <v>1.43913972706329</v>
          </cell>
        </row>
        <row r="316">
          <cell r="L316">
            <v>1.52705944175823</v>
          </cell>
        </row>
        <row r="316">
          <cell r="T316">
            <v>1.03784457539084</v>
          </cell>
        </row>
        <row r="316">
          <cell r="AB316">
            <v>1.52705944175823</v>
          </cell>
        </row>
        <row r="316">
          <cell r="AJ316">
            <v>1.43913972706329</v>
          </cell>
        </row>
        <row r="317">
          <cell r="B317">
            <v>15.7</v>
          </cell>
        </row>
        <row r="317">
          <cell r="D317">
            <v>1.44199021426718</v>
          </cell>
        </row>
        <row r="317">
          <cell r="L317">
            <v>1.53222594981528</v>
          </cell>
        </row>
        <row r="317">
          <cell r="T317">
            <v>1.04408001614934</v>
          </cell>
        </row>
        <row r="317">
          <cell r="AB317">
            <v>1.53222594981528</v>
          </cell>
        </row>
        <row r="317">
          <cell r="AJ317">
            <v>1.44199021426718</v>
          </cell>
        </row>
        <row r="318">
          <cell r="B318">
            <v>15.75</v>
          </cell>
        </row>
        <row r="318">
          <cell r="D318">
            <v>1.44484070147106</v>
          </cell>
        </row>
        <row r="318">
          <cell r="L318">
            <v>1.53739245787232</v>
          </cell>
        </row>
        <row r="318">
          <cell r="T318">
            <v>1.05049361235809</v>
          </cell>
        </row>
        <row r="318">
          <cell r="AB318">
            <v>1.53739245787232</v>
          </cell>
        </row>
        <row r="318">
          <cell r="AJ318">
            <v>1.44484070147106</v>
          </cell>
        </row>
        <row r="319">
          <cell r="B319">
            <v>15.8</v>
          </cell>
        </row>
        <row r="319">
          <cell r="D319">
            <v>1.44760211094983</v>
          </cell>
        </row>
        <row r="319">
          <cell r="L319">
            <v>1.54246988820425</v>
          </cell>
        </row>
        <row r="319">
          <cell r="T319">
            <v>1.05699628629196</v>
          </cell>
        </row>
        <row r="319">
          <cell r="AB319">
            <v>1.54246988820425</v>
          </cell>
        </row>
        <row r="319">
          <cell r="AJ319">
            <v>1.44760211094983</v>
          </cell>
        </row>
        <row r="320">
          <cell r="B320">
            <v>15.85</v>
          </cell>
        </row>
        <row r="320">
          <cell r="D320">
            <v>1.4503635204286</v>
          </cell>
        </row>
        <row r="320">
          <cell r="L320">
            <v>1.54754731853618</v>
          </cell>
        </row>
        <row r="320">
          <cell r="T320">
            <v>1.06349896022583</v>
          </cell>
        </row>
        <row r="320">
          <cell r="AB320">
            <v>1.54754731853618</v>
          </cell>
        </row>
        <row r="320">
          <cell r="AJ320">
            <v>1.4503635204286</v>
          </cell>
        </row>
        <row r="321">
          <cell r="B321">
            <v>15.9</v>
          </cell>
        </row>
        <row r="321">
          <cell r="D321">
            <v>1.45312492990737</v>
          </cell>
        </row>
        <row r="321">
          <cell r="L321">
            <v>1.5526247488681</v>
          </cell>
        </row>
        <row r="321">
          <cell r="T321">
            <v>1.07026886733507</v>
          </cell>
        </row>
        <row r="321">
          <cell r="AB321">
            <v>1.5526247488681</v>
          </cell>
        </row>
        <row r="321">
          <cell r="AJ321">
            <v>1.45312492990737</v>
          </cell>
        </row>
        <row r="322">
          <cell r="B322">
            <v>15.95</v>
          </cell>
        </row>
        <row r="322">
          <cell r="D322">
            <v>1.45579726166101</v>
          </cell>
        </row>
        <row r="322">
          <cell r="L322">
            <v>1.55770217920003</v>
          </cell>
        </row>
        <row r="322">
          <cell r="T322">
            <v>1.07703877444431</v>
          </cell>
        </row>
        <row r="322">
          <cell r="AB322">
            <v>1.55770217920003</v>
          </cell>
        </row>
        <row r="322">
          <cell r="AJ322">
            <v>1.45579726166101</v>
          </cell>
        </row>
        <row r="323">
          <cell r="B323">
            <v>16</v>
          </cell>
        </row>
        <row r="323">
          <cell r="D323">
            <v>1.45846959341466</v>
          </cell>
        </row>
        <row r="323">
          <cell r="L323">
            <v>1.56269053180684</v>
          </cell>
        </row>
        <row r="323">
          <cell r="T323">
            <v>1.08389775927866</v>
          </cell>
        </row>
        <row r="323">
          <cell r="AB323">
            <v>1.56269053180684</v>
          </cell>
        </row>
        <row r="323">
          <cell r="AJ323">
            <v>1.45846959341466</v>
          </cell>
        </row>
        <row r="324">
          <cell r="B324">
            <v>16.05</v>
          </cell>
        </row>
        <row r="324">
          <cell r="D324">
            <v>1.4611419251683</v>
          </cell>
        </row>
        <row r="324">
          <cell r="L324">
            <v>1.56767888441364</v>
          </cell>
        </row>
        <row r="324">
          <cell r="T324">
            <v>1.09093489956326</v>
          </cell>
        </row>
        <row r="324">
          <cell r="AB324">
            <v>1.56767888441364</v>
          </cell>
        </row>
        <row r="324">
          <cell r="AJ324">
            <v>1.4611419251683</v>
          </cell>
        </row>
        <row r="325">
          <cell r="B325">
            <v>16.1</v>
          </cell>
        </row>
        <row r="325">
          <cell r="D325">
            <v>1.46372517919683</v>
          </cell>
        </row>
        <row r="325">
          <cell r="L325">
            <v>1.57257815929532</v>
          </cell>
        </row>
        <row r="325">
          <cell r="T325">
            <v>1.09806111757298</v>
          </cell>
        </row>
        <row r="325">
          <cell r="AB325">
            <v>1.57257815929532</v>
          </cell>
        </row>
        <row r="325">
          <cell r="AJ325">
            <v>1.46372517919683</v>
          </cell>
        </row>
        <row r="326">
          <cell r="B326">
            <v>16.15</v>
          </cell>
        </row>
        <row r="326">
          <cell r="D326">
            <v>1.46630843322535</v>
          </cell>
        </row>
        <row r="326">
          <cell r="L326">
            <v>1.57747743417701</v>
          </cell>
        </row>
        <row r="326">
          <cell r="T326">
            <v>1.10527641330783</v>
          </cell>
        </row>
        <row r="326">
          <cell r="AB326">
            <v>1.57747743417701</v>
          </cell>
        </row>
        <row r="326">
          <cell r="AJ326">
            <v>1.46630843322535</v>
          </cell>
        </row>
        <row r="327">
          <cell r="B327">
            <v>16.2</v>
          </cell>
        </row>
        <row r="327">
          <cell r="D327">
            <v>1.46889168725387</v>
          </cell>
        </row>
        <row r="327">
          <cell r="L327">
            <v>1.58237670905869</v>
          </cell>
        </row>
        <row r="327">
          <cell r="T327">
            <v>1.11266986449291</v>
          </cell>
        </row>
        <row r="327">
          <cell r="AB327">
            <v>1.58237670905869</v>
          </cell>
        </row>
        <row r="327">
          <cell r="AJ327">
            <v>1.46889168725387</v>
          </cell>
        </row>
        <row r="328">
          <cell r="B328">
            <v>16.25</v>
          </cell>
        </row>
        <row r="328">
          <cell r="D328">
            <v>1.4714749412824</v>
          </cell>
        </row>
        <row r="328">
          <cell r="L328">
            <v>1.58727598394038</v>
          </cell>
        </row>
        <row r="328">
          <cell r="T328">
            <v>1.12015239340312</v>
          </cell>
        </row>
        <row r="328">
          <cell r="AB328">
            <v>1.58727598394038</v>
          </cell>
        </row>
        <row r="328">
          <cell r="AJ328">
            <v>1.4714749412824</v>
          </cell>
        </row>
        <row r="329">
          <cell r="B329">
            <v>16.3</v>
          </cell>
        </row>
        <row r="329">
          <cell r="D329">
            <v>1.4739691175858</v>
          </cell>
        </row>
        <row r="329">
          <cell r="L329">
            <v>1.59208618109694</v>
          </cell>
        </row>
        <row r="329">
          <cell r="T329">
            <v>1.12772400003845</v>
          </cell>
        </row>
        <row r="329">
          <cell r="AB329">
            <v>1.59208618109694</v>
          </cell>
        </row>
        <row r="329">
          <cell r="AJ329">
            <v>1.4739691175858</v>
          </cell>
        </row>
        <row r="330">
          <cell r="B330">
            <v>16.35</v>
          </cell>
        </row>
        <row r="330">
          <cell r="D330">
            <v>1.47637421616408</v>
          </cell>
        </row>
        <row r="330">
          <cell r="L330">
            <v>1.5968963782535</v>
          </cell>
        </row>
        <row r="330">
          <cell r="T330">
            <v>1.1353846843989</v>
          </cell>
        </row>
        <row r="330">
          <cell r="AB330">
            <v>1.5968963782535</v>
          </cell>
        </row>
        <row r="330">
          <cell r="AJ330">
            <v>1.47637421616408</v>
          </cell>
        </row>
        <row r="331">
          <cell r="B331">
            <v>16.4</v>
          </cell>
        </row>
        <row r="331">
          <cell r="D331">
            <v>1.47886839246749</v>
          </cell>
        </row>
        <row r="331">
          <cell r="L331">
            <v>1.60170657541006</v>
          </cell>
        </row>
        <row r="331">
          <cell r="T331">
            <v>1.1432235242096</v>
          </cell>
        </row>
        <row r="331">
          <cell r="AB331">
            <v>1.60170657541006</v>
          </cell>
        </row>
        <row r="331">
          <cell r="AJ331">
            <v>1.47886839246749</v>
          </cell>
        </row>
        <row r="332">
          <cell r="B332">
            <v>16.45</v>
          </cell>
        </row>
        <row r="332">
          <cell r="D332">
            <v>1.48127349104577</v>
          </cell>
        </row>
        <row r="332">
          <cell r="L332">
            <v>1.6064276948415</v>
          </cell>
        </row>
        <row r="332">
          <cell r="T332">
            <v>1.15115144174541</v>
          </cell>
        </row>
        <row r="332">
          <cell r="AB332">
            <v>1.6064276948415</v>
          </cell>
        </row>
        <row r="332">
          <cell r="AJ332">
            <v>1.48127349104577</v>
          </cell>
        </row>
        <row r="333">
          <cell r="B333">
            <v>16.5</v>
          </cell>
        </row>
        <row r="333">
          <cell r="D333">
            <v>1.48367858962405</v>
          </cell>
        </row>
        <row r="333">
          <cell r="L333">
            <v>1.61114881427294</v>
          </cell>
        </row>
        <row r="333">
          <cell r="T333">
            <v>1.15925751473147</v>
          </cell>
        </row>
        <row r="333">
          <cell r="AB333">
            <v>1.61114881427294</v>
          </cell>
        </row>
        <row r="333">
          <cell r="AJ333">
            <v>1.48367858962405</v>
          </cell>
        </row>
        <row r="334">
          <cell r="B334">
            <v>16.55</v>
          </cell>
        </row>
        <row r="334">
          <cell r="D334">
            <v>1.48599461047721</v>
          </cell>
        </row>
        <row r="334">
          <cell r="L334">
            <v>1.61586993370438</v>
          </cell>
        </row>
        <row r="334">
          <cell r="T334">
            <v>1.16736358771753</v>
          </cell>
        </row>
        <row r="334">
          <cell r="AB334">
            <v>1.61586993370438</v>
          </cell>
        </row>
        <row r="334">
          <cell r="AJ334">
            <v>1.48599461047721</v>
          </cell>
        </row>
        <row r="335">
          <cell r="B335">
            <v>16.6</v>
          </cell>
        </row>
        <row r="335">
          <cell r="D335">
            <v>1.48839970905549</v>
          </cell>
        </row>
        <row r="335">
          <cell r="L335">
            <v>1.6205019754107</v>
          </cell>
        </row>
        <row r="335">
          <cell r="T335">
            <v>1.17573689387895</v>
          </cell>
        </row>
        <row r="335">
          <cell r="AB335">
            <v>1.6205019754107</v>
          </cell>
        </row>
        <row r="335">
          <cell r="AJ335">
            <v>1.48839970905549</v>
          </cell>
        </row>
        <row r="336">
          <cell r="B336">
            <v>16.65</v>
          </cell>
        </row>
        <row r="336">
          <cell r="D336">
            <v>1.49062665218353</v>
          </cell>
        </row>
        <row r="336">
          <cell r="L336">
            <v>1.62513401711702</v>
          </cell>
        </row>
        <row r="336">
          <cell r="T336">
            <v>1.18411020004037</v>
          </cell>
        </row>
        <row r="336">
          <cell r="AB336">
            <v>1.62513401711702</v>
          </cell>
        </row>
        <row r="336">
          <cell r="AJ336">
            <v>1.49062665218353</v>
          </cell>
        </row>
        <row r="337">
          <cell r="B337">
            <v>16.7</v>
          </cell>
        </row>
        <row r="337">
          <cell r="D337">
            <v>1.49294267303669</v>
          </cell>
        </row>
        <row r="337">
          <cell r="L337">
            <v>1.62967698109822</v>
          </cell>
        </row>
        <row r="337">
          <cell r="T337">
            <v>1.19266166165204</v>
          </cell>
        </row>
        <row r="337">
          <cell r="AB337">
            <v>1.62967698109822</v>
          </cell>
        </row>
        <row r="337">
          <cell r="AJ337">
            <v>1.49294267303669</v>
          </cell>
        </row>
        <row r="338">
          <cell r="B338">
            <v>16.75</v>
          </cell>
        </row>
        <row r="338">
          <cell r="D338">
            <v>1.49516961616472</v>
          </cell>
        </row>
        <row r="338">
          <cell r="L338">
            <v>1.63430902280454</v>
          </cell>
        </row>
        <row r="338">
          <cell r="T338">
            <v>1.20139127871395</v>
          </cell>
        </row>
        <row r="338">
          <cell r="AB338">
            <v>1.63430902280454</v>
          </cell>
        </row>
        <row r="338">
          <cell r="AJ338">
            <v>1.49516961616472</v>
          </cell>
        </row>
        <row r="339">
          <cell r="B339">
            <v>16.8</v>
          </cell>
        </row>
        <row r="339">
          <cell r="D339">
            <v>1.49739655929276</v>
          </cell>
        </row>
        <row r="339">
          <cell r="L339">
            <v>1.63876290906061</v>
          </cell>
        </row>
        <row r="339">
          <cell r="T339">
            <v>1.21020997350098</v>
          </cell>
        </row>
        <row r="339">
          <cell r="AB339">
            <v>1.63876290906061</v>
          </cell>
        </row>
        <row r="339">
          <cell r="AJ339">
            <v>1.49739655929276</v>
          </cell>
        </row>
        <row r="340">
          <cell r="B340">
            <v>16.85</v>
          </cell>
        </row>
        <row r="340">
          <cell r="D340">
            <v>1.49953442469568</v>
          </cell>
        </row>
        <row r="340">
          <cell r="L340">
            <v>1.64321679531669</v>
          </cell>
        </row>
        <row r="340">
          <cell r="T340">
            <v>1.21911774601313</v>
          </cell>
        </row>
        <row r="340">
          <cell r="AB340">
            <v>1.64321679531669</v>
          </cell>
        </row>
        <row r="340">
          <cell r="AJ340">
            <v>1.49953442469568</v>
          </cell>
        </row>
        <row r="341">
          <cell r="B341">
            <v>16.9</v>
          </cell>
        </row>
        <row r="341">
          <cell r="D341">
            <v>1.50176136782372</v>
          </cell>
        </row>
        <row r="341">
          <cell r="L341">
            <v>1.64767068157277</v>
          </cell>
        </row>
        <row r="341">
          <cell r="T341">
            <v>1.22820367397553</v>
          </cell>
        </row>
        <row r="341">
          <cell r="AB341">
            <v>1.64767068157277</v>
          </cell>
        </row>
        <row r="341">
          <cell r="AJ341">
            <v>1.50176136782372</v>
          </cell>
        </row>
        <row r="342">
          <cell r="B342">
            <v>16.95</v>
          </cell>
        </row>
        <row r="342">
          <cell r="D342">
            <v>1.50381015550151</v>
          </cell>
        </row>
        <row r="342">
          <cell r="L342">
            <v>1.65212456782884</v>
          </cell>
        </row>
        <row r="342">
          <cell r="T342">
            <v>1.23746775738816</v>
          </cell>
        </row>
        <row r="342">
          <cell r="AB342">
            <v>1.65212456782884</v>
          </cell>
        </row>
        <row r="342">
          <cell r="AJ342">
            <v>1.50381015550151</v>
          </cell>
        </row>
        <row r="343">
          <cell r="B343">
            <v>17</v>
          </cell>
        </row>
        <row r="343">
          <cell r="D343">
            <v>1.50594802090443</v>
          </cell>
        </row>
        <row r="343">
          <cell r="L343">
            <v>1.6564893763598</v>
          </cell>
        </row>
        <row r="343">
          <cell r="T343">
            <v>1.2467318408008</v>
          </cell>
        </row>
        <row r="343">
          <cell r="AB343">
            <v>1.6564893763598</v>
          </cell>
        </row>
        <row r="343">
          <cell r="AJ343">
            <v>1.50594802090443</v>
          </cell>
        </row>
        <row r="344">
          <cell r="B344">
            <v>17.05</v>
          </cell>
        </row>
        <row r="344">
          <cell r="D344">
            <v>1.50799680858222</v>
          </cell>
        </row>
        <row r="344">
          <cell r="L344">
            <v>1.66085418489075</v>
          </cell>
        </row>
        <row r="344">
          <cell r="T344">
            <v>1.25626315738881</v>
          </cell>
        </row>
        <row r="344">
          <cell r="AB344">
            <v>1.66085418489075</v>
          </cell>
        </row>
        <row r="344">
          <cell r="AJ344">
            <v>1.50799680858222</v>
          </cell>
        </row>
        <row r="345">
          <cell r="B345">
            <v>17.1</v>
          </cell>
        </row>
        <row r="345">
          <cell r="D345">
            <v>1.51004559626002</v>
          </cell>
        </row>
        <row r="345">
          <cell r="L345">
            <v>1.66512991569658</v>
          </cell>
        </row>
        <row r="345">
          <cell r="T345">
            <v>1.26588355170193</v>
          </cell>
        </row>
        <row r="345">
          <cell r="AB345">
            <v>1.66512991569658</v>
          </cell>
        </row>
        <row r="345">
          <cell r="AJ345">
            <v>1.51004559626002</v>
          </cell>
        </row>
        <row r="346">
          <cell r="B346">
            <v>17.15</v>
          </cell>
        </row>
        <row r="346">
          <cell r="D346">
            <v>1.51200530621269</v>
          </cell>
        </row>
        <row r="346">
          <cell r="L346">
            <v>1.6693165687773</v>
          </cell>
        </row>
        <row r="346">
          <cell r="T346">
            <v>1.2756821014653</v>
          </cell>
        </row>
        <row r="346">
          <cell r="AB346">
            <v>1.6693165687773</v>
          </cell>
        </row>
        <row r="346">
          <cell r="AJ346">
            <v>1.51200530621269</v>
          </cell>
        </row>
        <row r="347">
          <cell r="B347">
            <v>17.2</v>
          </cell>
        </row>
        <row r="347">
          <cell r="D347">
            <v>1.51396501616536</v>
          </cell>
        </row>
        <row r="347">
          <cell r="L347">
            <v>1.67359229958313</v>
          </cell>
        </row>
        <row r="347">
          <cell r="T347">
            <v>1.28556972895379</v>
          </cell>
        </row>
        <row r="347">
          <cell r="AB347">
            <v>1.67359229958313</v>
          </cell>
        </row>
        <row r="347">
          <cell r="AJ347">
            <v>1.51396501616536</v>
          </cell>
        </row>
        <row r="348">
          <cell r="B348">
            <v>17.25</v>
          </cell>
        </row>
        <row r="348">
          <cell r="D348">
            <v>1.51592472611804</v>
          </cell>
        </row>
        <row r="348">
          <cell r="L348">
            <v>1.67777895266384</v>
          </cell>
        </row>
        <row r="348">
          <cell r="T348">
            <v>1.29563551189252</v>
          </cell>
        </row>
        <row r="348">
          <cell r="AB348">
            <v>1.67777895266384</v>
          </cell>
        </row>
        <row r="348">
          <cell r="AJ348">
            <v>1.51592472611804</v>
          </cell>
        </row>
        <row r="349">
          <cell r="B349">
            <v>17.3</v>
          </cell>
        </row>
        <row r="349">
          <cell r="D349">
            <v>1.51779535834559</v>
          </cell>
        </row>
        <row r="349">
          <cell r="L349">
            <v>1.68187652801943</v>
          </cell>
        </row>
        <row r="349">
          <cell r="T349">
            <v>1.30579037255637</v>
          </cell>
        </row>
        <row r="349">
          <cell r="AB349">
            <v>1.68187652801943</v>
          </cell>
        </row>
        <row r="349">
          <cell r="AJ349">
            <v>1.51779535834559</v>
          </cell>
        </row>
        <row r="350">
          <cell r="B350">
            <v>17.35</v>
          </cell>
        </row>
        <row r="350">
          <cell r="D350">
            <v>1.51975506829826</v>
          </cell>
        </row>
        <row r="350">
          <cell r="L350">
            <v>1.68597410337502</v>
          </cell>
        </row>
        <row r="350">
          <cell r="T350">
            <v>1.31612338867047</v>
          </cell>
        </row>
        <row r="350">
          <cell r="AB350">
            <v>1.68597410337502</v>
          </cell>
        </row>
        <row r="350">
          <cell r="AJ350">
            <v>1.51975506829826</v>
          </cell>
        </row>
        <row r="351">
          <cell r="B351">
            <v>17.4</v>
          </cell>
        </row>
        <row r="351">
          <cell r="D351">
            <v>1.52153662280069</v>
          </cell>
        </row>
        <row r="351">
          <cell r="L351">
            <v>1.68998260100549</v>
          </cell>
        </row>
        <row r="351">
          <cell r="T351">
            <v>1.32663456023481</v>
          </cell>
        </row>
        <row r="351">
          <cell r="AB351">
            <v>1.68998260100549</v>
          </cell>
        </row>
        <row r="351">
          <cell r="AJ351">
            <v>1.52153662280069</v>
          </cell>
        </row>
        <row r="352">
          <cell r="B352">
            <v>17.45</v>
          </cell>
        </row>
        <row r="352">
          <cell r="D352">
            <v>1.52340725502825</v>
          </cell>
        </row>
        <row r="352">
          <cell r="L352">
            <v>1.69399109863596</v>
          </cell>
        </row>
        <row r="352">
          <cell r="T352">
            <v>1.33723480952427</v>
          </cell>
        </row>
        <row r="352">
          <cell r="AB352">
            <v>1.69399109863596</v>
          </cell>
        </row>
        <row r="352">
          <cell r="AJ352">
            <v>1.52340725502825</v>
          </cell>
        </row>
        <row r="353">
          <cell r="B353">
            <v>17.5</v>
          </cell>
        </row>
        <row r="353">
          <cell r="D353">
            <v>1.52518880953068</v>
          </cell>
        </row>
        <row r="353">
          <cell r="L353">
            <v>1.69799959626643</v>
          </cell>
        </row>
        <row r="353">
          <cell r="T353">
            <v>1.34801321426397</v>
          </cell>
        </row>
        <row r="353">
          <cell r="AB353">
            <v>1.69799959626643</v>
          </cell>
        </row>
        <row r="353">
          <cell r="AJ353">
            <v>1.52518880953068</v>
          </cell>
        </row>
        <row r="354">
          <cell r="B354">
            <v>17.55</v>
          </cell>
        </row>
        <row r="354">
          <cell r="D354">
            <v>1.52688128630798</v>
          </cell>
        </row>
        <row r="354">
          <cell r="L354">
            <v>1.70191901617177</v>
          </cell>
        </row>
        <row r="354">
          <cell r="T354">
            <v>1.35896977445392</v>
          </cell>
        </row>
        <row r="354">
          <cell r="AB354">
            <v>1.70191901617177</v>
          </cell>
        </row>
        <row r="354">
          <cell r="AJ354">
            <v>1.52688128630798</v>
          </cell>
        </row>
        <row r="355">
          <cell r="B355">
            <v>17.6</v>
          </cell>
        </row>
        <row r="355">
          <cell r="D355">
            <v>1.52857376308529</v>
          </cell>
        </row>
        <row r="355">
          <cell r="L355">
            <v>1.705749358352</v>
          </cell>
        </row>
        <row r="355">
          <cell r="T355">
            <v>1.37010449009411</v>
          </cell>
        </row>
        <row r="355">
          <cell r="AB355">
            <v>1.705749358352</v>
          </cell>
        </row>
        <row r="355">
          <cell r="AJ355">
            <v>1.52857376308529</v>
          </cell>
        </row>
        <row r="356">
          <cell r="B356">
            <v>17.65</v>
          </cell>
        </row>
        <row r="356">
          <cell r="D356">
            <v>1.5302662398626</v>
          </cell>
        </row>
        <row r="356">
          <cell r="L356">
            <v>1.70957970053222</v>
          </cell>
        </row>
        <row r="356">
          <cell r="T356">
            <v>1.38132828345942</v>
          </cell>
        </row>
        <row r="356">
          <cell r="AB356">
            <v>1.70957970053222</v>
          </cell>
        </row>
        <row r="356">
          <cell r="AJ356">
            <v>1.5302662398626</v>
          </cell>
        </row>
        <row r="357">
          <cell r="B357">
            <v>17.7</v>
          </cell>
        </row>
        <row r="357">
          <cell r="D357">
            <v>1.53195871663991</v>
          </cell>
        </row>
        <row r="357">
          <cell r="L357">
            <v>1.71332096498733</v>
          </cell>
        </row>
        <row r="357">
          <cell r="T357">
            <v>1.39273023227497</v>
          </cell>
        </row>
        <row r="357">
          <cell r="AB357">
            <v>1.71332096498733</v>
          </cell>
        </row>
        <row r="357">
          <cell r="AJ357">
            <v>1.53195871663991</v>
          </cell>
        </row>
        <row r="358">
          <cell r="B358">
            <v>17.75</v>
          </cell>
        </row>
        <row r="358">
          <cell r="D358">
            <v>1.5335621156921</v>
          </cell>
        </row>
        <row r="358">
          <cell r="L358">
            <v>1.71706222944243</v>
          </cell>
        </row>
        <row r="358">
          <cell r="T358">
            <v>1.40431033654077</v>
          </cell>
        </row>
        <row r="358">
          <cell r="AB358">
            <v>1.71706222944243</v>
          </cell>
        </row>
        <row r="358">
          <cell r="AJ358">
            <v>1.5335621156921</v>
          </cell>
        </row>
        <row r="359">
          <cell r="B359">
            <v>17.8</v>
          </cell>
        </row>
        <row r="359">
          <cell r="D359">
            <v>1.53516551474429</v>
          </cell>
        </row>
        <row r="359">
          <cell r="L359">
            <v>1.72080349389753</v>
          </cell>
        </row>
        <row r="359">
          <cell r="T359">
            <v>1.41606859625681</v>
          </cell>
        </row>
        <row r="359">
          <cell r="AB359">
            <v>1.72080349389753</v>
          </cell>
        </row>
        <row r="359">
          <cell r="AJ359">
            <v>1.53516551474429</v>
          </cell>
        </row>
        <row r="360">
          <cell r="B360">
            <v>17.85</v>
          </cell>
        </row>
        <row r="360">
          <cell r="D360">
            <v>1.53667983607135</v>
          </cell>
        </row>
        <row r="360">
          <cell r="L360">
            <v>1.7243666029024</v>
          </cell>
        </row>
        <row r="360">
          <cell r="T360">
            <v>1.42791593369798</v>
          </cell>
        </row>
        <row r="360">
          <cell r="AB360">
            <v>1.7243666029024</v>
          </cell>
        </row>
        <row r="360">
          <cell r="AJ360">
            <v>1.53667983607135</v>
          </cell>
        </row>
        <row r="361">
          <cell r="B361">
            <v>17.9</v>
          </cell>
        </row>
        <row r="361">
          <cell r="D361">
            <v>1.53819415739842</v>
          </cell>
        </row>
        <row r="361">
          <cell r="L361">
            <v>1.72801878963238</v>
          </cell>
        </row>
        <row r="361">
          <cell r="T361">
            <v>1.4400305043145</v>
          </cell>
        </row>
        <row r="361">
          <cell r="AB361">
            <v>1.72801878963238</v>
          </cell>
        </row>
        <row r="361">
          <cell r="AJ361">
            <v>1.53819415739842</v>
          </cell>
        </row>
        <row r="362">
          <cell r="B362">
            <v>17.95</v>
          </cell>
        </row>
        <row r="362">
          <cell r="D362">
            <v>1.53970847872548</v>
          </cell>
        </row>
        <row r="362">
          <cell r="L362">
            <v>1.73149282091212</v>
          </cell>
        </row>
        <row r="362">
          <cell r="T362">
            <v>1.45223415265615</v>
          </cell>
        </row>
        <row r="362">
          <cell r="AB362">
            <v>1.73149282091212</v>
          </cell>
        </row>
        <row r="362">
          <cell r="AJ362">
            <v>1.53970847872548</v>
          </cell>
        </row>
        <row r="363">
          <cell r="B363">
            <v>18</v>
          </cell>
        </row>
        <row r="363">
          <cell r="D363">
            <v>1.54122280005255</v>
          </cell>
        </row>
        <row r="363">
          <cell r="L363">
            <v>1.73505592991698</v>
          </cell>
        </row>
        <row r="363">
          <cell r="T363">
            <v>1.46461595644804</v>
          </cell>
        </row>
        <row r="363">
          <cell r="AB363">
            <v>1.73505592991698</v>
          </cell>
        </row>
        <row r="363">
          <cell r="AJ363">
            <v>1.54122280005255</v>
          </cell>
        </row>
        <row r="364">
          <cell r="B364">
            <v>18.05</v>
          </cell>
        </row>
        <row r="364">
          <cell r="D364">
            <v>1.54264804365449</v>
          </cell>
        </row>
        <row r="364">
          <cell r="L364">
            <v>1.7384408834716</v>
          </cell>
        </row>
        <row r="364">
          <cell r="T364">
            <v>1.47717591569018</v>
          </cell>
        </row>
        <row r="364">
          <cell r="AB364">
            <v>1.7384408834716</v>
          </cell>
        </row>
        <row r="364">
          <cell r="AJ364">
            <v>1.54264804365449</v>
          </cell>
        </row>
        <row r="365">
          <cell r="B365">
            <v>18.1</v>
          </cell>
        </row>
        <row r="365">
          <cell r="D365">
            <v>1.54398420953132</v>
          </cell>
        </row>
        <row r="365">
          <cell r="L365">
            <v>1.74182583702621</v>
          </cell>
        </row>
        <row r="365">
          <cell r="T365">
            <v>1.48991403038255</v>
          </cell>
        </row>
        <row r="365">
          <cell r="AB365">
            <v>1.74182583702621</v>
          </cell>
        </row>
        <row r="365">
          <cell r="AJ365">
            <v>1.54398420953132</v>
          </cell>
        </row>
        <row r="366">
          <cell r="B366">
            <v>18.15</v>
          </cell>
        </row>
        <row r="366">
          <cell r="D366">
            <v>1.54532037540814</v>
          </cell>
        </row>
        <row r="366">
          <cell r="L366">
            <v>1.74512171285571</v>
          </cell>
        </row>
        <row r="366">
          <cell r="T366">
            <v>1.50274122280005</v>
          </cell>
        </row>
        <row r="366">
          <cell r="AB366">
            <v>1.74512171285571</v>
          </cell>
        </row>
        <row r="366">
          <cell r="AJ366">
            <v>1.54532037540814</v>
          </cell>
        </row>
        <row r="367">
          <cell r="B367">
            <v>18.2</v>
          </cell>
        </row>
        <row r="367">
          <cell r="D367">
            <v>1.54665654128496</v>
          </cell>
        </row>
        <row r="367">
          <cell r="L367">
            <v>1.74841758868521</v>
          </cell>
        </row>
        <row r="367">
          <cell r="T367">
            <v>1.51583564839292</v>
          </cell>
        </row>
        <row r="367">
          <cell r="AB367">
            <v>1.74841758868521</v>
          </cell>
        </row>
        <row r="367">
          <cell r="AJ367">
            <v>1.54665654128496</v>
          </cell>
        </row>
        <row r="368">
          <cell r="B368">
            <v>18.25</v>
          </cell>
        </row>
        <row r="368">
          <cell r="D368">
            <v>1.54799270716178</v>
          </cell>
        </row>
        <row r="368">
          <cell r="L368">
            <v>1.75162438678958</v>
          </cell>
        </row>
        <row r="368">
          <cell r="T368">
            <v>1.52910822943602</v>
          </cell>
        </row>
        <row r="368">
          <cell r="AB368">
            <v>1.75162438678958</v>
          </cell>
        </row>
        <row r="368">
          <cell r="AJ368">
            <v>1.54799270716178</v>
          </cell>
        </row>
        <row r="369">
          <cell r="B369">
            <v>18.3</v>
          </cell>
        </row>
        <row r="369">
          <cell r="D369">
            <v>1.54923979531349</v>
          </cell>
        </row>
        <row r="369">
          <cell r="L369">
            <v>1.75483118489396</v>
          </cell>
        </row>
        <row r="369">
          <cell r="T369">
            <v>1.54246988820425</v>
          </cell>
        </row>
        <row r="369">
          <cell r="AB369">
            <v>1.75483118489396</v>
          </cell>
        </row>
        <row r="369">
          <cell r="AJ369">
            <v>1.54923979531349</v>
          </cell>
        </row>
        <row r="370">
          <cell r="B370">
            <v>18.35</v>
          </cell>
        </row>
        <row r="370">
          <cell r="D370">
            <v>1.55048688346519</v>
          </cell>
        </row>
        <row r="370">
          <cell r="L370">
            <v>1.75794890527321</v>
          </cell>
        </row>
        <row r="370">
          <cell r="T370">
            <v>1.55609878014784</v>
          </cell>
        </row>
        <row r="370">
          <cell r="AB370">
            <v>1.75794890527321</v>
          </cell>
        </row>
        <row r="370">
          <cell r="AJ370">
            <v>1.55048688346519</v>
          </cell>
        </row>
        <row r="371">
          <cell r="B371">
            <v>18.4</v>
          </cell>
        </row>
        <row r="371">
          <cell r="D371">
            <v>1.55164489389177</v>
          </cell>
        </row>
        <row r="371">
          <cell r="L371">
            <v>1.76097754792734</v>
          </cell>
        </row>
        <row r="371">
          <cell r="T371">
            <v>1.56990582754168</v>
          </cell>
        </row>
        <row r="371">
          <cell r="AB371">
            <v>1.76097754792734</v>
          </cell>
        </row>
        <row r="371">
          <cell r="AJ371">
            <v>1.55164489389177</v>
          </cell>
        </row>
        <row r="372">
          <cell r="B372">
            <v>18.45</v>
          </cell>
        </row>
        <row r="372">
          <cell r="D372">
            <v>1.55280290431835</v>
          </cell>
        </row>
        <row r="372">
          <cell r="L372">
            <v>1.76391711285635</v>
          </cell>
        </row>
        <row r="372">
          <cell r="T372">
            <v>1.58389103038576</v>
          </cell>
        </row>
        <row r="372">
          <cell r="AB372">
            <v>1.76391711285635</v>
          </cell>
        </row>
        <row r="372">
          <cell r="AJ372">
            <v>1.55280290431835</v>
          </cell>
        </row>
        <row r="373">
          <cell r="B373">
            <v>18.5</v>
          </cell>
        </row>
        <row r="373">
          <cell r="D373">
            <v>1.55396091474493</v>
          </cell>
        </row>
        <row r="373">
          <cell r="L373">
            <v>1.76685667778536</v>
          </cell>
        </row>
        <row r="373">
          <cell r="T373">
            <v>1.59796531095496</v>
          </cell>
        </row>
        <row r="373">
          <cell r="AB373">
            <v>1.76685667778536</v>
          </cell>
        </row>
        <row r="373">
          <cell r="AJ373">
            <v>1.55396091474493</v>
          </cell>
        </row>
        <row r="374">
          <cell r="B374">
            <v>18.55</v>
          </cell>
        </row>
        <row r="374">
          <cell r="D374">
            <v>1.55502984744639</v>
          </cell>
        </row>
        <row r="374">
          <cell r="L374">
            <v>1.76979624271437</v>
          </cell>
        </row>
        <row r="374">
          <cell r="T374">
            <v>1.61230682469952</v>
          </cell>
        </row>
        <row r="374">
          <cell r="AB374">
            <v>1.76979624271437</v>
          </cell>
        </row>
        <row r="374">
          <cell r="AJ374">
            <v>1.55502984744639</v>
          </cell>
        </row>
        <row r="375">
          <cell r="B375">
            <v>18.6</v>
          </cell>
        </row>
        <row r="375">
          <cell r="D375">
            <v>1.55609878014784</v>
          </cell>
        </row>
        <row r="375">
          <cell r="L375">
            <v>1.77255765219314</v>
          </cell>
        </row>
        <row r="375">
          <cell r="T375">
            <v>1.62682649389433</v>
          </cell>
        </row>
        <row r="375">
          <cell r="AB375">
            <v>1.77255765219314</v>
          </cell>
        </row>
        <row r="375">
          <cell r="AJ375">
            <v>1.55609878014784</v>
          </cell>
        </row>
        <row r="376">
          <cell r="B376">
            <v>18.65</v>
          </cell>
        </row>
        <row r="376">
          <cell r="D376">
            <v>1.5571677128493</v>
          </cell>
        </row>
        <row r="376">
          <cell r="L376">
            <v>1.77531906167191</v>
          </cell>
        </row>
        <row r="376">
          <cell r="T376">
            <v>1.64152431853938</v>
          </cell>
        </row>
        <row r="376">
          <cell r="AB376">
            <v>1.77531906167191</v>
          </cell>
        </row>
        <row r="376">
          <cell r="AJ376">
            <v>1.5571677128493</v>
          </cell>
        </row>
        <row r="377">
          <cell r="B377">
            <v>18.7</v>
          </cell>
        </row>
        <row r="377">
          <cell r="D377">
            <v>1.55814756782564</v>
          </cell>
        </row>
        <row r="377">
          <cell r="L377">
            <v>1.77799139342555</v>
          </cell>
        </row>
        <row r="377">
          <cell r="T377">
            <v>1.6564893763598</v>
          </cell>
        </row>
        <row r="377">
          <cell r="AB377">
            <v>1.77799139342555</v>
          </cell>
        </row>
        <row r="377">
          <cell r="AJ377">
            <v>1.55814756782564</v>
          </cell>
        </row>
        <row r="378">
          <cell r="B378">
            <v>18.75</v>
          </cell>
        </row>
        <row r="378">
          <cell r="D378">
            <v>1.55903834507685</v>
          </cell>
        </row>
        <row r="378">
          <cell r="L378">
            <v>1.7806637251792</v>
          </cell>
        </row>
        <row r="378">
          <cell r="T378">
            <v>1.67154351190533</v>
          </cell>
        </row>
        <row r="378">
          <cell r="AB378">
            <v>1.7806637251792</v>
          </cell>
        </row>
        <row r="378">
          <cell r="AJ378">
            <v>1.55903834507685</v>
          </cell>
        </row>
        <row r="379">
          <cell r="B379">
            <v>18.8</v>
          </cell>
        </row>
        <row r="379">
          <cell r="D379">
            <v>1.56001820005319</v>
          </cell>
        </row>
        <row r="379">
          <cell r="L379">
            <v>1.78324697920772</v>
          </cell>
        </row>
        <row r="379">
          <cell r="T379">
            <v>1.68686488062624</v>
          </cell>
        </row>
        <row r="379">
          <cell r="AB379">
            <v>1.78324697920772</v>
          </cell>
        </row>
        <row r="379">
          <cell r="AJ379">
            <v>1.56001820005319</v>
          </cell>
        </row>
        <row r="380">
          <cell r="B380">
            <v>18.85</v>
          </cell>
        </row>
        <row r="380">
          <cell r="D380">
            <v>1.56090897730441</v>
          </cell>
        </row>
        <row r="380">
          <cell r="L380">
            <v>1.78574115551112</v>
          </cell>
        </row>
        <row r="380">
          <cell r="T380">
            <v>1.70236440479738</v>
          </cell>
        </row>
        <row r="380">
          <cell r="AB380">
            <v>1.78574115551112</v>
          </cell>
        </row>
        <row r="380">
          <cell r="AJ380">
            <v>1.56090897730441</v>
          </cell>
        </row>
        <row r="381">
          <cell r="B381">
            <v>18.9</v>
          </cell>
        </row>
        <row r="381">
          <cell r="D381">
            <v>1.5617106768305</v>
          </cell>
        </row>
        <row r="381">
          <cell r="L381">
            <v>1.7881462540894</v>
          </cell>
        </row>
        <row r="381">
          <cell r="T381">
            <v>1.71804208441877</v>
          </cell>
        </row>
        <row r="381">
          <cell r="AB381">
            <v>1.7881462540894</v>
          </cell>
        </row>
        <row r="381">
          <cell r="AJ381">
            <v>1.5617106768305</v>
          </cell>
        </row>
        <row r="382">
          <cell r="B382">
            <v>18.95</v>
          </cell>
        </row>
        <row r="382">
          <cell r="D382">
            <v>1.56260145408171</v>
          </cell>
        </row>
        <row r="382">
          <cell r="L382">
            <v>1.79055135266769</v>
          </cell>
        </row>
        <row r="382">
          <cell r="T382">
            <v>1.7338979194904</v>
          </cell>
        </row>
        <row r="382">
          <cell r="AB382">
            <v>1.79055135266769</v>
          </cell>
        </row>
        <row r="382">
          <cell r="AJ382">
            <v>1.56260145408171</v>
          </cell>
        </row>
        <row r="383">
          <cell r="B383">
            <v>19</v>
          </cell>
        </row>
        <row r="383">
          <cell r="D383">
            <v>1.56340315360781</v>
          </cell>
        </row>
        <row r="383">
          <cell r="L383">
            <v>1.79286737352085</v>
          </cell>
        </row>
        <row r="383">
          <cell r="T383">
            <v>1.74993191001227</v>
          </cell>
        </row>
        <row r="383">
          <cell r="AB383">
            <v>1.79286737352085</v>
          </cell>
        </row>
        <row r="383">
          <cell r="AJ383">
            <v>1.56340315360781</v>
          </cell>
        </row>
        <row r="384">
          <cell r="B384">
            <v>19.05</v>
          </cell>
        </row>
        <row r="384">
          <cell r="D384">
            <v>1.56411577540878</v>
          </cell>
        </row>
        <row r="384">
          <cell r="L384">
            <v>1.79509431664888</v>
          </cell>
        </row>
        <row r="384">
          <cell r="T384">
            <v>1.76623313370951</v>
          </cell>
        </row>
        <row r="384">
          <cell r="AB384">
            <v>1.79509431664888</v>
          </cell>
        </row>
        <row r="384">
          <cell r="AJ384">
            <v>1.56411577540878</v>
          </cell>
        </row>
        <row r="385">
          <cell r="B385">
            <v>19.1</v>
          </cell>
        </row>
        <row r="385">
          <cell r="D385">
            <v>1.56482839720975</v>
          </cell>
        </row>
        <row r="385">
          <cell r="L385">
            <v>1.7972321820518</v>
          </cell>
        </row>
        <row r="385">
          <cell r="T385">
            <v>1.78271251285699</v>
          </cell>
        </row>
        <row r="385">
          <cell r="AB385">
            <v>1.7972321820518</v>
          </cell>
        </row>
        <row r="385">
          <cell r="AJ385">
            <v>1.56482839720975</v>
          </cell>
        </row>
        <row r="386">
          <cell r="B386">
            <v>19.15</v>
          </cell>
        </row>
        <row r="386">
          <cell r="D386">
            <v>1.56554101901072</v>
          </cell>
        </row>
        <row r="386">
          <cell r="L386">
            <v>1.79937004745472</v>
          </cell>
        </row>
        <row r="386">
          <cell r="T386">
            <v>1.79945912517984</v>
          </cell>
        </row>
        <row r="386">
          <cell r="AB386">
            <v>1.79937004745472</v>
          </cell>
        </row>
        <row r="386">
          <cell r="AJ386">
            <v>1.56554101901072</v>
          </cell>
        </row>
        <row r="387">
          <cell r="B387">
            <v>19.2</v>
          </cell>
        </row>
        <row r="387">
          <cell r="D387">
            <v>1.56616456308658</v>
          </cell>
        </row>
        <row r="387">
          <cell r="L387">
            <v>1.80141883513251</v>
          </cell>
        </row>
        <row r="387">
          <cell r="T387">
            <v>1.81629481522781</v>
          </cell>
        </row>
        <row r="387">
          <cell r="AB387">
            <v>1.80141883513251</v>
          </cell>
        </row>
        <row r="387">
          <cell r="AJ387">
            <v>1.56616456308658</v>
          </cell>
        </row>
        <row r="388">
          <cell r="B388">
            <v>19.25</v>
          </cell>
        </row>
        <row r="388">
          <cell r="D388">
            <v>1.56678810716243</v>
          </cell>
        </row>
        <row r="388">
          <cell r="L388">
            <v>1.80337854508518</v>
          </cell>
        </row>
        <row r="388">
          <cell r="T388">
            <v>1.83339773845114</v>
          </cell>
        </row>
        <row r="388">
          <cell r="AB388">
            <v>1.80337854508518</v>
          </cell>
        </row>
        <row r="388">
          <cell r="AJ388">
            <v>1.56678810716243</v>
          </cell>
        </row>
        <row r="389">
          <cell r="B389">
            <v>19.3</v>
          </cell>
        </row>
        <row r="389">
          <cell r="D389">
            <v>1.56732257351315</v>
          </cell>
        </row>
        <row r="389">
          <cell r="L389">
            <v>1.80524917731274</v>
          </cell>
        </row>
        <row r="389">
          <cell r="T389">
            <v>1.85076789484983</v>
          </cell>
        </row>
        <row r="389">
          <cell r="AB389">
            <v>1.80524917731274</v>
          </cell>
        </row>
        <row r="389">
          <cell r="AJ389">
            <v>1.56732257351315</v>
          </cell>
        </row>
        <row r="390">
          <cell r="B390">
            <v>19.35</v>
          </cell>
        </row>
        <row r="390">
          <cell r="D390">
            <v>1.56794611758901</v>
          </cell>
        </row>
        <row r="390">
          <cell r="L390">
            <v>1.80711980954029</v>
          </cell>
        </row>
        <row r="390">
          <cell r="T390">
            <v>1.86831620669877</v>
          </cell>
        </row>
        <row r="390">
          <cell r="AB390">
            <v>1.80711980954029</v>
          </cell>
        </row>
        <row r="390">
          <cell r="AJ390">
            <v>1.56794611758901</v>
          </cell>
        </row>
        <row r="391">
          <cell r="B391">
            <v>19.4</v>
          </cell>
        </row>
        <row r="391">
          <cell r="D391">
            <v>1.56839150621461</v>
          </cell>
        </row>
        <row r="391">
          <cell r="L391">
            <v>1.8088122863176</v>
          </cell>
        </row>
        <row r="391">
          <cell r="T391">
            <v>1.88604267399796</v>
          </cell>
        </row>
        <row r="391">
          <cell r="AB391">
            <v>1.8088122863176</v>
          </cell>
        </row>
        <row r="391">
          <cell r="AJ391">
            <v>1.56839150621461</v>
          </cell>
        </row>
        <row r="392">
          <cell r="B392">
            <v>19.45</v>
          </cell>
        </row>
        <row r="392">
          <cell r="D392">
            <v>1.56892597256534</v>
          </cell>
        </row>
        <row r="392">
          <cell r="L392">
            <v>1.81050476309491</v>
          </cell>
        </row>
        <row r="392">
          <cell r="T392">
            <v>1.9040363744725</v>
          </cell>
        </row>
        <row r="392">
          <cell r="AB392">
            <v>1.81050476309491</v>
          </cell>
        </row>
        <row r="392">
          <cell r="AJ392">
            <v>1.56892597256534</v>
          </cell>
        </row>
        <row r="393">
          <cell r="B393">
            <v>19.5</v>
          </cell>
        </row>
        <row r="393">
          <cell r="D393">
            <v>1.56937136119095</v>
          </cell>
        </row>
        <row r="393">
          <cell r="L393">
            <v>1.81210816214709</v>
          </cell>
        </row>
        <row r="393">
          <cell r="T393">
            <v>1.92220823039729</v>
          </cell>
        </row>
        <row r="393">
          <cell r="AB393">
            <v>1.81210816214709</v>
          </cell>
        </row>
        <row r="393">
          <cell r="AJ393">
            <v>1.56937136119095</v>
          </cell>
        </row>
        <row r="394">
          <cell r="B394">
            <v>19.55</v>
          </cell>
        </row>
        <row r="394">
          <cell r="D394">
            <v>1.56972767209144</v>
          </cell>
        </row>
        <row r="394">
          <cell r="L394">
            <v>1.81362248347416</v>
          </cell>
        </row>
        <row r="394">
          <cell r="T394">
            <v>1.94064731949745</v>
          </cell>
        </row>
        <row r="394">
          <cell r="AB394">
            <v>1.81362248347416</v>
          </cell>
        </row>
        <row r="394">
          <cell r="AJ394">
            <v>1.56972767209144</v>
          </cell>
        </row>
        <row r="395">
          <cell r="B395">
            <v>19.6</v>
          </cell>
        </row>
        <row r="395">
          <cell r="D395">
            <v>1.57008398299192</v>
          </cell>
        </row>
        <row r="395">
          <cell r="L395">
            <v>1.8150477270761</v>
          </cell>
        </row>
        <row r="395">
          <cell r="T395">
            <v>1.95926456404785</v>
          </cell>
        </row>
        <row r="395">
          <cell r="AB395">
            <v>1.8150477270761</v>
          </cell>
        </row>
        <row r="395">
          <cell r="AJ395">
            <v>1.57008398299192</v>
          </cell>
        </row>
        <row r="396">
          <cell r="B396">
            <v>19.65</v>
          </cell>
        </row>
        <row r="396">
          <cell r="D396">
            <v>1.57044029389241</v>
          </cell>
        </row>
        <row r="396">
          <cell r="L396">
            <v>1.81647297067805</v>
          </cell>
        </row>
        <row r="396">
          <cell r="T396">
            <v>1.97814904177361</v>
          </cell>
        </row>
        <row r="396">
          <cell r="AB396">
            <v>1.81647297067805</v>
          </cell>
        </row>
        <row r="396">
          <cell r="AJ396">
            <v>1.57044029389241</v>
          </cell>
        </row>
        <row r="397">
          <cell r="B397">
            <v>19.7</v>
          </cell>
        </row>
        <row r="397">
          <cell r="D397">
            <v>1.57070752706777</v>
          </cell>
        </row>
        <row r="397">
          <cell r="L397">
            <v>1.81772005882975</v>
          </cell>
        </row>
        <row r="397">
          <cell r="T397">
            <v>1.99721167494961</v>
          </cell>
        </row>
        <row r="397">
          <cell r="AB397">
            <v>1.81772005882975</v>
          </cell>
        </row>
        <row r="397">
          <cell r="AJ397">
            <v>1.57070752706777</v>
          </cell>
        </row>
        <row r="398">
          <cell r="B398">
            <v>19.75</v>
          </cell>
        </row>
        <row r="398">
          <cell r="D398">
            <v>1.57097476024314</v>
          </cell>
        </row>
        <row r="398">
          <cell r="L398">
            <v>1.81896714698145</v>
          </cell>
        </row>
        <row r="398">
          <cell r="T398">
            <v>2.01654154130098</v>
          </cell>
        </row>
        <row r="398">
          <cell r="AB398">
            <v>1.81896714698145</v>
          </cell>
        </row>
        <row r="398">
          <cell r="AJ398">
            <v>1.57097476024314</v>
          </cell>
        </row>
        <row r="399">
          <cell r="B399">
            <v>19.8</v>
          </cell>
        </row>
        <row r="399">
          <cell r="D399">
            <v>1.5712419934185</v>
          </cell>
        </row>
        <row r="399">
          <cell r="L399">
            <v>1.82012515740803</v>
          </cell>
        </row>
        <row r="399">
          <cell r="T399">
            <v>2.0360495631026</v>
          </cell>
        </row>
        <row r="399">
          <cell r="AB399">
            <v>1.82012515740803</v>
          </cell>
        </row>
        <row r="399">
          <cell r="AJ399">
            <v>1.5712419934185</v>
          </cell>
        </row>
        <row r="400">
          <cell r="B400">
            <v>19.85</v>
          </cell>
        </row>
        <row r="400">
          <cell r="D400">
            <v>1.57142014886874</v>
          </cell>
        </row>
        <row r="400">
          <cell r="L400">
            <v>1.82110501238437</v>
          </cell>
        </row>
        <row r="400">
          <cell r="T400">
            <v>2.05582481807957</v>
          </cell>
        </row>
        <row r="400">
          <cell r="AB400">
            <v>1.82110501238437</v>
          </cell>
        </row>
        <row r="400">
          <cell r="AJ400">
            <v>1.57142014886874</v>
          </cell>
        </row>
        <row r="401">
          <cell r="B401">
            <v>19.9</v>
          </cell>
        </row>
        <row r="401">
          <cell r="D401">
            <v>1.57159830431899</v>
          </cell>
        </row>
        <row r="401">
          <cell r="L401">
            <v>1.8220848673607</v>
          </cell>
        </row>
        <row r="401">
          <cell r="T401">
            <v>2.07577822850679</v>
          </cell>
        </row>
        <row r="401">
          <cell r="AB401">
            <v>1.8220848673607</v>
          </cell>
        </row>
        <row r="401">
          <cell r="AJ401">
            <v>1.57159830431899</v>
          </cell>
        </row>
        <row r="402">
          <cell r="B402">
            <v>19.95</v>
          </cell>
        </row>
        <row r="402">
          <cell r="D402">
            <v>1.57168738204411</v>
          </cell>
        </row>
        <row r="402">
          <cell r="L402">
            <v>1.82297564461192</v>
          </cell>
        </row>
        <row r="402">
          <cell r="T402">
            <v>2.0960879498345</v>
          </cell>
        </row>
        <row r="402">
          <cell r="AB402">
            <v>1.82297564461192</v>
          </cell>
        </row>
        <row r="402">
          <cell r="AJ402">
            <v>1.57168738204411</v>
          </cell>
        </row>
        <row r="403">
          <cell r="B403">
            <v>20</v>
          </cell>
        </row>
        <row r="403">
          <cell r="D403">
            <v>1.57177645976923</v>
          </cell>
        </row>
        <row r="403">
          <cell r="L403">
            <v>1.82377734413801</v>
          </cell>
        </row>
        <row r="403">
          <cell r="T403">
            <v>2.11648674888733</v>
          </cell>
        </row>
        <row r="403">
          <cell r="AB403">
            <v>1.82377734413801</v>
          </cell>
        </row>
        <row r="403">
          <cell r="AJ403">
            <v>1.57177645976923</v>
          </cell>
        </row>
        <row r="404">
          <cell r="B404">
            <v>20.05</v>
          </cell>
        </row>
        <row r="404">
          <cell r="D404">
            <v>1.57168738204411</v>
          </cell>
        </row>
        <row r="404">
          <cell r="L404">
            <v>1.8228865668868</v>
          </cell>
        </row>
        <row r="404">
          <cell r="T404">
            <v>2.09626610528474</v>
          </cell>
        </row>
        <row r="404">
          <cell r="AB404">
            <v>1.8228865668868</v>
          </cell>
        </row>
        <row r="404">
          <cell r="AJ404">
            <v>1.57168738204411</v>
          </cell>
        </row>
        <row r="405">
          <cell r="B405">
            <v>20.1</v>
          </cell>
        </row>
        <row r="405">
          <cell r="D405">
            <v>1.57159830431899</v>
          </cell>
        </row>
        <row r="405">
          <cell r="L405">
            <v>1.82190671191046</v>
          </cell>
        </row>
        <row r="405">
          <cell r="T405">
            <v>2.07631269485752</v>
          </cell>
        </row>
        <row r="405">
          <cell r="AB405">
            <v>1.82190671191046</v>
          </cell>
        </row>
        <row r="405">
          <cell r="AJ405">
            <v>1.57159830431899</v>
          </cell>
        </row>
        <row r="406">
          <cell r="B406">
            <v>20.15</v>
          </cell>
        </row>
        <row r="406">
          <cell r="D406">
            <v>1.57133107114362</v>
          </cell>
        </row>
        <row r="406">
          <cell r="L406">
            <v>1.820837779209</v>
          </cell>
        </row>
        <row r="406">
          <cell r="T406">
            <v>2.05653743988055</v>
          </cell>
        </row>
        <row r="406">
          <cell r="AB406">
            <v>1.820837779209</v>
          </cell>
        </row>
        <row r="406">
          <cell r="AJ406">
            <v>1.57133107114362</v>
          </cell>
        </row>
        <row r="407">
          <cell r="B407">
            <v>20.2</v>
          </cell>
        </row>
        <row r="407">
          <cell r="D407">
            <v>1.57115291569338</v>
          </cell>
        </row>
        <row r="407">
          <cell r="L407">
            <v>1.81967976878242</v>
          </cell>
        </row>
        <row r="407">
          <cell r="T407">
            <v>2.03694034035381</v>
          </cell>
        </row>
        <row r="407">
          <cell r="AB407">
            <v>1.81967976878242</v>
          </cell>
        </row>
        <row r="407">
          <cell r="AJ407">
            <v>1.57115291569338</v>
          </cell>
        </row>
        <row r="408">
          <cell r="B408">
            <v>20.25</v>
          </cell>
        </row>
        <row r="408">
          <cell r="D408">
            <v>1.57088568251802</v>
          </cell>
        </row>
        <row r="408">
          <cell r="L408">
            <v>1.81852175835584</v>
          </cell>
        </row>
        <row r="408">
          <cell r="T408">
            <v>2.01761047400244</v>
          </cell>
        </row>
        <row r="408">
          <cell r="AB408">
            <v>1.81852175835584</v>
          </cell>
        </row>
        <row r="408">
          <cell r="AJ408">
            <v>1.57088568251802</v>
          </cell>
        </row>
        <row r="409">
          <cell r="B409">
            <v>20.3</v>
          </cell>
        </row>
        <row r="409">
          <cell r="D409">
            <v>1.57061844934265</v>
          </cell>
        </row>
        <row r="409">
          <cell r="L409">
            <v>1.81718559247902</v>
          </cell>
        </row>
        <row r="409">
          <cell r="T409">
            <v>1.99854784082644</v>
          </cell>
        </row>
        <row r="409">
          <cell r="AB409">
            <v>1.81718559247902</v>
          </cell>
        </row>
        <row r="409">
          <cell r="AJ409">
            <v>1.57061844934265</v>
          </cell>
        </row>
        <row r="410">
          <cell r="B410">
            <v>20.35</v>
          </cell>
        </row>
        <row r="410">
          <cell r="D410">
            <v>1.57026213844217</v>
          </cell>
        </row>
        <row r="410">
          <cell r="L410">
            <v>1.8158494266022</v>
          </cell>
        </row>
        <row r="410">
          <cell r="T410">
            <v>1.97966336310067</v>
          </cell>
        </row>
        <row r="410">
          <cell r="AB410">
            <v>1.8158494266022</v>
          </cell>
        </row>
        <row r="410">
          <cell r="AJ410">
            <v>1.57026213844217</v>
          </cell>
        </row>
        <row r="411">
          <cell r="B411">
            <v>20.4</v>
          </cell>
        </row>
        <row r="411">
          <cell r="D411">
            <v>1.56990582754168</v>
          </cell>
        </row>
        <row r="411">
          <cell r="L411">
            <v>1.81433510527513</v>
          </cell>
        </row>
        <row r="411">
          <cell r="T411">
            <v>1.96104611855028</v>
          </cell>
        </row>
        <row r="411">
          <cell r="AB411">
            <v>1.81433510527513</v>
          </cell>
        </row>
        <row r="411">
          <cell r="AJ411">
            <v>1.56990582754168</v>
          </cell>
        </row>
        <row r="412">
          <cell r="B412">
            <v>20.45</v>
          </cell>
        </row>
        <row r="412">
          <cell r="D412">
            <v>1.56954951664119</v>
          </cell>
        </row>
        <row r="412">
          <cell r="L412">
            <v>1.81282078394807</v>
          </cell>
        </row>
        <row r="412">
          <cell r="T412">
            <v>1.94260702945012</v>
          </cell>
        </row>
        <row r="412">
          <cell r="AB412">
            <v>1.81282078394807</v>
          </cell>
        </row>
        <row r="412">
          <cell r="AJ412">
            <v>1.56954951664119</v>
          </cell>
        </row>
        <row r="413">
          <cell r="B413">
            <v>20.5</v>
          </cell>
        </row>
        <row r="413">
          <cell r="D413">
            <v>1.56910412801559</v>
          </cell>
        </row>
        <row r="413">
          <cell r="L413">
            <v>1.81121738489588</v>
          </cell>
        </row>
        <row r="413">
          <cell r="T413">
            <v>1.92434609580021</v>
          </cell>
        </row>
        <row r="413">
          <cell r="AB413">
            <v>1.81121738489588</v>
          </cell>
        </row>
        <row r="413">
          <cell r="AJ413">
            <v>1.56910412801559</v>
          </cell>
        </row>
        <row r="414">
          <cell r="B414">
            <v>20.55</v>
          </cell>
        </row>
        <row r="414">
          <cell r="D414">
            <v>1.56865873938998</v>
          </cell>
        </row>
        <row r="414">
          <cell r="L414">
            <v>1.80952490811857</v>
          </cell>
        </row>
        <row r="414">
          <cell r="T414">
            <v>1.90635239532566</v>
          </cell>
        </row>
        <row r="414">
          <cell r="AB414">
            <v>1.80952490811857</v>
          </cell>
        </row>
        <row r="414">
          <cell r="AJ414">
            <v>1.56865873938998</v>
          </cell>
        </row>
        <row r="415">
          <cell r="B415">
            <v>20.6</v>
          </cell>
        </row>
        <row r="415">
          <cell r="D415">
            <v>1.56812427303925</v>
          </cell>
        </row>
        <row r="415">
          <cell r="L415">
            <v>1.80783243134126</v>
          </cell>
        </row>
        <row r="415">
          <cell r="T415">
            <v>1.88862592802648</v>
          </cell>
        </row>
        <row r="415">
          <cell r="AB415">
            <v>1.80783243134126</v>
          </cell>
        </row>
        <row r="415">
          <cell r="AJ415">
            <v>1.56812427303925</v>
          </cell>
        </row>
        <row r="416">
          <cell r="B416">
            <v>20.65</v>
          </cell>
        </row>
        <row r="416">
          <cell r="D416">
            <v>1.56758980668852</v>
          </cell>
        </row>
        <row r="416">
          <cell r="L416">
            <v>1.80596179911371</v>
          </cell>
        </row>
        <row r="416">
          <cell r="T416">
            <v>1.87107761617754</v>
          </cell>
        </row>
        <row r="416">
          <cell r="AB416">
            <v>1.80596179911371</v>
          </cell>
        </row>
        <row r="416">
          <cell r="AJ416">
            <v>1.56758980668852</v>
          </cell>
        </row>
        <row r="417">
          <cell r="B417">
            <v>20.7</v>
          </cell>
        </row>
        <row r="417">
          <cell r="D417">
            <v>1.56705534033779</v>
          </cell>
        </row>
        <row r="417">
          <cell r="L417">
            <v>1.80409116688616</v>
          </cell>
        </row>
        <row r="417">
          <cell r="T417">
            <v>1.85370745977884</v>
          </cell>
        </row>
        <row r="417">
          <cell r="AB417">
            <v>1.80409116688616</v>
          </cell>
        </row>
        <row r="417">
          <cell r="AJ417">
            <v>1.56705534033779</v>
          </cell>
        </row>
        <row r="418">
          <cell r="B418">
            <v>20.75</v>
          </cell>
        </row>
        <row r="418">
          <cell r="D418">
            <v>1.56643179626194</v>
          </cell>
        </row>
        <row r="418">
          <cell r="L418">
            <v>1.80213145693348</v>
          </cell>
        </row>
        <row r="418">
          <cell r="T418">
            <v>1.83651545883039</v>
          </cell>
        </row>
        <row r="418">
          <cell r="AB418">
            <v>1.80213145693348</v>
          </cell>
        </row>
        <row r="418">
          <cell r="AJ418">
            <v>1.56643179626194</v>
          </cell>
        </row>
        <row r="419">
          <cell r="B419">
            <v>20.8</v>
          </cell>
        </row>
        <row r="419">
          <cell r="D419">
            <v>1.56580825218609</v>
          </cell>
        </row>
        <row r="419">
          <cell r="L419">
            <v>1.80008266925569</v>
          </cell>
        </row>
        <row r="419">
          <cell r="T419">
            <v>1.8195906910573</v>
          </cell>
        </row>
        <row r="419">
          <cell r="AB419">
            <v>1.80008266925569</v>
          </cell>
        </row>
        <row r="419">
          <cell r="AJ419">
            <v>1.56580825218609</v>
          </cell>
        </row>
        <row r="420">
          <cell r="B420">
            <v>20.85</v>
          </cell>
        </row>
        <row r="420">
          <cell r="D420">
            <v>1.56509563038512</v>
          </cell>
        </row>
        <row r="420">
          <cell r="L420">
            <v>1.79803388157789</v>
          </cell>
        </row>
        <row r="420">
          <cell r="T420">
            <v>1.80293315645958</v>
          </cell>
        </row>
        <row r="420">
          <cell r="AB420">
            <v>1.79803388157789</v>
          </cell>
        </row>
        <row r="420">
          <cell r="AJ420">
            <v>1.56509563038512</v>
          </cell>
        </row>
        <row r="421">
          <cell r="B421">
            <v>20.9</v>
          </cell>
        </row>
        <row r="421">
          <cell r="D421">
            <v>1.56447208630927</v>
          </cell>
        </row>
        <row r="421">
          <cell r="L421">
            <v>1.79580693844986</v>
          </cell>
        </row>
        <row r="421">
          <cell r="T421">
            <v>1.78636469958697</v>
          </cell>
        </row>
        <row r="421">
          <cell r="AB421">
            <v>1.79580693844986</v>
          </cell>
        </row>
        <row r="421">
          <cell r="AJ421">
            <v>1.56447208630927</v>
          </cell>
        </row>
        <row r="422">
          <cell r="B422">
            <v>20.95</v>
          </cell>
        </row>
        <row r="422">
          <cell r="D422">
            <v>1.56367038678317</v>
          </cell>
        </row>
        <row r="422">
          <cell r="L422">
            <v>1.79357999532182</v>
          </cell>
        </row>
        <row r="422">
          <cell r="T422">
            <v>1.77006347588974</v>
          </cell>
        </row>
        <row r="422">
          <cell r="AB422">
            <v>1.79357999532182</v>
          </cell>
        </row>
        <row r="422">
          <cell r="AJ422">
            <v>1.56367038678317</v>
          </cell>
        </row>
        <row r="423">
          <cell r="B423">
            <v>21</v>
          </cell>
        </row>
        <row r="423">
          <cell r="D423">
            <v>1.5629577649822</v>
          </cell>
        </row>
        <row r="423">
          <cell r="L423">
            <v>1.79135305219378</v>
          </cell>
        </row>
        <row r="423">
          <cell r="T423">
            <v>1.75394040764274</v>
          </cell>
        </row>
        <row r="423">
          <cell r="AB423">
            <v>1.79135305219378</v>
          </cell>
        </row>
        <row r="423">
          <cell r="AJ423">
            <v>1.5629577649822</v>
          </cell>
        </row>
        <row r="424">
          <cell r="B424">
            <v>21.05</v>
          </cell>
        </row>
        <row r="424">
          <cell r="D424">
            <v>1.56206698773099</v>
          </cell>
        </row>
        <row r="424">
          <cell r="L424">
            <v>1.7889479536155</v>
          </cell>
        </row>
        <row r="424">
          <cell r="T424">
            <v>1.73799549484599</v>
          </cell>
        </row>
        <row r="424">
          <cell r="AB424">
            <v>1.7889479536155</v>
          </cell>
        </row>
        <row r="424">
          <cell r="AJ424">
            <v>1.56206698773099</v>
          </cell>
        </row>
        <row r="425">
          <cell r="B425">
            <v>21.1</v>
          </cell>
        </row>
        <row r="425">
          <cell r="D425">
            <v>1.56126528820489</v>
          </cell>
        </row>
        <row r="425">
          <cell r="L425">
            <v>1.78654285503722</v>
          </cell>
        </row>
        <row r="425">
          <cell r="T425">
            <v>1.7223178152246</v>
          </cell>
        </row>
        <row r="425">
          <cell r="AB425">
            <v>1.78654285503722</v>
          </cell>
        </row>
        <row r="425">
          <cell r="AJ425">
            <v>1.56126528820489</v>
          </cell>
        </row>
        <row r="426">
          <cell r="B426">
            <v>21.15</v>
          </cell>
        </row>
        <row r="426">
          <cell r="D426">
            <v>1.56037451095368</v>
          </cell>
        </row>
        <row r="426">
          <cell r="L426">
            <v>1.78404867873381</v>
          </cell>
        </row>
        <row r="426">
          <cell r="T426">
            <v>1.70672921332833</v>
          </cell>
        </row>
        <row r="426">
          <cell r="AB426">
            <v>1.78404867873381</v>
          </cell>
        </row>
        <row r="426">
          <cell r="AJ426">
            <v>1.56037451095368</v>
          </cell>
        </row>
        <row r="427">
          <cell r="B427">
            <v>21.2</v>
          </cell>
        </row>
        <row r="427">
          <cell r="D427">
            <v>1.55948373370246</v>
          </cell>
        </row>
        <row r="427">
          <cell r="L427">
            <v>1.78146542470529</v>
          </cell>
        </row>
        <row r="427">
          <cell r="T427">
            <v>1.69140784460743</v>
          </cell>
        </row>
        <row r="427">
          <cell r="AB427">
            <v>1.78146542470529</v>
          </cell>
        </row>
        <row r="427">
          <cell r="AJ427">
            <v>1.55948373370246</v>
          </cell>
        </row>
        <row r="428">
          <cell r="B428">
            <v>21.25</v>
          </cell>
        </row>
        <row r="428">
          <cell r="D428">
            <v>1.55850387872612</v>
          </cell>
        </row>
        <row r="428">
          <cell r="L428">
            <v>1.77879309295164</v>
          </cell>
        </row>
        <row r="428">
          <cell r="T428">
            <v>1.67626463133677</v>
          </cell>
        </row>
        <row r="428">
          <cell r="AB428">
            <v>1.77879309295164</v>
          </cell>
        </row>
        <row r="428">
          <cell r="AJ428">
            <v>1.55850387872612</v>
          </cell>
        </row>
        <row r="429">
          <cell r="B429">
            <v>21.3</v>
          </cell>
        </row>
        <row r="429">
          <cell r="D429">
            <v>1.55752402374979</v>
          </cell>
        </row>
        <row r="429">
          <cell r="L429">
            <v>1.776120761198</v>
          </cell>
        </row>
        <row r="429">
          <cell r="T429">
            <v>1.66138865124148</v>
          </cell>
        </row>
        <row r="429">
          <cell r="AB429">
            <v>1.776120761198</v>
          </cell>
        </row>
        <row r="429">
          <cell r="AJ429">
            <v>1.55752402374979</v>
          </cell>
        </row>
        <row r="430">
          <cell r="B430">
            <v>21.35</v>
          </cell>
        </row>
        <row r="430">
          <cell r="D430">
            <v>1.55654416877345</v>
          </cell>
        </row>
        <row r="430">
          <cell r="L430">
            <v>1.77344842944435</v>
          </cell>
        </row>
        <row r="430">
          <cell r="T430">
            <v>1.64660174887131</v>
          </cell>
        </row>
        <row r="430">
          <cell r="AB430">
            <v>1.77344842944435</v>
          </cell>
        </row>
        <row r="430">
          <cell r="AJ430">
            <v>1.55654416877345</v>
          </cell>
        </row>
        <row r="431">
          <cell r="B431">
            <v>21.4</v>
          </cell>
        </row>
        <row r="431">
          <cell r="D431">
            <v>1.55547523607199</v>
          </cell>
        </row>
        <row r="431">
          <cell r="L431">
            <v>1.77059794224046</v>
          </cell>
        </row>
        <row r="431">
          <cell r="T431">
            <v>1.63199300195138</v>
          </cell>
        </row>
        <row r="431">
          <cell r="AB431">
            <v>1.77059794224046</v>
          </cell>
        </row>
        <row r="431">
          <cell r="AJ431">
            <v>1.55547523607199</v>
          </cell>
        </row>
        <row r="432">
          <cell r="B432">
            <v>21.45</v>
          </cell>
        </row>
        <row r="432">
          <cell r="D432">
            <v>1.55440630337053</v>
          </cell>
        </row>
        <row r="432">
          <cell r="L432">
            <v>1.76774745503658</v>
          </cell>
        </row>
        <row r="432">
          <cell r="T432">
            <v>1.61765148820681</v>
          </cell>
        </row>
        <row r="432">
          <cell r="AB432">
            <v>1.76774745503658</v>
          </cell>
        </row>
        <row r="432">
          <cell r="AJ432">
            <v>1.55440630337053</v>
          </cell>
        </row>
        <row r="433">
          <cell r="B433">
            <v>21.5</v>
          </cell>
        </row>
        <row r="433">
          <cell r="D433">
            <v>1.55333737066908</v>
          </cell>
        </row>
        <row r="433">
          <cell r="L433">
            <v>1.76480789010757</v>
          </cell>
        </row>
        <row r="433">
          <cell r="T433">
            <v>1.60339905218737</v>
          </cell>
        </row>
        <row r="433">
          <cell r="AB433">
            <v>1.76480789010757</v>
          </cell>
        </row>
        <row r="433">
          <cell r="AJ433">
            <v>1.55333737066908</v>
          </cell>
        </row>
        <row r="434">
          <cell r="B434">
            <v>21.55</v>
          </cell>
        </row>
        <row r="434">
          <cell r="D434">
            <v>1.5521793602425</v>
          </cell>
        </row>
        <row r="434">
          <cell r="L434">
            <v>1.76186832517856</v>
          </cell>
        </row>
        <row r="434">
          <cell r="T434">
            <v>1.58941384934329</v>
          </cell>
        </row>
        <row r="434">
          <cell r="AB434">
            <v>1.76186832517856</v>
          </cell>
        </row>
        <row r="434">
          <cell r="AJ434">
            <v>1.5521793602425</v>
          </cell>
        </row>
        <row r="435">
          <cell r="B435">
            <v>21.6</v>
          </cell>
        </row>
        <row r="435">
          <cell r="D435">
            <v>1.5509322720908</v>
          </cell>
        </row>
        <row r="435">
          <cell r="L435">
            <v>1.75883968252442</v>
          </cell>
        </row>
        <row r="435">
          <cell r="T435">
            <v>1.57560680194946</v>
          </cell>
        </row>
        <row r="435">
          <cell r="AB435">
            <v>1.75883968252442</v>
          </cell>
        </row>
        <row r="435">
          <cell r="AJ435">
            <v>1.5509322720908</v>
          </cell>
        </row>
        <row r="436">
          <cell r="B436">
            <v>21.65</v>
          </cell>
        </row>
        <row r="436">
          <cell r="D436">
            <v>1.54977426166422</v>
          </cell>
        </row>
        <row r="436">
          <cell r="L436">
            <v>1.75572196214517</v>
          </cell>
        </row>
        <row r="436">
          <cell r="T436">
            <v>1.56188883228074</v>
          </cell>
        </row>
        <row r="436">
          <cell r="AB436">
            <v>1.75572196214517</v>
          </cell>
        </row>
        <row r="436">
          <cell r="AJ436">
            <v>1.54977426166422</v>
          </cell>
        </row>
        <row r="437">
          <cell r="B437">
            <v>21.7</v>
          </cell>
        </row>
        <row r="437">
          <cell r="D437">
            <v>1.54852717351251</v>
          </cell>
        </row>
        <row r="437">
          <cell r="L437">
            <v>1.75260424176592</v>
          </cell>
        </row>
        <row r="437">
          <cell r="T437">
            <v>1.54843809578739</v>
          </cell>
        </row>
        <row r="437">
          <cell r="AB437">
            <v>1.75260424176592</v>
          </cell>
        </row>
        <row r="437">
          <cell r="AJ437">
            <v>1.54852717351251</v>
          </cell>
        </row>
        <row r="438">
          <cell r="B438">
            <v>21.75</v>
          </cell>
        </row>
        <row r="438">
          <cell r="D438">
            <v>1.54719100763569</v>
          </cell>
        </row>
        <row r="438">
          <cell r="L438">
            <v>1.74939744366154</v>
          </cell>
        </row>
        <row r="438">
          <cell r="T438">
            <v>1.53516551474429</v>
          </cell>
        </row>
        <row r="438">
          <cell r="AB438">
            <v>1.74939744366154</v>
          </cell>
        </row>
        <row r="438">
          <cell r="AJ438">
            <v>1.54719100763569</v>
          </cell>
        </row>
        <row r="439">
          <cell r="B439">
            <v>21.8</v>
          </cell>
        </row>
        <row r="439">
          <cell r="D439">
            <v>1.54594391948399</v>
          </cell>
        </row>
        <row r="439">
          <cell r="L439">
            <v>1.74610156783205</v>
          </cell>
        </row>
        <row r="439">
          <cell r="T439">
            <v>1.5219820114263</v>
          </cell>
        </row>
        <row r="439">
          <cell r="AB439">
            <v>1.74610156783205</v>
          </cell>
        </row>
        <row r="439">
          <cell r="AJ439">
            <v>1.54594391948399</v>
          </cell>
        </row>
        <row r="440">
          <cell r="B440">
            <v>21.85</v>
          </cell>
        </row>
        <row r="440">
          <cell r="D440">
            <v>1.54460775360717</v>
          </cell>
        </row>
        <row r="440">
          <cell r="L440">
            <v>1.74280569200255</v>
          </cell>
        </row>
        <row r="440">
          <cell r="T440">
            <v>1.50906574128368</v>
          </cell>
        </row>
        <row r="440">
          <cell r="AB440">
            <v>1.74280569200255</v>
          </cell>
        </row>
        <row r="440">
          <cell r="AJ440">
            <v>1.54460775360717</v>
          </cell>
        </row>
        <row r="441">
          <cell r="B441">
            <v>21.9</v>
          </cell>
        </row>
        <row r="441">
          <cell r="D441">
            <v>1.54318251000522</v>
          </cell>
        </row>
        <row r="441">
          <cell r="L441">
            <v>1.73942073844793</v>
          </cell>
        </row>
        <row r="441">
          <cell r="T441">
            <v>1.49623854886618</v>
          </cell>
        </row>
        <row r="441">
          <cell r="AB441">
            <v>1.73942073844793</v>
          </cell>
        </row>
        <row r="441">
          <cell r="AJ441">
            <v>1.54318251000522</v>
          </cell>
        </row>
        <row r="442">
          <cell r="B442">
            <v>21.95</v>
          </cell>
        </row>
        <row r="442">
          <cell r="D442">
            <v>1.54175726640328</v>
          </cell>
        </row>
        <row r="442">
          <cell r="L442">
            <v>1.73603578489332</v>
          </cell>
        </row>
        <row r="442">
          <cell r="T442">
            <v>1.48367858962405</v>
          </cell>
        </row>
        <row r="442">
          <cell r="AB442">
            <v>1.73603578489332</v>
          </cell>
        </row>
        <row r="442">
          <cell r="AJ442">
            <v>1.54175726640328</v>
          </cell>
        </row>
        <row r="443">
          <cell r="B443">
            <v>22</v>
          </cell>
        </row>
        <row r="443">
          <cell r="D443">
            <v>1.54033202280133</v>
          </cell>
        </row>
        <row r="443">
          <cell r="L443">
            <v>1.73256175361358</v>
          </cell>
        </row>
        <row r="443">
          <cell r="T443">
            <v>1.47120770810703</v>
          </cell>
        </row>
        <row r="443">
          <cell r="AB443">
            <v>1.73256175361358</v>
          </cell>
        </row>
        <row r="443">
          <cell r="AJ443">
            <v>1.54033202280133</v>
          </cell>
        </row>
        <row r="444">
          <cell r="B444">
            <v>22.05</v>
          </cell>
        </row>
        <row r="444">
          <cell r="D444">
            <v>1.53881770147427</v>
          </cell>
        </row>
        <row r="444">
          <cell r="L444">
            <v>1.72908772233384</v>
          </cell>
        </row>
        <row r="444">
          <cell r="T444">
            <v>1.45891498204026</v>
          </cell>
        </row>
        <row r="444">
          <cell r="AB444">
            <v>1.72908772233384</v>
          </cell>
        </row>
        <row r="444">
          <cell r="AJ444">
            <v>1.53881770147427</v>
          </cell>
        </row>
        <row r="445">
          <cell r="B445">
            <v>22.1</v>
          </cell>
        </row>
        <row r="445">
          <cell r="D445">
            <v>1.5373033801472</v>
          </cell>
        </row>
        <row r="445">
          <cell r="L445">
            <v>1.72552461332898</v>
          </cell>
        </row>
        <row r="445">
          <cell r="T445">
            <v>1.44680041142374</v>
          </cell>
        </row>
        <row r="445">
          <cell r="AB445">
            <v>1.72552461332898</v>
          </cell>
        </row>
        <row r="445">
          <cell r="AJ445">
            <v>1.5373033801472</v>
          </cell>
        </row>
        <row r="446">
          <cell r="B446">
            <v>22.15</v>
          </cell>
        </row>
        <row r="446">
          <cell r="D446">
            <v>1.53578905882014</v>
          </cell>
        </row>
        <row r="446">
          <cell r="L446">
            <v>1.72187242659899</v>
          </cell>
        </row>
        <row r="446">
          <cell r="T446">
            <v>1.43477491853233</v>
          </cell>
        </row>
        <row r="446">
          <cell r="AB446">
            <v>1.72187242659899</v>
          </cell>
        </row>
        <row r="446">
          <cell r="AJ446">
            <v>1.53578905882014</v>
          </cell>
        </row>
        <row r="447">
          <cell r="B447">
            <v>22.2</v>
          </cell>
        </row>
        <row r="447">
          <cell r="D447">
            <v>1.53418565976795</v>
          </cell>
        </row>
        <row r="447">
          <cell r="L447">
            <v>1.71822023986901</v>
          </cell>
        </row>
        <row r="447">
          <cell r="T447">
            <v>1.42301665881629</v>
          </cell>
        </row>
        <row r="447">
          <cell r="AB447">
            <v>1.71822023986901</v>
          </cell>
        </row>
        <row r="447">
          <cell r="AJ447">
            <v>1.53418565976795</v>
          </cell>
        </row>
        <row r="448">
          <cell r="B448">
            <v>22.25</v>
          </cell>
        </row>
        <row r="448">
          <cell r="D448">
            <v>1.53258226071576</v>
          </cell>
        </row>
        <row r="448">
          <cell r="L448">
            <v>1.71447897541391</v>
          </cell>
        </row>
        <row r="448">
          <cell r="T448">
            <v>1.41134747682537</v>
          </cell>
        </row>
        <row r="448">
          <cell r="AB448">
            <v>1.71447897541391</v>
          </cell>
        </row>
        <row r="448">
          <cell r="AJ448">
            <v>1.53258226071576</v>
          </cell>
        </row>
        <row r="449">
          <cell r="B449">
            <v>22.3</v>
          </cell>
        </row>
        <row r="449">
          <cell r="D449">
            <v>1.53097886166357</v>
          </cell>
        </row>
        <row r="449">
          <cell r="L449">
            <v>1.7107377109588</v>
          </cell>
        </row>
        <row r="449">
          <cell r="T449">
            <v>1.3998564502847</v>
          </cell>
        </row>
        <row r="449">
          <cell r="AB449">
            <v>1.7107377109588</v>
          </cell>
        </row>
        <row r="449">
          <cell r="AJ449">
            <v>1.53097886166357</v>
          </cell>
        </row>
        <row r="450">
          <cell r="B450">
            <v>22.35</v>
          </cell>
        </row>
        <row r="450">
          <cell r="D450">
            <v>1.52928638488627</v>
          </cell>
        </row>
        <row r="450">
          <cell r="L450">
            <v>1.7069964465037</v>
          </cell>
        </row>
        <row r="450">
          <cell r="T450">
            <v>1.38854357919426</v>
          </cell>
        </row>
        <row r="450">
          <cell r="AB450">
            <v>1.7069964465037</v>
          </cell>
        </row>
        <row r="450">
          <cell r="AJ450">
            <v>1.52928638488627</v>
          </cell>
        </row>
        <row r="451">
          <cell r="B451">
            <v>22.4</v>
          </cell>
        </row>
        <row r="451">
          <cell r="D451">
            <v>1.52759390810896</v>
          </cell>
        </row>
        <row r="451">
          <cell r="L451">
            <v>1.70307702659835</v>
          </cell>
        </row>
        <row r="451">
          <cell r="T451">
            <v>1.37740886355407</v>
          </cell>
        </row>
        <row r="451">
          <cell r="AB451">
            <v>1.70307702659835</v>
          </cell>
        </row>
        <row r="451">
          <cell r="AJ451">
            <v>1.52759390810896</v>
          </cell>
        </row>
        <row r="452">
          <cell r="B452">
            <v>22.45</v>
          </cell>
        </row>
        <row r="452">
          <cell r="D452">
            <v>1.52590143133165</v>
          </cell>
        </row>
        <row r="452">
          <cell r="L452">
            <v>1.69924668441813</v>
          </cell>
        </row>
        <row r="452">
          <cell r="T452">
            <v>1.366363225639</v>
          </cell>
        </row>
        <row r="452">
          <cell r="AB452">
            <v>1.69924668441813</v>
          </cell>
        </row>
        <row r="452">
          <cell r="AJ452">
            <v>1.52590143133165</v>
          </cell>
        </row>
        <row r="453">
          <cell r="B453">
            <v>22.5</v>
          </cell>
        </row>
        <row r="453">
          <cell r="D453">
            <v>1.52411987682922</v>
          </cell>
        </row>
        <row r="453">
          <cell r="L453">
            <v>1.69532726451278</v>
          </cell>
        </row>
        <row r="453">
          <cell r="T453">
            <v>1.35549574317418</v>
          </cell>
        </row>
        <row r="453">
          <cell r="AB453">
            <v>1.69532726451278</v>
          </cell>
        </row>
        <row r="453">
          <cell r="AJ453">
            <v>1.52411987682922</v>
          </cell>
        </row>
        <row r="454">
          <cell r="B454">
            <v>22.55</v>
          </cell>
        </row>
        <row r="454">
          <cell r="D454">
            <v>1.52233832232679</v>
          </cell>
        </row>
        <row r="454">
          <cell r="L454">
            <v>1.69131876688231</v>
          </cell>
        </row>
        <row r="454">
          <cell r="T454">
            <v>1.3448064161596</v>
          </cell>
        </row>
        <row r="454">
          <cell r="AB454">
            <v>1.69131876688231</v>
          </cell>
        </row>
        <row r="454">
          <cell r="AJ454">
            <v>1.52233832232679</v>
          </cell>
        </row>
        <row r="455">
          <cell r="B455">
            <v>22.6</v>
          </cell>
        </row>
        <row r="455">
          <cell r="D455">
            <v>1.52046769009924</v>
          </cell>
        </row>
        <row r="455">
          <cell r="L455">
            <v>1.68731026925184</v>
          </cell>
        </row>
        <row r="455">
          <cell r="T455">
            <v>1.33420616687014</v>
          </cell>
        </row>
        <row r="455">
          <cell r="AB455">
            <v>1.68731026925184</v>
          </cell>
        </row>
        <row r="455">
          <cell r="AJ455">
            <v>1.52046769009924</v>
          </cell>
        </row>
        <row r="456">
          <cell r="B456">
            <v>22.65</v>
          </cell>
        </row>
        <row r="456">
          <cell r="D456">
            <v>1.51859705787168</v>
          </cell>
        </row>
        <row r="456">
          <cell r="L456">
            <v>1.68321269389625</v>
          </cell>
        </row>
        <row r="456">
          <cell r="T456">
            <v>1.32378407303092</v>
          </cell>
        </row>
        <row r="456">
          <cell r="AB456">
            <v>1.68321269389625</v>
          </cell>
        </row>
        <row r="456">
          <cell r="AJ456">
            <v>1.51859705787168</v>
          </cell>
        </row>
        <row r="457">
          <cell r="B457">
            <v>22.7</v>
          </cell>
        </row>
        <row r="457">
          <cell r="D457">
            <v>1.51672642564413</v>
          </cell>
        </row>
        <row r="457">
          <cell r="L457">
            <v>1.67911511854066</v>
          </cell>
        </row>
        <row r="457">
          <cell r="T457">
            <v>1.31354013464194</v>
          </cell>
        </row>
        <row r="457">
          <cell r="AB457">
            <v>1.67911511854066</v>
          </cell>
        </row>
        <row r="457">
          <cell r="AJ457">
            <v>1.51672642564413</v>
          </cell>
        </row>
        <row r="458">
          <cell r="B458">
            <v>22.75</v>
          </cell>
        </row>
        <row r="458">
          <cell r="D458">
            <v>1.51476671569146</v>
          </cell>
        </row>
        <row r="458">
          <cell r="L458">
            <v>1.67492846545995</v>
          </cell>
        </row>
        <row r="458">
          <cell r="T458">
            <v>1.30338527397809</v>
          </cell>
        </row>
        <row r="458">
          <cell r="AB458">
            <v>1.67492846545995</v>
          </cell>
        </row>
        <row r="458">
          <cell r="AJ458">
            <v>1.51476671569146</v>
          </cell>
        </row>
        <row r="459">
          <cell r="B459">
            <v>22.8</v>
          </cell>
        </row>
        <row r="459">
          <cell r="D459">
            <v>1.51280700573878</v>
          </cell>
        </row>
        <row r="459">
          <cell r="L459">
            <v>1.67074181237924</v>
          </cell>
        </row>
        <row r="459">
          <cell r="T459">
            <v>1.29340856876448</v>
          </cell>
        </row>
        <row r="459">
          <cell r="AB459">
            <v>1.67074181237924</v>
          </cell>
        </row>
        <row r="459">
          <cell r="AJ459">
            <v>1.51280700573878</v>
          </cell>
        </row>
        <row r="460">
          <cell r="B460">
            <v>22.85</v>
          </cell>
        </row>
        <row r="460">
          <cell r="D460">
            <v>1.51084729578611</v>
          </cell>
        </row>
        <row r="460">
          <cell r="L460">
            <v>1.66655515929853</v>
          </cell>
        </row>
        <row r="460">
          <cell r="T460">
            <v>1.28361001900111</v>
          </cell>
        </row>
        <row r="460">
          <cell r="AB460">
            <v>1.66655515929853</v>
          </cell>
        </row>
        <row r="460">
          <cell r="AJ460">
            <v>1.51084729578611</v>
          </cell>
        </row>
        <row r="461">
          <cell r="B461">
            <v>22.9</v>
          </cell>
        </row>
        <row r="461">
          <cell r="D461">
            <v>1.50888758583344</v>
          </cell>
        </row>
        <row r="461">
          <cell r="L461">
            <v>1.6622794284927</v>
          </cell>
        </row>
        <row r="461">
          <cell r="T461">
            <v>1.27390054696287</v>
          </cell>
        </row>
        <row r="461">
          <cell r="AB461">
            <v>1.6622794284927</v>
          </cell>
        </row>
        <row r="461">
          <cell r="AJ461">
            <v>1.50888758583344</v>
          </cell>
        </row>
        <row r="462">
          <cell r="B462">
            <v>22.95</v>
          </cell>
        </row>
        <row r="462">
          <cell r="D462">
            <v>1.50683879815564</v>
          </cell>
        </row>
        <row r="462">
          <cell r="L462">
            <v>1.65800369768686</v>
          </cell>
        </row>
        <row r="462">
          <cell r="T462">
            <v>1.26428015264974</v>
          </cell>
        </row>
        <row r="462">
          <cell r="AB462">
            <v>1.65800369768686</v>
          </cell>
        </row>
        <row r="462">
          <cell r="AJ462">
            <v>1.50683879815564</v>
          </cell>
        </row>
        <row r="463">
          <cell r="B463">
            <v>23</v>
          </cell>
        </row>
        <row r="463">
          <cell r="D463">
            <v>1.50470093275273</v>
          </cell>
        </row>
        <row r="463">
          <cell r="L463">
            <v>1.65363888915591</v>
          </cell>
        </row>
        <row r="463">
          <cell r="T463">
            <v>1.25483791378686</v>
          </cell>
        </row>
        <row r="463">
          <cell r="AB463">
            <v>1.65363888915591</v>
          </cell>
        </row>
        <row r="463">
          <cell r="AJ463">
            <v>1.50470093275273</v>
          </cell>
        </row>
        <row r="464">
          <cell r="B464">
            <v>23.05</v>
          </cell>
        </row>
        <row r="464">
          <cell r="D464">
            <v>1.50265214507493</v>
          </cell>
        </row>
        <row r="464">
          <cell r="L464">
            <v>1.64927408062495</v>
          </cell>
        </row>
        <row r="464">
          <cell r="T464">
            <v>1.24557383037422</v>
          </cell>
        </row>
        <row r="464">
          <cell r="AB464">
            <v>1.64927408062495</v>
          </cell>
        </row>
        <row r="464">
          <cell r="AJ464">
            <v>1.50265214507493</v>
          </cell>
        </row>
        <row r="465">
          <cell r="B465">
            <v>23.1</v>
          </cell>
        </row>
        <row r="465">
          <cell r="D465">
            <v>1.50051427967201</v>
          </cell>
        </row>
        <row r="465">
          <cell r="L465">
            <v>1.64482019436888</v>
          </cell>
        </row>
        <row r="465">
          <cell r="T465">
            <v>1.23639882468671</v>
          </cell>
        </row>
        <row r="465">
          <cell r="AB465">
            <v>1.64482019436888</v>
          </cell>
        </row>
        <row r="465">
          <cell r="AJ465">
            <v>1.50051427967201</v>
          </cell>
        </row>
        <row r="466">
          <cell r="B466">
            <v>23.15</v>
          </cell>
        </row>
        <row r="466">
          <cell r="D466">
            <v>1.49828733654398</v>
          </cell>
        </row>
        <row r="466">
          <cell r="L466">
            <v>1.6403663081128</v>
          </cell>
        </row>
        <row r="466">
          <cell r="T466">
            <v>1.22740197444943</v>
          </cell>
        </row>
        <row r="466">
          <cell r="AB466">
            <v>1.6403663081128</v>
          </cell>
        </row>
        <row r="466">
          <cell r="AJ466">
            <v>1.49828733654398</v>
          </cell>
        </row>
        <row r="467">
          <cell r="B467">
            <v>23.2</v>
          </cell>
        </row>
        <row r="467">
          <cell r="D467">
            <v>1.49614947114106</v>
          </cell>
        </row>
        <row r="467">
          <cell r="L467">
            <v>1.63591242185673</v>
          </cell>
        </row>
        <row r="467">
          <cell r="T467">
            <v>1.21849420193728</v>
          </cell>
        </row>
        <row r="467">
          <cell r="AB467">
            <v>1.63591242185673</v>
          </cell>
        </row>
        <row r="467">
          <cell r="AJ467">
            <v>1.49614947114106</v>
          </cell>
        </row>
        <row r="468">
          <cell r="B468">
            <v>23.25</v>
          </cell>
        </row>
        <row r="468">
          <cell r="D468">
            <v>1.49392252801302</v>
          </cell>
        </row>
        <row r="468">
          <cell r="L468">
            <v>1.63136945787553</v>
          </cell>
        </row>
        <row r="468">
          <cell r="T468">
            <v>1.20967550715025</v>
          </cell>
        </row>
        <row r="468">
          <cell r="AB468">
            <v>1.63136945787553</v>
          </cell>
        </row>
        <row r="468">
          <cell r="AJ468">
            <v>1.49392252801302</v>
          </cell>
        </row>
        <row r="469">
          <cell r="B469">
            <v>23.3</v>
          </cell>
        </row>
        <row r="469">
          <cell r="D469">
            <v>1.49160650715986</v>
          </cell>
        </row>
        <row r="469">
          <cell r="L469">
            <v>1.62682649389433</v>
          </cell>
        </row>
        <row r="469">
          <cell r="T469">
            <v>1.20103496781346</v>
          </cell>
        </row>
        <row r="469">
          <cell r="AB469">
            <v>1.62682649389433</v>
          </cell>
        </row>
        <row r="469">
          <cell r="AJ469">
            <v>1.49160650715986</v>
          </cell>
        </row>
        <row r="470">
          <cell r="B470">
            <v>23.35</v>
          </cell>
        </row>
        <row r="470">
          <cell r="D470">
            <v>1.48937956403182</v>
          </cell>
        </row>
        <row r="470">
          <cell r="L470">
            <v>1.62228352991313</v>
          </cell>
        </row>
        <row r="470">
          <cell r="T470">
            <v>1.1924835062018</v>
          </cell>
        </row>
        <row r="470">
          <cell r="AB470">
            <v>1.62228352991313</v>
          </cell>
        </row>
        <row r="470">
          <cell r="AJ470">
            <v>1.48937956403182</v>
          </cell>
        </row>
        <row r="471">
          <cell r="B471">
            <v>23.4</v>
          </cell>
        </row>
        <row r="471">
          <cell r="D471">
            <v>1.48706354317866</v>
          </cell>
        </row>
        <row r="471">
          <cell r="L471">
            <v>1.61765148820681</v>
          </cell>
        </row>
        <row r="471">
          <cell r="T471">
            <v>1.18411020004037</v>
          </cell>
        </row>
        <row r="471">
          <cell r="AB471">
            <v>1.61765148820681</v>
          </cell>
        </row>
        <row r="471">
          <cell r="AJ471">
            <v>1.48706354317866</v>
          </cell>
        </row>
        <row r="472">
          <cell r="B472">
            <v>23.45</v>
          </cell>
        </row>
        <row r="472">
          <cell r="D472">
            <v>1.48465844460038</v>
          </cell>
        </row>
        <row r="472">
          <cell r="L472">
            <v>1.6130194465005</v>
          </cell>
        </row>
        <row r="472">
          <cell r="T472">
            <v>1.17582597160407</v>
          </cell>
        </row>
        <row r="472">
          <cell r="AB472">
            <v>1.6130194465005</v>
          </cell>
        </row>
        <row r="472">
          <cell r="AJ472">
            <v>1.48465844460038</v>
          </cell>
        </row>
        <row r="473">
          <cell r="B473">
            <v>23.5</v>
          </cell>
        </row>
        <row r="473">
          <cell r="D473">
            <v>1.48234242374722</v>
          </cell>
        </row>
        <row r="473">
          <cell r="L473">
            <v>1.60829832706905</v>
          </cell>
        </row>
        <row r="473">
          <cell r="T473">
            <v>1.16771989861801</v>
          </cell>
        </row>
        <row r="473">
          <cell r="AB473">
            <v>1.60829832706905</v>
          </cell>
        </row>
        <row r="473">
          <cell r="AJ473">
            <v>1.48234242374722</v>
          </cell>
        </row>
        <row r="474">
          <cell r="B474">
            <v>23.55</v>
          </cell>
        </row>
        <row r="474">
          <cell r="D474">
            <v>1.47993732516894</v>
          </cell>
        </row>
        <row r="474">
          <cell r="L474">
            <v>1.60357720763761</v>
          </cell>
        </row>
        <row r="474">
          <cell r="T474">
            <v>1.15970290335708</v>
          </cell>
        </row>
        <row r="474">
          <cell r="AB474">
            <v>1.60357720763761</v>
          </cell>
        </row>
        <row r="474">
          <cell r="AJ474">
            <v>1.47993732516894</v>
          </cell>
        </row>
        <row r="475">
          <cell r="B475">
            <v>23.6</v>
          </cell>
        </row>
        <row r="475">
          <cell r="D475">
            <v>1.47744314886554</v>
          </cell>
        </row>
        <row r="475">
          <cell r="L475">
            <v>1.59885608820617</v>
          </cell>
        </row>
        <row r="475">
          <cell r="T475">
            <v>1.15177498582126</v>
          </cell>
        </row>
        <row r="475">
          <cell r="AB475">
            <v>1.59885608820617</v>
          </cell>
        </row>
        <row r="475">
          <cell r="AJ475">
            <v>1.47744314886554</v>
          </cell>
        </row>
        <row r="476">
          <cell r="B476">
            <v>23.65</v>
          </cell>
        </row>
        <row r="476">
          <cell r="D476">
            <v>1.47503805028726</v>
          </cell>
        </row>
        <row r="476">
          <cell r="L476">
            <v>1.59404589104961</v>
          </cell>
        </row>
        <row r="476">
          <cell r="T476">
            <v>1.14402522373569</v>
          </cell>
        </row>
        <row r="476">
          <cell r="AB476">
            <v>1.59404589104961</v>
          </cell>
        </row>
        <row r="476">
          <cell r="AJ476">
            <v>1.47503805028726</v>
          </cell>
        </row>
        <row r="477">
          <cell r="B477">
            <v>23.7</v>
          </cell>
        </row>
        <row r="477">
          <cell r="D477">
            <v>1.47254387398386</v>
          </cell>
        </row>
        <row r="477">
          <cell r="L477">
            <v>1.58923569389305</v>
          </cell>
        </row>
        <row r="477">
          <cell r="T477">
            <v>1.13627546165012</v>
          </cell>
        </row>
        <row r="477">
          <cell r="AB477">
            <v>1.58923569389305</v>
          </cell>
        </row>
        <row r="477">
          <cell r="AJ477">
            <v>1.47254387398386</v>
          </cell>
        </row>
        <row r="478">
          <cell r="B478">
            <v>23.75</v>
          </cell>
        </row>
        <row r="478">
          <cell r="D478">
            <v>1.46996061995533</v>
          </cell>
        </row>
        <row r="478">
          <cell r="L478">
            <v>1.58442549673649</v>
          </cell>
        </row>
        <row r="478">
          <cell r="T478">
            <v>1.12879293273991</v>
          </cell>
        </row>
        <row r="478">
          <cell r="AB478">
            <v>1.58442549673649</v>
          </cell>
        </row>
        <row r="478">
          <cell r="AJ478">
            <v>1.46996061995533</v>
          </cell>
        </row>
        <row r="479">
          <cell r="B479">
            <v>23.8</v>
          </cell>
        </row>
        <row r="479">
          <cell r="D479">
            <v>1.46746644365193</v>
          </cell>
        </row>
        <row r="479">
          <cell r="L479">
            <v>1.5795262218548</v>
          </cell>
        </row>
        <row r="479">
          <cell r="T479">
            <v>1.1213104038297</v>
          </cell>
        </row>
        <row r="479">
          <cell r="AB479">
            <v>1.5795262218548</v>
          </cell>
        </row>
        <row r="479">
          <cell r="AJ479">
            <v>1.46746644365193</v>
          </cell>
        </row>
        <row r="480">
          <cell r="B480">
            <v>23.85</v>
          </cell>
        </row>
        <row r="480">
          <cell r="D480">
            <v>1.46488318962341</v>
          </cell>
        </row>
        <row r="480">
          <cell r="L480">
            <v>1.57462694697312</v>
          </cell>
        </row>
        <row r="480">
          <cell r="T480">
            <v>1.11400603036974</v>
          </cell>
        </row>
        <row r="480">
          <cell r="AB480">
            <v>1.57462694697312</v>
          </cell>
        </row>
        <row r="480">
          <cell r="AJ480">
            <v>1.46488318962341</v>
          </cell>
        </row>
        <row r="481">
          <cell r="B481">
            <v>23.9</v>
          </cell>
        </row>
        <row r="481">
          <cell r="D481">
            <v>1.46229993559488</v>
          </cell>
        </row>
        <row r="481">
          <cell r="L481">
            <v>1.56972767209144</v>
          </cell>
        </row>
        <row r="481">
          <cell r="T481">
            <v>1.10679073463489</v>
          </cell>
        </row>
        <row r="481">
          <cell r="AB481">
            <v>1.56972767209144</v>
          </cell>
        </row>
        <row r="481">
          <cell r="AJ481">
            <v>1.46229993559488</v>
          </cell>
        </row>
        <row r="482">
          <cell r="B482">
            <v>23.95</v>
          </cell>
        </row>
        <row r="482">
          <cell r="D482">
            <v>1.45962760384124</v>
          </cell>
        </row>
        <row r="482">
          <cell r="L482">
            <v>1.56473931948463</v>
          </cell>
        </row>
        <row r="482">
          <cell r="T482">
            <v>1.09966451662517</v>
          </cell>
        </row>
        <row r="482">
          <cell r="AB482">
            <v>1.56473931948463</v>
          </cell>
        </row>
        <row r="482">
          <cell r="AJ482">
            <v>1.45962760384124</v>
          </cell>
        </row>
        <row r="483">
          <cell r="B483">
            <v>24</v>
          </cell>
        </row>
        <row r="483">
          <cell r="D483">
            <v>1.45695527208759</v>
          </cell>
        </row>
        <row r="483">
          <cell r="L483">
            <v>1.55984004460295</v>
          </cell>
        </row>
        <row r="483">
          <cell r="T483">
            <v>1.09262737634057</v>
          </cell>
        </row>
        <row r="483">
          <cell r="AB483">
            <v>1.55984004460295</v>
          </cell>
        </row>
        <row r="483">
          <cell r="AJ483">
            <v>1.45695527208759</v>
          </cell>
        </row>
        <row r="484">
          <cell r="B484">
            <v>24.05</v>
          </cell>
        </row>
        <row r="484">
          <cell r="D484">
            <v>1.45428294033395</v>
          </cell>
        </row>
        <row r="484">
          <cell r="L484">
            <v>1.55485169199614</v>
          </cell>
        </row>
        <row r="484">
          <cell r="T484">
            <v>1.08576839150621</v>
          </cell>
        </row>
        <row r="484">
          <cell r="AB484">
            <v>1.55485169199614</v>
          </cell>
        </row>
        <row r="484">
          <cell r="AJ484">
            <v>1.45428294033395</v>
          </cell>
        </row>
        <row r="485">
          <cell r="B485">
            <v>24.1</v>
          </cell>
        </row>
        <row r="485">
          <cell r="D485">
            <v>1.4516106085803</v>
          </cell>
        </row>
        <row r="485">
          <cell r="L485">
            <v>1.54977426166422</v>
          </cell>
        </row>
        <row r="485">
          <cell r="T485">
            <v>1.07899848439698</v>
          </cell>
        </row>
        <row r="485">
          <cell r="AB485">
            <v>1.54977426166422</v>
          </cell>
        </row>
        <row r="485">
          <cell r="AJ485">
            <v>1.4516106085803</v>
          </cell>
        </row>
        <row r="486">
          <cell r="B486">
            <v>24.15</v>
          </cell>
        </row>
        <row r="486">
          <cell r="D486">
            <v>1.44884919910153</v>
          </cell>
        </row>
        <row r="486">
          <cell r="L486">
            <v>1.54469683133229</v>
          </cell>
        </row>
        <row r="486">
          <cell r="T486">
            <v>1.07222857728774</v>
          </cell>
        </row>
        <row r="486">
          <cell r="AB486">
            <v>1.54469683133229</v>
          </cell>
        </row>
        <row r="486">
          <cell r="AJ486">
            <v>1.44884919910153</v>
          </cell>
        </row>
        <row r="487">
          <cell r="B487">
            <v>24.2</v>
          </cell>
        </row>
        <row r="487">
          <cell r="D487">
            <v>1.44608778962277</v>
          </cell>
        </row>
        <row r="487">
          <cell r="L487">
            <v>1.53961940100036</v>
          </cell>
        </row>
        <row r="487">
          <cell r="T487">
            <v>1.06572590335387</v>
          </cell>
        </row>
        <row r="487">
          <cell r="AB487">
            <v>1.53961940100036</v>
          </cell>
        </row>
        <row r="487">
          <cell r="AJ487">
            <v>1.44608778962277</v>
          </cell>
        </row>
        <row r="488">
          <cell r="B488">
            <v>24.25</v>
          </cell>
        </row>
        <row r="488">
          <cell r="D488">
            <v>1.44323730241888</v>
          </cell>
        </row>
        <row r="488">
          <cell r="L488">
            <v>1.53454197066844</v>
          </cell>
        </row>
        <row r="488">
          <cell r="T488">
            <v>1.05922322942</v>
          </cell>
        </row>
        <row r="488">
          <cell r="AB488">
            <v>1.53454197066844</v>
          </cell>
        </row>
        <row r="488">
          <cell r="AJ488">
            <v>1.44323730241888</v>
          </cell>
        </row>
        <row r="489">
          <cell r="B489">
            <v>24.3</v>
          </cell>
        </row>
        <row r="489">
          <cell r="D489">
            <v>1.44047589294011</v>
          </cell>
        </row>
        <row r="489">
          <cell r="L489">
            <v>1.52946454033651</v>
          </cell>
        </row>
        <row r="489">
          <cell r="T489">
            <v>1.05280963321125</v>
          </cell>
        </row>
        <row r="489">
          <cell r="AB489">
            <v>1.52946454033651</v>
          </cell>
        </row>
        <row r="489">
          <cell r="AJ489">
            <v>1.44047589294011</v>
          </cell>
        </row>
        <row r="490">
          <cell r="B490">
            <v>24.35</v>
          </cell>
        </row>
        <row r="490">
          <cell r="D490">
            <v>1.43762540573622</v>
          </cell>
        </row>
        <row r="490">
          <cell r="L490">
            <v>1.52429803227946</v>
          </cell>
        </row>
        <row r="490">
          <cell r="T490">
            <v>1.04657419245275</v>
          </cell>
        </row>
        <row r="490">
          <cell r="AB490">
            <v>1.52429803227946</v>
          </cell>
        </row>
        <row r="490">
          <cell r="AJ490">
            <v>1.43762540573622</v>
          </cell>
        </row>
        <row r="491">
          <cell r="B491">
            <v>24.4</v>
          </cell>
        </row>
        <row r="491">
          <cell r="D491">
            <v>1.43468584080721</v>
          </cell>
        </row>
        <row r="491">
          <cell r="L491">
            <v>1.51913152422241</v>
          </cell>
        </row>
        <row r="491">
          <cell r="T491">
            <v>1.04033875169424</v>
          </cell>
        </row>
        <row r="491">
          <cell r="AB491">
            <v>1.51913152422241</v>
          </cell>
        </row>
        <row r="491">
          <cell r="AJ491">
            <v>1.43468584080721</v>
          </cell>
        </row>
        <row r="492">
          <cell r="B492">
            <v>24.45</v>
          </cell>
        </row>
        <row r="492">
          <cell r="D492">
            <v>1.43183535360332</v>
          </cell>
        </row>
        <row r="492">
          <cell r="L492">
            <v>1.51396501616536</v>
          </cell>
        </row>
        <row r="492">
          <cell r="T492">
            <v>1.03428146638598</v>
          </cell>
        </row>
        <row r="492">
          <cell r="AB492">
            <v>1.51396501616536</v>
          </cell>
        </row>
        <row r="492">
          <cell r="AJ492">
            <v>1.43183535360332</v>
          </cell>
        </row>
        <row r="493">
          <cell r="B493">
            <v>24.5</v>
          </cell>
        </row>
        <row r="493">
          <cell r="D493">
            <v>1.42889578867431</v>
          </cell>
        </row>
        <row r="493">
          <cell r="L493">
            <v>1.50870943038319</v>
          </cell>
        </row>
        <row r="493">
          <cell r="T493">
            <v>1.02831325880283</v>
          </cell>
        </row>
        <row r="493">
          <cell r="AB493">
            <v>1.50870943038319</v>
          </cell>
        </row>
        <row r="493">
          <cell r="AJ493">
            <v>1.42889578867431</v>
          </cell>
        </row>
        <row r="494">
          <cell r="B494">
            <v>24.55</v>
          </cell>
        </row>
        <row r="494">
          <cell r="D494">
            <v>1.4259562237453</v>
          </cell>
        </row>
        <row r="494">
          <cell r="L494">
            <v>1.50354292232615</v>
          </cell>
        </row>
        <row r="494">
          <cell r="T494">
            <v>1.02243412894481</v>
          </cell>
        </row>
        <row r="494">
          <cell r="AB494">
            <v>1.50354292232615</v>
          </cell>
        </row>
        <row r="494">
          <cell r="AJ494">
            <v>1.4259562237453</v>
          </cell>
        </row>
        <row r="495">
          <cell r="B495">
            <v>24.6</v>
          </cell>
        </row>
        <row r="495">
          <cell r="D495">
            <v>1.42292758109117</v>
          </cell>
        </row>
        <row r="495">
          <cell r="L495">
            <v>1.49828733654398</v>
          </cell>
        </row>
        <row r="495">
          <cell r="T495">
            <v>1.01664407681191</v>
          </cell>
        </row>
        <row r="495">
          <cell r="AB495">
            <v>1.49828733654398</v>
          </cell>
        </row>
        <row r="495">
          <cell r="AJ495">
            <v>1.42292758109117</v>
          </cell>
        </row>
        <row r="496">
          <cell r="B496">
            <v>24.65</v>
          </cell>
        </row>
        <row r="496">
          <cell r="D496">
            <v>1.41989893843704</v>
          </cell>
        </row>
        <row r="496">
          <cell r="L496">
            <v>1.49294267303669</v>
          </cell>
        </row>
        <row r="496">
          <cell r="T496">
            <v>1.01094310240414</v>
          </cell>
        </row>
        <row r="496">
          <cell r="AB496">
            <v>1.49294267303669</v>
          </cell>
        </row>
        <row r="496">
          <cell r="AJ496">
            <v>1.41989893843704</v>
          </cell>
        </row>
        <row r="497">
          <cell r="B497">
            <v>24.7</v>
          </cell>
        </row>
        <row r="497">
          <cell r="D497">
            <v>1.41687029578291</v>
          </cell>
        </row>
        <row r="497">
          <cell r="L497">
            <v>1.48768708725452</v>
          </cell>
        </row>
        <row r="497">
          <cell r="T497">
            <v>1.00533120572148</v>
          </cell>
        </row>
        <row r="497">
          <cell r="AB497">
            <v>1.48768708725452</v>
          </cell>
        </row>
        <row r="497">
          <cell r="AJ497">
            <v>1.41687029578291</v>
          </cell>
        </row>
        <row r="498">
          <cell r="B498">
            <v>24.75</v>
          </cell>
        </row>
        <row r="498">
          <cell r="D498">
            <v>1.41384165312877</v>
          </cell>
        </row>
        <row r="498">
          <cell r="L498">
            <v>1.48234242374722</v>
          </cell>
        </row>
        <row r="498">
          <cell r="T498">
            <v>0.999808386763947</v>
          </cell>
        </row>
        <row r="498">
          <cell r="AB498">
            <v>1.48234242374722</v>
          </cell>
        </row>
        <row r="498">
          <cell r="AJ498">
            <v>1.41384165312877</v>
          </cell>
        </row>
        <row r="499">
          <cell r="B499">
            <v>24.8</v>
          </cell>
        </row>
        <row r="499">
          <cell r="D499">
            <v>1.41072393274952</v>
          </cell>
        </row>
        <row r="499">
          <cell r="L499">
            <v>1.47708683796505</v>
          </cell>
        </row>
        <row r="499">
          <cell r="T499">
            <v>0.994374645531535</v>
          </cell>
        </row>
        <row r="499">
          <cell r="AB499">
            <v>1.47708683796505</v>
          </cell>
        </row>
        <row r="499">
          <cell r="AJ499">
            <v>1.41072393274952</v>
          </cell>
        </row>
        <row r="500">
          <cell r="B500">
            <v>24.85</v>
          </cell>
        </row>
        <row r="500">
          <cell r="D500">
            <v>1.40760621237027</v>
          </cell>
        </row>
        <row r="500">
          <cell r="L500">
            <v>1.47174217445776</v>
          </cell>
        </row>
        <row r="500">
          <cell r="T500">
            <v>0.988940904299122</v>
          </cell>
        </row>
        <row r="500">
          <cell r="AB500">
            <v>1.47174217445776</v>
          </cell>
        </row>
        <row r="500">
          <cell r="AJ500">
            <v>1.40760621237027</v>
          </cell>
        </row>
        <row r="501">
          <cell r="B501">
            <v>24.9</v>
          </cell>
        </row>
        <row r="501">
          <cell r="D501">
            <v>1.40448849199102</v>
          </cell>
        </row>
        <row r="501">
          <cell r="L501">
            <v>1.46630843322535</v>
          </cell>
        </row>
        <row r="501">
          <cell r="T501">
            <v>0.983685318516952</v>
          </cell>
        </row>
        <row r="501">
          <cell r="AB501">
            <v>1.46630843322535</v>
          </cell>
        </row>
        <row r="501">
          <cell r="AJ501">
            <v>1.40448849199102</v>
          </cell>
        </row>
        <row r="502">
          <cell r="B502">
            <v>24.95</v>
          </cell>
        </row>
        <row r="502">
          <cell r="D502">
            <v>1.40137077161176</v>
          </cell>
        </row>
        <row r="502">
          <cell r="L502">
            <v>1.46096376971806</v>
          </cell>
        </row>
        <row r="502">
          <cell r="T502">
            <v>0.978518810459904</v>
          </cell>
        </row>
        <row r="502">
          <cell r="AB502">
            <v>1.46096376971806</v>
          </cell>
        </row>
        <row r="502">
          <cell r="AJ502">
            <v>1.40137077161176</v>
          </cell>
        </row>
        <row r="503">
          <cell r="B503">
            <v>25</v>
          </cell>
        </row>
        <row r="503">
          <cell r="D503">
            <v>1.39816397350739</v>
          </cell>
        </row>
        <row r="503">
          <cell r="L503">
            <v>1.45553002848565</v>
          </cell>
        </row>
        <row r="503">
          <cell r="T503">
            <v>0.973441380127977</v>
          </cell>
        </row>
        <row r="503">
          <cell r="AB503">
            <v>1.45553002848565</v>
          </cell>
        </row>
        <row r="503">
          <cell r="AJ503">
            <v>1.39816397350739</v>
          </cell>
        </row>
        <row r="504">
          <cell r="B504">
            <v>25.05</v>
          </cell>
        </row>
        <row r="504">
          <cell r="D504">
            <v>1.39495717540301</v>
          </cell>
        </row>
        <row r="504">
          <cell r="L504">
            <v>1.45009628725323</v>
          </cell>
        </row>
        <row r="504">
          <cell r="T504">
            <v>0.968453027521172</v>
          </cell>
        </row>
        <row r="504">
          <cell r="AB504">
            <v>1.45009628725323</v>
          </cell>
        </row>
        <row r="504">
          <cell r="AJ504">
            <v>1.39495717540301</v>
          </cell>
        </row>
        <row r="505">
          <cell r="B505">
            <v>25.1</v>
          </cell>
        </row>
        <row r="505">
          <cell r="D505">
            <v>1.39166129957352</v>
          </cell>
        </row>
        <row r="505">
          <cell r="L505">
            <v>1.44466254602082</v>
          </cell>
        </row>
        <row r="505">
          <cell r="T505">
            <v>0.963464674914367</v>
          </cell>
        </row>
        <row r="505">
          <cell r="AB505">
            <v>1.44466254602082</v>
          </cell>
        </row>
        <row r="505">
          <cell r="AJ505">
            <v>1.39166129957352</v>
          </cell>
        </row>
        <row r="506">
          <cell r="B506">
            <v>25.15</v>
          </cell>
        </row>
        <row r="506">
          <cell r="D506">
            <v>1.38845450146914</v>
          </cell>
        </row>
        <row r="506">
          <cell r="L506">
            <v>1.43922880478841</v>
          </cell>
        </row>
        <row r="506">
          <cell r="T506">
            <v>0.958654477757805</v>
          </cell>
        </row>
        <row r="506">
          <cell r="AB506">
            <v>1.43922880478841</v>
          </cell>
        </row>
        <row r="506">
          <cell r="AJ506">
            <v>1.38845450146914</v>
          </cell>
        </row>
        <row r="507">
          <cell r="B507">
            <v>25.2</v>
          </cell>
        </row>
        <row r="507">
          <cell r="D507">
            <v>1.38515862563965</v>
          </cell>
        </row>
        <row r="507">
          <cell r="L507">
            <v>1.433795063556</v>
          </cell>
        </row>
        <row r="507">
          <cell r="T507">
            <v>0.953844280601243</v>
          </cell>
        </row>
        <row r="507">
          <cell r="AB507">
            <v>1.433795063556</v>
          </cell>
        </row>
        <row r="507">
          <cell r="AJ507">
            <v>1.38515862563965</v>
          </cell>
        </row>
        <row r="508">
          <cell r="B508">
            <v>25.25</v>
          </cell>
        </row>
        <row r="508">
          <cell r="D508">
            <v>1.38186274981015</v>
          </cell>
        </row>
        <row r="508">
          <cell r="L508">
            <v>1.42827224459846</v>
          </cell>
        </row>
        <row r="508">
          <cell r="T508">
            <v>0.949212238894923</v>
          </cell>
        </row>
        <row r="508">
          <cell r="AB508">
            <v>1.42827224459846</v>
          </cell>
        </row>
        <row r="508">
          <cell r="AJ508">
            <v>1.38186274981015</v>
          </cell>
        </row>
        <row r="509">
          <cell r="B509">
            <v>25.3</v>
          </cell>
        </row>
        <row r="509">
          <cell r="D509">
            <v>1.37847779625553</v>
          </cell>
        </row>
        <row r="509">
          <cell r="L509">
            <v>1.42283850336605</v>
          </cell>
        </row>
        <row r="509">
          <cell r="T509">
            <v>0.944580197188605</v>
          </cell>
        </row>
        <row r="509">
          <cell r="AB509">
            <v>1.42283850336605</v>
          </cell>
        </row>
        <row r="509">
          <cell r="AJ509">
            <v>1.37847779625553</v>
          </cell>
        </row>
        <row r="510">
          <cell r="B510">
            <v>25.35</v>
          </cell>
        </row>
        <row r="510">
          <cell r="D510">
            <v>1.37518192042603</v>
          </cell>
        </row>
        <row r="510">
          <cell r="L510">
            <v>1.41731568440851</v>
          </cell>
        </row>
        <row r="510">
          <cell r="T510">
            <v>0.940037233207407</v>
          </cell>
        </row>
        <row r="510">
          <cell r="AB510">
            <v>1.41731568440851</v>
          </cell>
        </row>
        <row r="510">
          <cell r="AJ510">
            <v>1.37518192042603</v>
          </cell>
        </row>
        <row r="511">
          <cell r="B511">
            <v>25.4</v>
          </cell>
        </row>
        <row r="511">
          <cell r="D511">
            <v>1.37179696687142</v>
          </cell>
        </row>
        <row r="511">
          <cell r="L511">
            <v>1.41179286545098</v>
          </cell>
        </row>
        <row r="511">
          <cell r="T511">
            <v>0.935583346951331</v>
          </cell>
        </row>
        <row r="511">
          <cell r="AB511">
            <v>1.41179286545098</v>
          </cell>
        </row>
        <row r="511">
          <cell r="AJ511">
            <v>1.37179696687142</v>
          </cell>
        </row>
        <row r="512">
          <cell r="B512">
            <v>25.45</v>
          </cell>
        </row>
        <row r="512">
          <cell r="D512">
            <v>1.36832293559168</v>
          </cell>
        </row>
        <row r="512">
          <cell r="L512">
            <v>1.40627004649345</v>
          </cell>
        </row>
        <row r="512">
          <cell r="T512">
            <v>0.931218538420376</v>
          </cell>
        </row>
        <row r="512">
          <cell r="AB512">
            <v>1.40627004649345</v>
          </cell>
        </row>
        <row r="512">
          <cell r="AJ512">
            <v>1.36832293559168</v>
          </cell>
        </row>
        <row r="513">
          <cell r="B513">
            <v>25.5</v>
          </cell>
        </row>
        <row r="513">
          <cell r="D513">
            <v>1.36493798203706</v>
          </cell>
        </row>
        <row r="513">
          <cell r="L513">
            <v>1.40074722753591</v>
          </cell>
        </row>
        <row r="513">
          <cell r="T513">
            <v>0.926853729889422</v>
          </cell>
        </row>
        <row r="513">
          <cell r="AB513">
            <v>1.40074722753591</v>
          </cell>
        </row>
        <row r="513">
          <cell r="AJ513">
            <v>1.36493798203706</v>
          </cell>
        </row>
        <row r="514">
          <cell r="B514">
            <v>25.55</v>
          </cell>
        </row>
        <row r="514">
          <cell r="D514">
            <v>1.36146395075732</v>
          </cell>
        </row>
        <row r="514">
          <cell r="L514">
            <v>1.39513533085326</v>
          </cell>
        </row>
        <row r="514">
          <cell r="T514">
            <v>0.922577999083589</v>
          </cell>
        </row>
        <row r="514">
          <cell r="AB514">
            <v>1.39513533085326</v>
          </cell>
        </row>
        <row r="514">
          <cell r="AJ514">
            <v>1.36146395075732</v>
          </cell>
        </row>
        <row r="515">
          <cell r="B515">
            <v>25.6</v>
          </cell>
        </row>
        <row r="515">
          <cell r="D515">
            <v>1.35798991947758</v>
          </cell>
        </row>
        <row r="515">
          <cell r="L515">
            <v>1.38961251189572</v>
          </cell>
        </row>
        <row r="515">
          <cell r="T515">
            <v>0.918480423727999</v>
          </cell>
        </row>
        <row r="515">
          <cell r="AB515">
            <v>1.38961251189572</v>
          </cell>
        </row>
        <row r="515">
          <cell r="AJ515">
            <v>1.35798991947758</v>
          </cell>
        </row>
        <row r="516">
          <cell r="B516">
            <v>25.65</v>
          </cell>
        </row>
        <row r="516">
          <cell r="D516">
            <v>1.35451588819784</v>
          </cell>
        </row>
        <row r="516">
          <cell r="L516">
            <v>1.38400061521307</v>
          </cell>
        </row>
        <row r="516">
          <cell r="T516">
            <v>0.914382848372409</v>
          </cell>
        </row>
        <row r="516">
          <cell r="AB516">
            <v>1.38400061521307</v>
          </cell>
        </row>
        <row r="516">
          <cell r="AJ516">
            <v>1.35451588819784</v>
          </cell>
        </row>
        <row r="517">
          <cell r="B517">
            <v>25.7</v>
          </cell>
        </row>
        <row r="517">
          <cell r="D517">
            <v>1.35095277919298</v>
          </cell>
        </row>
        <row r="517">
          <cell r="L517">
            <v>1.37838871853041</v>
          </cell>
        </row>
        <row r="517">
          <cell r="T517">
            <v>0.910285273016819</v>
          </cell>
        </row>
        <row r="517">
          <cell r="AB517">
            <v>1.37838871853041</v>
          </cell>
        </row>
        <row r="517">
          <cell r="AJ517">
            <v>1.35095277919298</v>
          </cell>
        </row>
        <row r="518">
          <cell r="B518">
            <v>25.75</v>
          </cell>
        </row>
        <row r="518">
          <cell r="D518">
            <v>1.34747874791324</v>
          </cell>
        </row>
        <row r="518">
          <cell r="L518">
            <v>1.37277682184775</v>
          </cell>
        </row>
        <row r="518">
          <cell r="T518">
            <v>0.906365853111472</v>
          </cell>
        </row>
        <row r="518">
          <cell r="AB518">
            <v>1.37277682184775</v>
          </cell>
        </row>
        <row r="518">
          <cell r="AJ518">
            <v>1.34747874791324</v>
          </cell>
        </row>
        <row r="519">
          <cell r="B519">
            <v>25.8</v>
          </cell>
        </row>
        <row r="519">
          <cell r="D519">
            <v>1.34391563890838</v>
          </cell>
        </row>
        <row r="519">
          <cell r="L519">
            <v>1.3671649251651</v>
          </cell>
        </row>
        <row r="519">
          <cell r="T519">
            <v>0.902446433206125</v>
          </cell>
        </row>
        <row r="519">
          <cell r="AB519">
            <v>1.3671649251651</v>
          </cell>
        </row>
        <row r="519">
          <cell r="AJ519">
            <v>1.34391563890838</v>
          </cell>
        </row>
        <row r="520">
          <cell r="B520">
            <v>25.85</v>
          </cell>
        </row>
        <row r="520">
          <cell r="D520">
            <v>1.3402634521784</v>
          </cell>
        </row>
        <row r="520">
          <cell r="L520">
            <v>1.36155302848244</v>
          </cell>
        </row>
        <row r="520">
          <cell r="T520">
            <v>0.8986160910259</v>
          </cell>
        </row>
        <row r="520">
          <cell r="AB520">
            <v>1.36155302848244</v>
          </cell>
        </row>
        <row r="520">
          <cell r="AJ520">
            <v>1.3402634521784</v>
          </cell>
        </row>
        <row r="521">
          <cell r="B521">
            <v>25.9</v>
          </cell>
        </row>
        <row r="521">
          <cell r="D521">
            <v>1.33670034317354</v>
          </cell>
        </row>
        <row r="521">
          <cell r="L521">
            <v>1.35594113179979</v>
          </cell>
        </row>
        <row r="521">
          <cell r="T521">
            <v>0.894785748845674</v>
          </cell>
        </row>
        <row r="521">
          <cell r="AB521">
            <v>1.35594113179979</v>
          </cell>
        </row>
        <row r="521">
          <cell r="AJ521">
            <v>1.33670034317354</v>
          </cell>
        </row>
        <row r="522">
          <cell r="B522">
            <v>25.95</v>
          </cell>
        </row>
        <row r="522">
          <cell r="D522">
            <v>1.33304815644356</v>
          </cell>
        </row>
        <row r="522">
          <cell r="L522">
            <v>1.35024015739201</v>
          </cell>
        </row>
        <row r="522">
          <cell r="T522">
            <v>0.891133562115692</v>
          </cell>
        </row>
        <row r="522">
          <cell r="AB522">
            <v>1.35024015739201</v>
          </cell>
        </row>
        <row r="522">
          <cell r="AJ522">
            <v>1.33304815644356</v>
          </cell>
        </row>
        <row r="523">
          <cell r="B523">
            <v>26</v>
          </cell>
        </row>
        <row r="523">
          <cell r="D523">
            <v>1.32939596971357</v>
          </cell>
        </row>
        <row r="523">
          <cell r="L523">
            <v>1.34462826070935</v>
          </cell>
        </row>
        <row r="523">
          <cell r="T523">
            <v>0.88748137538571</v>
          </cell>
        </row>
        <row r="523">
          <cell r="AB523">
            <v>1.34462826070935</v>
          </cell>
        </row>
        <row r="523">
          <cell r="AJ523">
            <v>1.32939596971357</v>
          </cell>
        </row>
        <row r="524">
          <cell r="B524">
            <v>26.05</v>
          </cell>
        </row>
        <row r="524">
          <cell r="D524">
            <v>1.32574378298359</v>
          </cell>
        </row>
        <row r="524">
          <cell r="L524">
            <v>1.33892728630158</v>
          </cell>
        </row>
        <row r="524">
          <cell r="T524">
            <v>0.883829188655727</v>
          </cell>
        </row>
        <row r="524">
          <cell r="AB524">
            <v>1.33892728630158</v>
          </cell>
        </row>
        <row r="524">
          <cell r="AJ524">
            <v>1.32574378298359</v>
          </cell>
        </row>
        <row r="525">
          <cell r="B525">
            <v>26.1</v>
          </cell>
        </row>
        <row r="525">
          <cell r="D525">
            <v>1.32200251852849</v>
          </cell>
        </row>
        <row r="525">
          <cell r="L525">
            <v>1.3332263118938</v>
          </cell>
        </row>
        <row r="525">
          <cell r="T525">
            <v>0.880355157375988</v>
          </cell>
        </row>
        <row r="525">
          <cell r="AB525">
            <v>1.3332263118938</v>
          </cell>
        </row>
        <row r="525">
          <cell r="AJ525">
            <v>1.32200251852849</v>
          </cell>
        </row>
        <row r="526">
          <cell r="B526">
            <v>26.15</v>
          </cell>
        </row>
        <row r="526">
          <cell r="D526">
            <v>1.31835033179851</v>
          </cell>
        </row>
        <row r="526">
          <cell r="L526">
            <v>1.32761441521114</v>
          </cell>
        </row>
        <row r="526">
          <cell r="T526">
            <v>0.876881126096249</v>
          </cell>
        </row>
        <row r="526">
          <cell r="AB526">
            <v>1.32761441521114</v>
          </cell>
        </row>
        <row r="526">
          <cell r="AJ526">
            <v>1.31835033179851</v>
          </cell>
        </row>
        <row r="527">
          <cell r="B527">
            <v>26.2</v>
          </cell>
        </row>
        <row r="527">
          <cell r="D527">
            <v>1.3146090673434</v>
          </cell>
        </row>
        <row r="527">
          <cell r="L527">
            <v>1.32191344080337</v>
          </cell>
        </row>
        <row r="527">
          <cell r="T527">
            <v>0.873496172541631</v>
          </cell>
        </row>
        <row r="527">
          <cell r="AB527">
            <v>1.32191344080337</v>
          </cell>
        </row>
        <row r="527">
          <cell r="AJ527">
            <v>1.3146090673434</v>
          </cell>
        </row>
        <row r="528">
          <cell r="B528">
            <v>26.25</v>
          </cell>
        </row>
        <row r="528">
          <cell r="D528">
            <v>1.31077872516318</v>
          </cell>
        </row>
        <row r="528">
          <cell r="L528">
            <v>1.31621246639559</v>
          </cell>
        </row>
        <row r="528">
          <cell r="T528">
            <v>0.870111218987013</v>
          </cell>
        </row>
        <row r="528">
          <cell r="AB528">
            <v>1.31621246639559</v>
          </cell>
        </row>
        <row r="528">
          <cell r="AJ528">
            <v>1.31077872516318</v>
          </cell>
        </row>
        <row r="529">
          <cell r="B529">
            <v>26.3</v>
          </cell>
        </row>
        <row r="529">
          <cell r="D529">
            <v>1.30703746070807</v>
          </cell>
        </row>
        <row r="529">
          <cell r="L529">
            <v>1.31051149198781</v>
          </cell>
        </row>
        <row r="529">
          <cell r="T529">
            <v>0.866815343157517</v>
          </cell>
        </row>
        <row r="529">
          <cell r="AB529">
            <v>1.31051149198781</v>
          </cell>
        </row>
        <row r="529">
          <cell r="AJ529">
            <v>1.30703746070807</v>
          </cell>
        </row>
        <row r="530">
          <cell r="B530">
            <v>26.35</v>
          </cell>
        </row>
        <row r="530">
          <cell r="D530">
            <v>1.30320711852785</v>
          </cell>
        </row>
        <row r="530">
          <cell r="L530">
            <v>1.30472143985491</v>
          </cell>
        </row>
        <row r="530">
          <cell r="T530">
            <v>0.863519467328021</v>
          </cell>
        </row>
        <row r="530">
          <cell r="AB530">
            <v>1.30472143985491</v>
          </cell>
        </row>
        <row r="530">
          <cell r="AJ530">
            <v>1.30320711852785</v>
          </cell>
        </row>
        <row r="531">
          <cell r="B531">
            <v>26.4</v>
          </cell>
        </row>
        <row r="531">
          <cell r="D531">
            <v>1.29937677634762</v>
          </cell>
        </row>
        <row r="531">
          <cell r="L531">
            <v>1.29902046544713</v>
          </cell>
        </row>
        <row r="531">
          <cell r="T531">
            <v>0.860401746948767</v>
          </cell>
        </row>
        <row r="531">
          <cell r="AB531">
            <v>1.29902046544713</v>
          </cell>
        </row>
        <row r="531">
          <cell r="AJ531">
            <v>1.29937677634762</v>
          </cell>
        </row>
        <row r="532">
          <cell r="B532">
            <v>26.45</v>
          </cell>
        </row>
        <row r="532">
          <cell r="D532">
            <v>1.2955464341674</v>
          </cell>
        </row>
        <row r="532">
          <cell r="L532">
            <v>1.29331949103936</v>
          </cell>
        </row>
        <row r="532">
          <cell r="T532">
            <v>0.857194948844393</v>
          </cell>
        </row>
        <row r="532">
          <cell r="AB532">
            <v>1.29331949103936</v>
          </cell>
        </row>
        <row r="532">
          <cell r="AJ532">
            <v>1.2955464341674</v>
          </cell>
        </row>
        <row r="533">
          <cell r="B533">
            <v>26.5</v>
          </cell>
        </row>
        <row r="533">
          <cell r="D533">
            <v>1.29171609198717</v>
          </cell>
        </row>
        <row r="533">
          <cell r="L533">
            <v>1.28761851663158</v>
          </cell>
        </row>
        <row r="533">
          <cell r="T533">
            <v>0.854166306190261</v>
          </cell>
        </row>
        <row r="533">
          <cell r="AB533">
            <v>1.28761851663158</v>
          </cell>
        </row>
        <row r="533">
          <cell r="AJ533">
            <v>1.29171609198717</v>
          </cell>
        </row>
        <row r="534">
          <cell r="B534">
            <v>26.55</v>
          </cell>
        </row>
        <row r="534">
          <cell r="D534">
            <v>1.28779667208182</v>
          </cell>
        </row>
        <row r="534">
          <cell r="L534">
            <v>1.28182846449868</v>
          </cell>
        </row>
        <row r="534">
          <cell r="T534">
            <v>0.851137663536129</v>
          </cell>
        </row>
        <row r="534">
          <cell r="AB534">
            <v>1.28182846449868</v>
          </cell>
        </row>
        <row r="534">
          <cell r="AJ534">
            <v>1.28779667208182</v>
          </cell>
        </row>
        <row r="535">
          <cell r="B535">
            <v>26.6</v>
          </cell>
        </row>
        <row r="535">
          <cell r="D535">
            <v>1.2839663299016</v>
          </cell>
        </row>
        <row r="535">
          <cell r="L535">
            <v>1.2761274900909</v>
          </cell>
        </row>
        <row r="535">
          <cell r="T535">
            <v>0.848109020881998</v>
          </cell>
        </row>
        <row r="535">
          <cell r="AB535">
            <v>1.2761274900909</v>
          </cell>
        </row>
        <row r="535">
          <cell r="AJ535">
            <v>1.2839663299016</v>
          </cell>
        </row>
        <row r="536">
          <cell r="B536">
            <v>26.65</v>
          </cell>
        </row>
        <row r="536">
          <cell r="D536">
            <v>1.28004690999625</v>
          </cell>
        </row>
        <row r="536">
          <cell r="L536">
            <v>1.27033743795801</v>
          </cell>
        </row>
        <row r="536">
          <cell r="T536">
            <v>0.845169455952988</v>
          </cell>
        </row>
        <row r="536">
          <cell r="AB536">
            <v>1.27033743795801</v>
          </cell>
        </row>
        <row r="536">
          <cell r="AJ536">
            <v>1.28004690999625</v>
          </cell>
        </row>
        <row r="537">
          <cell r="B537">
            <v>26.7</v>
          </cell>
        </row>
        <row r="537">
          <cell r="D537">
            <v>1.27603841236578</v>
          </cell>
        </row>
        <row r="537">
          <cell r="L537">
            <v>1.26463646355023</v>
          </cell>
        </row>
        <row r="537">
          <cell r="T537">
            <v>0.842318968749099</v>
          </cell>
        </row>
        <row r="537">
          <cell r="AB537">
            <v>1.26463646355023</v>
          </cell>
        </row>
        <row r="537">
          <cell r="AJ537">
            <v>1.27603841236578</v>
          </cell>
        </row>
        <row r="538">
          <cell r="B538">
            <v>26.75</v>
          </cell>
        </row>
        <row r="538">
          <cell r="D538">
            <v>1.27211899246044</v>
          </cell>
        </row>
        <row r="538">
          <cell r="L538">
            <v>1.25884641141733</v>
          </cell>
        </row>
        <row r="538">
          <cell r="T538">
            <v>0.83946848154521</v>
          </cell>
        </row>
        <row r="538">
          <cell r="AB538">
            <v>1.25884641141733</v>
          </cell>
        </row>
        <row r="538">
          <cell r="AJ538">
            <v>1.27211899246044</v>
          </cell>
        </row>
        <row r="539">
          <cell r="B539">
            <v>26.8</v>
          </cell>
        </row>
        <row r="539">
          <cell r="D539">
            <v>1.26811049482997</v>
          </cell>
        </row>
        <row r="539">
          <cell r="L539">
            <v>1.25305635928443</v>
          </cell>
        </row>
        <row r="539">
          <cell r="T539">
            <v>0.836707072066443</v>
          </cell>
        </row>
        <row r="539">
          <cell r="AB539">
            <v>1.25305635928443</v>
          </cell>
        </row>
        <row r="539">
          <cell r="AJ539">
            <v>1.26811049482997</v>
          </cell>
        </row>
        <row r="540">
          <cell r="B540">
            <v>26.85</v>
          </cell>
        </row>
        <row r="540">
          <cell r="D540">
            <v>1.2641019971995</v>
          </cell>
        </row>
        <row r="540">
          <cell r="L540">
            <v>1.24735538487665</v>
          </cell>
        </row>
        <row r="540">
          <cell r="T540">
            <v>0.833945662587676</v>
          </cell>
        </row>
        <row r="540">
          <cell r="AB540">
            <v>1.24735538487665</v>
          </cell>
        </row>
        <row r="540">
          <cell r="AJ540">
            <v>1.2641019971995</v>
          </cell>
        </row>
        <row r="541">
          <cell r="B541">
            <v>26.9</v>
          </cell>
        </row>
        <row r="541">
          <cell r="D541">
            <v>1.26009349956903</v>
          </cell>
        </row>
        <row r="541">
          <cell r="L541">
            <v>1.24156533274375</v>
          </cell>
        </row>
        <row r="541">
          <cell r="T541">
            <v>0.83127333083403</v>
          </cell>
        </row>
        <row r="541">
          <cell r="AB541">
            <v>1.24156533274375</v>
          </cell>
        </row>
        <row r="541">
          <cell r="AJ541">
            <v>1.26009349956903</v>
          </cell>
        </row>
        <row r="542">
          <cell r="B542">
            <v>26.95</v>
          </cell>
        </row>
        <row r="542">
          <cell r="D542">
            <v>1.25608500193856</v>
          </cell>
        </row>
        <row r="542">
          <cell r="L542">
            <v>1.23577528061086</v>
          </cell>
        </row>
        <row r="542">
          <cell r="T542">
            <v>0.828600999080385</v>
          </cell>
        </row>
        <row r="542">
          <cell r="AB542">
            <v>1.23577528061086</v>
          </cell>
        </row>
        <row r="542">
          <cell r="AJ542">
            <v>1.25608500193856</v>
          </cell>
        </row>
        <row r="543">
          <cell r="B543">
            <v>27</v>
          </cell>
        </row>
        <row r="543">
          <cell r="D543">
            <v>1.25207650430809</v>
          </cell>
        </row>
        <row r="543">
          <cell r="L543">
            <v>1.22998522847796</v>
          </cell>
        </row>
        <row r="543">
          <cell r="T543">
            <v>0.826017745051861</v>
          </cell>
        </row>
        <row r="543">
          <cell r="AB543">
            <v>1.22998522847796</v>
          </cell>
        </row>
        <row r="543">
          <cell r="AJ543">
            <v>1.25207650430809</v>
          </cell>
        </row>
        <row r="544">
          <cell r="B544">
            <v>27.05</v>
          </cell>
        </row>
        <row r="544">
          <cell r="D544">
            <v>1.2479789289525</v>
          </cell>
        </row>
        <row r="544">
          <cell r="L544">
            <v>1.22419517634506</v>
          </cell>
        </row>
        <row r="544">
          <cell r="T544">
            <v>0.823434491023336</v>
          </cell>
        </row>
        <row r="544">
          <cell r="AB544">
            <v>1.22419517634506</v>
          </cell>
        </row>
        <row r="544">
          <cell r="AJ544">
            <v>1.2479789289525</v>
          </cell>
        </row>
        <row r="545">
          <cell r="B545">
            <v>27.1</v>
          </cell>
        </row>
        <row r="545">
          <cell r="D545">
            <v>1.24388135359691</v>
          </cell>
        </row>
        <row r="545">
          <cell r="L545">
            <v>1.21840512421216</v>
          </cell>
        </row>
        <row r="545">
          <cell r="T545">
            <v>0.820851236994812</v>
          </cell>
        </row>
        <row r="545">
          <cell r="AB545">
            <v>1.21840512421216</v>
          </cell>
        </row>
        <row r="545">
          <cell r="AJ545">
            <v>1.24388135359691</v>
          </cell>
        </row>
        <row r="546">
          <cell r="B546">
            <v>27.15</v>
          </cell>
        </row>
        <row r="546">
          <cell r="D546">
            <v>1.23978377824132</v>
          </cell>
        </row>
        <row r="546">
          <cell r="L546">
            <v>1.21261507207926</v>
          </cell>
        </row>
        <row r="546">
          <cell r="T546">
            <v>0.81835706069141</v>
          </cell>
        </row>
        <row r="546">
          <cell r="AB546">
            <v>1.21261507207926</v>
          </cell>
        </row>
        <row r="546">
          <cell r="AJ546">
            <v>1.23978377824132</v>
          </cell>
        </row>
        <row r="547">
          <cell r="B547">
            <v>27.2</v>
          </cell>
        </row>
        <row r="547">
          <cell r="D547">
            <v>1.23568620288573</v>
          </cell>
        </row>
        <row r="547">
          <cell r="L547">
            <v>1.20682501994636</v>
          </cell>
        </row>
        <row r="547">
          <cell r="T547">
            <v>0.815951962113129</v>
          </cell>
        </row>
        <row r="547">
          <cell r="AB547">
            <v>1.20682501994636</v>
          </cell>
        </row>
        <row r="547">
          <cell r="AJ547">
            <v>1.23568620288573</v>
          </cell>
        </row>
        <row r="548">
          <cell r="B548">
            <v>27.25</v>
          </cell>
        </row>
        <row r="548">
          <cell r="D548">
            <v>1.23149954980502</v>
          </cell>
        </row>
        <row r="548">
          <cell r="L548">
            <v>1.20103496781346</v>
          </cell>
        </row>
        <row r="548">
          <cell r="T548">
            <v>0.813546863534848</v>
          </cell>
        </row>
        <row r="548">
          <cell r="AB548">
            <v>1.20103496781346</v>
          </cell>
        </row>
        <row r="548">
          <cell r="AJ548">
            <v>1.23149954980502</v>
          </cell>
        </row>
        <row r="549">
          <cell r="B549">
            <v>27.3</v>
          </cell>
        </row>
        <row r="549">
          <cell r="D549">
            <v>1.22740197444943</v>
          </cell>
        </row>
        <row r="549">
          <cell r="L549">
            <v>1.19524491568056</v>
          </cell>
        </row>
        <row r="549">
          <cell r="T549">
            <v>0.811141764956567</v>
          </cell>
        </row>
        <row r="549">
          <cell r="AB549">
            <v>1.19524491568056</v>
          </cell>
        </row>
        <row r="549">
          <cell r="AJ549">
            <v>1.22740197444943</v>
          </cell>
        </row>
        <row r="550">
          <cell r="B550">
            <v>27.35</v>
          </cell>
        </row>
        <row r="550">
          <cell r="D550">
            <v>1.22321532136872</v>
          </cell>
        </row>
        <row r="550">
          <cell r="L550">
            <v>1.18945486354766</v>
          </cell>
        </row>
        <row r="550">
          <cell r="T550">
            <v>0.808825744103407</v>
          </cell>
        </row>
        <row r="550">
          <cell r="AB550">
            <v>1.18945486354766</v>
          </cell>
        </row>
        <row r="550">
          <cell r="AJ550">
            <v>1.22321532136872</v>
          </cell>
        </row>
        <row r="551">
          <cell r="B551">
            <v>27.4</v>
          </cell>
        </row>
        <row r="551">
          <cell r="D551">
            <v>1.21902866828801</v>
          </cell>
        </row>
        <row r="551">
          <cell r="L551">
            <v>1.18366481141477</v>
          </cell>
        </row>
        <row r="551">
          <cell r="T551">
            <v>0.806509723250248</v>
          </cell>
        </row>
        <row r="551">
          <cell r="AB551">
            <v>1.18366481141477</v>
          </cell>
        </row>
        <row r="551">
          <cell r="AJ551">
            <v>1.21902866828801</v>
          </cell>
        </row>
        <row r="552">
          <cell r="B552">
            <v>27.45</v>
          </cell>
        </row>
        <row r="552">
          <cell r="D552">
            <v>1.21475293748218</v>
          </cell>
        </row>
        <row r="552">
          <cell r="L552">
            <v>1.17787475928187</v>
          </cell>
        </row>
        <row r="552">
          <cell r="T552">
            <v>0.804193702397088</v>
          </cell>
        </row>
        <row r="552">
          <cell r="AB552">
            <v>1.17787475928187</v>
          </cell>
        </row>
        <row r="552">
          <cell r="AJ552">
            <v>1.21475293748218</v>
          </cell>
        </row>
        <row r="553">
          <cell r="B553">
            <v>27.5</v>
          </cell>
        </row>
        <row r="553">
          <cell r="D553">
            <v>1.21056628440146</v>
          </cell>
        </row>
        <row r="553">
          <cell r="L553">
            <v>1.17208470714897</v>
          </cell>
        </row>
        <row r="553">
          <cell r="T553">
            <v>0.80196675926905</v>
          </cell>
        </row>
        <row r="553">
          <cell r="AB553">
            <v>1.17208470714897</v>
          </cell>
        </row>
        <row r="553">
          <cell r="AJ553">
            <v>1.21056628440146</v>
          </cell>
        </row>
        <row r="554">
          <cell r="B554">
            <v>27.55</v>
          </cell>
        </row>
        <row r="554">
          <cell r="D554">
            <v>1.20629055359563</v>
          </cell>
        </row>
        <row r="554">
          <cell r="L554">
            <v>1.16629465501607</v>
          </cell>
        </row>
        <row r="554">
          <cell r="T554">
            <v>0.799828893866134</v>
          </cell>
        </row>
        <row r="554">
          <cell r="AB554">
            <v>1.16629465501607</v>
          </cell>
        </row>
        <row r="554">
          <cell r="AJ554">
            <v>1.20629055359563</v>
          </cell>
        </row>
        <row r="555">
          <cell r="B555">
            <v>27.6</v>
          </cell>
        </row>
        <row r="555">
          <cell r="D555">
            <v>1.20210390051492</v>
          </cell>
        </row>
        <row r="555">
          <cell r="L555">
            <v>1.16050460288317</v>
          </cell>
        </row>
        <row r="555">
          <cell r="T555">
            <v>0.797601950738096</v>
          </cell>
        </row>
        <row r="555">
          <cell r="AB555">
            <v>1.16050460288317</v>
          </cell>
        </row>
        <row r="555">
          <cell r="AJ555">
            <v>1.20210390051492</v>
          </cell>
        </row>
        <row r="556">
          <cell r="B556">
            <v>27.65</v>
          </cell>
        </row>
        <row r="556">
          <cell r="D556">
            <v>1.19782816970909</v>
          </cell>
        </row>
        <row r="556">
          <cell r="L556">
            <v>1.15471455075027</v>
          </cell>
        </row>
        <row r="556">
          <cell r="T556">
            <v>0.795464085335179</v>
          </cell>
        </row>
        <row r="556">
          <cell r="AB556">
            <v>1.15471455075027</v>
          </cell>
        </row>
        <row r="556">
          <cell r="AJ556">
            <v>1.19782816970909</v>
          </cell>
        </row>
        <row r="557">
          <cell r="B557">
            <v>27.7</v>
          </cell>
        </row>
        <row r="557">
          <cell r="D557">
            <v>1.19355243890325</v>
          </cell>
        </row>
        <row r="557">
          <cell r="L557">
            <v>1.14892449861737</v>
          </cell>
        </row>
        <row r="557">
          <cell r="T557">
            <v>0.793415297657384</v>
          </cell>
        </row>
        <row r="557">
          <cell r="AB557">
            <v>1.14892449861737</v>
          </cell>
        </row>
        <row r="557">
          <cell r="AJ557">
            <v>1.19355243890325</v>
          </cell>
        </row>
        <row r="558">
          <cell r="B558">
            <v>27.75</v>
          </cell>
        </row>
        <row r="558">
          <cell r="D558">
            <v>1.1891876303723</v>
          </cell>
        </row>
        <row r="558">
          <cell r="L558">
            <v>1.14313444648447</v>
          </cell>
        </row>
        <row r="558">
          <cell r="T558">
            <v>0.791277432254468</v>
          </cell>
        </row>
        <row r="558">
          <cell r="AB558">
            <v>1.14313444648447</v>
          </cell>
        </row>
        <row r="558">
          <cell r="AJ558">
            <v>1.1891876303723</v>
          </cell>
        </row>
        <row r="559">
          <cell r="B559">
            <v>27.8</v>
          </cell>
        </row>
        <row r="559">
          <cell r="D559">
            <v>1.18491189956647</v>
          </cell>
        </row>
        <row r="559">
          <cell r="L559">
            <v>1.13734439435158</v>
          </cell>
        </row>
        <row r="559">
          <cell r="T559">
            <v>0.789228644576673</v>
          </cell>
        </row>
        <row r="559">
          <cell r="AB559">
            <v>1.13734439435158</v>
          </cell>
        </row>
        <row r="559">
          <cell r="AJ559">
            <v>1.18491189956647</v>
          </cell>
        </row>
        <row r="560">
          <cell r="B560">
            <v>27.85</v>
          </cell>
        </row>
        <row r="560">
          <cell r="D560">
            <v>1.18054709103551</v>
          </cell>
        </row>
        <row r="560">
          <cell r="L560">
            <v>1.13155434221868</v>
          </cell>
        </row>
        <row r="560">
          <cell r="T560">
            <v>0.787268934623999</v>
          </cell>
        </row>
        <row r="560">
          <cell r="AB560">
            <v>1.13155434221868</v>
          </cell>
        </row>
        <row r="560">
          <cell r="AJ560">
            <v>1.18054709103551</v>
          </cell>
        </row>
        <row r="561">
          <cell r="B561">
            <v>27.9</v>
          </cell>
        </row>
        <row r="561">
          <cell r="D561">
            <v>1.17618228250456</v>
          </cell>
        </row>
        <row r="561">
          <cell r="L561">
            <v>1.12576429008578</v>
          </cell>
        </row>
        <row r="561">
          <cell r="T561">
            <v>0.785220146946204</v>
          </cell>
        </row>
        <row r="561">
          <cell r="AB561">
            <v>1.12576429008578</v>
          </cell>
        </row>
        <row r="561">
          <cell r="AJ561">
            <v>1.17618228250456</v>
          </cell>
        </row>
        <row r="562">
          <cell r="B562">
            <v>27.95</v>
          </cell>
        </row>
        <row r="562">
          <cell r="D562">
            <v>1.1718174739736</v>
          </cell>
        </row>
        <row r="562">
          <cell r="L562">
            <v>1.11997423795288</v>
          </cell>
        </row>
        <row r="562">
          <cell r="T562">
            <v>0.783260436993531</v>
          </cell>
        </row>
        <row r="562">
          <cell r="AB562">
            <v>1.11997423795288</v>
          </cell>
        </row>
        <row r="562">
          <cell r="AJ562">
            <v>1.1718174739736</v>
          </cell>
        </row>
        <row r="563">
          <cell r="B563">
            <v>28</v>
          </cell>
        </row>
        <row r="563">
          <cell r="D563">
            <v>1.16745266544265</v>
          </cell>
        </row>
        <row r="563">
          <cell r="L563">
            <v>1.11418418581998</v>
          </cell>
        </row>
        <row r="563">
          <cell r="T563">
            <v>0.781300727040857</v>
          </cell>
        </row>
        <row r="563">
          <cell r="AB563">
            <v>1.11418418581998</v>
          </cell>
        </row>
        <row r="563">
          <cell r="AJ563">
            <v>1.16745266544265</v>
          </cell>
        </row>
        <row r="564">
          <cell r="B564">
            <v>28.05</v>
          </cell>
        </row>
        <row r="564">
          <cell r="D564">
            <v>1.16308785691169</v>
          </cell>
        </row>
        <row r="564">
          <cell r="L564">
            <v>1.10839413368708</v>
          </cell>
        </row>
        <row r="564">
          <cell r="T564">
            <v>0.779430094813305</v>
          </cell>
        </row>
        <row r="564">
          <cell r="AB564">
            <v>1.10839413368708</v>
          </cell>
        </row>
        <row r="564">
          <cell r="AJ564">
            <v>1.16308785691169</v>
          </cell>
        </row>
        <row r="565">
          <cell r="B565">
            <v>28.1</v>
          </cell>
        </row>
        <row r="565">
          <cell r="D565">
            <v>1.15863397065562</v>
          </cell>
        </row>
        <row r="565">
          <cell r="L565">
            <v>1.10260408155418</v>
          </cell>
        </row>
        <row r="565">
          <cell r="T565">
            <v>0.777559462585753</v>
          </cell>
        </row>
        <row r="565">
          <cell r="AB565">
            <v>1.10260408155418</v>
          </cell>
        </row>
        <row r="565">
          <cell r="AJ565">
            <v>1.15863397065562</v>
          </cell>
        </row>
        <row r="566">
          <cell r="B566">
            <v>28.15</v>
          </cell>
        </row>
        <row r="566">
          <cell r="D566">
            <v>1.15426916212466</v>
          </cell>
        </row>
        <row r="566">
          <cell r="L566">
            <v>1.09681402942128</v>
          </cell>
        </row>
        <row r="566">
          <cell r="T566">
            <v>0.775688830358201</v>
          </cell>
        </row>
        <row r="566">
          <cell r="AB566">
            <v>1.09681402942128</v>
          </cell>
        </row>
        <row r="566">
          <cell r="AJ566">
            <v>1.15426916212466</v>
          </cell>
        </row>
        <row r="567">
          <cell r="B567">
            <v>28.2</v>
          </cell>
        </row>
        <row r="567">
          <cell r="D567">
            <v>1.14981527586859</v>
          </cell>
        </row>
        <row r="567">
          <cell r="L567">
            <v>1.09111305501351</v>
          </cell>
        </row>
        <row r="567">
          <cell r="T567">
            <v>0.77381819813065</v>
          </cell>
        </row>
        <row r="567">
          <cell r="AB567">
            <v>1.09111305501351</v>
          </cell>
        </row>
        <row r="567">
          <cell r="AJ567">
            <v>1.14981527586859</v>
          </cell>
        </row>
        <row r="568">
          <cell r="B568">
            <v>28.25</v>
          </cell>
        </row>
        <row r="568">
          <cell r="D568">
            <v>1.14536138961251</v>
          </cell>
        </row>
        <row r="568">
          <cell r="L568">
            <v>1.08532300288061</v>
          </cell>
        </row>
        <row r="568">
          <cell r="T568">
            <v>0.771947565903098</v>
          </cell>
        </row>
        <row r="568">
          <cell r="AB568">
            <v>1.08532300288061</v>
          </cell>
        </row>
        <row r="568">
          <cell r="AJ568">
            <v>1.14536138961251</v>
          </cell>
        </row>
        <row r="569">
          <cell r="B569">
            <v>28.3</v>
          </cell>
        </row>
        <row r="569">
          <cell r="D569">
            <v>1.14090750335644</v>
          </cell>
        </row>
        <row r="569">
          <cell r="L569">
            <v>1.07953295074771</v>
          </cell>
        </row>
        <row r="569">
          <cell r="T569">
            <v>0.770166011400667</v>
          </cell>
        </row>
        <row r="569">
          <cell r="AB569">
            <v>1.07953295074771</v>
          </cell>
        </row>
        <row r="569">
          <cell r="AJ569">
            <v>1.14090750335644</v>
          </cell>
        </row>
        <row r="570">
          <cell r="B570">
            <v>28.35</v>
          </cell>
        </row>
        <row r="570">
          <cell r="D570">
            <v>1.13645361710036</v>
          </cell>
        </row>
        <row r="570">
          <cell r="L570">
            <v>1.07374289861481</v>
          </cell>
        </row>
        <row r="570">
          <cell r="T570">
            <v>0.768384456898237</v>
          </cell>
        </row>
        <row r="570">
          <cell r="AB570">
            <v>1.07374289861481</v>
          </cell>
        </row>
        <row r="570">
          <cell r="AJ570">
            <v>1.13645361710036</v>
          </cell>
        </row>
        <row r="571">
          <cell r="B571">
            <v>28.4</v>
          </cell>
        </row>
        <row r="571">
          <cell r="D571">
            <v>1.13191065311916</v>
          </cell>
        </row>
        <row r="571">
          <cell r="L571">
            <v>1.06804192420703</v>
          </cell>
        </row>
        <row r="571">
          <cell r="T571">
            <v>0.766602902395806</v>
          </cell>
        </row>
        <row r="571">
          <cell r="AB571">
            <v>1.06804192420703</v>
          </cell>
        </row>
        <row r="571">
          <cell r="AJ571">
            <v>1.13191065311916</v>
          </cell>
        </row>
        <row r="572">
          <cell r="B572">
            <v>28.45</v>
          </cell>
        </row>
        <row r="572">
          <cell r="D572">
            <v>1.12745676686309</v>
          </cell>
        </row>
        <row r="572">
          <cell r="L572">
            <v>1.06225187207413</v>
          </cell>
        </row>
        <row r="572">
          <cell r="T572">
            <v>0.764910425618498</v>
          </cell>
        </row>
        <row r="572">
          <cell r="AB572">
            <v>1.06225187207413</v>
          </cell>
        </row>
        <row r="572">
          <cell r="AJ572">
            <v>1.12745676686309</v>
          </cell>
        </row>
        <row r="573">
          <cell r="B573">
            <v>28.5</v>
          </cell>
        </row>
        <row r="573">
          <cell r="D573">
            <v>1.12291380288189</v>
          </cell>
        </row>
        <row r="573">
          <cell r="L573">
            <v>1.05646181994123</v>
          </cell>
        </row>
        <row r="573">
          <cell r="T573">
            <v>0.763128871116067</v>
          </cell>
        </row>
        <row r="573">
          <cell r="AB573">
            <v>1.05646181994123</v>
          </cell>
        </row>
        <row r="573">
          <cell r="AJ573">
            <v>1.12291380288189</v>
          </cell>
        </row>
        <row r="574">
          <cell r="B574">
            <v>28.55</v>
          </cell>
        </row>
        <row r="574">
          <cell r="D574">
            <v>1.11837083890069</v>
          </cell>
        </row>
        <row r="574">
          <cell r="L574">
            <v>1.05076084553346</v>
          </cell>
        </row>
        <row r="574">
          <cell r="T574">
            <v>0.761436394338758</v>
          </cell>
        </row>
        <row r="574">
          <cell r="AB574">
            <v>1.05076084553346</v>
          </cell>
        </row>
        <row r="574">
          <cell r="AJ574">
            <v>1.11837083890069</v>
          </cell>
        </row>
        <row r="575">
          <cell r="B575">
            <v>28.6</v>
          </cell>
        </row>
        <row r="575">
          <cell r="D575">
            <v>1.11382787491949</v>
          </cell>
        </row>
        <row r="575">
          <cell r="L575">
            <v>1.04497079340056</v>
          </cell>
        </row>
        <row r="575">
          <cell r="T575">
            <v>0.759743917561449</v>
          </cell>
        </row>
        <row r="575">
          <cell r="AB575">
            <v>1.04497079340056</v>
          </cell>
        </row>
        <row r="575">
          <cell r="AJ575">
            <v>1.11382787491949</v>
          </cell>
        </row>
        <row r="576">
          <cell r="B576">
            <v>28.65</v>
          </cell>
        </row>
        <row r="576">
          <cell r="D576">
            <v>1.1092849109383</v>
          </cell>
        </row>
        <row r="576">
          <cell r="L576">
            <v>1.03926981899278</v>
          </cell>
        </row>
        <row r="576">
          <cell r="T576">
            <v>0.75805144078414</v>
          </cell>
        </row>
        <row r="576">
          <cell r="AB576">
            <v>1.03926981899278</v>
          </cell>
        </row>
        <row r="576">
          <cell r="AJ576">
            <v>1.1092849109383</v>
          </cell>
        </row>
        <row r="577">
          <cell r="B577">
            <v>28.7</v>
          </cell>
        </row>
        <row r="577">
          <cell r="D577">
            <v>1.1047419469571</v>
          </cell>
        </row>
        <row r="577">
          <cell r="L577">
            <v>1.03347976685988</v>
          </cell>
        </row>
        <row r="577">
          <cell r="T577">
            <v>0.756358964006831</v>
          </cell>
        </row>
        <row r="577">
          <cell r="AB577">
            <v>1.03347976685988</v>
          </cell>
        </row>
        <row r="577">
          <cell r="AJ577">
            <v>1.1047419469571</v>
          </cell>
        </row>
        <row r="578">
          <cell r="B578">
            <v>28.75</v>
          </cell>
        </row>
        <row r="578">
          <cell r="D578">
            <v>1.1001989829759</v>
          </cell>
        </row>
        <row r="578">
          <cell r="L578">
            <v>1.0277787924521</v>
          </cell>
        </row>
        <row r="578">
          <cell r="T578">
            <v>0.754755564954644</v>
          </cell>
        </row>
        <row r="578">
          <cell r="AB578">
            <v>1.0277787924521</v>
          </cell>
        </row>
        <row r="578">
          <cell r="AJ578">
            <v>1.1001989829759</v>
          </cell>
        </row>
        <row r="579">
          <cell r="B579">
            <v>28.8</v>
          </cell>
        </row>
        <row r="579">
          <cell r="D579">
            <v>1.09556694126958</v>
          </cell>
        </row>
        <row r="579">
          <cell r="L579">
            <v>1.02207781804433</v>
          </cell>
        </row>
        <row r="579">
          <cell r="T579">
            <v>0.753063088177335</v>
          </cell>
        </row>
        <row r="579">
          <cell r="AB579">
            <v>1.02207781804433</v>
          </cell>
        </row>
        <row r="579">
          <cell r="AJ579">
            <v>1.09556694126958</v>
          </cell>
        </row>
        <row r="580">
          <cell r="B580">
            <v>28.85</v>
          </cell>
        </row>
        <row r="580">
          <cell r="D580">
            <v>1.09093489956326</v>
          </cell>
        </row>
        <row r="580">
          <cell r="L580">
            <v>1.01637684363655</v>
          </cell>
        </row>
        <row r="580">
          <cell r="T580">
            <v>0.751459689125148</v>
          </cell>
        </row>
        <row r="580">
          <cell r="AB580">
            <v>1.01637684363655</v>
          </cell>
        </row>
        <row r="580">
          <cell r="AJ580">
            <v>1.09093489956326</v>
          </cell>
        </row>
        <row r="581">
          <cell r="B581">
            <v>28.9</v>
          </cell>
        </row>
        <row r="581">
          <cell r="D581">
            <v>1.08639193558207</v>
          </cell>
        </row>
        <row r="581">
          <cell r="L581">
            <v>1.01058679150365</v>
          </cell>
        </row>
        <row r="581">
          <cell r="T581">
            <v>0.749856290072961</v>
          </cell>
        </row>
        <row r="581">
          <cell r="AB581">
            <v>1.01058679150365</v>
          </cell>
        </row>
        <row r="581">
          <cell r="AJ581">
            <v>1.08639193558207</v>
          </cell>
        </row>
        <row r="582">
          <cell r="B582">
            <v>28.95</v>
          </cell>
        </row>
        <row r="582">
          <cell r="D582">
            <v>1.08175989387575</v>
          </cell>
        </row>
        <row r="582">
          <cell r="L582">
            <v>1.00488581709587</v>
          </cell>
        </row>
        <row r="582">
          <cell r="T582">
            <v>0.748252891020773</v>
          </cell>
        </row>
        <row r="582">
          <cell r="AB582">
            <v>1.00488581709587</v>
          </cell>
        </row>
        <row r="582">
          <cell r="AJ582">
            <v>1.08175989387575</v>
          </cell>
        </row>
        <row r="583">
          <cell r="B583">
            <v>29</v>
          </cell>
        </row>
        <row r="583">
          <cell r="D583">
            <v>1.07712785216943</v>
          </cell>
        </row>
        <row r="583">
          <cell r="L583">
            <v>0.999184842688097</v>
          </cell>
        </row>
        <row r="583">
          <cell r="T583">
            <v>0.746649491968586</v>
          </cell>
        </row>
        <row r="583">
          <cell r="AB583">
            <v>0.999184842688097</v>
          </cell>
        </row>
        <row r="583">
          <cell r="AJ583">
            <v>1.07712785216943</v>
          </cell>
        </row>
        <row r="584">
          <cell r="B584">
            <v>29.05</v>
          </cell>
        </row>
        <row r="584">
          <cell r="D584">
            <v>1.07249581046311</v>
          </cell>
        </row>
        <row r="584">
          <cell r="L584">
            <v>0.993483868280319</v>
          </cell>
        </row>
        <row r="584">
          <cell r="T584">
            <v>0.745046092916398</v>
          </cell>
        </row>
        <row r="584">
          <cell r="AB584">
            <v>0.993483868280319</v>
          </cell>
        </row>
        <row r="584">
          <cell r="AJ584">
            <v>1.07249581046311</v>
          </cell>
        </row>
        <row r="585">
          <cell r="B585">
            <v>29.1</v>
          </cell>
        </row>
        <row r="585">
          <cell r="D585">
            <v>1.06777469103167</v>
          </cell>
        </row>
        <row r="585">
          <cell r="L585">
            <v>0.987782893872542</v>
          </cell>
        </row>
        <row r="585">
          <cell r="T585">
            <v>0.743531771589332</v>
          </cell>
        </row>
        <row r="585">
          <cell r="AB585">
            <v>0.987782893872542</v>
          </cell>
        </row>
        <row r="585">
          <cell r="AJ585">
            <v>1.06777469103167</v>
          </cell>
        </row>
        <row r="586">
          <cell r="B586">
            <v>29.15</v>
          </cell>
        </row>
        <row r="586">
          <cell r="D586">
            <v>1.06314264932535</v>
          </cell>
        </row>
        <row r="586">
          <cell r="L586">
            <v>0.982170997189886</v>
          </cell>
        </row>
        <row r="586">
          <cell r="T586">
            <v>0.741928372537145</v>
          </cell>
        </row>
        <row r="586">
          <cell r="AB586">
            <v>0.982170997189886</v>
          </cell>
        </row>
        <row r="586">
          <cell r="AJ586">
            <v>1.06314264932535</v>
          </cell>
        </row>
        <row r="587">
          <cell r="B587">
            <v>29.2</v>
          </cell>
        </row>
        <row r="587">
          <cell r="D587">
            <v>1.05842152989391</v>
          </cell>
        </row>
        <row r="587">
          <cell r="L587">
            <v>0.976470022782109</v>
          </cell>
        </row>
        <row r="587">
          <cell r="T587">
            <v>0.740324973484958</v>
          </cell>
        </row>
        <row r="587">
          <cell r="AB587">
            <v>0.976470022782109</v>
          </cell>
        </row>
        <row r="587">
          <cell r="AJ587">
            <v>1.05842152989391</v>
          </cell>
        </row>
        <row r="588">
          <cell r="B588">
            <v>29.25</v>
          </cell>
        </row>
        <row r="588">
          <cell r="D588">
            <v>1.05378948818759</v>
          </cell>
        </row>
        <row r="588">
          <cell r="L588">
            <v>0.970769048374332</v>
          </cell>
        </row>
        <row r="588">
          <cell r="T588">
            <v>0.738810652157892</v>
          </cell>
        </row>
        <row r="588">
          <cell r="AB588">
            <v>0.970769048374332</v>
          </cell>
        </row>
        <row r="588">
          <cell r="AJ588">
            <v>1.05378948818759</v>
          </cell>
        </row>
        <row r="589">
          <cell r="B589">
            <v>29.3</v>
          </cell>
        </row>
        <row r="589">
          <cell r="D589">
            <v>1.04906836875615</v>
          </cell>
        </row>
        <row r="589">
          <cell r="L589">
            <v>0.965157151691676</v>
          </cell>
        </row>
        <row r="589">
          <cell r="T589">
            <v>0.737207253105705</v>
          </cell>
        </row>
        <row r="589">
          <cell r="AB589">
            <v>0.965157151691676</v>
          </cell>
        </row>
        <row r="589">
          <cell r="AJ589">
            <v>1.04906836875615</v>
          </cell>
        </row>
        <row r="590">
          <cell r="B590">
            <v>29.35</v>
          </cell>
        </row>
        <row r="590">
          <cell r="D590">
            <v>1.04434724932471</v>
          </cell>
        </row>
        <row r="590">
          <cell r="L590">
            <v>0.959456177283898</v>
          </cell>
        </row>
        <row r="590">
          <cell r="T590">
            <v>0.735692931778639</v>
          </cell>
        </row>
        <row r="590">
          <cell r="AB590">
            <v>0.959456177283898</v>
          </cell>
        </row>
        <row r="590">
          <cell r="AJ590">
            <v>1.04434724932471</v>
          </cell>
        </row>
        <row r="591">
          <cell r="B591">
            <v>29.4</v>
          </cell>
        </row>
        <row r="591">
          <cell r="D591">
            <v>1.03962612989327</v>
          </cell>
        </row>
        <row r="591">
          <cell r="L591">
            <v>0.953844280601243</v>
          </cell>
        </row>
        <row r="591">
          <cell r="T591">
            <v>0.734178610451573</v>
          </cell>
        </row>
        <row r="591">
          <cell r="AB591">
            <v>0.953844280601243</v>
          </cell>
        </row>
        <row r="591">
          <cell r="AJ591">
            <v>1.03962612989327</v>
          </cell>
        </row>
        <row r="592">
          <cell r="B592">
            <v>29.45</v>
          </cell>
        </row>
        <row r="592">
          <cell r="D592">
            <v>1.03490501046183</v>
          </cell>
        </row>
        <row r="592">
          <cell r="L592">
            <v>0.948143306193465</v>
          </cell>
        </row>
        <row r="592">
          <cell r="T592">
            <v>0.732575211399385</v>
          </cell>
        </row>
        <row r="592">
          <cell r="AB592">
            <v>0.948143306193465</v>
          </cell>
        </row>
        <row r="592">
          <cell r="AJ592">
            <v>1.03490501046183</v>
          </cell>
        </row>
        <row r="593">
          <cell r="B593">
            <v>29.5</v>
          </cell>
        </row>
        <row r="593">
          <cell r="D593">
            <v>1.03018389103039</v>
          </cell>
        </row>
        <row r="593">
          <cell r="L593">
            <v>0.942531409510809</v>
          </cell>
        </row>
        <row r="593">
          <cell r="T593">
            <v>0.73106089007232</v>
          </cell>
        </row>
        <row r="593">
          <cell r="AB593">
            <v>0.942531409510809</v>
          </cell>
        </row>
        <row r="593">
          <cell r="AJ593">
            <v>1.03018389103039</v>
          </cell>
        </row>
        <row r="594">
          <cell r="B594">
            <v>29.55</v>
          </cell>
        </row>
        <row r="594">
          <cell r="D594">
            <v>1.02546277159895</v>
          </cell>
        </row>
        <row r="594">
          <cell r="L594">
            <v>0.936919512828154</v>
          </cell>
        </row>
        <row r="594">
          <cell r="T594">
            <v>0.729546568745254</v>
          </cell>
        </row>
        <row r="594">
          <cell r="AB594">
            <v>0.936919512828154</v>
          </cell>
        </row>
        <row r="594">
          <cell r="AJ594">
            <v>1.02546277159895</v>
          </cell>
        </row>
        <row r="595">
          <cell r="B595">
            <v>29.6</v>
          </cell>
        </row>
        <row r="595">
          <cell r="D595">
            <v>1.0207416521675</v>
          </cell>
        </row>
        <row r="595">
          <cell r="L595">
            <v>0.931307616145498</v>
          </cell>
        </row>
        <row r="595">
          <cell r="T595">
            <v>0.728032247418188</v>
          </cell>
        </row>
        <row r="595">
          <cell r="AB595">
            <v>0.931307616145498</v>
          </cell>
        </row>
        <row r="595">
          <cell r="AJ595">
            <v>1.0207416521675</v>
          </cell>
        </row>
        <row r="596">
          <cell r="B596">
            <v>29.65</v>
          </cell>
        </row>
        <row r="596">
          <cell r="D596">
            <v>1.01593145501094</v>
          </cell>
        </row>
        <row r="596">
          <cell r="L596">
            <v>0.925695719462842</v>
          </cell>
        </row>
        <row r="596">
          <cell r="T596">
            <v>0.726428848366001</v>
          </cell>
        </row>
        <row r="596">
          <cell r="AB596">
            <v>0.925695719462842</v>
          </cell>
        </row>
        <row r="596">
          <cell r="AJ596">
            <v>1.01593145501094</v>
          </cell>
        </row>
        <row r="597">
          <cell r="B597">
            <v>29.7</v>
          </cell>
        </row>
        <row r="597">
          <cell r="D597">
            <v>1.0112103355795</v>
          </cell>
        </row>
        <row r="597">
          <cell r="L597">
            <v>0.920083822780187</v>
          </cell>
        </row>
        <row r="597">
          <cell r="T597">
            <v>0.724914527038935</v>
          </cell>
        </row>
        <row r="597">
          <cell r="AB597">
            <v>0.920083822780187</v>
          </cell>
        </row>
        <row r="597">
          <cell r="AJ597">
            <v>1.0112103355795</v>
          </cell>
        </row>
        <row r="598">
          <cell r="B598">
            <v>29.75</v>
          </cell>
        </row>
        <row r="598">
          <cell r="D598">
            <v>1.00640013842294</v>
          </cell>
        </row>
        <row r="598">
          <cell r="L598">
            <v>0.91447192609753</v>
          </cell>
        </row>
        <row r="598">
          <cell r="T598">
            <v>0.723400205711869</v>
          </cell>
        </row>
        <row r="598">
          <cell r="AB598">
            <v>0.91447192609753</v>
          </cell>
        </row>
        <row r="598">
          <cell r="AJ598">
            <v>1.00640013842294</v>
          </cell>
        </row>
        <row r="599">
          <cell r="B599">
            <v>29.8</v>
          </cell>
        </row>
        <row r="599">
          <cell r="D599">
            <v>1.00158994126638</v>
          </cell>
        </row>
        <row r="599">
          <cell r="L599">
            <v>0.908949107139996</v>
          </cell>
        </row>
        <row r="599">
          <cell r="T599">
            <v>0.721885884384803</v>
          </cell>
        </row>
        <row r="599">
          <cell r="AB599">
            <v>0.908949107139996</v>
          </cell>
        </row>
        <row r="599">
          <cell r="AJ599">
            <v>1.00158994126638</v>
          </cell>
        </row>
        <row r="600">
          <cell r="B600">
            <v>29.85</v>
          </cell>
        </row>
        <row r="600">
          <cell r="D600">
            <v>0.996868821834937</v>
          </cell>
        </row>
        <row r="600">
          <cell r="L600">
            <v>0.90333721045734</v>
          </cell>
        </row>
        <row r="600">
          <cell r="T600">
            <v>0.720282485332616</v>
          </cell>
        </row>
        <row r="600">
          <cell r="AB600">
            <v>0.90333721045734</v>
          </cell>
        </row>
        <row r="600">
          <cell r="AJ600">
            <v>0.996868821834937</v>
          </cell>
        </row>
        <row r="601">
          <cell r="B601">
            <v>29.9</v>
          </cell>
        </row>
        <row r="601">
          <cell r="D601">
            <v>0.992058624678375</v>
          </cell>
        </row>
        <row r="601">
          <cell r="L601">
            <v>0.897814391499806</v>
          </cell>
        </row>
        <row r="601">
          <cell r="T601">
            <v>0.71876816400555</v>
          </cell>
        </row>
        <row r="601">
          <cell r="AB601">
            <v>0.897814391499806</v>
          </cell>
        </row>
        <row r="601">
          <cell r="AJ601">
            <v>0.992058624678375</v>
          </cell>
        </row>
        <row r="602">
          <cell r="B602">
            <v>29.95</v>
          </cell>
        </row>
        <row r="602">
          <cell r="D602">
            <v>0.987248427521813</v>
          </cell>
        </row>
        <row r="602">
          <cell r="L602">
            <v>0.89220249481715</v>
          </cell>
        </row>
        <row r="602">
          <cell r="T602">
            <v>0.717253842678484</v>
          </cell>
        </row>
        <row r="602">
          <cell r="AB602">
            <v>0.89220249481715</v>
          </cell>
        </row>
        <row r="602">
          <cell r="AJ602">
            <v>0.987248427521813</v>
          </cell>
        </row>
        <row r="603">
          <cell r="B603">
            <v>30</v>
          </cell>
        </row>
        <row r="603">
          <cell r="D603">
            <v>0.982438230365251</v>
          </cell>
        </row>
        <row r="603">
          <cell r="L603">
            <v>0.886679675859616</v>
          </cell>
        </row>
        <row r="603">
          <cell r="T603">
            <v>0.715650443626297</v>
          </cell>
        </row>
        <row r="603">
          <cell r="AB603">
            <v>0.886679675859616</v>
          </cell>
        </row>
        <row r="603">
          <cell r="AJ603">
            <v>0.982438230365251</v>
          </cell>
        </row>
        <row r="604">
          <cell r="B604">
            <v>30.05</v>
          </cell>
        </row>
        <row r="604">
          <cell r="D604">
            <v>0.977628033208689</v>
          </cell>
        </row>
        <row r="604">
          <cell r="L604">
            <v>0.881156856902082</v>
          </cell>
        </row>
        <row r="604">
          <cell r="T604">
            <v>0.714136122299231</v>
          </cell>
        </row>
        <row r="604">
          <cell r="AB604">
            <v>0.881156856902082</v>
          </cell>
        </row>
        <row r="604">
          <cell r="AJ604">
            <v>0.977628033208689</v>
          </cell>
        </row>
        <row r="605">
          <cell r="B605">
            <v>30.1</v>
          </cell>
        </row>
        <row r="605">
          <cell r="D605">
            <v>0.972728758327005</v>
          </cell>
        </row>
        <row r="605">
          <cell r="L605">
            <v>0.875634037944548</v>
          </cell>
        </row>
        <row r="605">
          <cell r="T605">
            <v>0.712532723247043</v>
          </cell>
        </row>
        <row r="605">
          <cell r="AB605">
            <v>0.875634037944548</v>
          </cell>
        </row>
        <row r="605">
          <cell r="AJ605">
            <v>0.972728758327005</v>
          </cell>
        </row>
        <row r="606">
          <cell r="B606">
            <v>30.15</v>
          </cell>
        </row>
        <row r="606">
          <cell r="D606">
            <v>0.967918561170443</v>
          </cell>
        </row>
        <row r="606">
          <cell r="L606">
            <v>0.870111218987013</v>
          </cell>
        </row>
        <row r="606">
          <cell r="T606">
            <v>0.710929324194856</v>
          </cell>
        </row>
        <row r="606">
          <cell r="AB606">
            <v>0.870111218987013</v>
          </cell>
        </row>
        <row r="606">
          <cell r="AJ606">
            <v>0.967918561170443</v>
          </cell>
        </row>
        <row r="607">
          <cell r="B607">
            <v>30.2</v>
          </cell>
        </row>
        <row r="607">
          <cell r="D607">
            <v>0.963108364013881</v>
          </cell>
        </row>
        <row r="607">
          <cell r="L607">
            <v>0.864588400029479</v>
          </cell>
        </row>
        <row r="607">
          <cell r="T607">
            <v>0.70941500286779</v>
          </cell>
        </row>
        <row r="607">
          <cell r="AB607">
            <v>0.864588400029479</v>
          </cell>
        </row>
        <row r="607">
          <cell r="AJ607">
            <v>0.963108364013881</v>
          </cell>
        </row>
        <row r="608">
          <cell r="B608">
            <v>30.25</v>
          </cell>
        </row>
        <row r="608">
          <cell r="D608">
            <v>0.958209089132197</v>
          </cell>
        </row>
        <row r="608">
          <cell r="L608">
            <v>0.859154658797066</v>
          </cell>
        </row>
        <row r="608">
          <cell r="T608">
            <v>0.707811603815603</v>
          </cell>
        </row>
        <row r="608">
          <cell r="AB608">
            <v>0.859154658797066</v>
          </cell>
        </row>
        <row r="608">
          <cell r="AJ608">
            <v>0.958209089132197</v>
          </cell>
        </row>
        <row r="609">
          <cell r="B609">
            <v>30.3</v>
          </cell>
        </row>
        <row r="609">
          <cell r="D609">
            <v>0.953398891975635</v>
          </cell>
        </row>
        <row r="609">
          <cell r="L609">
            <v>0.853631839839532</v>
          </cell>
        </row>
        <row r="609">
          <cell r="T609">
            <v>0.706208204763415</v>
          </cell>
        </row>
        <row r="609">
          <cell r="AB609">
            <v>0.853631839839532</v>
          </cell>
        </row>
        <row r="609">
          <cell r="AJ609">
            <v>0.953398891975635</v>
          </cell>
        </row>
        <row r="610">
          <cell r="B610">
            <v>30.35</v>
          </cell>
        </row>
        <row r="610">
          <cell r="D610">
            <v>0.948499617093951</v>
          </cell>
        </row>
        <row r="610">
          <cell r="L610">
            <v>0.848198098607119</v>
          </cell>
        </row>
        <row r="610">
          <cell r="T610">
            <v>0.704604805711228</v>
          </cell>
        </row>
        <row r="610">
          <cell r="AB610">
            <v>0.848198098607119</v>
          </cell>
        </row>
        <row r="610">
          <cell r="AJ610">
            <v>0.948499617093951</v>
          </cell>
        </row>
        <row r="611">
          <cell r="B611">
            <v>30.4</v>
          </cell>
        </row>
        <row r="611">
          <cell r="D611">
            <v>0.943689419937389</v>
          </cell>
        </row>
        <row r="611">
          <cell r="L611">
            <v>0.842675279649585</v>
          </cell>
        </row>
        <row r="611">
          <cell r="T611">
            <v>0.703001406659041</v>
          </cell>
        </row>
        <row r="611">
          <cell r="AB611">
            <v>0.842675279649585</v>
          </cell>
        </row>
        <row r="611">
          <cell r="AJ611">
            <v>0.943689419937389</v>
          </cell>
        </row>
        <row r="612">
          <cell r="B612">
            <v>30.45</v>
          </cell>
        </row>
        <row r="612">
          <cell r="D612">
            <v>0.938790145055706</v>
          </cell>
        </row>
        <row r="612">
          <cell r="L612">
            <v>0.837241538417172</v>
          </cell>
        </row>
        <row r="612">
          <cell r="T612">
            <v>0.701398007606853</v>
          </cell>
        </row>
        <row r="612">
          <cell r="AB612">
            <v>0.837241538417172</v>
          </cell>
        </row>
        <row r="612">
          <cell r="AJ612">
            <v>0.938790145055706</v>
          </cell>
        </row>
        <row r="613">
          <cell r="B613">
            <v>30.5</v>
          </cell>
        </row>
        <row r="613">
          <cell r="D613">
            <v>0.933890870174022</v>
          </cell>
        </row>
        <row r="613">
          <cell r="L613">
            <v>0.831807797184759</v>
          </cell>
        </row>
        <row r="613">
          <cell r="T613">
            <v>0.699705530829544</v>
          </cell>
        </row>
        <row r="613">
          <cell r="AB613">
            <v>0.831807797184759</v>
          </cell>
        </row>
        <row r="613">
          <cell r="AJ613">
            <v>0.933890870174022</v>
          </cell>
        </row>
        <row r="614">
          <cell r="B614">
            <v>30.55</v>
          </cell>
        </row>
        <row r="614">
          <cell r="D614">
            <v>0.928991595292338</v>
          </cell>
        </row>
        <row r="614">
          <cell r="L614">
            <v>0.826374055952347</v>
          </cell>
        </row>
        <row r="614">
          <cell r="T614">
            <v>0.698102131777357</v>
          </cell>
        </row>
        <row r="614">
          <cell r="AB614">
            <v>0.826374055952347</v>
          </cell>
        </row>
        <row r="614">
          <cell r="AJ614">
            <v>0.928991595292338</v>
          </cell>
        </row>
        <row r="615">
          <cell r="B615">
            <v>30.6</v>
          </cell>
        </row>
        <row r="615">
          <cell r="D615">
            <v>0.924181398135776</v>
          </cell>
        </row>
        <row r="615">
          <cell r="L615">
            <v>0.821029392445055</v>
          </cell>
        </row>
        <row r="615">
          <cell r="T615">
            <v>0.696409655000048</v>
          </cell>
        </row>
        <row r="615">
          <cell r="AB615">
            <v>0.821029392445055</v>
          </cell>
        </row>
        <row r="615">
          <cell r="AJ615">
            <v>0.924181398135776</v>
          </cell>
        </row>
        <row r="616">
          <cell r="B616">
            <v>30.65</v>
          </cell>
        </row>
        <row r="616">
          <cell r="D616">
            <v>0.919282123254093</v>
          </cell>
        </row>
        <row r="616">
          <cell r="L616">
            <v>0.815595651212643</v>
          </cell>
        </row>
        <row r="616">
          <cell r="T616">
            <v>0.694717178222739</v>
          </cell>
        </row>
        <row r="616">
          <cell r="AB616">
            <v>0.815595651212643</v>
          </cell>
        </row>
        <row r="616">
          <cell r="AJ616">
            <v>0.919282123254093</v>
          </cell>
        </row>
        <row r="617">
          <cell r="B617">
            <v>30.7</v>
          </cell>
        </row>
        <row r="617">
          <cell r="D617">
            <v>0.914382848372409</v>
          </cell>
        </row>
        <row r="617">
          <cell r="L617">
            <v>0.81016190998023</v>
          </cell>
        </row>
        <row r="617">
          <cell r="T617">
            <v>0.69302470144543</v>
          </cell>
        </row>
        <row r="617">
          <cell r="AB617">
            <v>0.81016190998023</v>
          </cell>
        </row>
        <row r="617">
          <cell r="AJ617">
            <v>0.914382848372409</v>
          </cell>
        </row>
        <row r="618">
          <cell r="B618">
            <v>30.75</v>
          </cell>
        </row>
        <row r="618">
          <cell r="D618">
            <v>0.909483573490725</v>
          </cell>
        </row>
        <row r="618">
          <cell r="L618">
            <v>0.804817246472939</v>
          </cell>
        </row>
        <row r="618">
          <cell r="T618">
            <v>0.691332224668121</v>
          </cell>
        </row>
        <row r="618">
          <cell r="AB618">
            <v>0.804817246472939</v>
          </cell>
        </row>
        <row r="618">
          <cell r="AJ618">
            <v>0.909483573490725</v>
          </cell>
        </row>
        <row r="619">
          <cell r="B619">
            <v>30.8</v>
          </cell>
        </row>
        <row r="619">
          <cell r="D619">
            <v>0.90449522088392</v>
          </cell>
        </row>
        <row r="619">
          <cell r="L619">
            <v>0.799472582965647</v>
          </cell>
        </row>
        <row r="619">
          <cell r="T619">
            <v>0.689639747890813</v>
          </cell>
        </row>
        <row r="619">
          <cell r="AB619">
            <v>0.799472582965647</v>
          </cell>
        </row>
        <row r="619">
          <cell r="AJ619">
            <v>0.90449522088392</v>
          </cell>
        </row>
        <row r="620">
          <cell r="B620">
            <v>30.85</v>
          </cell>
        </row>
        <row r="620">
          <cell r="D620">
            <v>0.899595946002236</v>
          </cell>
        </row>
        <row r="620">
          <cell r="L620">
            <v>0.794127919458356</v>
          </cell>
        </row>
        <row r="620">
          <cell r="T620">
            <v>0.687858193388382</v>
          </cell>
        </row>
        <row r="620">
          <cell r="AB620">
            <v>0.794127919458356</v>
          </cell>
        </row>
        <row r="620">
          <cell r="AJ620">
            <v>0.899595946002236</v>
          </cell>
        </row>
        <row r="621">
          <cell r="B621">
            <v>30.9</v>
          </cell>
        </row>
        <row r="621">
          <cell r="D621">
            <v>0.894696671120553</v>
          </cell>
        </row>
        <row r="621">
          <cell r="L621">
            <v>0.788783255951065</v>
          </cell>
        </row>
        <row r="621">
          <cell r="T621">
            <v>0.686076638885952</v>
          </cell>
        </row>
        <row r="621">
          <cell r="AB621">
            <v>0.788783255951065</v>
          </cell>
        </row>
        <row r="621">
          <cell r="AJ621">
            <v>0.894696671120553</v>
          </cell>
        </row>
        <row r="622">
          <cell r="B622">
            <v>30.95</v>
          </cell>
        </row>
        <row r="622">
          <cell r="D622">
            <v>0.889797396238869</v>
          </cell>
        </row>
        <row r="622">
          <cell r="L622">
            <v>0.783438592443774</v>
          </cell>
        </row>
        <row r="622">
          <cell r="T622">
            <v>0.684295084383521</v>
          </cell>
        </row>
        <row r="622">
          <cell r="AB622">
            <v>0.783438592443774</v>
          </cell>
        </row>
        <row r="622">
          <cell r="AJ622">
            <v>0.889797396238869</v>
          </cell>
        </row>
        <row r="623">
          <cell r="B623">
            <v>31</v>
          </cell>
        </row>
        <row r="623">
          <cell r="D623">
            <v>0.884898121357186</v>
          </cell>
        </row>
        <row r="623">
          <cell r="L623">
            <v>0.778093928936482</v>
          </cell>
        </row>
        <row r="623">
          <cell r="T623">
            <v>0.682513529881091</v>
          </cell>
        </row>
        <row r="623">
          <cell r="AB623">
            <v>0.778093928936482</v>
          </cell>
        </row>
        <row r="623">
          <cell r="AJ623">
            <v>0.884898121357186</v>
          </cell>
        </row>
        <row r="624">
          <cell r="B624">
            <v>31.05</v>
          </cell>
        </row>
        <row r="624">
          <cell r="D624">
            <v>0.880087924200624</v>
          </cell>
        </row>
        <row r="624">
          <cell r="L624">
            <v>0.773194654054799</v>
          </cell>
        </row>
        <row r="624">
          <cell r="T624">
            <v>0.679752120402324</v>
          </cell>
        </row>
        <row r="624">
          <cell r="AB624">
            <v>0.773194654054799</v>
          </cell>
        </row>
        <row r="624">
          <cell r="AJ624">
            <v>0.880087924200624</v>
          </cell>
        </row>
        <row r="625">
          <cell r="B625">
            <v>31.1</v>
          </cell>
        </row>
        <row r="625">
          <cell r="D625">
            <v>0.875277727044061</v>
          </cell>
        </row>
        <row r="625">
          <cell r="L625">
            <v>0.768206301447994</v>
          </cell>
        </row>
        <row r="625">
          <cell r="T625">
            <v>0.676990710923556</v>
          </cell>
        </row>
        <row r="625">
          <cell r="AB625">
            <v>0.768206301447994</v>
          </cell>
        </row>
        <row r="625">
          <cell r="AJ625">
            <v>0.875277727044061</v>
          </cell>
        </row>
        <row r="626">
          <cell r="B626">
            <v>31.15</v>
          </cell>
        </row>
        <row r="626">
          <cell r="D626">
            <v>0.870467529887499</v>
          </cell>
        </row>
        <row r="626">
          <cell r="L626">
            <v>0.76330702656631</v>
          </cell>
        </row>
        <row r="626">
          <cell r="T626">
            <v>0.674140223719668</v>
          </cell>
        </row>
        <row r="626">
          <cell r="AB626">
            <v>0.76330702656631</v>
          </cell>
        </row>
        <row r="626">
          <cell r="AJ626">
            <v>0.870467529887499</v>
          </cell>
        </row>
        <row r="627">
          <cell r="B627">
            <v>31.2</v>
          </cell>
        </row>
        <row r="627">
          <cell r="D627">
            <v>0.865657332730937</v>
          </cell>
        </row>
        <row r="627">
          <cell r="L627">
            <v>0.758318673959505</v>
          </cell>
        </row>
        <row r="627">
          <cell r="T627">
            <v>0.671289736515779</v>
          </cell>
        </row>
        <row r="627">
          <cell r="AB627">
            <v>0.758318673959505</v>
          </cell>
        </row>
        <row r="627">
          <cell r="AJ627">
            <v>0.865657332730937</v>
          </cell>
        </row>
        <row r="628">
          <cell r="B628">
            <v>31.25</v>
          </cell>
        </row>
        <row r="628">
          <cell r="D628">
            <v>0.860847135574375</v>
          </cell>
        </row>
        <row r="628">
          <cell r="L628">
            <v>0.753419399077821</v>
          </cell>
        </row>
        <row r="628">
          <cell r="T628">
            <v>0.668439249311891</v>
          </cell>
        </row>
        <row r="628">
          <cell r="AB628">
            <v>0.753419399077821</v>
          </cell>
        </row>
        <row r="628">
          <cell r="AJ628">
            <v>0.860847135574375</v>
          </cell>
        </row>
        <row r="629">
          <cell r="B629">
            <v>31.3</v>
          </cell>
        </row>
        <row r="629">
          <cell r="D629">
            <v>0.856126016142934</v>
          </cell>
        </row>
        <row r="629">
          <cell r="L629">
            <v>0.748520124196138</v>
          </cell>
        </row>
        <row r="629">
          <cell r="T629">
            <v>0.665588762108002</v>
          </cell>
        </row>
        <row r="629">
          <cell r="AB629">
            <v>0.748520124196138</v>
          </cell>
        </row>
        <row r="629">
          <cell r="AJ629">
            <v>0.856126016142934</v>
          </cell>
        </row>
        <row r="630">
          <cell r="B630">
            <v>31.35</v>
          </cell>
        </row>
        <row r="630">
          <cell r="D630">
            <v>0.851315818986372</v>
          </cell>
        </row>
        <row r="630">
          <cell r="L630">
            <v>0.743709927039576</v>
          </cell>
        </row>
        <row r="630">
          <cell r="T630">
            <v>0.662738274904113</v>
          </cell>
        </row>
        <row r="630">
          <cell r="AB630">
            <v>0.743709927039576</v>
          </cell>
        </row>
        <row r="630">
          <cell r="AJ630">
            <v>0.851315818986372</v>
          </cell>
        </row>
        <row r="631">
          <cell r="B631">
            <v>31.4</v>
          </cell>
        </row>
        <row r="631">
          <cell r="D631">
            <v>0.84650562182981</v>
          </cell>
        </row>
        <row r="631">
          <cell r="L631">
            <v>0.738810652157892</v>
          </cell>
        </row>
        <row r="631">
          <cell r="T631">
            <v>0.659798709975103</v>
          </cell>
        </row>
        <row r="631">
          <cell r="AB631">
            <v>0.738810652157892</v>
          </cell>
        </row>
        <row r="631">
          <cell r="AJ631">
            <v>0.84650562182981</v>
          </cell>
        </row>
        <row r="632">
          <cell r="B632">
            <v>31.45</v>
          </cell>
        </row>
        <row r="632">
          <cell r="D632">
            <v>0.841606346948127</v>
          </cell>
        </row>
        <row r="632">
          <cell r="L632">
            <v>0.733911377276208</v>
          </cell>
        </row>
        <row r="632">
          <cell r="T632">
            <v>0.656859145046093</v>
          </cell>
        </row>
        <row r="632">
          <cell r="AB632">
            <v>0.733911377276208</v>
          </cell>
        </row>
        <row r="632">
          <cell r="AJ632">
            <v>0.841606346948127</v>
          </cell>
        </row>
        <row r="633">
          <cell r="B633">
            <v>31.5</v>
          </cell>
        </row>
        <row r="633">
          <cell r="D633">
            <v>0.836796149791565</v>
          </cell>
        </row>
        <row r="633">
          <cell r="L633">
            <v>0.729101180119646</v>
          </cell>
        </row>
        <row r="633">
          <cell r="T633">
            <v>0.653919580117083</v>
          </cell>
        </row>
        <row r="633">
          <cell r="AB633">
            <v>0.729101180119646</v>
          </cell>
        </row>
        <row r="633">
          <cell r="AJ633">
            <v>0.836796149791565</v>
          </cell>
        </row>
        <row r="634">
          <cell r="B634">
            <v>31.55</v>
          </cell>
        </row>
        <row r="634">
          <cell r="D634">
            <v>0.831985952635002</v>
          </cell>
        </row>
        <row r="634">
          <cell r="L634">
            <v>0.724290982963084</v>
          </cell>
        </row>
        <row r="634">
          <cell r="T634">
            <v>0.650980015188073</v>
          </cell>
        </row>
        <row r="634">
          <cell r="AB634">
            <v>0.724290982963084</v>
          </cell>
        </row>
        <row r="634">
          <cell r="AJ634">
            <v>0.831985952635002</v>
          </cell>
        </row>
        <row r="635">
          <cell r="B635">
            <v>31.6</v>
          </cell>
        </row>
        <row r="635">
          <cell r="D635">
            <v>0.82717575547844</v>
          </cell>
        </row>
        <row r="635">
          <cell r="L635">
            <v>0.719480785806522</v>
          </cell>
        </row>
        <row r="635">
          <cell r="T635">
            <v>0.648040450259062</v>
          </cell>
        </row>
        <row r="635">
          <cell r="AB635">
            <v>0.719480785806522</v>
          </cell>
        </row>
        <row r="635">
          <cell r="AJ635">
            <v>0.82717575547844</v>
          </cell>
        </row>
        <row r="636">
          <cell r="B636">
            <v>31.65</v>
          </cell>
        </row>
        <row r="636">
          <cell r="D636">
            <v>0.822365558321878</v>
          </cell>
        </row>
        <row r="636">
          <cell r="L636">
            <v>0.714581510924838</v>
          </cell>
        </row>
        <row r="636">
          <cell r="T636">
            <v>0.645011807604931</v>
          </cell>
        </row>
        <row r="636">
          <cell r="AB636">
            <v>0.714581510924838</v>
          </cell>
        </row>
        <row r="636">
          <cell r="AJ636">
            <v>0.822365558321878</v>
          </cell>
        </row>
        <row r="637">
          <cell r="B637">
            <v>31.7</v>
          </cell>
        </row>
        <row r="637">
          <cell r="D637">
            <v>0.817555361165316</v>
          </cell>
        </row>
        <row r="637">
          <cell r="L637">
            <v>0.709860391493398</v>
          </cell>
        </row>
        <row r="637">
          <cell r="T637">
            <v>0.641983164950799</v>
          </cell>
        </row>
        <row r="637">
          <cell r="AB637">
            <v>0.709860391493398</v>
          </cell>
        </row>
        <row r="637">
          <cell r="AJ637">
            <v>0.817555361165316</v>
          </cell>
        </row>
        <row r="638">
          <cell r="B638">
            <v>31.75</v>
          </cell>
        </row>
        <row r="638">
          <cell r="D638">
            <v>0.812656086283632</v>
          </cell>
        </row>
        <row r="638">
          <cell r="L638">
            <v>0.705050194336836</v>
          </cell>
        </row>
        <row r="638">
          <cell r="T638">
            <v>0.638954522296667</v>
          </cell>
        </row>
        <row r="638">
          <cell r="AB638">
            <v>0.705050194336836</v>
          </cell>
        </row>
        <row r="638">
          <cell r="AJ638">
            <v>0.812656086283632</v>
          </cell>
        </row>
        <row r="639">
          <cell r="B639">
            <v>31.8</v>
          </cell>
        </row>
        <row r="639">
          <cell r="D639">
            <v>0.80784588912707</v>
          </cell>
        </row>
        <row r="639">
          <cell r="L639">
            <v>0.700239997180274</v>
          </cell>
        </row>
        <row r="639">
          <cell r="T639">
            <v>0.635925879642536</v>
          </cell>
        </row>
        <row r="639">
          <cell r="AB639">
            <v>0.700239997180274</v>
          </cell>
        </row>
        <row r="639">
          <cell r="AJ639">
            <v>0.80784588912707</v>
          </cell>
        </row>
        <row r="640">
          <cell r="B640">
            <v>31.85</v>
          </cell>
        </row>
        <row r="640">
          <cell r="D640">
            <v>0.803035691970508</v>
          </cell>
        </row>
        <row r="640">
          <cell r="L640">
            <v>0.695518877748833</v>
          </cell>
        </row>
        <row r="640">
          <cell r="T640">
            <v>0.632897236988404</v>
          </cell>
        </row>
        <row r="640">
          <cell r="AB640">
            <v>0.695518877748833</v>
          </cell>
        </row>
        <row r="640">
          <cell r="AJ640">
            <v>0.803035691970508</v>
          </cell>
        </row>
        <row r="641">
          <cell r="B641">
            <v>31.9</v>
          </cell>
        </row>
        <row r="641">
          <cell r="D641">
            <v>0.798225494813946</v>
          </cell>
        </row>
        <row r="641">
          <cell r="L641">
            <v>0.690708680592271</v>
          </cell>
        </row>
        <row r="641">
          <cell r="T641">
            <v>0.629779516609151</v>
          </cell>
        </row>
        <row r="641">
          <cell r="AB641">
            <v>0.690708680592271</v>
          </cell>
        </row>
        <row r="641">
          <cell r="AJ641">
            <v>0.798225494813946</v>
          </cell>
        </row>
        <row r="642">
          <cell r="B642">
            <v>31.95</v>
          </cell>
        </row>
        <row r="642">
          <cell r="D642">
            <v>0.793326219932262</v>
          </cell>
        </row>
        <row r="642">
          <cell r="L642">
            <v>0.68598756116083</v>
          </cell>
        </row>
        <row r="642">
          <cell r="T642">
            <v>0.626750873955019</v>
          </cell>
        </row>
        <row r="642">
          <cell r="AB642">
            <v>0.68598756116083</v>
          </cell>
        </row>
        <row r="642">
          <cell r="AJ642">
            <v>0.793326219932262</v>
          </cell>
        </row>
        <row r="643">
          <cell r="B643">
            <v>32</v>
          </cell>
        </row>
        <row r="643">
          <cell r="D643">
            <v>0.7885160227757</v>
          </cell>
        </row>
        <row r="643">
          <cell r="L643">
            <v>0.68126644172939</v>
          </cell>
        </row>
        <row r="643">
          <cell r="T643">
            <v>0.623633153575766</v>
          </cell>
        </row>
        <row r="643">
          <cell r="AB643">
            <v>0.68126644172939</v>
          </cell>
        </row>
        <row r="643">
          <cell r="AJ643">
            <v>0.7885160227757</v>
          </cell>
        </row>
        <row r="644">
          <cell r="B644">
            <v>32.05</v>
          </cell>
        </row>
        <row r="644">
          <cell r="D644">
            <v>0.783616747894017</v>
          </cell>
        </row>
        <row r="644">
          <cell r="L644">
            <v>0.676545322297949</v>
          </cell>
        </row>
        <row r="644">
          <cell r="T644">
            <v>0.620515433196512</v>
          </cell>
        </row>
        <row r="644">
          <cell r="AB644">
            <v>0.676545322297949</v>
          </cell>
        </row>
        <row r="644">
          <cell r="AJ644">
            <v>0.783616747894017</v>
          </cell>
        </row>
        <row r="645">
          <cell r="B645">
            <v>32.1</v>
          </cell>
        </row>
        <row r="645">
          <cell r="D645">
            <v>0.778806550737455</v>
          </cell>
        </row>
        <row r="645">
          <cell r="L645">
            <v>0.671824202866508</v>
          </cell>
        </row>
        <row r="645">
          <cell r="T645">
            <v>0.617308635092138</v>
          </cell>
        </row>
        <row r="645">
          <cell r="AB645">
            <v>0.671824202866508</v>
          </cell>
        </row>
        <row r="645">
          <cell r="AJ645">
            <v>0.778806550737455</v>
          </cell>
        </row>
        <row r="646">
          <cell r="B646">
            <v>32.15</v>
          </cell>
        </row>
        <row r="646">
          <cell r="D646">
            <v>0.773907275855771</v>
          </cell>
        </row>
        <row r="646">
          <cell r="L646">
            <v>0.667103083435068</v>
          </cell>
        </row>
        <row r="646">
          <cell r="T646">
            <v>0.614190914712885</v>
          </cell>
        </row>
        <row r="646">
          <cell r="AB646">
            <v>0.667103083435068</v>
          </cell>
        </row>
        <row r="646">
          <cell r="AJ646">
            <v>0.773907275855771</v>
          </cell>
        </row>
        <row r="647">
          <cell r="B647">
            <v>32.2</v>
          </cell>
        </row>
        <row r="647">
          <cell r="D647">
            <v>0.769097078699209</v>
          </cell>
        </row>
        <row r="647">
          <cell r="L647">
            <v>0.662471041728749</v>
          </cell>
        </row>
        <row r="647">
          <cell r="T647">
            <v>0.61098411660851</v>
          </cell>
        </row>
        <row r="647">
          <cell r="AB647">
            <v>0.662471041728749</v>
          </cell>
        </row>
        <row r="647">
          <cell r="AJ647">
            <v>0.769097078699209</v>
          </cell>
        </row>
        <row r="648">
          <cell r="B648">
            <v>32.25</v>
          </cell>
        </row>
        <row r="648">
          <cell r="D648">
            <v>0.764197803817525</v>
          </cell>
        </row>
        <row r="648">
          <cell r="L648">
            <v>0.657749922297308</v>
          </cell>
        </row>
        <row r="648">
          <cell r="T648">
            <v>0.607777318504135</v>
          </cell>
        </row>
        <row r="648">
          <cell r="AB648">
            <v>0.657749922297308</v>
          </cell>
        </row>
        <row r="648">
          <cell r="AJ648">
            <v>0.764197803817525</v>
          </cell>
        </row>
        <row r="649">
          <cell r="B649">
            <v>32.3</v>
          </cell>
        </row>
        <row r="649">
          <cell r="D649">
            <v>0.759387606660963</v>
          </cell>
        </row>
        <row r="649">
          <cell r="L649">
            <v>0.653117880590989</v>
          </cell>
        </row>
        <row r="649">
          <cell r="T649">
            <v>0.60457052039976</v>
          </cell>
        </row>
        <row r="649">
          <cell r="AB649">
            <v>0.653117880590989</v>
          </cell>
        </row>
        <row r="649">
          <cell r="AJ649">
            <v>0.759387606660963</v>
          </cell>
        </row>
        <row r="650">
          <cell r="B650">
            <v>32.35</v>
          </cell>
        </row>
        <row r="650">
          <cell r="D650">
            <v>0.75448833177928</v>
          </cell>
        </row>
        <row r="650">
          <cell r="L650">
            <v>0.648396761159548</v>
          </cell>
        </row>
        <row r="650">
          <cell r="T650">
            <v>0.601363722295386</v>
          </cell>
        </row>
        <row r="650">
          <cell r="AB650">
            <v>0.648396761159548</v>
          </cell>
        </row>
        <row r="650">
          <cell r="AJ650">
            <v>0.75448833177928</v>
          </cell>
        </row>
        <row r="651">
          <cell r="B651">
            <v>32.4</v>
          </cell>
        </row>
        <row r="651">
          <cell r="D651">
            <v>0.749589056897596</v>
          </cell>
        </row>
        <row r="651">
          <cell r="L651">
            <v>0.643764719453229</v>
          </cell>
        </row>
        <row r="651">
          <cell r="T651">
            <v>0.598156924191011</v>
          </cell>
        </row>
        <row r="651">
          <cell r="AB651">
            <v>0.643764719453229</v>
          </cell>
        </row>
        <row r="651">
          <cell r="AJ651">
            <v>0.749589056897596</v>
          </cell>
        </row>
        <row r="652">
          <cell r="B652">
            <v>32.45</v>
          </cell>
        </row>
        <row r="652">
          <cell r="D652">
            <v>0.744778859741034</v>
          </cell>
        </row>
        <row r="652">
          <cell r="L652">
            <v>0.63913267774691</v>
          </cell>
        </row>
        <row r="652">
          <cell r="T652">
            <v>0.594861048361515</v>
          </cell>
        </row>
        <row r="652">
          <cell r="AB652">
            <v>0.63913267774691</v>
          </cell>
        </row>
        <row r="652">
          <cell r="AJ652">
            <v>0.744778859741034</v>
          </cell>
        </row>
        <row r="653">
          <cell r="B653">
            <v>32.5</v>
          </cell>
        </row>
        <row r="653">
          <cell r="D653">
            <v>0.73987958485935</v>
          </cell>
        </row>
        <row r="653">
          <cell r="L653">
            <v>0.634500636040591</v>
          </cell>
        </row>
        <row r="653">
          <cell r="T653">
            <v>0.59165425025714</v>
          </cell>
        </row>
        <row r="653">
          <cell r="AB653">
            <v>0.634500636040591</v>
          </cell>
        </row>
        <row r="653">
          <cell r="AJ653">
            <v>0.73987958485935</v>
          </cell>
        </row>
        <row r="654">
          <cell r="B654">
            <v>32.55</v>
          </cell>
        </row>
        <row r="654">
          <cell r="D654">
            <v>0.734980309977667</v>
          </cell>
        </row>
        <row r="654">
          <cell r="L654">
            <v>0.629868594334272</v>
          </cell>
        </row>
        <row r="654">
          <cell r="T654">
            <v>0.588358374427643</v>
          </cell>
        </row>
        <row r="654">
          <cell r="AB654">
            <v>0.629868594334272</v>
          </cell>
        </row>
        <row r="654">
          <cell r="AJ654">
            <v>0.734980309977667</v>
          </cell>
        </row>
        <row r="655">
          <cell r="B655">
            <v>32.6</v>
          </cell>
        </row>
        <row r="655">
          <cell r="D655">
            <v>0.730170112821104</v>
          </cell>
        </row>
        <row r="655">
          <cell r="L655">
            <v>0.625325630353075</v>
          </cell>
        </row>
        <row r="655">
          <cell r="T655">
            <v>0.585062498598147</v>
          </cell>
        </row>
        <row r="655">
          <cell r="AB655">
            <v>0.625325630353075</v>
          </cell>
        </row>
        <row r="655">
          <cell r="AJ655">
            <v>0.730170112821104</v>
          </cell>
        </row>
        <row r="656">
          <cell r="B656">
            <v>32.65</v>
          </cell>
        </row>
        <row r="656">
          <cell r="D656">
            <v>0.725270837939421</v>
          </cell>
        </row>
        <row r="656">
          <cell r="L656">
            <v>0.620693588646756</v>
          </cell>
        </row>
        <row r="656">
          <cell r="T656">
            <v>0.581766622768651</v>
          </cell>
        </row>
        <row r="656">
          <cell r="AB656">
            <v>0.620693588646756</v>
          </cell>
        </row>
        <row r="656">
          <cell r="AJ656">
            <v>0.725270837939421</v>
          </cell>
        </row>
        <row r="657">
          <cell r="B657">
            <v>32.7</v>
          </cell>
        </row>
        <row r="657">
          <cell r="D657">
            <v>0.720371563057737</v>
          </cell>
        </row>
        <row r="657">
          <cell r="L657">
            <v>0.616061546940436</v>
          </cell>
        </row>
        <row r="657">
          <cell r="T657">
            <v>0.578381669214033</v>
          </cell>
        </row>
        <row r="657">
          <cell r="AB657">
            <v>0.616061546940436</v>
          </cell>
        </row>
        <row r="657">
          <cell r="AJ657">
            <v>0.720371563057737</v>
          </cell>
        </row>
        <row r="658">
          <cell r="B658">
            <v>32.75</v>
          </cell>
        </row>
        <row r="658">
          <cell r="D658">
            <v>0.715472288176053</v>
          </cell>
        </row>
        <row r="658">
          <cell r="L658">
            <v>0.611518582959239</v>
          </cell>
        </row>
        <row r="658">
          <cell r="T658">
            <v>0.575085793384537</v>
          </cell>
        </row>
        <row r="658">
          <cell r="AB658">
            <v>0.611518582959239</v>
          </cell>
        </row>
        <row r="658">
          <cell r="AJ658">
            <v>0.715472288176053</v>
          </cell>
        </row>
        <row r="659">
          <cell r="B659">
            <v>32.8</v>
          </cell>
        </row>
        <row r="659">
          <cell r="D659">
            <v>0.71057301329437</v>
          </cell>
        </row>
        <row r="659">
          <cell r="L659">
            <v>0.606975618978041</v>
          </cell>
        </row>
        <row r="659">
          <cell r="T659">
            <v>0.571700839829919</v>
          </cell>
        </row>
        <row r="659">
          <cell r="AB659">
            <v>0.606975618978041</v>
          </cell>
        </row>
        <row r="659">
          <cell r="AJ659">
            <v>0.71057301329437</v>
          </cell>
        </row>
        <row r="660">
          <cell r="B660">
            <v>32.85</v>
          </cell>
        </row>
        <row r="660">
          <cell r="D660">
            <v>0.705673738412686</v>
          </cell>
        </row>
        <row r="660">
          <cell r="L660">
            <v>0.602343577271722</v>
          </cell>
        </row>
        <row r="660">
          <cell r="T660">
            <v>0.568315886275301</v>
          </cell>
        </row>
        <row r="660">
          <cell r="AB660">
            <v>0.602343577271722</v>
          </cell>
        </row>
        <row r="660">
          <cell r="AJ660">
            <v>0.705673738412686</v>
          </cell>
        </row>
        <row r="661">
          <cell r="B661">
            <v>32.9</v>
          </cell>
        </row>
        <row r="661">
          <cell r="D661">
            <v>0.700863541256124</v>
          </cell>
        </row>
        <row r="661">
          <cell r="L661">
            <v>0.597800613290525</v>
          </cell>
        </row>
        <row r="661">
          <cell r="T661">
            <v>0.564930932720684</v>
          </cell>
        </row>
        <row r="661">
          <cell r="AB661">
            <v>0.597800613290525</v>
          </cell>
        </row>
        <row r="661">
          <cell r="AJ661">
            <v>0.700863541256124</v>
          </cell>
        </row>
        <row r="662">
          <cell r="B662">
            <v>32.95</v>
          </cell>
        </row>
        <row r="662">
          <cell r="D662">
            <v>0.69596426637444</v>
          </cell>
        </row>
        <row r="662">
          <cell r="L662">
            <v>0.593257649309327</v>
          </cell>
        </row>
        <row r="662">
          <cell r="T662">
            <v>0.561545979166066</v>
          </cell>
        </row>
        <row r="662">
          <cell r="AB662">
            <v>0.593257649309327</v>
          </cell>
        </row>
        <row r="662">
          <cell r="AJ662">
            <v>0.69596426637444</v>
          </cell>
        </row>
        <row r="663">
          <cell r="B663">
            <v>33</v>
          </cell>
        </row>
        <row r="663">
          <cell r="D663">
            <v>0.691064991492757</v>
          </cell>
        </row>
        <row r="663">
          <cell r="L663">
            <v>0.58871468532813</v>
          </cell>
        </row>
        <row r="663">
          <cell r="T663">
            <v>0.558161025611448</v>
          </cell>
        </row>
        <row r="663">
          <cell r="AB663">
            <v>0.58871468532813</v>
          </cell>
        </row>
        <row r="663">
          <cell r="AJ663">
            <v>0.691064991492757</v>
          </cell>
        </row>
        <row r="664">
          <cell r="B664">
            <v>33.05</v>
          </cell>
        </row>
        <row r="664">
          <cell r="D664">
            <v>0.686165716611073</v>
          </cell>
        </row>
        <row r="664">
          <cell r="L664">
            <v>0.584171721346932</v>
          </cell>
        </row>
        <row r="664">
          <cell r="T664">
            <v>0.55477607205683</v>
          </cell>
        </row>
        <row r="664">
          <cell r="AB664">
            <v>0.584171721346932</v>
          </cell>
        </row>
        <row r="664">
          <cell r="AJ664">
            <v>0.686165716611073</v>
          </cell>
        </row>
        <row r="665">
          <cell r="B665">
            <v>33.1</v>
          </cell>
        </row>
        <row r="665">
          <cell r="D665">
            <v>0.68126644172939</v>
          </cell>
        </row>
        <row r="665">
          <cell r="L665">
            <v>0.579717835090856</v>
          </cell>
        </row>
        <row r="665">
          <cell r="T665">
            <v>0.551302040777091</v>
          </cell>
        </row>
        <row r="665">
          <cell r="AB665">
            <v>0.579717835090856</v>
          </cell>
        </row>
        <row r="665">
          <cell r="AJ665">
            <v>0.68126644172939</v>
          </cell>
        </row>
        <row r="666">
          <cell r="B666">
            <v>33.15</v>
          </cell>
        </row>
        <row r="666">
          <cell r="D666">
            <v>0.676367166847706</v>
          </cell>
        </row>
        <row r="666">
          <cell r="L666">
            <v>0.575174871109658</v>
          </cell>
        </row>
        <row r="666">
          <cell r="T666">
            <v>0.547828009497352</v>
          </cell>
        </row>
        <row r="666">
          <cell r="AB666">
            <v>0.575174871109658</v>
          </cell>
        </row>
        <row r="666">
          <cell r="AJ666">
            <v>0.676367166847706</v>
          </cell>
        </row>
        <row r="667">
          <cell r="B667">
            <v>33.2</v>
          </cell>
        </row>
        <row r="667">
          <cell r="D667">
            <v>0.671467891966022</v>
          </cell>
        </row>
        <row r="667">
          <cell r="L667">
            <v>0.570720984853582</v>
          </cell>
        </row>
        <row r="667">
          <cell r="T667">
            <v>0.544353978217612</v>
          </cell>
        </row>
        <row r="667">
          <cell r="AB667">
            <v>0.570720984853582</v>
          </cell>
        </row>
        <row r="667">
          <cell r="AJ667">
            <v>0.671467891966022</v>
          </cell>
        </row>
        <row r="668">
          <cell r="B668">
            <v>33.25</v>
          </cell>
        </row>
        <row r="668">
          <cell r="D668">
            <v>0.666568617084339</v>
          </cell>
        </row>
        <row r="668">
          <cell r="L668">
            <v>0.566178020872385</v>
          </cell>
        </row>
        <row r="668">
          <cell r="T668">
            <v>0.540879946937873</v>
          </cell>
        </row>
        <row r="668">
          <cell r="AB668">
            <v>0.566178020872385</v>
          </cell>
        </row>
        <row r="668">
          <cell r="AJ668">
            <v>0.666568617084339</v>
          </cell>
        </row>
        <row r="669">
          <cell r="B669">
            <v>33.3</v>
          </cell>
        </row>
        <row r="669">
          <cell r="D669">
            <v>0.661669342202655</v>
          </cell>
        </row>
        <row r="669">
          <cell r="L669">
            <v>0.561724134616309</v>
          </cell>
        </row>
        <row r="669">
          <cell r="T669">
            <v>0.537405915658134</v>
          </cell>
        </row>
        <row r="669">
          <cell r="AB669">
            <v>0.561724134616309</v>
          </cell>
        </row>
        <row r="669">
          <cell r="AJ669">
            <v>0.661669342202655</v>
          </cell>
        </row>
        <row r="670">
          <cell r="B670">
            <v>33.35</v>
          </cell>
        </row>
        <row r="670">
          <cell r="D670">
            <v>0.656770067320971</v>
          </cell>
        </row>
        <row r="670">
          <cell r="L670">
            <v>0.557181170635111</v>
          </cell>
        </row>
        <row r="670">
          <cell r="T670">
            <v>0.533931884378394</v>
          </cell>
        </row>
        <row r="670">
          <cell r="AB670">
            <v>0.557181170635111</v>
          </cell>
        </row>
        <row r="670">
          <cell r="AJ670">
            <v>0.656770067320971</v>
          </cell>
        </row>
        <row r="671">
          <cell r="B671">
            <v>33.4</v>
          </cell>
        </row>
        <row r="671">
          <cell r="D671">
            <v>0.651870792439288</v>
          </cell>
        </row>
        <row r="671">
          <cell r="L671">
            <v>0.552727284379035</v>
          </cell>
        </row>
        <row r="671">
          <cell r="T671">
            <v>0.530368775373534</v>
          </cell>
        </row>
        <row r="671">
          <cell r="AB671">
            <v>0.552727284379035</v>
          </cell>
        </row>
        <row r="671">
          <cell r="AJ671">
            <v>0.651870792439288</v>
          </cell>
        </row>
        <row r="672">
          <cell r="B672">
            <v>33.45</v>
          </cell>
        </row>
        <row r="672">
          <cell r="D672">
            <v>0.646882439832483</v>
          </cell>
        </row>
        <row r="672">
          <cell r="L672">
            <v>0.548273398122959</v>
          </cell>
        </row>
        <row r="672">
          <cell r="T672">
            <v>0.526894744093794</v>
          </cell>
        </row>
        <row r="672">
          <cell r="AB672">
            <v>0.548273398122959</v>
          </cell>
        </row>
        <row r="672">
          <cell r="AJ672">
            <v>0.646882439832483</v>
          </cell>
        </row>
        <row r="673">
          <cell r="B673">
            <v>33.5</v>
          </cell>
        </row>
        <row r="673">
          <cell r="D673">
            <v>0.641983164950799</v>
          </cell>
        </row>
        <row r="673">
          <cell r="L673">
            <v>0.543819511866883</v>
          </cell>
        </row>
        <row r="673">
          <cell r="T673">
            <v>0.523331635088934</v>
          </cell>
        </row>
        <row r="673">
          <cell r="AB673">
            <v>0.543819511866883</v>
          </cell>
        </row>
        <row r="673">
          <cell r="AJ673">
            <v>0.641983164950799</v>
          </cell>
        </row>
        <row r="674">
          <cell r="B674">
            <v>33.55</v>
          </cell>
        </row>
        <row r="674">
          <cell r="D674">
            <v>0.637083890069115</v>
          </cell>
        </row>
        <row r="674">
          <cell r="L674">
            <v>0.539365625610807</v>
          </cell>
        </row>
        <row r="674">
          <cell r="T674">
            <v>0.519768526084073</v>
          </cell>
        </row>
        <row r="674">
          <cell r="AB674">
            <v>0.539365625610807</v>
          </cell>
        </row>
        <row r="674">
          <cell r="AJ674">
            <v>0.637083890069115</v>
          </cell>
        </row>
        <row r="675">
          <cell r="B675">
            <v>33.6</v>
          </cell>
        </row>
        <row r="675">
          <cell r="D675">
            <v>0.632184615187432</v>
          </cell>
        </row>
        <row r="675">
          <cell r="L675">
            <v>0.535000817079853</v>
          </cell>
        </row>
        <row r="675">
          <cell r="T675">
            <v>0.516205417079212</v>
          </cell>
        </row>
        <row r="675">
          <cell r="AB675">
            <v>0.535000817079853</v>
          </cell>
        </row>
        <row r="675">
          <cell r="AJ675">
            <v>0.632184615187432</v>
          </cell>
        </row>
        <row r="676">
          <cell r="B676">
            <v>33.65</v>
          </cell>
        </row>
        <row r="676">
          <cell r="D676">
            <v>0.627285340305748</v>
          </cell>
        </row>
        <row r="676">
          <cell r="L676">
            <v>0.530546930823777</v>
          </cell>
        </row>
        <row r="676">
          <cell r="T676">
            <v>0.512642308074351</v>
          </cell>
        </row>
        <row r="676">
          <cell r="AB676">
            <v>0.530546930823777</v>
          </cell>
        </row>
        <row r="676">
          <cell r="AJ676">
            <v>0.627285340305748</v>
          </cell>
        </row>
        <row r="677">
          <cell r="B677">
            <v>33.7</v>
          </cell>
        </row>
        <row r="677">
          <cell r="D677">
            <v>0.622386065424064</v>
          </cell>
        </row>
        <row r="677">
          <cell r="L677">
            <v>0.526093044567701</v>
          </cell>
        </row>
        <row r="677">
          <cell r="T677">
            <v>0.508990121344369</v>
          </cell>
        </row>
        <row r="677">
          <cell r="AB677">
            <v>0.526093044567701</v>
          </cell>
        </row>
        <row r="677">
          <cell r="AJ677">
            <v>0.622386065424064</v>
          </cell>
        </row>
        <row r="678">
          <cell r="B678">
            <v>33.75</v>
          </cell>
        </row>
        <row r="678">
          <cell r="D678">
            <v>0.617486790542381</v>
          </cell>
        </row>
        <row r="678">
          <cell r="L678">
            <v>0.521728236036746</v>
          </cell>
        </row>
        <row r="678">
          <cell r="T678">
            <v>0.505427012339508</v>
          </cell>
        </row>
        <row r="678">
          <cell r="AB678">
            <v>0.521728236036746</v>
          </cell>
        </row>
        <row r="678">
          <cell r="AJ678">
            <v>0.617486790542381</v>
          </cell>
        </row>
        <row r="679">
          <cell r="B679">
            <v>33.8</v>
          </cell>
        </row>
        <row r="679">
          <cell r="D679">
            <v>0.612498437935576</v>
          </cell>
        </row>
        <row r="679">
          <cell r="L679">
            <v>0.51727434978067</v>
          </cell>
        </row>
        <row r="679">
          <cell r="T679">
            <v>0.501774825609526</v>
          </cell>
        </row>
        <row r="679">
          <cell r="AB679">
            <v>0.51727434978067</v>
          </cell>
        </row>
        <row r="679">
          <cell r="AJ679">
            <v>0.612498437935576</v>
          </cell>
        </row>
        <row r="680">
          <cell r="B680">
            <v>33.85</v>
          </cell>
        </row>
        <row r="680">
          <cell r="D680">
            <v>0.607599163053892</v>
          </cell>
        </row>
        <row r="680">
          <cell r="L680">
            <v>0.512909541249716</v>
          </cell>
        </row>
        <row r="680">
          <cell r="T680">
            <v>0.498122638879543</v>
          </cell>
        </row>
        <row r="680">
          <cell r="AB680">
            <v>0.512909541249716</v>
          </cell>
        </row>
        <row r="680">
          <cell r="AJ680">
            <v>0.607599163053892</v>
          </cell>
        </row>
        <row r="681">
          <cell r="B681">
            <v>33.9</v>
          </cell>
        </row>
        <row r="681">
          <cell r="D681">
            <v>0.602699888172208</v>
          </cell>
        </row>
        <row r="681">
          <cell r="L681">
            <v>0.50845565499364</v>
          </cell>
        </row>
        <row r="681">
          <cell r="T681">
            <v>0.494559529874682</v>
          </cell>
        </row>
        <row r="681">
          <cell r="AB681">
            <v>0.50845565499364</v>
          </cell>
        </row>
        <row r="681">
          <cell r="AJ681">
            <v>0.602699888172208</v>
          </cell>
        </row>
        <row r="682">
          <cell r="B682">
            <v>33.95</v>
          </cell>
        </row>
        <row r="682">
          <cell r="D682">
            <v>0.597800613290525</v>
          </cell>
        </row>
        <row r="682">
          <cell r="L682">
            <v>0.504090846462685</v>
          </cell>
        </row>
        <row r="682">
          <cell r="T682">
            <v>0.4909073431447</v>
          </cell>
        </row>
        <row r="682">
          <cell r="AB682">
            <v>0.504090846462685</v>
          </cell>
        </row>
        <row r="682">
          <cell r="AJ682">
            <v>0.597800613290525</v>
          </cell>
        </row>
        <row r="683">
          <cell r="B683">
            <v>34</v>
          </cell>
        </row>
        <row r="683">
          <cell r="D683">
            <v>0.59281226068372</v>
          </cell>
        </row>
        <row r="683">
          <cell r="L683">
            <v>0.499726037931731</v>
          </cell>
        </row>
        <row r="683">
          <cell r="T683">
            <v>0.487255156414718</v>
          </cell>
        </row>
        <row r="683">
          <cell r="AB683">
            <v>0.499726037931731</v>
          </cell>
        </row>
        <row r="683">
          <cell r="AJ683">
            <v>0.59281226068372</v>
          </cell>
        </row>
        <row r="684">
          <cell r="B684">
            <v>34.05</v>
          </cell>
        </row>
        <row r="684">
          <cell r="D684">
            <v>0.587912985802036</v>
          </cell>
        </row>
        <row r="684">
          <cell r="L684">
            <v>0.495361229400776</v>
          </cell>
        </row>
        <row r="684">
          <cell r="T684">
            <v>0.483513891959614</v>
          </cell>
        </row>
        <row r="684">
          <cell r="AB684">
            <v>0.495361229400776</v>
          </cell>
        </row>
        <row r="684">
          <cell r="AJ684">
            <v>0.587912985802036</v>
          </cell>
        </row>
        <row r="685">
          <cell r="B685">
            <v>34.1</v>
          </cell>
        </row>
        <row r="685">
          <cell r="D685">
            <v>0.583013710920352</v>
          </cell>
        </row>
        <row r="685">
          <cell r="L685">
            <v>0.490996420869822</v>
          </cell>
        </row>
        <row r="685">
          <cell r="T685">
            <v>0.479861705229631</v>
          </cell>
        </row>
        <row r="685">
          <cell r="AB685">
            <v>0.490996420869822</v>
          </cell>
        </row>
        <row r="685">
          <cell r="AJ685">
            <v>0.583013710920352</v>
          </cell>
        </row>
        <row r="686">
          <cell r="B686">
            <v>34.15</v>
          </cell>
        </row>
        <row r="686">
          <cell r="D686">
            <v>0.578025358313547</v>
          </cell>
        </row>
        <row r="686">
          <cell r="L686">
            <v>0.486631612338867</v>
          </cell>
        </row>
        <row r="686">
          <cell r="T686">
            <v>0.476120440774528</v>
          </cell>
        </row>
        <row r="686">
          <cell r="AB686">
            <v>0.486631612338867</v>
          </cell>
        </row>
        <row r="686">
          <cell r="AJ686">
            <v>0.578025358313547</v>
          </cell>
        </row>
        <row r="687">
          <cell r="B687">
            <v>34.2</v>
          </cell>
        </row>
        <row r="687">
          <cell r="D687">
            <v>0.573126083431864</v>
          </cell>
        </row>
        <row r="687">
          <cell r="L687">
            <v>0.482266803807913</v>
          </cell>
        </row>
        <row r="687">
          <cell r="T687">
            <v>0.472468254044545</v>
          </cell>
        </row>
        <row r="687">
          <cell r="AB687">
            <v>0.482266803807913</v>
          </cell>
        </row>
        <row r="687">
          <cell r="AJ687">
            <v>0.573126083431864</v>
          </cell>
        </row>
        <row r="688">
          <cell r="B688">
            <v>34.25</v>
          </cell>
        </row>
        <row r="688">
          <cell r="D688">
            <v>0.56822680855018</v>
          </cell>
        </row>
        <row r="688">
          <cell r="L688">
            <v>0.477901995276958</v>
          </cell>
        </row>
        <row r="688">
          <cell r="T688">
            <v>0.468726989589441</v>
          </cell>
        </row>
        <row r="688">
          <cell r="AB688">
            <v>0.477901995276958</v>
          </cell>
        </row>
        <row r="688">
          <cell r="AJ688">
            <v>0.56822680855018</v>
          </cell>
        </row>
        <row r="689">
          <cell r="B689">
            <v>34.3</v>
          </cell>
        </row>
        <row r="689">
          <cell r="D689">
            <v>0.563238455943375</v>
          </cell>
        </row>
        <row r="689">
          <cell r="L689">
            <v>0.473626264471125</v>
          </cell>
        </row>
        <row r="689">
          <cell r="T689">
            <v>0.464985725134338</v>
          </cell>
        </row>
        <row r="689">
          <cell r="AB689">
            <v>0.473626264471125</v>
          </cell>
        </row>
        <row r="689">
          <cell r="AJ689">
            <v>0.563238455943375</v>
          </cell>
        </row>
        <row r="690">
          <cell r="B690">
            <v>34.35</v>
          </cell>
        </row>
        <row r="690">
          <cell r="D690">
            <v>0.558339181061691</v>
          </cell>
        </row>
        <row r="690">
          <cell r="L690">
            <v>0.469261455940171</v>
          </cell>
        </row>
        <row r="690">
          <cell r="T690">
            <v>0.461244460679234</v>
          </cell>
        </row>
        <row r="690">
          <cell r="AB690">
            <v>0.469261455940171</v>
          </cell>
        </row>
        <row r="690">
          <cell r="AJ690">
            <v>0.558339181061691</v>
          </cell>
        </row>
        <row r="691">
          <cell r="B691">
            <v>34.4</v>
          </cell>
        </row>
        <row r="691">
          <cell r="D691">
            <v>0.553439906180008</v>
          </cell>
        </row>
        <row r="691">
          <cell r="L691">
            <v>0.464896647409216</v>
          </cell>
        </row>
        <row r="691">
          <cell r="T691">
            <v>0.45750319622413</v>
          </cell>
        </row>
        <row r="691">
          <cell r="AB691">
            <v>0.464896647409216</v>
          </cell>
        </row>
        <row r="691">
          <cell r="AJ691">
            <v>0.553439906180008</v>
          </cell>
        </row>
        <row r="692">
          <cell r="B692">
            <v>34.45</v>
          </cell>
        </row>
        <row r="692">
          <cell r="D692">
            <v>0.548451553573202</v>
          </cell>
        </row>
        <row r="692">
          <cell r="L692">
            <v>0.460620916603383</v>
          </cell>
        </row>
        <row r="692">
          <cell r="T692">
            <v>0.453761931769026</v>
          </cell>
        </row>
        <row r="692">
          <cell r="AB692">
            <v>0.460620916603383</v>
          </cell>
        </row>
        <row r="692">
          <cell r="AJ692">
            <v>0.548451553573202</v>
          </cell>
        </row>
        <row r="693">
          <cell r="B693">
            <v>34.5</v>
          </cell>
        </row>
        <row r="693">
          <cell r="D693">
            <v>0.543552278691519</v>
          </cell>
        </row>
        <row r="693">
          <cell r="L693">
            <v>0.456256108072428</v>
          </cell>
        </row>
        <row r="693">
          <cell r="T693">
            <v>0.450020667313922</v>
          </cell>
        </row>
        <row r="693">
          <cell r="AB693">
            <v>0.456256108072428</v>
          </cell>
        </row>
        <row r="693">
          <cell r="AJ693">
            <v>0.543552278691519</v>
          </cell>
        </row>
        <row r="694">
          <cell r="B694">
            <v>34.55</v>
          </cell>
        </row>
        <row r="694">
          <cell r="D694">
            <v>0.538563926084714</v>
          </cell>
        </row>
        <row r="694">
          <cell r="L694">
            <v>0.451980377266596</v>
          </cell>
        </row>
        <row r="694">
          <cell r="T694">
            <v>0.446190325133697</v>
          </cell>
        </row>
        <row r="694">
          <cell r="AB694">
            <v>0.451980377266596</v>
          </cell>
        </row>
        <row r="694">
          <cell r="AJ694">
            <v>0.538563926084714</v>
          </cell>
        </row>
        <row r="695">
          <cell r="B695">
            <v>34.6</v>
          </cell>
        </row>
        <row r="695">
          <cell r="D695">
            <v>0.53366465120303</v>
          </cell>
        </row>
        <row r="695">
          <cell r="L695">
            <v>0.447704646460763</v>
          </cell>
        </row>
        <row r="695">
          <cell r="T695">
            <v>0.442449060678593</v>
          </cell>
        </row>
        <row r="695">
          <cell r="AB695">
            <v>0.447704646460763</v>
          </cell>
        </row>
        <row r="695">
          <cell r="AJ695">
            <v>0.53366465120303</v>
          </cell>
        </row>
        <row r="696">
          <cell r="B696">
            <v>34.65</v>
          </cell>
        </row>
        <row r="696">
          <cell r="D696">
            <v>0.528765376321346</v>
          </cell>
        </row>
        <row r="696">
          <cell r="L696">
            <v>0.443339837929808</v>
          </cell>
        </row>
        <row r="696">
          <cell r="T696">
            <v>0.438618718498367</v>
          </cell>
        </row>
        <row r="696">
          <cell r="AB696">
            <v>0.443339837929808</v>
          </cell>
        </row>
        <row r="696">
          <cell r="AJ696">
            <v>0.528765376321346</v>
          </cell>
        </row>
        <row r="697">
          <cell r="B697">
            <v>34.7</v>
          </cell>
        </row>
        <row r="697">
          <cell r="D697">
            <v>0.523777023714541</v>
          </cell>
        </row>
        <row r="697">
          <cell r="L697">
            <v>0.439064107123975</v>
          </cell>
        </row>
        <row r="697">
          <cell r="T697">
            <v>0.434788376318142</v>
          </cell>
        </row>
        <row r="697">
          <cell r="AB697">
            <v>0.439064107123975</v>
          </cell>
        </row>
        <row r="697">
          <cell r="AJ697">
            <v>0.523777023714541</v>
          </cell>
        </row>
        <row r="698">
          <cell r="B698">
            <v>34.75</v>
          </cell>
        </row>
        <row r="698">
          <cell r="D698">
            <v>0.518877748832858</v>
          </cell>
        </row>
        <row r="698">
          <cell r="L698">
            <v>0.434788376318142</v>
          </cell>
        </row>
        <row r="698">
          <cell r="T698">
            <v>0.431047111863038</v>
          </cell>
        </row>
        <row r="698">
          <cell r="AB698">
            <v>0.434788376318142</v>
          </cell>
        </row>
        <row r="698">
          <cell r="AJ698">
            <v>0.518877748832858</v>
          </cell>
        </row>
        <row r="699">
          <cell r="B699">
            <v>34.8</v>
          </cell>
        </row>
        <row r="699">
          <cell r="D699">
            <v>0.513889396226052</v>
          </cell>
        </row>
        <row r="699">
          <cell r="L699">
            <v>0.430512645512309</v>
          </cell>
        </row>
        <row r="699">
          <cell r="T699">
            <v>0.427216769682813</v>
          </cell>
        </row>
        <row r="699">
          <cell r="AB699">
            <v>0.430512645512309</v>
          </cell>
        </row>
        <row r="699">
          <cell r="AJ699">
            <v>0.513889396226052</v>
          </cell>
        </row>
        <row r="700">
          <cell r="B700">
            <v>34.85</v>
          </cell>
        </row>
        <row r="700">
          <cell r="D700">
            <v>0.508990121344369</v>
          </cell>
        </row>
        <row r="700">
          <cell r="L700">
            <v>0.426236914706476</v>
          </cell>
        </row>
        <row r="700">
          <cell r="T700">
            <v>0.423297349777466</v>
          </cell>
        </row>
        <row r="700">
          <cell r="AB700">
            <v>0.426236914706476</v>
          </cell>
        </row>
        <row r="700">
          <cell r="AJ700">
            <v>0.508990121344369</v>
          </cell>
        </row>
        <row r="701">
          <cell r="B701">
            <v>34.9</v>
          </cell>
        </row>
        <row r="701">
          <cell r="D701">
            <v>0.504001768737564</v>
          </cell>
        </row>
        <row r="701">
          <cell r="L701">
            <v>0.421961183900643</v>
          </cell>
        </row>
        <row r="701">
          <cell r="T701">
            <v>0.419467007597241</v>
          </cell>
        </row>
        <row r="701">
          <cell r="AB701">
            <v>0.421961183900643</v>
          </cell>
        </row>
        <row r="701">
          <cell r="AJ701">
            <v>0.504001768737564</v>
          </cell>
        </row>
        <row r="702">
          <cell r="B702">
            <v>34.95</v>
          </cell>
        </row>
        <row r="702">
          <cell r="D702">
            <v>0.49910249385588</v>
          </cell>
        </row>
        <row r="702">
          <cell r="L702">
            <v>0.41768545309481</v>
          </cell>
        </row>
        <row r="702">
          <cell r="T702">
            <v>0.415636665417015</v>
          </cell>
        </row>
        <row r="702">
          <cell r="AB702">
            <v>0.41768545309481</v>
          </cell>
        </row>
        <row r="702">
          <cell r="AJ702">
            <v>0.49910249385588</v>
          </cell>
        </row>
        <row r="703">
          <cell r="B703">
            <v>35</v>
          </cell>
        </row>
        <row r="703">
          <cell r="D703">
            <v>0.494114141249075</v>
          </cell>
        </row>
        <row r="703">
          <cell r="L703">
            <v>0.413409722288977</v>
          </cell>
        </row>
        <row r="703">
          <cell r="T703">
            <v>0.41180632323679</v>
          </cell>
        </row>
        <row r="703">
          <cell r="AB703">
            <v>0.413409722288977</v>
          </cell>
        </row>
        <row r="703">
          <cell r="AJ703">
            <v>0.494114141249075</v>
          </cell>
        </row>
        <row r="704">
          <cell r="B704">
            <v>35.05</v>
          </cell>
        </row>
        <row r="704">
          <cell r="D704">
            <v>0.489214866367391</v>
          </cell>
        </row>
        <row r="704">
          <cell r="L704">
            <v>0.409223069208266</v>
          </cell>
        </row>
        <row r="704">
          <cell r="T704">
            <v>0.407886903331443</v>
          </cell>
        </row>
        <row r="704">
          <cell r="AB704">
            <v>0.409223069208266</v>
          </cell>
        </row>
        <row r="704">
          <cell r="AJ704">
            <v>0.489214866367391</v>
          </cell>
        </row>
        <row r="705">
          <cell r="B705">
            <v>35.1</v>
          </cell>
        </row>
        <row r="705">
          <cell r="D705">
            <v>0.484226513760586</v>
          </cell>
        </row>
        <row r="705">
          <cell r="L705">
            <v>0.404947338402433</v>
          </cell>
        </row>
        <row r="705">
          <cell r="T705">
            <v>0.404056561151217</v>
          </cell>
        </row>
        <row r="705">
          <cell r="AB705">
            <v>0.404947338402433</v>
          </cell>
        </row>
        <row r="705">
          <cell r="AJ705">
            <v>0.484226513760586</v>
          </cell>
        </row>
        <row r="706">
          <cell r="B706">
            <v>35.15</v>
          </cell>
        </row>
        <row r="706">
          <cell r="D706">
            <v>0.479327238878902</v>
          </cell>
        </row>
        <row r="706">
          <cell r="L706">
            <v>0.4006716075966</v>
          </cell>
        </row>
        <row r="706">
          <cell r="T706">
            <v>0.400137141245871</v>
          </cell>
        </row>
        <row r="706">
          <cell r="AB706">
            <v>0.4006716075966</v>
          </cell>
        </row>
        <row r="706">
          <cell r="AJ706">
            <v>0.479327238878902</v>
          </cell>
        </row>
        <row r="707">
          <cell r="B707">
            <v>35.2</v>
          </cell>
        </row>
        <row r="707">
          <cell r="D707">
            <v>0.474338886272097</v>
          </cell>
        </row>
        <row r="707">
          <cell r="L707">
            <v>0.396484954515888</v>
          </cell>
        </row>
        <row r="707">
          <cell r="T707">
            <v>0.396217721340524</v>
          </cell>
        </row>
        <row r="707">
          <cell r="AB707">
            <v>0.396484954515888</v>
          </cell>
        </row>
        <row r="707">
          <cell r="AJ707">
            <v>0.474338886272097</v>
          </cell>
        </row>
        <row r="708">
          <cell r="B708">
            <v>35.25</v>
          </cell>
        </row>
        <row r="708">
          <cell r="D708">
            <v>0.469439611390414</v>
          </cell>
        </row>
        <row r="708">
          <cell r="L708">
            <v>0.392209223710055</v>
          </cell>
        </row>
        <row r="708">
          <cell r="T708">
            <v>0.392298301435177</v>
          </cell>
        </row>
        <row r="708">
          <cell r="AB708">
            <v>0.392209223710055</v>
          </cell>
        </row>
        <row r="708">
          <cell r="AJ708">
            <v>0.469439611390414</v>
          </cell>
        </row>
        <row r="709">
          <cell r="B709">
            <v>35.3</v>
          </cell>
        </row>
        <row r="709">
          <cell r="D709">
            <v>0.464451258783608</v>
          </cell>
        </row>
        <row r="709">
          <cell r="L709">
            <v>0.388022570629344</v>
          </cell>
        </row>
        <row r="709">
          <cell r="T709">
            <v>0.38837888152983</v>
          </cell>
        </row>
        <row r="709">
          <cell r="AB709">
            <v>0.388022570629344</v>
          </cell>
        </row>
        <row r="709">
          <cell r="AJ709">
            <v>0.464451258783608</v>
          </cell>
        </row>
        <row r="710">
          <cell r="B710">
            <v>35.35</v>
          </cell>
        </row>
        <row r="710">
          <cell r="D710">
            <v>0.459462906176803</v>
          </cell>
        </row>
        <row r="710">
          <cell r="L710">
            <v>0.383746839823511</v>
          </cell>
        </row>
        <row r="710">
          <cell r="T710">
            <v>0.384459461624483</v>
          </cell>
        </row>
        <row r="710">
          <cell r="AB710">
            <v>0.383746839823511</v>
          </cell>
        </row>
        <row r="710">
          <cell r="AJ710">
            <v>0.459462906176803</v>
          </cell>
        </row>
        <row r="711">
          <cell r="B711">
            <v>35.4</v>
          </cell>
        </row>
        <row r="711">
          <cell r="D711">
            <v>0.45456363129512</v>
          </cell>
        </row>
        <row r="711">
          <cell r="L711">
            <v>0.379560186742799</v>
          </cell>
        </row>
        <row r="711">
          <cell r="T711">
            <v>0.380540041719136</v>
          </cell>
        </row>
        <row r="711">
          <cell r="AB711">
            <v>0.379560186742799</v>
          </cell>
        </row>
        <row r="711">
          <cell r="AJ711">
            <v>0.45456363129512</v>
          </cell>
        </row>
        <row r="712">
          <cell r="B712">
            <v>35.45</v>
          </cell>
        </row>
        <row r="712">
          <cell r="D712">
            <v>0.449575278688314</v>
          </cell>
        </row>
        <row r="712">
          <cell r="L712">
            <v>0.375373533662088</v>
          </cell>
        </row>
        <row r="712">
          <cell r="T712">
            <v>0.376620621813789</v>
          </cell>
        </row>
        <row r="712">
          <cell r="AB712">
            <v>0.375373533662088</v>
          </cell>
        </row>
        <row r="712">
          <cell r="AJ712">
            <v>0.449575278688314</v>
          </cell>
        </row>
        <row r="713">
          <cell r="B713">
            <v>35.5</v>
          </cell>
        </row>
        <row r="713">
          <cell r="D713">
            <v>0.444676003806631</v>
          </cell>
        </row>
        <row r="713">
          <cell r="L713">
            <v>0.371097802856255</v>
          </cell>
        </row>
        <row r="713">
          <cell r="T713">
            <v>0.372701201908442</v>
          </cell>
        </row>
        <row r="713">
          <cell r="AB713">
            <v>0.371097802856255</v>
          </cell>
        </row>
        <row r="713">
          <cell r="AJ713">
            <v>0.444676003806631</v>
          </cell>
        </row>
        <row r="714">
          <cell r="B714">
            <v>35.55</v>
          </cell>
        </row>
        <row r="714">
          <cell r="D714">
            <v>0.439687651199826</v>
          </cell>
        </row>
        <row r="714">
          <cell r="L714">
            <v>0.366911149775543</v>
          </cell>
        </row>
        <row r="714">
          <cell r="T714">
            <v>0.368692704277974</v>
          </cell>
        </row>
        <row r="714">
          <cell r="AB714">
            <v>0.366911149775543</v>
          </cell>
        </row>
        <row r="714">
          <cell r="AJ714">
            <v>0.439687651199826</v>
          </cell>
        </row>
        <row r="715">
          <cell r="B715">
            <v>35.6</v>
          </cell>
        </row>
        <row r="715">
          <cell r="D715">
            <v>0.434788376318142</v>
          </cell>
        </row>
        <row r="715">
          <cell r="L715">
            <v>0.362724496694832</v>
          </cell>
        </row>
        <row r="715">
          <cell r="T715">
            <v>0.364773284372627</v>
          </cell>
        </row>
        <row r="715">
          <cell r="AB715">
            <v>0.362724496694832</v>
          </cell>
        </row>
        <row r="715">
          <cell r="AJ715">
            <v>0.434788376318142</v>
          </cell>
        </row>
        <row r="716">
          <cell r="B716">
            <v>35.65</v>
          </cell>
        </row>
        <row r="716">
          <cell r="D716">
            <v>0.429800023711337</v>
          </cell>
        </row>
        <row r="716">
          <cell r="L716">
            <v>0.35853784361412</v>
          </cell>
        </row>
        <row r="716">
          <cell r="T716">
            <v>0.360764786742158</v>
          </cell>
        </row>
        <row r="716">
          <cell r="AB716">
            <v>0.35853784361412</v>
          </cell>
        </row>
        <row r="716">
          <cell r="AJ716">
            <v>0.429800023711337</v>
          </cell>
        </row>
        <row r="717">
          <cell r="B717">
            <v>35.7</v>
          </cell>
        </row>
        <row r="717">
          <cell r="D717">
            <v>0.424811671104532</v>
          </cell>
        </row>
        <row r="717">
          <cell r="L717">
            <v>0.354351190533409</v>
          </cell>
        </row>
        <row r="717">
          <cell r="T717">
            <v>0.356845366836812</v>
          </cell>
        </row>
        <row r="717">
          <cell r="AB717">
            <v>0.354351190533409</v>
          </cell>
        </row>
        <row r="717">
          <cell r="AJ717">
            <v>0.424811671104532</v>
          </cell>
        </row>
        <row r="718">
          <cell r="B718">
            <v>35.75</v>
          </cell>
        </row>
        <row r="718">
          <cell r="D718">
            <v>0.419912396222848</v>
          </cell>
        </row>
        <row r="718">
          <cell r="L718">
            <v>0.350164537452698</v>
          </cell>
        </row>
        <row r="718">
          <cell r="T718">
            <v>0.352836869206343</v>
          </cell>
        </row>
        <row r="718">
          <cell r="AB718">
            <v>0.350164537452698</v>
          </cell>
        </row>
        <row r="718">
          <cell r="AJ718">
            <v>0.419912396222848</v>
          </cell>
        </row>
        <row r="719">
          <cell r="B719">
            <v>35.8</v>
          </cell>
        </row>
        <row r="719">
          <cell r="D719">
            <v>0.414924043616043</v>
          </cell>
        </row>
        <row r="719">
          <cell r="L719">
            <v>0.345977884371986</v>
          </cell>
        </row>
        <row r="719">
          <cell r="T719">
            <v>0.348828371575875</v>
          </cell>
        </row>
        <row r="719">
          <cell r="AB719">
            <v>0.345977884371986</v>
          </cell>
        </row>
        <row r="719">
          <cell r="AJ719">
            <v>0.414924043616043</v>
          </cell>
        </row>
        <row r="720">
          <cell r="B720">
            <v>35.85</v>
          </cell>
        </row>
        <row r="720">
          <cell r="D720">
            <v>0.410024768734359</v>
          </cell>
        </row>
        <row r="720">
          <cell r="L720">
            <v>0.341791231291275</v>
          </cell>
        </row>
        <row r="720">
          <cell r="T720">
            <v>0.344819873945406</v>
          </cell>
        </row>
        <row r="720">
          <cell r="AB720">
            <v>0.341791231291275</v>
          </cell>
        </row>
        <row r="720">
          <cell r="AJ720">
            <v>0.410024768734359</v>
          </cell>
        </row>
        <row r="721">
          <cell r="B721">
            <v>35.9</v>
          </cell>
        </row>
        <row r="721">
          <cell r="D721">
            <v>0.405036416127554</v>
          </cell>
        </row>
        <row r="721">
          <cell r="L721">
            <v>0.337604578210563</v>
          </cell>
        </row>
        <row r="721">
          <cell r="T721">
            <v>0.340811376314938</v>
          </cell>
        </row>
        <row r="721">
          <cell r="AB721">
            <v>0.337604578210563</v>
          </cell>
        </row>
        <row r="721">
          <cell r="AJ721">
            <v>0.405036416127554</v>
          </cell>
        </row>
        <row r="722">
          <cell r="B722">
            <v>35.95</v>
          </cell>
        </row>
        <row r="722">
          <cell r="D722">
            <v>0.400048063520749</v>
          </cell>
        </row>
        <row r="722">
          <cell r="L722">
            <v>0.333417925129852</v>
          </cell>
        </row>
        <row r="722">
          <cell r="T722">
            <v>0.336802878684469</v>
          </cell>
        </row>
        <row r="722">
          <cell r="AB722">
            <v>0.333417925129852</v>
          </cell>
        </row>
        <row r="722">
          <cell r="AJ722">
            <v>0.400048063520749</v>
          </cell>
        </row>
        <row r="723">
          <cell r="B723">
            <v>36</v>
          </cell>
        </row>
        <row r="723">
          <cell r="D723">
            <v>0.395148788639065</v>
          </cell>
        </row>
        <row r="723">
          <cell r="L723">
            <v>0.32923127204914</v>
          </cell>
        </row>
        <row r="723">
          <cell r="T723">
            <v>0.332794381054001</v>
          </cell>
        </row>
        <row r="723">
          <cell r="AB723">
            <v>0.32923127204914</v>
          </cell>
        </row>
        <row r="723">
          <cell r="AJ723">
            <v>0.395148788639065</v>
          </cell>
        </row>
        <row r="724">
          <cell r="B724">
            <v>36.05</v>
          </cell>
        </row>
        <row r="724">
          <cell r="D724">
            <v>0.39016043603226</v>
          </cell>
        </row>
        <row r="724">
          <cell r="L724">
            <v>0.325044618968429</v>
          </cell>
        </row>
        <row r="724">
          <cell r="T724">
            <v>0.328785883423533</v>
          </cell>
        </row>
        <row r="724">
          <cell r="AB724">
            <v>0.325044618968429</v>
          </cell>
        </row>
        <row r="724">
          <cell r="AJ724">
            <v>0.39016043603226</v>
          </cell>
        </row>
        <row r="725">
          <cell r="B725">
            <v>36.1</v>
          </cell>
        </row>
        <row r="725">
          <cell r="D725">
            <v>0.385261161150577</v>
          </cell>
        </row>
        <row r="725">
          <cell r="L725">
            <v>0.320947043612839</v>
          </cell>
        </row>
        <row r="725">
          <cell r="T725">
            <v>0.324777385793064</v>
          </cell>
        </row>
        <row r="725">
          <cell r="AB725">
            <v>0.320947043612839</v>
          </cell>
        </row>
        <row r="725">
          <cell r="AJ725">
            <v>0.385261161150577</v>
          </cell>
        </row>
        <row r="726">
          <cell r="B726">
            <v>36.15</v>
          </cell>
        </row>
        <row r="726">
          <cell r="D726">
            <v>0.380272808543771</v>
          </cell>
        </row>
        <row r="726">
          <cell r="L726">
            <v>0.316760390532127</v>
          </cell>
        </row>
        <row r="726">
          <cell r="T726">
            <v>0.320679810437474</v>
          </cell>
        </row>
        <row r="726">
          <cell r="AB726">
            <v>0.316760390532127</v>
          </cell>
        </row>
        <row r="726">
          <cell r="AJ726">
            <v>0.380272808543771</v>
          </cell>
        </row>
        <row r="727">
          <cell r="B727">
            <v>36.2</v>
          </cell>
        </row>
        <row r="727">
          <cell r="D727">
            <v>0.375284455936966</v>
          </cell>
        </row>
        <row r="727">
          <cell r="L727">
            <v>0.312573737451416</v>
          </cell>
        </row>
        <row r="727">
          <cell r="T727">
            <v>0.316671312807006</v>
          </cell>
        </row>
        <row r="727">
          <cell r="AB727">
            <v>0.312573737451416</v>
          </cell>
        </row>
        <row r="727">
          <cell r="AJ727">
            <v>0.375284455936966</v>
          </cell>
        </row>
        <row r="728">
          <cell r="B728">
            <v>36.25</v>
          </cell>
        </row>
        <row r="728">
          <cell r="D728">
            <v>0.370385181055283</v>
          </cell>
        </row>
        <row r="728">
          <cell r="L728">
            <v>0.308476162095826</v>
          </cell>
        </row>
        <row r="728">
          <cell r="T728">
            <v>0.312573737451416</v>
          </cell>
        </row>
        <row r="728">
          <cell r="AB728">
            <v>0.308476162095826</v>
          </cell>
        </row>
        <row r="728">
          <cell r="AJ728">
            <v>0.370385181055283</v>
          </cell>
        </row>
        <row r="729">
          <cell r="B729">
            <v>36.3</v>
          </cell>
        </row>
        <row r="729">
          <cell r="D729">
            <v>0.365396828448478</v>
          </cell>
        </row>
        <row r="729">
          <cell r="L729">
            <v>0.304289509015114</v>
          </cell>
        </row>
        <row r="729">
          <cell r="T729">
            <v>0.308565239820947</v>
          </cell>
        </row>
        <row r="729">
          <cell r="AB729">
            <v>0.304289509015114</v>
          </cell>
        </row>
        <row r="729">
          <cell r="AJ729">
            <v>0.365396828448478</v>
          </cell>
        </row>
        <row r="730">
          <cell r="B730">
            <v>36.35</v>
          </cell>
        </row>
        <row r="730">
          <cell r="D730">
            <v>0.360408475841672</v>
          </cell>
        </row>
        <row r="730">
          <cell r="L730">
            <v>0.300102855934403</v>
          </cell>
        </row>
        <row r="730">
          <cell r="T730">
            <v>0.304467664465357</v>
          </cell>
        </row>
        <row r="730">
          <cell r="AB730">
            <v>0.300102855934403</v>
          </cell>
        </row>
        <row r="730">
          <cell r="AJ730">
            <v>0.360408475841672</v>
          </cell>
        </row>
        <row r="731">
          <cell r="B731">
            <v>36.4</v>
          </cell>
        </row>
        <row r="731">
          <cell r="D731">
            <v>0.355509200959989</v>
          </cell>
        </row>
        <row r="731">
          <cell r="L731">
            <v>0.296005280578813</v>
          </cell>
        </row>
        <row r="731">
          <cell r="T731">
            <v>0.300459166834889</v>
          </cell>
        </row>
        <row r="731">
          <cell r="AB731">
            <v>0.296005280578813</v>
          </cell>
        </row>
        <row r="731">
          <cell r="AJ731">
            <v>0.355509200959989</v>
          </cell>
        </row>
        <row r="732">
          <cell r="B732">
            <v>36.45</v>
          </cell>
        </row>
        <row r="732">
          <cell r="D732">
            <v>0.350520848353184</v>
          </cell>
        </row>
        <row r="732">
          <cell r="L732">
            <v>0.291818627498102</v>
          </cell>
        </row>
        <row r="732">
          <cell r="T732">
            <v>0.296361591479299</v>
          </cell>
        </row>
        <row r="732">
          <cell r="AB732">
            <v>0.291818627498102</v>
          </cell>
        </row>
        <row r="732">
          <cell r="AJ732">
            <v>0.350520848353184</v>
          </cell>
        </row>
        <row r="733">
          <cell r="B733">
            <v>36.5</v>
          </cell>
        </row>
        <row r="733">
          <cell r="D733">
            <v>0.3456215734715</v>
          </cell>
        </row>
        <row r="733">
          <cell r="L733">
            <v>0.287721052142511</v>
          </cell>
        </row>
        <row r="733">
          <cell r="T733">
            <v>0.292264016123709</v>
          </cell>
        </row>
        <row r="733">
          <cell r="AB733">
            <v>0.287721052142511</v>
          </cell>
        </row>
        <row r="733">
          <cell r="AJ733">
            <v>0.3456215734715</v>
          </cell>
        </row>
        <row r="734">
          <cell r="B734">
            <v>36.55</v>
          </cell>
        </row>
        <row r="734">
          <cell r="D734">
            <v>0.340633220864695</v>
          </cell>
        </row>
        <row r="734">
          <cell r="L734">
            <v>0.283623476786922</v>
          </cell>
        </row>
        <row r="734">
          <cell r="T734">
            <v>0.288166440768119</v>
          </cell>
        </row>
        <row r="734">
          <cell r="AB734">
            <v>0.283623476786922</v>
          </cell>
        </row>
        <row r="734">
          <cell r="AJ734">
            <v>0.340633220864695</v>
          </cell>
        </row>
        <row r="735">
          <cell r="B735">
            <v>36.6</v>
          </cell>
        </row>
        <row r="735">
          <cell r="D735">
            <v>0.33564486825789</v>
          </cell>
        </row>
        <row r="735">
          <cell r="L735">
            <v>0.27943682370621</v>
          </cell>
        </row>
        <row r="735">
          <cell r="T735">
            <v>0.284068865412529</v>
          </cell>
        </row>
        <row r="735">
          <cell r="AB735">
            <v>0.27943682370621</v>
          </cell>
        </row>
        <row r="735">
          <cell r="AJ735">
            <v>0.33564486825789</v>
          </cell>
        </row>
        <row r="736">
          <cell r="B736">
            <v>36.65</v>
          </cell>
        </row>
        <row r="736">
          <cell r="D736">
            <v>0.330745593376206</v>
          </cell>
        </row>
        <row r="736">
          <cell r="L736">
            <v>0.27533924835062</v>
          </cell>
        </row>
        <row r="736">
          <cell r="T736">
            <v>0.279971290056939</v>
          </cell>
        </row>
        <row r="736">
          <cell r="AB736">
            <v>0.27533924835062</v>
          </cell>
        </row>
        <row r="736">
          <cell r="AJ736">
            <v>0.330745593376206</v>
          </cell>
        </row>
        <row r="737">
          <cell r="B737">
            <v>36.7</v>
          </cell>
        </row>
        <row r="737">
          <cell r="D737">
            <v>0.325757240769401</v>
          </cell>
        </row>
        <row r="737">
          <cell r="L737">
            <v>0.271152595269909</v>
          </cell>
        </row>
        <row r="737">
          <cell r="T737">
            <v>0.275873714701349</v>
          </cell>
        </row>
        <row r="737">
          <cell r="AB737">
            <v>0.271152595269909</v>
          </cell>
        </row>
        <row r="737">
          <cell r="AJ737">
            <v>0.325757240769401</v>
          </cell>
        </row>
        <row r="738">
          <cell r="B738">
            <v>36.75</v>
          </cell>
        </row>
        <row r="738">
          <cell r="D738">
            <v>0.320768888162596</v>
          </cell>
        </row>
        <row r="738">
          <cell r="L738">
            <v>0.267055019914319</v>
          </cell>
        </row>
        <row r="738">
          <cell r="T738">
            <v>0.271776139345759</v>
          </cell>
        </row>
        <row r="738">
          <cell r="AB738">
            <v>0.267055019914319</v>
          </cell>
        </row>
        <row r="738">
          <cell r="AJ738">
            <v>0.320768888162596</v>
          </cell>
        </row>
        <row r="739">
          <cell r="B739">
            <v>36.8</v>
          </cell>
        </row>
        <row r="739">
          <cell r="D739">
            <v>0.315869613280912</v>
          </cell>
        </row>
        <row r="739">
          <cell r="L739">
            <v>0.262957444558729</v>
          </cell>
        </row>
        <row r="739">
          <cell r="T739">
            <v>0.267678563990169</v>
          </cell>
        </row>
        <row r="739">
          <cell r="AB739">
            <v>0.262957444558729</v>
          </cell>
        </row>
        <row r="739">
          <cell r="AJ739">
            <v>0.315869613280912</v>
          </cell>
        </row>
        <row r="740">
          <cell r="B740">
            <v>36.85</v>
          </cell>
        </row>
        <row r="740">
          <cell r="D740">
            <v>0.310881260674107</v>
          </cell>
        </row>
        <row r="740">
          <cell r="L740">
            <v>0.258859869203139</v>
          </cell>
        </row>
        <row r="740">
          <cell r="T740">
            <v>0.263580988634579</v>
          </cell>
        </row>
        <row r="740">
          <cell r="AB740">
            <v>0.258859869203139</v>
          </cell>
        </row>
        <row r="740">
          <cell r="AJ740">
            <v>0.310881260674107</v>
          </cell>
        </row>
        <row r="741">
          <cell r="B741">
            <v>36.9</v>
          </cell>
        </row>
        <row r="741">
          <cell r="D741">
            <v>0.305892908067302</v>
          </cell>
        </row>
        <row r="741">
          <cell r="L741">
            <v>0.254673216122427</v>
          </cell>
        </row>
        <row r="741">
          <cell r="T741">
            <v>0.259394335553868</v>
          </cell>
        </row>
        <row r="741">
          <cell r="AB741">
            <v>0.254673216122427</v>
          </cell>
        </row>
        <row r="741">
          <cell r="AJ741">
            <v>0.305892908067302</v>
          </cell>
        </row>
        <row r="742">
          <cell r="B742">
            <v>36.95</v>
          </cell>
        </row>
        <row r="742">
          <cell r="D742">
            <v>0.300993633185618</v>
          </cell>
        </row>
        <row r="742">
          <cell r="L742">
            <v>0.250575640766837</v>
          </cell>
        </row>
        <row r="742">
          <cell r="T742">
            <v>0.255296760198278</v>
          </cell>
        </row>
        <row r="742">
          <cell r="AB742">
            <v>0.250575640766837</v>
          </cell>
        </row>
        <row r="742">
          <cell r="AJ742">
            <v>0.300993633185618</v>
          </cell>
        </row>
        <row r="743">
          <cell r="B743">
            <v>37</v>
          </cell>
        </row>
        <row r="743">
          <cell r="D743">
            <v>0.296005280578813</v>
          </cell>
        </row>
        <row r="743">
          <cell r="L743">
            <v>0.246478065411248</v>
          </cell>
        </row>
        <row r="743">
          <cell r="T743">
            <v>0.251199184842688</v>
          </cell>
        </row>
        <row r="743">
          <cell r="AB743">
            <v>0.246478065411248</v>
          </cell>
        </row>
        <row r="743">
          <cell r="AJ743">
            <v>0.296005280578813</v>
          </cell>
        </row>
        <row r="744">
          <cell r="B744">
            <v>37.05</v>
          </cell>
        </row>
        <row r="744">
          <cell r="D744">
            <v>0.291016927972008</v>
          </cell>
        </row>
        <row r="744">
          <cell r="L744">
            <v>0.242380490055658</v>
          </cell>
        </row>
        <row r="744">
          <cell r="T744">
            <v>0.247012531761977</v>
          </cell>
        </row>
        <row r="744">
          <cell r="AB744">
            <v>0.242380490055658</v>
          </cell>
        </row>
        <row r="744">
          <cell r="AJ744">
            <v>0.291016927972008</v>
          </cell>
        </row>
        <row r="745">
          <cell r="B745">
            <v>37.1</v>
          </cell>
        </row>
        <row r="745">
          <cell r="D745">
            <v>0.286117653090324</v>
          </cell>
        </row>
        <row r="745">
          <cell r="L745">
            <v>0.238282914700068</v>
          </cell>
        </row>
        <row r="745">
          <cell r="T745">
            <v>0.242914956406387</v>
          </cell>
        </row>
        <row r="745">
          <cell r="AB745">
            <v>0.238282914700068</v>
          </cell>
        </row>
        <row r="745">
          <cell r="AJ745">
            <v>0.286117653090324</v>
          </cell>
        </row>
        <row r="746">
          <cell r="B746">
            <v>37.15</v>
          </cell>
        </row>
        <row r="746">
          <cell r="D746">
            <v>0.281129300483519</v>
          </cell>
        </row>
        <row r="746">
          <cell r="L746">
            <v>0.234185339344478</v>
          </cell>
        </row>
        <row r="746">
          <cell r="T746">
            <v>0.238728303325675</v>
          </cell>
        </row>
        <row r="746">
          <cell r="AB746">
            <v>0.234185339344478</v>
          </cell>
        </row>
        <row r="746">
          <cell r="AJ746">
            <v>0.281129300483519</v>
          </cell>
        </row>
        <row r="747">
          <cell r="B747">
            <v>37.2</v>
          </cell>
        </row>
        <row r="747">
          <cell r="D747">
            <v>0.276140947876714</v>
          </cell>
        </row>
        <row r="747">
          <cell r="L747">
            <v>0.230087763988888</v>
          </cell>
        </row>
        <row r="747">
          <cell r="T747">
            <v>0.234630727970085</v>
          </cell>
        </row>
        <row r="747">
          <cell r="AB747">
            <v>0.230087763988888</v>
          </cell>
        </row>
        <row r="747">
          <cell r="AJ747">
            <v>0.276140947876714</v>
          </cell>
        </row>
        <row r="748">
          <cell r="B748">
            <v>37.25</v>
          </cell>
        </row>
        <row r="748">
          <cell r="D748">
            <v>0.27124167299503</v>
          </cell>
        </row>
        <row r="748">
          <cell r="L748">
            <v>0.225990188633298</v>
          </cell>
        </row>
        <row r="748">
          <cell r="T748">
            <v>0.230444074889374</v>
          </cell>
        </row>
        <row r="748">
          <cell r="AB748">
            <v>0.225990188633298</v>
          </cell>
        </row>
        <row r="748">
          <cell r="AJ748">
            <v>0.27124167299503</v>
          </cell>
        </row>
        <row r="749">
          <cell r="B749">
            <v>37.3</v>
          </cell>
        </row>
        <row r="749">
          <cell r="D749">
            <v>0.266253320388225</v>
          </cell>
        </row>
        <row r="749">
          <cell r="L749">
            <v>0.221892613277708</v>
          </cell>
        </row>
        <row r="749">
          <cell r="T749">
            <v>0.226257421808662</v>
          </cell>
        </row>
        <row r="749">
          <cell r="AB749">
            <v>0.221892613277708</v>
          </cell>
        </row>
        <row r="749">
          <cell r="AJ749">
            <v>0.266253320388225</v>
          </cell>
        </row>
        <row r="750">
          <cell r="B750">
            <v>37.35</v>
          </cell>
        </row>
        <row r="750">
          <cell r="D750">
            <v>0.261354045506541</v>
          </cell>
        </row>
        <row r="750">
          <cell r="L750">
            <v>0.217795037922118</v>
          </cell>
        </row>
        <row r="750">
          <cell r="T750">
            <v>0.222159846453072</v>
          </cell>
        </row>
        <row r="750">
          <cell r="AB750">
            <v>0.217795037922118</v>
          </cell>
        </row>
        <row r="750">
          <cell r="AJ750">
            <v>0.261354045506541</v>
          </cell>
        </row>
        <row r="751">
          <cell r="B751">
            <v>37.4</v>
          </cell>
        </row>
        <row r="751">
          <cell r="D751">
            <v>0.256365692899736</v>
          </cell>
        </row>
        <row r="751">
          <cell r="L751">
            <v>0.213697462566528</v>
          </cell>
        </row>
        <row r="751">
          <cell r="T751">
            <v>0.217973193372361</v>
          </cell>
        </row>
        <row r="751">
          <cell r="AB751">
            <v>0.213697462566528</v>
          </cell>
        </row>
        <row r="751">
          <cell r="AJ751">
            <v>0.256365692899736</v>
          </cell>
        </row>
        <row r="752">
          <cell r="B752">
            <v>37.45</v>
          </cell>
        </row>
        <row r="752">
          <cell r="D752">
            <v>0.251377340292931</v>
          </cell>
        </row>
        <row r="752">
          <cell r="L752">
            <v>0.209599887210938</v>
          </cell>
        </row>
        <row r="752">
          <cell r="T752">
            <v>0.213786540291649</v>
          </cell>
        </row>
        <row r="752">
          <cell r="AB752">
            <v>0.209599887210938</v>
          </cell>
        </row>
        <row r="752">
          <cell r="AJ752">
            <v>0.251377340292931</v>
          </cell>
        </row>
        <row r="753">
          <cell r="B753">
            <v>37.5</v>
          </cell>
        </row>
        <row r="753">
          <cell r="D753">
            <v>0.246478065411248</v>
          </cell>
        </row>
        <row r="753">
          <cell r="L753">
            <v>0.205502311855348</v>
          </cell>
        </row>
        <row r="753">
          <cell r="T753">
            <v>0.209599887210938</v>
          </cell>
        </row>
        <row r="753">
          <cell r="AB753">
            <v>0.205502311855348</v>
          </cell>
        </row>
        <row r="753">
          <cell r="AJ753">
            <v>0.246478065411248</v>
          </cell>
        </row>
        <row r="754">
          <cell r="B754">
            <v>37.55</v>
          </cell>
        </row>
        <row r="754">
          <cell r="D754">
            <v>0.241489712804442</v>
          </cell>
        </row>
        <row r="754">
          <cell r="L754">
            <v>0.201404736499758</v>
          </cell>
        </row>
        <row r="754">
          <cell r="T754">
            <v>0.205413234130226</v>
          </cell>
        </row>
        <row r="754">
          <cell r="AB754">
            <v>0.201404736499758</v>
          </cell>
        </row>
        <row r="754">
          <cell r="AJ754">
            <v>0.241489712804442</v>
          </cell>
        </row>
        <row r="755">
          <cell r="B755">
            <v>37.6</v>
          </cell>
        </row>
        <row r="755">
          <cell r="D755">
            <v>0.236501360197637</v>
          </cell>
        </row>
        <row r="755">
          <cell r="L755">
            <v>0.197307161144168</v>
          </cell>
        </row>
        <row r="755">
          <cell r="T755">
            <v>0.201315658774637</v>
          </cell>
        </row>
        <row r="755">
          <cell r="AB755">
            <v>0.197307161144168</v>
          </cell>
        </row>
        <row r="755">
          <cell r="AJ755">
            <v>0.236501360197637</v>
          </cell>
        </row>
        <row r="756">
          <cell r="B756">
            <v>37.65</v>
          </cell>
        </row>
        <row r="756">
          <cell r="D756">
            <v>0.231602085315954</v>
          </cell>
        </row>
        <row r="756">
          <cell r="L756">
            <v>0.193209585788578</v>
          </cell>
        </row>
        <row r="756">
          <cell r="T756">
            <v>0.197129005693925</v>
          </cell>
        </row>
        <row r="756">
          <cell r="AB756">
            <v>0.193209585788578</v>
          </cell>
        </row>
        <row r="756">
          <cell r="AJ756">
            <v>0.231602085315954</v>
          </cell>
        </row>
        <row r="757">
          <cell r="B757">
            <v>37.7</v>
          </cell>
        </row>
        <row r="757">
          <cell r="D757">
            <v>0.226613732709148</v>
          </cell>
        </row>
        <row r="757">
          <cell r="L757">
            <v>0.189112010432988</v>
          </cell>
        </row>
        <row r="757">
          <cell r="T757">
            <v>0.192942352613214</v>
          </cell>
        </row>
        <row r="757">
          <cell r="AB757">
            <v>0.189112010432988</v>
          </cell>
        </row>
        <row r="757">
          <cell r="AJ757">
            <v>0.226613732709148</v>
          </cell>
        </row>
        <row r="758">
          <cell r="B758">
            <v>37.75</v>
          </cell>
        </row>
        <row r="758">
          <cell r="D758">
            <v>0.221714457827465</v>
          </cell>
        </row>
        <row r="758">
          <cell r="L758">
            <v>0.185014435077398</v>
          </cell>
        </row>
        <row r="758">
          <cell r="T758">
            <v>0.188755699532502</v>
          </cell>
        </row>
        <row r="758">
          <cell r="AB758">
            <v>0.185014435077398</v>
          </cell>
        </row>
        <row r="758">
          <cell r="AJ758">
            <v>0.221714457827465</v>
          </cell>
        </row>
        <row r="759">
          <cell r="B759">
            <v>37.8</v>
          </cell>
        </row>
        <row r="759">
          <cell r="D759">
            <v>0.21672610522066</v>
          </cell>
        </row>
        <row r="759">
          <cell r="L759">
            <v>0.180916859721808</v>
          </cell>
        </row>
        <row r="759">
          <cell r="T759">
            <v>0.184569046451791</v>
          </cell>
        </row>
        <row r="759">
          <cell r="AB759">
            <v>0.180916859721808</v>
          </cell>
        </row>
        <row r="759">
          <cell r="AJ759">
            <v>0.21672610522066</v>
          </cell>
        </row>
        <row r="760">
          <cell r="B760">
            <v>37.85</v>
          </cell>
        </row>
        <row r="760">
          <cell r="D760">
            <v>0.211737752613854</v>
          </cell>
        </row>
        <row r="760">
          <cell r="L760">
            <v>0.176819284366218</v>
          </cell>
        </row>
        <row r="760">
          <cell r="T760">
            <v>0.180293315645958</v>
          </cell>
        </row>
        <row r="760">
          <cell r="AB760">
            <v>0.176819284366218</v>
          </cell>
        </row>
        <row r="760">
          <cell r="AJ760">
            <v>0.211737752613854</v>
          </cell>
        </row>
        <row r="761">
          <cell r="B761">
            <v>37.9</v>
          </cell>
        </row>
        <row r="761">
          <cell r="D761">
            <v>0.206838477732171</v>
          </cell>
        </row>
        <row r="761">
          <cell r="L761">
            <v>0.17281078673575</v>
          </cell>
        </row>
        <row r="761">
          <cell r="T761">
            <v>0.176106662565246</v>
          </cell>
        </row>
        <row r="761">
          <cell r="AB761">
            <v>0.17281078673575</v>
          </cell>
        </row>
        <row r="761">
          <cell r="AJ761">
            <v>0.206838477732171</v>
          </cell>
        </row>
        <row r="762">
          <cell r="B762">
            <v>37.95</v>
          </cell>
        </row>
        <row r="762">
          <cell r="D762">
            <v>0.201850125125366</v>
          </cell>
        </row>
        <row r="762">
          <cell r="L762">
            <v>0.16871321138016</v>
          </cell>
        </row>
        <row r="762">
          <cell r="T762">
            <v>0.171920009484535</v>
          </cell>
        </row>
        <row r="762">
          <cell r="AB762">
            <v>0.16871321138016</v>
          </cell>
        </row>
        <row r="762">
          <cell r="AJ762">
            <v>0.201850125125366</v>
          </cell>
        </row>
        <row r="763">
          <cell r="B763">
            <v>38</v>
          </cell>
        </row>
        <row r="763">
          <cell r="D763">
            <v>0.196861772518561</v>
          </cell>
        </row>
        <row r="763">
          <cell r="L763">
            <v>0.16461563602457</v>
          </cell>
        </row>
        <row r="763">
          <cell r="T763">
            <v>0.167733356403823</v>
          </cell>
        </row>
        <row r="763">
          <cell r="AB763">
            <v>0.16461563602457</v>
          </cell>
        </row>
        <row r="763">
          <cell r="AJ763">
            <v>0.196861772518561</v>
          </cell>
        </row>
        <row r="764">
          <cell r="B764">
            <v>38.05</v>
          </cell>
        </row>
        <row r="764">
          <cell r="D764">
            <v>0.191962497636877</v>
          </cell>
        </row>
        <row r="764">
          <cell r="L764">
            <v>0.16051806066898</v>
          </cell>
        </row>
        <row r="764">
          <cell r="T764">
            <v>0.163546703323112</v>
          </cell>
        </row>
        <row r="764">
          <cell r="AB764">
            <v>0.16051806066898</v>
          </cell>
        </row>
        <row r="764">
          <cell r="AJ764">
            <v>0.191962497636877</v>
          </cell>
        </row>
        <row r="765">
          <cell r="B765">
            <v>38.1</v>
          </cell>
        </row>
        <row r="765">
          <cell r="D765">
            <v>0.186974145030072</v>
          </cell>
        </row>
        <row r="765">
          <cell r="L765">
            <v>0.15642048531339</v>
          </cell>
        </row>
        <row r="765">
          <cell r="T765">
            <v>0.1593600502424</v>
          </cell>
        </row>
        <row r="765">
          <cell r="AB765">
            <v>0.15642048531339</v>
          </cell>
        </row>
        <row r="765">
          <cell r="AJ765">
            <v>0.186974145030072</v>
          </cell>
        </row>
        <row r="766">
          <cell r="B766">
            <v>38.15</v>
          </cell>
        </row>
        <row r="766">
          <cell r="D766">
            <v>0.182074870148388</v>
          </cell>
        </row>
        <row r="766">
          <cell r="L766">
            <v>0.152411987682922</v>
          </cell>
        </row>
        <row r="766">
          <cell r="T766">
            <v>0.155084319436567</v>
          </cell>
        </row>
        <row r="766">
          <cell r="AB766">
            <v>0.152411987682922</v>
          </cell>
        </row>
        <row r="766">
          <cell r="AJ766">
            <v>0.182074870148388</v>
          </cell>
        </row>
        <row r="767">
          <cell r="B767">
            <v>38.2</v>
          </cell>
        </row>
        <row r="767">
          <cell r="D767">
            <v>0.177086517541583</v>
          </cell>
        </row>
        <row r="767">
          <cell r="L767">
            <v>0.148314412327332</v>
          </cell>
        </row>
        <row r="767">
          <cell r="T767">
            <v>0.150897666355856</v>
          </cell>
        </row>
        <row r="767">
          <cell r="AB767">
            <v>0.148314412327332</v>
          </cell>
        </row>
        <row r="767">
          <cell r="AJ767">
            <v>0.177086517541583</v>
          </cell>
        </row>
        <row r="768">
          <cell r="B768">
            <v>38.25</v>
          </cell>
        </row>
        <row r="768">
          <cell r="D768">
            <v>0.172098164934778</v>
          </cell>
        </row>
        <row r="768">
          <cell r="L768">
            <v>0.144216836971742</v>
          </cell>
        </row>
        <row r="768">
          <cell r="T768">
            <v>0.146711013275144</v>
          </cell>
        </row>
        <row r="768">
          <cell r="AB768">
            <v>0.144216836971742</v>
          </cell>
        </row>
        <row r="768">
          <cell r="AJ768">
            <v>0.172098164934778</v>
          </cell>
        </row>
        <row r="769">
          <cell r="B769">
            <v>38.3</v>
          </cell>
        </row>
        <row r="769">
          <cell r="D769">
            <v>0.167198890053094</v>
          </cell>
        </row>
        <row r="769">
          <cell r="L769">
            <v>0.140119261616152</v>
          </cell>
        </row>
        <row r="769">
          <cell r="T769">
            <v>0.142435282469311</v>
          </cell>
        </row>
        <row r="769">
          <cell r="AB769">
            <v>0.140119261616152</v>
          </cell>
        </row>
        <row r="769">
          <cell r="AJ769">
            <v>0.167198890053094</v>
          </cell>
        </row>
        <row r="770">
          <cell r="B770">
            <v>38.35</v>
          </cell>
        </row>
        <row r="770">
          <cell r="D770">
            <v>0.162210537446289</v>
          </cell>
        </row>
        <row r="770">
          <cell r="L770">
            <v>0.136110763985683</v>
          </cell>
        </row>
        <row r="770">
          <cell r="T770">
            <v>0.1382486293886</v>
          </cell>
        </row>
        <row r="770">
          <cell r="AB770">
            <v>0.136110763985683</v>
          </cell>
        </row>
        <row r="770">
          <cell r="AJ770">
            <v>0.162210537446289</v>
          </cell>
        </row>
        <row r="771">
          <cell r="B771">
            <v>38.4</v>
          </cell>
        </row>
        <row r="771">
          <cell r="D771">
            <v>0.157311262564605</v>
          </cell>
        </row>
        <row r="771">
          <cell r="L771">
            <v>0.132013188630094</v>
          </cell>
        </row>
        <row r="771">
          <cell r="T771">
            <v>0.134061976307889</v>
          </cell>
        </row>
        <row r="771">
          <cell r="AB771">
            <v>0.132013188630094</v>
          </cell>
        </row>
        <row r="771">
          <cell r="AJ771">
            <v>0.157311262564605</v>
          </cell>
        </row>
        <row r="772">
          <cell r="B772">
            <v>38.45</v>
          </cell>
        </row>
        <row r="772">
          <cell r="D772">
            <v>0.1523229099578</v>
          </cell>
        </row>
        <row r="772">
          <cell r="L772">
            <v>0.127915613274504</v>
          </cell>
        </row>
        <row r="772">
          <cell r="T772">
            <v>0.129786245502056</v>
          </cell>
        </row>
        <row r="772">
          <cell r="AB772">
            <v>0.127915613274504</v>
          </cell>
        </row>
        <row r="772">
          <cell r="AJ772">
            <v>0.1523229099578</v>
          </cell>
        </row>
        <row r="773">
          <cell r="B773">
            <v>38.5</v>
          </cell>
        </row>
        <row r="773">
          <cell r="D773">
            <v>0.147423635076117</v>
          </cell>
        </row>
        <row r="773">
          <cell r="L773">
            <v>0.123818037918914</v>
          </cell>
        </row>
        <row r="773">
          <cell r="T773">
            <v>0.125599592421344</v>
          </cell>
        </row>
        <row r="773">
          <cell r="AB773">
            <v>0.123818037918914</v>
          </cell>
        </row>
        <row r="773">
          <cell r="AJ773">
            <v>0.147423635076117</v>
          </cell>
        </row>
        <row r="774">
          <cell r="B774">
            <v>38.55</v>
          </cell>
        </row>
        <row r="774">
          <cell r="D774">
            <v>0.142435282469311</v>
          </cell>
        </row>
        <row r="774">
          <cell r="L774">
            <v>0.119809540288445</v>
          </cell>
        </row>
        <row r="774">
          <cell r="T774">
            <v>0.121323861615511</v>
          </cell>
        </row>
        <row r="774">
          <cell r="AB774">
            <v>0.119809540288445</v>
          </cell>
        </row>
        <row r="774">
          <cell r="AJ774">
            <v>0.142435282469311</v>
          </cell>
        </row>
        <row r="775">
          <cell r="B775">
            <v>38.6</v>
          </cell>
        </row>
        <row r="775">
          <cell r="D775">
            <v>0.137536007587628</v>
          </cell>
        </row>
        <row r="775">
          <cell r="L775">
            <v>0.115711964932855</v>
          </cell>
        </row>
        <row r="775">
          <cell r="T775">
            <v>0.1171372085348</v>
          </cell>
        </row>
        <row r="775">
          <cell r="AB775">
            <v>0.115711964932855</v>
          </cell>
        </row>
        <row r="775">
          <cell r="AJ775">
            <v>0.137536007587628</v>
          </cell>
        </row>
        <row r="776">
          <cell r="B776">
            <v>38.65</v>
          </cell>
        </row>
        <row r="776">
          <cell r="D776">
            <v>0.132547654980823</v>
          </cell>
        </row>
        <row r="776">
          <cell r="L776">
            <v>0.111614389577265</v>
          </cell>
        </row>
        <row r="776">
          <cell r="T776">
            <v>0.112861477728967</v>
          </cell>
        </row>
        <row r="776">
          <cell r="AB776">
            <v>0.111614389577265</v>
          </cell>
        </row>
        <row r="776">
          <cell r="AJ776">
            <v>0.132547654980823</v>
          </cell>
        </row>
        <row r="777">
          <cell r="B777">
            <v>38.7</v>
          </cell>
        </row>
        <row r="777">
          <cell r="D777">
            <v>0.127559302374017</v>
          </cell>
        </row>
        <row r="777">
          <cell r="L777">
            <v>0.107605891946797</v>
          </cell>
        </row>
        <row r="777">
          <cell r="T777">
            <v>0.108674824648255</v>
          </cell>
        </row>
        <row r="777">
          <cell r="AB777">
            <v>0.107605891946797</v>
          </cell>
        </row>
        <row r="777">
          <cell r="AJ777">
            <v>0.127559302374017</v>
          </cell>
        </row>
        <row r="778">
          <cell r="B778">
            <v>38.75</v>
          </cell>
        </row>
        <row r="778">
          <cell r="D778">
            <v>0.122660027492334</v>
          </cell>
        </row>
        <row r="778">
          <cell r="L778">
            <v>0.103508316591207</v>
          </cell>
        </row>
        <row r="778">
          <cell r="T778">
            <v>0.104399093842422</v>
          </cell>
        </row>
        <row r="778">
          <cell r="AB778">
            <v>0.103508316591207</v>
          </cell>
        </row>
        <row r="778">
          <cell r="AJ778">
            <v>0.122660027492334</v>
          </cell>
        </row>
        <row r="779">
          <cell r="B779">
            <v>38.8</v>
          </cell>
        </row>
        <row r="779">
          <cell r="D779">
            <v>0.117671674885529</v>
          </cell>
        </row>
        <row r="779">
          <cell r="L779">
            <v>0.099410741235617</v>
          </cell>
        </row>
        <row r="779">
          <cell r="T779">
            <v>0.100212440761711</v>
          </cell>
        </row>
        <row r="779">
          <cell r="AB779">
            <v>0.099410741235617</v>
          </cell>
        </row>
        <row r="779">
          <cell r="AJ779">
            <v>0.117671674885529</v>
          </cell>
        </row>
        <row r="780">
          <cell r="B780">
            <v>38.85</v>
          </cell>
        </row>
        <row r="780">
          <cell r="D780">
            <v>0.112772400003845</v>
          </cell>
        </row>
        <row r="780">
          <cell r="L780">
            <v>0.095313165880027</v>
          </cell>
        </row>
        <row r="780">
          <cell r="T780">
            <v>0.0959367099558777</v>
          </cell>
        </row>
        <row r="780">
          <cell r="AB780">
            <v>0.095313165880027</v>
          </cell>
        </row>
        <row r="780">
          <cell r="AJ780">
            <v>0.112772400003845</v>
          </cell>
        </row>
        <row r="781">
          <cell r="B781">
            <v>38.9</v>
          </cell>
        </row>
        <row r="781">
          <cell r="D781">
            <v>0.10778404739704</v>
          </cell>
        </row>
        <row r="781">
          <cell r="L781">
            <v>0.0913046682495586</v>
          </cell>
        </row>
        <row r="781">
          <cell r="T781">
            <v>0.0917500568751662</v>
          </cell>
        </row>
        <row r="781">
          <cell r="AB781">
            <v>0.0913046682495586</v>
          </cell>
        </row>
        <row r="781">
          <cell r="AJ781">
            <v>0.10778404739704</v>
          </cell>
        </row>
        <row r="782">
          <cell r="B782">
            <v>38.95</v>
          </cell>
        </row>
        <row r="782">
          <cell r="D782">
            <v>0.102884772515356</v>
          </cell>
        </row>
        <row r="782">
          <cell r="L782">
            <v>0.0872070928939687</v>
          </cell>
        </row>
        <row r="782">
          <cell r="T782">
            <v>0.0874743260693332</v>
          </cell>
        </row>
        <row r="782">
          <cell r="AB782">
            <v>0.0872070928939687</v>
          </cell>
        </row>
        <row r="782">
          <cell r="AJ782">
            <v>0.102884772515356</v>
          </cell>
        </row>
        <row r="783">
          <cell r="B783">
            <v>39</v>
          </cell>
        </row>
        <row r="783">
          <cell r="D783">
            <v>0.0978964199085511</v>
          </cell>
        </row>
        <row r="783">
          <cell r="L783">
            <v>0.0831095175383787</v>
          </cell>
        </row>
        <row r="783">
          <cell r="T783">
            <v>0.0832876729886218</v>
          </cell>
        </row>
        <row r="783">
          <cell r="AB783">
            <v>0.0831095175383787</v>
          </cell>
        </row>
        <row r="783">
          <cell r="AJ783">
            <v>0.0978964199085511</v>
          </cell>
        </row>
        <row r="784">
          <cell r="B784">
            <v>39.05</v>
          </cell>
        </row>
        <row r="784">
          <cell r="D784">
            <v>0.0929971450268675</v>
          </cell>
        </row>
        <row r="784">
          <cell r="L784">
            <v>0.0790119421827888</v>
          </cell>
        </row>
        <row r="784">
          <cell r="T784">
            <v>0.0791010199079103</v>
          </cell>
        </row>
        <row r="784">
          <cell r="AB784">
            <v>0.0790119421827888</v>
          </cell>
        </row>
        <row r="784">
          <cell r="AJ784">
            <v>0.0929971450268675</v>
          </cell>
        </row>
        <row r="785">
          <cell r="B785">
            <v>39.1</v>
          </cell>
        </row>
        <row r="785">
          <cell r="D785">
            <v>0.0880978701451839</v>
          </cell>
        </row>
        <row r="785">
          <cell r="L785">
            <v>0.0748252891020773</v>
          </cell>
        </row>
        <row r="785">
          <cell r="T785">
            <v>0.0749143668271988</v>
          </cell>
        </row>
        <row r="785">
          <cell r="AB785">
            <v>0.0748252891020773</v>
          </cell>
        </row>
        <row r="785">
          <cell r="AJ785">
            <v>0.0880978701451839</v>
          </cell>
        </row>
        <row r="786">
          <cell r="B786">
            <v>39.15</v>
          </cell>
        </row>
        <row r="786">
          <cell r="D786">
            <v>0.0831985952635002</v>
          </cell>
        </row>
        <row r="786">
          <cell r="L786">
            <v>0.0706386360213658</v>
          </cell>
        </row>
        <row r="786">
          <cell r="T786">
            <v>0.0708167914716089</v>
          </cell>
        </row>
        <row r="786">
          <cell r="AB786">
            <v>0.0706386360213658</v>
          </cell>
        </row>
        <row r="786">
          <cell r="AJ786">
            <v>0.0831985952635002</v>
          </cell>
        </row>
        <row r="787">
          <cell r="B787">
            <v>39.2</v>
          </cell>
        </row>
        <row r="787">
          <cell r="D787">
            <v>0.0782993203818166</v>
          </cell>
        </row>
        <row r="787">
          <cell r="L787">
            <v>0.0665410606657759</v>
          </cell>
        </row>
        <row r="787">
          <cell r="T787">
            <v>0.0666301383908974</v>
          </cell>
        </row>
        <row r="787">
          <cell r="AB787">
            <v>0.0665410606657759</v>
          </cell>
        </row>
        <row r="787">
          <cell r="AJ787">
            <v>0.0782993203818166</v>
          </cell>
        </row>
        <row r="788">
          <cell r="B788">
            <v>39.25</v>
          </cell>
        </row>
        <row r="788">
          <cell r="D788">
            <v>0.073400045500133</v>
          </cell>
        </row>
        <row r="788">
          <cell r="L788">
            <v>0.0623544075850644</v>
          </cell>
        </row>
        <row r="788">
          <cell r="T788">
            <v>0.0624434853101859</v>
          </cell>
        </row>
        <row r="788">
          <cell r="AB788">
            <v>0.0623544075850644</v>
          </cell>
        </row>
        <row r="788">
          <cell r="AJ788">
            <v>0.073400045500133</v>
          </cell>
        </row>
        <row r="789">
          <cell r="B789">
            <v>39.3</v>
          </cell>
        </row>
        <row r="789">
          <cell r="D789">
            <v>0.0685007706184493</v>
          </cell>
        </row>
        <row r="789">
          <cell r="L789">
            <v>0.0581677545043529</v>
          </cell>
        </row>
        <row r="789">
          <cell r="T789">
            <v>0.058345909954596</v>
          </cell>
        </row>
        <row r="789">
          <cell r="AB789">
            <v>0.0581677545043529</v>
          </cell>
        </row>
        <row r="789">
          <cell r="AJ789">
            <v>0.0685007706184493</v>
          </cell>
        </row>
        <row r="790">
          <cell r="B790">
            <v>39.35</v>
          </cell>
        </row>
        <row r="790">
          <cell r="D790">
            <v>0.0636014957367657</v>
          </cell>
        </row>
        <row r="790">
          <cell r="L790">
            <v>0.054070179148763</v>
          </cell>
        </row>
        <row r="790">
          <cell r="T790">
            <v>0.0541592568738845</v>
          </cell>
        </row>
        <row r="790">
          <cell r="AB790">
            <v>0.054070179148763</v>
          </cell>
        </row>
        <row r="790">
          <cell r="AJ790">
            <v>0.0636014957367657</v>
          </cell>
        </row>
        <row r="791">
          <cell r="B791">
            <v>39.4</v>
          </cell>
        </row>
        <row r="791">
          <cell r="D791">
            <v>0.0587022208550821</v>
          </cell>
        </row>
        <row r="791">
          <cell r="L791">
            <v>0.0498835260680515</v>
          </cell>
        </row>
        <row r="791">
          <cell r="T791">
            <v>0.0499726037931731</v>
          </cell>
        </row>
        <row r="791">
          <cell r="AB791">
            <v>0.0498835260680515</v>
          </cell>
        </row>
        <row r="791">
          <cell r="AJ791">
            <v>0.0587022208550821</v>
          </cell>
        </row>
        <row r="792">
          <cell r="B792">
            <v>39.45</v>
          </cell>
        </row>
        <row r="792">
          <cell r="D792">
            <v>0.0538029459733984</v>
          </cell>
        </row>
        <row r="792">
          <cell r="L792">
            <v>0.0456968729873401</v>
          </cell>
        </row>
        <row r="792">
          <cell r="T792">
            <v>0.0457859507124616</v>
          </cell>
        </row>
        <row r="792">
          <cell r="AB792">
            <v>0.0456968729873401</v>
          </cell>
        </row>
        <row r="792">
          <cell r="AJ792">
            <v>0.0538029459733984</v>
          </cell>
        </row>
        <row r="793">
          <cell r="B793">
            <v>39.5</v>
          </cell>
        </row>
        <row r="793">
          <cell r="D793">
            <v>0.0489927488168363</v>
          </cell>
        </row>
        <row r="793">
          <cell r="L793">
            <v>0.0415992976317501</v>
          </cell>
        </row>
        <row r="793">
          <cell r="T793">
            <v>0.0416883753568716</v>
          </cell>
        </row>
        <row r="793">
          <cell r="AB793">
            <v>0.0415992976317501</v>
          </cell>
        </row>
        <row r="793">
          <cell r="AJ793">
            <v>0.0489927488168363</v>
          </cell>
        </row>
        <row r="794">
          <cell r="B794">
            <v>39.55</v>
          </cell>
        </row>
        <row r="794">
          <cell r="D794">
            <v>0.0440934739351527</v>
          </cell>
        </row>
        <row r="794">
          <cell r="L794">
            <v>0.0374126445510387</v>
          </cell>
        </row>
        <row r="794">
          <cell r="T794">
            <v>0.0375017222761602</v>
          </cell>
        </row>
        <row r="794">
          <cell r="AB794">
            <v>0.0374126445510387</v>
          </cell>
        </row>
        <row r="794">
          <cell r="AJ794">
            <v>0.0440934739351527</v>
          </cell>
        </row>
        <row r="795">
          <cell r="B795">
            <v>39.6</v>
          </cell>
        </row>
        <row r="795">
          <cell r="D795">
            <v>0.0391941990534691</v>
          </cell>
        </row>
        <row r="795">
          <cell r="L795">
            <v>0.0332259914703272</v>
          </cell>
        </row>
        <row r="795">
          <cell r="T795">
            <v>0.0333150691954487</v>
          </cell>
        </row>
        <row r="795">
          <cell r="AB795">
            <v>0.0332259914703272</v>
          </cell>
        </row>
        <row r="795">
          <cell r="AJ795">
            <v>0.0391941990534691</v>
          </cell>
        </row>
        <row r="796">
          <cell r="B796">
            <v>39.65</v>
          </cell>
        </row>
        <row r="796">
          <cell r="D796">
            <v>0.0342949241717854</v>
          </cell>
        </row>
        <row r="796">
          <cell r="L796">
            <v>0.0291284161147372</v>
          </cell>
        </row>
        <row r="796">
          <cell r="T796">
            <v>0.0291284161147372</v>
          </cell>
        </row>
        <row r="796">
          <cell r="AB796">
            <v>0.0291284161147372</v>
          </cell>
        </row>
        <row r="796">
          <cell r="AJ796">
            <v>0.0342949241717854</v>
          </cell>
        </row>
        <row r="797">
          <cell r="B797">
            <v>39.7</v>
          </cell>
        </row>
        <row r="797">
          <cell r="D797">
            <v>0.0293956492901018</v>
          </cell>
        </row>
        <row r="797">
          <cell r="L797">
            <v>0.0249417630340258</v>
          </cell>
        </row>
        <row r="797">
          <cell r="T797">
            <v>0.0250308407591473</v>
          </cell>
        </row>
        <row r="797">
          <cell r="AB797">
            <v>0.0249417630340258</v>
          </cell>
        </row>
        <row r="797">
          <cell r="AJ797">
            <v>0.0293956492901018</v>
          </cell>
        </row>
        <row r="798">
          <cell r="B798">
            <v>39.75</v>
          </cell>
        </row>
        <row r="798">
          <cell r="D798">
            <v>0.0244963744084182</v>
          </cell>
        </row>
        <row r="798">
          <cell r="L798">
            <v>0.0207551099533143</v>
          </cell>
        </row>
        <row r="798">
          <cell r="T798">
            <v>0.0208441876784358</v>
          </cell>
        </row>
        <row r="798">
          <cell r="AB798">
            <v>0.0207551099533143</v>
          </cell>
        </row>
        <row r="798">
          <cell r="AJ798">
            <v>0.0244963744084182</v>
          </cell>
        </row>
        <row r="799">
          <cell r="B799">
            <v>39.8</v>
          </cell>
        </row>
        <row r="799">
          <cell r="D799">
            <v>0.0195970995267345</v>
          </cell>
        </row>
        <row r="799">
          <cell r="L799">
            <v>0.0166575345977244</v>
          </cell>
        </row>
        <row r="799">
          <cell r="T799">
            <v>0.0166575345977244</v>
          </cell>
        </row>
        <row r="799">
          <cell r="AB799">
            <v>0.0166575345977244</v>
          </cell>
        </row>
        <row r="799">
          <cell r="AJ799">
            <v>0.0195970995267345</v>
          </cell>
        </row>
        <row r="800">
          <cell r="B800">
            <v>39.85</v>
          </cell>
        </row>
        <row r="800">
          <cell r="D800">
            <v>0.0146978246450509</v>
          </cell>
        </row>
        <row r="800">
          <cell r="L800">
            <v>0.0124708815170129</v>
          </cell>
        </row>
        <row r="800">
          <cell r="T800">
            <v>0.0124708815170129</v>
          </cell>
        </row>
        <row r="800">
          <cell r="AB800">
            <v>0.0124708815170129</v>
          </cell>
        </row>
        <row r="800">
          <cell r="AJ800">
            <v>0.0146978246450509</v>
          </cell>
        </row>
        <row r="801">
          <cell r="B801">
            <v>39.9</v>
          </cell>
        </row>
        <row r="801">
          <cell r="D801">
            <v>0.00979854976336727</v>
          </cell>
        </row>
        <row r="801">
          <cell r="L801">
            <v>0.00828422843630142</v>
          </cell>
        </row>
        <row r="801">
          <cell r="T801">
            <v>0.00837330616142293</v>
          </cell>
        </row>
        <row r="801">
          <cell r="AB801">
            <v>0.00828422843630142</v>
          </cell>
        </row>
        <row r="801">
          <cell r="AJ801">
            <v>0.00979854976336727</v>
          </cell>
        </row>
        <row r="802">
          <cell r="B802">
            <v>39.95</v>
          </cell>
        </row>
        <row r="802">
          <cell r="D802">
            <v>0.00489927488168363</v>
          </cell>
        </row>
        <row r="802">
          <cell r="L802">
            <v>0.00418665308071147</v>
          </cell>
        </row>
        <row r="802">
          <cell r="T802">
            <v>0.00418665308071147</v>
          </cell>
        </row>
        <row r="802">
          <cell r="AB802">
            <v>0.00418665308071147</v>
          </cell>
        </row>
        <row r="802">
          <cell r="AJ802">
            <v>0.00489927488168363</v>
          </cell>
        </row>
        <row r="803">
          <cell r="B803">
            <v>40</v>
          </cell>
        </row>
        <row r="803">
          <cell r="D803">
            <v>0</v>
          </cell>
        </row>
        <row r="803">
          <cell r="L803">
            <v>0</v>
          </cell>
        </row>
        <row r="803">
          <cell r="T803">
            <v>0</v>
          </cell>
        </row>
        <row r="803">
          <cell r="AB803">
            <v>0</v>
          </cell>
        </row>
        <row r="803">
          <cell r="AJ80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8304"/>
  <sheetViews>
    <sheetView tabSelected="1" topLeftCell="N1" workbookViewId="0">
      <selection activeCell="Q28" sqref="Q28"/>
    </sheetView>
  </sheetViews>
  <sheetFormatPr defaultColWidth="9" defaultRowHeight="14.25"/>
  <cols>
    <col min="6" max="6" width="9.33333333333333" customWidth="1"/>
    <col min="8" max="8" width="9.33333333333333" customWidth="1"/>
  </cols>
  <sheetData>
    <row r="1" spans="1:36">
      <c r="A1">
        <v>0</v>
      </c>
      <c r="B1" s="10">
        <v>4.77484980259568e-16</v>
      </c>
      <c r="C1">
        <v>0</v>
      </c>
      <c r="D1" s="10">
        <v>4.81099899073118e-16</v>
      </c>
      <c r="F1" s="10">
        <v>0</v>
      </c>
      <c r="G1">
        <v>0</v>
      </c>
      <c r="H1" s="10">
        <v>0</v>
      </c>
      <c r="AI1">
        <f>SUM(B11617:B12908)</f>
        <v>14185.6195764026</v>
      </c>
      <c r="AJ1">
        <f>AI1*0.032336</f>
        <v>458.706194622555</v>
      </c>
    </row>
    <row r="2" spans="1:36">
      <c r="A2">
        <v>0.00390625</v>
      </c>
      <c r="B2" s="10">
        <v>6.1937208436488e-15</v>
      </c>
      <c r="C2">
        <v>0</v>
      </c>
      <c r="D2" s="10">
        <v>6.00006199839664e-15</v>
      </c>
      <c r="F2" s="10">
        <f>F1+0.032336</f>
        <v>0.032336</v>
      </c>
      <c r="G2">
        <f>G1+0.033112583</f>
        <v>0.033112583</v>
      </c>
      <c r="H2" s="10">
        <f>H1+0.0337553</f>
        <v>0.0337553</v>
      </c>
      <c r="AI2">
        <f>SUM(C11676:C12884)</f>
        <v>15148.4070256669</v>
      </c>
      <c r="AJ2">
        <f>AI2*0.033112583</f>
        <v>501.602884955177</v>
      </c>
    </row>
    <row r="3" spans="1:36">
      <c r="A3">
        <v>0.0078125</v>
      </c>
      <c r="B3" s="10">
        <v>4.03962420838643e-14</v>
      </c>
      <c r="C3">
        <v>0</v>
      </c>
      <c r="D3" s="10">
        <v>3.75817659088294e-14</v>
      </c>
      <c r="F3" s="10">
        <f t="shared" ref="F3:F66" si="0">F2+0.032336</f>
        <v>0.064672</v>
      </c>
      <c r="G3">
        <f t="shared" ref="G3:G66" si="1">G2+0.033112583</f>
        <v>0.066225166</v>
      </c>
      <c r="H3" s="10">
        <f t="shared" ref="H3:H66" si="2">H2+0.0337553</f>
        <v>0.0675106</v>
      </c>
      <c r="AI3">
        <f>SUM(D11684:D12869)</f>
        <v>14712.4028960108</v>
      </c>
      <c r="AJ3">
        <f>AI3*0.0337553</f>
        <v>496.621573475714</v>
      </c>
    </row>
    <row r="4" spans="1:8">
      <c r="A4">
        <v>0.01171875</v>
      </c>
      <c r="B4" s="10">
        <v>1.78669930108102e-13</v>
      </c>
      <c r="C4">
        <v>0</v>
      </c>
      <c r="D4" s="10">
        <v>1.59671559315275e-13</v>
      </c>
      <c r="F4" s="10">
        <f t="shared" si="0"/>
        <v>0.097008</v>
      </c>
      <c r="G4">
        <f t="shared" si="1"/>
        <v>0.099337749</v>
      </c>
      <c r="H4" s="10">
        <f t="shared" si="2"/>
        <v>0.1012659</v>
      </c>
    </row>
    <row r="5" spans="1:8">
      <c r="A5">
        <v>0.015625</v>
      </c>
      <c r="B5" s="10">
        <v>6.09034218162108e-13</v>
      </c>
      <c r="C5">
        <v>0</v>
      </c>
      <c r="D5" s="10">
        <v>5.23633765574663e-13</v>
      </c>
      <c r="F5" s="10">
        <f t="shared" si="0"/>
        <v>0.129344</v>
      </c>
      <c r="G5">
        <f t="shared" si="1"/>
        <v>0.132450332</v>
      </c>
      <c r="H5" s="10">
        <f t="shared" si="2"/>
        <v>0.1350212</v>
      </c>
    </row>
    <row r="6" spans="1:8">
      <c r="A6">
        <v>0.01953125</v>
      </c>
      <c r="B6" s="10">
        <v>1.72015216173685e-12</v>
      </c>
      <c r="C6">
        <v>0</v>
      </c>
      <c r="D6" s="10">
        <v>1.42659301989914e-12</v>
      </c>
      <c r="F6" s="10">
        <f t="shared" si="0"/>
        <v>0.16168</v>
      </c>
      <c r="G6">
        <f t="shared" si="1"/>
        <v>0.165562915</v>
      </c>
      <c r="H6" s="10">
        <f t="shared" si="2"/>
        <v>0.1687765</v>
      </c>
    </row>
    <row r="7" spans="1:8">
      <c r="A7">
        <v>0.0234375</v>
      </c>
      <c r="B7" s="10">
        <v>4.21587216061497e-12</v>
      </c>
      <c r="C7" s="10">
        <v>2.39753980350176e-16</v>
      </c>
      <c r="D7" s="10">
        <v>3.38444254964391e-12</v>
      </c>
      <c r="F7" s="10">
        <f t="shared" si="0"/>
        <v>0.194016</v>
      </c>
      <c r="G7">
        <f t="shared" si="1"/>
        <v>0.198675498</v>
      </c>
      <c r="H7" s="10">
        <f t="shared" si="2"/>
        <v>0.2025318</v>
      </c>
    </row>
    <row r="8" spans="1:8">
      <c r="A8">
        <v>0.02734375</v>
      </c>
      <c r="B8" s="10">
        <v>9.25173597988795e-12</v>
      </c>
      <c r="C8" s="10">
        <v>3.10998101895352e-15</v>
      </c>
      <c r="D8" s="10">
        <v>7.21979500261059e-12</v>
      </c>
      <c r="F8" s="10">
        <f t="shared" si="0"/>
        <v>0.226352</v>
      </c>
      <c r="G8">
        <f t="shared" si="1"/>
        <v>0.231788081</v>
      </c>
      <c r="H8" s="10">
        <f t="shared" si="2"/>
        <v>0.2362871</v>
      </c>
    </row>
    <row r="9" spans="1:8">
      <c r="A9">
        <v>0.03125</v>
      </c>
      <c r="B9" s="10">
        <v>1.85882449928199e-11</v>
      </c>
      <c r="C9" s="10">
        <v>2.02836952599656e-14</v>
      </c>
      <c r="D9" s="10">
        <v>1.41682694666027e-11</v>
      </c>
      <c r="F9" s="10">
        <f t="shared" si="0"/>
        <v>0.258688</v>
      </c>
      <c r="G9">
        <f t="shared" si="1"/>
        <v>0.264900664</v>
      </c>
      <c r="H9" s="10">
        <f t="shared" si="2"/>
        <v>0.2700424</v>
      </c>
    </row>
    <row r="10" spans="1:8">
      <c r="A10">
        <v>0.03515625</v>
      </c>
      <c r="B10" s="10">
        <v>3.47582028528099e-11</v>
      </c>
      <c r="C10" s="10">
        <v>8.97134542096349e-14</v>
      </c>
      <c r="D10" s="10">
        <v>2.60088109661109e-11</v>
      </c>
      <c r="F10" s="10">
        <f t="shared" si="0"/>
        <v>0.291024</v>
      </c>
      <c r="G10">
        <f t="shared" si="1"/>
        <v>0.298013247</v>
      </c>
      <c r="H10" s="10">
        <f t="shared" si="2"/>
        <v>0.3037977</v>
      </c>
    </row>
    <row r="11" spans="1:8">
      <c r="A11">
        <v>0.0390625</v>
      </c>
      <c r="B11" s="10">
        <v>6.1249819179682e-11</v>
      </c>
      <c r="C11" s="10">
        <v>3.05807269360484e-13</v>
      </c>
      <c r="D11" s="10">
        <v>4.52247716789991e-11</v>
      </c>
      <c r="F11" s="10">
        <f t="shared" si="0"/>
        <v>0.32336</v>
      </c>
      <c r="G11">
        <f t="shared" si="1"/>
        <v>0.33112583</v>
      </c>
      <c r="H11" s="10">
        <f t="shared" si="2"/>
        <v>0.337553</v>
      </c>
    </row>
    <row r="12" spans="1:8">
      <c r="A12">
        <v>0.04296875</v>
      </c>
      <c r="B12" s="10">
        <v>1.027095920856e-10</v>
      </c>
      <c r="C12" s="10">
        <v>8.63839877900311e-13</v>
      </c>
      <c r="D12" s="10">
        <v>7.52022815646629e-11</v>
      </c>
      <c r="F12" s="10">
        <f t="shared" si="0"/>
        <v>0.355696</v>
      </c>
      <c r="G12">
        <f t="shared" si="1"/>
        <v>0.364238413</v>
      </c>
      <c r="H12" s="10">
        <f t="shared" si="2"/>
        <v>0.3713083</v>
      </c>
    </row>
    <row r="13" spans="1:8">
      <c r="A13">
        <v>0.046875</v>
      </c>
      <c r="B13" s="10">
        <v>1.65168149839734e-10</v>
      </c>
      <c r="C13" s="10">
        <v>2.11842185112877e-12</v>
      </c>
      <c r="D13" s="10">
        <v>1.2047079416687e-10</v>
      </c>
      <c r="F13" s="10">
        <f t="shared" si="0"/>
        <v>0.388032</v>
      </c>
      <c r="G13">
        <f t="shared" si="1"/>
        <v>0.397350996</v>
      </c>
      <c r="H13" s="10">
        <f t="shared" si="2"/>
        <v>0.4050636</v>
      </c>
    </row>
    <row r="14" spans="1:8">
      <c r="A14">
        <v>0.05078125</v>
      </c>
      <c r="B14" s="10">
        <v>2.56291177842949e-10</v>
      </c>
      <c r="C14" s="10">
        <v>4.6556084445505e-12</v>
      </c>
      <c r="D14" s="10">
        <v>1.8698717098301e-10</v>
      </c>
      <c r="F14" s="10">
        <f t="shared" si="0"/>
        <v>0.420368</v>
      </c>
      <c r="G14">
        <f t="shared" si="1"/>
        <v>0.430463579</v>
      </c>
      <c r="H14" s="10">
        <f t="shared" si="2"/>
        <v>0.4388189</v>
      </c>
    </row>
    <row r="15" spans="1:8">
      <c r="A15">
        <v>0.0546875</v>
      </c>
      <c r="B15" s="10">
        <v>3.85658441522449e-10</v>
      </c>
      <c r="C15" s="10">
        <v>9.37823614119212e-12</v>
      </c>
      <c r="D15" s="10">
        <v>2.82461002962407e-10</v>
      </c>
      <c r="F15" s="10">
        <f t="shared" si="0"/>
        <v>0.452704</v>
      </c>
      <c r="G15">
        <f t="shared" si="1"/>
        <v>0.463576162</v>
      </c>
      <c r="H15" s="10">
        <f t="shared" si="2"/>
        <v>0.4725742</v>
      </c>
    </row>
    <row r="16" spans="1:8">
      <c r="A16">
        <v>0.05859375</v>
      </c>
      <c r="B16" s="10">
        <v>5.65074774085765e-10</v>
      </c>
      <c r="C16" s="10">
        <v>1.76043205851403e-11</v>
      </c>
      <c r="D16" s="10">
        <v>4.16717711917612e-10</v>
      </c>
      <c r="F16" s="10">
        <f t="shared" si="0"/>
        <v>0.48504</v>
      </c>
      <c r="G16">
        <f t="shared" si="1"/>
        <v>0.496688745</v>
      </c>
      <c r="H16" s="10">
        <f t="shared" si="2"/>
        <v>0.5063295</v>
      </c>
    </row>
    <row r="17" spans="1:8">
      <c r="A17">
        <v>0.0625</v>
      </c>
      <c r="B17" s="10">
        <v>8.08915581988249e-10</v>
      </c>
      <c r="C17" s="10">
        <v>3.11795474881692e-11</v>
      </c>
      <c r="D17" s="10">
        <v>6.0209677690093e-10</v>
      </c>
      <c r="F17" s="10">
        <f t="shared" si="0"/>
        <v>0.517376</v>
      </c>
      <c r="G17">
        <f t="shared" si="1"/>
        <v>0.529801328</v>
      </c>
      <c r="H17" s="10">
        <f t="shared" si="2"/>
        <v>0.5400848</v>
      </c>
    </row>
    <row r="18" spans="1:8">
      <c r="A18">
        <v>0.06640625</v>
      </c>
      <c r="B18" s="10">
        <v>1.13450718568171e-9</v>
      </c>
      <c r="C18" s="10">
        <v>5.26070109331376e-11</v>
      </c>
      <c r="D18" s="10">
        <v>8.5388200853487e-10</v>
      </c>
      <c r="F18" s="10">
        <f t="shared" si="0"/>
        <v>0.549712</v>
      </c>
      <c r="G18">
        <f t="shared" si="1"/>
        <v>0.562913911</v>
      </c>
      <c r="H18" s="10">
        <f t="shared" si="2"/>
        <v>0.5738401</v>
      </c>
    </row>
    <row r="19" spans="1:8">
      <c r="A19">
        <v>0.0703125</v>
      </c>
      <c r="B19" s="10">
        <v>1.56254133407408e-9</v>
      </c>
      <c r="C19" s="10">
        <v>8.51984564637407e-11</v>
      </c>
      <c r="D19" s="10">
        <v>1.19075749855846e-9</v>
      </c>
      <c r="F19" s="10">
        <f t="shared" si="0"/>
        <v>0.582048</v>
      </c>
      <c r="G19">
        <f t="shared" si="1"/>
        <v>0.596026494</v>
      </c>
      <c r="H19" s="10">
        <f t="shared" si="2"/>
        <v>0.6075954</v>
      </c>
    </row>
    <row r="20" spans="1:8">
      <c r="A20">
        <v>0.07421875</v>
      </c>
      <c r="B20" s="10">
        <v>2.1175241895266e-9</v>
      </c>
      <c r="C20" s="10">
        <v>1.33249959069091e-10</v>
      </c>
      <c r="D20" s="10">
        <v>1.63527846824272e-9</v>
      </c>
      <c r="F20" s="10">
        <f t="shared" si="0"/>
        <v>0.614384</v>
      </c>
      <c r="G20">
        <f t="shared" si="1"/>
        <v>0.629139077</v>
      </c>
      <c r="H20" s="10">
        <f t="shared" si="2"/>
        <v>0.6413507</v>
      </c>
    </row>
    <row r="21" spans="1:8">
      <c r="A21">
        <v>0.078125</v>
      </c>
      <c r="B21" s="10">
        <v>2.82826220519147e-9</v>
      </c>
      <c r="C21" s="10">
        <v>2.02242715847275e-10</v>
      </c>
      <c r="D21" s="10">
        <v>2.21434436894861e-9</v>
      </c>
      <c r="F21" s="10">
        <f t="shared" si="0"/>
        <v>0.64672</v>
      </c>
      <c r="G21">
        <f t="shared" si="1"/>
        <v>0.66225166</v>
      </c>
      <c r="H21" s="10">
        <f t="shared" si="2"/>
        <v>0.675106</v>
      </c>
    </row>
    <row r="22" spans="1:8">
      <c r="A22">
        <v>0.08203125</v>
      </c>
      <c r="B22" s="10">
        <v>3.72838842579362e-9</v>
      </c>
      <c r="C22" s="10">
        <v>2.99068404576691e-10</v>
      </c>
      <c r="D22" s="10">
        <v>2.95966410508471e-9</v>
      </c>
      <c r="F22" s="10">
        <f t="shared" si="0"/>
        <v>0.679056</v>
      </c>
      <c r="G22">
        <f t="shared" si="1"/>
        <v>0.695364243</v>
      </c>
      <c r="H22" s="10">
        <f t="shared" si="2"/>
        <v>0.7088613</v>
      </c>
    </row>
    <row r="23" spans="1:8">
      <c r="A23">
        <v>0.0859375</v>
      </c>
      <c r="B23" s="10">
        <v>4.85693143216332e-9</v>
      </c>
      <c r="C23" s="10">
        <v>4.32278564222292e-10</v>
      </c>
      <c r="D23" s="10">
        <v>3.90820834619968e-9</v>
      </c>
      <c r="F23" s="10">
        <f t="shared" si="0"/>
        <v>0.711392</v>
      </c>
      <c r="G23">
        <f t="shared" si="1"/>
        <v>0.728476826</v>
      </c>
      <c r="H23" s="10">
        <f t="shared" si="2"/>
        <v>0.7426166</v>
      </c>
    </row>
    <row r="24" spans="1:8">
      <c r="A24">
        <v>0.08984375</v>
      </c>
      <c r="B24" s="10">
        <v>6.25892691977782e-9</v>
      </c>
      <c r="C24" s="10">
        <v>6.12358656962152e-10</v>
      </c>
      <c r="D24" s="10">
        <v>5.10264909106101e-9</v>
      </c>
      <c r="F24" s="10">
        <f t="shared" si="0"/>
        <v>0.743728</v>
      </c>
      <c r="G24">
        <f t="shared" si="1"/>
        <v>0.761589409</v>
      </c>
      <c r="H24" s="10">
        <f t="shared" si="2"/>
        <v>0.7763719</v>
      </c>
    </row>
    <row r="25" spans="1:8">
      <c r="A25">
        <v>0.09375</v>
      </c>
      <c r="B25" s="10">
        <v>7.98607068887802e-9</v>
      </c>
      <c r="C25" s="10">
        <v>8.52029599780168e-10</v>
      </c>
      <c r="D25" s="10">
        <v>6.59179169691765e-9</v>
      </c>
      <c r="F25" s="10">
        <f t="shared" si="0"/>
        <v>0.776064</v>
      </c>
      <c r="G25">
        <f t="shared" si="1"/>
        <v>0.794701992</v>
      </c>
      <c r="H25" s="10">
        <f t="shared" si="2"/>
        <v>0.8101272</v>
      </c>
    </row>
    <row r="26" spans="1:8">
      <c r="A26">
        <v>0.09765625</v>
      </c>
      <c r="B26" s="10">
        <v>1.0097411361598e-8</v>
      </c>
      <c r="C26" s="10">
        <v>1.16658066220374e-9</v>
      </c>
      <c r="D26" s="10">
        <v>8.43100925323472e-9</v>
      </c>
      <c r="F26" s="10">
        <f t="shared" si="0"/>
        <v>0.8084</v>
      </c>
      <c r="G26">
        <f t="shared" si="1"/>
        <v>0.827814575</v>
      </c>
      <c r="H26" s="10">
        <f t="shared" si="2"/>
        <v>0.8438825</v>
      </c>
    </row>
    <row r="27" spans="1:8">
      <c r="A27">
        <v>0.1015625</v>
      </c>
      <c r="B27" s="10">
        <v>1.2660079976663e-8</v>
      </c>
      <c r="C27" s="10">
        <v>1.57423606524511e-9</v>
      </c>
      <c r="D27" s="10">
        <v>1.06826910644122e-8</v>
      </c>
      <c r="F27" s="10">
        <f t="shared" si="0"/>
        <v>0.840736</v>
      </c>
      <c r="G27">
        <f t="shared" si="1"/>
        <v>0.860927158</v>
      </c>
      <c r="H27" s="10">
        <f t="shared" si="2"/>
        <v>0.8776378</v>
      </c>
    </row>
    <row r="28" spans="1:8">
      <c r="A28">
        <v>0.10546875</v>
      </c>
      <c r="B28" s="10">
        <v>1.57500515260145e-8</v>
      </c>
      <c r="C28" s="10">
        <v>2.09655417979467e-9</v>
      </c>
      <c r="D28" s="10">
        <v>1.34167145037146e-8</v>
      </c>
      <c r="F28" s="10">
        <f t="shared" si="0"/>
        <v>0.873072</v>
      </c>
      <c r="G28">
        <f t="shared" si="1"/>
        <v>0.894039740999999</v>
      </c>
      <c r="H28" s="10">
        <f t="shared" si="2"/>
        <v>0.9113931</v>
      </c>
    </row>
    <row r="29" spans="1:8">
      <c r="A29">
        <v>0.109375</v>
      </c>
      <c r="B29" s="10">
        <v>1.94529324268389e-8</v>
      </c>
      <c r="C29" s="10">
        <v>2.75885464285822e-9</v>
      </c>
      <c r="D29" s="10">
        <v>1.67109444187152e-8</v>
      </c>
      <c r="F29" s="10">
        <f t="shared" si="0"/>
        <v>0.905408</v>
      </c>
      <c r="G29">
        <f t="shared" si="1"/>
        <v>0.927152323999999</v>
      </c>
      <c r="H29" s="10">
        <f t="shared" si="2"/>
        <v>0.9451484</v>
      </c>
    </row>
    <row r="30" spans="1:8">
      <c r="A30">
        <v>0.11328125</v>
      </c>
      <c r="B30" s="10">
        <v>2.38647692713273e-8</v>
      </c>
      <c r="C30" s="10">
        <v>3.59066619134796e-9</v>
      </c>
      <c r="D30" s="10">
        <v>2.06517590868524e-8</v>
      </c>
      <c r="F30" s="10">
        <f t="shared" si="0"/>
        <v>0.937744</v>
      </c>
      <c r="G30">
        <f t="shared" si="1"/>
        <v>0.960264906999999</v>
      </c>
      <c r="H30" s="10">
        <f t="shared" si="2"/>
        <v>0.9789037</v>
      </c>
    </row>
    <row r="31" spans="1:8">
      <c r="A31">
        <v>0.1171875</v>
      </c>
      <c r="B31" s="10">
        <v>2.90928764642422e-8</v>
      </c>
      <c r="C31" s="10">
        <v>4.62618724615258e-9</v>
      </c>
      <c r="D31" s="10">
        <v>2.53345969241699e-8</v>
      </c>
      <c r="F31" s="10">
        <f t="shared" si="0"/>
        <v>0.97008</v>
      </c>
      <c r="G31">
        <f t="shared" si="1"/>
        <v>0.993377489999999</v>
      </c>
      <c r="H31" s="10">
        <f t="shared" si="2"/>
        <v>1.012659</v>
      </c>
    </row>
    <row r="32" spans="1:8">
      <c r="A32">
        <v>0.12109375</v>
      </c>
      <c r="B32" s="10">
        <v>3.5256681608395e-8</v>
      </c>
      <c r="C32" s="10">
        <v>5.90475245488001e-9</v>
      </c>
      <c r="D32" s="10">
        <v>3.08645146942534e-8</v>
      </c>
      <c r="F32" s="10">
        <f t="shared" si="0"/>
        <v>1.002416</v>
      </c>
      <c r="G32">
        <f t="shared" si="1"/>
        <v>1.026490073</v>
      </c>
      <c r="H32" s="10">
        <f t="shared" si="2"/>
        <v>1.0464143</v>
      </c>
    </row>
    <row r="33" spans="1:8">
      <c r="A33">
        <v>0.125</v>
      </c>
      <c r="B33" s="10">
        <v>4.24885879972573e-8</v>
      </c>
      <c r="C33" s="10">
        <v>7.47130098554902e-9</v>
      </c>
      <c r="D33" s="10">
        <v>3.73567482171258e-8</v>
      </c>
      <c r="F33" s="10">
        <f t="shared" si="0"/>
        <v>1.034752</v>
      </c>
      <c r="G33">
        <f t="shared" si="1"/>
        <v>1.059602656</v>
      </c>
      <c r="H33" s="10">
        <f t="shared" si="2"/>
        <v>1.0801696</v>
      </c>
    </row>
    <row r="34" spans="1:8">
      <c r="A34">
        <v>0.12890625</v>
      </c>
      <c r="B34" s="10">
        <v>5.09348547754422e-8</v>
      </c>
      <c r="C34" s="10">
        <v>9.37684487656979e-9</v>
      </c>
      <c r="D34" s="10">
        <v>4.49372704353275e-8</v>
      </c>
      <c r="F34" s="10">
        <f t="shared" si="0"/>
        <v>1.067088</v>
      </c>
      <c r="G34">
        <f t="shared" si="1"/>
        <v>1.092715239</v>
      </c>
      <c r="H34" s="10">
        <f t="shared" si="2"/>
        <v>1.1139249</v>
      </c>
    </row>
    <row r="35" spans="1:8">
      <c r="A35">
        <v>0.1328125</v>
      </c>
      <c r="B35" s="10">
        <v>6.07564974502712e-8</v>
      </c>
      <c r="C35" s="10">
        <v>1.16789369928234e-8</v>
      </c>
      <c r="D35" s="10">
        <v>5.37433464079112e-8</v>
      </c>
      <c r="F35" s="10">
        <f t="shared" si="0"/>
        <v>1.099424</v>
      </c>
      <c r="G35">
        <f t="shared" si="1"/>
        <v>1.125827822</v>
      </c>
      <c r="H35" s="10">
        <f t="shared" si="2"/>
        <v>1.1476802</v>
      </c>
    </row>
    <row r="36" spans="1:8">
      <c r="A36">
        <v>0.13671875</v>
      </c>
      <c r="B36" s="10">
        <v>7.21302125444641e-8</v>
      </c>
      <c r="C36" s="10">
        <v>1.44421383883685e-8</v>
      </c>
      <c r="D36" s="10">
        <v>6.39240884223536e-8</v>
      </c>
      <c r="F36" s="10">
        <f t="shared" si="0"/>
        <v>1.13176</v>
      </c>
      <c r="G36">
        <f t="shared" si="1"/>
        <v>1.158940405</v>
      </c>
      <c r="H36" s="10">
        <f t="shared" si="2"/>
        <v>1.1814355</v>
      </c>
    </row>
    <row r="37" spans="1:8">
      <c r="A37">
        <v>0.140625</v>
      </c>
      <c r="B37" s="10">
        <v>8.52493286279812e-8</v>
      </c>
      <c r="C37" s="10">
        <v>1.77384848803063e-8</v>
      </c>
      <c r="D37" s="10">
        <v>7.56410157659128e-8</v>
      </c>
      <c r="F37" s="10">
        <f t="shared" si="0"/>
        <v>1.164096</v>
      </c>
      <c r="G37">
        <f t="shared" si="1"/>
        <v>1.192052988</v>
      </c>
      <c r="H37" s="10">
        <f t="shared" si="2"/>
        <v>1.2151908</v>
      </c>
    </row>
    <row r="38" spans="1:8">
      <c r="A38">
        <v>0.14453125</v>
      </c>
      <c r="B38" s="10">
        <v>1.00324782547631e-7</v>
      </c>
      <c r="C38" s="10">
        <v>2.164795288205e-8</v>
      </c>
      <c r="D38" s="10">
        <v>8.90686221231448e-8</v>
      </c>
      <c r="F38" s="10">
        <f t="shared" si="0"/>
        <v>1.196432</v>
      </c>
      <c r="G38">
        <f t="shared" si="1"/>
        <v>1.225165571</v>
      </c>
      <c r="H38" s="10">
        <f t="shared" si="2"/>
        <v>1.2489461</v>
      </c>
    </row>
    <row r="39" spans="1:8">
      <c r="A39">
        <v>0.1484375</v>
      </c>
      <c r="B39" s="10">
        <v>1.17586116111157e-7</v>
      </c>
      <c r="C39" s="10">
        <v>2.62589257401114e-8</v>
      </c>
      <c r="D39" s="10">
        <v>1.04394950110035e-7</v>
      </c>
      <c r="F39" s="10">
        <f t="shared" si="0"/>
        <v>1.228768</v>
      </c>
      <c r="G39">
        <f t="shared" si="1"/>
        <v>1.258278154</v>
      </c>
      <c r="H39" s="10">
        <f t="shared" si="2"/>
        <v>1.2827014</v>
      </c>
    </row>
    <row r="40" spans="1:8">
      <c r="A40">
        <v>0.15234375</v>
      </c>
      <c r="B40" s="10">
        <v>1.37282485977282e-7</v>
      </c>
      <c r="C40" s="10">
        <v>3.16686639393531e-8</v>
      </c>
      <c r="D40" s="10">
        <v>1.21822169096029e-7</v>
      </c>
      <c r="F40" s="10">
        <f t="shared" si="0"/>
        <v>1.261104</v>
      </c>
      <c r="G40">
        <f t="shared" si="1"/>
        <v>1.291390737</v>
      </c>
      <c r="H40" s="10">
        <f t="shared" si="2"/>
        <v>1.3164567</v>
      </c>
    </row>
    <row r="41" spans="1:8">
      <c r="A41">
        <v>0.15625</v>
      </c>
      <c r="B41" s="10">
        <v>1.59683678742231e-7</v>
      </c>
      <c r="C41" s="10">
        <v>3.79837834028731e-8</v>
      </c>
      <c r="D41" s="10">
        <v>1.41567151126216e-7</v>
      </c>
      <c r="F41" s="10">
        <f t="shared" si="0"/>
        <v>1.29344</v>
      </c>
      <c r="G41">
        <f t="shared" si="1"/>
        <v>1.32450332</v>
      </c>
      <c r="H41" s="10">
        <f t="shared" si="2"/>
        <v>1.350212</v>
      </c>
    </row>
    <row r="42" spans="1:8">
      <c r="A42">
        <v>0.16015625</v>
      </c>
      <c r="B42" s="10">
        <v>1.85081124386707e-7</v>
      </c>
      <c r="C42" s="10">
        <v>4.53207435914773e-8</v>
      </c>
      <c r="D42" s="10">
        <v>1.63862041102512e-7</v>
      </c>
      <c r="F42" s="10">
        <f t="shared" si="0"/>
        <v>1.325776</v>
      </c>
      <c r="G42">
        <f t="shared" si="1"/>
        <v>1.357615903</v>
      </c>
      <c r="H42" s="10">
        <f t="shared" si="2"/>
        <v>1.3839673</v>
      </c>
    </row>
    <row r="43" spans="1:8">
      <c r="A43">
        <v>0.1640625</v>
      </c>
      <c r="B43" s="10">
        <v>2.13788904061741e-7</v>
      </c>
      <c r="C43" s="10">
        <v>5.38063427384434e-8</v>
      </c>
      <c r="D43" s="10">
        <v>1.88954819655301e-7</v>
      </c>
      <c r="F43" s="10">
        <f t="shared" si="0"/>
        <v>1.358112</v>
      </c>
      <c r="G43">
        <f t="shared" si="1"/>
        <v>1.390728486</v>
      </c>
      <c r="H43" s="10">
        <f t="shared" si="2"/>
        <v>1.4177226</v>
      </c>
    </row>
    <row r="44" spans="1:8">
      <c r="A44">
        <v>0.16796875</v>
      </c>
      <c r="B44" s="10">
        <v>2.46144751883901e-7</v>
      </c>
      <c r="C44" s="10">
        <v>6.35782152276314e-8</v>
      </c>
      <c r="D44" s="10">
        <v>2.17109858384235e-7</v>
      </c>
      <c r="F44" s="10">
        <f t="shared" si="0"/>
        <v>1.390448</v>
      </c>
      <c r="G44">
        <f t="shared" si="1"/>
        <v>1.423841069</v>
      </c>
      <c r="H44" s="10">
        <f t="shared" si="2"/>
        <v>1.4514779</v>
      </c>
    </row>
    <row r="45" spans="1:8">
      <c r="A45">
        <v>0.171875</v>
      </c>
      <c r="B45" s="10">
        <v>2.82511053760241e-7</v>
      </c>
      <c r="C45" s="10">
        <v>7.47853272191512e-8</v>
      </c>
      <c r="D45" s="10">
        <v>2.48608467397147e-7</v>
      </c>
      <c r="F45" s="10">
        <f t="shared" si="0"/>
        <v>1.422784</v>
      </c>
      <c r="G45">
        <f t="shared" si="1"/>
        <v>1.456953652</v>
      </c>
      <c r="H45" s="10">
        <f t="shared" si="2"/>
        <v>1.4852332</v>
      </c>
    </row>
    <row r="46" spans="1:8">
      <c r="A46">
        <v>0.17578125</v>
      </c>
      <c r="B46" s="10">
        <v>3.23275847608162e-7</v>
      </c>
      <c r="C46" s="10">
        <v>8.758846889252e-8</v>
      </c>
      <c r="D46" s="10">
        <v>2.83749435078727e-7</v>
      </c>
      <c r="F46" s="10">
        <f t="shared" si="0"/>
        <v>1.45512</v>
      </c>
      <c r="G46">
        <f t="shared" si="1"/>
        <v>1.490066235</v>
      </c>
      <c r="H46" s="10">
        <f t="shared" si="2"/>
        <v>1.5189885</v>
      </c>
    </row>
    <row r="47" spans="1:8">
      <c r="A47">
        <v>0.1796875</v>
      </c>
      <c r="B47" s="10">
        <v>3.68853827775744e-7</v>
      </c>
      <c r="C47" s="10">
        <v>1.02160742921049e-7</v>
      </c>
      <c r="D47" s="10">
        <v>3.22849559782728e-7</v>
      </c>
      <c r="F47" s="10">
        <f t="shared" si="0"/>
        <v>1.487456</v>
      </c>
      <c r="G47">
        <f t="shared" si="1"/>
        <v>1.523178818</v>
      </c>
      <c r="H47" s="10">
        <f t="shared" si="2"/>
        <v>1.5527438</v>
      </c>
    </row>
    <row r="48" spans="1:8">
      <c r="A48">
        <v>0.18359375</v>
      </c>
      <c r="B48" s="10">
        <v>4.19687353041164e-7</v>
      </c>
      <c r="C48" s="10">
        <v>1.18688049041255e-7</v>
      </c>
      <c r="D48" s="10">
        <v>3.6624417194823e-7</v>
      </c>
      <c r="F48" s="10">
        <f t="shared" si="0"/>
        <v>1.519792</v>
      </c>
      <c r="G48">
        <f t="shared" si="1"/>
        <v>1.556291401</v>
      </c>
      <c r="H48" s="10">
        <f t="shared" si="2"/>
        <v>1.5864991</v>
      </c>
    </row>
    <row r="49" spans="1:8">
      <c r="A49">
        <v>0.1875</v>
      </c>
      <c r="B49" s="10">
        <v>4.76247454239173e-7</v>
      </c>
      <c r="C49" s="10">
        <v>1.37369564584445e-7</v>
      </c>
      <c r="D49" s="10">
        <v>4.14287643019046e-7</v>
      </c>
      <c r="F49" s="10">
        <f t="shared" si="0"/>
        <v>1.552128</v>
      </c>
      <c r="G49">
        <f t="shared" si="1"/>
        <v>1.589403984</v>
      </c>
      <c r="H49" s="10">
        <f t="shared" si="2"/>
        <v>1.6202544</v>
      </c>
    </row>
    <row r="50" spans="1:8">
      <c r="A50">
        <v>0.19140625</v>
      </c>
      <c r="B50" s="10">
        <v>5.39034836236915e-7</v>
      </c>
      <c r="C50" s="10">
        <v>1.58418220840921e-7</v>
      </c>
      <c r="D50" s="10">
        <v>4.67353876687783e-7</v>
      </c>
      <c r="F50" s="10">
        <f t="shared" si="0"/>
        <v>1.584464</v>
      </c>
      <c r="G50">
        <f t="shared" si="1"/>
        <v>1.622516567</v>
      </c>
      <c r="H50" s="10">
        <f t="shared" si="2"/>
        <v>1.6540097</v>
      </c>
    </row>
    <row r="51" spans="1:8">
      <c r="A51">
        <v>0.1953125</v>
      </c>
      <c r="B51" s="10">
        <v>6.08580870082316e-7</v>
      </c>
      <c r="C51" s="10">
        <v>1.82061174890784e-7</v>
      </c>
      <c r="D51" s="10">
        <v>5.25836780521902e-7</v>
      </c>
      <c r="F51" s="10">
        <f t="shared" si="0"/>
        <v>1.6168</v>
      </c>
      <c r="G51">
        <f t="shared" si="1"/>
        <v>1.65562915</v>
      </c>
      <c r="H51" s="10">
        <f t="shared" si="2"/>
        <v>1.687765</v>
      </c>
    </row>
    <row r="52" spans="1:8">
      <c r="A52">
        <v>0.19921875</v>
      </c>
      <c r="B52" s="10">
        <v>6.85448572220074e-7</v>
      </c>
      <c r="C52" s="10">
        <v>2.0854027534659e-7</v>
      </c>
      <c r="D52" s="10">
        <v>5.90150720659776e-7</v>
      </c>
      <c r="F52" s="10">
        <f t="shared" si="0"/>
        <v>1.649136</v>
      </c>
      <c r="G52">
        <f t="shared" si="1"/>
        <v>1.688741733</v>
      </c>
      <c r="H52" s="10">
        <f t="shared" si="2"/>
        <v>1.7215203</v>
      </c>
    </row>
    <row r="53" spans="1:8">
      <c r="A53">
        <v>0.203125</v>
      </c>
      <c r="B53" s="10">
        <v>7.70233566803283e-7</v>
      </c>
      <c r="C53" s="10">
        <v>2.38112518579102e-7</v>
      </c>
      <c r="D53" s="10">
        <v>6.60730965802174e-7</v>
      </c>
      <c r="F53" s="10">
        <f t="shared" si="0"/>
        <v>1.681472</v>
      </c>
      <c r="G53">
        <f t="shared" si="1"/>
        <v>1.721854316</v>
      </c>
      <c r="H53" s="10">
        <f t="shared" si="2"/>
        <v>1.7552756</v>
      </c>
    </row>
    <row r="54" spans="1:8">
      <c r="A54">
        <v>0.20703125</v>
      </c>
      <c r="B54" s="10">
        <v>8.63565026287687e-7</v>
      </c>
      <c r="C54" s="10">
        <v>2.71050492095363e-7</v>
      </c>
      <c r="D54" s="10">
        <v>7.38034127754951e-7</v>
      </c>
      <c r="F54" s="10">
        <f t="shared" si="0"/>
        <v>1.713808</v>
      </c>
      <c r="G54">
        <f t="shared" si="1"/>
        <v>1.754966899</v>
      </c>
      <c r="H54" s="10">
        <f t="shared" si="2"/>
        <v>1.7890309</v>
      </c>
    </row>
    <row r="55" spans="1:8">
      <c r="A55">
        <v>0.2109375</v>
      </c>
      <c r="B55" s="10">
        <v>9.66106586828771e-7</v>
      </c>
      <c r="C55" s="10">
        <v>3.07642805191443e-7</v>
      </c>
      <c r="D55" s="10">
        <v>8.22538604612265e-7</v>
      </c>
      <c r="F55" s="10">
        <f t="shared" si="0"/>
        <v>1.746144</v>
      </c>
      <c r="G55">
        <f t="shared" si="1"/>
        <v>1.788079482</v>
      </c>
      <c r="H55" s="10">
        <f t="shared" si="2"/>
        <v>1.8227862</v>
      </c>
    </row>
    <row r="56" spans="1:8">
      <c r="A56">
        <v>0.21484375</v>
      </c>
      <c r="B56" s="10">
        <v>1.07855723749283e-6</v>
      </c>
      <c r="C56" s="10">
        <v>3.48194510358482e-7</v>
      </c>
      <c r="D56" s="10">
        <v>9.14745030090269e-7</v>
      </c>
      <c r="F56" s="10">
        <f t="shared" si="0"/>
        <v>1.77848</v>
      </c>
      <c r="G56">
        <f t="shared" si="1"/>
        <v>1.821192065</v>
      </c>
      <c r="H56" s="10">
        <f t="shared" si="2"/>
        <v>1.8565415</v>
      </c>
    </row>
    <row r="57" spans="1:8">
      <c r="A57">
        <v>0.21875</v>
      </c>
      <c r="B57" s="10">
        <v>1.20165218471477e-6</v>
      </c>
      <c r="C57" s="10">
        <v>3.93027518824875e-7</v>
      </c>
      <c r="D57" s="10">
        <v>1.01517673001264e-6</v>
      </c>
      <c r="F57" s="10">
        <f t="shared" si="0"/>
        <v>1.810816</v>
      </c>
      <c r="G57">
        <f t="shared" si="1"/>
        <v>1.854304648</v>
      </c>
      <c r="H57" s="10">
        <f t="shared" si="2"/>
        <v>1.8902968</v>
      </c>
    </row>
    <row r="58" spans="1:8">
      <c r="A58">
        <v>0.22265625</v>
      </c>
      <c r="B58" s="10">
        <v>1.33616369578839e-6</v>
      </c>
      <c r="C58" s="10">
        <v>4.42481011365218e-7</v>
      </c>
      <c r="D58" s="10">
        <v>1.12438018571353e-6</v>
      </c>
      <c r="F58" s="10">
        <f t="shared" si="0"/>
        <v>1.843152</v>
      </c>
      <c r="G58">
        <f t="shared" si="1"/>
        <v>1.887417231</v>
      </c>
      <c r="H58" s="10">
        <f t="shared" si="2"/>
        <v>1.9240521</v>
      </c>
    </row>
    <row r="59" spans="1:8">
      <c r="A59">
        <v>0.2265625</v>
      </c>
      <c r="B59" s="10">
        <v>1.48290192626721e-6</v>
      </c>
      <c r="C59" s="10">
        <v>4.96911843077415e-7</v>
      </c>
      <c r="D59" s="10">
        <v>1.24292550364397e-6</v>
      </c>
      <c r="F59" s="10">
        <f t="shared" si="0"/>
        <v>1.875488</v>
      </c>
      <c r="G59">
        <f t="shared" si="1"/>
        <v>1.920529814</v>
      </c>
      <c r="H59" s="10">
        <f t="shared" si="2"/>
        <v>1.9578074</v>
      </c>
    </row>
    <row r="60" spans="1:8">
      <c r="A60">
        <v>0.23046875</v>
      </c>
      <c r="B60" s="10">
        <v>1.64271573458661e-6</v>
      </c>
      <c r="C60" s="10">
        <v>5.56694938228983e-7</v>
      </c>
      <c r="D60" s="10">
        <v>1.37140688903993e-6</v>
      </c>
      <c r="F60" s="10">
        <f t="shared" si="0"/>
        <v>1.907824</v>
      </c>
      <c r="G60">
        <f t="shared" si="1"/>
        <v>1.953642397</v>
      </c>
      <c r="H60" s="10">
        <f t="shared" si="2"/>
        <v>1.9915627</v>
      </c>
    </row>
    <row r="61" spans="1:8">
      <c r="A61">
        <v>0.234375</v>
      </c>
      <c r="B61" s="10">
        <v>1.81649348378475e-6</v>
      </c>
      <c r="C61" s="10">
        <v>6.22223668987552e-7</v>
      </c>
      <c r="D61" s="10">
        <v>1.5104431181985e-6</v>
      </c>
      <c r="F61" s="10">
        <f t="shared" si="0"/>
        <v>1.94016</v>
      </c>
      <c r="G61">
        <f t="shared" si="1"/>
        <v>1.98675498</v>
      </c>
      <c r="H61" s="10">
        <f t="shared" si="2"/>
        <v>2.025318</v>
      </c>
    </row>
    <row r="62" spans="1:8">
      <c r="A62">
        <v>0.23828125</v>
      </c>
      <c r="B62" s="10">
        <v>2.00516382686148e-6</v>
      </c>
      <c r="C62" s="10">
        <v>6.93910211309368e-7</v>
      </c>
      <c r="D62" s="10">
        <v>1.66067800045193e-6</v>
      </c>
      <c r="F62" s="10">
        <f t="shared" si="0"/>
        <v>1.972496</v>
      </c>
      <c r="G62">
        <f t="shared" si="1"/>
        <v>2.019867563</v>
      </c>
      <c r="H62" s="10">
        <f t="shared" si="2"/>
        <v>2.0590733</v>
      </c>
    </row>
    <row r="63" spans="1:8">
      <c r="A63">
        <v>0.2421875</v>
      </c>
      <c r="B63" s="10">
        <v>2.20969647098226e-6</v>
      </c>
      <c r="C63" s="10">
        <v>7.7218587361342e-7</v>
      </c>
      <c r="D63" s="10">
        <v>1.8227808202186e-6</v>
      </c>
      <c r="F63" s="10">
        <f t="shared" si="0"/>
        <v>2.004832</v>
      </c>
      <c r="G63">
        <f t="shared" si="1"/>
        <v>2.052980146</v>
      </c>
      <c r="H63" s="10">
        <f t="shared" si="2"/>
        <v>2.0928286</v>
      </c>
    </row>
    <row r="64" spans="1:8">
      <c r="A64">
        <v>0.24609375</v>
      </c>
      <c r="B64" s="10">
        <v>2.43110291706663e-6</v>
      </c>
      <c r="C64" s="10">
        <v>8.57501398555959e-7</v>
      </c>
      <c r="D64" s="10">
        <v>1.99744675243175e-6</v>
      </c>
      <c r="F64" s="10">
        <f t="shared" si="0"/>
        <v>2.037168</v>
      </c>
      <c r="G64">
        <f t="shared" si="1"/>
        <v>2.086092729</v>
      </c>
      <c r="H64" s="10">
        <f t="shared" si="2"/>
        <v>2.1265839</v>
      </c>
    </row>
    <row r="65" spans="1:8">
      <c r="A65">
        <v>0.25</v>
      </c>
      <c r="B65" s="10">
        <v>2.67043717379172e-6</v>
      </c>
      <c r="C65" s="10">
        <v>9.50327242056558e-7</v>
      </c>
      <c r="D65" s="10">
        <v>2.18539725037574e-6</v>
      </c>
      <c r="F65" s="10">
        <f t="shared" si="0"/>
        <v>2.069504</v>
      </c>
      <c r="G65">
        <f t="shared" si="1"/>
        <v>2.119205312</v>
      </c>
      <c r="H65" s="10">
        <f t="shared" si="2"/>
        <v>2.1603392</v>
      </c>
    </row>
    <row r="66" spans="1:8">
      <c r="A66">
        <v>0.25390625</v>
      </c>
      <c r="B66" s="10">
        <v>2.92879644746219e-6</v>
      </c>
      <c r="C66" s="10">
        <v>1.05115383481677e-6</v>
      </c>
      <c r="D66" s="10">
        <v>2.38738041125016e-6</v>
      </c>
      <c r="F66" s="10">
        <f t="shared" si="0"/>
        <v>2.10184</v>
      </c>
      <c r="G66">
        <f t="shared" si="1"/>
        <v>2.152317895</v>
      </c>
      <c r="H66" s="10">
        <f t="shared" si="2"/>
        <v>2.1940945</v>
      </c>
    </row>
    <row r="67" spans="1:8">
      <c r="A67">
        <v>0.2578125</v>
      </c>
      <c r="B67" s="10">
        <v>3.20732181155107e-6</v>
      </c>
      <c r="C67" s="10">
        <v>1.16049183167076e-6</v>
      </c>
      <c r="D67" s="10">
        <v>2.60417132848849e-6</v>
      </c>
      <c r="F67" s="10">
        <f t="shared" ref="F67:F130" si="3">F66+0.032336</f>
        <v>2.134176</v>
      </c>
      <c r="G67">
        <f t="shared" ref="G67:G130" si="4">G66+0.033112583</f>
        <v>2.185430478</v>
      </c>
      <c r="H67" s="10">
        <f t="shared" ref="H67:H130" si="5">H66+0.0337553</f>
        <v>2.2278498</v>
      </c>
    </row>
    <row r="68" spans="1:8">
      <c r="A68">
        <v>0.26171875</v>
      </c>
      <c r="B68" s="10">
        <v>3.50719886080745e-6</v>
      </c>
      <c r="C68" s="10">
        <v>1.27887235396095e-6</v>
      </c>
      <c r="D68" s="10">
        <v>2.83657244081098e-6</v>
      </c>
      <c r="F68" s="10">
        <f t="shared" si="3"/>
        <v>2.166512</v>
      </c>
      <c r="G68">
        <f t="shared" si="4"/>
        <v>2.218543061</v>
      </c>
      <c r="H68" s="10">
        <f t="shared" si="5"/>
        <v>2.2616051</v>
      </c>
    </row>
    <row r="69" spans="1:8">
      <c r="A69">
        <v>0.265625</v>
      </c>
      <c r="B69" s="10">
        <v>3.82965835349871e-6</v>
      </c>
      <c r="C69" s="10">
        <v>1.40684722854898e-6</v>
      </c>
      <c r="D69" s="10">
        <v>3.08541388795143e-6</v>
      </c>
      <c r="F69" s="10">
        <f t="shared" si="3"/>
        <v>2.198848</v>
      </c>
      <c r="G69">
        <f t="shared" si="4"/>
        <v>2.251655644</v>
      </c>
      <c r="H69" s="10">
        <f t="shared" si="5"/>
        <v>2.2953604</v>
      </c>
    </row>
    <row r="70" spans="1:8">
      <c r="A70">
        <v>0.26953125</v>
      </c>
      <c r="B70" s="10">
        <v>4.17597684310762e-6</v>
      </c>
      <c r="C70" s="10">
        <v>1.54498922457356e-6</v>
      </c>
      <c r="D70" s="10">
        <v>3.35155388103039e-6</v>
      </c>
      <c r="F70" s="10">
        <f t="shared" si="3"/>
        <v>2.231184</v>
      </c>
      <c r="G70">
        <f t="shared" si="4"/>
        <v>2.284768227</v>
      </c>
      <c r="H70" s="10">
        <f t="shared" si="5"/>
        <v>2.3291157</v>
      </c>
    </row>
    <row r="71" spans="1:8">
      <c r="A71">
        <v>0.2734375</v>
      </c>
      <c r="B71" s="10">
        <v>4.54747729957466e-6</v>
      </c>
      <c r="C71" s="10">
        <v>1.69389228663737e-6</v>
      </c>
      <c r="D71" s="10">
        <v>3.63587909050474e-6</v>
      </c>
      <c r="F71" s="10">
        <f t="shared" si="3"/>
        <v>2.26352</v>
      </c>
      <c r="G71">
        <f t="shared" si="4"/>
        <v>2.31788081</v>
      </c>
      <c r="H71" s="10">
        <f t="shared" si="5"/>
        <v>2.362871</v>
      </c>
    </row>
    <row r="72" spans="1:8">
      <c r="A72">
        <v>0.27734375</v>
      </c>
      <c r="B72" s="10">
        <v>4.94552971969676e-6</v>
      </c>
      <c r="C72" s="10">
        <v>1.85417176050525e-6</v>
      </c>
      <c r="D72" s="10">
        <v>3.93930504899987e-6</v>
      </c>
      <c r="F72" s="10">
        <f t="shared" si="3"/>
        <v>2.295856</v>
      </c>
      <c r="G72">
        <f t="shared" si="4"/>
        <v>2.350993393</v>
      </c>
      <c r="H72" s="10">
        <f t="shared" si="5"/>
        <v>2.3966263</v>
      </c>
    </row>
    <row r="73" spans="1:8">
      <c r="A73">
        <v>0.28125</v>
      </c>
      <c r="B73" s="10">
        <v>5.37155172511179e-6</v>
      </c>
      <c r="C73" s="10">
        <v>2.02646460510966e-6</v>
      </c>
      <c r="D73" s="10">
        <v>4.26277656375201e-6</v>
      </c>
      <c r="F73" s="10">
        <f t="shared" si="3"/>
        <v>2.328192</v>
      </c>
      <c r="G73">
        <f t="shared" si="4"/>
        <v>2.384105976</v>
      </c>
      <c r="H73" s="10">
        <f t="shared" si="5"/>
        <v>2.4303816</v>
      </c>
    </row>
    <row r="74" spans="1:8">
      <c r="A74">
        <v>0.28515625</v>
      </c>
      <c r="B74" s="10">
        <v>5.82700914443399e-6</v>
      </c>
      <c r="C74" s="10">
        <v>2.21142958411837e-6</v>
      </c>
      <c r="D74" s="10">
        <v>4.60726813449245e-6</v>
      </c>
      <c r="F74" s="10">
        <f t="shared" si="3"/>
        <v>2.360528</v>
      </c>
      <c r="G74">
        <f t="shared" si="4"/>
        <v>2.417218559</v>
      </c>
      <c r="H74" s="10">
        <f t="shared" si="5"/>
        <v>2.4641369</v>
      </c>
    </row>
    <row r="75" spans="1:8">
      <c r="A75">
        <v>0.2890625</v>
      </c>
      <c r="B75" s="10">
        <v>6.31341657620482e-6</v>
      </c>
      <c r="C75" s="10">
        <v>2.40974743267335e-6</v>
      </c>
      <c r="D75" s="10">
        <v>4.97378437488275e-6</v>
      </c>
      <c r="F75" s="10">
        <f t="shared" si="3"/>
        <v>2.392864</v>
      </c>
      <c r="G75">
        <f t="shared" si="4"/>
        <v>2.450331142</v>
      </c>
      <c r="H75" s="10">
        <f t="shared" si="5"/>
        <v>2.4978922</v>
      </c>
    </row>
    <row r="76" spans="1:8">
      <c r="A76">
        <v>0.29296875</v>
      </c>
      <c r="B76" s="10">
        <v>6.83233793252539e-6</v>
      </c>
      <c r="C76" s="10">
        <v>2.62212099959677e-6</v>
      </c>
      <c r="D76" s="10">
        <v>5.36336043686231e-6</v>
      </c>
      <c r="F76" s="10">
        <f t="shared" si="3"/>
        <v>2.4252</v>
      </c>
      <c r="G76">
        <f t="shared" si="4"/>
        <v>2.483443725</v>
      </c>
      <c r="H76" s="10">
        <f t="shared" si="5"/>
        <v>2.5316475</v>
      </c>
    </row>
    <row r="77" spans="1:8">
      <c r="A77">
        <v>0.296875</v>
      </c>
      <c r="B77" s="10">
        <v>7.38538696539364e-6</v>
      </c>
      <c r="C77" s="10">
        <v>2.84927536895714e-6</v>
      </c>
      <c r="D77" s="10">
        <v>5.7770624372841e-6</v>
      </c>
      <c r="F77" s="10">
        <f t="shared" si="3"/>
        <v>2.457536</v>
      </c>
      <c r="G77">
        <f t="shared" si="4"/>
        <v>2.516556308</v>
      </c>
      <c r="H77" s="10">
        <f t="shared" si="5"/>
        <v>2.5654028</v>
      </c>
    </row>
    <row r="78" spans="1:8">
      <c r="A78">
        <v>0.30078125</v>
      </c>
      <c r="B78" s="10">
        <v>7.97422777556763e-6</v>
      </c>
      <c r="C78" s="10">
        <v>3.0919579647861e-6</v>
      </c>
      <c r="D78" s="10">
        <v>6.21598788502579e-6</v>
      </c>
      <c r="F78" s="10">
        <f t="shared" si="3"/>
        <v>2.489872</v>
      </c>
      <c r="G78">
        <f t="shared" si="4"/>
        <v>2.549668891</v>
      </c>
      <c r="H78" s="10">
        <f t="shared" si="5"/>
        <v>2.5991581</v>
      </c>
    </row>
    <row r="79" spans="1:8">
      <c r="A79">
        <v>0.3046875</v>
      </c>
      <c r="B79" s="10">
        <v>8.60057530068186e-6</v>
      </c>
      <c r="C79" s="10">
        <v>3.3509386407184e-6</v>
      </c>
      <c r="D79" s="10">
        <v>6.68126610464728e-6</v>
      </c>
      <c r="F79" s="10">
        <f t="shared" si="3"/>
        <v>2.522208</v>
      </c>
      <c r="G79">
        <f t="shared" si="4"/>
        <v>2.582781474</v>
      </c>
      <c r="H79" s="10">
        <f t="shared" si="5"/>
        <v>2.6329134</v>
      </c>
    </row>
    <row r="80" spans="1:8">
      <c r="A80">
        <v>0.30859375</v>
      </c>
      <c r="B80" s="10">
        <v>9.26619577944024e-6</v>
      </c>
      <c r="C80" s="10">
        <v>3.6270097553235e-6</v>
      </c>
      <c r="D80" s="10">
        <v>7.17405865157163e-6</v>
      </c>
      <c r="F80" s="10">
        <f t="shared" si="3"/>
        <v>2.554544</v>
      </c>
      <c r="G80">
        <f t="shared" si="4"/>
        <v>2.615894057</v>
      </c>
      <c r="H80" s="10">
        <f t="shared" si="5"/>
        <v>2.6666687</v>
      </c>
    </row>
    <row r="81" spans="1:8">
      <c r="A81">
        <v>0.3125</v>
      </c>
      <c r="B81" s="10">
        <v>9.97290719071513e-6</v>
      </c>
      <c r="C81" s="10">
        <v>3.9209862348399e-6</v>
      </c>
      <c r="D81" s="10">
        <v>7.69555971511175e-6</v>
      </c>
      <c r="F81" s="10">
        <f t="shared" si="3"/>
        <v>2.58688</v>
      </c>
      <c r="G81">
        <f t="shared" si="4"/>
        <v>2.64900664</v>
      </c>
      <c r="H81" s="10">
        <f t="shared" si="5"/>
        <v>2.700424</v>
      </c>
    </row>
    <row r="82" spans="1:8">
      <c r="A82">
        <v>0.31640625</v>
      </c>
      <c r="B82" s="10">
        <v>1.07225796678545e-5</v>
      </c>
      <c r="C82" s="10">
        <v>4.23370562713696e-6</v>
      </c>
      <c r="D82" s="10">
        <v>8.24699650817581e-6</v>
      </c>
      <c r="F82" s="10">
        <f t="shared" si="3"/>
        <v>2.619216</v>
      </c>
      <c r="G82">
        <f t="shared" si="4"/>
        <v>2.682119223</v>
      </c>
      <c r="H82" s="10">
        <f t="shared" si="5"/>
        <v>2.7341793</v>
      </c>
    </row>
    <row r="83" spans="1:8">
      <c r="A83">
        <v>0.3203125</v>
      </c>
      <c r="B83" s="10">
        <v>1.15171358899295e-5</v>
      </c>
      <c r="C83" s="10">
        <v>4.56602815182372e-6</v>
      </c>
      <c r="D83" s="10">
        <v>8.82962964492609e-6</v>
      </c>
      <c r="F83" s="10">
        <f t="shared" si="3"/>
        <v>2.651552</v>
      </c>
      <c r="G83">
        <f t="shared" si="4"/>
        <v>2.715231806</v>
      </c>
      <c r="H83" s="10">
        <f t="shared" si="5"/>
        <v>2.7679346</v>
      </c>
    </row>
    <row r="84" spans="1:8">
      <c r="A84">
        <v>0.32421875</v>
      </c>
      <c r="B84" s="10">
        <v>1.2358551453763e-5</v>
      </c>
      <c r="C84" s="10">
        <v>4.91883675008761e-6</v>
      </c>
      <c r="D84" s="10">
        <v>9.44475351003822e-6</v>
      </c>
      <c r="F84" s="10">
        <f t="shared" si="3"/>
        <v>2.683888</v>
      </c>
      <c r="G84">
        <f t="shared" si="4"/>
        <v>2.748344389</v>
      </c>
      <c r="H84" s="10">
        <f t="shared" si="5"/>
        <v>2.8016899</v>
      </c>
    </row>
    <row r="85" spans="1:8">
      <c r="A85">
        <v>0.328125</v>
      </c>
      <c r="B85" s="10">
        <v>1.32488552316681e-5</v>
      </c>
      <c r="C85" s="10">
        <v>5.29303713558761e-6</v>
      </c>
      <c r="D85" s="10">
        <v>1.00936966243092e-5</v>
      </c>
      <c r="F85" s="10">
        <f t="shared" si="3"/>
        <v>2.716224</v>
      </c>
      <c r="G85">
        <f t="shared" si="4"/>
        <v>2.781456972</v>
      </c>
      <c r="H85" s="10">
        <f t="shared" si="5"/>
        <v>2.8354452</v>
      </c>
    </row>
    <row r="86" spans="1:8">
      <c r="A86">
        <v>0.33203125</v>
      </c>
      <c r="B86" s="10">
        <v>1.41901297184993e-5</v>
      </c>
      <c r="C86" s="10">
        <v>5.68955784624933e-6</v>
      </c>
      <c r="D86" s="10">
        <v>1.07778220100264e-5</v>
      </c>
      <c r="F86" s="10">
        <f t="shared" si="3"/>
        <v>2.74856</v>
      </c>
      <c r="G86">
        <f t="shared" si="4"/>
        <v>2.814569555</v>
      </c>
      <c r="H86" s="10">
        <f t="shared" si="5"/>
        <v>2.8692005</v>
      </c>
    </row>
    <row r="87" spans="1:8">
      <c r="A87">
        <v>0.3359375</v>
      </c>
      <c r="B87" s="10">
        <v>1.51845113693693e-5</v>
      </c>
      <c r="C87" s="10">
        <v>6.10935029537391e-6</v>
      </c>
      <c r="D87" s="10">
        <v>1.14985275572463e-5</v>
      </c>
      <c r="F87" s="10">
        <f t="shared" si="3"/>
        <v>2.780896</v>
      </c>
      <c r="G87">
        <f t="shared" si="4"/>
        <v>2.847682138</v>
      </c>
      <c r="H87" s="10">
        <f t="shared" si="5"/>
        <v>2.9029558</v>
      </c>
    </row>
    <row r="88" spans="1:8">
      <c r="A88">
        <v>0.33984375</v>
      </c>
      <c r="B88" s="10">
        <v>1.62341909281547e-5</v>
      </c>
      <c r="C88" s="10">
        <v>6.55338881835946e-6</v>
      </c>
      <c r="D88" s="10">
        <v>1.22572463906547e-5</v>
      </c>
      <c r="F88" s="10">
        <f t="shared" si="3"/>
        <v>2.813232</v>
      </c>
      <c r="G88">
        <f t="shared" si="4"/>
        <v>2.880794721</v>
      </c>
      <c r="H88" s="10">
        <f t="shared" si="5"/>
        <v>2.9367111</v>
      </c>
    </row>
    <row r="89" spans="1:8">
      <c r="A89">
        <v>0.34375</v>
      </c>
      <c r="B89" s="10">
        <v>1.73414137464331e-5</v>
      </c>
      <c r="C89" s="10">
        <v>7.02267071023912e-6</v>
      </c>
      <c r="D89" s="10">
        <v>1.30554472352426e-5</v>
      </c>
      <c r="F89" s="10">
        <f t="shared" si="3"/>
        <v>2.845568</v>
      </c>
      <c r="G89">
        <f t="shared" si="4"/>
        <v>2.913907304</v>
      </c>
      <c r="H89" s="10">
        <f t="shared" si="5"/>
        <v>2.9704664</v>
      </c>
    </row>
    <row r="90" spans="1:8">
      <c r="A90">
        <v>0.34765625</v>
      </c>
      <c r="B90" s="10">
        <v>1.85084800913137e-5</v>
      </c>
      <c r="C90" s="10">
        <v>7.51821625057675e-6</v>
      </c>
      <c r="D90" s="10">
        <v>1.38946347769149e-5</v>
      </c>
      <c r="F90" s="10">
        <f t="shared" si="3"/>
        <v>2.877904</v>
      </c>
      <c r="G90">
        <f t="shared" si="4"/>
        <v>2.947019887</v>
      </c>
      <c r="H90" s="10">
        <f t="shared" si="5"/>
        <v>3.0042217</v>
      </c>
    </row>
    <row r="91" spans="1:8">
      <c r="A91">
        <v>0.3515625</v>
      </c>
      <c r="B91" s="10">
        <v>1.97377454385168e-5</v>
      </c>
      <c r="C91" s="10">
        <v>8.04106871451973e-6</v>
      </c>
      <c r="D91" s="10">
        <v>1.47763500130564e-5</v>
      </c>
      <c r="F91" s="10">
        <f t="shared" si="3"/>
        <v>2.91024</v>
      </c>
      <c r="G91">
        <f t="shared" si="4"/>
        <v>2.98013247</v>
      </c>
      <c r="H91" s="10">
        <f t="shared" si="5"/>
        <v>3.037977</v>
      </c>
    </row>
    <row r="92" spans="1:8">
      <c r="A92">
        <v>0.35546875</v>
      </c>
      <c r="B92" s="10">
        <v>2.10316207459727e-5</v>
      </c>
      <c r="C92" s="10">
        <v>8.59229437028599e-6</v>
      </c>
      <c r="D92" s="10">
        <v>1.57021705894216e-5</v>
      </c>
      <c r="F92" s="10">
        <f t="shared" si="3"/>
        <v>2.942576</v>
      </c>
      <c r="G92">
        <f t="shared" si="4"/>
        <v>3.013245053</v>
      </c>
      <c r="H92" s="10">
        <f t="shared" si="5"/>
        <v>3.0717323</v>
      </c>
    </row>
    <row r="93" spans="1:8">
      <c r="A93">
        <v>0.359375</v>
      </c>
      <c r="B93" s="10">
        <v>2.23925727045406e-5</v>
      </c>
      <c r="C93" s="10">
        <v>9.17298246479754e-6</v>
      </c>
      <c r="D93" s="10">
        <v>1.66737111219866e-5</v>
      </c>
      <c r="F93" s="10">
        <f t="shared" si="3"/>
        <v>2.974912</v>
      </c>
      <c r="G93">
        <f t="shared" si="4"/>
        <v>3.046357636</v>
      </c>
      <c r="H93" s="10">
        <f t="shared" si="5"/>
        <v>3.1054876</v>
      </c>
    </row>
    <row r="94" spans="1:8">
      <c r="A94">
        <v>0.36328125</v>
      </c>
      <c r="B94" s="10">
        <v>2.38231239649371e-5</v>
      </c>
      <c r="C94" s="10">
        <v>9.78424520152681e-6</v>
      </c>
      <c r="D94" s="10">
        <v>1.76926235036453e-5</v>
      </c>
      <c r="F94" s="10">
        <f t="shared" si="3"/>
        <v>3.007248</v>
      </c>
      <c r="G94">
        <f t="shared" si="4"/>
        <v>3.079470219</v>
      </c>
      <c r="H94" s="10">
        <f t="shared" si="5"/>
        <v>3.1392429</v>
      </c>
    </row>
    <row r="95" spans="1:8">
      <c r="A95">
        <v>0.3671875</v>
      </c>
      <c r="B95" s="10">
        <v>2.53258533423851e-5</v>
      </c>
      <c r="C95" s="10">
        <v>1.04272177169077e-5</v>
      </c>
      <c r="D95" s="10">
        <v>1.8760597195881e-5</v>
      </c>
      <c r="F95" s="10">
        <f t="shared" si="3"/>
        <v>3.039584</v>
      </c>
      <c r="G95">
        <f t="shared" si="4"/>
        <v>3.112582802</v>
      </c>
      <c r="H95" s="10">
        <f t="shared" si="5"/>
        <v>3.1729982</v>
      </c>
    </row>
    <row r="96" spans="1:8">
      <c r="A96">
        <v>0.37109375</v>
      </c>
      <c r="B96" s="10">
        <v>2.69033960028467e-5</v>
      </c>
      <c r="C96" s="10">
        <v>1.11030580622052e-5</v>
      </c>
      <c r="D96" s="10">
        <v>1.98793595055431e-5</v>
      </c>
      <c r="F96" s="10">
        <f t="shared" si="3"/>
        <v>3.07191999999999</v>
      </c>
      <c r="G96">
        <f t="shared" si="4"/>
        <v>3.145695385</v>
      </c>
      <c r="H96" s="10">
        <f t="shared" si="5"/>
        <v>3.2067535</v>
      </c>
    </row>
    <row r="97" spans="1:8">
      <c r="A97">
        <v>0.375</v>
      </c>
      <c r="B97" s="10">
        <v>2.85584436357907e-5</v>
      </c>
      <c r="C97" s="10">
        <v>1.18129471953823e-5</v>
      </c>
      <c r="D97" s="10">
        <v>2.10506758468605e-5</v>
      </c>
      <c r="F97" s="10">
        <f t="shared" si="3"/>
        <v>3.10425599999999</v>
      </c>
      <c r="G97">
        <f t="shared" si="4"/>
        <v>3.178807968</v>
      </c>
      <c r="H97" s="10">
        <f t="shared" si="5"/>
        <v>3.2405088</v>
      </c>
    </row>
    <row r="98" spans="1:8">
      <c r="A98">
        <v>0.37890625</v>
      </c>
      <c r="B98" s="10">
        <v>3.029374461712e-5</v>
      </c>
      <c r="C98" s="10">
        <v>1.25580889828174e-5</v>
      </c>
      <c r="D98" s="10">
        <v>2.2276349988823e-5</v>
      </c>
      <c r="F98" s="10">
        <f t="shared" si="3"/>
        <v>3.13659199999999</v>
      </c>
      <c r="G98">
        <f t="shared" si="4"/>
        <v>3.211920551</v>
      </c>
      <c r="H98" s="10">
        <f t="shared" si="5"/>
        <v>3.2742641</v>
      </c>
    </row>
    <row r="99" spans="1:8">
      <c r="A99">
        <v>0.3828125</v>
      </c>
      <c r="B99" s="10">
        <v>3.21121041633942e-5</v>
      </c>
      <c r="C99" s="10">
        <v>1.33397102068879e-5</v>
      </c>
      <c r="D99" s="10">
        <v>2.35582242883026e-5</v>
      </c>
      <c r="F99" s="10">
        <f t="shared" si="3"/>
        <v>3.16892799999999</v>
      </c>
      <c r="G99">
        <f t="shared" si="4"/>
        <v>3.245033134</v>
      </c>
      <c r="H99" s="10">
        <f t="shared" si="5"/>
        <v>3.3080194</v>
      </c>
    </row>
    <row r="100" spans="1:8">
      <c r="A100">
        <v>0.38671875</v>
      </c>
      <c r="B100" s="10">
        <v>3.40163844760669e-5</v>
      </c>
      <c r="C100" s="10">
        <v>1.41590605743449e-5</v>
      </c>
      <c r="D100" s="10">
        <v>2.48981799104829e-5</v>
      </c>
      <c r="F100" s="10">
        <f t="shared" si="3"/>
        <v>3.20126399999999</v>
      </c>
      <c r="G100">
        <f t="shared" si="4"/>
        <v>3.278145717</v>
      </c>
      <c r="H100" s="10">
        <f t="shared" si="5"/>
        <v>3.3417747</v>
      </c>
    </row>
    <row r="101" spans="1:8">
      <c r="A101">
        <v>0.390625</v>
      </c>
      <c r="B101" s="10">
        <v>3.60095048718662e-5</v>
      </c>
      <c r="C101" s="10">
        <v>1.50174127203085e-5</v>
      </c>
      <c r="D101" s="10">
        <v>2.62981370400487e-5</v>
      </c>
      <c r="F101" s="10">
        <f t="shared" si="3"/>
        <v>3.23359999999999</v>
      </c>
      <c r="G101">
        <f t="shared" si="4"/>
        <v>3.3112583</v>
      </c>
      <c r="H101" s="10">
        <f t="shared" si="5"/>
        <v>3.37553</v>
      </c>
    </row>
    <row r="102" spans="1:8">
      <c r="A102">
        <v>0.39453125</v>
      </c>
      <c r="B102" s="10">
        <v>3.80944418931755e-5</v>
      </c>
      <c r="C102" s="10">
        <v>1.59160622028554e-5</v>
      </c>
      <c r="D102" s="10">
        <v>2.77600550864926e-5</v>
      </c>
      <c r="F102" s="10">
        <f t="shared" si="3"/>
        <v>3.26593599999999</v>
      </c>
      <c r="G102">
        <f t="shared" si="4"/>
        <v>3.344370883</v>
      </c>
      <c r="H102" s="10">
        <f t="shared" si="5"/>
        <v>3.4092853</v>
      </c>
    </row>
    <row r="103" spans="1:8">
      <c r="A103">
        <v>0.3984375</v>
      </c>
      <c r="B103" s="10">
        <v>4.02742293914911e-5</v>
      </c>
      <c r="C103" s="10">
        <v>1.68563274847566e-5</v>
      </c>
      <c r="D103" s="10">
        <v>2.92859328834344e-5</v>
      </c>
      <c r="F103" s="10">
        <f t="shared" si="3"/>
        <v>3.29827199999999</v>
      </c>
      <c r="G103">
        <f t="shared" si="4"/>
        <v>3.377483466</v>
      </c>
      <c r="H103" s="10">
        <f t="shared" si="5"/>
        <v>3.4430406</v>
      </c>
    </row>
    <row r="104" spans="1:8">
      <c r="A104">
        <v>0.40234375</v>
      </c>
      <c r="B104" s="10">
        <v>4.25519585781939e-5</v>
      </c>
      <c r="C104" s="10">
        <v>1.783954990118e-5</v>
      </c>
      <c r="D104" s="10">
        <v>3.08778088784852e-5</v>
      </c>
      <c r="F104" s="10">
        <f t="shared" si="3"/>
        <v>3.33060799999999</v>
      </c>
      <c r="G104">
        <f t="shared" si="4"/>
        <v>3.410596049</v>
      </c>
      <c r="H104" s="10">
        <f t="shared" si="5"/>
        <v>3.47679590000001</v>
      </c>
    </row>
    <row r="105" spans="1:8">
      <c r="A105">
        <v>0.40625</v>
      </c>
      <c r="B105" s="10">
        <v>4.49307780394312e-5</v>
      </c>
      <c r="C105" s="10">
        <v>1.88670936131703e-5</v>
      </c>
      <c r="D105" s="10">
        <v>3.25377613102864e-5</v>
      </c>
      <c r="F105" s="10">
        <f t="shared" si="3"/>
        <v>3.36294399999999</v>
      </c>
      <c r="G105">
        <f t="shared" si="4"/>
        <v>3.443708632</v>
      </c>
      <c r="H105" s="10">
        <f t="shared" si="5"/>
        <v>3.51055120000001</v>
      </c>
    </row>
    <row r="106" spans="1:8">
      <c r="A106">
        <v>0.41015625</v>
      </c>
      <c r="B106" s="10">
        <v>4.74138937143968e-5</v>
      </c>
      <c r="C106" s="10">
        <v>1.9940345545771e-5</v>
      </c>
      <c r="D106" s="10">
        <v>3.42679083713775e-5</v>
      </c>
      <c r="F106" s="10">
        <f t="shared" si="3"/>
        <v>3.39527999999999</v>
      </c>
      <c r="G106">
        <f t="shared" si="4"/>
        <v>3.476821215</v>
      </c>
      <c r="H106" s="10">
        <f t="shared" si="5"/>
        <v>3.54430650000001</v>
      </c>
    </row>
    <row r="107" spans="1:8">
      <c r="A107">
        <v>0.4140625</v>
      </c>
      <c r="B107" s="10">
        <v>5.00045688375206e-5</v>
      </c>
      <c r="C107" s="10">
        <v>2.10607153075315e-5</v>
      </c>
      <c r="D107" s="10">
        <v>3.60704083567903e-5</v>
      </c>
      <c r="F107" s="10">
        <f t="shared" si="3"/>
        <v>3.42761599999999</v>
      </c>
      <c r="G107">
        <f t="shared" si="4"/>
        <v>3.509933798</v>
      </c>
      <c r="H107" s="10">
        <f t="shared" si="5"/>
        <v>3.57806180000001</v>
      </c>
    </row>
    <row r="108" spans="1:8">
      <c r="A108">
        <v>0.41796875</v>
      </c>
      <c r="B108" s="10">
        <v>5.27061238453205e-5</v>
      </c>
      <c r="C108" s="10">
        <v>2.22296350870435e-5</v>
      </c>
      <c r="D108" s="10">
        <v>3.79474597982742e-5</v>
      </c>
      <c r="F108" s="10">
        <f t="shared" si="3"/>
        <v>3.45995199999999</v>
      </c>
      <c r="G108">
        <f t="shared" si="4"/>
        <v>3.543046381</v>
      </c>
      <c r="H108" s="10">
        <f t="shared" si="5"/>
        <v>3.61181710000001</v>
      </c>
    </row>
    <row r="109" spans="1:8">
      <c r="A109">
        <v>0.421875</v>
      </c>
      <c r="B109" s="10">
        <v>5.55219362486589e-5</v>
      </c>
      <c r="C109" s="10">
        <v>2.34485595234802e-5</v>
      </c>
      <c r="D109" s="10">
        <v>3.99013015828613e-5</v>
      </c>
      <c r="F109" s="10">
        <f t="shared" si="3"/>
        <v>3.49228799999999</v>
      </c>
      <c r="G109">
        <f t="shared" si="4"/>
        <v>3.576158964</v>
      </c>
      <c r="H109" s="10">
        <f t="shared" si="5"/>
        <v>3.64557240000001</v>
      </c>
    </row>
    <row r="110" spans="1:8">
      <c r="A110">
        <v>0.42578125</v>
      </c>
      <c r="B110" s="10">
        <v>5.8455440471137e-5</v>
      </c>
      <c r="C110" s="10">
        <v>2.47189655503632e-5</v>
      </c>
      <c r="D110" s="10">
        <v>4.1934213052356e-5</v>
      </c>
      <c r="F110" s="10">
        <f t="shared" si="3"/>
        <v>3.52462399999999</v>
      </c>
      <c r="G110">
        <f t="shared" si="4"/>
        <v>3.60927154699999</v>
      </c>
      <c r="H110" s="10">
        <f t="shared" si="5"/>
        <v>3.67932770000001</v>
      </c>
    </row>
    <row r="111" spans="1:8">
      <c r="A111">
        <v>0.4296875</v>
      </c>
      <c r="B111" s="10">
        <v>6.15101276545942e-5</v>
      </c>
      <c r="C111" s="10">
        <v>2.60423522130162e-5</v>
      </c>
      <c r="D111" s="10">
        <v>4.40485140792338e-5</v>
      </c>
      <c r="F111" s="10">
        <f t="shared" si="3"/>
        <v>3.55695999999999</v>
      </c>
      <c r="G111">
        <f t="shared" si="4"/>
        <v>3.64238412999999</v>
      </c>
      <c r="H111" s="10">
        <f t="shared" si="5"/>
        <v>3.71308300000001</v>
      </c>
    </row>
    <row r="112" spans="1:8">
      <c r="A112">
        <v>0.43359375</v>
      </c>
      <c r="B112" s="10">
        <v>6.46895454338545e-5</v>
      </c>
      <c r="C112" s="10">
        <v>2.74202404606385e-5</v>
      </c>
      <c r="D112" s="10">
        <v>4.62465651160103e-5</v>
      </c>
      <c r="F112" s="10">
        <f t="shared" si="3"/>
        <v>3.58929599999999</v>
      </c>
      <c r="G112">
        <f t="shared" si="4"/>
        <v>3.67549671299999</v>
      </c>
      <c r="H112" s="10">
        <f t="shared" si="5"/>
        <v>3.74683830000001</v>
      </c>
    </row>
    <row r="113" spans="1:8">
      <c r="A113">
        <v>0.4375</v>
      </c>
      <c r="B113" s="10">
        <v>6.79972976852044e-5</v>
      </c>
      <c r="C113" s="10">
        <v>2.88541729151159e-5</v>
      </c>
      <c r="D113" s="10">
        <v>4.85307672186026e-5</v>
      </c>
      <c r="F113" s="10">
        <f t="shared" si="3"/>
        <v>3.62163199999999</v>
      </c>
      <c r="G113">
        <f t="shared" si="4"/>
        <v>3.70860929599999</v>
      </c>
      <c r="H113" s="10">
        <f t="shared" si="5"/>
        <v>3.78059360000001</v>
      </c>
    </row>
    <row r="114" spans="1:8">
      <c r="A114">
        <v>0.44140625</v>
      </c>
      <c r="B114" s="10">
        <v>7.1437044255355e-5</v>
      </c>
      <c r="C114" s="10">
        <v>3.03457136207952e-5</v>
      </c>
      <c r="D114" s="10">
        <v>5.09035620478069e-5</v>
      </c>
      <c r="F114" s="10">
        <f t="shared" si="3"/>
        <v>3.65396799999999</v>
      </c>
      <c r="G114">
        <f t="shared" si="4"/>
        <v>3.74172187899999</v>
      </c>
      <c r="H114" s="10">
        <f t="shared" si="5"/>
        <v>3.81434890000001</v>
      </c>
    </row>
    <row r="115" spans="1:8">
      <c r="A115">
        <v>0.4453125</v>
      </c>
      <c r="B115" s="10">
        <v>7.50125006784176e-5</v>
      </c>
      <c r="C115" s="10">
        <v>3.18964477802932e-5</v>
      </c>
      <c r="D115" s="10">
        <v>5.33674318555541e-5</v>
      </c>
      <c r="F115" s="10">
        <f t="shared" si="3"/>
        <v>3.68630399999999</v>
      </c>
      <c r="G115">
        <f t="shared" si="4"/>
        <v>3.77483446199999</v>
      </c>
      <c r="H115" s="10">
        <f t="shared" si="5"/>
        <v>3.84810420000001</v>
      </c>
    </row>
    <row r="116" spans="1:8">
      <c r="A116">
        <v>0.44921875</v>
      </c>
      <c r="B116" s="10">
        <v>7.87274378874936e-5</v>
      </c>
      <c r="C116" s="10">
        <v>3.35079814788831e-5</v>
      </c>
      <c r="D116" s="10">
        <v>5.59248994631465e-5</v>
      </c>
      <c r="F116" s="10">
        <f t="shared" si="3"/>
        <v>3.71863999999999</v>
      </c>
      <c r="G116">
        <f t="shared" si="4"/>
        <v>3.80794704499999</v>
      </c>
      <c r="H116" s="10">
        <f t="shared" si="5"/>
        <v>3.88185950000001</v>
      </c>
    </row>
    <row r="117" spans="1:8">
      <c r="A117">
        <v>0.453125</v>
      </c>
      <c r="B117" s="10">
        <v>8.25856819261086e-5</v>
      </c>
      <c r="C117" s="10">
        <v>3.51819413953727e-5</v>
      </c>
      <c r="D117" s="10">
        <v>5.85785282363108e-5</v>
      </c>
      <c r="F117" s="10">
        <f t="shared" si="3"/>
        <v>3.75097599999999</v>
      </c>
      <c r="G117">
        <f t="shared" si="4"/>
        <v>3.84105962799999</v>
      </c>
      <c r="H117" s="10">
        <f t="shared" si="5"/>
        <v>3.91561480000001</v>
      </c>
    </row>
    <row r="118" spans="1:8">
      <c r="A118">
        <v>0.45703125</v>
      </c>
      <c r="B118" s="10">
        <v>8.6591113664329e-5</v>
      </c>
      <c r="C118" s="10">
        <v>3.69199744938633e-5</v>
      </c>
      <c r="D118" s="10">
        <v>6.13309220572012e-5</v>
      </c>
      <c r="F118" s="10">
        <f t="shared" si="3"/>
        <v>3.78331199999999</v>
      </c>
      <c r="G118">
        <f t="shared" si="4"/>
        <v>3.87417221099999</v>
      </c>
      <c r="H118" s="10">
        <f t="shared" si="5"/>
        <v>3.94937010000001</v>
      </c>
    </row>
    <row r="119" spans="1:8">
      <c r="A119">
        <v>0.4609375</v>
      </c>
      <c r="B119" s="10">
        <v>9.07476685242654e-5</v>
      </c>
      <c r="C119" s="10">
        <v>3.87237476899789e-5</v>
      </c>
      <c r="D119" s="10">
        <v>6.41847252898695e-5</v>
      </c>
      <c r="F119" s="10">
        <f t="shared" si="3"/>
        <v>3.81564799999999</v>
      </c>
      <c r="G119">
        <f t="shared" si="4"/>
        <v>3.90728479399999</v>
      </c>
      <c r="H119" s="10">
        <f t="shared" si="5"/>
        <v>3.98312540000001</v>
      </c>
    </row>
    <row r="120" spans="1:8">
      <c r="A120">
        <v>0.46484375</v>
      </c>
      <c r="B120" s="10">
        <v>9.5059336218096e-5</v>
      </c>
      <c r="C120" s="10">
        <v>4.05949474877488e-5</v>
      </c>
      <c r="D120" s="10">
        <v>6.71426227358231e-5</v>
      </c>
      <c r="F120" s="10">
        <f t="shared" si="3"/>
        <v>3.84798399999999</v>
      </c>
      <c r="G120">
        <f t="shared" si="4"/>
        <v>3.94039737699999</v>
      </c>
      <c r="H120" s="10">
        <f t="shared" si="5"/>
        <v>4.01688070000001</v>
      </c>
    </row>
    <row r="121" spans="1:8">
      <c r="A121">
        <v>0.46875</v>
      </c>
      <c r="B121" s="10">
        <v>9.95301604992641e-5</v>
      </c>
      <c r="C121" s="10">
        <v>4.25352795894348e-5</v>
      </c>
      <c r="D121" s="10">
        <v>7.02073395783112e-5</v>
      </c>
      <c r="F121" s="10">
        <f t="shared" si="3"/>
        <v>3.88031999999999</v>
      </c>
      <c r="G121">
        <f t="shared" si="4"/>
        <v>3.97350995999999</v>
      </c>
      <c r="H121" s="10">
        <f t="shared" si="5"/>
        <v>4.05063600000001</v>
      </c>
    </row>
    <row r="122" spans="1:8">
      <c r="A122">
        <v>0.47265625</v>
      </c>
      <c r="B122">
        <v>0.00010416423892509</v>
      </c>
      <c r="C122" s="10">
        <v>4.45464684874986e-5</v>
      </c>
      <c r="D122" s="10">
        <v>7.33816413152236e-5</v>
      </c>
      <c r="F122" s="10">
        <f t="shared" si="3"/>
        <v>3.91265599999999</v>
      </c>
      <c r="G122">
        <f t="shared" si="4"/>
        <v>4.00662254299999</v>
      </c>
      <c r="H122" s="10">
        <f t="shared" si="5"/>
        <v>4.08439130000001</v>
      </c>
    </row>
    <row r="123" spans="1:8">
      <c r="A123">
        <v>0.4765625</v>
      </c>
      <c r="B123">
        <v>0.000108965722626458</v>
      </c>
      <c r="C123" s="10">
        <v>4.66302570510093e-5</v>
      </c>
      <c r="D123" s="10">
        <v>7.66683336807373e-5</v>
      </c>
      <c r="F123" s="10">
        <f t="shared" si="3"/>
        <v>3.94499199999999</v>
      </c>
      <c r="G123">
        <f t="shared" si="4"/>
        <v>4.03973512599999</v>
      </c>
      <c r="H123" s="10">
        <f t="shared" si="5"/>
        <v>4.11814660000001</v>
      </c>
    </row>
    <row r="124" spans="1:8">
      <c r="A124">
        <v>0.48046875</v>
      </c>
      <c r="B124">
        <v>0.00011393881607797</v>
      </c>
      <c r="C124" s="10">
        <v>4.87884061165314e-5</v>
      </c>
      <c r="D124" s="10">
        <v>8.00702625558411e-5</v>
      </c>
      <c r="F124" s="10">
        <f t="shared" si="3"/>
        <v>3.97732799999999</v>
      </c>
      <c r="G124">
        <f t="shared" si="4"/>
        <v>4.07284770899999</v>
      </c>
      <c r="H124" s="10">
        <f t="shared" si="5"/>
        <v>4.15190190000001</v>
      </c>
    </row>
    <row r="125" spans="1:8">
      <c r="A125">
        <v>0.484375</v>
      </c>
      <c r="B125">
        <v>0.000119087776861418</v>
      </c>
      <c r="C125" s="10">
        <v>5.10226940884568e-5</v>
      </c>
      <c r="D125" s="10">
        <v>8.35903138676325e-5</v>
      </c>
      <c r="F125" s="10">
        <f t="shared" si="3"/>
        <v>4.00966399999999</v>
      </c>
      <c r="G125">
        <f t="shared" si="4"/>
        <v>4.10596029199999</v>
      </c>
      <c r="H125" s="10">
        <f t="shared" si="5"/>
        <v>4.18565720000001</v>
      </c>
    </row>
    <row r="126" spans="1:8">
      <c r="A126">
        <v>0.48828125</v>
      </c>
      <c r="B126">
        <v>0.000124416915418037</v>
      </c>
      <c r="C126" s="10">
        <v>5.33349165488068e-5</v>
      </c>
      <c r="D126" s="10">
        <v>8.7231413476081e-5</v>
      </c>
      <c r="F126" s="10">
        <f t="shared" si="3"/>
        <v>4.04199999999999</v>
      </c>
      <c r="G126">
        <f t="shared" si="4"/>
        <v>4.13907287499999</v>
      </c>
      <c r="H126" s="10">
        <f t="shared" si="5"/>
        <v>4.21941250000001</v>
      </c>
    </row>
    <row r="127" spans="1:8">
      <c r="A127">
        <v>0.4921875</v>
      </c>
      <c r="B127">
        <v>0.000129930594791069</v>
      </c>
      <c r="C127" s="10">
        <v>5.57268858729294e-5</v>
      </c>
      <c r="D127" s="10">
        <v>9.09965270448323e-5</v>
      </c>
      <c r="F127" s="10">
        <f t="shared" si="3"/>
        <v>4.07433599999999</v>
      </c>
      <c r="G127">
        <f t="shared" si="4"/>
        <v>4.172185458</v>
      </c>
      <c r="H127" s="10">
        <f t="shared" si="5"/>
        <v>4.25316780000001</v>
      </c>
    </row>
    <row r="128" spans="1:8">
      <c r="A128">
        <v>0.49609375</v>
      </c>
      <c r="B128">
        <v>0.000135633230367085</v>
      </c>
      <c r="C128" s="10">
        <v>5.8200430846179e-5</v>
      </c>
      <c r="D128" s="10">
        <v>9.48886598915214e-5</v>
      </c>
      <c r="F128" s="10">
        <f t="shared" si="3"/>
        <v>4.10667199999999</v>
      </c>
      <c r="G128">
        <f t="shared" si="4"/>
        <v>4.205298041</v>
      </c>
      <c r="H128" s="10">
        <f t="shared" si="5"/>
        <v>4.28692310000001</v>
      </c>
    </row>
    <row r="129" spans="1:8">
      <c r="A129">
        <v>0.5</v>
      </c>
      <c r="B129">
        <v>0.000141529289627837</v>
      </c>
      <c r="C129" s="10">
        <v>6.07573962782408e-5</v>
      </c>
      <c r="D129" s="10">
        <v>9.89108568146463e-5</v>
      </c>
      <c r="F129" s="10">
        <f t="shared" si="3"/>
        <v>4.13900799999999</v>
      </c>
      <c r="G129">
        <f t="shared" si="4"/>
        <v>4.238410624</v>
      </c>
      <c r="H129" s="10">
        <f t="shared" si="5"/>
        <v>4.32067840000001</v>
      </c>
    </row>
    <row r="130" spans="1:8">
      <c r="A130">
        <v>0.50390625</v>
      </c>
      <c r="B130">
        <v>0.000147623291923356</v>
      </c>
      <c r="C130" s="10">
        <v>6.33996426154555e-5</v>
      </c>
      <c r="D130">
        <v>0.000103066201897509</v>
      </c>
      <c r="F130" s="10">
        <f t="shared" si="3"/>
        <v>4.17134399999999</v>
      </c>
      <c r="G130">
        <f t="shared" si="4"/>
        <v>4.271523207</v>
      </c>
      <c r="H130" s="10">
        <f t="shared" si="5"/>
        <v>4.35443370000001</v>
      </c>
    </row>
    <row r="131" spans="1:8">
      <c r="A131">
        <v>0.5078125</v>
      </c>
      <c r="B131">
        <v>0.0001539198082741</v>
      </c>
      <c r="C131" s="10">
        <v>6.61290455560449e-5</v>
      </c>
      <c r="D131">
        <v>0.000107357818293335</v>
      </c>
      <c r="F131" s="10">
        <f t="shared" ref="F131:F194" si="6">F130+0.032336</f>
        <v>4.20367999999999</v>
      </c>
      <c r="G131">
        <f t="shared" ref="G131:G194" si="7">G130+0.033112583</f>
        <v>4.30463579</v>
      </c>
      <c r="H131" s="10">
        <f t="shared" ref="H131:H194" si="8">H130+0.0337553</f>
        <v>4.38818900000001</v>
      </c>
    </row>
    <row r="132" spans="1:8">
      <c r="A132">
        <v>0.51171875</v>
      </c>
      <c r="B132">
        <v>0.00016042346120612</v>
      </c>
      <c r="C132" s="10">
        <v>6.89474956765998e-5</v>
      </c>
      <c r="D132">
        <v>0.000111788867998221</v>
      </c>
      <c r="F132" s="10">
        <f t="shared" si="6"/>
        <v>4.23601599999999</v>
      </c>
      <c r="G132">
        <f t="shared" si="7"/>
        <v>4.337748373</v>
      </c>
      <c r="H132" s="10">
        <f t="shared" si="8"/>
        <v>4.42194430000001</v>
      </c>
    </row>
    <row r="133" spans="1:8">
      <c r="A133">
        <v>0.515625</v>
      </c>
      <c r="B133">
        <v>0.000167138924618075</v>
      </c>
      <c r="C133" s="10">
        <v>7.18568980777128e-5</v>
      </c>
      <c r="D133">
        <v>0.000116362551619337</v>
      </c>
      <c r="F133" s="10">
        <f t="shared" si="6"/>
        <v>4.26835199999999</v>
      </c>
      <c r="G133">
        <f t="shared" si="7"/>
        <v>4.370860956</v>
      </c>
      <c r="H133" s="10">
        <f t="shared" si="8"/>
        <v>4.45569960000001</v>
      </c>
    </row>
    <row r="134" spans="1:8">
      <c r="A134">
        <v>0.51953125</v>
      </c>
      <c r="B134">
        <v>0.000174070923674198</v>
      </c>
      <c r="C134" s="10">
        <v>7.48591720518537e-5</v>
      </c>
      <c r="D134">
        <v>0.000121082108144648</v>
      </c>
      <c r="F134" s="10">
        <f t="shared" si="6"/>
        <v>4.30068799999999</v>
      </c>
      <c r="G134">
        <f t="shared" si="7"/>
        <v>4.403973539</v>
      </c>
      <c r="H134" s="10">
        <f t="shared" si="8"/>
        <v>4.48945490000001</v>
      </c>
    </row>
    <row r="135" spans="1:8">
      <c r="A135">
        <v>0.5234375</v>
      </c>
      <c r="B135">
        <v>0.00018122423471528</v>
      </c>
      <c r="C135" s="10">
        <v>7.79562507707397e-5</v>
      </c>
      <c r="D135">
        <v>0.000125950814717826</v>
      </c>
      <c r="F135" s="10">
        <f t="shared" si="6"/>
        <v>4.33302399999999</v>
      </c>
      <c r="G135">
        <f t="shared" si="7"/>
        <v>4.437086122</v>
      </c>
      <c r="H135" s="10">
        <f t="shared" si="8"/>
        <v>4.52321020000001</v>
      </c>
    </row>
    <row r="136" spans="1:8">
      <c r="A136">
        <v>0.52734375</v>
      </c>
      <c r="B136">
        <v>0.000188603685180459</v>
      </c>
      <c r="C136" s="10">
        <v>8.11500809856827e-5</v>
      </c>
      <c r="D136">
        <v>0.000130971986419291</v>
      </c>
      <c r="F136" s="10">
        <f t="shared" si="6"/>
        <v>4.36535999999999</v>
      </c>
      <c r="G136">
        <f t="shared" si="7"/>
        <v>4.470198705</v>
      </c>
      <c r="H136" s="10">
        <f t="shared" si="8"/>
        <v>4.55696550000001</v>
      </c>
    </row>
    <row r="137" spans="1:8">
      <c r="A137">
        <v>0.53125</v>
      </c>
      <c r="B137">
        <v>0.000196214153534227</v>
      </c>
      <c r="C137" s="10">
        <v>8.44426227333789e-5</v>
      </c>
      <c r="D137">
        <v>0.000136148976051851</v>
      </c>
      <c r="F137" s="10">
        <f t="shared" si="6"/>
        <v>4.39769599999999</v>
      </c>
      <c r="G137">
        <f t="shared" si="7"/>
        <v>4.503311288</v>
      </c>
      <c r="H137" s="10">
        <f t="shared" si="8"/>
        <v>4.59072080000001</v>
      </c>
    </row>
    <row r="138" spans="1:8">
      <c r="A138">
        <v>0.53515625</v>
      </c>
      <c r="B138">
        <v>0.000204060569194639</v>
      </c>
      <c r="C138" s="10">
        <v>8.78358490410103e-5</v>
      </c>
      <c r="D138">
        <v>0.000141485173927102</v>
      </c>
      <c r="F138" s="10">
        <f t="shared" si="6"/>
        <v>4.43003199999999</v>
      </c>
      <c r="G138">
        <f t="shared" si="7"/>
        <v>4.536423871</v>
      </c>
      <c r="H138" s="10">
        <f t="shared" si="8"/>
        <v>4.62447610000001</v>
      </c>
    </row>
    <row r="139" spans="1:8">
      <c r="A139">
        <v>0.5390625</v>
      </c>
      <c r="B139">
        <v>0.000212147912460985</v>
      </c>
      <c r="C139" s="10">
        <v>9.13317456283027e-5</v>
      </c>
      <c r="D139">
        <v>0.000146984007647581</v>
      </c>
      <c r="F139" s="10">
        <f t="shared" si="6"/>
        <v>4.46236799999999</v>
      </c>
      <c r="G139">
        <f t="shared" si="7"/>
        <v>4.569536454</v>
      </c>
      <c r="H139" s="10">
        <f t="shared" si="8"/>
        <v>4.65823140000001</v>
      </c>
    </row>
    <row r="140" spans="1:8">
      <c r="A140">
        <v>0.54296875</v>
      </c>
      <c r="B140">
        <v>0.000220481214441851</v>
      </c>
      <c r="C140" s="10">
        <v>9.4932310608801e-5</v>
      </c>
      <c r="D140">
        <v>0.000152648941880838</v>
      </c>
      <c r="F140" s="10">
        <f t="shared" si="6"/>
        <v>4.49470399999999</v>
      </c>
      <c r="G140">
        <f t="shared" si="7"/>
        <v>4.602649037</v>
      </c>
      <c r="H140" s="10">
        <f t="shared" si="8"/>
        <v>4.69198670000001</v>
      </c>
    </row>
    <row r="141" spans="1:8">
      <c r="A141">
        <v>0.546875</v>
      </c>
      <c r="B141">
        <v>0.000229065556985419</v>
      </c>
      <c r="C141" s="10">
        <v>9.86395541947248e-5</v>
      </c>
      <c r="D141">
        <v>0.000158483478122862</v>
      </c>
      <c r="F141" s="10">
        <f t="shared" si="6"/>
        <v>4.52703999999999</v>
      </c>
      <c r="G141">
        <f t="shared" si="7"/>
        <v>4.63576162</v>
      </c>
      <c r="H141" s="10">
        <f t="shared" si="8"/>
        <v>4.72574200000001</v>
      </c>
    </row>
    <row r="142" spans="1:8">
      <c r="A142">
        <v>0.55078125</v>
      </c>
      <c r="B142">
        <v>0.00023790607261286</v>
      </c>
      <c r="C142">
        <v>0.00010245549840748</v>
      </c>
      <c r="D142">
        <v>0.000164491154448627</v>
      </c>
      <c r="F142" s="10">
        <f t="shared" si="6"/>
        <v>4.55937599999999</v>
      </c>
      <c r="G142">
        <f t="shared" si="7"/>
        <v>4.668874203</v>
      </c>
      <c r="H142" s="10">
        <f t="shared" si="8"/>
        <v>4.75949730000001</v>
      </c>
    </row>
    <row r="143" spans="1:8">
      <c r="A143">
        <v>0.5546875</v>
      </c>
      <c r="B143">
        <v>0.000247007944454677</v>
      </c>
      <c r="C143">
        <v>0.000106382176791533</v>
      </c>
      <c r="D143">
        <v>0.000170675545248796</v>
      </c>
      <c r="F143" s="10">
        <f t="shared" si="6"/>
        <v>4.59171199999999</v>
      </c>
      <c r="G143">
        <f t="shared" si="7"/>
        <v>4.701986786</v>
      </c>
      <c r="H143" s="10">
        <f t="shared" si="8"/>
        <v>4.79325260000001</v>
      </c>
    </row>
    <row r="144" spans="1:8">
      <c r="A144">
        <v>0.55859375</v>
      </c>
      <c r="B144">
        <v>0.000256376406189391</v>
      </c>
      <c r="C144">
        <v>0.000110421634127012</v>
      </c>
      <c r="D144">
        <v>0.000177040260954055</v>
      </c>
      <c r="F144" s="10">
        <f t="shared" si="6"/>
        <v>4.62404799999999</v>
      </c>
      <c r="G144">
        <f t="shared" si="7"/>
        <v>4.735099369</v>
      </c>
      <c r="H144" s="10">
        <f t="shared" si="8"/>
        <v>4.82700790000001</v>
      </c>
    </row>
    <row r="145" spans="1:8">
      <c r="A145">
        <v>0.5625</v>
      </c>
      <c r="B145">
        <v>0.000266016741982779</v>
      </c>
      <c r="C145">
        <v>0.000114575926137501</v>
      </c>
      <c r="D145">
        <v>0.000183588947749474</v>
      </c>
      <c r="F145" s="10">
        <f t="shared" si="6"/>
        <v>4.65638399999999</v>
      </c>
      <c r="G145">
        <f t="shared" si="7"/>
        <v>4.768211952</v>
      </c>
      <c r="H145" s="10">
        <f t="shared" si="8"/>
        <v>4.86076320000001</v>
      </c>
    </row>
    <row r="146" spans="1:8">
      <c r="A146">
        <v>0.56640625</v>
      </c>
      <c r="B146">
        <v>0.00027593428642377</v>
      </c>
      <c r="C146">
        <v>0.000118847119191744</v>
      </c>
      <c r="D146">
        <v>0.000190325287280278</v>
      </c>
      <c r="F146" s="10">
        <f t="shared" si="6"/>
        <v>4.68871999999999</v>
      </c>
      <c r="G146">
        <f t="shared" si="7"/>
        <v>4.801324535</v>
      </c>
      <c r="H146" s="10">
        <f t="shared" si="8"/>
        <v>4.89451850000001</v>
      </c>
    </row>
    <row r="147" spans="1:8">
      <c r="A147">
        <v>0.5703125</v>
      </c>
      <c r="B147">
        <v>0.000286134424452028</v>
      </c>
      <c r="C147">
        <v>0.000123237289999206</v>
      </c>
      <c r="D147">
        <v>0.000197252996349391</v>
      </c>
      <c r="F147" s="10">
        <f t="shared" si="6"/>
        <v>4.72105599999999</v>
      </c>
      <c r="G147">
        <f t="shared" si="7"/>
        <v>4.834437118</v>
      </c>
      <c r="H147" s="10">
        <f t="shared" si="8"/>
        <v>4.92827380000001</v>
      </c>
    </row>
    <row r="148" spans="1:8">
      <c r="A148">
        <v>0.57421875</v>
      </c>
      <c r="B148">
        <v>0.000296622591273581</v>
      </c>
      <c r="C148">
        <v>0.000127748525299711</v>
      </c>
      <c r="D148">
        <v>0.000204375826606884</v>
      </c>
      <c r="F148" s="10">
        <f t="shared" si="6"/>
        <v>4.75339199999999</v>
      </c>
      <c r="G148">
        <f t="shared" si="7"/>
        <v>4.867549701</v>
      </c>
      <c r="H148" s="10">
        <f t="shared" si="8"/>
        <v>4.96202910000001</v>
      </c>
    </row>
    <row r="149" spans="1:8">
      <c r="A149">
        <v>0.578125</v>
      </c>
      <c r="B149">
        <v>0.000307404272263348</v>
      </c>
      <c r="C149">
        <v>0.000132382921547337</v>
      </c>
      <c r="D149">
        <v>0.00021169756423147</v>
      </c>
      <c r="F149" s="10">
        <f t="shared" si="6"/>
        <v>4.78572799999999</v>
      </c>
      <c r="G149">
        <f t="shared" si="7"/>
        <v>4.900662284</v>
      </c>
      <c r="H149" s="10">
        <f t="shared" si="8"/>
        <v>4.99578440000001</v>
      </c>
    </row>
    <row r="150" spans="1:8">
      <c r="A150">
        <v>0.58203125</v>
      </c>
      <c r="B150">
        <v>0.000318485002855841</v>
      </c>
      <c r="C150">
        <v>0.000137142584588775</v>
      </c>
      <c r="D150">
        <v>0.000219222029604146</v>
      </c>
      <c r="F150" s="10">
        <f t="shared" si="6"/>
        <v>4.81806399999999</v>
      </c>
      <c r="G150">
        <f t="shared" si="7"/>
        <v>4.933774867</v>
      </c>
      <c r="H150" s="10">
        <f t="shared" si="8"/>
        <v>5.02953970000001</v>
      </c>
    </row>
    <row r="151" spans="1:8">
      <c r="A151">
        <v>0.5859375</v>
      </c>
      <c r="B151">
        <v>0.000329870368427676</v>
      </c>
      <c r="C151">
        <v>0.000142029629336341</v>
      </c>
      <c r="D151">
        <v>0.000226953076974139</v>
      </c>
      <c r="F151" s="10">
        <f t="shared" si="6"/>
        <v>4.85039999999999</v>
      </c>
      <c r="G151">
        <f t="shared" si="7"/>
        <v>4.96688745</v>
      </c>
      <c r="H151" s="10">
        <f t="shared" si="8"/>
        <v>5.06329500000001</v>
      </c>
    </row>
    <row r="152" spans="1:8">
      <c r="A152">
        <v>0.58984375</v>
      </c>
      <c r="B152">
        <v>0.000341566004176614</v>
      </c>
      <c r="C152">
        <v>0.00014704617943583</v>
      </c>
      <c r="D152">
        <v>0.000234894594117018</v>
      </c>
      <c r="F152" s="10">
        <f t="shared" si="6"/>
        <v>4.88273599999999</v>
      </c>
      <c r="G152">
        <f t="shared" si="7"/>
        <v>5.000000033</v>
      </c>
      <c r="H152" s="10">
        <f t="shared" si="8"/>
        <v>5.09705030000001</v>
      </c>
    </row>
    <row r="153" spans="1:8">
      <c r="A153">
        <v>0.59375</v>
      </c>
      <c r="B153">
        <v>0.000353577595000542</v>
      </c>
      <c r="C153">
        <v>0.000152194366929405</v>
      </c>
      <c r="D153">
        <v>0.000243050501983677</v>
      </c>
      <c r="F153" s="10">
        <f t="shared" si="6"/>
        <v>4.91507199999999</v>
      </c>
      <c r="G153">
        <f t="shared" si="7"/>
        <v>5.033112616</v>
      </c>
      <c r="H153" s="10">
        <f t="shared" si="8"/>
        <v>5.13080560000001</v>
      </c>
    </row>
    <row r="154" spans="1:8">
      <c r="A154">
        <v>0.59765625</v>
      </c>
      <c r="B154">
        <v>0.000365910875377527</v>
      </c>
      <c r="C154">
        <v>0.000157476331913943</v>
      </c>
      <c r="D154">
        <v>0.000251424754336987</v>
      </c>
      <c r="F154" s="10">
        <f t="shared" si="6"/>
        <v>4.94740799999999</v>
      </c>
      <c r="G154">
        <f t="shared" si="7"/>
        <v>5.066225199</v>
      </c>
      <c r="H154" s="10">
        <f t="shared" si="8"/>
        <v>5.16456090000001</v>
      </c>
    </row>
    <row r="155" spans="1:8">
      <c r="A155">
        <v>0.6015625</v>
      </c>
      <c r="B155">
        <v>0.000378571629246903</v>
      </c>
      <c r="C155">
        <v>0.000162894222196454</v>
      </c>
      <c r="D155">
        <v>0.000260021337373023</v>
      </c>
      <c r="F155" s="10">
        <f t="shared" si="6"/>
        <v>4.97974399999999</v>
      </c>
      <c r="G155">
        <f t="shared" si="7"/>
        <v>5.099337782</v>
      </c>
      <c r="H155" s="10">
        <f t="shared" si="8"/>
        <v>5.19831620000001</v>
      </c>
    </row>
    <row r="156" spans="1:8">
      <c r="A156">
        <v>0.60546875</v>
      </c>
      <c r="B156">
        <v>0.000391565689891043</v>
      </c>
      <c r="C156">
        <v>0.000168450192950539</v>
      </c>
      <c r="D156">
        <v>0.000268844269327462</v>
      </c>
      <c r="F156" s="10">
        <f t="shared" si="6"/>
        <v>5.01207999999999</v>
      </c>
      <c r="G156">
        <f t="shared" si="7"/>
        <v>5.132450365</v>
      </c>
      <c r="H156" s="10">
        <f t="shared" si="8"/>
        <v>5.23207150000001</v>
      </c>
    </row>
    <row r="157" spans="1:8">
      <c r="A157">
        <v>0.609375</v>
      </c>
      <c r="B157">
        <v>0.000404898939817544</v>
      </c>
      <c r="C157">
        <v>0.000174146406380156</v>
      </c>
      <c r="D157">
        <v>0.000277897600072325</v>
      </c>
      <c r="F157" s="10">
        <f t="shared" si="6"/>
        <v>5.04441599999999</v>
      </c>
      <c r="G157">
        <f t="shared" si="7"/>
        <v>5.165562948</v>
      </c>
      <c r="H157" s="10">
        <f t="shared" si="8"/>
        <v>5.26582680000001</v>
      </c>
    </row>
    <row r="158" spans="1:8">
      <c r="A158">
        <v>0.61328125</v>
      </c>
      <c r="B158">
        <v>0.000418577310641506</v>
      </c>
      <c r="C158">
        <v>0.000179985031397464</v>
      </c>
      <c r="D158">
        <v>0.000287185410710474</v>
      </c>
      <c r="F158" s="10">
        <f t="shared" si="6"/>
        <v>5.07675199999999</v>
      </c>
      <c r="G158">
        <f t="shared" si="7"/>
        <v>5.198675531</v>
      </c>
      <c r="H158" s="10">
        <f t="shared" si="8"/>
        <v>5.29958210000001</v>
      </c>
    </row>
    <row r="159" spans="1:8">
      <c r="A159">
        <v>0.6171875</v>
      </c>
      <c r="B159">
        <v>0.000432606782967384</v>
      </c>
      <c r="C159">
        <v>0.000185968243318988</v>
      </c>
      <c r="D159">
        <v>0.000296711813175344</v>
      </c>
      <c r="F159" s="10">
        <f t="shared" si="6"/>
        <v>5.10908799999999</v>
      </c>
      <c r="G159">
        <f t="shared" si="7"/>
        <v>5.231788114</v>
      </c>
      <c r="H159" s="10">
        <f t="shared" si="8"/>
        <v>5.33333740000001</v>
      </c>
    </row>
    <row r="160" spans="1:8">
      <c r="A160">
        <v>0.62109375</v>
      </c>
      <c r="B160">
        <v>0.00044699338626847</v>
      </c>
      <c r="C160">
        <v>0.000192098223577914</v>
      </c>
      <c r="D160">
        <v>0.000306480949841697</v>
      </c>
      <c r="F160" s="10">
        <f t="shared" si="6"/>
        <v>5.14142399999999</v>
      </c>
      <c r="G160">
        <f t="shared" si="7"/>
        <v>5.26490069700001</v>
      </c>
      <c r="H160" s="10">
        <f t="shared" si="8"/>
        <v>5.36709270000001</v>
      </c>
    </row>
    <row r="161" spans="1:8">
      <c r="A161">
        <v>0.625</v>
      </c>
      <c r="B161">
        <v>0.000461743198758766</v>
      </c>
      <c r="C161">
        <v>0.000198377159442291</v>
      </c>
      <c r="D161">
        <v>0.000316496993149444</v>
      </c>
      <c r="F161" s="10">
        <f t="shared" si="6"/>
        <v>5.17375999999999</v>
      </c>
      <c r="G161">
        <f t="shared" si="7"/>
        <v>5.29801328000001</v>
      </c>
      <c r="H161" s="10">
        <f t="shared" si="8"/>
        <v>5.40084800000001</v>
      </c>
    </row>
    <row r="162" spans="1:8">
      <c r="A162">
        <v>0.62890625</v>
      </c>
      <c r="B162">
        <v>0.000476862347248576</v>
      </c>
      <c r="C162">
        <v>0.000204807243723643</v>
      </c>
      <c r="D162">
        <v>0.000326764145237689</v>
      </c>
      <c r="F162" s="10">
        <f t="shared" si="6"/>
        <v>5.20609599999999</v>
      </c>
      <c r="G162">
        <f t="shared" si="7"/>
        <v>5.33112586300001</v>
      </c>
      <c r="H162" s="10">
        <f t="shared" si="8"/>
        <v>5.43460330000001</v>
      </c>
    </row>
    <row r="163" spans="1:8">
      <c r="A163">
        <v>0.6328125</v>
      </c>
      <c r="B163">
        <v>0.000492357006974213</v>
      </c>
      <c r="C163">
        <v>0.000211390674461928</v>
      </c>
      <c r="D163">
        <v>0.000337286637582613</v>
      </c>
      <c r="F163" s="10">
        <f t="shared" si="6"/>
        <v>5.23843199999999</v>
      </c>
      <c r="G163">
        <f t="shared" si="7"/>
        <v>5.36423844600001</v>
      </c>
      <c r="H163" s="10">
        <f t="shared" si="8"/>
        <v>5.46835860000001</v>
      </c>
    </row>
    <row r="164" spans="1:8">
      <c r="A164">
        <v>0.63671875</v>
      </c>
      <c r="B164">
        <v>0.000508233401393912</v>
      </c>
      <c r="C164">
        <v>0.000218129654580337</v>
      </c>
      <c r="D164">
        <v>0.000348068730631573</v>
      </c>
      <c r="F164" s="10">
        <f t="shared" si="6"/>
        <v>5.27076799999999</v>
      </c>
      <c r="G164">
        <f t="shared" si="7"/>
        <v>5.39735102900001</v>
      </c>
      <c r="H164" s="10">
        <f t="shared" si="8"/>
        <v>5.50211390000001</v>
      </c>
    </row>
    <row r="165" spans="1:8">
      <c r="A165">
        <v>0.640625</v>
      </c>
      <c r="B165">
        <v>0.000524497801945632</v>
      </c>
      <c r="C165">
        <v>0.00022502639151302</v>
      </c>
      <c r="D165">
        <v>0.000359114713425984</v>
      </c>
      <c r="F165" s="10">
        <f t="shared" si="6"/>
        <v>5.30310399999999</v>
      </c>
      <c r="G165">
        <f t="shared" si="7"/>
        <v>5.43046361200001</v>
      </c>
      <c r="H165" s="10">
        <f t="shared" si="8"/>
        <v>5.53586920000001</v>
      </c>
    </row>
    <row r="166" spans="1:8">
      <c r="A166">
        <v>0.64453125</v>
      </c>
      <c r="B166">
        <v>0.000541156527767559</v>
      </c>
      <c r="C166">
        <v>0.0002320830968159</v>
      </c>
      <c r="D166">
        <v>0.000370428903207208</v>
      </c>
      <c r="F166" s="10">
        <f t="shared" si="6"/>
        <v>5.33543999999999</v>
      </c>
      <c r="G166">
        <f t="shared" si="7"/>
        <v>5.46357619500001</v>
      </c>
      <c r="H166" s="10">
        <f t="shared" si="8"/>
        <v>5.56962450000001</v>
      </c>
    </row>
    <row r="167" spans="1:8">
      <c r="A167">
        <v>0.6484375</v>
      </c>
      <c r="B167">
        <v>0.000558215945386915</v>
      </c>
      <c r="C167">
        <v>0.000239301985773123</v>
      </c>
      <c r="D167">
        <v>0.000382015645003727</v>
      </c>
      <c r="F167" s="10">
        <f t="shared" si="6"/>
        <v>5.36777599999999</v>
      </c>
      <c r="G167">
        <f t="shared" si="7"/>
        <v>5.49668877800001</v>
      </c>
      <c r="H167" s="10">
        <f t="shared" si="8"/>
        <v>5.60337980000002</v>
      </c>
    </row>
    <row r="168" spans="1:8">
      <c r="A168">
        <v>0.65234375</v>
      </c>
      <c r="B168">
        <v>0.000575682468384657</v>
      </c>
      <c r="C168">
        <v>0.000246685277009181</v>
      </c>
      <c r="D168">
        <v>0.000393879311203643</v>
      </c>
      <c r="F168" s="10">
        <f t="shared" si="6"/>
        <v>5.40011199999999</v>
      </c>
      <c r="G168">
        <f t="shared" si="7"/>
        <v>5.52980136100001</v>
      </c>
      <c r="H168" s="10">
        <f t="shared" si="8"/>
        <v>5.63713510000002</v>
      </c>
    </row>
    <row r="169" spans="1:8">
      <c r="A169">
        <v>0.65625</v>
      </c>
      <c r="B169">
        <v>0.000593562557042504</v>
      </c>
      <c r="C169">
        <v>0.000254235192111653</v>
      </c>
      <c r="D169">
        <v>0.00040602430112109</v>
      </c>
      <c r="F169" s="10">
        <f t="shared" si="6"/>
        <v>5.43244799999999</v>
      </c>
      <c r="G169">
        <f t="shared" si="7"/>
        <v>5.56291394400001</v>
      </c>
      <c r="H169" s="10">
        <f t="shared" si="8"/>
        <v>5.67089040000002</v>
      </c>
    </row>
    <row r="170" spans="1:8">
      <c r="A170">
        <v>0.66015625</v>
      </c>
      <c r="B170">
        <v>0.000611862717974738</v>
      </c>
      <c r="C170">
        <v>0.00026195395526459</v>
      </c>
      <c r="D170">
        <v>0.000418455040565064</v>
      </c>
      <c r="F170" s="10">
        <f t="shared" si="6"/>
        <v>5.46478399999999</v>
      </c>
      <c r="G170">
        <f t="shared" si="7"/>
        <v>5.59602652700001</v>
      </c>
      <c r="H170" s="10">
        <f t="shared" si="8"/>
        <v>5.70464570000002</v>
      </c>
    </row>
    <row r="171" spans="1:8">
      <c r="A171">
        <v>0.6640625</v>
      </c>
      <c r="B171">
        <v>0.00063058950374142</v>
      </c>
      <c r="C171">
        <v>0.000269843792888726</v>
      </c>
      <c r="D171">
        <v>0.000431175981415402</v>
      </c>
      <c r="F171" s="10">
        <f t="shared" si="6"/>
        <v>5.49711999999999</v>
      </c>
      <c r="G171">
        <f t="shared" si="7"/>
        <v>5.62913911000001</v>
      </c>
      <c r="H171" s="10">
        <f t="shared" si="8"/>
        <v>5.73840100000002</v>
      </c>
    </row>
    <row r="172" spans="1:8">
      <c r="A172">
        <v>0.66796875</v>
      </c>
      <c r="B172">
        <v>0.000649749512435242</v>
      </c>
      <c r="C172">
        <v>0.000277906933282148</v>
      </c>
      <c r="D172">
        <v>0.000444191601205646</v>
      </c>
      <c r="F172" s="10">
        <f t="shared" si="6"/>
        <v>5.52945599999999</v>
      </c>
      <c r="G172">
        <f t="shared" si="7"/>
        <v>5.66225169300001</v>
      </c>
      <c r="H172" s="10">
        <f t="shared" si="8"/>
        <v>5.77215630000002</v>
      </c>
    </row>
    <row r="173" spans="1:8">
      <c r="A173">
        <v>0.671875</v>
      </c>
      <c r="B173">
        <v>0.000669349387234223</v>
      </c>
      <c r="C173">
        <v>0.000286145606254308</v>
      </c>
      <c r="D173">
        <v>0.000457506402707742</v>
      </c>
      <c r="F173" s="10">
        <f t="shared" si="6"/>
        <v>5.56179199999999</v>
      </c>
      <c r="G173">
        <f t="shared" si="7"/>
        <v>5.69536427600001</v>
      </c>
      <c r="H173" s="10">
        <f t="shared" si="8"/>
        <v>5.80591160000002</v>
      </c>
    </row>
    <row r="174" spans="1:8">
      <c r="A174">
        <v>0.67578125</v>
      </c>
      <c r="B174">
        <v>0.000689395815916247</v>
      </c>
      <c r="C174">
        <v>0.000294562042747394</v>
      </c>
      <c r="D174">
        <v>0.000471124913510299</v>
      </c>
      <c r="F174" s="10">
        <f t="shared" si="6"/>
        <v>5.59412799999999</v>
      </c>
      <c r="G174">
        <f t="shared" si="7"/>
        <v>5.72847685900001</v>
      </c>
      <c r="H174" s="10">
        <f t="shared" si="8"/>
        <v>5.83966690000002</v>
      </c>
    </row>
    <row r="175" spans="1:8">
      <c r="A175">
        <v>0.6796875</v>
      </c>
      <c r="B175">
        <v>0.000709895530336156</v>
      </c>
      <c r="C175">
        <v>0.000303158474441671</v>
      </c>
      <c r="D175">
        <v>0.000485051685583563</v>
      </c>
      <c r="F175" s="10">
        <f t="shared" si="6"/>
        <v>5.62646399999999</v>
      </c>
      <c r="G175">
        <f t="shared" si="7"/>
        <v>5.76158944200001</v>
      </c>
      <c r="H175" s="10">
        <f t="shared" si="8"/>
        <v>5.87342220000002</v>
      </c>
    </row>
    <row r="176" spans="1:8">
      <c r="A176">
        <v>0.68359375</v>
      </c>
      <c r="B176">
        <v>0.000730855305869621</v>
      </c>
      <c r="C176">
        <v>0.000311937133344122</v>
      </c>
      <c r="D176">
        <v>0.000499291294830237</v>
      </c>
      <c r="F176" s="10">
        <f t="shared" si="6"/>
        <v>5.65879999999999</v>
      </c>
      <c r="G176">
        <f t="shared" si="7"/>
        <v>5.79470202500001</v>
      </c>
      <c r="H176" s="10">
        <f t="shared" si="8"/>
        <v>5.90717750000002</v>
      </c>
    </row>
    <row r="177" spans="1:8">
      <c r="A177">
        <v>0.6875</v>
      </c>
      <c r="B177">
        <v>0.000752281960829405</v>
      </c>
      <c r="C177">
        <v>0.000320900251362166</v>
      </c>
      <c r="D177">
        <v>0.000513848340627087</v>
      </c>
      <c r="F177" s="10">
        <f t="shared" si="6"/>
        <v>5.69113599999999</v>
      </c>
      <c r="G177">
        <f t="shared" si="7"/>
        <v>5.82781460800001</v>
      </c>
      <c r="H177" s="10">
        <f t="shared" si="8"/>
        <v>5.94093280000002</v>
      </c>
    </row>
    <row r="178" spans="1:8">
      <c r="A178">
        <v>0.69140625</v>
      </c>
      <c r="B178">
        <v>0.000774182355858003</v>
      </c>
      <c r="C178">
        <v>0.000330050059866562</v>
      </c>
      <c r="D178">
        <v>0.000528727445364525</v>
      </c>
      <c r="F178" s="10">
        <f t="shared" si="6"/>
        <v>5.72347199999999</v>
      </c>
      <c r="G178">
        <f t="shared" si="7"/>
        <v>5.86092719100001</v>
      </c>
      <c r="H178" s="10">
        <f t="shared" si="8"/>
        <v>5.97468810000002</v>
      </c>
    </row>
    <row r="179" spans="1:8">
      <c r="A179">
        <v>0.6953125</v>
      </c>
      <c r="B179">
        <v>0.000796563393297239</v>
      </c>
      <c r="C179">
        <v>0.000339388789248714</v>
      </c>
      <c r="D179">
        <v>0.000543933253990467</v>
      </c>
      <c r="F179" s="10">
        <f t="shared" si="6"/>
        <v>5.75580799999999</v>
      </c>
      <c r="G179">
        <f t="shared" si="7"/>
        <v>5.89403977400001</v>
      </c>
      <c r="H179" s="10">
        <f t="shared" si="8"/>
        <v>6.00844340000002</v>
      </c>
    </row>
    <row r="180" spans="1:8">
      <c r="A180">
        <v>0.69921875</v>
      </c>
      <c r="B180">
        <v>0.00081943201653202</v>
      </c>
      <c r="C180">
        <v>0.000348918668476249</v>
      </c>
      <c r="D180">
        <v>0.00055947043356192</v>
      </c>
      <c r="F180" s="10">
        <f t="shared" si="6"/>
        <v>5.78814399999999</v>
      </c>
      <c r="G180">
        <f t="shared" si="7"/>
        <v>5.92715235700001</v>
      </c>
      <c r="H180" s="10">
        <f t="shared" si="8"/>
        <v>6.04219870000002</v>
      </c>
    </row>
    <row r="181" spans="1:8">
      <c r="A181">
        <v>0.703125</v>
      </c>
      <c r="B181">
        <v>0.000842795209304362</v>
      </c>
      <c r="C181">
        <v>0.000358641924648455</v>
      </c>
      <c r="D181">
        <v>0.000575343672804044</v>
      </c>
      <c r="F181" s="10">
        <f t="shared" si="6"/>
        <v>5.82047999999999</v>
      </c>
      <c r="G181">
        <f t="shared" si="7"/>
        <v>5.96026494000001</v>
      </c>
      <c r="H181" s="10">
        <f t="shared" si="8"/>
        <v>6.07595400000002</v>
      </c>
    </row>
    <row r="182" spans="1:8">
      <c r="A182">
        <v>0.70703125</v>
      </c>
      <c r="B182">
        <v>0.000866659994996549</v>
      </c>
      <c r="C182">
        <v>0.000368560782551726</v>
      </c>
      <c r="D182">
        <v>0.000591557681673094</v>
      </c>
      <c r="F182" s="10">
        <f t="shared" si="6"/>
        <v>5.85281599999999</v>
      </c>
      <c r="G182">
        <f t="shared" si="7"/>
        <v>5.99337752300001</v>
      </c>
      <c r="H182" s="10">
        <f t="shared" si="8"/>
        <v>6.10970930000002</v>
      </c>
    </row>
    <row r="183" spans="1:8">
      <c r="A183">
        <v>0.7109375</v>
      </c>
      <c r="B183">
        <v>0.000891033435887818</v>
      </c>
      <c r="C183">
        <v>0.000378677464213907</v>
      </c>
      <c r="D183">
        <v>0.000608117190918272</v>
      </c>
      <c r="F183" s="10">
        <f t="shared" si="6"/>
        <v>5.88515199999999</v>
      </c>
      <c r="G183">
        <f t="shared" si="7"/>
        <v>6.02649010600001</v>
      </c>
      <c r="H183" s="10">
        <f t="shared" si="8"/>
        <v>6.14346460000002</v>
      </c>
    </row>
    <row r="184" spans="1:8">
      <c r="A184">
        <v>0.71484375</v>
      </c>
      <c r="B184">
        <v>0.000915922632393375</v>
      </c>
      <c r="C184">
        <v>0.000388994188455559</v>
      </c>
      <c r="D184">
        <v>0.000625026951638883</v>
      </c>
      <c r="F184" s="10">
        <f t="shared" si="6"/>
        <v>5.91748799999999</v>
      </c>
      <c r="G184">
        <f t="shared" si="7"/>
        <v>6.05960268900001</v>
      </c>
      <c r="H184" s="10">
        <f t="shared" si="8"/>
        <v>6.17721990000002</v>
      </c>
    </row>
    <row r="185" spans="1:8">
      <c r="A185">
        <v>0.71875</v>
      </c>
      <c r="B185">
        <v>0.000941334722294585</v>
      </c>
      <c r="C185">
        <v>0.000399513170437132</v>
      </c>
      <c r="D185">
        <v>0.000642291734835461</v>
      </c>
      <c r="F185" s="10">
        <f t="shared" si="6"/>
        <v>5.94982399999999</v>
      </c>
      <c r="G185">
        <f t="shared" si="7"/>
        <v>6.09271527200001</v>
      </c>
      <c r="H185" s="10">
        <f t="shared" si="8"/>
        <v>6.21097520000002</v>
      </c>
    </row>
    <row r="186" spans="1:8">
      <c r="A186">
        <v>0.72265625</v>
      </c>
      <c r="B186">
        <v>0.000967276879965544</v>
      </c>
      <c r="C186">
        <v>0.000410236621203506</v>
      </c>
      <c r="D186">
        <v>0.000659916330954754</v>
      </c>
      <c r="F186" s="10">
        <f t="shared" si="6"/>
        <v>5.98215999999999</v>
      </c>
      <c r="G186">
        <f t="shared" si="7"/>
        <v>6.12582785500001</v>
      </c>
      <c r="H186" s="10">
        <f t="shared" si="8"/>
        <v>6.24473050000002</v>
      </c>
    </row>
    <row r="187" spans="1:8">
      <c r="A187">
        <v>0.7265625</v>
      </c>
      <c r="B187">
        <v>0.0009937563155978</v>
      </c>
      <c r="C187">
        <v>0.000421166747228012</v>
      </c>
      <c r="D187">
        <v>0.000677905549428727</v>
      </c>
      <c r="F187" s="10">
        <f t="shared" si="6"/>
        <v>6.01449599999999</v>
      </c>
      <c r="G187">
        <f t="shared" si="7"/>
        <v>6.15894043800001</v>
      </c>
      <c r="H187" s="10">
        <f t="shared" si="8"/>
        <v>6.27848580000002</v>
      </c>
    </row>
    <row r="188" spans="1:8">
      <c r="A188">
        <v>0.73046875</v>
      </c>
      <c r="B188">
        <v>0.00102078027442348</v>
      </c>
      <c r="C188">
        <v>0.000432305749955834</v>
      </c>
      <c r="D188">
        <v>0.000696264218207719</v>
      </c>
      <c r="F188" s="10">
        <f t="shared" si="6"/>
        <v>6.04683199999999</v>
      </c>
      <c r="G188">
        <f t="shared" si="7"/>
        <v>6.19205302100001</v>
      </c>
      <c r="H188" s="10">
        <f t="shared" si="8"/>
        <v>6.31224110000002</v>
      </c>
    </row>
    <row r="189" spans="1:8">
      <c r="A189">
        <v>0.734375</v>
      </c>
      <c r="B189">
        <v>0.00104835603593683</v>
      </c>
      <c r="C189">
        <v>0.000443655825343603</v>
      </c>
      <c r="D189">
        <v>0.00071499718328815</v>
      </c>
      <c r="F189" s="10">
        <f t="shared" si="6"/>
        <v>6.07916799999999</v>
      </c>
      <c r="G189">
        <f t="shared" si="7"/>
        <v>6.22516560400001</v>
      </c>
      <c r="H189" s="10">
        <f t="shared" si="8"/>
        <v>6.34599640000002</v>
      </c>
    </row>
    <row r="190" spans="1:8">
      <c r="A190">
        <v>0.73828125</v>
      </c>
      <c r="B190">
        <v>0.00107649091311425</v>
      </c>
      <c r="C190">
        <v>0.00045521916339061</v>
      </c>
      <c r="D190">
        <v>0.000734109308236356</v>
      </c>
      <c r="F190" s="10">
        <f t="shared" si="6"/>
        <v>6.11150399999999</v>
      </c>
      <c r="G190">
        <f t="shared" si="7"/>
        <v>6.25827818700001</v>
      </c>
      <c r="H190" s="10">
        <f t="shared" si="8"/>
        <v>6.37975170000002</v>
      </c>
    </row>
    <row r="191" spans="1:8">
      <c r="A191">
        <v>0.7421875</v>
      </c>
      <c r="B191">
        <v>0.00110519225163276</v>
      </c>
      <c r="C191">
        <v>0.000466997947658676</v>
      </c>
      <c r="D191">
        <v>0.000753605473712496</v>
      </c>
      <c r="F191" s="10">
        <f t="shared" si="6"/>
        <v>6.14383999999999</v>
      </c>
      <c r="G191">
        <f t="shared" si="7"/>
        <v>6.29139077000001</v>
      </c>
      <c r="H191" s="10">
        <f t="shared" si="8"/>
        <v>6.41350700000002</v>
      </c>
    </row>
    <row r="192" spans="1:8">
      <c r="A192">
        <v>0.74609375</v>
      </c>
      <c r="B192">
        <v>0.00113446742908728</v>
      </c>
      <c r="C192">
        <v>0.00047899435478113</v>
      </c>
      <c r="D192">
        <v>0.000773490577000769</v>
      </c>
      <c r="F192" s="10">
        <f t="shared" si="6"/>
        <v>6.17617599999999</v>
      </c>
      <c r="G192">
        <f t="shared" si="7"/>
        <v>6.32450335300001</v>
      </c>
      <c r="H192" s="10">
        <f t="shared" si="8"/>
        <v>6.44726230000002</v>
      </c>
    </row>
    <row r="193" spans="1:8">
      <c r="A193">
        <v>0.75</v>
      </c>
      <c r="B193">
        <v>0.001164323854208</v>
      </c>
      <c r="C193">
        <v>0.00049121055396472</v>
      </c>
      <c r="D193">
        <v>0.000793769531552735</v>
      </c>
      <c r="F193" s="10">
        <f t="shared" si="6"/>
        <v>6.20851199999999</v>
      </c>
      <c r="G193">
        <f t="shared" si="7"/>
        <v>6.35761593600002</v>
      </c>
      <c r="H193" s="10">
        <f t="shared" si="8"/>
        <v>6.48101760000002</v>
      </c>
    </row>
    <row r="194" spans="1:8">
      <c r="A194">
        <v>0.75390625</v>
      </c>
      <c r="B194">
        <v>0.00119476896608165</v>
      </c>
      <c r="C194">
        <v>0.000503648706489841</v>
      </c>
      <c r="D194">
        <v>0.000814447266548156</v>
      </c>
      <c r="F194" s="10">
        <f t="shared" si="6"/>
        <v>6.24084799999999</v>
      </c>
      <c r="G194">
        <f t="shared" si="7"/>
        <v>6.39072851900002</v>
      </c>
      <c r="H194" s="10">
        <f t="shared" si="8"/>
        <v>6.51477290000002</v>
      </c>
    </row>
    <row r="195" spans="1:8">
      <c r="A195">
        <v>0.7578125</v>
      </c>
      <c r="B195">
        <v>0.00122581023338086</v>
      </c>
      <c r="C195">
        <v>0.000516310965214331</v>
      </c>
      <c r="D195">
        <v>0.000835528726473093</v>
      </c>
      <c r="F195" s="10">
        <f t="shared" ref="F195:F258" si="9">F194+0.032336</f>
        <v>6.27318399999999</v>
      </c>
      <c r="G195">
        <f t="shared" ref="G195:G258" si="10">G194+0.033112583</f>
        <v>6.42384110200002</v>
      </c>
      <c r="H195" s="10">
        <f t="shared" ref="H195:H258" si="11">H194+0.0337553</f>
        <v>6.54852820000002</v>
      </c>
    </row>
    <row r="196" spans="1:8">
      <c r="A196">
        <v>0.76171875</v>
      </c>
      <c r="B196">
        <v>0.00125745515360362</v>
      </c>
      <c r="C196">
        <v>0.00052919947408568</v>
      </c>
      <c r="D196">
        <v>0.000857018870711123</v>
      </c>
      <c r="F196" s="10">
        <f t="shared" si="9"/>
        <v>6.30551999999999</v>
      </c>
      <c r="G196">
        <f t="shared" si="10"/>
        <v>6.45695368500002</v>
      </c>
      <c r="H196" s="10">
        <f t="shared" si="11"/>
        <v>6.58228350000002</v>
      </c>
    </row>
    <row r="197" spans="1:8">
      <c r="A197">
        <v>0.765625</v>
      </c>
      <c r="B197">
        <v>0.00128971125232015</v>
      </c>
      <c r="C197">
        <v>0.000542316367665176</v>
      </c>
      <c r="D197">
        <v>0.000878922673142477</v>
      </c>
      <c r="F197" s="10">
        <f t="shared" si="9"/>
        <v>6.33785599999999</v>
      </c>
      <c r="G197">
        <f t="shared" si="10"/>
        <v>6.49006626800002</v>
      </c>
      <c r="H197" s="10">
        <f t="shared" si="11"/>
        <v>6.61603880000002</v>
      </c>
    </row>
    <row r="198" spans="1:8">
      <c r="A198">
        <v>0.76953125</v>
      </c>
      <c r="B198">
        <v>0.00132258608242078</v>
      </c>
      <c r="C198">
        <v>0.000555663770663813</v>
      </c>
      <c r="D198">
        <v>0.00090124512174578</v>
      </c>
      <c r="F198" s="10">
        <f t="shared" si="9"/>
        <v>6.37019199999999</v>
      </c>
      <c r="G198">
        <f t="shared" si="10"/>
        <v>6.52317885100002</v>
      </c>
      <c r="H198" s="10">
        <f t="shared" si="11"/>
        <v>6.64979410000002</v>
      </c>
    </row>
    <row r="199" spans="1:8">
      <c r="A199">
        <v>0.7734375</v>
      </c>
      <c r="B199">
        <v>0.00135608722335607</v>
      </c>
      <c r="C199">
        <v>0.000569243797486423</v>
      </c>
      <c r="D199">
        <v>0.00092399121819699</v>
      </c>
      <c r="F199" s="10">
        <f t="shared" si="9"/>
        <v>6.40252799999999</v>
      </c>
      <c r="G199">
        <f t="shared" si="10"/>
        <v>6.55629143400002</v>
      </c>
      <c r="H199" s="10">
        <f t="shared" si="11"/>
        <v>6.68354940000002</v>
      </c>
    </row>
    <row r="200" spans="1:8">
      <c r="A200">
        <v>0.77734375</v>
      </c>
      <c r="B200">
        <v>0.00139022228035974</v>
      </c>
      <c r="C200">
        <v>0.000583058551780349</v>
      </c>
      <c r="D200">
        <v>0.000947165977460528</v>
      </c>
      <c r="F200" s="10">
        <f t="shared" si="9"/>
        <v>6.43486399999999</v>
      </c>
      <c r="G200">
        <f t="shared" si="10"/>
        <v>6.58940401700002</v>
      </c>
      <c r="H200" s="10">
        <f t="shared" si="11"/>
        <v>6.71730470000002</v>
      </c>
    </row>
    <row r="201" spans="1:8">
      <c r="A201">
        <v>0.78125</v>
      </c>
      <c r="B201">
        <v>0.00142499888364641</v>
      </c>
      <c r="C201">
        <v>0.000597110125985828</v>
      </c>
      <c r="D201">
        <v>0.000970774427367746</v>
      </c>
      <c r="F201" s="10">
        <f t="shared" si="9"/>
        <v>6.46719999999999</v>
      </c>
      <c r="G201">
        <f t="shared" si="10"/>
        <v>6.62251660000002</v>
      </c>
      <c r="H201" s="10">
        <f t="shared" si="11"/>
        <v>6.75106000000002</v>
      </c>
    </row>
    <row r="202" spans="1:8">
      <c r="A202">
        <v>0.78515625</v>
      </c>
      <c r="B202">
        <v>0.00146042468758144</v>
      </c>
      <c r="C202">
        <v>0.000611400600884323</v>
      </c>
      <c r="D202">
        <v>0.000994821608177986</v>
      </c>
      <c r="F202" s="10">
        <f t="shared" si="9"/>
        <v>6.49953599999999</v>
      </c>
      <c r="G202">
        <f t="shared" si="10"/>
        <v>6.65562918300002</v>
      </c>
      <c r="H202" s="10">
        <f t="shared" si="11"/>
        <v>6.78481530000002</v>
      </c>
    </row>
    <row r="203" spans="1:8">
      <c r="A203">
        <v>0.7890625</v>
      </c>
      <c r="B203">
        <v>0.00149650736982557</v>
      </c>
      <c r="C203">
        <v>0.000625932045140244</v>
      </c>
      <c r="D203">
        <v>0.00101931257211912</v>
      </c>
      <c r="F203" s="10">
        <f t="shared" si="9"/>
        <v>6.53187199999999</v>
      </c>
      <c r="G203">
        <f t="shared" si="10"/>
        <v>6.68874176600002</v>
      </c>
      <c r="H203" s="10">
        <f t="shared" si="11"/>
        <v>6.81857060000002</v>
      </c>
    </row>
    <row r="204" spans="1:8">
      <c r="A204">
        <v>0.79296875</v>
      </c>
      <c r="B204">
        <v>0.00153325463046131</v>
      </c>
      <c r="C204">
        <v>0.000640706514832794</v>
      </c>
      <c r="D204">
        <v>0.00104425238290667</v>
      </c>
      <c r="F204" s="10">
        <f t="shared" si="9"/>
        <v>6.56420799999999</v>
      </c>
      <c r="G204">
        <f t="shared" si="10"/>
        <v>6.72185434900002</v>
      </c>
      <c r="H204" s="10">
        <f t="shared" si="11"/>
        <v>6.85232590000002</v>
      </c>
    </row>
    <row r="205" spans="1:8">
      <c r="A205">
        <v>0.796875</v>
      </c>
      <c r="B205">
        <v>0.00157067419110873</v>
      </c>
      <c r="C205">
        <v>0.000655726052976949</v>
      </c>
      <c r="D205">
        <v>0.00106964611524212</v>
      </c>
      <c r="F205" s="10">
        <f t="shared" si="9"/>
        <v>6.59654399999999</v>
      </c>
      <c r="G205">
        <f t="shared" si="10"/>
        <v>6.75496693200002</v>
      </c>
      <c r="H205" s="10">
        <f t="shared" si="11"/>
        <v>6.88608120000002</v>
      </c>
    </row>
    <row r="206" spans="1:8">
      <c r="A206">
        <v>0.80078125</v>
      </c>
      <c r="B206">
        <v>0.00160877379403704</v>
      </c>
      <c r="C206">
        <v>0.000670992689033798</v>
      </c>
      <c r="D206">
        <v>0.00109549885429248</v>
      </c>
      <c r="F206" s="10">
        <f t="shared" si="9"/>
        <v>6.62887999999999</v>
      </c>
      <c r="G206">
        <f t="shared" si="10"/>
        <v>6.78807951500002</v>
      </c>
      <c r="H206" s="10">
        <f t="shared" si="11"/>
        <v>6.91983650000002</v>
      </c>
    </row>
    <row r="207" spans="1:8">
      <c r="A207">
        <v>0.8046875</v>
      </c>
      <c r="B207">
        <v>0.00164756120127624</v>
      </c>
      <c r="C207">
        <v>0.000686508438410973</v>
      </c>
      <c r="D207">
        <v>0.00112181569515543</v>
      </c>
      <c r="F207" s="10">
        <f t="shared" si="9"/>
        <v>6.66121599999999</v>
      </c>
      <c r="G207">
        <f t="shared" si="10"/>
        <v>6.82119209800002</v>
      </c>
      <c r="H207" s="10">
        <f t="shared" si="11"/>
        <v>6.95359180000002</v>
      </c>
    </row>
    <row r="208" spans="1:8">
      <c r="A208">
        <v>0.80859375</v>
      </c>
      <c r="B208">
        <v>0.00168704419373002</v>
      </c>
      <c r="C208">
        <v>0.000702275301955052</v>
      </c>
      <c r="D208">
        <v>0.00114860174231677</v>
      </c>
      <c r="F208" s="10">
        <f t="shared" si="9"/>
        <v>6.69355199999999</v>
      </c>
      <c r="G208">
        <f t="shared" si="10"/>
        <v>6.85430468100002</v>
      </c>
      <c r="H208" s="10">
        <f t="shared" si="11"/>
        <v>6.98734710000002</v>
      </c>
    </row>
    <row r="209" spans="1:8">
      <c r="A209">
        <v>0.8125</v>
      </c>
      <c r="B209">
        <v>0.00172723057029044</v>
      </c>
      <c r="C209">
        <v>0.000718295265439959</v>
      </c>
      <c r="D209">
        <v>0.00117586210910772</v>
      </c>
      <c r="F209" s="10">
        <f t="shared" si="9"/>
        <v>6.72588799999999</v>
      </c>
      <c r="G209">
        <f t="shared" si="10"/>
        <v>6.88741726400002</v>
      </c>
      <c r="H209" s="10">
        <f t="shared" si="11"/>
        <v>7.02110240000002</v>
      </c>
    </row>
    <row r="210" spans="1:8">
      <c r="A210">
        <v>0.81640625</v>
      </c>
      <c r="B210">
        <v>0.00176812814695413</v>
      </c>
      <c r="C210">
        <v>0.000734570299056443</v>
      </c>
      <c r="D210">
        <v>0.00120360191716789</v>
      </c>
      <c r="F210" s="10">
        <f t="shared" si="9"/>
        <v>6.75822399999999</v>
      </c>
      <c r="G210">
        <f t="shared" si="10"/>
        <v>6.92052984700002</v>
      </c>
      <c r="H210" s="10">
        <f t="shared" si="11"/>
        <v>7.05485770000002</v>
      </c>
    </row>
    <row r="211" spans="1:8">
      <c r="A211">
        <v>0.8203125</v>
      </c>
      <c r="B211">
        <v>0.00180974475594029</v>
      </c>
      <c r="C211">
        <v>0.000751102356906412</v>
      </c>
      <c r="D211">
        <v>0.00123182629591649</v>
      </c>
      <c r="F211" s="10">
        <f t="shared" si="9"/>
        <v>6.79055999999999</v>
      </c>
      <c r="G211">
        <f t="shared" si="10"/>
        <v>6.95364243000002</v>
      </c>
      <c r="H211" s="10">
        <f t="shared" si="11"/>
        <v>7.08861300000002</v>
      </c>
    </row>
    <row r="212" spans="1:8">
      <c r="A212">
        <v>0.82421875</v>
      </c>
      <c r="B212">
        <v>0.0018520882448103</v>
      </c>
      <c r="C212">
        <v>0.00076789337650384</v>
      </c>
      <c r="D212">
        <v>0.00126054038202914</v>
      </c>
      <c r="F212" s="10">
        <f t="shared" si="9"/>
        <v>6.82289599999999</v>
      </c>
      <c r="G212">
        <f t="shared" si="10"/>
        <v>6.98675501300002</v>
      </c>
      <c r="H212" s="10">
        <f t="shared" si="11"/>
        <v>7.12236830000002</v>
      </c>
    </row>
    <row r="213" spans="1:8">
      <c r="A213">
        <v>0.828125</v>
      </c>
      <c r="B213">
        <v>0.001895166475589</v>
      </c>
      <c r="C213">
        <v>0.000784945278284188</v>
      </c>
      <c r="D213">
        <v>0.00128974931891603</v>
      </c>
      <c r="F213" s="10">
        <f t="shared" si="9"/>
        <v>6.85523199999999</v>
      </c>
      <c r="G213">
        <f t="shared" si="10"/>
        <v>7.01986759600002</v>
      </c>
      <c r="H213" s="10">
        <f t="shared" si="11"/>
        <v>7.15612360000002</v>
      </c>
    </row>
    <row r="214" spans="1:8">
      <c r="A214">
        <v>0.83203125</v>
      </c>
      <c r="B214">
        <v>0.00193898732388776</v>
      </c>
      <c r="C214">
        <v>0.000802259965127317</v>
      </c>
      <c r="D214">
        <v>0.00131945825619912</v>
      </c>
      <c r="F214" s="10">
        <f t="shared" si="9"/>
        <v>6.88756799999999</v>
      </c>
      <c r="G214">
        <f t="shared" si="10"/>
        <v>7.05298017900002</v>
      </c>
      <c r="H214" s="10">
        <f t="shared" si="11"/>
        <v>7.18987890000002</v>
      </c>
    </row>
    <row r="215" spans="1:8">
      <c r="A215">
        <v>0.8359375</v>
      </c>
      <c r="B215">
        <v>0.00198355867802895</v>
      </c>
      <c r="C215">
        <v>0.000819839321902088</v>
      </c>
      <c r="D215">
        <v>0.00134967234919065</v>
      </c>
      <c r="F215" s="10">
        <f t="shared" si="9"/>
        <v>6.91990399999999</v>
      </c>
      <c r="G215">
        <f t="shared" si="10"/>
        <v>7.08609276200002</v>
      </c>
      <c r="H215" s="10">
        <f t="shared" si="11"/>
        <v>7.22363420000002</v>
      </c>
    </row>
    <row r="216" spans="1:8">
      <c r="A216">
        <v>0.83984375</v>
      </c>
      <c r="B216">
        <v>0.00202888843817053</v>
      </c>
      <c r="C216">
        <v>0.000837685215040388</v>
      </c>
      <c r="D216">
        <v>0.00138039675837731</v>
      </c>
      <c r="F216" s="10">
        <f t="shared" si="9"/>
        <v>6.95223999999999</v>
      </c>
      <c r="G216">
        <f t="shared" si="10"/>
        <v>7.11920534500002</v>
      </c>
      <c r="H216" s="10">
        <f t="shared" si="11"/>
        <v>7.25738950000002</v>
      </c>
    </row>
    <row r="217" spans="1:8">
      <c r="A217">
        <v>0.84375</v>
      </c>
      <c r="B217">
        <v>0.00207498451542694</v>
      </c>
      <c r="C217">
        <v>0.000855799492143269</v>
      </c>
      <c r="D217">
        <v>0.00141163664891205</v>
      </c>
      <c r="F217" s="10">
        <f t="shared" si="9"/>
        <v>6.98457599999999</v>
      </c>
      <c r="G217">
        <f t="shared" si="10"/>
        <v>7.15231792800002</v>
      </c>
      <c r="H217" s="10">
        <f t="shared" si="11"/>
        <v>7.29114480000002</v>
      </c>
    </row>
    <row r="218" spans="1:8">
      <c r="A218">
        <v>0.84765625</v>
      </c>
      <c r="B218">
        <v>0.00212185483098026</v>
      </c>
      <c r="C218">
        <v>0.000874183981615112</v>
      </c>
      <c r="D218">
        <v>0.00144339719011096</v>
      </c>
      <c r="F218" s="10">
        <f t="shared" si="9"/>
        <v>7.01691199999999</v>
      </c>
      <c r="G218">
        <f t="shared" si="10"/>
        <v>7.18543051100002</v>
      </c>
      <c r="H218" s="10">
        <f t="shared" si="11"/>
        <v>7.32490010000002</v>
      </c>
    </row>
    <row r="219" spans="1:8">
      <c r="A219">
        <v>0.8515625</v>
      </c>
      <c r="B219">
        <v>0.00216950731517488</v>
      </c>
      <c r="C219">
        <v>0.000892840492317013</v>
      </c>
      <c r="D219">
        <v>0.00147568355494909</v>
      </c>
      <c r="F219" s="10">
        <f t="shared" si="9"/>
        <v>7.04924799999999</v>
      </c>
      <c r="G219">
        <f t="shared" si="10"/>
        <v>7.21854309400002</v>
      </c>
      <c r="H219" s="10">
        <f t="shared" si="11"/>
        <v>7.35865540000002</v>
      </c>
    </row>
    <row r="220" spans="1:8">
      <c r="A220">
        <v>0.85546875</v>
      </c>
      <c r="B220">
        <v>0.00221794990659014</v>
      </c>
      <c r="C220">
        <v>0.000911770813230628</v>
      </c>
      <c r="D220">
        <v>0.0015085009195481</v>
      </c>
      <c r="F220" s="10">
        <f t="shared" si="9"/>
        <v>7.08158399999999</v>
      </c>
      <c r="G220">
        <f t="shared" si="10"/>
        <v>7.25165567700002</v>
      </c>
      <c r="H220" s="10">
        <f t="shared" si="11"/>
        <v>7.39241070000002</v>
      </c>
    </row>
    <row r="221" spans="1:8">
      <c r="A221">
        <v>0.859375</v>
      </c>
      <c r="B221">
        <v>0.00226719055108971</v>
      </c>
      <c r="C221">
        <v>0.000930976713127267</v>
      </c>
      <c r="D221">
        <v>0.00154185446264988</v>
      </c>
      <c r="F221" s="10">
        <f t="shared" si="9"/>
        <v>7.11391999999999</v>
      </c>
      <c r="G221">
        <f t="shared" si="10"/>
        <v>7.28476826000002</v>
      </c>
      <c r="H221" s="10">
        <f t="shared" si="11"/>
        <v>7.42616600000002</v>
      </c>
    </row>
    <row r="222" spans="1:8">
      <c r="A222">
        <v>0.86328125</v>
      </c>
      <c r="B222">
        <v>0.00231723720085174</v>
      </c>
      <c r="C222">
        <v>0.000950459940240802</v>
      </c>
      <c r="D222">
        <v>0.00157574936507424</v>
      </c>
      <c r="F222" s="10">
        <f t="shared" si="9"/>
        <v>7.14625599999999</v>
      </c>
      <c r="G222">
        <f t="shared" si="10"/>
        <v>7.31788084300002</v>
      </c>
      <c r="H222" s="10">
        <f t="shared" si="11"/>
        <v>7.45992130000002</v>
      </c>
    </row>
    <row r="223" spans="1:8">
      <c r="A223">
        <v>0.8671875</v>
      </c>
      <c r="B223">
        <v>0.00236809781338894</v>
      </c>
      <c r="C223">
        <v>0.000970222221945616</v>
      </c>
      <c r="D223">
        <v>0.00161019080916359</v>
      </c>
      <c r="F223" s="10">
        <f t="shared" si="9"/>
        <v>7.17859199999998</v>
      </c>
      <c r="G223">
        <f t="shared" si="10"/>
        <v>7.35099342600002</v>
      </c>
      <c r="H223" s="10">
        <f t="shared" si="11"/>
        <v>7.49367660000002</v>
      </c>
    </row>
    <row r="224" spans="1:8">
      <c r="A224">
        <v>0.87109375</v>
      </c>
      <c r="B224">
        <v>0.00241978035056698</v>
      </c>
      <c r="C224">
        <v>0.000990265264443195</v>
      </c>
      <c r="D224">
        <v>0.00164518397822098</v>
      </c>
      <c r="F224" s="10">
        <f t="shared" si="9"/>
        <v>7.21092799999998</v>
      </c>
      <c r="G224">
        <f t="shared" si="10"/>
        <v>7.38410600900002</v>
      </c>
      <c r="H224" s="10">
        <f t="shared" si="11"/>
        <v>7.52743190000002</v>
      </c>
    </row>
    <row r="225" spans="1:8">
      <c r="A225">
        <v>0.875</v>
      </c>
      <c r="B225">
        <v>0.00247229277762641</v>
      </c>
      <c r="C225">
        <v>0.00101059075246181</v>
      </c>
      <c r="D225">
        <v>0.00168073405594901</v>
      </c>
      <c r="F225" s="10">
        <f t="shared" si="9"/>
        <v>7.24326399999998</v>
      </c>
      <c r="G225">
        <f t="shared" si="10"/>
        <v>7.41721859200003</v>
      </c>
      <c r="H225" s="10">
        <f t="shared" si="11"/>
        <v>7.56118720000002</v>
      </c>
    </row>
    <row r="226" spans="1:8">
      <c r="A226">
        <v>0.87890625</v>
      </c>
      <c r="B226">
        <v>0.00252564306220806</v>
      </c>
      <c r="C226">
        <v>0.00103120034897118</v>
      </c>
      <c r="D226">
        <v>0.00171684622589583</v>
      </c>
      <c r="F226" s="10">
        <f t="shared" si="9"/>
        <v>7.27559999999998</v>
      </c>
      <c r="G226">
        <f t="shared" si="10"/>
        <v>7.45033117500003</v>
      </c>
      <c r="H226" s="10">
        <f t="shared" si="11"/>
        <v>7.59494250000002</v>
      </c>
    </row>
    <row r="227" spans="1:8">
      <c r="A227">
        <v>0.8828125</v>
      </c>
      <c r="B227">
        <v>0.00257983917337714</v>
      </c>
      <c r="C227">
        <v>0.00105209569490954</v>
      </c>
      <c r="D227">
        <v>0.00175352567091183</v>
      </c>
      <c r="F227" s="10">
        <f t="shared" si="9"/>
        <v>7.30793599999998</v>
      </c>
      <c r="G227">
        <f t="shared" si="10"/>
        <v>7.48344375800003</v>
      </c>
      <c r="H227" s="10">
        <f t="shared" si="11"/>
        <v>7.62869780000002</v>
      </c>
    </row>
    <row r="228" spans="1:8">
      <c r="A228">
        <v>0.88671875</v>
      </c>
      <c r="B228">
        <v>0.00263488908063784</v>
      </c>
      <c r="C228">
        <v>0.0010732784089167</v>
      </c>
      <c r="D228">
        <v>0.00179077757261659</v>
      </c>
      <c r="F228" s="10">
        <f t="shared" si="9"/>
        <v>7.34027199999998</v>
      </c>
      <c r="G228">
        <f t="shared" si="10"/>
        <v>7.51655634100003</v>
      </c>
      <c r="H228" s="10">
        <f t="shared" si="11"/>
        <v>7.66245310000002</v>
      </c>
    </row>
    <row r="229" spans="1:8">
      <c r="A229">
        <v>0.890625</v>
      </c>
      <c r="B229">
        <v>0.00269080075293061</v>
      </c>
      <c r="C229">
        <v>0.00109475008706607</v>
      </c>
      <c r="D229">
        <v>0.00182860711087291</v>
      </c>
      <c r="F229" s="10">
        <f t="shared" si="9"/>
        <v>7.37260799999998</v>
      </c>
      <c r="G229">
        <f t="shared" si="10"/>
        <v>7.54966892400003</v>
      </c>
      <c r="H229" s="10">
        <f t="shared" si="11"/>
        <v>7.69620840000002</v>
      </c>
    </row>
    <row r="230" spans="1:8">
      <c r="A230">
        <v>0.89453125</v>
      </c>
      <c r="B230">
        <v>0.00274758215760782</v>
      </c>
      <c r="C230">
        <v>0.00111651230258942</v>
      </c>
      <c r="D230">
        <v>0.00186701946326424</v>
      </c>
      <c r="F230" s="10">
        <f t="shared" si="9"/>
        <v>7.40494399999998</v>
      </c>
      <c r="G230">
        <f t="shared" si="10"/>
        <v>7.58278150700003</v>
      </c>
      <c r="H230" s="10">
        <f t="shared" si="11"/>
        <v>7.72996370000002</v>
      </c>
    </row>
    <row r="231" spans="1:8">
      <c r="A231">
        <v>0.8984375</v>
      </c>
      <c r="B231">
        <v>0.00280524125938866</v>
      </c>
      <c r="C231">
        <v>0.0011385666055912</v>
      </c>
      <c r="D231">
        <v>0.00190601980457565</v>
      </c>
      <c r="F231" s="10">
        <f t="shared" si="9"/>
        <v>7.43727999999998</v>
      </c>
      <c r="G231">
        <f t="shared" si="10"/>
        <v>7.61589409000003</v>
      </c>
      <c r="H231" s="10">
        <f t="shared" si="11"/>
        <v>7.76371900000002</v>
      </c>
    </row>
    <row r="232" spans="1:8">
      <c r="A232">
        <v>0.90234375</v>
      </c>
      <c r="B232">
        <v>0.00286378601929879</v>
      </c>
      <c r="C232">
        <v>0.00116091452275283</v>
      </c>
      <c r="D232">
        <v>0.00194561330628144</v>
      </c>
      <c r="F232" s="10">
        <f t="shared" si="9"/>
        <v>7.46961599999998</v>
      </c>
      <c r="G232">
        <f t="shared" si="10"/>
        <v>7.64900667300003</v>
      </c>
      <c r="H232" s="10">
        <f t="shared" si="11"/>
        <v>7.79747430000003</v>
      </c>
    </row>
    <row r="233" spans="1:8">
      <c r="A233">
        <v>0.90625</v>
      </c>
      <c r="B233">
        <v>0.00292322439360369</v>
      </c>
      <c r="C233">
        <v>0.00118355755703087</v>
      </c>
      <c r="D233">
        <v>0.00198580513604281</v>
      </c>
      <c r="F233" s="10">
        <f t="shared" si="9"/>
        <v>7.50195199999998</v>
      </c>
      <c r="G233">
        <f t="shared" si="10"/>
        <v>7.68211925600003</v>
      </c>
      <c r="H233" s="10">
        <f t="shared" si="11"/>
        <v>7.83122960000003</v>
      </c>
    </row>
    <row r="234" spans="1:8">
      <c r="A234">
        <v>0.91015625</v>
      </c>
      <c r="B234">
        <v>0.00298356433274446</v>
      </c>
      <c r="C234">
        <v>0.00120649718735587</v>
      </c>
      <c r="D234">
        <v>0.00202660045721645</v>
      </c>
      <c r="F234" s="10">
        <f t="shared" si="9"/>
        <v>7.53428799999998</v>
      </c>
      <c r="G234">
        <f t="shared" si="10"/>
        <v>7.71523183900003</v>
      </c>
      <c r="H234" s="10">
        <f t="shared" si="11"/>
        <v>7.86498490000003</v>
      </c>
    </row>
    <row r="235" spans="1:8">
      <c r="A235">
        <v>0.9140625</v>
      </c>
      <c r="B235">
        <v>0.00304481378028115</v>
      </c>
      <c r="C235">
        <v>0.00122973486833867</v>
      </c>
      <c r="D235">
        <v>0.0020680044283724</v>
      </c>
      <c r="F235" s="10">
        <f t="shared" si="9"/>
        <v>7.56662399999998</v>
      </c>
      <c r="G235">
        <f t="shared" si="10"/>
        <v>7.74834442200003</v>
      </c>
      <c r="H235" s="10">
        <f t="shared" si="11"/>
        <v>7.89874020000003</v>
      </c>
    </row>
    <row r="236" spans="1:8">
      <c r="A236">
        <v>0.91796875</v>
      </c>
      <c r="B236">
        <v>0.00310698067184537</v>
      </c>
      <c r="C236">
        <v>0.00125327202998915</v>
      </c>
      <c r="D236">
        <v>0.00211002220281586</v>
      </c>
      <c r="F236" s="10">
        <f t="shared" si="9"/>
        <v>7.59895999999998</v>
      </c>
      <c r="G236">
        <f t="shared" si="10"/>
        <v>7.78145700500003</v>
      </c>
      <c r="H236" s="10">
        <f t="shared" si="11"/>
        <v>7.93249550000003</v>
      </c>
    </row>
    <row r="237" spans="1:8">
      <c r="A237">
        <v>0.921875</v>
      </c>
      <c r="B237">
        <v>0.00317007293410218</v>
      </c>
      <c r="C237">
        <v>0.00127711007744727</v>
      </c>
      <c r="D237">
        <v>0.00215265892810448</v>
      </c>
      <c r="F237" s="10">
        <f t="shared" si="9"/>
        <v>7.63129599999998</v>
      </c>
      <c r="G237">
        <f t="shared" si="10"/>
        <v>7.81456958800003</v>
      </c>
      <c r="H237" s="10">
        <f t="shared" si="11"/>
        <v>7.96625080000003</v>
      </c>
    </row>
    <row r="238" spans="1:8">
      <c r="A238">
        <v>0.92578125</v>
      </c>
      <c r="B238">
        <v>0.00323409848372162</v>
      </c>
      <c r="C238">
        <v>0.00130125039072296</v>
      </c>
      <c r="D238">
        <v>0.00219591974555293</v>
      </c>
      <c r="F238" s="10">
        <f t="shared" si="9"/>
        <v>7.66363199999998</v>
      </c>
      <c r="G238">
        <f t="shared" si="10"/>
        <v>7.84768217100003</v>
      </c>
      <c r="H238" s="10">
        <f t="shared" si="11"/>
        <v>8.00000610000003</v>
      </c>
    </row>
    <row r="239" spans="1:8">
      <c r="A239">
        <v>0.9296875</v>
      </c>
      <c r="B239">
        <v>0.00329906522636135</v>
      </c>
      <c r="C239">
        <v>0.00132569432444156</v>
      </c>
      <c r="D239">
        <v>0.00223980978972027</v>
      </c>
      <c r="F239" s="10">
        <f t="shared" si="9"/>
        <v>7.69596799999998</v>
      </c>
      <c r="G239">
        <f t="shared" si="10"/>
        <v>7.88079475400003</v>
      </c>
      <c r="H239" s="10">
        <f t="shared" si="11"/>
        <v>8.03376140000002</v>
      </c>
    </row>
    <row r="240" spans="1:8">
      <c r="A240">
        <v>0.93359375</v>
      </c>
      <c r="B240">
        <v>0.00336498105566528</v>
      </c>
      <c r="C240">
        <v>0.00135044320759481</v>
      </c>
      <c r="D240">
        <v>0.00228433418788068</v>
      </c>
      <c r="F240" s="10">
        <f t="shared" si="9"/>
        <v>7.72830399999998</v>
      </c>
      <c r="G240">
        <f t="shared" si="10"/>
        <v>7.91390733700003</v>
      </c>
      <c r="H240" s="10">
        <f t="shared" si="11"/>
        <v>8.06751670000002</v>
      </c>
    </row>
    <row r="241" spans="1:8">
      <c r="A241">
        <v>0.9375</v>
      </c>
      <c r="B241">
        <v>0.00343185385228658</v>
      </c>
      <c r="C241">
        <v>0.00137549834330096</v>
      </c>
      <c r="D241">
        <v>0.00232949805948297</v>
      </c>
      <c r="F241" s="10">
        <f t="shared" si="9"/>
        <v>7.76063999999998</v>
      </c>
      <c r="G241">
        <f t="shared" si="10"/>
        <v>7.94701992000003</v>
      </c>
      <c r="H241" s="10">
        <f t="shared" si="11"/>
        <v>8.10127200000002</v>
      </c>
    </row>
    <row r="242" spans="1:8">
      <c r="A242">
        <v>0.94140625</v>
      </c>
      <c r="B242">
        <v>0.00349969148294409</v>
      </c>
      <c r="C242">
        <v>0.00140086100858013</v>
      </c>
      <c r="D242">
        <v>0.00237530651560732</v>
      </c>
      <c r="F242" s="10">
        <f t="shared" si="9"/>
        <v>7.79297599999998</v>
      </c>
      <c r="G242">
        <f t="shared" si="10"/>
        <v>7.98013250300003</v>
      </c>
      <c r="H242" s="10">
        <f t="shared" si="11"/>
        <v>8.13502730000002</v>
      </c>
    </row>
    <row r="243" spans="1:8">
      <c r="A243">
        <v>0.9453125</v>
      </c>
      <c r="B243">
        <v>0.0035685017995185</v>
      </c>
      <c r="C243">
        <v>0.00142653245415179</v>
      </c>
      <c r="D243">
        <v>0.0024217646584262</v>
      </c>
      <c r="F243" s="10">
        <f t="shared" si="9"/>
        <v>7.82531199999998</v>
      </c>
      <c r="G243">
        <f t="shared" si="10"/>
        <v>8.01324508600003</v>
      </c>
      <c r="H243" s="10">
        <f t="shared" si="11"/>
        <v>8.16878260000002</v>
      </c>
    </row>
    <row r="244" spans="1:8">
      <c r="A244">
        <v>0.94921875</v>
      </c>
      <c r="B244">
        <v>0.00363829263818998</v>
      </c>
      <c r="C244">
        <v>0.00145251390425982</v>
      </c>
      <c r="D244">
        <v>0.00246887758066922</v>
      </c>
      <c r="F244" s="10">
        <f t="shared" si="9"/>
        <v>7.85764799999998</v>
      </c>
      <c r="G244">
        <f t="shared" si="10"/>
        <v>8.04635766900003</v>
      </c>
      <c r="H244" s="10">
        <f t="shared" si="11"/>
        <v>8.20253790000002</v>
      </c>
    </row>
    <row r="245" spans="1:8">
      <c r="A245">
        <v>0.953125</v>
      </c>
      <c r="B245">
        <v>0.00370907181861362</v>
      </c>
      <c r="C245">
        <v>0.00147880655652697</v>
      </c>
      <c r="D245">
        <v>0.0025166503650836</v>
      </c>
      <c r="F245" s="10">
        <f t="shared" si="9"/>
        <v>7.88998399999998</v>
      </c>
      <c r="G245">
        <f t="shared" si="10"/>
        <v>8.07947025200003</v>
      </c>
      <c r="H245" s="10">
        <f t="shared" si="11"/>
        <v>8.23629320000002</v>
      </c>
    </row>
    <row r="246" spans="1:8">
      <c r="A246">
        <v>0.95703125</v>
      </c>
      <c r="B246">
        <v>0.00378084714312454</v>
      </c>
      <c r="C246">
        <v>0.00150541158183573</v>
      </c>
      <c r="D246">
        <v>0.00256508808387883</v>
      </c>
      <c r="F246" s="10">
        <f t="shared" si="9"/>
        <v>7.92231999999998</v>
      </c>
      <c r="G246">
        <f t="shared" si="10"/>
        <v>8.11258283500003</v>
      </c>
      <c r="H246" s="10">
        <f t="shared" si="11"/>
        <v>8.27004850000002</v>
      </c>
    </row>
    <row r="247" spans="1:8">
      <c r="A247">
        <v>0.9609375</v>
      </c>
      <c r="B247">
        <v>0.00385362639596275</v>
      </c>
      <c r="C247">
        <v>0.00153233012423027</v>
      </c>
      <c r="D247">
        <v>0.00261419579814596</v>
      </c>
      <c r="F247" s="10">
        <f t="shared" si="9"/>
        <v>7.95465599999998</v>
      </c>
      <c r="G247">
        <f t="shared" si="10"/>
        <v>8.14569541800003</v>
      </c>
      <c r="H247" s="10">
        <f t="shared" si="11"/>
        <v>8.30380380000002</v>
      </c>
    </row>
    <row r="248" spans="1:8">
      <c r="A248">
        <v>0.96484375</v>
      </c>
      <c r="B248">
        <v>0.00392741734250994</v>
      </c>
      <c r="C248">
        <v>0.00155956330083401</v>
      </c>
      <c r="D248">
        <v>0.00266397855724754</v>
      </c>
      <c r="F248" s="10">
        <f t="shared" si="9"/>
        <v>7.98699199999998</v>
      </c>
      <c r="G248">
        <f t="shared" si="10"/>
        <v>8.17880800100003</v>
      </c>
      <c r="H248" s="10">
        <f t="shared" si="11"/>
        <v>8.33755910000002</v>
      </c>
    </row>
    <row r="249" spans="1:8">
      <c r="A249">
        <v>0.96875</v>
      </c>
      <c r="B249">
        <v>0.00400222772853711</v>
      </c>
      <c r="C249">
        <v>0.00158711220177905</v>
      </c>
      <c r="D249">
        <v>0.00271444139817892</v>
      </c>
      <c r="F249" s="10">
        <f t="shared" si="9"/>
        <v>8.01932799999998</v>
      </c>
      <c r="G249">
        <f t="shared" si="10"/>
        <v>8.21192058400003</v>
      </c>
      <c r="H249" s="10">
        <f t="shared" si="11"/>
        <v>8.37131440000002</v>
      </c>
    </row>
    <row r="250" spans="1:8">
      <c r="A250">
        <v>0.97265625</v>
      </c>
      <c r="B250">
        <v>0.00407806527946726</v>
      </c>
      <c r="C250">
        <v>0.00161497789014576</v>
      </c>
      <c r="D250">
        <v>0.00276558934490681</v>
      </c>
      <c r="F250" s="10">
        <f t="shared" si="9"/>
        <v>8.05166399999998</v>
      </c>
      <c r="G250">
        <f t="shared" si="10"/>
        <v>8.24503316700003</v>
      </c>
      <c r="H250" s="10">
        <f t="shared" si="11"/>
        <v>8.40506970000002</v>
      </c>
    </row>
    <row r="251" spans="1:8">
      <c r="A251">
        <v>0.9765625</v>
      </c>
      <c r="B251">
        <v>0.00415493769966141</v>
      </c>
      <c r="C251">
        <v>0.00164316140191518</v>
      </c>
      <c r="D251">
        <v>0.00281742740769418</v>
      </c>
      <c r="F251" s="10">
        <f t="shared" si="9"/>
        <v>8.08399999999999</v>
      </c>
      <c r="G251">
        <f t="shared" si="10"/>
        <v>8.27814575000003</v>
      </c>
      <c r="H251" s="10">
        <f t="shared" si="11"/>
        <v>8.43882500000002</v>
      </c>
    </row>
    <row r="252" spans="1:8">
      <c r="A252">
        <v>0.98046875</v>
      </c>
      <c r="B252">
        <v>0.00423285267173716</v>
      </c>
      <c r="C252">
        <v>0.00167166374593954</v>
      </c>
      <c r="D252">
        <v>0.00286996058242056</v>
      </c>
      <c r="F252" s="10">
        <f t="shared" si="9"/>
        <v>8.11633599999999</v>
      </c>
      <c r="G252">
        <f t="shared" si="10"/>
        <v>8.31125833300002</v>
      </c>
      <c r="H252" s="10">
        <f t="shared" si="11"/>
        <v>8.47258030000001</v>
      </c>
    </row>
    <row r="253" spans="1:8">
      <c r="A253">
        <v>0.984375</v>
      </c>
      <c r="B253">
        <v>0.00431181785592719</v>
      </c>
      <c r="C253">
        <v>0.00170048590393648</v>
      </c>
      <c r="D253">
        <v>0.00292319384990292</v>
      </c>
      <c r="F253" s="10">
        <f t="shared" si="9"/>
        <v>8.14867199999999</v>
      </c>
      <c r="G253">
        <f t="shared" si="10"/>
        <v>8.34437091600002</v>
      </c>
      <c r="H253" s="10">
        <f t="shared" si="11"/>
        <v>8.50633560000001</v>
      </c>
    </row>
    <row r="254" spans="1:8">
      <c r="A254">
        <v>0.98828125</v>
      </c>
      <c r="B254">
        <v>0.00439184088948016</v>
      </c>
      <c r="C254">
        <v>0.00172962883050999</v>
      </c>
      <c r="D254">
        <v>0.00297713217521915</v>
      </c>
      <c r="F254" s="10">
        <f t="shared" si="9"/>
        <v>8.18100799999999</v>
      </c>
      <c r="G254">
        <f t="shared" si="10"/>
        <v>8.37748349900002</v>
      </c>
      <c r="H254" s="10">
        <f t="shared" si="11"/>
        <v>8.54009090000001</v>
      </c>
    </row>
    <row r="255" spans="1:8">
      <c r="A255">
        <v>0.9921875</v>
      </c>
      <c r="B255">
        <v>0.00447292938609935</v>
      </c>
      <c r="C255">
        <v>0.00175909345319705</v>
      </c>
      <c r="D255">
        <v>0.00303178050703421</v>
      </c>
      <c r="F255" s="10">
        <f t="shared" si="9"/>
        <v>8.21334399999999</v>
      </c>
      <c r="G255">
        <f t="shared" si="10"/>
        <v>8.41059608200002</v>
      </c>
      <c r="H255" s="10">
        <f t="shared" si="11"/>
        <v>8.57384620000001</v>
      </c>
    </row>
    <row r="256" spans="1:8">
      <c r="A256">
        <v>0.99609375</v>
      </c>
      <c r="B256">
        <v>0.00455509093541014</v>
      </c>
      <c r="C256">
        <v>0.00178888067253455</v>
      </c>
      <c r="D256">
        <v>0.00308714377692928</v>
      </c>
      <c r="F256" s="10">
        <f t="shared" si="9"/>
        <v>8.24567999999999</v>
      </c>
      <c r="G256">
        <f t="shared" si="10"/>
        <v>8.44370866500002</v>
      </c>
      <c r="H256" s="10">
        <f t="shared" si="11"/>
        <v>8.60760150000001</v>
      </c>
    </row>
    <row r="257" spans="1:8">
      <c r="A257">
        <v>1</v>
      </c>
      <c r="B257">
        <v>0.00463833310244718</v>
      </c>
      <c r="C257">
        <v>0.00181899136213747</v>
      </c>
      <c r="D257">
        <v>0.00314322689873377</v>
      </c>
      <c r="F257" s="10">
        <f t="shared" si="9"/>
        <v>8.27801599999999</v>
      </c>
      <c r="G257">
        <f t="shared" si="10"/>
        <v>8.47682124800002</v>
      </c>
      <c r="H257" s="10">
        <f t="shared" si="11"/>
        <v>8.64135680000001</v>
      </c>
    </row>
    <row r="258" spans="1:8">
      <c r="A258">
        <v>1.00390625</v>
      </c>
      <c r="B258">
        <v>0.00472266342715736</v>
      </c>
      <c r="C258">
        <v>0.00184942636877994</v>
      </c>
      <c r="D258">
        <v>0.00320003476786048</v>
      </c>
      <c r="F258" s="10">
        <f t="shared" si="9"/>
        <v>8.31035199999999</v>
      </c>
      <c r="G258">
        <f t="shared" si="10"/>
        <v>8.50993383100002</v>
      </c>
      <c r="H258" s="10">
        <f t="shared" si="11"/>
        <v>8.67511210000001</v>
      </c>
    </row>
    <row r="259" spans="1:8">
      <c r="A259">
        <v>1.0078125</v>
      </c>
      <c r="B259">
        <v>0.00480808942391995</v>
      </c>
      <c r="C259">
        <v>0.00188018651247554</v>
      </c>
      <c r="D259">
        <v>0.00325757226064367</v>
      </c>
      <c r="F259" s="10">
        <f t="shared" ref="F259:F322" si="12">F258+0.032336</f>
        <v>8.34268799999999</v>
      </c>
      <c r="G259">
        <f t="shared" ref="G259:G322" si="13">G258+0.033112583</f>
        <v>8.54304641400002</v>
      </c>
      <c r="H259" s="10">
        <f t="shared" ref="H259:H322" si="14">H258+0.0337553</f>
        <v>8.70886740000001</v>
      </c>
    </row>
    <row r="260" spans="1:8">
      <c r="A260">
        <v>1.01171875</v>
      </c>
      <c r="B260">
        <v>0.00489461858108797</v>
      </c>
      <c r="C260">
        <v>0.00191127258655861</v>
      </c>
      <c r="D260">
        <v>0.00331584423368048</v>
      </c>
      <c r="F260" s="10">
        <f t="shared" si="12"/>
        <v>8.37502399999999</v>
      </c>
      <c r="G260">
        <f t="shared" si="13"/>
        <v>8.57615899700002</v>
      </c>
      <c r="H260" s="10">
        <f t="shared" si="14"/>
        <v>8.74262270000001</v>
      </c>
    </row>
    <row r="261" spans="1:8">
      <c r="A261">
        <v>1.015625</v>
      </c>
      <c r="B261">
        <v>0.00498225836055368</v>
      </c>
      <c r="C261">
        <v>0.0019426853577714</v>
      </c>
      <c r="D261">
        <v>0.00337485552317528</v>
      </c>
      <c r="F261" s="10">
        <f t="shared" si="12"/>
        <v>8.40735999999999</v>
      </c>
      <c r="G261">
        <f t="shared" si="13"/>
        <v>8.60927158000002</v>
      </c>
      <c r="H261" s="10">
        <f t="shared" si="14"/>
        <v>8.77637800000001</v>
      </c>
    </row>
    <row r="262" spans="1:8">
      <c r="A262">
        <v>1.01953125</v>
      </c>
      <c r="B262">
        <v>0.00507101619733711</v>
      </c>
      <c r="C262">
        <v>0.00197442556636023</v>
      </c>
      <c r="D262">
        <v>0.00343461094428556</v>
      </c>
      <c r="F262" s="10">
        <f t="shared" si="12"/>
        <v>8.43969599999999</v>
      </c>
      <c r="G262">
        <f t="shared" si="13"/>
        <v>8.64238416300002</v>
      </c>
      <c r="H262" s="10">
        <f t="shared" si="14"/>
        <v>8.81013330000001</v>
      </c>
    </row>
    <row r="263" spans="1:8">
      <c r="A263">
        <v>1.0234375</v>
      </c>
      <c r="B263">
        <v>0.00516089949919203</v>
      </c>
      <c r="C263">
        <v>0.00200649392618207</v>
      </c>
      <c r="D263">
        <v>0.00349511529046613</v>
      </c>
      <c r="F263" s="10">
        <f t="shared" si="12"/>
        <v>8.472032</v>
      </c>
      <c r="G263">
        <f t="shared" si="13"/>
        <v>8.67549674600002</v>
      </c>
      <c r="H263" s="10">
        <f t="shared" si="14"/>
        <v>8.84388860000001</v>
      </c>
    </row>
    <row r="264" spans="1:8">
      <c r="A264">
        <v>1.02734375</v>
      </c>
      <c r="B264">
        <v>0.00525191564621917</v>
      </c>
      <c r="C264">
        <v>0.00203889112482104</v>
      </c>
      <c r="D264">
        <v>0.00355637333280672</v>
      </c>
      <c r="F264" s="10">
        <f t="shared" si="12"/>
        <v>8.504368</v>
      </c>
      <c r="G264">
        <f t="shared" si="13"/>
        <v>8.70860932900002</v>
      </c>
      <c r="H264" s="10">
        <f t="shared" si="14"/>
        <v>8.87764390000001</v>
      </c>
    </row>
    <row r="265" spans="1:8">
      <c r="A265">
        <v>1.03125</v>
      </c>
      <c r="B265">
        <v>0.00534407199047456</v>
      </c>
      <c r="C265">
        <v>0.00207161782371336</v>
      </c>
      <c r="D265">
        <v>0.0036183898193599</v>
      </c>
      <c r="F265" s="10">
        <f t="shared" si="12"/>
        <v>8.536704</v>
      </c>
      <c r="G265">
        <f t="shared" si="13"/>
        <v>8.74172191200002</v>
      </c>
      <c r="H265" s="10">
        <f t="shared" si="14"/>
        <v>8.91139920000001</v>
      </c>
    </row>
    <row r="266" spans="1:8">
      <c r="A266">
        <v>1.03515625</v>
      </c>
      <c r="B266">
        <v>0.00543737585556501</v>
      </c>
      <c r="C266">
        <v>0.00210467465827673</v>
      </c>
      <c r="D266">
        <v>0.00368116947445857</v>
      </c>
      <c r="F266" s="10">
        <f t="shared" si="12"/>
        <v>8.56904</v>
      </c>
      <c r="G266">
        <f t="shared" si="13"/>
        <v>8.77483449500002</v>
      </c>
      <c r="H266" s="10">
        <f t="shared" si="14"/>
        <v>8.9451545</v>
      </c>
    </row>
    <row r="267" spans="1:8">
      <c r="A267">
        <v>1.0390625</v>
      </c>
      <c r="B267">
        <v>0.00553183453622941</v>
      </c>
      <c r="C267">
        <v>0.00213806223803944</v>
      </c>
      <c r="D267">
        <v>0.00374471699802484</v>
      </c>
      <c r="F267" s="10">
        <f t="shared" si="12"/>
        <v>8.601376</v>
      </c>
      <c r="G267">
        <f t="shared" si="13"/>
        <v>8.80794707800002</v>
      </c>
      <c r="H267" s="10">
        <f t="shared" si="14"/>
        <v>8.9789098</v>
      </c>
    </row>
    <row r="268" spans="1:8">
      <c r="A268">
        <v>1.04296875</v>
      </c>
      <c r="B268">
        <v>0.005627455297911</v>
      </c>
      <c r="C268">
        <v>0.00217178114676726</v>
      </c>
      <c r="D268">
        <v>0.00380903706487588</v>
      </c>
      <c r="F268" s="10">
        <f t="shared" si="12"/>
        <v>8.633712</v>
      </c>
      <c r="G268">
        <f t="shared" si="13"/>
        <v>8.84105966100002</v>
      </c>
      <c r="H268" s="10">
        <f t="shared" si="14"/>
        <v>9.0126651</v>
      </c>
    </row>
    <row r="269" spans="1:8">
      <c r="A269">
        <v>1.046875</v>
      </c>
      <c r="B269">
        <v>0.00572424537632766</v>
      </c>
      <c r="C269">
        <v>0.00220583194259011</v>
      </c>
      <c r="D269">
        <v>0.00387413432403558</v>
      </c>
      <c r="F269" s="10">
        <f t="shared" si="12"/>
        <v>8.666048</v>
      </c>
      <c r="G269">
        <f t="shared" si="13"/>
        <v>8.87417224400001</v>
      </c>
      <c r="H269" s="10">
        <f t="shared" si="14"/>
        <v>9.0464204</v>
      </c>
    </row>
    <row r="270" spans="1:8">
      <c r="A270">
        <v>1.05078125</v>
      </c>
      <c r="B270">
        <v>0.0058222119770465</v>
      </c>
      <c r="C270">
        <v>0.00224021515813314</v>
      </c>
      <c r="D270">
        <v>0.00394001339806205</v>
      </c>
      <c r="F270" s="10">
        <f t="shared" si="12"/>
        <v>8.698384</v>
      </c>
      <c r="G270">
        <f t="shared" si="13"/>
        <v>8.90728482700001</v>
      </c>
      <c r="H270" s="10">
        <f t="shared" si="14"/>
        <v>9.0801757</v>
      </c>
    </row>
    <row r="271" spans="1:8">
      <c r="A271">
        <v>1.0546875</v>
      </c>
      <c r="B271">
        <v>0.00592136227506659</v>
      </c>
      <c r="C271">
        <v>0.00227493130065578</v>
      </c>
      <c r="D271">
        <v>0.00400667888239893</v>
      </c>
      <c r="F271" s="10">
        <f t="shared" si="12"/>
        <v>8.73072</v>
      </c>
      <c r="G271">
        <f t="shared" si="13"/>
        <v>8.94039741000001</v>
      </c>
      <c r="H271" s="10">
        <f t="shared" si="14"/>
        <v>9.113931</v>
      </c>
    </row>
    <row r="272" spans="1:8">
      <c r="A272">
        <v>1.05859375</v>
      </c>
      <c r="B272">
        <v>0.00602170341441081</v>
      </c>
      <c r="C272">
        <v>0.00230998085219977</v>
      </c>
      <c r="D272">
        <v>0.00407413534475526</v>
      </c>
      <c r="F272" s="10">
        <f t="shared" si="12"/>
        <v>8.763056</v>
      </c>
      <c r="G272">
        <f t="shared" si="13"/>
        <v>8.97350999300001</v>
      </c>
      <c r="H272" s="10">
        <f t="shared" si="14"/>
        <v>9.1476863</v>
      </c>
    </row>
    <row r="273" spans="1:8">
      <c r="A273">
        <v>1.0625</v>
      </c>
      <c r="B273">
        <v>0.0061232425077271</v>
      </c>
      <c r="C273">
        <v>0.0023453642697464</v>
      </c>
      <c r="D273">
        <v>0.00414238732451316</v>
      </c>
      <c r="F273" s="10">
        <f t="shared" si="12"/>
        <v>8.795392</v>
      </c>
      <c r="G273">
        <f t="shared" si="13"/>
        <v>9.00662257600001</v>
      </c>
      <c r="H273" s="10">
        <f t="shared" si="14"/>
        <v>9.1814416</v>
      </c>
    </row>
    <row r="274" spans="1:8">
      <c r="A274">
        <v>1.06640625</v>
      </c>
      <c r="B274">
        <v>0.00622598663589827</v>
      </c>
      <c r="C274">
        <v>0.00238108198538217</v>
      </c>
      <c r="D274">
        <v>0.00421143933215799</v>
      </c>
      <c r="F274" s="10">
        <f t="shared" si="12"/>
        <v>8.827728</v>
      </c>
      <c r="G274">
        <f t="shared" si="13"/>
        <v>9.03973515900001</v>
      </c>
      <c r="H274" s="10">
        <f t="shared" si="14"/>
        <v>9.2151969</v>
      </c>
    </row>
    <row r="275" spans="1:8">
      <c r="A275">
        <v>1.0703125</v>
      </c>
      <c r="B275">
        <v>0.00632994284765883</v>
      </c>
      <c r="C275">
        <v>0.00241713440647143</v>
      </c>
      <c r="D275">
        <v>0.00428129584872314</v>
      </c>
      <c r="F275" s="10">
        <f t="shared" si="12"/>
        <v>8.860064</v>
      </c>
      <c r="G275">
        <f t="shared" si="13"/>
        <v>9.07284774200001</v>
      </c>
      <c r="H275" s="10">
        <f t="shared" si="14"/>
        <v>9.2489522</v>
      </c>
    </row>
    <row r="276" spans="1:8">
      <c r="A276">
        <v>1.07421875</v>
      </c>
      <c r="B276">
        <v>0.00643511815921333</v>
      </c>
      <c r="C276">
        <v>0.00245352191583175</v>
      </c>
      <c r="D276">
        <v>0.00435196132524171</v>
      </c>
      <c r="F276" s="10">
        <f t="shared" si="12"/>
        <v>8.89240000000001</v>
      </c>
      <c r="G276">
        <f t="shared" si="13"/>
        <v>9.10596032500001</v>
      </c>
      <c r="H276" s="10">
        <f t="shared" si="14"/>
        <v>9.2827075</v>
      </c>
    </row>
    <row r="277" spans="1:8">
      <c r="A277">
        <v>1.078125</v>
      </c>
      <c r="B277">
        <v>0.0065415195538479</v>
      </c>
      <c r="C277">
        <v>0.00249024487190581</v>
      </c>
      <c r="D277">
        <v>0.00442344018219739</v>
      </c>
      <c r="F277" s="10">
        <f t="shared" si="12"/>
        <v>8.92473600000001</v>
      </c>
      <c r="G277">
        <f t="shared" si="13"/>
        <v>9.13907290800001</v>
      </c>
      <c r="H277" s="10">
        <f t="shared" si="14"/>
        <v>9.3164628</v>
      </c>
    </row>
    <row r="278" spans="1:8">
      <c r="A278">
        <v>1.08203125</v>
      </c>
      <c r="B278">
        <v>0.006649153981527</v>
      </c>
      <c r="C278">
        <v>0.00252730360892238</v>
      </c>
      <c r="D278">
        <v>0.00449573680896856</v>
      </c>
      <c r="F278" s="10">
        <f t="shared" si="12"/>
        <v>8.95707200000001</v>
      </c>
      <c r="G278">
        <f t="shared" si="13"/>
        <v>9.17218549100001</v>
      </c>
      <c r="H278" s="10">
        <f t="shared" si="14"/>
        <v>9.3502181</v>
      </c>
    </row>
    <row r="279" spans="1:8">
      <c r="A279">
        <v>1.0859375</v>
      </c>
      <c r="B279">
        <v>0.00675802835847046</v>
      </c>
      <c r="C279">
        <v>0.0025646984370391</v>
      </c>
      <c r="D279">
        <v>0.00456885556326237</v>
      </c>
      <c r="F279" s="10">
        <f t="shared" si="12"/>
        <v>8.98940800000001</v>
      </c>
      <c r="G279">
        <f t="shared" si="13"/>
        <v>9.20529807400001</v>
      </c>
      <c r="H279" s="10">
        <f t="shared" si="14"/>
        <v>9.38397339999999</v>
      </c>
    </row>
    <row r="280" spans="1:8">
      <c r="A280">
        <v>1.08984375</v>
      </c>
      <c r="B280">
        <v>0.0068681495667103</v>
      </c>
      <c r="C280">
        <v>0.00260242964246022</v>
      </c>
      <c r="D280">
        <v>0.00464280077053915</v>
      </c>
      <c r="F280" s="10">
        <f t="shared" si="12"/>
        <v>9.02174400000001</v>
      </c>
      <c r="G280">
        <f t="shared" si="13"/>
        <v>9.23841065700001</v>
      </c>
      <c r="H280" s="10">
        <f t="shared" si="14"/>
        <v>9.41772869999999</v>
      </c>
    </row>
    <row r="281" spans="1:8">
      <c r="A281">
        <v>1.09375</v>
      </c>
      <c r="B281">
        <v>0.00697952445362884</v>
      </c>
      <c r="C281">
        <v>0.00264049748752533</v>
      </c>
      <c r="D281">
        <v>0.00471757672343107</v>
      </c>
      <c r="F281" s="10">
        <f t="shared" si="12"/>
        <v>9.05408000000001</v>
      </c>
      <c r="G281">
        <f t="shared" si="13"/>
        <v>9.27152324000001</v>
      </c>
      <c r="H281" s="10">
        <f t="shared" si="14"/>
        <v>9.45148399999999</v>
      </c>
    </row>
    <row r="282" spans="1:8">
      <c r="A282">
        <v>1.09765625</v>
      </c>
      <c r="B282">
        <v>0.00709215983148245</v>
      </c>
      <c r="C282">
        <v>0.00267890221076988</v>
      </c>
      <c r="D282">
        <v>0.0047931876811601</v>
      </c>
      <c r="F282" s="10">
        <f t="shared" si="12"/>
        <v>9.08641600000001</v>
      </c>
      <c r="G282">
        <f t="shared" si="13"/>
        <v>9.30463582300001</v>
      </c>
      <c r="H282" s="10">
        <f t="shared" si="14"/>
        <v>9.48523929999999</v>
      </c>
    </row>
    <row r="283" spans="1:8">
      <c r="A283">
        <v>1.1015625</v>
      </c>
      <c r="B283">
        <v>0.00720606247691605</v>
      </c>
      <c r="C283">
        <v>0.00271764402696306</v>
      </c>
      <c r="D283">
        <v>0.00486963786895915</v>
      </c>
      <c r="F283" s="10">
        <f t="shared" si="12"/>
        <v>9.11875200000001</v>
      </c>
      <c r="G283">
        <f t="shared" si="13"/>
        <v>9.33774840600001</v>
      </c>
      <c r="H283" s="10">
        <f t="shared" si="14"/>
        <v>9.51899459999999</v>
      </c>
    </row>
    <row r="284" spans="1:8">
      <c r="A284">
        <v>1.10546875</v>
      </c>
      <c r="B284">
        <v>0.00732123913047199</v>
      </c>
      <c r="C284">
        <v>0.00275672312713066</v>
      </c>
      <c r="D284">
        <v>0.00494693147749792</v>
      </c>
      <c r="F284" s="10">
        <f t="shared" si="12"/>
        <v>9.15108800000001</v>
      </c>
      <c r="G284">
        <f t="shared" si="13"/>
        <v>9.37086098900001</v>
      </c>
      <c r="H284" s="10">
        <f t="shared" si="14"/>
        <v>9.55274989999999</v>
      </c>
    </row>
    <row r="285" spans="1:8">
      <c r="A285">
        <v>1.109375</v>
      </c>
      <c r="B285">
        <v>0.00743769649609369</v>
      </c>
      <c r="C285">
        <v>0.00279613967856949</v>
      </c>
      <c r="D285">
        <v>0.00502507266231365</v>
      </c>
      <c r="F285" s="10">
        <f t="shared" si="12"/>
        <v>9.18342400000001</v>
      </c>
      <c r="G285">
        <f t="shared" si="13"/>
        <v>9.40397357200001</v>
      </c>
      <c r="H285" s="10">
        <f t="shared" si="14"/>
        <v>9.58650519999999</v>
      </c>
    </row>
    <row r="286" spans="1:8">
      <c r="A286">
        <v>1.11328125</v>
      </c>
      <c r="B286">
        <v>0.00755544124062047</v>
      </c>
      <c r="C286">
        <v>0.00283589382485575</v>
      </c>
      <c r="D286">
        <v>0.00510406554324698</v>
      </c>
      <c r="F286" s="10">
        <f t="shared" si="12"/>
        <v>9.21576000000001</v>
      </c>
      <c r="G286">
        <f t="shared" si="13"/>
        <v>9.437086155</v>
      </c>
      <c r="H286" s="10">
        <f t="shared" si="14"/>
        <v>9.62026049999999</v>
      </c>
    </row>
    <row r="287" spans="1:8">
      <c r="A287">
        <v>1.1171875</v>
      </c>
      <c r="B287">
        <v>0.00767447999326776</v>
      </c>
      <c r="C287">
        <v>0.00287598568584554</v>
      </c>
      <c r="D287">
        <v>0.00518391420388282</v>
      </c>
      <c r="F287" s="10">
        <f t="shared" si="12"/>
        <v>9.24809600000001</v>
      </c>
      <c r="G287">
        <f t="shared" si="13"/>
        <v>9.470198738</v>
      </c>
      <c r="H287" s="10">
        <f t="shared" si="14"/>
        <v>9.65401579999999</v>
      </c>
    </row>
    <row r="288" spans="1:8">
      <c r="A288">
        <v>1.12109375</v>
      </c>
      <c r="B288">
        <v>0.00779481934508632</v>
      </c>
      <c r="C288">
        <v>0.00291641535766146</v>
      </c>
      <c r="D288">
        <v>0.00526462269099629</v>
      </c>
      <c r="F288" s="10">
        <f t="shared" si="12"/>
        <v>9.28043200000002</v>
      </c>
      <c r="G288">
        <f t="shared" si="13"/>
        <v>9.503311321</v>
      </c>
      <c r="H288" s="10">
        <f t="shared" si="14"/>
        <v>9.68777109999999</v>
      </c>
    </row>
    <row r="289" spans="1:8">
      <c r="A289">
        <v>1.125</v>
      </c>
      <c r="B289">
        <v>0.00791646584839621</v>
      </c>
      <c r="C289">
        <v>0.00295718291265897</v>
      </c>
      <c r="D289">
        <v>0.00534619501400385</v>
      </c>
      <c r="F289" s="10">
        <f t="shared" si="12"/>
        <v>9.31276800000002</v>
      </c>
      <c r="G289">
        <f t="shared" si="13"/>
        <v>9.536423904</v>
      </c>
      <c r="H289" s="10">
        <f t="shared" si="14"/>
        <v>9.72152639999999</v>
      </c>
    </row>
    <row r="290" spans="1:8">
      <c r="A290">
        <v>1.12890625</v>
      </c>
      <c r="B290">
        <v>0.00803942601619646</v>
      </c>
      <c r="C290">
        <v>0.00299828839936858</v>
      </c>
      <c r="D290">
        <v>0.00542863514441959</v>
      </c>
      <c r="F290" s="10">
        <f t="shared" si="12"/>
        <v>9.34510400000002</v>
      </c>
      <c r="G290">
        <f t="shared" si="13"/>
        <v>9.569536487</v>
      </c>
      <c r="H290" s="10">
        <f t="shared" si="14"/>
        <v>9.75528169999999</v>
      </c>
    </row>
    <row r="291" spans="1:8">
      <c r="A291">
        <v>1.1328125</v>
      </c>
      <c r="B291">
        <v>0.00816370632155621</v>
      </c>
      <c r="C291">
        <v>0.00303973184241568</v>
      </c>
      <c r="D291">
        <v>0.00551194701531668</v>
      </c>
      <c r="F291" s="10">
        <f t="shared" si="12"/>
        <v>9.37744000000002</v>
      </c>
      <c r="G291">
        <f t="shared" si="13"/>
        <v>9.60264907</v>
      </c>
      <c r="H291" s="10">
        <f t="shared" si="14"/>
        <v>9.78903699999999</v>
      </c>
    </row>
    <row r="292" spans="1:8">
      <c r="A292">
        <v>1.13671875</v>
      </c>
      <c r="B292">
        <v>0.00828931319699615</v>
      </c>
      <c r="C292">
        <v>0.0030815132424261</v>
      </c>
      <c r="D292">
        <v>0.00559613452079414</v>
      </c>
      <c r="F292" s="10">
        <f t="shared" si="12"/>
        <v>9.40977600000002</v>
      </c>
      <c r="G292">
        <f t="shared" si="13"/>
        <v>9.635761653</v>
      </c>
      <c r="H292" s="10">
        <f t="shared" si="14"/>
        <v>9.82279229999999</v>
      </c>
    </row>
    <row r="293" spans="1:8">
      <c r="A293">
        <v>1.140625</v>
      </c>
      <c r="B293">
        <v>0.00841625303387054</v>
      </c>
      <c r="C293">
        <v>0.00312363257592734</v>
      </c>
      <c r="D293">
        <v>0.0056812015154488</v>
      </c>
      <c r="F293" s="10">
        <f t="shared" si="12"/>
        <v>9.44211200000002</v>
      </c>
      <c r="G293">
        <f t="shared" si="13"/>
        <v>9.668874236</v>
      </c>
      <c r="H293" s="10">
        <f t="shared" si="14"/>
        <v>9.85654759999998</v>
      </c>
    </row>
    <row r="294" spans="1:8">
      <c r="A294">
        <v>1.14453125</v>
      </c>
      <c r="B294">
        <v>0.00854453218175674</v>
      </c>
      <c r="C294">
        <v>0.00316608979525416</v>
      </c>
      <c r="D294">
        <v>0.00576715181385272</v>
      </c>
      <c r="F294" s="10">
        <f t="shared" si="12"/>
        <v>9.47444800000002</v>
      </c>
      <c r="G294">
        <f t="shared" si="13"/>
        <v>9.701986819</v>
      </c>
      <c r="H294" s="10">
        <f t="shared" si="14"/>
        <v>9.89030289999998</v>
      </c>
    </row>
    <row r="295" spans="1:8">
      <c r="A295">
        <v>1.1484375</v>
      </c>
      <c r="B295">
        <v>0.00867415694785355</v>
      </c>
      <c r="C295">
        <v>0.00320888482846348</v>
      </c>
      <c r="D295">
        <v>0.00585398919003553</v>
      </c>
      <c r="F295" s="10">
        <f t="shared" si="12"/>
        <v>9.50678400000002</v>
      </c>
      <c r="G295">
        <f t="shared" si="13"/>
        <v>9.735099402</v>
      </c>
      <c r="H295" s="10">
        <f t="shared" si="14"/>
        <v>9.92405819999998</v>
      </c>
    </row>
    <row r="296" spans="1:8">
      <c r="A296">
        <v>1.15234375</v>
      </c>
      <c r="B296">
        <v>0.00880513359638341</v>
      </c>
      <c r="C296">
        <v>0.00325201757925842</v>
      </c>
      <c r="D296">
        <v>0.00594171737697038</v>
      </c>
      <c r="F296" s="10">
        <f t="shared" si="12"/>
        <v>9.53912000000002</v>
      </c>
      <c r="G296">
        <f t="shared" si="13"/>
        <v>9.768211985</v>
      </c>
      <c r="H296" s="10">
        <f t="shared" si="14"/>
        <v>9.95781349999998</v>
      </c>
    </row>
    <row r="297" spans="1:8">
      <c r="A297">
        <v>1.15625</v>
      </c>
      <c r="B297">
        <v>0.00893746834799016</v>
      </c>
      <c r="C297">
        <v>0.00329548792691653</v>
      </c>
      <c r="D297">
        <v>0.00603034006605832</v>
      </c>
      <c r="F297" s="10">
        <f t="shared" si="12"/>
        <v>9.57145600000002</v>
      </c>
      <c r="G297">
        <f t="shared" si="13"/>
        <v>9.801324568</v>
      </c>
      <c r="H297" s="10">
        <f t="shared" si="14"/>
        <v>9.99156879999998</v>
      </c>
    </row>
    <row r="298" spans="1:8">
      <c r="A298">
        <v>1.16015625</v>
      </c>
      <c r="B298">
        <v>0.00907116737912275</v>
      </c>
      <c r="C298">
        <v>0.00333929572621527</v>
      </c>
      <c r="D298">
        <v>0.00611986090660303</v>
      </c>
      <c r="F298" s="10">
        <f t="shared" si="12"/>
        <v>9.60379200000002</v>
      </c>
      <c r="G298">
        <f t="shared" si="13"/>
        <v>9.834437151</v>
      </c>
      <c r="H298" s="10">
        <f t="shared" si="14"/>
        <v>10.0253241</v>
      </c>
    </row>
    <row r="299" spans="1:8">
      <c r="A299">
        <v>1.1640625</v>
      </c>
      <c r="B299">
        <v>0.00920623682139686</v>
      </c>
      <c r="C299">
        <v>0.00338344080734856</v>
      </c>
      <c r="D299">
        <v>0.00621028350526809</v>
      </c>
      <c r="F299" s="10">
        <f t="shared" si="12"/>
        <v>9.63612800000002</v>
      </c>
      <c r="G299">
        <f t="shared" si="13"/>
        <v>9.867549734</v>
      </c>
      <c r="H299" s="10">
        <f t="shared" si="14"/>
        <v>10.0590794</v>
      </c>
    </row>
    <row r="300" spans="1:8">
      <c r="A300">
        <v>1.16796875</v>
      </c>
      <c r="B300">
        <v>0.00934268276093052</v>
      </c>
      <c r="C300">
        <v>0.00342792297583099</v>
      </c>
      <c r="D300">
        <v>0.00630161142551422</v>
      </c>
      <c r="F300" s="10">
        <f t="shared" si="12"/>
        <v>9.66846400000003</v>
      </c>
      <c r="G300">
        <f t="shared" si="13"/>
        <v>9.900662317</v>
      </c>
      <c r="H300" s="10">
        <f t="shared" si="14"/>
        <v>10.0928347</v>
      </c>
    </row>
    <row r="301" spans="1:8">
      <c r="A301">
        <v>1.171875</v>
      </c>
      <c r="B301">
        <v>0.00948051123765423</v>
      </c>
      <c r="C301">
        <v>0.00347274201238866</v>
      </c>
      <c r="D301">
        <v>0.00639384818702055</v>
      </c>
      <c r="F301" s="10">
        <f t="shared" si="12"/>
        <v>9.70080000000003</v>
      </c>
      <c r="G301">
        <f t="shared" si="13"/>
        <v>9.9337749</v>
      </c>
      <c r="H301" s="10">
        <f t="shared" si="14"/>
        <v>10.12659</v>
      </c>
    </row>
    <row r="302" spans="1:8">
      <c r="A302">
        <v>1.17578125</v>
      </c>
      <c r="B302">
        <v>0.00961972824460015</v>
      </c>
      <c r="C302">
        <v>0.00351789767283717</v>
      </c>
      <c r="D302">
        <v>0.00648699726509903</v>
      </c>
      <c r="F302" s="10">
        <f t="shared" si="12"/>
        <v>9.73313600000003</v>
      </c>
      <c r="G302">
        <f t="shared" si="13"/>
        <v>9.966887483</v>
      </c>
      <c r="H302" s="10">
        <f t="shared" si="14"/>
        <v>10.1603453</v>
      </c>
    </row>
    <row r="303" spans="1:8">
      <c r="A303">
        <v>1.1796875</v>
      </c>
      <c r="B303">
        <v>0.00976033972717729</v>
      </c>
      <c r="C303">
        <v>0.00356338968794855</v>
      </c>
      <c r="D303">
        <v>0.00658106209011232</v>
      </c>
      <c r="F303" s="10">
        <f t="shared" si="12"/>
        <v>9.76547200000003</v>
      </c>
      <c r="G303">
        <f t="shared" si="13"/>
        <v>10.000000066</v>
      </c>
      <c r="H303" s="10">
        <f t="shared" si="14"/>
        <v>10.1941006</v>
      </c>
    </row>
    <row r="304" spans="1:8">
      <c r="A304">
        <v>1.18359375</v>
      </c>
      <c r="B304">
        <v>0.00990235158244052</v>
      </c>
      <c r="C304">
        <v>0.00360921776331136</v>
      </c>
      <c r="D304">
        <v>0.00667604604690361</v>
      </c>
      <c r="F304" s="10">
        <f t="shared" si="12"/>
        <v>9.79780800000003</v>
      </c>
      <c r="G304">
        <f t="shared" si="13"/>
        <v>10.033112649</v>
      </c>
      <c r="H304" s="10">
        <f t="shared" si="14"/>
        <v>10.2278559</v>
      </c>
    </row>
    <row r="305" spans="1:8">
      <c r="A305">
        <v>1.1875</v>
      </c>
      <c r="B305">
        <v>0.0100457696583599</v>
      </c>
      <c r="C305">
        <v>0.0036553815791888</v>
      </c>
      <c r="D305">
        <v>0.00677195247424337</v>
      </c>
      <c r="F305" s="10">
        <f t="shared" si="12"/>
        <v>9.83014400000003</v>
      </c>
      <c r="G305">
        <f t="shared" si="13"/>
        <v>10.066225232</v>
      </c>
      <c r="H305" s="10">
        <f t="shared" si="14"/>
        <v>10.2616112</v>
      </c>
    </row>
    <row r="306" spans="1:8">
      <c r="A306">
        <v>1.19140625</v>
      </c>
      <c r="B306">
        <v>0.0101905997530943</v>
      </c>
      <c r="C306">
        <v>0.00370188079037882</v>
      </c>
      <c r="D306">
        <v>0.00686878466429306</v>
      </c>
      <c r="F306" s="10">
        <f t="shared" si="12"/>
        <v>9.86248000000003</v>
      </c>
      <c r="G306">
        <f t="shared" si="13"/>
        <v>10.099337815</v>
      </c>
      <c r="H306" s="10">
        <f t="shared" si="14"/>
        <v>10.2953665</v>
      </c>
    </row>
    <row r="307" spans="1:8">
      <c r="A307">
        <v>1.1953125</v>
      </c>
      <c r="B307">
        <v>0.010336847614271</v>
      </c>
      <c r="C307">
        <v>0.00374871502607766</v>
      </c>
      <c r="D307">
        <v>0.0069665458620818</v>
      </c>
      <c r="F307" s="10">
        <f t="shared" si="12"/>
        <v>9.89481600000003</v>
      </c>
      <c r="G307">
        <f t="shared" si="13"/>
        <v>10.132450398</v>
      </c>
      <c r="H307" s="10">
        <f t="shared" si="14"/>
        <v>10.3291218</v>
      </c>
    </row>
    <row r="308" spans="1:8">
      <c r="A308">
        <v>1.19921875</v>
      </c>
      <c r="B308">
        <v>0.0104845189382717</v>
      </c>
      <c r="C308">
        <v>0.00379588388974699</v>
      </c>
      <c r="D308">
        <v>0.00706523926499144</v>
      </c>
      <c r="F308" s="10">
        <f t="shared" si="12"/>
        <v>9.92715200000003</v>
      </c>
      <c r="G308">
        <f t="shared" si="13"/>
        <v>10.165562981</v>
      </c>
      <c r="H308" s="10">
        <f t="shared" si="14"/>
        <v>10.3628771</v>
      </c>
    </row>
    <row r="309" spans="1:8">
      <c r="A309">
        <v>1.203125</v>
      </c>
      <c r="B309">
        <v>0.0106336193695238</v>
      </c>
      <c r="C309">
        <v>0.00384338695898483</v>
      </c>
      <c r="D309">
        <v>0.00716486802224631</v>
      </c>
      <c r="F309" s="10">
        <f t="shared" si="12"/>
        <v>9.95948800000003</v>
      </c>
      <c r="G309">
        <f t="shared" si="13"/>
        <v>10.198675564</v>
      </c>
      <c r="H309" s="10">
        <f t="shared" si="14"/>
        <v>10.3966324</v>
      </c>
    </row>
    <row r="310" spans="1:8">
      <c r="A310">
        <v>1.20703125</v>
      </c>
      <c r="B310">
        <v>0.010784154499799</v>
      </c>
      <c r="C310">
        <v>0.00389122378540037</v>
      </c>
      <c r="D310">
        <v>0.00726543523440624</v>
      </c>
      <c r="F310" s="10">
        <f t="shared" si="12"/>
        <v>9.99182400000003</v>
      </c>
      <c r="G310">
        <f t="shared" si="13"/>
        <v>10.231788147</v>
      </c>
      <c r="H310" s="10">
        <f t="shared" si="14"/>
        <v>10.4303877</v>
      </c>
    </row>
    <row r="311" spans="1:8">
      <c r="A311">
        <v>1.2109375</v>
      </c>
      <c r="B311">
        <v>0.0109361298675152</v>
      </c>
      <c r="C311">
        <v>0.00393939389449424</v>
      </c>
      <c r="D311">
        <v>0.00736694395286463</v>
      </c>
      <c r="F311" s="10">
        <f t="shared" si="12"/>
        <v>10.02416</v>
      </c>
      <c r="G311">
        <f t="shared" si="13"/>
        <v>10.26490073</v>
      </c>
      <c r="H311" s="10">
        <f t="shared" si="14"/>
        <v>10.464143</v>
      </c>
    </row>
    <row r="312" spans="1:8">
      <c r="A312">
        <v>1.21484375</v>
      </c>
      <c r="B312">
        <v>0.0110895509570407</v>
      </c>
      <c r="C312">
        <v>0.00398789678554765</v>
      </c>
      <c r="D312">
        <v>0.00746939717935492</v>
      </c>
      <c r="F312" s="10">
        <f t="shared" si="12"/>
        <v>10.056496</v>
      </c>
      <c r="G312">
        <f t="shared" si="13"/>
        <v>10.298013313</v>
      </c>
      <c r="H312" s="10">
        <f t="shared" si="14"/>
        <v>10.4978983</v>
      </c>
    </row>
    <row r="313" spans="1:8">
      <c r="A313">
        <v>1.21875</v>
      </c>
      <c r="B313">
        <v>0.0112444231979958</v>
      </c>
      <c r="C313">
        <v>0.00403673193152526</v>
      </c>
      <c r="D313">
        <v>0.00757279786547059</v>
      </c>
      <c r="F313" s="10">
        <f t="shared" si="12"/>
        <v>10.088832</v>
      </c>
      <c r="G313">
        <f t="shared" si="13"/>
        <v>10.331125896</v>
      </c>
      <c r="H313" s="10">
        <f t="shared" si="14"/>
        <v>10.5316536</v>
      </c>
    </row>
    <row r="314" spans="1:8">
      <c r="A314">
        <v>1.22265625</v>
      </c>
      <c r="B314">
        <v>0.0114007519645534</v>
      </c>
      <c r="C314">
        <v>0.00408589877899463</v>
      </c>
      <c r="D314">
        <v>0.00767714891220312</v>
      </c>
      <c r="F314" s="10">
        <f t="shared" si="12"/>
        <v>10.121168</v>
      </c>
      <c r="G314">
        <f t="shared" si="13"/>
        <v>10.364238479</v>
      </c>
      <c r="H314" s="10">
        <f t="shared" si="14"/>
        <v>10.5654089</v>
      </c>
    </row>
    <row r="315" spans="1:8">
      <c r="A315">
        <v>1.2265625</v>
      </c>
      <c r="B315">
        <v>0.0115585425747416</v>
      </c>
      <c r="C315">
        <v>0.00413539674806211</v>
      </c>
      <c r="D315">
        <v>0.0077824531694998</v>
      </c>
      <c r="F315" s="10">
        <f t="shared" si="12"/>
        <v>10.153504</v>
      </c>
      <c r="G315">
        <f t="shared" si="13"/>
        <v>10.397351062</v>
      </c>
      <c r="H315" s="10">
        <f t="shared" si="14"/>
        <v>10.5991642</v>
      </c>
    </row>
    <row r="316" spans="1:8">
      <c r="A316">
        <v>1.23046875</v>
      </c>
      <c r="B316">
        <v>0.0117178002897505</v>
      </c>
      <c r="C316">
        <v>0.00418522523232101</v>
      </c>
      <c r="D316">
        <v>0.00788871343583879</v>
      </c>
      <c r="F316" s="10">
        <f t="shared" si="12"/>
        <v>10.18584</v>
      </c>
      <c r="G316">
        <f t="shared" si="13"/>
        <v>10.430463645</v>
      </c>
      <c r="H316" s="10">
        <f t="shared" si="14"/>
        <v>10.6329195</v>
      </c>
    </row>
    <row r="317" spans="1:8">
      <c r="A317">
        <v>1.234375</v>
      </c>
      <c r="B317">
        <v>0.0118785303132463</v>
      </c>
      <c r="C317">
        <v>0.00423538359880575</v>
      </c>
      <c r="D317">
        <v>0.0079959324578146</v>
      </c>
      <c r="F317" s="10">
        <f t="shared" si="12"/>
        <v>10.218176</v>
      </c>
      <c r="G317">
        <f t="shared" si="13"/>
        <v>10.463576228</v>
      </c>
      <c r="H317" s="10">
        <f t="shared" si="14"/>
        <v>10.6666748</v>
      </c>
    </row>
    <row r="318" spans="1:8">
      <c r="A318">
        <v>1.23828125</v>
      </c>
      <c r="B318">
        <v>0.0120407377906854</v>
      </c>
      <c r="C318">
        <v>0.00428587118794456</v>
      </c>
      <c r="D318">
        <v>0.00810411292972556</v>
      </c>
      <c r="F318" s="10">
        <f t="shared" si="12"/>
        <v>10.250512</v>
      </c>
      <c r="G318">
        <f t="shared" si="13"/>
        <v>10.496688811</v>
      </c>
      <c r="H318" s="10">
        <f t="shared" si="14"/>
        <v>10.7004301</v>
      </c>
    </row>
    <row r="319" spans="1:8">
      <c r="A319">
        <v>1.2421875</v>
      </c>
      <c r="B319">
        <v>0.0122044278086252</v>
      </c>
      <c r="C319">
        <v>0.00433668731350475</v>
      </c>
      <c r="D319">
        <v>0.00821325749315332</v>
      </c>
      <c r="F319" s="10">
        <f t="shared" si="12"/>
        <v>10.282848</v>
      </c>
      <c r="G319">
        <f t="shared" si="13"/>
        <v>10.529801394</v>
      </c>
      <c r="H319" s="10">
        <f t="shared" si="14"/>
        <v>10.7341854</v>
      </c>
    </row>
    <row r="320" spans="1:8">
      <c r="A320">
        <v>1.24609375</v>
      </c>
      <c r="B320">
        <v>0.012369605394024</v>
      </c>
      <c r="C320">
        <v>0.00438783126252719</v>
      </c>
      <c r="D320">
        <v>0.00832336873652647</v>
      </c>
      <c r="F320" s="10">
        <f t="shared" si="12"/>
        <v>10.315184</v>
      </c>
      <c r="G320">
        <f t="shared" si="13"/>
        <v>10.562913977</v>
      </c>
      <c r="H320" s="10">
        <f t="shared" si="14"/>
        <v>10.7679407</v>
      </c>
    </row>
    <row r="321" spans="1:8">
      <c r="A321">
        <v>1.25</v>
      </c>
      <c r="B321">
        <v>0.0125362755135241</v>
      </c>
      <c r="C321">
        <v>0.00443930229525043</v>
      </c>
      <c r="D321">
        <v>0.0084344491946656</v>
      </c>
      <c r="F321" s="10">
        <f t="shared" si="12"/>
        <v>10.34752</v>
      </c>
      <c r="G321">
        <f t="shared" si="13"/>
        <v>10.59602656</v>
      </c>
      <c r="H321" s="10">
        <f t="shared" si="14"/>
        <v>10.801696</v>
      </c>
    </row>
    <row r="322" spans="1:8">
      <c r="A322">
        <v>1.25390625</v>
      </c>
      <c r="B322">
        <v>0.0127044430727168</v>
      </c>
      <c r="C322">
        <v>0.00449109964502819</v>
      </c>
      <c r="D322">
        <v>0.00854650134831384</v>
      </c>
      <c r="F322" s="10">
        <f t="shared" si="12"/>
        <v>10.379856</v>
      </c>
      <c r="G322">
        <f t="shared" si="13"/>
        <v>10.629139143</v>
      </c>
      <c r="H322" s="10">
        <f t="shared" si="14"/>
        <v>10.8354513</v>
      </c>
    </row>
    <row r="323" spans="1:8">
      <c r="A323">
        <v>1.2578125</v>
      </c>
      <c r="B323">
        <v>0.0128741129153923</v>
      </c>
      <c r="C323">
        <v>0.0045432225182454</v>
      </c>
      <c r="D323">
        <v>0.00865952762366199</v>
      </c>
      <c r="F323" s="10">
        <f t="shared" ref="F323:F386" si="15">F322+0.032336</f>
        <v>10.412192</v>
      </c>
      <c r="G323">
        <f t="shared" ref="G323:G386" si="16">G322+0.033112583</f>
        <v>10.662251726</v>
      </c>
      <c r="H323" s="10">
        <f t="shared" ref="H323:H386" si="17">H322+0.0337553</f>
        <v>10.8692066</v>
      </c>
    </row>
    <row r="324" spans="1:8">
      <c r="A324">
        <v>1.26171875</v>
      </c>
      <c r="B324">
        <v>0.0130452898227798</v>
      </c>
      <c r="C324">
        <v>0.00459567009423614</v>
      </c>
      <c r="D324">
        <v>0.00877353039187822</v>
      </c>
      <c r="F324" s="10">
        <f t="shared" si="15"/>
        <v>10.444528</v>
      </c>
      <c r="G324">
        <f t="shared" si="16"/>
        <v>10.695364309</v>
      </c>
      <c r="H324" s="10">
        <f t="shared" si="17"/>
        <v>10.9029619</v>
      </c>
    </row>
    <row r="325" spans="1:8">
      <c r="A325">
        <v>1.265625</v>
      </c>
      <c r="B325">
        <v>0.0132179785127814</v>
      </c>
      <c r="C325">
        <v>0.00464844152520393</v>
      </c>
      <c r="D325">
        <v>0.00888851196864972</v>
      </c>
      <c r="F325" s="10">
        <f t="shared" si="15"/>
        <v>10.476864</v>
      </c>
      <c r="G325">
        <f t="shared" si="16"/>
        <v>10.728476892</v>
      </c>
      <c r="H325" s="10">
        <f t="shared" si="17"/>
        <v>10.9367172</v>
      </c>
    </row>
    <row r="326" spans="1:8">
      <c r="A326">
        <v>1.26953125</v>
      </c>
      <c r="B326">
        <v>0.0133921836392025</v>
      </c>
      <c r="C326">
        <v>0.00470153593614243</v>
      </c>
      <c r="D326">
        <v>0.00900447461373868</v>
      </c>
      <c r="F326" s="10">
        <f t="shared" si="15"/>
        <v>10.5092</v>
      </c>
      <c r="G326">
        <f t="shared" si="16"/>
        <v>10.761589475</v>
      </c>
      <c r="H326" s="10">
        <f t="shared" si="17"/>
        <v>10.9704725</v>
      </c>
    </row>
    <row r="327" spans="1:8">
      <c r="A327">
        <v>1.2734375</v>
      </c>
      <c r="B327">
        <v>0.0135679097909806</v>
      </c>
      <c r="C327">
        <v>0.00475495242475565</v>
      </c>
      <c r="D327">
        <v>0.00912142053055028</v>
      </c>
      <c r="F327" s="10">
        <f t="shared" si="15"/>
        <v>10.541536</v>
      </c>
      <c r="G327">
        <f t="shared" si="16"/>
        <v>10.794702058</v>
      </c>
      <c r="H327" s="10">
        <f t="shared" si="17"/>
        <v>11.0042278</v>
      </c>
    </row>
    <row r="328" spans="1:8">
      <c r="A328">
        <v>1.27734375</v>
      </c>
      <c r="B328">
        <v>0.013745161491416</v>
      </c>
      <c r="C328">
        <v>0.00480869006138058</v>
      </c>
      <c r="D328">
        <v>0.00923935186570652</v>
      </c>
      <c r="F328" s="10">
        <f t="shared" si="15"/>
        <v>10.573872</v>
      </c>
      <c r="G328">
        <f t="shared" si="16"/>
        <v>10.827814641</v>
      </c>
      <c r="H328" s="10">
        <f t="shared" si="17"/>
        <v>11.0379831</v>
      </c>
    </row>
    <row r="329" spans="1:8">
      <c r="A329">
        <v>1.28125</v>
      </c>
      <c r="B329">
        <v>0.0139239431974101</v>
      </c>
      <c r="C329">
        <v>0.00486274788891785</v>
      </c>
      <c r="D329">
        <v>0.00935827070862022</v>
      </c>
      <c r="F329" s="10">
        <f t="shared" si="15"/>
        <v>10.606208</v>
      </c>
      <c r="G329">
        <f t="shared" si="16"/>
        <v>10.860927224</v>
      </c>
      <c r="H329" s="10">
        <f t="shared" si="17"/>
        <v>11.0717384</v>
      </c>
    </row>
    <row r="330" spans="1:8">
      <c r="A330">
        <v>1.28515625</v>
      </c>
      <c r="B330">
        <v>0.0141042592987145</v>
      </c>
      <c r="C330">
        <v>0.00491712492277646</v>
      </c>
      <c r="D330">
        <v>0.00947817909106558</v>
      </c>
      <c r="F330" s="10">
        <f t="shared" si="15"/>
        <v>10.638544</v>
      </c>
      <c r="G330">
        <f t="shared" si="16"/>
        <v>10.894039807</v>
      </c>
      <c r="H330" s="10">
        <f t="shared" si="17"/>
        <v>11.1054937</v>
      </c>
    </row>
    <row r="331" spans="1:8">
      <c r="A331">
        <v>1.2890625</v>
      </c>
      <c r="B331">
        <v>0.0142861141171923</v>
      </c>
      <c r="C331">
        <v>0.00497182015083576</v>
      </c>
      <c r="D331">
        <v>0.00959907898674569</v>
      </c>
      <c r="F331" s="10">
        <f t="shared" si="15"/>
        <v>10.6708800000001</v>
      </c>
      <c r="G331">
        <f t="shared" si="16"/>
        <v>10.92715239</v>
      </c>
      <c r="H331" s="10">
        <f t="shared" si="17"/>
        <v>11.139249</v>
      </c>
    </row>
    <row r="332" spans="1:8">
      <c r="A332">
        <v>1.29296875</v>
      </c>
      <c r="B332">
        <v>0.0144695119060919</v>
      </c>
      <c r="C332">
        <v>0.0050268325334242</v>
      </c>
      <c r="D332">
        <v>0.00972097231086108</v>
      </c>
      <c r="F332" s="10">
        <f t="shared" si="15"/>
        <v>10.7032160000001</v>
      </c>
      <c r="G332">
        <f t="shared" si="16"/>
        <v>10.960264973</v>
      </c>
      <c r="H332" s="10">
        <f t="shared" si="17"/>
        <v>11.1730043</v>
      </c>
    </row>
    <row r="333" spans="1:8">
      <c r="A333">
        <v>1.296875</v>
      </c>
      <c r="B333">
        <v>0.0146544568493337</v>
      </c>
      <c r="C333">
        <v>0.00508216100330954</v>
      </c>
      <c r="D333">
        <v>0.00984386091968548</v>
      </c>
      <c r="F333" s="10">
        <f t="shared" si="15"/>
        <v>10.7355520000001</v>
      </c>
      <c r="G333">
        <f t="shared" si="16"/>
        <v>10.993377556</v>
      </c>
      <c r="H333" s="10">
        <f t="shared" si="17"/>
        <v>11.2067596</v>
      </c>
    </row>
    <row r="334" spans="1:8">
      <c r="A334">
        <v>1.30078125</v>
      </c>
      <c r="B334">
        <v>0.0148409530608063</v>
      </c>
      <c r="C334">
        <v>0.00513780446569172</v>
      </c>
      <c r="D334">
        <v>0.00996774661015611</v>
      </c>
      <c r="F334" s="10">
        <f t="shared" si="15"/>
        <v>10.7678880000001</v>
      </c>
      <c r="G334">
        <f t="shared" si="16"/>
        <v>11.026490139</v>
      </c>
      <c r="H334" s="10">
        <f t="shared" si="17"/>
        <v>11.2405149</v>
      </c>
    </row>
    <row r="335" spans="1:8">
      <c r="A335">
        <v>1.3046875</v>
      </c>
      <c r="B335">
        <v>0.0150290045836705</v>
      </c>
      <c r="C335">
        <v>0.0051937617981886</v>
      </c>
      <c r="D335">
        <v>0.0100926311194828</v>
      </c>
      <c r="F335" s="10">
        <f t="shared" si="15"/>
        <v>10.8002240000001</v>
      </c>
      <c r="G335">
        <f t="shared" si="16"/>
        <v>11.059602722</v>
      </c>
      <c r="H335" s="10">
        <f t="shared" si="17"/>
        <v>11.2742702</v>
      </c>
    </row>
    <row r="336" spans="1:8">
      <c r="A336">
        <v>1.30859375</v>
      </c>
      <c r="B336">
        <v>0.0152186153896666</v>
      </c>
      <c r="C336">
        <v>0.00525003185080644</v>
      </c>
      <c r="D336">
        <v>0.0102185161247765</v>
      </c>
      <c r="F336" s="10">
        <f t="shared" si="15"/>
        <v>10.8325600000001</v>
      </c>
      <c r="G336">
        <f t="shared" si="16"/>
        <v>11.092715305</v>
      </c>
      <c r="H336" s="10">
        <f t="shared" si="17"/>
        <v>11.3080255</v>
      </c>
    </row>
    <row r="337" spans="1:8">
      <c r="A337">
        <v>1.3125</v>
      </c>
      <c r="B337">
        <v>0.0154097893784209</v>
      </c>
      <c r="C337">
        <v>0.0053066134458906</v>
      </c>
      <c r="D337">
        <v>0.010345403242692</v>
      </c>
      <c r="F337" s="10">
        <f t="shared" si="15"/>
        <v>10.8648960000001</v>
      </c>
      <c r="G337">
        <f t="shared" si="16"/>
        <v>11.125827888</v>
      </c>
      <c r="H337" s="10">
        <f t="shared" si="17"/>
        <v>11.3417808</v>
      </c>
    </row>
    <row r="338" spans="1:8">
      <c r="A338">
        <v>1.31640625</v>
      </c>
      <c r="B338">
        <v>0.0156025303767568</v>
      </c>
      <c r="C338">
        <v>0.00536350537805692</v>
      </c>
      <c r="D338">
        <v>0.0104732940290818</v>
      </c>
      <c r="F338" s="10">
        <f t="shared" si="15"/>
        <v>10.8972320000001</v>
      </c>
      <c r="G338">
        <f t="shared" si="16"/>
        <v>11.158940471</v>
      </c>
      <c r="H338" s="10">
        <f t="shared" si="17"/>
        <v>11.3755361</v>
      </c>
    </row>
    <row r="339" spans="1:8">
      <c r="A339">
        <v>1.3203125</v>
      </c>
      <c r="B339">
        <v>0.0157968421380131</v>
      </c>
      <c r="C339">
        <v>0.00542070641410803</v>
      </c>
      <c r="D339">
        <v>0.010602189978654</v>
      </c>
      <c r="F339" s="10">
        <f t="shared" si="15"/>
        <v>10.9295680000001</v>
      </c>
      <c r="G339">
        <f t="shared" si="16"/>
        <v>11.192053054</v>
      </c>
      <c r="H339" s="10">
        <f t="shared" si="17"/>
        <v>11.4092914</v>
      </c>
    </row>
    <row r="340" spans="1:8">
      <c r="A340">
        <v>1.32421875</v>
      </c>
      <c r="B340">
        <v>0.0159927283413736</v>
      </c>
      <c r="C340">
        <v>0.0054782152929399</v>
      </c>
      <c r="D340">
        <v>0.010732092524633</v>
      </c>
      <c r="F340" s="10">
        <f t="shared" si="15"/>
        <v>10.9619040000001</v>
      </c>
      <c r="G340">
        <f t="shared" si="16"/>
        <v>11.225165637</v>
      </c>
      <c r="H340" s="10">
        <f t="shared" si="17"/>
        <v>11.4430467</v>
      </c>
    </row>
    <row r="341" spans="1:8">
      <c r="A341">
        <v>1.328125</v>
      </c>
      <c r="B341">
        <v>0.0161901925912108</v>
      </c>
      <c r="C341">
        <v>0.00553603072544431</v>
      </c>
      <c r="D341">
        <v>0.0108630030384208</v>
      </c>
      <c r="F341" s="10">
        <f t="shared" si="15"/>
        <v>10.9942400000001</v>
      </c>
      <c r="G341">
        <f t="shared" si="16"/>
        <v>11.25827822</v>
      </c>
      <c r="H341" s="10">
        <f t="shared" si="17"/>
        <v>11.4768019999999</v>
      </c>
    </row>
    <row r="342" spans="1:8">
      <c r="A342">
        <v>1.33203125</v>
      </c>
      <c r="B342">
        <v>0.0163892384164409</v>
      </c>
      <c r="C342">
        <v>0.00559415139441407</v>
      </c>
      <c r="D342">
        <v>0.0109949228292643</v>
      </c>
      <c r="F342" s="10">
        <f t="shared" si="15"/>
        <v>11.0265760000001</v>
      </c>
      <c r="G342">
        <f t="shared" si="16"/>
        <v>11.291390803</v>
      </c>
      <c r="H342" s="10">
        <f t="shared" si="17"/>
        <v>11.5105572999999</v>
      </c>
    </row>
    <row r="343" spans="1:8">
      <c r="A343">
        <v>1.3359375</v>
      </c>
      <c r="B343">
        <v>0.0165898692698938</v>
      </c>
      <c r="C343">
        <v>0.00565257595445805</v>
      </c>
      <c r="D343">
        <v>0.0111278531439315</v>
      </c>
      <c r="F343" s="10">
        <f t="shared" si="15"/>
        <v>11.0589120000001</v>
      </c>
      <c r="G343">
        <f t="shared" si="16"/>
        <v>11.324503386</v>
      </c>
      <c r="H343" s="10">
        <f t="shared" si="17"/>
        <v>11.5443125999999</v>
      </c>
    </row>
    <row r="344" spans="1:8">
      <c r="A344">
        <v>1.33984375</v>
      </c>
      <c r="B344">
        <v>0.0167920885276947</v>
      </c>
      <c r="C344">
        <v>0.00571130303193203</v>
      </c>
      <c r="D344">
        <v>0.0112617951663949</v>
      </c>
      <c r="F344" s="10">
        <f t="shared" si="15"/>
        <v>11.0912480000001</v>
      </c>
      <c r="G344">
        <f t="shared" si="16"/>
        <v>11.357615969</v>
      </c>
      <c r="H344" s="10">
        <f t="shared" si="17"/>
        <v>11.5780678999999</v>
      </c>
    </row>
    <row r="345" spans="1:8">
      <c r="A345">
        <v>1.34375</v>
      </c>
      <c r="B345">
        <v>0.0169958994886611</v>
      </c>
      <c r="C345">
        <v>0.00577033122488732</v>
      </c>
      <c r="D345">
        <v>0.0113967500175196</v>
      </c>
      <c r="F345" s="10">
        <f t="shared" si="15"/>
        <v>11.1235840000001</v>
      </c>
      <c r="G345">
        <f t="shared" si="16"/>
        <v>11.390728552</v>
      </c>
      <c r="H345" s="10">
        <f t="shared" si="17"/>
        <v>11.6118231999999</v>
      </c>
    </row>
    <row r="346" spans="1:8">
      <c r="A346">
        <v>1.34765625</v>
      </c>
      <c r="B346">
        <v>0.0172013053737178</v>
      </c>
      <c r="C346">
        <v>0.00582965910303479</v>
      </c>
      <c r="D346">
        <v>0.0115327187547454</v>
      </c>
      <c r="F346" s="10">
        <f t="shared" si="15"/>
        <v>11.1559200000001</v>
      </c>
      <c r="G346">
        <f t="shared" si="16"/>
        <v>11.423841135</v>
      </c>
      <c r="H346" s="10">
        <f t="shared" si="17"/>
        <v>11.6455784999999</v>
      </c>
    </row>
    <row r="347" spans="1:8">
      <c r="A347">
        <v>1.3515625</v>
      </c>
      <c r="B347">
        <v>0.017408309325334</v>
      </c>
      <c r="C347">
        <v>0.0058892852077194</v>
      </c>
      <c r="D347">
        <v>0.011669702371757</v>
      </c>
      <c r="F347" s="10">
        <f t="shared" si="15"/>
        <v>11.1882560000001</v>
      </c>
      <c r="G347">
        <f t="shared" si="16"/>
        <v>11.456953718</v>
      </c>
      <c r="H347" s="10">
        <f t="shared" si="17"/>
        <v>11.6793337999999</v>
      </c>
    </row>
    <row r="348" spans="1:8">
      <c r="A348">
        <v>1.35546875</v>
      </c>
      <c r="B348">
        <v>0.0176169144069863</v>
      </c>
      <c r="C348">
        <v>0.00594920805190322</v>
      </c>
      <c r="D348">
        <v>0.0118077017981365</v>
      </c>
      <c r="F348" s="10">
        <f t="shared" si="15"/>
        <v>11.2205920000001</v>
      </c>
      <c r="G348">
        <f t="shared" si="16"/>
        <v>11.490066301</v>
      </c>
      <c r="H348" s="10">
        <f t="shared" si="17"/>
        <v>11.7130890999999</v>
      </c>
    </row>
    <row r="349" spans="1:8">
      <c r="A349">
        <v>1.359375</v>
      </c>
      <c r="B349">
        <v>0.0178271236026485</v>
      </c>
      <c r="C349">
        <v>0.00600942612015864</v>
      </c>
      <c r="D349">
        <v>0.0119467178989995</v>
      </c>
      <c r="F349" s="10">
        <f t="shared" si="15"/>
        <v>11.2529280000001</v>
      </c>
      <c r="G349">
        <f t="shared" si="16"/>
        <v>11.523178884</v>
      </c>
      <c r="H349" s="10">
        <f t="shared" si="17"/>
        <v>11.7468443999999</v>
      </c>
    </row>
    <row r="350" spans="1:8">
      <c r="A350">
        <v>1.36328125</v>
      </c>
      <c r="B350">
        <v>0.0180389398163061</v>
      </c>
      <c r="C350">
        <v>0.00606993786867641</v>
      </c>
      <c r="D350">
        <v>0.012086751474621</v>
      </c>
      <c r="F350" s="10">
        <f t="shared" si="15"/>
        <v>11.2852640000001</v>
      </c>
      <c r="G350">
        <f t="shared" si="16"/>
        <v>11.556291467</v>
      </c>
      <c r="H350" s="10">
        <f t="shared" si="17"/>
        <v>11.7805996999999</v>
      </c>
    </row>
    <row r="351" spans="1:8">
      <c r="A351">
        <v>1.3671875</v>
      </c>
      <c r="B351">
        <v>0.0182523658714912</v>
      </c>
      <c r="C351">
        <v>0.00613074172529163</v>
      </c>
      <c r="D351">
        <v>0.0122278032600584</v>
      </c>
      <c r="F351" s="10">
        <f t="shared" si="15"/>
        <v>11.3176000000001</v>
      </c>
      <c r="G351">
        <f t="shared" si="16"/>
        <v>11.58940405</v>
      </c>
      <c r="H351" s="10">
        <f t="shared" si="17"/>
        <v>11.8143549999999</v>
      </c>
    </row>
    <row r="352" spans="1:8">
      <c r="A352">
        <v>1.37109375</v>
      </c>
      <c r="B352">
        <v>0.0184674045108338</v>
      </c>
      <c r="C352">
        <v>0.00619183608952872</v>
      </c>
      <c r="D352">
        <v>0.0123698739247845</v>
      </c>
      <c r="F352" s="10">
        <f t="shared" si="15"/>
        <v>11.3499360000001</v>
      </c>
      <c r="G352">
        <f t="shared" si="16"/>
        <v>11.622516633</v>
      </c>
      <c r="H352" s="10">
        <f t="shared" si="17"/>
        <v>11.8481102999999</v>
      </c>
    </row>
    <row r="353" spans="1:8">
      <c r="A353">
        <v>1.375</v>
      </c>
      <c r="B353">
        <v>0.0186840583956246</v>
      </c>
      <c r="C353">
        <v>0.00625321933266531</v>
      </c>
      <c r="D353">
        <v>0.0125129640723367</v>
      </c>
      <c r="F353" s="10">
        <f t="shared" si="15"/>
        <v>11.3822720000001</v>
      </c>
      <c r="G353">
        <f t="shared" si="16"/>
        <v>11.655629216</v>
      </c>
      <c r="H353" s="10">
        <f t="shared" si="17"/>
        <v>11.8818655999999</v>
      </c>
    </row>
    <row r="354" spans="1:8">
      <c r="A354">
        <v>1.37890625</v>
      </c>
      <c r="B354">
        <v>0.01890233010539</v>
      </c>
      <c r="C354">
        <v>0.00631488979781435</v>
      </c>
      <c r="D354">
        <v>0.0126570742399896</v>
      </c>
      <c r="F354" s="10">
        <f t="shared" si="15"/>
        <v>11.4146080000001</v>
      </c>
      <c r="G354">
        <f t="shared" si="16"/>
        <v>11.688741799</v>
      </c>
      <c r="H354" s="10">
        <f t="shared" si="17"/>
        <v>11.9156208999999</v>
      </c>
    </row>
    <row r="355" spans="1:8">
      <c r="A355">
        <v>1.3828125</v>
      </c>
      <c r="B355">
        <v>0.019122222137483</v>
      </c>
      <c r="C355">
        <v>0.00637684580002403</v>
      </c>
      <c r="D355">
        <v>0.0128022048984534</v>
      </c>
      <c r="F355" s="10">
        <f t="shared" si="15"/>
        <v>11.4469440000001</v>
      </c>
      <c r="G355">
        <f t="shared" si="16"/>
        <v>11.721854382</v>
      </c>
      <c r="H355" s="10">
        <f t="shared" si="17"/>
        <v>11.9493761999999</v>
      </c>
    </row>
    <row r="356" spans="1:8">
      <c r="A356">
        <v>1.38671875</v>
      </c>
      <c r="B356">
        <v>0.0193437369066928</v>
      </c>
      <c r="C356">
        <v>0.00643908562639341</v>
      </c>
      <c r="D356">
        <v>0.0129483564515963</v>
      </c>
      <c r="F356" s="10">
        <f t="shared" si="15"/>
        <v>11.4792800000001</v>
      </c>
      <c r="G356">
        <f t="shared" si="16"/>
        <v>11.754966965</v>
      </c>
      <c r="H356" s="10">
        <f t="shared" si="17"/>
        <v>11.9831314999999</v>
      </c>
    </row>
    <row r="357" spans="1:8">
      <c r="A357">
        <v>1.390625</v>
      </c>
      <c r="B357">
        <v>0.0195668767448788</v>
      </c>
      <c r="C357">
        <v>0.00650160753619995</v>
      </c>
      <c r="D357">
        <v>0.01309552923619</v>
      </c>
      <c r="F357" s="10">
        <f t="shared" si="15"/>
        <v>11.5116160000001</v>
      </c>
      <c r="G357">
        <f t="shared" si="16"/>
        <v>11.788079548</v>
      </c>
      <c r="H357" s="10">
        <f t="shared" si="17"/>
        <v>12.0168867999999</v>
      </c>
    </row>
    <row r="358" spans="1:8">
      <c r="A358">
        <v>1.39453125</v>
      </c>
      <c r="B358">
        <v>0.0197916439006275</v>
      </c>
      <c r="C358">
        <v>0.00656440976103371</v>
      </c>
      <c r="D358">
        <v>0.0132437235216784</v>
      </c>
      <c r="F358" s="10">
        <f t="shared" si="15"/>
        <v>11.5439520000001</v>
      </c>
      <c r="G358">
        <f t="shared" si="16"/>
        <v>11.821192131</v>
      </c>
      <c r="H358" s="10">
        <f t="shared" si="17"/>
        <v>12.0506420999999</v>
      </c>
    </row>
    <row r="359" spans="1:8">
      <c r="A359">
        <v>1.3984375</v>
      </c>
      <c r="B359">
        <v>0.0200180405389346</v>
      </c>
      <c r="C359">
        <v>0.00662749050493464</v>
      </c>
      <c r="D359">
        <v>0.0133929395099728</v>
      </c>
      <c r="F359" s="10">
        <f t="shared" si="15"/>
        <v>11.5762880000001</v>
      </c>
      <c r="G359">
        <f t="shared" si="16"/>
        <v>11.854304714</v>
      </c>
      <c r="H359" s="10">
        <f t="shared" si="17"/>
        <v>12.0843973999999</v>
      </c>
    </row>
    <row r="360" spans="1:8">
      <c r="A360">
        <v>1.40234375</v>
      </c>
      <c r="B360">
        <v>0.0202460687409095</v>
      </c>
      <c r="C360">
        <v>0.00669084794453137</v>
      </c>
      <c r="D360">
        <v>0.0135431773352735</v>
      </c>
      <c r="F360" s="10">
        <f t="shared" si="15"/>
        <v>11.6086240000001</v>
      </c>
      <c r="G360">
        <f t="shared" si="16"/>
        <v>11.887417297</v>
      </c>
      <c r="H360" s="10">
        <f t="shared" si="17"/>
        <v>12.1181526999999</v>
      </c>
    </row>
    <row r="361" spans="1:8">
      <c r="A361">
        <v>1.40625</v>
      </c>
      <c r="B361">
        <v>0.0204757305035055</v>
      </c>
      <c r="C361">
        <v>0.00675448022918134</v>
      </c>
      <c r="D361">
        <v>0.0136944370639242</v>
      </c>
      <c r="F361" s="10">
        <f t="shared" si="15"/>
        <v>11.6409600000001</v>
      </c>
      <c r="G361">
        <f t="shared" si="16"/>
        <v>11.92052988</v>
      </c>
      <c r="H361" s="10">
        <f t="shared" si="17"/>
        <v>12.1519079999999</v>
      </c>
    </row>
    <row r="362" spans="1:8">
      <c r="A362">
        <v>1.41015625</v>
      </c>
      <c r="B362">
        <v>0.0207070277392771</v>
      </c>
      <c r="C362">
        <v>0.00681838548111219</v>
      </c>
      <c r="D362">
        <v>0.0138467186942995</v>
      </c>
      <c r="F362" s="10">
        <f t="shared" si="15"/>
        <v>11.6732960000001</v>
      </c>
      <c r="G362">
        <f t="shared" si="16"/>
        <v>11.953642463</v>
      </c>
      <c r="H362" s="10">
        <f t="shared" si="17"/>
        <v>12.1856632999999</v>
      </c>
    </row>
    <row r="363" spans="1:8">
      <c r="A363">
        <v>1.4140625</v>
      </c>
      <c r="B363">
        <v>0.0209399622761693</v>
      </c>
      <c r="C363">
        <v>0.00688256179556459</v>
      </c>
      <c r="D363">
        <v>0.01400002215673</v>
      </c>
      <c r="F363" s="10">
        <f t="shared" si="15"/>
        <v>11.7056320000001</v>
      </c>
      <c r="G363">
        <f t="shared" si="16"/>
        <v>11.986755046</v>
      </c>
      <c r="H363" s="10">
        <f t="shared" si="17"/>
        <v>12.2194185999999</v>
      </c>
    </row>
    <row r="364" spans="1:8">
      <c r="A364">
        <v>1.41796875</v>
      </c>
      <c r="B364">
        <v>0.0211745358573397</v>
      </c>
      <c r="C364">
        <v>0.00694700724093627</v>
      </c>
      <c r="D364">
        <v>0.0141543473134602</v>
      </c>
      <c r="F364" s="10">
        <f t="shared" si="15"/>
        <v>11.7379680000001</v>
      </c>
      <c r="G364">
        <f t="shared" si="16"/>
        <v>12.019867629</v>
      </c>
      <c r="H364" s="10">
        <f t="shared" si="17"/>
        <v>12.2531738999999</v>
      </c>
    </row>
    <row r="365" spans="1:8">
      <c r="A365">
        <v>1.421875</v>
      </c>
      <c r="B365">
        <v>0.0214107501410113</v>
      </c>
      <c r="C365">
        <v>0.00701171985892758</v>
      </c>
      <c r="D365">
        <v>0.0143096939586315</v>
      </c>
      <c r="F365" s="10">
        <f t="shared" si="15"/>
        <v>11.7703040000001</v>
      </c>
      <c r="G365">
        <f t="shared" si="16"/>
        <v>12.052980212</v>
      </c>
      <c r="H365" s="10">
        <f t="shared" si="17"/>
        <v>12.2869291999999</v>
      </c>
    </row>
    <row r="366" spans="1:8">
      <c r="A366">
        <v>1.42578125</v>
      </c>
      <c r="B366">
        <v>0.0216486067003476</v>
      </c>
      <c r="C366">
        <v>0.00707669766468824</v>
      </c>
      <c r="D366">
        <v>0.0144660618182831</v>
      </c>
      <c r="F366" s="10">
        <f t="shared" si="15"/>
        <v>11.8026400000001</v>
      </c>
      <c r="G366">
        <f t="shared" si="16"/>
        <v>12.086092795</v>
      </c>
      <c r="H366" s="10">
        <f t="shared" si="17"/>
        <v>12.3206844999999</v>
      </c>
    </row>
    <row r="367" spans="1:8">
      <c r="A367">
        <v>1.4296875</v>
      </c>
      <c r="B367">
        <v>0.021888107023344</v>
      </c>
      <c r="C367">
        <v>0.00714193864696584</v>
      </c>
      <c r="D367">
        <v>0.0146234505503568</v>
      </c>
      <c r="F367" s="10">
        <f t="shared" si="15"/>
        <v>11.8349760000001</v>
      </c>
      <c r="G367">
        <f t="shared" si="16"/>
        <v>12.119205378</v>
      </c>
      <c r="H367" s="10">
        <f t="shared" si="17"/>
        <v>12.3544397999999</v>
      </c>
    </row>
    <row r="368" spans="1:8">
      <c r="A368">
        <v>1.43359375</v>
      </c>
      <c r="B368">
        <v>0.0221292525127285</v>
      </c>
      <c r="C368">
        <v>0.0072074407682573</v>
      </c>
      <c r="D368">
        <v>0.014781859744695</v>
      </c>
      <c r="F368" s="10">
        <f t="shared" si="15"/>
        <v>11.8673120000001</v>
      </c>
      <c r="G368">
        <f t="shared" si="16"/>
        <v>12.152317961</v>
      </c>
      <c r="H368" s="10">
        <f t="shared" si="17"/>
        <v>12.3881950999999</v>
      </c>
    </row>
    <row r="369" spans="1:8">
      <c r="A369">
        <v>1.4375</v>
      </c>
      <c r="B369">
        <v>0.022372044485867</v>
      </c>
      <c r="C369">
        <v>0.00727320196496699</v>
      </c>
      <c r="D369">
        <v>0.014941288923021</v>
      </c>
      <c r="F369" s="10">
        <f t="shared" si="15"/>
        <v>11.8996480000001</v>
      </c>
      <c r="G369">
        <f t="shared" si="16"/>
        <v>12.185430544</v>
      </c>
      <c r="H369" s="10">
        <f t="shared" si="17"/>
        <v>12.4219503999999</v>
      </c>
    </row>
    <row r="370" spans="1:8">
      <c r="A370">
        <v>1.44140625</v>
      </c>
      <c r="B370">
        <v>0.0226164841746752</v>
      </c>
      <c r="C370">
        <v>0.00733922014757611</v>
      </c>
      <c r="D370">
        <v>0.0151017375388993</v>
      </c>
      <c r="F370" s="10">
        <f t="shared" si="15"/>
        <v>11.9319840000001</v>
      </c>
      <c r="G370">
        <f t="shared" si="16"/>
        <v>12.218543127</v>
      </c>
      <c r="H370" s="10">
        <f t="shared" si="17"/>
        <v>12.4557056999999</v>
      </c>
    </row>
    <row r="371" spans="1:8">
      <c r="A371">
        <v>1.4453125</v>
      </c>
      <c r="B371">
        <v>0.0228625727255382</v>
      </c>
      <c r="C371">
        <v>0.00740549320082664</v>
      </c>
      <c r="D371">
        <v>0.0152632049776739</v>
      </c>
      <c r="F371" s="10">
        <f t="shared" si="15"/>
        <v>11.9643200000001</v>
      </c>
      <c r="G371">
        <f t="shared" si="16"/>
        <v>12.25165571</v>
      </c>
      <c r="H371" s="10">
        <f t="shared" si="17"/>
        <v>12.4894609999999</v>
      </c>
    </row>
    <row r="372" spans="1:8">
      <c r="A372">
        <v>1.44921875</v>
      </c>
      <c r="B372">
        <v>0.0231103111992443</v>
      </c>
      <c r="C372">
        <v>0.00747201898392068</v>
      </c>
      <c r="D372">
        <v>0.0154256905563905</v>
      </c>
      <c r="F372" s="10">
        <f t="shared" si="15"/>
        <v>11.9966560000001</v>
      </c>
      <c r="G372">
        <f t="shared" si="16"/>
        <v>12.284768293</v>
      </c>
      <c r="H372" s="10">
        <f t="shared" si="17"/>
        <v>12.5232162999999</v>
      </c>
    </row>
    <row r="373" spans="1:8">
      <c r="A373">
        <v>1.453125</v>
      </c>
      <c r="B373">
        <v>0.0233597005709347</v>
      </c>
      <c r="C373">
        <v>0.00753879533073362</v>
      </c>
      <c r="D373">
        <v>0.0155891935237078</v>
      </c>
      <c r="F373" s="10">
        <f t="shared" si="15"/>
        <v>12.0289920000001</v>
      </c>
      <c r="G373">
        <f t="shared" si="16"/>
        <v>12.317880876</v>
      </c>
      <c r="H373" s="10">
        <f t="shared" si="17"/>
        <v>12.5569715999999</v>
      </c>
    </row>
    <row r="374" spans="1:8">
      <c r="A374">
        <v>1.45703125</v>
      </c>
      <c r="B374">
        <v>0.0236107417300699</v>
      </c>
      <c r="C374">
        <v>0.00760582005003715</v>
      </c>
      <c r="D374">
        <v>0.0157537130598032</v>
      </c>
      <c r="F374" s="10">
        <f t="shared" si="15"/>
        <v>12.0613280000001</v>
      </c>
      <c r="G374">
        <f t="shared" si="16"/>
        <v>12.350993459</v>
      </c>
      <c r="H374" s="10">
        <f t="shared" si="17"/>
        <v>12.5907268999999</v>
      </c>
    </row>
    <row r="375" spans="1:8">
      <c r="A375">
        <v>1.4609375</v>
      </c>
      <c r="B375">
        <v>0.0238634354804063</v>
      </c>
      <c r="C375">
        <v>0.00767309092572704</v>
      </c>
      <c r="D375">
        <v>0.0159192482762783</v>
      </c>
      <c r="F375" s="10">
        <f t="shared" si="15"/>
        <v>12.0936640000001</v>
      </c>
      <c r="G375">
        <f t="shared" si="16"/>
        <v>12.384106042</v>
      </c>
      <c r="H375" s="10">
        <f t="shared" si="17"/>
        <v>12.6244821999999</v>
      </c>
    </row>
    <row r="376" spans="1:8">
      <c r="A376">
        <v>1.46484375</v>
      </c>
      <c r="B376">
        <v>0.024117782539975</v>
      </c>
      <c r="C376">
        <v>0.00774060571705197</v>
      </c>
      <c r="D376">
        <v>0.01608579821607</v>
      </c>
      <c r="F376" s="10">
        <f t="shared" si="15"/>
        <v>12.1260000000001</v>
      </c>
      <c r="G376">
        <f t="shared" si="16"/>
        <v>12.417218625</v>
      </c>
      <c r="H376" s="10">
        <f t="shared" si="17"/>
        <v>12.6582374999999</v>
      </c>
    </row>
    <row r="377" spans="1:8">
      <c r="A377">
        <v>1.46875</v>
      </c>
      <c r="B377">
        <v>0.0243737835410537</v>
      </c>
      <c r="C377">
        <v>0.00780836215884202</v>
      </c>
      <c r="D377">
        <v>0.0162533618533704</v>
      </c>
      <c r="F377" s="10">
        <f t="shared" si="15"/>
        <v>12.1583360000001</v>
      </c>
      <c r="G377">
        <f t="shared" si="16"/>
        <v>12.450331208</v>
      </c>
      <c r="H377" s="10">
        <f t="shared" si="17"/>
        <v>12.6919927999999</v>
      </c>
    </row>
    <row r="378" spans="1:8">
      <c r="A378">
        <v>1.47265625</v>
      </c>
      <c r="B378">
        <v>0.0246314390301212</v>
      </c>
      <c r="C378">
        <v>0.00787635796173656</v>
      </c>
      <c r="D378">
        <v>0.0164219380935567</v>
      </c>
      <c r="F378" s="10">
        <f t="shared" si="15"/>
        <v>12.1906720000001</v>
      </c>
      <c r="G378">
        <f t="shared" si="16"/>
        <v>12.483443791</v>
      </c>
      <c r="H378" s="10">
        <f t="shared" si="17"/>
        <v>12.7257480999999</v>
      </c>
    </row>
    <row r="379" spans="1:8">
      <c r="A379">
        <v>1.4765625</v>
      </c>
      <c r="B379">
        <v>0.0248907494677896</v>
      </c>
      <c r="C379">
        <v>0.00794459081241152</v>
      </c>
      <c r="D379">
        <v>0.0165915257731318</v>
      </c>
      <c r="F379" s="10">
        <f t="shared" si="15"/>
        <v>12.2230080000001</v>
      </c>
      <c r="G379">
        <f t="shared" si="16"/>
        <v>12.516556374</v>
      </c>
      <c r="H379" s="10">
        <f t="shared" si="17"/>
        <v>12.7595033999999</v>
      </c>
    </row>
    <row r="380" spans="1:8">
      <c r="A380">
        <v>1.48046875</v>
      </c>
      <c r="B380">
        <v>0.0251517152287064</v>
      </c>
      <c r="C380">
        <v>0.00801305837380619</v>
      </c>
      <c r="D380">
        <v>0.016762123659675</v>
      </c>
      <c r="F380" s="10">
        <f t="shared" si="15"/>
        <v>12.2553440000001</v>
      </c>
      <c r="G380">
        <f t="shared" si="16"/>
        <v>12.5496689569999</v>
      </c>
      <c r="H380" s="10">
        <f t="shared" si="17"/>
        <v>12.7932586999999</v>
      </c>
    </row>
    <row r="381" spans="1:8">
      <c r="A381">
        <v>1.484375</v>
      </c>
      <c r="B381">
        <v>0.0254143366014225</v>
      </c>
      <c r="C381">
        <v>0.00808175828534949</v>
      </c>
      <c r="D381">
        <v>0.0169337304518028</v>
      </c>
      <c r="F381" s="10">
        <f t="shared" si="15"/>
        <v>12.2876800000001</v>
      </c>
      <c r="G381">
        <f t="shared" si="16"/>
        <v>12.5827815399999</v>
      </c>
      <c r="H381" s="10">
        <f t="shared" si="17"/>
        <v>12.8270139999999</v>
      </c>
    </row>
    <row r="382" spans="1:8">
      <c r="A382">
        <v>1.48828125</v>
      </c>
      <c r="B382">
        <v>0.0256786137882286</v>
      </c>
      <c r="C382">
        <v>0.00815068816318573</v>
      </c>
      <c r="D382">
        <v>0.0171063447791406</v>
      </c>
      <c r="F382" s="10">
        <f t="shared" si="15"/>
        <v>12.3200160000001</v>
      </c>
      <c r="G382">
        <f t="shared" si="16"/>
        <v>12.6158941229999</v>
      </c>
      <c r="H382" s="10">
        <f t="shared" si="17"/>
        <v>12.8607692999999</v>
      </c>
    </row>
    <row r="383" spans="1:8">
      <c r="A383">
        <v>1.4921875</v>
      </c>
      <c r="B383">
        <v>0.0259445469049648</v>
      </c>
      <c r="C383">
        <v>0.00821984560040001</v>
      </c>
      <c r="D383">
        <v>0.0172799652023051</v>
      </c>
      <c r="F383" s="10">
        <f t="shared" si="15"/>
        <v>12.3523520000001</v>
      </c>
      <c r="G383">
        <f t="shared" si="16"/>
        <v>12.6490067059999</v>
      </c>
      <c r="H383" s="10">
        <f t="shared" si="17"/>
        <v>12.8945245999999</v>
      </c>
    </row>
    <row r="384" spans="1:8">
      <c r="A384">
        <v>1.49609375</v>
      </c>
      <c r="B384">
        <v>0.026212135980811</v>
      </c>
      <c r="C384">
        <v>0.00828922816724308</v>
      </c>
      <c r="D384">
        <v>0.0174545902129027</v>
      </c>
      <c r="F384" s="10">
        <f t="shared" si="15"/>
        <v>12.3846880000001</v>
      </c>
      <c r="G384">
        <f t="shared" si="16"/>
        <v>12.6821192889999</v>
      </c>
      <c r="H384" s="10">
        <f t="shared" si="17"/>
        <v>12.9282798999999</v>
      </c>
    </row>
    <row r="385" spans="1:8">
      <c r="A385">
        <v>1.5</v>
      </c>
      <c r="B385">
        <v>0.0264813809580686</v>
      </c>
      <c r="C385">
        <v>0.00835883341135592</v>
      </c>
      <c r="D385">
        <v>0.0176302182335471</v>
      </c>
      <c r="F385" s="10">
        <f t="shared" si="15"/>
        <v>12.4170240000001</v>
      </c>
      <c r="G385">
        <f t="shared" si="16"/>
        <v>12.7152318719999</v>
      </c>
      <c r="H385" s="10">
        <f t="shared" si="17"/>
        <v>12.9620351999999</v>
      </c>
    </row>
    <row r="386" spans="1:8">
      <c r="A386">
        <v>1.50390625</v>
      </c>
      <c r="B386">
        <v>0.0267522816919391</v>
      </c>
      <c r="C386">
        <v>0.0084286588579939</v>
      </c>
      <c r="D386">
        <v>0.0178068476179</v>
      </c>
      <c r="F386" s="10">
        <f t="shared" si="15"/>
        <v>12.4493600000001</v>
      </c>
      <c r="G386">
        <f t="shared" si="16"/>
        <v>12.7483444549999</v>
      </c>
      <c r="H386" s="10">
        <f t="shared" si="17"/>
        <v>12.9957904999999</v>
      </c>
    </row>
    <row r="387" spans="1:8">
      <c r="A387">
        <v>1.5078125</v>
      </c>
      <c r="B387">
        <v>0.0270248379503091</v>
      </c>
      <c r="C387">
        <v>0.0084987020102506</v>
      </c>
      <c r="D387">
        <v>0.0179844766507352</v>
      </c>
      <c r="F387" s="10">
        <f t="shared" ref="F387:F450" si="18">F386+0.032336</f>
        <v>12.4816960000001</v>
      </c>
      <c r="G387">
        <f t="shared" ref="G387:G450" si="19">G386+0.033112583</f>
        <v>12.7814570379999</v>
      </c>
      <c r="H387" s="10">
        <f t="shared" ref="H387:H450" si="20">H386+0.0337553</f>
        <v>13.0295457999999</v>
      </c>
    </row>
    <row r="388" spans="1:8">
      <c r="A388">
        <v>1.51171875</v>
      </c>
      <c r="B388">
        <v>0.027299049413549</v>
      </c>
      <c r="C388">
        <v>0.00856896034928129</v>
      </c>
      <c r="D388">
        <v>0.0181631035480272</v>
      </c>
      <c r="F388" s="10">
        <f t="shared" si="18"/>
        <v>12.5140320000001</v>
      </c>
      <c r="G388">
        <f t="shared" si="19"/>
        <v>12.8145696209999</v>
      </c>
      <c r="H388" s="10">
        <f t="shared" si="20"/>
        <v>13.0633010999999</v>
      </c>
    </row>
    <row r="389" spans="1:8">
      <c r="A389">
        <v>1.515625</v>
      </c>
      <c r="B389">
        <v>0.0275749156743305</v>
      </c>
      <c r="C389">
        <v>0.00863943133452622</v>
      </c>
      <c r="D389">
        <v>0.0183427264570616</v>
      </c>
      <c r="F389" s="10">
        <f t="shared" si="18"/>
        <v>12.5463680000001</v>
      </c>
      <c r="G389">
        <f t="shared" si="19"/>
        <v>12.8476822039999</v>
      </c>
      <c r="H389" s="10">
        <f t="shared" si="20"/>
        <v>13.0970563999999</v>
      </c>
    </row>
    <row r="390" spans="1:8">
      <c r="A390">
        <v>1.51953125</v>
      </c>
      <c r="B390">
        <v>0.0278524362374657</v>
      </c>
      <c r="C390">
        <v>0.00871011240393349</v>
      </c>
      <c r="D390">
        <v>0.0185233434565689</v>
      </c>
      <c r="F390" s="10">
        <f t="shared" si="18"/>
        <v>12.5787040000001</v>
      </c>
      <c r="G390">
        <f t="shared" si="19"/>
        <v>12.8807947869999</v>
      </c>
      <c r="H390" s="10">
        <f t="shared" si="20"/>
        <v>13.1308116999999</v>
      </c>
    </row>
    <row r="391" spans="1:8">
      <c r="A391">
        <v>1.5234375</v>
      </c>
      <c r="B391">
        <v>0.0281316105197647</v>
      </c>
      <c r="C391">
        <v>0.00878100097418181</v>
      </c>
      <c r="D391">
        <v>0.0187049525568806</v>
      </c>
      <c r="F391" s="10">
        <f t="shared" si="18"/>
        <v>12.6110400000001</v>
      </c>
      <c r="G391">
        <f t="shared" si="19"/>
        <v>12.9139073699999</v>
      </c>
      <c r="H391" s="10">
        <f t="shared" si="20"/>
        <v>13.1645669999999</v>
      </c>
    </row>
    <row r="392" spans="1:8">
      <c r="A392">
        <v>1.52734375</v>
      </c>
      <c r="B392">
        <v>0.0284124378499055</v>
      </c>
      <c r="C392">
        <v>0.00885209444090296</v>
      </c>
      <c r="D392">
        <v>0.0188875517001054</v>
      </c>
      <c r="F392" s="10">
        <f t="shared" si="18"/>
        <v>12.6433760000001</v>
      </c>
      <c r="G392">
        <f t="shared" si="19"/>
        <v>12.9470199529999</v>
      </c>
      <c r="H392" s="10">
        <f t="shared" si="20"/>
        <v>13.1983222999999</v>
      </c>
    </row>
    <row r="393" spans="1:8">
      <c r="A393">
        <v>1.53125</v>
      </c>
      <c r="B393">
        <v>0.0286949174683086</v>
      </c>
      <c r="C393">
        <v>0.00892339017890403</v>
      </c>
      <c r="D393">
        <v>0.0190711387603282</v>
      </c>
      <c r="F393" s="10">
        <f t="shared" si="18"/>
        <v>12.6757120000001</v>
      </c>
      <c r="G393">
        <f t="shared" si="19"/>
        <v>12.9801325359999</v>
      </c>
      <c r="H393" s="10">
        <f t="shared" si="20"/>
        <v>13.2320775999999</v>
      </c>
    </row>
    <row r="394" spans="1:8">
      <c r="A394">
        <v>1.53515625</v>
      </c>
      <c r="B394">
        <v>0.0289790485270108</v>
      </c>
      <c r="C394">
        <v>0.00899488554238959</v>
      </c>
      <c r="D394">
        <v>0.0192557115438281</v>
      </c>
      <c r="F394" s="10">
        <f t="shared" si="18"/>
        <v>12.7080480000001</v>
      </c>
      <c r="G394">
        <f t="shared" si="19"/>
        <v>13.0132451189999</v>
      </c>
      <c r="H394" s="10">
        <f t="shared" si="20"/>
        <v>13.2658328999999</v>
      </c>
    </row>
    <row r="395" spans="1:8">
      <c r="A395">
        <v>1.5390625</v>
      </c>
      <c r="B395">
        <v>0.0292648300895343</v>
      </c>
      <c r="C395">
        <v>0.00906657786518355</v>
      </c>
      <c r="D395">
        <v>0.0194412677893176</v>
      </c>
      <c r="F395" s="10">
        <f t="shared" si="18"/>
        <v>12.7403840000001</v>
      </c>
      <c r="G395">
        <f t="shared" si="19"/>
        <v>13.0463577019999</v>
      </c>
      <c r="H395" s="10">
        <f t="shared" si="20"/>
        <v>13.2995881999999</v>
      </c>
    </row>
    <row r="396" spans="1:8">
      <c r="A396">
        <v>1.54296875</v>
      </c>
      <c r="B396">
        <v>0.0295522611307514</v>
      </c>
      <c r="C396">
        <v>0.00913846446095097</v>
      </c>
      <c r="D396">
        <v>0.0196278051682005</v>
      </c>
      <c r="F396" s="10">
        <f t="shared" si="18"/>
        <v>12.7727200000001</v>
      </c>
      <c r="G396">
        <f t="shared" si="19"/>
        <v>13.0794702849999</v>
      </c>
      <c r="H396" s="10">
        <f t="shared" si="20"/>
        <v>13.3333434999999</v>
      </c>
    </row>
    <row r="397" spans="1:8">
      <c r="A397">
        <v>1.546875</v>
      </c>
      <c r="B397">
        <v>0.0298413405367513</v>
      </c>
      <c r="C397">
        <v>0.00921054262341975</v>
      </c>
      <c r="D397">
        <v>0.0198153212848497</v>
      </c>
      <c r="F397" s="10">
        <f t="shared" si="18"/>
        <v>12.8050560000001</v>
      </c>
      <c r="G397">
        <f t="shared" si="19"/>
        <v>13.1125828679999</v>
      </c>
      <c r="H397" s="10">
        <f t="shared" si="20"/>
        <v>13.3670987999999</v>
      </c>
    </row>
    <row r="398" spans="1:8">
      <c r="A398">
        <v>1.55078125</v>
      </c>
      <c r="B398">
        <v>0.0301320671047157</v>
      </c>
      <c r="C398">
        <v>0.00928280962660213</v>
      </c>
      <c r="D398">
        <v>0.020003813676903</v>
      </c>
      <c r="F398" s="10">
        <f t="shared" si="18"/>
        <v>12.8373920000001</v>
      </c>
      <c r="G398">
        <f t="shared" si="19"/>
        <v>13.1456954509999</v>
      </c>
      <c r="H398" s="10">
        <f t="shared" si="20"/>
        <v>13.4008540999999</v>
      </c>
    </row>
    <row r="399" spans="1:8">
      <c r="A399">
        <v>1.5546875</v>
      </c>
      <c r="B399">
        <v>0.0304244395428127</v>
      </c>
      <c r="C399">
        <v>0.0093552627250162</v>
      </c>
      <c r="D399">
        <v>0.0201932798155771</v>
      </c>
      <c r="F399" s="10">
        <f t="shared" si="18"/>
        <v>12.8697280000001</v>
      </c>
      <c r="G399">
        <f t="shared" si="19"/>
        <v>13.1788080339999</v>
      </c>
      <c r="H399" s="10">
        <f t="shared" si="20"/>
        <v>13.4346093999999</v>
      </c>
    </row>
    <row r="400" spans="1:8">
      <c r="A400">
        <v>1.55859375</v>
      </c>
      <c r="B400">
        <v>0.0307184564701136</v>
      </c>
      <c r="C400">
        <v>0.00942789915390728</v>
      </c>
      <c r="D400">
        <v>0.020383717106</v>
      </c>
      <c r="F400" s="10">
        <f t="shared" si="18"/>
        <v>12.9020640000001</v>
      </c>
      <c r="G400">
        <f t="shared" si="19"/>
        <v>13.2119206169999</v>
      </c>
      <c r="H400" s="10">
        <f t="shared" si="20"/>
        <v>13.4683646999999</v>
      </c>
    </row>
    <row r="401" spans="1:8">
      <c r="A401">
        <v>1.5625</v>
      </c>
      <c r="B401">
        <v>0.0310141164165331</v>
      </c>
      <c r="C401">
        <v>0.00950071612946925</v>
      </c>
      <c r="D401">
        <v>0.0205751228875597</v>
      </c>
      <c r="F401" s="10">
        <f t="shared" si="18"/>
        <v>12.9344000000001</v>
      </c>
      <c r="G401">
        <f t="shared" si="19"/>
        <v>13.2450331999999</v>
      </c>
      <c r="H401" s="10">
        <f t="shared" si="20"/>
        <v>13.5021199999999</v>
      </c>
    </row>
    <row r="402" spans="1:8">
      <c r="A402">
        <v>1.56640625</v>
      </c>
      <c r="B402">
        <v>0.0313114178227935</v>
      </c>
      <c r="C402">
        <v>0.00957371084906609</v>
      </c>
      <c r="D402">
        <v>0.0207674944342684</v>
      </c>
      <c r="F402" s="10">
        <f t="shared" si="18"/>
        <v>12.9667360000001</v>
      </c>
      <c r="G402">
        <f t="shared" si="19"/>
        <v>13.2781457829999</v>
      </c>
      <c r="H402" s="10">
        <f t="shared" si="20"/>
        <v>13.5358752999999</v>
      </c>
    </row>
    <row r="403" spans="1:8">
      <c r="A403">
        <v>1.5703125</v>
      </c>
      <c r="B403">
        <v>0.0316103590404102</v>
      </c>
      <c r="C403">
        <v>0.00964688049145504</v>
      </c>
      <c r="D403">
        <v>0.0209608289551376</v>
      </c>
      <c r="F403" s="10">
        <f t="shared" si="18"/>
        <v>12.9990720000001</v>
      </c>
      <c r="G403">
        <f t="shared" si="19"/>
        <v>13.3112583659999</v>
      </c>
      <c r="H403" s="10">
        <f t="shared" si="20"/>
        <v>13.5696305999999</v>
      </c>
    </row>
    <row r="404" spans="1:8">
      <c r="A404">
        <v>1.57421875</v>
      </c>
      <c r="B404">
        <v>0.0319109383316946</v>
      </c>
      <c r="C404">
        <v>0.00972022221701526</v>
      </c>
      <c r="D404">
        <v>0.0211551235945601</v>
      </c>
      <c r="F404" s="10">
        <f t="shared" si="18"/>
        <v>13.0314080000001</v>
      </c>
      <c r="G404">
        <f t="shared" si="19"/>
        <v>13.3443709489999</v>
      </c>
      <c r="H404" s="10">
        <f t="shared" si="20"/>
        <v>13.6033858999999</v>
      </c>
    </row>
    <row r="405" spans="1:8">
      <c r="A405">
        <v>1.578125</v>
      </c>
      <c r="B405">
        <v>0.0322131538697694</v>
      </c>
      <c r="C405">
        <v>0.00979373316798796</v>
      </c>
      <c r="D405">
        <v>0.021350375432693</v>
      </c>
      <c r="F405" s="10">
        <f t="shared" si="18"/>
        <v>13.0637440000001</v>
      </c>
      <c r="G405">
        <f t="shared" si="19"/>
        <v>13.3774835319999</v>
      </c>
      <c r="H405" s="10">
        <f t="shared" si="20"/>
        <v>13.6371411999999</v>
      </c>
    </row>
    <row r="406" spans="1:8">
      <c r="A406">
        <v>1.58203125</v>
      </c>
      <c r="B406">
        <v>0.0325170037385934</v>
      </c>
      <c r="C406">
        <v>0.00986741046873499</v>
      </c>
      <c r="D406">
        <v>0.0215465814858453</v>
      </c>
      <c r="F406" s="10">
        <f t="shared" si="18"/>
        <v>13.0960800000001</v>
      </c>
      <c r="G406">
        <f t="shared" si="19"/>
        <v>13.4105961149999</v>
      </c>
      <c r="H406" s="10">
        <f t="shared" si="20"/>
        <v>13.6708964999999</v>
      </c>
    </row>
    <row r="407" spans="1:8">
      <c r="A407">
        <v>1.5859375</v>
      </c>
      <c r="B407">
        <v>0.0328224859329921</v>
      </c>
      <c r="C407">
        <v>0.00994125122602131</v>
      </c>
      <c r="D407">
        <v>0.0217437387068718</v>
      </c>
      <c r="F407" s="10">
        <f t="shared" si="18"/>
        <v>13.1284160000001</v>
      </c>
      <c r="G407">
        <f t="shared" si="19"/>
        <v>13.4437086979999</v>
      </c>
      <c r="H407" s="10">
        <f t="shared" si="20"/>
        <v>13.7046517999999</v>
      </c>
    </row>
    <row r="408" spans="1:8">
      <c r="A408">
        <v>1.58984375</v>
      </c>
      <c r="B408">
        <v>0.0331295983586963</v>
      </c>
      <c r="C408">
        <v>0.0100152525293228</v>
      </c>
      <c r="D408">
        <v>0.0219418439855829</v>
      </c>
      <c r="F408" s="10">
        <f t="shared" si="18"/>
        <v>13.1607520000001</v>
      </c>
      <c r="G408">
        <f t="shared" si="19"/>
        <v>13.4768212809999</v>
      </c>
      <c r="H408" s="10">
        <f t="shared" si="20"/>
        <v>13.7384070999999</v>
      </c>
    </row>
    <row r="409" spans="1:8">
      <c r="A409">
        <v>1.59375</v>
      </c>
      <c r="B409">
        <v>0.0334383388323846</v>
      </c>
      <c r="C409">
        <v>0.0100894114511552</v>
      </c>
      <c r="D409">
        <v>0.0221408941491787</v>
      </c>
      <c r="F409" s="10">
        <f t="shared" si="18"/>
        <v>13.1930880000001</v>
      </c>
      <c r="G409">
        <f t="shared" si="19"/>
        <v>13.5099338639999</v>
      </c>
      <c r="H409" s="10">
        <f t="shared" si="20"/>
        <v>13.7721623999999</v>
      </c>
    </row>
    <row r="410" spans="1:8">
      <c r="A410">
        <v>1.59765625</v>
      </c>
      <c r="B410">
        <v>0.0337487050817289</v>
      </c>
      <c r="C410">
        <v>0.0101637250474148</v>
      </c>
      <c r="D410">
        <v>0.0223408859627083</v>
      </c>
      <c r="F410" s="10">
        <f t="shared" si="18"/>
        <v>13.2254240000001</v>
      </c>
      <c r="G410">
        <f t="shared" si="19"/>
        <v>13.5430464469999</v>
      </c>
      <c r="H410" s="10">
        <f t="shared" si="20"/>
        <v>13.8059176999999</v>
      </c>
    </row>
    <row r="411" spans="1:8">
      <c r="A411">
        <v>1.6015625</v>
      </c>
      <c r="B411">
        <v>0.0340606947454335</v>
      </c>
      <c r="C411">
        <v>0.0102381903577214</v>
      </c>
      <c r="D411">
        <v>0.0225418161295518</v>
      </c>
      <c r="F411" s="10">
        <f t="shared" si="18"/>
        <v>13.2577600000001</v>
      </c>
      <c r="G411">
        <f t="shared" si="19"/>
        <v>13.5761590299999</v>
      </c>
      <c r="H411" s="10">
        <f t="shared" si="20"/>
        <v>13.8396729999999</v>
      </c>
    </row>
    <row r="412" spans="1:8">
      <c r="A412">
        <v>1.60546875</v>
      </c>
      <c r="B412">
        <v>0.0343743053732642</v>
      </c>
      <c r="C412">
        <v>0.0103128044057538</v>
      </c>
      <c r="D412">
        <v>0.0227436812919159</v>
      </c>
      <c r="F412" s="10">
        <f t="shared" si="18"/>
        <v>13.2900960000001</v>
      </c>
      <c r="G412">
        <f t="shared" si="19"/>
        <v>13.6092716129999</v>
      </c>
      <c r="H412" s="10">
        <f t="shared" si="20"/>
        <v>13.8734282999999</v>
      </c>
    </row>
    <row r="413" spans="1:8">
      <c r="A413">
        <v>1.609375</v>
      </c>
      <c r="B413">
        <v>0.0346895344260592</v>
      </c>
      <c r="C413">
        <v>0.0103875641995731</v>
      </c>
      <c r="D413">
        <v>0.0229464780313332</v>
      </c>
      <c r="F413" s="10">
        <f t="shared" si="18"/>
        <v>13.3224320000001</v>
      </c>
      <c r="G413">
        <f t="shared" si="19"/>
        <v>13.6423841959999</v>
      </c>
      <c r="H413" s="10">
        <f t="shared" si="20"/>
        <v>13.9071835999999</v>
      </c>
    </row>
    <row r="414" spans="1:8">
      <c r="A414">
        <v>1.61328125</v>
      </c>
      <c r="B414">
        <v>0.0350063792757223</v>
      </c>
      <c r="C414">
        <v>0.0104624667319302</v>
      </c>
      <c r="D414">
        <v>0.023150202869162</v>
      </c>
      <c r="F414" s="10">
        <f t="shared" si="18"/>
        <v>13.3547680000001</v>
      </c>
      <c r="G414">
        <f t="shared" si="19"/>
        <v>13.6754967789999</v>
      </c>
      <c r="H414" s="10">
        <f t="shared" si="20"/>
        <v>13.9409388999999</v>
      </c>
    </row>
    <row r="415" spans="1:8">
      <c r="A415">
        <v>1.6171875</v>
      </c>
      <c r="B415">
        <v>0.0353248372052016</v>
      </c>
      <c r="C415">
        <v>0.010537508980563</v>
      </c>
      <c r="D415">
        <v>0.0233548522670848</v>
      </c>
      <c r="F415" s="10">
        <f t="shared" si="18"/>
        <v>13.3871040000001</v>
      </c>
      <c r="G415">
        <f t="shared" si="19"/>
        <v>13.7086093619999</v>
      </c>
      <c r="H415" s="10">
        <f t="shared" si="20"/>
        <v>13.9746941999999</v>
      </c>
    </row>
    <row r="416" spans="1:8">
      <c r="A416">
        <v>1.62109375</v>
      </c>
      <c r="B416">
        <v>0.0356449054084627</v>
      </c>
      <c r="C416">
        <v>0.0106126879084918</v>
      </c>
      <c r="D416">
        <v>0.0235604226276096</v>
      </c>
      <c r="F416" s="10">
        <f t="shared" si="18"/>
        <v>13.4194400000001</v>
      </c>
      <c r="G416">
        <f t="shared" si="19"/>
        <v>13.7417219449999</v>
      </c>
      <c r="H416" s="10">
        <f t="shared" si="20"/>
        <v>14.0084494999999</v>
      </c>
    </row>
    <row r="417" spans="1:8">
      <c r="A417">
        <v>1.625</v>
      </c>
      <c r="B417">
        <v>0.0359665809904654</v>
      </c>
      <c r="C417">
        <v>0.0106880004643194</v>
      </c>
      <c r="D417">
        <v>0.0237669102945788</v>
      </c>
      <c r="F417" s="10">
        <f t="shared" si="18"/>
        <v>13.4517760000001</v>
      </c>
      <c r="G417">
        <f t="shared" si="19"/>
        <v>13.7748345279999</v>
      </c>
      <c r="H417" s="10">
        <f t="shared" si="20"/>
        <v>14.0422047999999</v>
      </c>
    </row>
    <row r="418" spans="1:8">
      <c r="A418">
        <v>1.62890625</v>
      </c>
      <c r="B418">
        <v>0.0362898609671482</v>
      </c>
      <c r="C418">
        <v>0.0107634435825433</v>
      </c>
      <c r="D418">
        <v>0.0239743115536884</v>
      </c>
      <c r="F418" s="10">
        <f t="shared" si="18"/>
        <v>13.4841120000001</v>
      </c>
      <c r="G418">
        <f t="shared" si="19"/>
        <v>13.8079471109999</v>
      </c>
      <c r="H418" s="10">
        <f t="shared" si="20"/>
        <v>14.0759600999999</v>
      </c>
    </row>
    <row r="419" spans="1:8">
      <c r="A419">
        <v>1.6328125</v>
      </c>
      <c r="B419">
        <v>0.0366147422654211</v>
      </c>
      <c r="C419">
        <v>0.0108390141838795</v>
      </c>
      <c r="D419">
        <v>0.0241826226330177</v>
      </c>
      <c r="F419" s="10">
        <f t="shared" si="18"/>
        <v>13.5164480000001</v>
      </c>
      <c r="G419">
        <f t="shared" si="19"/>
        <v>13.8410596939999</v>
      </c>
      <c r="H419" s="10">
        <f t="shared" si="20"/>
        <v>14.1097153999999</v>
      </c>
    </row>
    <row r="420" spans="1:8">
      <c r="A420">
        <v>1.63671875</v>
      </c>
      <c r="B420">
        <v>0.0369412217231637</v>
      </c>
      <c r="C420">
        <v>0.0109147091755961</v>
      </c>
      <c r="D420">
        <v>0.0243918397035657</v>
      </c>
      <c r="F420" s="10">
        <f t="shared" si="18"/>
        <v>13.5487840000001</v>
      </c>
      <c r="G420">
        <f t="shared" si="19"/>
        <v>13.8741722769999</v>
      </c>
      <c r="H420" s="10">
        <f t="shared" si="20"/>
        <v>14.1434706999999</v>
      </c>
    </row>
    <row r="421" spans="1:8">
      <c r="A421">
        <v>1.640625</v>
      </c>
      <c r="B421">
        <v>0.0372692960892217</v>
      </c>
      <c r="C421">
        <v>0.0109905254518542</v>
      </c>
      <c r="D421">
        <v>0.0246019588797879</v>
      </c>
      <c r="F421" s="10">
        <f t="shared" si="18"/>
        <v>13.5811200000001</v>
      </c>
      <c r="G421">
        <f t="shared" si="19"/>
        <v>13.9072848599999</v>
      </c>
      <c r="H421" s="10">
        <f t="shared" si="20"/>
        <v>14.1772259999999</v>
      </c>
    </row>
    <row r="422" spans="1:8">
      <c r="A422">
        <v>1.64453125</v>
      </c>
      <c r="B422">
        <v>0.0375989620233941</v>
      </c>
      <c r="C422">
        <v>0.0110664598940485</v>
      </c>
      <c r="D422">
        <v>0.0248129762201326</v>
      </c>
      <c r="F422" s="10">
        <f t="shared" si="18"/>
        <v>13.6134560000001</v>
      </c>
      <c r="G422">
        <f t="shared" si="19"/>
        <v>13.9403974429999</v>
      </c>
      <c r="H422" s="10">
        <f t="shared" si="20"/>
        <v>14.2109812999999</v>
      </c>
    </row>
    <row r="423" spans="1:8">
      <c r="A423">
        <v>1.6484375</v>
      </c>
      <c r="B423">
        <v>0.0379302160964083</v>
      </c>
      <c r="C423">
        <v>0.0111425093711411</v>
      </c>
      <c r="D423">
        <v>0.0250248877275727</v>
      </c>
      <c r="F423" s="10">
        <f t="shared" si="18"/>
        <v>13.6457920000001</v>
      </c>
      <c r="G423">
        <f t="shared" si="19"/>
        <v>13.9735100259999</v>
      </c>
      <c r="H423" s="10">
        <f t="shared" si="20"/>
        <v>14.2447365999999</v>
      </c>
    </row>
    <row r="424" spans="1:8">
      <c r="A424">
        <v>1.65234375</v>
      </c>
      <c r="B424">
        <v>0.0382630547898784</v>
      </c>
      <c r="C424">
        <v>0.0112186707399891</v>
      </c>
      <c r="D424">
        <v>0.0252376893501354</v>
      </c>
      <c r="F424" s="10">
        <f t="shared" si="18"/>
        <v>13.6781280000001</v>
      </c>
      <c r="G424">
        <f t="shared" si="19"/>
        <v>14.0066226089999</v>
      </c>
      <c r="H424" s="10">
        <f t="shared" si="20"/>
        <v>14.2784918999999</v>
      </c>
    </row>
    <row r="425" spans="1:8">
      <c r="A425">
        <v>1.65625</v>
      </c>
      <c r="B425">
        <v>0.0385974744962506</v>
      </c>
      <c r="C425">
        <v>0.0112949408456628</v>
      </c>
      <c r="D425">
        <v>0.0254513769814318</v>
      </c>
      <c r="F425" s="10">
        <f t="shared" si="18"/>
        <v>13.7104640000001</v>
      </c>
      <c r="G425">
        <f t="shared" si="19"/>
        <v>14.0397351919999</v>
      </c>
      <c r="H425" s="10">
        <f t="shared" si="20"/>
        <v>14.3122471999999</v>
      </c>
    </row>
    <row r="426" spans="1:8">
      <c r="A426">
        <v>1.66015625</v>
      </c>
      <c r="B426">
        <v>0.038933471518742</v>
      </c>
      <c r="C426">
        <v>0.0113713165217606</v>
      </c>
      <c r="D426">
        <v>0.0256659464611877</v>
      </c>
      <c r="F426" s="10">
        <f t="shared" si="18"/>
        <v>13.7428000000001</v>
      </c>
      <c r="G426">
        <f t="shared" si="19"/>
        <v>14.0728477749999</v>
      </c>
      <c r="H426" s="10">
        <f t="shared" si="20"/>
        <v>14.3460024999999</v>
      </c>
    </row>
    <row r="427" spans="1:8">
      <c r="A427">
        <v>1.6640625</v>
      </c>
      <c r="B427">
        <v>0.0392710420712743</v>
      </c>
      <c r="C427">
        <v>0.011447794590718</v>
      </c>
      <c r="D427">
        <v>0.0258813935757717</v>
      </c>
      <c r="F427" s="10">
        <f t="shared" si="18"/>
        <v>13.7751360000001</v>
      </c>
      <c r="G427">
        <f t="shared" si="19"/>
        <v>14.1059603579999</v>
      </c>
      <c r="H427" s="10">
        <f t="shared" si="20"/>
        <v>14.3797577999999</v>
      </c>
    </row>
    <row r="428" spans="1:8">
      <c r="A428">
        <v>1.66796875</v>
      </c>
      <c r="B428">
        <v>0.039610182278405</v>
      </c>
      <c r="C428">
        <v>0.0115243718641077</v>
      </c>
      <c r="D428">
        <v>0.0260977140587138</v>
      </c>
      <c r="F428" s="10">
        <f t="shared" si="18"/>
        <v>13.8074720000001</v>
      </c>
      <c r="G428">
        <f t="shared" si="19"/>
        <v>14.1390729409999</v>
      </c>
      <c r="H428" s="10">
        <f t="shared" si="20"/>
        <v>14.4135130999999</v>
      </c>
    </row>
    <row r="429" spans="1:8">
      <c r="A429">
        <v>1.671875</v>
      </c>
      <c r="B429">
        <v>0.0399508881752508</v>
      </c>
      <c r="C429">
        <v>0.011601045142928</v>
      </c>
      <c r="D429">
        <v>0.0263149035912044</v>
      </c>
      <c r="F429" s="10">
        <f t="shared" si="18"/>
        <v>13.8398080000001</v>
      </c>
      <c r="G429">
        <f t="shared" si="19"/>
        <v>14.1721855239999</v>
      </c>
      <c r="H429" s="10">
        <f t="shared" si="20"/>
        <v>14.4472683999999</v>
      </c>
    </row>
    <row r="430" spans="1:8">
      <c r="A430">
        <v>1.67578125</v>
      </c>
      <c r="B430">
        <v>0.0402931557073998</v>
      </c>
      <c r="C430">
        <v>0.0116778112178737</v>
      </c>
      <c r="D430">
        <v>0.0265329578025624</v>
      </c>
      <c r="F430" s="10">
        <f t="shared" si="18"/>
        <v>13.8721440000001</v>
      </c>
      <c r="G430">
        <f t="shared" si="19"/>
        <v>14.2052981069999</v>
      </c>
      <c r="H430" s="10">
        <f t="shared" si="20"/>
        <v>14.4810236999999</v>
      </c>
    </row>
    <row r="431" spans="1:8">
      <c r="A431">
        <v>1.6796875</v>
      </c>
      <c r="B431">
        <v>0.0406369807308035</v>
      </c>
      <c r="C431">
        <v>0.0117546668695923</v>
      </c>
      <c r="D431">
        <v>0.0267518722706698</v>
      </c>
      <c r="F431" s="10">
        <f t="shared" si="18"/>
        <v>13.9044800000001</v>
      </c>
      <c r="G431">
        <f t="shared" si="19"/>
        <v>14.2384106899999</v>
      </c>
      <c r="H431" s="10">
        <f t="shared" si="20"/>
        <v>14.5147789999999</v>
      </c>
    </row>
    <row r="432" spans="1:8">
      <c r="A432">
        <v>1.68359375</v>
      </c>
      <c r="B432">
        <v>0.0409823590116473</v>
      </c>
      <c r="C432">
        <v>0.0118316088689282</v>
      </c>
      <c r="D432">
        <v>0.0269716425223803</v>
      </c>
      <c r="F432" s="10">
        <f t="shared" si="18"/>
        <v>13.9368160000001</v>
      </c>
      <c r="G432">
        <f t="shared" si="19"/>
        <v>14.2715232729999</v>
      </c>
      <c r="H432" s="10">
        <f t="shared" si="20"/>
        <v>14.5485342999999</v>
      </c>
    </row>
    <row r="433" spans="1:8">
      <c r="A433">
        <v>1.6875</v>
      </c>
      <c r="B433">
        <v>0.0413292862262003</v>
      </c>
      <c r="C433">
        <v>0.0119086339771602</v>
      </c>
      <c r="D433">
        <v>0.0271922640339169</v>
      </c>
      <c r="F433" s="10">
        <f t="shared" si="18"/>
        <v>13.9691520000001</v>
      </c>
      <c r="G433">
        <f t="shared" si="19"/>
        <v>14.3046358559999</v>
      </c>
      <c r="H433" s="10">
        <f t="shared" si="20"/>
        <v>14.5822895999999</v>
      </c>
    </row>
    <row r="434" spans="1:8">
      <c r="A434">
        <v>1.69140625</v>
      </c>
      <c r="B434">
        <v>0.0416777579606539</v>
      </c>
      <c r="C434">
        <v>0.0119857389462356</v>
      </c>
      <c r="D434">
        <v>0.0274137322312778</v>
      </c>
      <c r="F434" s="10">
        <f t="shared" si="18"/>
        <v>14.0014880000001</v>
      </c>
      <c r="G434">
        <f t="shared" si="19"/>
        <v>14.3377484389999</v>
      </c>
      <c r="H434" s="10">
        <f t="shared" si="20"/>
        <v>14.6160448999999</v>
      </c>
    </row>
    <row r="435" spans="1:8">
      <c r="A435">
        <v>1.6953125</v>
      </c>
      <c r="B435">
        <v>0.0420277697109627</v>
      </c>
      <c r="C435">
        <v>0.0120629205190037</v>
      </c>
      <c r="D435">
        <v>0.0276360424906635</v>
      </c>
      <c r="F435" s="10">
        <f t="shared" si="18"/>
        <v>14.0338240000001</v>
      </c>
      <c r="G435">
        <f t="shared" si="19"/>
        <v>14.3708610219999</v>
      </c>
      <c r="H435" s="10">
        <f t="shared" si="20"/>
        <v>14.6498001999999</v>
      </c>
    </row>
    <row r="436" spans="1:8">
      <c r="A436">
        <v>1.69921875</v>
      </c>
      <c r="B436">
        <v>0.0423793168826974</v>
      </c>
      <c r="C436">
        <v>0.0121401754294472</v>
      </c>
      <c r="D436">
        <v>0.0278591901389296</v>
      </c>
      <c r="F436" s="10">
        <f t="shared" si="18"/>
        <v>14.0661600000001</v>
      </c>
      <c r="G436">
        <f t="shared" si="19"/>
        <v>14.4039736049999</v>
      </c>
      <c r="H436" s="10">
        <f t="shared" si="20"/>
        <v>14.6835554999999</v>
      </c>
    </row>
    <row r="437" spans="1:8">
      <c r="A437">
        <v>1.703125</v>
      </c>
      <c r="B437">
        <v>0.0427323947909202</v>
      </c>
      <c r="C437">
        <v>0.0122175004029135</v>
      </c>
      <c r="D437">
        <v>0.0280831704540615</v>
      </c>
      <c r="F437" s="10">
        <f t="shared" si="18"/>
        <v>14.0984960000001</v>
      </c>
      <c r="G437">
        <f t="shared" si="19"/>
        <v>14.4370861879999</v>
      </c>
      <c r="H437" s="10">
        <f t="shared" si="20"/>
        <v>14.7173107999999</v>
      </c>
    </row>
    <row r="438" spans="1:8">
      <c r="A438">
        <v>1.70703125</v>
      </c>
      <c r="B438">
        <v>0.0430869986600855</v>
      </c>
      <c r="C438">
        <v>0.0122948921563439</v>
      </c>
      <c r="D438">
        <v>0.0283079786656601</v>
      </c>
      <c r="F438" s="10">
        <f t="shared" si="18"/>
        <v>14.1308320000001</v>
      </c>
      <c r="G438">
        <f t="shared" si="19"/>
        <v>14.4701987709999</v>
      </c>
      <c r="H438" s="10">
        <f t="shared" si="20"/>
        <v>14.7510660999999</v>
      </c>
    </row>
    <row r="439" spans="1:8">
      <c r="A439">
        <v>1.7109375</v>
      </c>
      <c r="B439">
        <v>0.0434431236239655</v>
      </c>
      <c r="C439">
        <v>0.0123723473985025</v>
      </c>
      <c r="D439">
        <v>0.0285336099554266</v>
      </c>
      <c r="F439" s="10">
        <f t="shared" si="18"/>
        <v>14.1631680000001</v>
      </c>
      <c r="G439">
        <f t="shared" si="19"/>
        <v>14.5033113539999</v>
      </c>
      <c r="H439" s="10">
        <f t="shared" si="20"/>
        <v>14.7848213999999</v>
      </c>
    </row>
    <row r="440" spans="1:8">
      <c r="A440">
        <v>1.71484375</v>
      </c>
      <c r="B440">
        <v>0.0438007647255926</v>
      </c>
      <c r="C440">
        <v>0.0124498628302034</v>
      </c>
      <c r="D440">
        <v>0.0287600594576368</v>
      </c>
      <c r="F440" s="10">
        <f t="shared" si="18"/>
        <v>14.1955040000001</v>
      </c>
      <c r="G440">
        <f t="shared" si="19"/>
        <v>14.5364239369999</v>
      </c>
      <c r="H440" s="10">
        <f t="shared" si="20"/>
        <v>14.8185766999999</v>
      </c>
    </row>
    <row r="441" spans="1:8">
      <c r="A441">
        <v>1.71875</v>
      </c>
      <c r="B441">
        <v>0.0441599169172103</v>
      </c>
      <c r="C441">
        <v>0.0125274351445375</v>
      </c>
      <c r="D441">
        <v>0.0289873222595987</v>
      </c>
      <c r="F441" s="10">
        <f t="shared" si="18"/>
        <v>14.2278400000001</v>
      </c>
      <c r="G441">
        <f t="shared" si="19"/>
        <v>14.5695365199999</v>
      </c>
      <c r="H441" s="10">
        <f t="shared" si="20"/>
        <v>14.8523319999999</v>
      </c>
    </row>
    <row r="442" spans="1:8">
      <c r="A442">
        <v>1.72265625</v>
      </c>
      <c r="B442">
        <v>0.0445205750602283</v>
      </c>
      <c r="C442">
        <v>0.0126050610270976</v>
      </c>
      <c r="D442">
        <v>0.0292153934020945</v>
      </c>
      <c r="F442" s="10">
        <f t="shared" si="18"/>
        <v>14.2601760000001</v>
      </c>
      <c r="G442">
        <f t="shared" si="19"/>
        <v>14.6026491029999</v>
      </c>
      <c r="H442" s="10">
        <f t="shared" si="20"/>
        <v>14.8860872999999</v>
      </c>
    </row>
    <row r="443" spans="1:8">
      <c r="A443">
        <v>1.7265625</v>
      </c>
      <c r="B443">
        <v>0.0448827339251798</v>
      </c>
      <c r="C443">
        <v>0.0126827371562031</v>
      </c>
      <c r="D443">
        <v>0.0294442678798041</v>
      </c>
      <c r="F443" s="10">
        <f t="shared" si="18"/>
        <v>14.2925120000001</v>
      </c>
      <c r="G443">
        <f t="shared" si="19"/>
        <v>14.6357616859999</v>
      </c>
      <c r="H443" s="10">
        <f t="shared" si="20"/>
        <v>14.9198425999999</v>
      </c>
    </row>
    <row r="444" spans="1:8">
      <c r="A444">
        <v>1.73046875</v>
      </c>
      <c r="B444">
        <v>0.0452463881916804</v>
      </c>
      <c r="C444">
        <v>0.0127604602031232</v>
      </c>
      <c r="D444">
        <v>0.0296739406417154</v>
      </c>
      <c r="F444" s="10">
        <f t="shared" si="18"/>
        <v>14.3248480000001</v>
      </c>
      <c r="G444">
        <f t="shared" si="19"/>
        <v>14.6688742689999</v>
      </c>
      <c r="H444" s="10">
        <f t="shared" si="20"/>
        <v>14.9535978999999</v>
      </c>
    </row>
    <row r="445" spans="1:8">
      <c r="A445">
        <v>1.734375</v>
      </c>
      <c r="B445">
        <v>0.0456115324483901</v>
      </c>
      <c r="C445">
        <v>0.0128382268322997</v>
      </c>
      <c r="D445">
        <v>0.0299044065915233</v>
      </c>
      <c r="F445" s="10">
        <f t="shared" si="18"/>
        <v>14.3571840000001</v>
      </c>
      <c r="G445">
        <f t="shared" si="19"/>
        <v>14.7019868519999</v>
      </c>
      <c r="H445" s="10">
        <f t="shared" si="20"/>
        <v>14.9873531999999</v>
      </c>
    </row>
    <row r="446" spans="1:8">
      <c r="A446">
        <v>1.73828125</v>
      </c>
      <c r="B446">
        <v>0.0459781611929778</v>
      </c>
      <c r="C446">
        <v>0.0129160337015684</v>
      </c>
      <c r="D446">
        <v>0.0301356605880231</v>
      </c>
      <c r="F446" s="10">
        <f t="shared" si="18"/>
        <v>14.3895200000001</v>
      </c>
      <c r="G446">
        <f t="shared" si="19"/>
        <v>14.7350994349999</v>
      </c>
      <c r="H446" s="10">
        <f t="shared" si="20"/>
        <v>15.0211084999999</v>
      </c>
    </row>
    <row r="447" spans="1:8">
      <c r="A447">
        <v>1.7421875</v>
      </c>
      <c r="B447">
        <v>0.0463462688320907</v>
      </c>
      <c r="C447">
        <v>0.0129938774623798</v>
      </c>
      <c r="D447">
        <v>0.0303676974455023</v>
      </c>
      <c r="F447" s="10">
        <f t="shared" si="18"/>
        <v>14.4218560000001</v>
      </c>
      <c r="G447">
        <f t="shared" si="19"/>
        <v>14.7682120179999</v>
      </c>
      <c r="H447" s="10">
        <f t="shared" si="20"/>
        <v>15.0548637999999</v>
      </c>
    </row>
    <row r="448" spans="1:8">
      <c r="A448">
        <v>1.74609375</v>
      </c>
      <c r="B448">
        <v>0.0467158496813315</v>
      </c>
      <c r="C448">
        <v>0.0130717547600186</v>
      </c>
      <c r="D448">
        <v>0.0306005119341321</v>
      </c>
      <c r="F448" s="10">
        <f t="shared" si="18"/>
        <v>14.4541920000001</v>
      </c>
      <c r="G448">
        <f t="shared" si="19"/>
        <v>14.8013246009999</v>
      </c>
      <c r="H448" s="10">
        <f t="shared" si="20"/>
        <v>15.0886190999999</v>
      </c>
    </row>
    <row r="449" spans="1:8">
      <c r="A449">
        <v>1.75</v>
      </c>
      <c r="B449">
        <v>0.0470868979652513</v>
      </c>
      <c r="C449">
        <v>0.0131496622338231</v>
      </c>
      <c r="D449">
        <v>0.0308340987803586</v>
      </c>
      <c r="F449" s="10">
        <f t="shared" si="18"/>
        <v>14.4865280000001</v>
      </c>
      <c r="G449">
        <f t="shared" si="19"/>
        <v>14.8344371839999</v>
      </c>
      <c r="H449" s="10">
        <f t="shared" si="20"/>
        <v>15.1223743999999</v>
      </c>
    </row>
    <row r="450" spans="1:8">
      <c r="A450">
        <v>1.75390625</v>
      </c>
      <c r="B450">
        <v>0.0474594078173652</v>
      </c>
      <c r="C450">
        <v>0.0132275965174024</v>
      </c>
      <c r="D450">
        <v>0.0310684526672944</v>
      </c>
      <c r="F450" s="10">
        <f t="shared" si="18"/>
        <v>14.5188640000001</v>
      </c>
      <c r="G450">
        <f t="shared" si="19"/>
        <v>14.8675497669999</v>
      </c>
      <c r="H450" s="10">
        <f t="shared" si="20"/>
        <v>15.1561296999999</v>
      </c>
    </row>
    <row r="451" spans="1:8">
      <c r="A451">
        <v>1.7578125</v>
      </c>
      <c r="B451">
        <v>0.0478333732802014</v>
      </c>
      <c r="C451">
        <v>0.0133055542388541</v>
      </c>
      <c r="D451">
        <v>0.0313035682351076</v>
      </c>
      <c r="F451" s="10">
        <f t="shared" ref="F451:F514" si="21">F450+0.032336</f>
        <v>14.5512000000001</v>
      </c>
      <c r="G451">
        <f t="shared" ref="G451:G514" si="22">G450+0.033112583</f>
        <v>14.9006623499999</v>
      </c>
      <c r="H451" s="10">
        <f t="shared" ref="H451:H514" si="23">H450+0.0337553</f>
        <v>15.1898849999999</v>
      </c>
    </row>
    <row r="452" spans="1:8">
      <c r="A452">
        <v>1.76171875</v>
      </c>
      <c r="B452">
        <v>0.0482087883053903</v>
      </c>
      <c r="C452">
        <v>0.0133835320209805</v>
      </c>
      <c r="D452">
        <v>0.0315394400814069</v>
      </c>
      <c r="F452" s="10">
        <f t="shared" si="21"/>
        <v>14.5835360000001</v>
      </c>
      <c r="G452">
        <f t="shared" si="22"/>
        <v>14.9337749329999</v>
      </c>
      <c r="H452" s="10">
        <f t="shared" si="23"/>
        <v>15.2236402999999</v>
      </c>
    </row>
    <row r="453" spans="1:8">
      <c r="A453">
        <v>1.765625</v>
      </c>
      <c r="B453">
        <v>0.0485856467537966</v>
      </c>
      <c r="C453">
        <v>0.0134615264815038</v>
      </c>
      <c r="D453">
        <v>0.0317760627616154</v>
      </c>
      <c r="F453" s="10">
        <f t="shared" si="21"/>
        <v>14.6158720000001</v>
      </c>
      <c r="G453">
        <f t="shared" si="22"/>
        <v>14.9668875159999</v>
      </c>
      <c r="H453" s="10">
        <f t="shared" si="23"/>
        <v>15.2573955999999</v>
      </c>
    </row>
    <row r="454" spans="1:8">
      <c r="A454">
        <v>1.76953125</v>
      </c>
      <c r="B454">
        <v>0.0489639423956906</v>
      </c>
      <c r="C454">
        <v>0.0135395342332811</v>
      </c>
      <c r="D454">
        <v>0.0320134307893346</v>
      </c>
      <c r="F454" s="10">
        <f t="shared" si="21"/>
        <v>14.6482080000001</v>
      </c>
      <c r="G454">
        <f t="shared" si="22"/>
        <v>15.0000000989999</v>
      </c>
      <c r="H454" s="10">
        <f t="shared" si="23"/>
        <v>15.2911508999999</v>
      </c>
    </row>
    <row r="455" spans="1:8">
      <c r="A455">
        <v>1.7734375</v>
      </c>
      <c r="B455">
        <v>0.0493436689109477</v>
      </c>
      <c r="C455">
        <v>0.0136175518845178</v>
      </c>
      <c r="D455">
        <v>0.0322515386366982</v>
      </c>
      <c r="F455" s="10">
        <f t="shared" si="21"/>
        <v>14.6805440000002</v>
      </c>
      <c r="G455">
        <f t="shared" si="22"/>
        <v>15.0331126819999</v>
      </c>
      <c r="H455" s="10">
        <f t="shared" si="23"/>
        <v>15.3249061999999</v>
      </c>
    </row>
    <row r="456" spans="1:8">
      <c r="A456">
        <v>1.77734375</v>
      </c>
      <c r="B456">
        <v>0.0497248198892682</v>
      </c>
      <c r="C456">
        <v>0.0136955760389813</v>
      </c>
      <c r="D456">
        <v>0.0324903807347227</v>
      </c>
      <c r="F456" s="10">
        <f t="shared" si="21"/>
        <v>14.7128800000002</v>
      </c>
      <c r="G456">
        <f t="shared" si="22"/>
        <v>15.0662252649999</v>
      </c>
      <c r="H456" s="10">
        <f t="shared" si="23"/>
        <v>15.3586614999999</v>
      </c>
    </row>
    <row r="457" spans="1:8">
      <c r="A457">
        <v>1.78125</v>
      </c>
      <c r="B457">
        <v>0.0501073888304067</v>
      </c>
      <c r="C457">
        <v>0.0137736032962125</v>
      </c>
      <c r="D457">
        <v>0.0327299514736561</v>
      </c>
      <c r="F457" s="10">
        <f t="shared" si="21"/>
        <v>14.7452160000002</v>
      </c>
      <c r="G457">
        <f t="shared" si="22"/>
        <v>15.0993378479999</v>
      </c>
      <c r="H457" s="10">
        <f t="shared" si="23"/>
        <v>15.3924167999999</v>
      </c>
    </row>
    <row r="458" spans="1:8">
      <c r="A458">
        <v>1.78515625</v>
      </c>
      <c r="B458">
        <v>0.0504913691444066</v>
      </c>
      <c r="C458">
        <v>0.0138516302517382</v>
      </c>
      <c r="D458">
        <v>0.0329702452033278</v>
      </c>
      <c r="F458" s="10">
        <f t="shared" si="21"/>
        <v>14.7775520000002</v>
      </c>
      <c r="G458">
        <f t="shared" si="22"/>
        <v>15.1324504309999</v>
      </c>
      <c r="H458" s="10">
        <f t="shared" si="23"/>
        <v>15.4261720999999</v>
      </c>
    </row>
    <row r="459" spans="1:8">
      <c r="A459">
        <v>1.7890625</v>
      </c>
      <c r="B459">
        <v>0.0508767541518401</v>
      </c>
      <c r="C459">
        <v>0.0139296534972809</v>
      </c>
      <c r="D459">
        <v>0.033211256233493</v>
      </c>
      <c r="F459" s="10">
        <f t="shared" si="21"/>
        <v>14.8098880000002</v>
      </c>
      <c r="G459">
        <f t="shared" si="22"/>
        <v>15.1655630139999</v>
      </c>
      <c r="H459" s="10">
        <f t="shared" si="23"/>
        <v>15.4599273999999</v>
      </c>
    </row>
    <row r="460" spans="1:8">
      <c r="A460">
        <v>1.79296875</v>
      </c>
      <c r="B460">
        <v>0.0512635370840561</v>
      </c>
      <c r="C460">
        <v>0.0140076696209678</v>
      </c>
      <c r="D460">
        <v>0.033452978834169</v>
      </c>
      <c r="F460" s="10">
        <f t="shared" si="21"/>
        <v>14.8422240000002</v>
      </c>
      <c r="G460">
        <f t="shared" si="22"/>
        <v>15.1986755969999</v>
      </c>
      <c r="H460" s="10">
        <f t="shared" si="23"/>
        <v>15.4936826999999</v>
      </c>
    </row>
    <row r="461" spans="1:8">
      <c r="A461">
        <v>1.796875</v>
      </c>
      <c r="B461">
        <v>0.0516517110834395</v>
      </c>
      <c r="C461">
        <v>0.014085675207532</v>
      </c>
      <c r="D461">
        <v>0.0336954072359584</v>
      </c>
      <c r="F461" s="10">
        <f t="shared" si="21"/>
        <v>14.8745600000002</v>
      </c>
      <c r="G461">
        <f t="shared" si="22"/>
        <v>15.2317881799999</v>
      </c>
      <c r="H461" s="10">
        <f t="shared" si="23"/>
        <v>15.5274379999999</v>
      </c>
    </row>
    <row r="462" spans="1:8">
      <c r="A462">
        <v>1.80078125</v>
      </c>
      <c r="B462">
        <v>0.0520412692036828</v>
      </c>
      <c r="C462">
        <v>0.0141636668385051</v>
      </c>
      <c r="D462">
        <v>0.033938535630353</v>
      </c>
      <c r="F462" s="10">
        <f t="shared" si="21"/>
        <v>14.9068960000002</v>
      </c>
      <c r="G462">
        <f t="shared" si="22"/>
        <v>15.2649007629999</v>
      </c>
      <c r="H462" s="10">
        <f t="shared" si="23"/>
        <v>15.5611932999999</v>
      </c>
    </row>
    <row r="463" spans="1:8">
      <c r="A463">
        <v>1.8046875</v>
      </c>
      <c r="B463">
        <v>0.052432204410064</v>
      </c>
      <c r="C463">
        <v>0.0142416410923946</v>
      </c>
      <c r="D463">
        <v>0.0341823581700159</v>
      </c>
      <c r="F463" s="10">
        <f t="shared" si="21"/>
        <v>14.9392320000002</v>
      </c>
      <c r="G463">
        <f t="shared" si="22"/>
        <v>15.2980133459999</v>
      </c>
      <c r="H463" s="10">
        <f t="shared" si="23"/>
        <v>15.5949485999999</v>
      </c>
    </row>
    <row r="464" spans="1:8">
      <c r="A464">
        <v>1.80859375</v>
      </c>
      <c r="B464">
        <v>0.0528245095797288</v>
      </c>
      <c r="C464">
        <v>0.0143195945448468</v>
      </c>
      <c r="D464">
        <v>0.0344268689690377</v>
      </c>
      <c r="F464" s="10">
        <f t="shared" si="21"/>
        <v>14.9715680000002</v>
      </c>
      <c r="G464">
        <f t="shared" si="22"/>
        <v>15.3311259289999</v>
      </c>
      <c r="H464" s="10">
        <f t="shared" si="23"/>
        <v>15.6287038999999</v>
      </c>
    </row>
    <row r="465" spans="1:8">
      <c r="A465">
        <v>1.8125</v>
      </c>
      <c r="B465">
        <v>0.053218177501972</v>
      </c>
      <c r="C465">
        <v>0.0143975237687971</v>
      </c>
      <c r="D465">
        <v>0.0346720621031663</v>
      </c>
      <c r="F465" s="10">
        <f t="shared" si="21"/>
        <v>15.0039040000002</v>
      </c>
      <c r="G465">
        <f t="shared" si="22"/>
        <v>15.3642385119999</v>
      </c>
      <c r="H465" s="10">
        <f t="shared" si="23"/>
        <v>15.6624591999999</v>
      </c>
    </row>
    <row r="466" spans="1:8">
      <c r="A466">
        <v>1.81640625</v>
      </c>
      <c r="B466">
        <v>0.0536132008785192</v>
      </c>
      <c r="C466">
        <v>0.0144754253346113</v>
      </c>
      <c r="D466">
        <v>0.0349179316100113</v>
      </c>
      <c r="F466" s="10">
        <f t="shared" si="21"/>
        <v>15.0362400000002</v>
      </c>
      <c r="G466">
        <f t="shared" si="22"/>
        <v>15.3973510949999</v>
      </c>
      <c r="H466" s="10">
        <f t="shared" si="23"/>
        <v>15.6962144999999</v>
      </c>
    </row>
    <row r="467" spans="1:8">
      <c r="A467">
        <v>1.8203125</v>
      </c>
      <c r="B467">
        <v>0.0540095723238138</v>
      </c>
      <c r="C467">
        <v>0.014553295810224</v>
      </c>
      <c r="D467">
        <v>0.0351644714892232</v>
      </c>
      <c r="F467" s="10">
        <f t="shared" si="21"/>
        <v>15.0685760000002</v>
      </c>
      <c r="G467">
        <f t="shared" si="22"/>
        <v>15.4304636779999</v>
      </c>
      <c r="H467" s="10">
        <f t="shared" si="23"/>
        <v>15.7299697999999</v>
      </c>
    </row>
    <row r="468" spans="1:8">
      <c r="A468">
        <v>1.82421875</v>
      </c>
      <c r="B468">
        <v>0.0544072843653196</v>
      </c>
      <c r="C468">
        <v>0.014631131761283</v>
      </c>
      <c r="D468">
        <v>0.0354116757026489</v>
      </c>
      <c r="F468" s="10">
        <f t="shared" si="21"/>
        <v>15.1009120000002</v>
      </c>
      <c r="G468">
        <f t="shared" si="22"/>
        <v>15.4635762609999</v>
      </c>
      <c r="H468" s="10">
        <f t="shared" si="23"/>
        <v>15.7637250999999</v>
      </c>
    </row>
    <row r="469" spans="1:8">
      <c r="A469">
        <v>1.828125</v>
      </c>
      <c r="B469">
        <v>0.05480632944385</v>
      </c>
      <c r="C469">
        <v>0.0147089297513031</v>
      </c>
      <c r="D469">
        <v>0.0356595381744636</v>
      </c>
      <c r="F469" s="10">
        <f t="shared" si="21"/>
        <v>15.1332480000002</v>
      </c>
      <c r="G469">
        <f t="shared" si="22"/>
        <v>15.4966888439999</v>
      </c>
      <c r="H469" s="10">
        <f t="shared" si="23"/>
        <v>15.7974803999999</v>
      </c>
    </row>
    <row r="470" spans="1:8">
      <c r="A470">
        <v>1.83203125</v>
      </c>
      <c r="B470">
        <v>0.055206699913933</v>
      </c>
      <c r="C470">
        <v>0.0147866863418343</v>
      </c>
      <c r="D470">
        <v>0.0359080527912827</v>
      </c>
      <c r="F470" s="10">
        <f t="shared" si="21"/>
        <v>15.1655840000002</v>
      </c>
      <c r="G470">
        <f t="shared" si="22"/>
        <v>15.5298014269999</v>
      </c>
      <c r="H470" s="10">
        <f t="shared" si="23"/>
        <v>15.8312356999999</v>
      </c>
    </row>
    <row r="471" spans="1:8">
      <c r="A471">
        <v>1.8359375</v>
      </c>
      <c r="B471">
        <v>0.0556083880442153</v>
      </c>
      <c r="C471">
        <v>0.0148643980926396</v>
      </c>
      <c r="D471">
        <v>0.036157213402256</v>
      </c>
      <c r="F471" s="10">
        <f t="shared" si="21"/>
        <v>15.1979200000002</v>
      </c>
      <c r="G471">
        <f t="shared" si="22"/>
        <v>15.5629140099999</v>
      </c>
      <c r="H471" s="10">
        <f t="shared" si="23"/>
        <v>15.8649909999999</v>
      </c>
    </row>
    <row r="472" spans="1:8">
      <c r="A472">
        <v>1.83984375</v>
      </c>
      <c r="B472">
        <v>0.0560113860179021</v>
      </c>
      <c r="C472">
        <v>0.0149420615618801</v>
      </c>
      <c r="D472">
        <v>0.0364070138191522</v>
      </c>
      <c r="F472" s="10">
        <f t="shared" si="21"/>
        <v>15.2302560000002</v>
      </c>
      <c r="G472">
        <f t="shared" si="22"/>
        <v>15.5960265929999</v>
      </c>
      <c r="H472" s="10">
        <f t="shared" si="23"/>
        <v>15.8987462999999</v>
      </c>
    </row>
    <row r="473" spans="1:8">
      <c r="A473">
        <v>1.84375</v>
      </c>
      <c r="B473">
        <v>0.0564156859332256</v>
      </c>
      <c r="C473">
        <v>0.015019673306308</v>
      </c>
      <c r="D473">
        <v>0.0366574478164348</v>
      </c>
      <c r="F473" s="10">
        <f t="shared" si="21"/>
        <v>15.2625920000002</v>
      </c>
      <c r="G473">
        <f t="shared" si="22"/>
        <v>15.6291391759999</v>
      </c>
      <c r="H473" s="10">
        <f t="shared" si="23"/>
        <v>15.9325015999999</v>
      </c>
    </row>
    <row r="474" spans="1:8">
      <c r="A474">
        <v>1.84765625</v>
      </c>
      <c r="B474">
        <v>0.0568212798039346</v>
      </c>
      <c r="C474">
        <v>0.0150972298814709</v>
      </c>
      <c r="D474">
        <v>0.0369085091313343</v>
      </c>
      <c r="F474" s="10">
        <f t="shared" si="21"/>
        <v>15.2949280000002</v>
      </c>
      <c r="G474">
        <f t="shared" si="22"/>
        <v>15.6622517589999</v>
      </c>
      <c r="H474" s="10">
        <f t="shared" si="23"/>
        <v>15.9662568999999</v>
      </c>
    </row>
    <row r="475" spans="1:8">
      <c r="A475">
        <v>1.8515625</v>
      </c>
      <c r="B475">
        <v>0.0572281595597968</v>
      </c>
      <c r="C475">
        <v>0.0151747278419342</v>
      </c>
      <c r="D475">
        <v>0.0371601914639145</v>
      </c>
      <c r="F475" s="10">
        <f t="shared" si="21"/>
        <v>15.3272640000002</v>
      </c>
      <c r="G475">
        <f t="shared" si="22"/>
        <v>15.6953643419999</v>
      </c>
      <c r="H475" s="10">
        <f t="shared" si="23"/>
        <v>16.0000121999999</v>
      </c>
    </row>
    <row r="476" spans="1:8">
      <c r="A476">
        <v>1.85546875</v>
      </c>
      <c r="B476">
        <v>0.0576363170471082</v>
      </c>
      <c r="C476">
        <v>0.015252163741529</v>
      </c>
      <c r="D476">
        <v>0.0374124884771373</v>
      </c>
      <c r="F476" s="10">
        <f t="shared" si="21"/>
        <v>15.3596000000002</v>
      </c>
      <c r="G476">
        <f t="shared" si="22"/>
        <v>15.7284769249999</v>
      </c>
      <c r="H476" s="10">
        <f t="shared" si="23"/>
        <v>16.0337674999999</v>
      </c>
    </row>
    <row r="477" spans="1:8">
      <c r="A477">
        <v>1.859375</v>
      </c>
      <c r="B477">
        <v>0.0580457440292056</v>
      </c>
      <c r="C477">
        <v>0.0153295341336256</v>
      </c>
      <c r="D477">
        <v>0.0376653937969274</v>
      </c>
      <c r="F477" s="10">
        <f t="shared" si="21"/>
        <v>15.3919360000002</v>
      </c>
      <c r="G477">
        <f t="shared" si="22"/>
        <v>15.7615895079999</v>
      </c>
      <c r="H477" s="10">
        <f t="shared" si="23"/>
        <v>16.0675227999998</v>
      </c>
    </row>
    <row r="478" spans="1:8">
      <c r="A478">
        <v>1.86328125</v>
      </c>
      <c r="B478">
        <v>0.0584564321869857</v>
      </c>
      <c r="C478">
        <v>0.0154068355714356</v>
      </c>
      <c r="D478">
        <v>0.0379189010122439</v>
      </c>
      <c r="F478" s="10">
        <f t="shared" si="21"/>
        <v>15.4242720000002</v>
      </c>
      <c r="G478">
        <f t="shared" si="22"/>
        <v>15.7947020909999</v>
      </c>
      <c r="H478" s="10">
        <f t="shared" si="23"/>
        <v>16.1012780999998</v>
      </c>
    </row>
    <row r="479" spans="1:8">
      <c r="A479">
        <v>1.8671875</v>
      </c>
      <c r="B479">
        <v>0.0588683731194314</v>
      </c>
      <c r="C479">
        <v>0.0154840646083398</v>
      </c>
      <c r="D479">
        <v>0.038173003675161</v>
      </c>
      <c r="F479" s="10">
        <f t="shared" si="21"/>
        <v>15.4566080000002</v>
      </c>
      <c r="G479">
        <f t="shared" si="22"/>
        <v>15.8278146739999</v>
      </c>
      <c r="H479" s="10">
        <f t="shared" si="23"/>
        <v>16.1350333999998</v>
      </c>
    </row>
    <row r="480" spans="1:8">
      <c r="A480">
        <v>1.87109375</v>
      </c>
      <c r="B480">
        <v>0.0592815583441527</v>
      </c>
      <c r="C480">
        <v>0.0155612177982341</v>
      </c>
      <c r="D480">
        <v>0.0384276953009598</v>
      </c>
      <c r="F480" s="10">
        <f t="shared" si="21"/>
        <v>15.4889440000002</v>
      </c>
      <c r="G480">
        <f t="shared" si="22"/>
        <v>15.8609272569999</v>
      </c>
      <c r="H480" s="10">
        <f t="shared" si="23"/>
        <v>16.1687886999998</v>
      </c>
    </row>
    <row r="481" spans="1:8">
      <c r="A481">
        <v>1.875</v>
      </c>
      <c r="B481">
        <v>0.0596959792979445</v>
      </c>
      <c r="C481">
        <v>0.015638291695886</v>
      </c>
      <c r="D481">
        <v>0.0386829693682314</v>
      </c>
      <c r="F481" s="10">
        <f t="shared" si="21"/>
        <v>15.5212800000002</v>
      </c>
      <c r="G481">
        <f t="shared" si="22"/>
        <v>15.8940398399999</v>
      </c>
      <c r="H481" s="10">
        <f t="shared" si="23"/>
        <v>16.2025439999998</v>
      </c>
    </row>
    <row r="482" spans="1:8">
      <c r="A482">
        <v>1.87890625</v>
      </c>
      <c r="B482">
        <v>0.0601116273373647</v>
      </c>
      <c r="C482">
        <v>0.015715282857286</v>
      </c>
      <c r="D482">
        <v>0.0389388193189899</v>
      </c>
      <c r="F482" s="10">
        <f t="shared" si="21"/>
        <v>15.5536160000002</v>
      </c>
      <c r="G482">
        <f t="shared" si="22"/>
        <v>15.9271524229999</v>
      </c>
      <c r="H482" s="10">
        <f t="shared" si="23"/>
        <v>16.2362992999998</v>
      </c>
    </row>
    <row r="483" spans="1:8">
      <c r="A483">
        <v>1.8828125</v>
      </c>
      <c r="B483">
        <v>0.0605284937393287</v>
      </c>
      <c r="C483">
        <v>0.0157921878399871</v>
      </c>
      <c r="D483">
        <v>0.0391952385587977</v>
      </c>
      <c r="F483" s="10">
        <f t="shared" si="21"/>
        <v>15.5859520000002</v>
      </c>
      <c r="G483">
        <f t="shared" si="22"/>
        <v>15.9602650059999</v>
      </c>
      <c r="H483" s="10">
        <f t="shared" si="23"/>
        <v>16.2700545999998</v>
      </c>
    </row>
    <row r="484" spans="1:8">
      <c r="A484">
        <v>1.88671875</v>
      </c>
      <c r="B484">
        <v>0.060946569701716</v>
      </c>
      <c r="C484">
        <v>0.015869003203426</v>
      </c>
      <c r="D484">
        <v>0.0394522204569016</v>
      </c>
      <c r="F484" s="10">
        <f t="shared" si="21"/>
        <v>15.6182880000002</v>
      </c>
      <c r="G484">
        <f t="shared" si="22"/>
        <v>15.9933775889999</v>
      </c>
      <c r="H484" s="10">
        <f t="shared" si="23"/>
        <v>16.3038098999998</v>
      </c>
    </row>
    <row r="485" spans="1:8">
      <c r="A485">
        <v>1.890625</v>
      </c>
      <c r="B485">
        <v>0.0613658463439832</v>
      </c>
      <c r="C485">
        <v>0.0159457255092257</v>
      </c>
      <c r="D485">
        <v>0.0397097583463853</v>
      </c>
      <c r="F485" s="10">
        <f t="shared" si="21"/>
        <v>15.6506240000002</v>
      </c>
      <c r="G485">
        <f t="shared" si="22"/>
        <v>16.0264901719999</v>
      </c>
      <c r="H485" s="10">
        <f t="shared" si="23"/>
        <v>16.3375651999998</v>
      </c>
    </row>
    <row r="486" spans="1:8">
      <c r="A486">
        <v>1.89453125</v>
      </c>
      <c r="B486">
        <v>0.0617863147077784</v>
      </c>
      <c r="C486">
        <v>0.0160223513214857</v>
      </c>
      <c r="D486">
        <v>0.0399678455243422</v>
      </c>
      <c r="F486" s="10">
        <f t="shared" si="21"/>
        <v>15.6829600000002</v>
      </c>
      <c r="G486">
        <f t="shared" si="22"/>
        <v>16.0596027549999</v>
      </c>
      <c r="H486" s="10">
        <f t="shared" si="23"/>
        <v>16.3713204999998</v>
      </c>
    </row>
    <row r="487" spans="1:8">
      <c r="A487">
        <v>1.8984375</v>
      </c>
      <c r="B487">
        <v>0.0622079657575541</v>
      </c>
      <c r="C487">
        <v>0.0160988772070622</v>
      </c>
      <c r="D487">
        <v>0.0402264752520702</v>
      </c>
      <c r="F487" s="10">
        <f t="shared" si="21"/>
        <v>15.7152960000002</v>
      </c>
      <c r="G487">
        <f t="shared" si="22"/>
        <v>16.0927153379999</v>
      </c>
      <c r="H487" s="10">
        <f t="shared" si="23"/>
        <v>16.4050757999998</v>
      </c>
    </row>
    <row r="488" spans="1:8">
      <c r="A488">
        <v>1.90234375</v>
      </c>
      <c r="B488">
        <v>0.0626307903811779</v>
      </c>
      <c r="C488">
        <v>0.0161752997358432</v>
      </c>
      <c r="D488">
        <v>0.0404856407552925</v>
      </c>
      <c r="F488" s="10">
        <f t="shared" si="21"/>
        <v>15.7476320000002</v>
      </c>
      <c r="G488">
        <f t="shared" si="22"/>
        <v>16.1258279209999</v>
      </c>
      <c r="H488" s="10">
        <f t="shared" si="23"/>
        <v>16.4388310999998</v>
      </c>
    </row>
    <row r="489" spans="1:8">
      <c r="A489">
        <v>1.90625</v>
      </c>
      <c r="B489">
        <v>0.0630547793905447</v>
      </c>
      <c r="C489">
        <v>0.0162516154810216</v>
      </c>
      <c r="D489">
        <v>0.0407453352244005</v>
      </c>
      <c r="F489" s="10">
        <f t="shared" si="21"/>
        <v>15.7799680000002</v>
      </c>
      <c r="G489">
        <f t="shared" si="22"/>
        <v>16.1589405039999</v>
      </c>
      <c r="H489" s="10">
        <f t="shared" si="23"/>
        <v>16.4725863999998</v>
      </c>
    </row>
    <row r="490" spans="1:8">
      <c r="A490">
        <v>1.91015625</v>
      </c>
      <c r="B490">
        <v>0.0634799235221943</v>
      </c>
      <c r="C490">
        <v>0.0163278210193654</v>
      </c>
      <c r="D490">
        <v>0.0410055518147205</v>
      </c>
      <c r="F490" s="10">
        <f t="shared" si="21"/>
        <v>15.8123040000002</v>
      </c>
      <c r="G490">
        <f t="shared" si="22"/>
        <v>16.1920530869999</v>
      </c>
      <c r="H490" s="10">
        <f t="shared" si="23"/>
        <v>16.5063416999998</v>
      </c>
    </row>
    <row r="491" spans="1:8">
      <c r="A491">
        <v>1.9140625</v>
      </c>
      <c r="B491">
        <v>0.0639062134379351</v>
      </c>
      <c r="C491">
        <v>0.0164039129314928</v>
      </c>
      <c r="D491">
        <v>0.0412662836468015</v>
      </c>
      <c r="F491" s="10">
        <f t="shared" si="21"/>
        <v>15.8446400000002</v>
      </c>
      <c r="G491">
        <f t="shared" si="22"/>
        <v>16.2251656699999</v>
      </c>
      <c r="H491" s="10">
        <f t="shared" si="23"/>
        <v>16.5400969999998</v>
      </c>
    </row>
    <row r="492" spans="1:8">
      <c r="A492">
        <v>1.91796875</v>
      </c>
      <c r="B492">
        <v>0.0643336397254739</v>
      </c>
      <c r="C492">
        <v>0.0164798878021582</v>
      </c>
      <c r="D492">
        <v>0.0415275238067198</v>
      </c>
      <c r="F492" s="10">
        <f t="shared" si="21"/>
        <v>15.8769760000002</v>
      </c>
      <c r="G492">
        <f t="shared" si="22"/>
        <v>16.2582782529999</v>
      </c>
      <c r="H492" s="10">
        <f t="shared" si="23"/>
        <v>16.5738522999998</v>
      </c>
    </row>
    <row r="493" spans="1:8">
      <c r="A493">
        <v>1.921875</v>
      </c>
      <c r="B493">
        <v>0.0647621928990501</v>
      </c>
      <c r="C493">
        <v>0.0165557422205575</v>
      </c>
      <c r="D493">
        <v>0.0417892653463946</v>
      </c>
      <c r="F493" s="10">
        <f t="shared" si="21"/>
        <v>15.9093120000002</v>
      </c>
      <c r="G493">
        <f t="shared" si="22"/>
        <v>16.2913908359999</v>
      </c>
      <c r="H493" s="10">
        <f t="shared" si="23"/>
        <v>16.6076075999998</v>
      </c>
    </row>
    <row r="494" spans="1:8">
      <c r="A494">
        <v>1.92578125</v>
      </c>
      <c r="B494">
        <v>0.0651918634000696</v>
      </c>
      <c r="C494">
        <v>0.0166314727806509</v>
      </c>
      <c r="D494">
        <v>0.0420515012839121</v>
      </c>
      <c r="F494" s="10">
        <f t="shared" si="21"/>
        <v>15.9416480000002</v>
      </c>
      <c r="G494">
        <f t="shared" si="22"/>
        <v>16.3245034189999</v>
      </c>
      <c r="H494" s="10">
        <f t="shared" si="23"/>
        <v>16.6413628999998</v>
      </c>
    </row>
    <row r="495" spans="1:8">
      <c r="A495">
        <v>1.9296875</v>
      </c>
      <c r="B495">
        <v>0.0656226415977297</v>
      </c>
      <c r="C495">
        <v>0.0167070760815008</v>
      </c>
      <c r="D495">
        <v>0.0423142246038536</v>
      </c>
      <c r="F495" s="10">
        <f t="shared" si="21"/>
        <v>15.9739840000002</v>
      </c>
      <c r="G495">
        <f t="shared" si="22"/>
        <v>16.3576160019999</v>
      </c>
      <c r="H495" s="10">
        <f t="shared" si="23"/>
        <v>16.6751181999998</v>
      </c>
    </row>
    <row r="496" spans="1:8">
      <c r="A496">
        <v>1.93359375</v>
      </c>
      <c r="B496">
        <v>0.0660545177896265</v>
      </c>
      <c r="C496">
        <v>0.0167825487276128</v>
      </c>
      <c r="D496">
        <v>0.0425774282576243</v>
      </c>
      <c r="F496" s="10">
        <f t="shared" si="21"/>
        <v>16.0063200000002</v>
      </c>
      <c r="G496">
        <f t="shared" si="22"/>
        <v>16.3907285849999</v>
      </c>
      <c r="H496" s="10">
        <f t="shared" si="23"/>
        <v>16.7088734999998</v>
      </c>
    </row>
    <row r="497" spans="1:8">
      <c r="A497">
        <v>1.9375</v>
      </c>
      <c r="B497">
        <v>0.0664874822023413</v>
      </c>
      <c r="C497">
        <v>0.0168578873292724</v>
      </c>
      <c r="D497">
        <v>0.0428411051637802</v>
      </c>
      <c r="F497" s="10">
        <f t="shared" si="21"/>
        <v>16.0386560000002</v>
      </c>
      <c r="G497">
        <f t="shared" si="22"/>
        <v>16.4238411679999</v>
      </c>
      <c r="H497" s="10">
        <f t="shared" si="23"/>
        <v>16.7426287999998</v>
      </c>
    </row>
    <row r="498" spans="1:8">
      <c r="A498">
        <v>1.94140625</v>
      </c>
      <c r="B498">
        <v>0.0669215249920069</v>
      </c>
      <c r="C498">
        <v>0.0169330885028678</v>
      </c>
      <c r="D498">
        <v>0.0431052482083515</v>
      </c>
      <c r="F498" s="10">
        <f t="shared" si="21"/>
        <v>16.0709920000002</v>
      </c>
      <c r="G498">
        <f t="shared" si="22"/>
        <v>16.4569537509999</v>
      </c>
      <c r="H498" s="10">
        <f t="shared" si="23"/>
        <v>16.7763840999998</v>
      </c>
    </row>
    <row r="499" spans="1:8">
      <c r="A499">
        <v>1.9453125</v>
      </c>
      <c r="B499">
        <v>0.0673566362448562</v>
      </c>
      <c r="C499">
        <v>0.0170081488711952</v>
      </c>
      <c r="D499">
        <v>0.0433698502451685</v>
      </c>
      <c r="F499" s="10">
        <f t="shared" si="21"/>
        <v>16.1033280000002</v>
      </c>
      <c r="G499">
        <f t="shared" si="22"/>
        <v>16.4900663339999</v>
      </c>
      <c r="H499" s="10">
        <f t="shared" si="23"/>
        <v>16.8101393999998</v>
      </c>
    </row>
    <row r="500" spans="1:8">
      <c r="A500">
        <v>1.94921875</v>
      </c>
      <c r="B500">
        <v>0.0677928059777594</v>
      </c>
      <c r="C500">
        <v>0.01708306506375</v>
      </c>
      <c r="D500">
        <v>0.0436349040961887</v>
      </c>
      <c r="F500" s="10">
        <f t="shared" si="21"/>
        <v>16.1356640000002</v>
      </c>
      <c r="G500">
        <f t="shared" si="22"/>
        <v>16.5231789169999</v>
      </c>
      <c r="H500" s="10">
        <f t="shared" si="23"/>
        <v>16.8438946999998</v>
      </c>
    </row>
    <row r="501" spans="1:8">
      <c r="A501">
        <v>1.953125</v>
      </c>
      <c r="B501">
        <v>0.0682300241387545</v>
      </c>
      <c r="C501">
        <v>0.0171578337170074</v>
      </c>
      <c r="D501">
        <v>0.0439004025518258</v>
      </c>
      <c r="F501" s="10">
        <f t="shared" si="21"/>
        <v>16.1680000000002</v>
      </c>
      <c r="G501">
        <f t="shared" si="22"/>
        <v>16.5562914999999</v>
      </c>
      <c r="H501" s="10">
        <f t="shared" si="23"/>
        <v>16.8776499999998</v>
      </c>
    </row>
    <row r="502" spans="1:8">
      <c r="A502">
        <v>1.95703125</v>
      </c>
      <c r="B502">
        <v>0.0686682806075694</v>
      </c>
      <c r="C502">
        <v>0.0172324514746963</v>
      </c>
      <c r="D502">
        <v>0.0441663383712739</v>
      </c>
      <c r="F502" s="10">
        <f t="shared" si="21"/>
        <v>16.2003360000002</v>
      </c>
      <c r="G502">
        <f t="shared" si="22"/>
        <v>16.5894040829999</v>
      </c>
      <c r="H502" s="10">
        <f t="shared" si="23"/>
        <v>16.9114052999998</v>
      </c>
    </row>
    <row r="503" spans="1:8">
      <c r="A503">
        <v>1.9609375</v>
      </c>
      <c r="B503">
        <v>0.069107565196136</v>
      </c>
      <c r="C503">
        <v>0.0173069149880622</v>
      </c>
      <c r="D503">
        <v>0.0444327042828254</v>
      </c>
      <c r="F503" s="10">
        <f t="shared" si="21"/>
        <v>16.2326720000002</v>
      </c>
      <c r="G503">
        <f t="shared" si="22"/>
        <v>16.6225166659999</v>
      </c>
      <c r="H503" s="10">
        <f t="shared" si="23"/>
        <v>16.9451605999998</v>
      </c>
    </row>
    <row r="504" spans="1:8">
      <c r="A504">
        <v>1.96484375</v>
      </c>
      <c r="B504">
        <v>0.0695478676490946</v>
      </c>
      <c r="C504">
        <v>0.0173812209161176</v>
      </c>
      <c r="D504">
        <v>0.0446994929841817</v>
      </c>
      <c r="F504" s="10">
        <f t="shared" si="21"/>
        <v>16.2650080000002</v>
      </c>
      <c r="G504">
        <f t="shared" si="22"/>
        <v>16.6556292489999</v>
      </c>
      <c r="H504" s="10">
        <f t="shared" si="23"/>
        <v>16.9789158999998</v>
      </c>
    </row>
    <row r="505" spans="1:8">
      <c r="A505">
        <v>1.96875</v>
      </c>
      <c r="B505">
        <v>0.06998917764429</v>
      </c>
      <c r="C505">
        <v>0.0174553659258738</v>
      </c>
      <c r="D505">
        <v>0.0449666971427605</v>
      </c>
      <c r="F505" s="10">
        <f t="shared" si="21"/>
        <v>16.2973440000002</v>
      </c>
      <c r="G505">
        <f t="shared" si="22"/>
        <v>16.6887418319999</v>
      </c>
      <c r="H505" s="10">
        <f t="shared" si="23"/>
        <v>17.0126711999998</v>
      </c>
    </row>
    <row r="506" spans="1:8">
      <c r="A506">
        <v>1.97265625</v>
      </c>
      <c r="B506">
        <v>0.0704314847932627</v>
      </c>
      <c r="C506">
        <v>0.0175293466925554</v>
      </c>
      <c r="D506">
        <v>0.0452343093960053</v>
      </c>
      <c r="F506" s="10">
        <f t="shared" si="21"/>
        <v>16.3296800000002</v>
      </c>
      <c r="G506">
        <f t="shared" si="22"/>
        <v>16.7218544149999</v>
      </c>
      <c r="H506" s="10">
        <f t="shared" si="23"/>
        <v>17.0464264999998</v>
      </c>
    </row>
    <row r="507" spans="1:8">
      <c r="A507">
        <v>1.9765625</v>
      </c>
      <c r="B507">
        <v>0.0708747786417349</v>
      </c>
      <c r="C507">
        <v>0.0176031598997964</v>
      </c>
      <c r="D507">
        <v>0.0455023223517003</v>
      </c>
      <c r="F507" s="10">
        <f t="shared" si="21"/>
        <v>16.3620160000002</v>
      </c>
      <c r="G507">
        <f t="shared" si="22"/>
        <v>16.7549669979999</v>
      </c>
      <c r="H507" s="10">
        <f t="shared" si="23"/>
        <v>17.0801817999998</v>
      </c>
    </row>
    <row r="508" spans="1:8">
      <c r="A508">
        <v>1.98046875</v>
      </c>
      <c r="B508">
        <v>0.0713190486700943</v>
      </c>
      <c r="C508">
        <v>0.0176768022398186</v>
      </c>
      <c r="D508">
        <v>0.0457707285882918</v>
      </c>
      <c r="F508" s="10">
        <f t="shared" si="21"/>
        <v>16.3943520000002</v>
      </c>
      <c r="G508">
        <f t="shared" si="22"/>
        <v>16.7880795809999</v>
      </c>
      <c r="H508" s="10">
        <f t="shared" si="23"/>
        <v>17.1139370999998</v>
      </c>
    </row>
    <row r="509" spans="1:8">
      <c r="A509">
        <v>1.984375</v>
      </c>
      <c r="B509">
        <v>0.0717642842938735</v>
      </c>
      <c r="C509">
        <v>0.0177502704135933</v>
      </c>
      <c r="D509">
        <v>0.0460395206552163</v>
      </c>
      <c r="F509" s="10">
        <f t="shared" si="21"/>
        <v>16.4266880000002</v>
      </c>
      <c r="G509">
        <f t="shared" si="22"/>
        <v>16.8211921639999</v>
      </c>
      <c r="H509" s="10">
        <f t="shared" si="23"/>
        <v>17.1476923999998</v>
      </c>
    </row>
    <row r="510" spans="1:8">
      <c r="A510">
        <v>1.98828125</v>
      </c>
      <c r="B510">
        <v>0.0722104748642287</v>
      </c>
      <c r="C510">
        <v>0.0178235611309864</v>
      </c>
      <c r="D510">
        <v>0.0463086910732362</v>
      </c>
      <c r="F510" s="10">
        <f t="shared" si="21"/>
        <v>16.4590240000002</v>
      </c>
      <c r="G510">
        <f t="shared" si="22"/>
        <v>16.8543047469999</v>
      </c>
      <c r="H510" s="10">
        <f t="shared" si="23"/>
        <v>17.1814476999998</v>
      </c>
    </row>
    <row r="511" spans="1:8">
      <c r="A511">
        <v>1.9921875</v>
      </c>
      <c r="B511">
        <v>0.0726576096684202</v>
      </c>
      <c r="C511">
        <v>0.0178966711108888</v>
      </c>
      <c r="D511">
        <v>0.0465782323347811</v>
      </c>
      <c r="F511" s="10">
        <f t="shared" si="21"/>
        <v>16.4913600000002</v>
      </c>
      <c r="G511">
        <f t="shared" si="22"/>
        <v>16.8874173299999</v>
      </c>
      <c r="H511" s="10">
        <f t="shared" si="23"/>
        <v>17.2152029999998</v>
      </c>
    </row>
    <row r="512" spans="1:8">
      <c r="A512">
        <v>1.99609375</v>
      </c>
      <c r="B512">
        <v>0.0731056779303002</v>
      </c>
      <c r="C512">
        <v>0.0179695970813369</v>
      </c>
      <c r="D512">
        <v>0.0468481369042962</v>
      </c>
      <c r="F512" s="10">
        <f t="shared" si="21"/>
        <v>16.5236960000002</v>
      </c>
      <c r="G512">
        <f t="shared" si="22"/>
        <v>16.9205299129999</v>
      </c>
      <c r="H512" s="10">
        <f t="shared" si="23"/>
        <v>17.2489582999998</v>
      </c>
    </row>
    <row r="513" spans="1:8">
      <c r="A513">
        <v>2</v>
      </c>
      <c r="B513">
        <v>0.0735546688108088</v>
      </c>
      <c r="C513">
        <v>0.0180423357796268</v>
      </c>
      <c r="D513">
        <v>0.0471183972185967</v>
      </c>
      <c r="F513" s="10">
        <f t="shared" si="21"/>
        <v>16.5560320000002</v>
      </c>
      <c r="G513">
        <f t="shared" si="22"/>
        <v>16.9536424959999</v>
      </c>
      <c r="H513" s="10">
        <f t="shared" si="23"/>
        <v>17.2827135999998</v>
      </c>
    </row>
    <row r="514" spans="1:8">
      <c r="A514">
        <v>2.00390625</v>
      </c>
      <c r="B514">
        <v>0.0740045714084772</v>
      </c>
      <c r="C514">
        <v>0.0181148839524276</v>
      </c>
      <c r="D514">
        <v>0.0473890056872265</v>
      </c>
      <c r="F514" s="10">
        <f t="shared" si="21"/>
        <v>16.5883680000002</v>
      </c>
      <c r="G514">
        <f t="shared" si="22"/>
        <v>16.9867550789999</v>
      </c>
      <c r="H514" s="10">
        <f t="shared" si="23"/>
        <v>17.3164688999998</v>
      </c>
    </row>
    <row r="515" spans="1:8">
      <c r="A515">
        <v>2.0078125</v>
      </c>
      <c r="B515">
        <v>0.0744553747599304</v>
      </c>
      <c r="C515">
        <v>0.0181872383558938</v>
      </c>
      <c r="D515">
        <v>0.0476599546928181</v>
      </c>
      <c r="F515" s="10">
        <f t="shared" ref="F515:F578" si="24">F514+0.032336</f>
        <v>16.6207040000002</v>
      </c>
      <c r="G515">
        <f t="shared" ref="G515:G578" si="25">G514+0.033112583</f>
        <v>17.0198676619999</v>
      </c>
      <c r="H515" s="10">
        <f t="shared" ref="H515:H578" si="26">H514+0.0337553</f>
        <v>17.3502241999998</v>
      </c>
    </row>
    <row r="516" spans="1:8">
      <c r="A516">
        <v>2.01171875</v>
      </c>
      <c r="B516">
        <v>0.0749070678403841</v>
      </c>
      <c r="C516">
        <v>0.0182593957557763</v>
      </c>
      <c r="D516">
        <v>0.0479312365914458</v>
      </c>
      <c r="F516" s="10">
        <f t="shared" si="24"/>
        <v>16.6530400000002</v>
      </c>
      <c r="G516">
        <f t="shared" si="25"/>
        <v>17.0529802449999</v>
      </c>
      <c r="H516" s="10">
        <f t="shared" si="26"/>
        <v>17.3839794999998</v>
      </c>
    </row>
    <row r="517" spans="1:8">
      <c r="A517">
        <v>2.015625</v>
      </c>
      <c r="B517">
        <v>0.0753596395641282</v>
      </c>
      <c r="C517">
        <v>0.0183313529275279</v>
      </c>
      <c r="D517">
        <v>0.048202843712968</v>
      </c>
      <c r="F517" s="10">
        <f t="shared" si="24"/>
        <v>16.6853760000002</v>
      </c>
      <c r="G517">
        <f t="shared" si="25"/>
        <v>17.0860928279999</v>
      </c>
      <c r="H517" s="10">
        <f t="shared" si="26"/>
        <v>17.4177347999998</v>
      </c>
    </row>
    <row r="518" spans="1:8">
      <c r="A518">
        <v>2.01953125</v>
      </c>
      <c r="B518">
        <v>0.0758130787849971</v>
      </c>
      <c r="C518">
        <v>0.0184031066563996</v>
      </c>
      <c r="D518">
        <v>0.0484747683613514</v>
      </c>
      <c r="F518" s="10">
        <f t="shared" si="24"/>
        <v>16.7177120000002</v>
      </c>
      <c r="G518">
        <f t="shared" si="25"/>
        <v>17.1192054109999</v>
      </c>
      <c r="H518" s="10">
        <f t="shared" si="26"/>
        <v>17.4514900999998</v>
      </c>
    </row>
    <row r="519" spans="1:8">
      <c r="A519">
        <v>2.0234375</v>
      </c>
      <c r="B519">
        <v>0.0762673742968275</v>
      </c>
      <c r="C519">
        <v>0.0184746537375229</v>
      </c>
      <c r="D519">
        <v>0.0487470028149797</v>
      </c>
      <c r="F519" s="10">
        <f t="shared" si="24"/>
        <v>16.7500480000002</v>
      </c>
      <c r="G519">
        <f t="shared" si="25"/>
        <v>17.1523179939999</v>
      </c>
      <c r="H519" s="10">
        <f t="shared" si="26"/>
        <v>17.4852453999998</v>
      </c>
    </row>
    <row r="520" spans="1:8">
      <c r="A520">
        <v>2.02734375</v>
      </c>
      <c r="B520">
        <v>0.07672251483391</v>
      </c>
      <c r="C520">
        <v>0.0185459909759785</v>
      </c>
      <c r="D520">
        <v>0.049019539326951</v>
      </c>
      <c r="F520" s="10">
        <f t="shared" si="24"/>
        <v>16.7823840000002</v>
      </c>
      <c r="G520">
        <f t="shared" si="25"/>
        <v>17.1854305769999</v>
      </c>
      <c r="H520" s="10">
        <f t="shared" si="26"/>
        <v>17.5190006999998</v>
      </c>
    </row>
    <row r="521" spans="1:8">
      <c r="A521">
        <v>2.03125</v>
      </c>
      <c r="B521">
        <v>0.0771784890714379</v>
      </c>
      <c r="C521">
        <v>0.0186171151868506</v>
      </c>
      <c r="D521">
        <v>0.049292370125372</v>
      </c>
      <c r="F521" s="10">
        <f t="shared" si="24"/>
        <v>16.8147200000002</v>
      </c>
      <c r="G521">
        <f t="shared" si="25"/>
        <v>17.2185431599999</v>
      </c>
      <c r="H521" s="10">
        <f t="shared" si="26"/>
        <v>17.5527559999998</v>
      </c>
    </row>
    <row r="522" spans="1:8">
      <c r="A522">
        <v>2.03515625</v>
      </c>
      <c r="B522">
        <v>0.0776352856259548</v>
      </c>
      <c r="C522">
        <v>0.0186880231952679</v>
      </c>
      <c r="D522">
        <v>0.0495654874136547</v>
      </c>
      <c r="F522" s="10">
        <f t="shared" si="24"/>
        <v>16.8470560000002</v>
      </c>
      <c r="G522">
        <f t="shared" si="25"/>
        <v>17.2516557429999</v>
      </c>
      <c r="H522" s="10">
        <f t="shared" si="26"/>
        <v>17.5865112999998</v>
      </c>
    </row>
    <row r="523" spans="1:8">
      <c r="A523">
        <v>2.0390625</v>
      </c>
      <c r="B523">
        <v>0.0780928930558021</v>
      </c>
      <c r="C523">
        <v>0.0187587118364315</v>
      </c>
      <c r="D523">
        <v>0.0498388833708224</v>
      </c>
      <c r="F523" s="10">
        <f t="shared" si="24"/>
        <v>16.8793920000002</v>
      </c>
      <c r="G523">
        <f t="shared" si="25"/>
        <v>17.2847683259999</v>
      </c>
      <c r="H523" s="10">
        <f t="shared" si="26"/>
        <v>17.6202665999998</v>
      </c>
    </row>
    <row r="524" spans="1:8">
      <c r="A524">
        <v>2.04296875</v>
      </c>
      <c r="B524">
        <v>0.0785512998615671</v>
      </c>
      <c r="C524">
        <v>0.018829177955631</v>
      </c>
      <c r="D524">
        <v>0.0501125501518278</v>
      </c>
      <c r="F524" s="10">
        <f t="shared" si="24"/>
        <v>16.9117280000002</v>
      </c>
      <c r="G524">
        <f t="shared" si="25"/>
        <v>17.3178809089999</v>
      </c>
      <c r="H524" s="10">
        <f t="shared" si="26"/>
        <v>17.6540218999998</v>
      </c>
    </row>
    <row r="525" spans="1:8">
      <c r="A525">
        <v>2.046875</v>
      </c>
      <c r="B525">
        <v>0.0790104944865366</v>
      </c>
      <c r="C525">
        <v>0.0188994184082548</v>
      </c>
      <c r="D525">
        <v>0.0503864798878903</v>
      </c>
      <c r="F525" s="10">
        <f t="shared" si="24"/>
        <v>16.9440640000002</v>
      </c>
      <c r="G525">
        <f t="shared" si="25"/>
        <v>17.3509934919999</v>
      </c>
      <c r="H525" s="10">
        <f t="shared" si="26"/>
        <v>17.6877771999998</v>
      </c>
    </row>
    <row r="526" spans="1:8">
      <c r="A526">
        <v>2.05078125</v>
      </c>
      <c r="B526">
        <v>0.0794704653171595</v>
      </c>
      <c r="C526">
        <v>0.0189694300597989</v>
      </c>
      <c r="D526">
        <v>0.050660664686853</v>
      </c>
      <c r="F526" s="10">
        <f t="shared" si="24"/>
        <v>16.9764000000002</v>
      </c>
      <c r="G526">
        <f t="shared" si="25"/>
        <v>17.3841060749999</v>
      </c>
      <c r="H526" s="10">
        <f t="shared" si="26"/>
        <v>17.7215324999998</v>
      </c>
    </row>
    <row r="527" spans="1:8">
      <c r="A527">
        <v>2.0546875</v>
      </c>
      <c r="B527">
        <v>0.0799312006835231</v>
      </c>
      <c r="C527">
        <v>0.0190392097858833</v>
      </c>
      <c r="D527">
        <v>0.0509350966335613</v>
      </c>
      <c r="F527" s="10">
        <f t="shared" si="24"/>
        <v>17.0087360000002</v>
      </c>
      <c r="G527">
        <f t="shared" si="25"/>
        <v>17.4172186579999</v>
      </c>
      <c r="H527" s="10">
        <f t="shared" si="26"/>
        <v>17.7552877999998</v>
      </c>
    </row>
    <row r="528" spans="1:8">
      <c r="A528">
        <v>2.05859375</v>
      </c>
      <c r="B528">
        <v>0.0803926888598427</v>
      </c>
      <c r="C528">
        <v>0.0191087544722821</v>
      </c>
      <c r="D528">
        <v>0.0512097677902568</v>
      </c>
      <c r="F528" s="10">
        <f t="shared" si="24"/>
        <v>17.0410720000002</v>
      </c>
      <c r="G528">
        <f t="shared" si="25"/>
        <v>17.4503312409999</v>
      </c>
      <c r="H528" s="10">
        <f t="shared" si="26"/>
        <v>17.7890430999998</v>
      </c>
    </row>
    <row r="529" spans="1:8">
      <c r="A529">
        <v>2.0625</v>
      </c>
      <c r="B529">
        <v>0.0808549180649662</v>
      </c>
      <c r="C529">
        <v>0.0191780610149759</v>
      </c>
      <c r="D529">
        <v>0.0514846701969812</v>
      </c>
      <c r="F529" s="10">
        <f t="shared" si="24"/>
        <v>17.0734080000002</v>
      </c>
      <c r="G529">
        <f t="shared" si="25"/>
        <v>17.4834438239999</v>
      </c>
      <c r="H529" s="10">
        <f t="shared" si="26"/>
        <v>17.8227983999998</v>
      </c>
    </row>
    <row r="530" spans="1:8">
      <c r="A530">
        <v>2.06640625</v>
      </c>
      <c r="B530">
        <v>0.0813178764628906</v>
      </c>
      <c r="C530">
        <v>0.0192471263202289</v>
      </c>
      <c r="D530">
        <v>0.0517597958719824</v>
      </c>
      <c r="F530" s="10">
        <f t="shared" si="24"/>
        <v>17.1057440000002</v>
      </c>
      <c r="G530">
        <f t="shared" si="25"/>
        <v>17.5165564069999</v>
      </c>
      <c r="H530" s="10">
        <f t="shared" si="26"/>
        <v>17.8565536999998</v>
      </c>
    </row>
    <row r="531" spans="1:8">
      <c r="A531">
        <v>2.0703125</v>
      </c>
      <c r="B531">
        <v>0.0817815521632864</v>
      </c>
      <c r="C531">
        <v>0.0193159473046911</v>
      </c>
      <c r="D531">
        <v>0.0520351368121158</v>
      </c>
      <c r="F531" s="10">
        <f t="shared" si="24"/>
        <v>17.1380800000002</v>
      </c>
      <c r="G531">
        <f t="shared" si="25"/>
        <v>17.5496689899999</v>
      </c>
      <c r="H531" s="10">
        <f t="shared" si="26"/>
        <v>17.8903089999998</v>
      </c>
    </row>
    <row r="532" spans="1:8">
      <c r="A532">
        <v>2.07421875</v>
      </c>
      <c r="B532">
        <v>0.0822459332220268</v>
      </c>
      <c r="C532">
        <v>0.0193845208955196</v>
      </c>
      <c r="D532">
        <v>0.0523106849932389</v>
      </c>
      <c r="F532" s="10">
        <f t="shared" si="24"/>
        <v>17.1704160000002</v>
      </c>
      <c r="G532">
        <f t="shared" si="25"/>
        <v>17.5827815729999</v>
      </c>
      <c r="H532" s="10">
        <f t="shared" si="26"/>
        <v>17.9240642999998</v>
      </c>
    </row>
    <row r="533" spans="1:8">
      <c r="A533">
        <v>2.078125</v>
      </c>
      <c r="B533">
        <v>0.0827110076417178</v>
      </c>
      <c r="C533">
        <v>0.0194528440305103</v>
      </c>
      <c r="D533">
        <v>0.0525864323705976</v>
      </c>
      <c r="F533" s="10">
        <f t="shared" si="24"/>
        <v>17.2027520000002</v>
      </c>
      <c r="G533">
        <f t="shared" si="25"/>
        <v>17.6158941559999</v>
      </c>
      <c r="H533" s="10">
        <f t="shared" si="26"/>
        <v>17.9578195999998</v>
      </c>
    </row>
    <row r="534" spans="1:8">
      <c r="A534">
        <v>2.08203125</v>
      </c>
      <c r="B534">
        <v>0.0831767633722321</v>
      </c>
      <c r="C534">
        <v>0.0195209136582311</v>
      </c>
      <c r="D534">
        <v>0.0528623708792096</v>
      </c>
      <c r="F534" s="10">
        <f t="shared" si="24"/>
        <v>17.2350880000002</v>
      </c>
      <c r="G534">
        <f t="shared" si="25"/>
        <v>17.6490067389999</v>
      </c>
      <c r="H534" s="10">
        <f t="shared" si="26"/>
        <v>17.9915748999998</v>
      </c>
    </row>
    <row r="535" spans="1:8">
      <c r="A535">
        <v>2.0859375</v>
      </c>
      <c r="B535">
        <v>0.0836431883112523</v>
      </c>
      <c r="C535">
        <v>0.0195887267381517</v>
      </c>
      <c r="D535">
        <v>0.0531384924342501</v>
      </c>
      <c r="F535" s="10">
        <f t="shared" si="24"/>
        <v>17.2674240000002</v>
      </c>
      <c r="G535">
        <f t="shared" si="25"/>
        <v>17.6821193219999</v>
      </c>
      <c r="H535" s="10">
        <f t="shared" si="26"/>
        <v>18.0253301999998</v>
      </c>
    </row>
    <row r="536" spans="1:8">
      <c r="A536">
        <v>2.08984375</v>
      </c>
      <c r="B536">
        <v>0.0841102703048246</v>
      </c>
      <c r="C536">
        <v>0.0196562802407698</v>
      </c>
      <c r="D536">
        <v>0.0534147889314457</v>
      </c>
      <c r="F536" s="10">
        <f t="shared" si="24"/>
        <v>17.2997600000002</v>
      </c>
      <c r="G536">
        <f t="shared" si="25"/>
        <v>17.7152319049999</v>
      </c>
      <c r="H536" s="10">
        <f t="shared" si="26"/>
        <v>18.0590854999998</v>
      </c>
    </row>
    <row r="537" spans="1:8">
      <c r="A537">
        <v>2.09375</v>
      </c>
      <c r="B537">
        <v>0.0845779971479243</v>
      </c>
      <c r="C537">
        <v>0.0197235711477361</v>
      </c>
      <c r="D537">
        <v>0.0536912522474793</v>
      </c>
      <c r="F537" s="10">
        <f t="shared" si="24"/>
        <v>17.3320960000002</v>
      </c>
      <c r="G537">
        <f t="shared" si="25"/>
        <v>17.748344488</v>
      </c>
      <c r="H537" s="10">
        <f t="shared" si="26"/>
        <v>18.0928407999998</v>
      </c>
    </row>
    <row r="538" spans="1:8">
      <c r="A538">
        <v>2.09765625</v>
      </c>
      <c r="B538">
        <v>0.0850463565850294</v>
      </c>
      <c r="C538">
        <v>0.0197905964519784</v>
      </c>
      <c r="D538">
        <v>0.0539678742404023</v>
      </c>
      <c r="F538" s="10">
        <f t="shared" si="24"/>
        <v>17.3644320000002</v>
      </c>
      <c r="G538">
        <f t="shared" si="25"/>
        <v>17.781457071</v>
      </c>
      <c r="H538" s="10">
        <f t="shared" si="26"/>
        <v>18.1265960999998</v>
      </c>
    </row>
    <row r="539" spans="1:8">
      <c r="A539">
        <v>2.1015625</v>
      </c>
      <c r="B539">
        <v>0.0855153363106969</v>
      </c>
      <c r="C539">
        <v>0.0198573531578257</v>
      </c>
      <c r="D539">
        <v>0.0542446467500491</v>
      </c>
      <c r="F539" s="10">
        <f t="shared" si="24"/>
        <v>17.3967680000002</v>
      </c>
      <c r="G539">
        <f t="shared" si="25"/>
        <v>17.814569654</v>
      </c>
      <c r="H539" s="10">
        <f t="shared" si="26"/>
        <v>18.1603513999998</v>
      </c>
    </row>
    <row r="540" spans="1:8">
      <c r="A540">
        <v>2.10546875</v>
      </c>
      <c r="B540">
        <v>0.0859849239701383</v>
      </c>
      <c r="C540">
        <v>0.0199238382811303</v>
      </c>
      <c r="D540">
        <v>0.0545215615984477</v>
      </c>
      <c r="F540" s="10">
        <f t="shared" si="24"/>
        <v>17.4291040000002</v>
      </c>
      <c r="G540">
        <f t="shared" si="25"/>
        <v>17.847682237</v>
      </c>
      <c r="H540" s="10">
        <f t="shared" si="26"/>
        <v>18.1941066999998</v>
      </c>
    </row>
    <row r="541" spans="1:8">
      <c r="A541">
        <v>2.109375</v>
      </c>
      <c r="B541">
        <v>0.0864551071597954</v>
      </c>
      <c r="C541">
        <v>0.0199900488493847</v>
      </c>
      <c r="D541">
        <v>0.0547986105902233</v>
      </c>
      <c r="F541" s="10">
        <f t="shared" si="24"/>
        <v>17.4614400000002</v>
      </c>
      <c r="G541">
        <f t="shared" si="25"/>
        <v>17.88079482</v>
      </c>
      <c r="H541" s="10">
        <f t="shared" si="26"/>
        <v>18.2278619999998</v>
      </c>
    </row>
    <row r="542" spans="1:8">
      <c r="A542">
        <v>2.11328125</v>
      </c>
      <c r="B542">
        <v>0.0869258734279187</v>
      </c>
      <c r="C542">
        <v>0.0200559819018285</v>
      </c>
      <c r="D542">
        <v>0.0550757855129997</v>
      </c>
      <c r="F542" s="10">
        <f t="shared" si="24"/>
        <v>17.4937760000002</v>
      </c>
      <c r="G542">
        <f t="shared" si="25"/>
        <v>17.913907403</v>
      </c>
      <c r="H542" s="10">
        <f t="shared" si="26"/>
        <v>18.2616172999998</v>
      </c>
    </row>
    <row r="543" spans="1:8">
      <c r="A543">
        <v>2.1171875</v>
      </c>
      <c r="B543">
        <v>0.0873972102751541</v>
      </c>
      <c r="C543">
        <v>0.0201216344895417</v>
      </c>
      <c r="D543">
        <v>0.0553530781377998</v>
      </c>
      <c r="F543" s="10">
        <f t="shared" si="24"/>
        <v>17.5261120000002</v>
      </c>
      <c r="G543">
        <f t="shared" si="25"/>
        <v>17.947019986</v>
      </c>
      <c r="H543" s="10">
        <f t="shared" si="26"/>
        <v>18.2953725999998</v>
      </c>
    </row>
    <row r="544" spans="1:8">
      <c r="A544">
        <v>2.12109375</v>
      </c>
      <c r="B544">
        <v>0.0878691051551405</v>
      </c>
      <c r="C544">
        <v>0.0201870036755239</v>
      </c>
      <c r="D544">
        <v>0.0556304802194541</v>
      </c>
      <c r="F544" s="10">
        <f t="shared" si="24"/>
        <v>17.5584480000002</v>
      </c>
      <c r="G544">
        <f t="shared" si="25"/>
        <v>17.980132569</v>
      </c>
      <c r="H544" s="10">
        <f t="shared" si="26"/>
        <v>18.3291278999998</v>
      </c>
    </row>
    <row r="545" spans="1:8">
      <c r="A545">
        <v>2.125</v>
      </c>
      <c r="B545">
        <v>0.0883415454751204</v>
      </c>
      <c r="C545">
        <v>0.0202520865347594</v>
      </c>
      <c r="D545">
        <v>0.0559079834970185</v>
      </c>
      <c r="F545" s="10">
        <f t="shared" si="24"/>
        <v>17.5907840000002</v>
      </c>
      <c r="G545">
        <f t="shared" si="25"/>
        <v>18.013245152</v>
      </c>
      <c r="H545" s="10">
        <f t="shared" si="26"/>
        <v>18.3628831999998</v>
      </c>
    </row>
    <row r="546" spans="1:8">
      <c r="A546">
        <v>2.12890625</v>
      </c>
      <c r="B546">
        <v>0.0888145185965625</v>
      </c>
      <c r="C546">
        <v>0.0203168801542704</v>
      </c>
      <c r="D546">
        <v>0.0561855796942076</v>
      </c>
      <c r="F546" s="10">
        <f t="shared" si="24"/>
        <v>17.6231200000002</v>
      </c>
      <c r="G546">
        <f t="shared" si="25"/>
        <v>18.046357735</v>
      </c>
      <c r="H546" s="10">
        <f t="shared" si="26"/>
        <v>18.3966384999998</v>
      </c>
    </row>
    <row r="547" spans="1:8">
      <c r="A547">
        <v>2.1328125</v>
      </c>
      <c r="B547">
        <v>0.0892880118357972</v>
      </c>
      <c r="C547">
        <v>0.0203813816331634</v>
      </c>
      <c r="D547">
        <v>0.0564632605198404</v>
      </c>
      <c r="F547" s="10">
        <f t="shared" si="24"/>
        <v>17.6554560000002</v>
      </c>
      <c r="G547">
        <f t="shared" si="25"/>
        <v>18.079470318</v>
      </c>
      <c r="H547" s="10">
        <f t="shared" si="26"/>
        <v>18.4303937999998</v>
      </c>
    </row>
    <row r="548" spans="1:8">
      <c r="A548">
        <v>2.13671875</v>
      </c>
      <c r="B548">
        <v>0.0897620124646628</v>
      </c>
      <c r="C548">
        <v>0.0204455880826786</v>
      </c>
      <c r="D548">
        <v>0.0567410176682972</v>
      </c>
      <c r="F548" s="10">
        <f t="shared" si="24"/>
        <v>17.6877920000002</v>
      </c>
      <c r="G548">
        <f t="shared" si="25"/>
        <v>18.112582901</v>
      </c>
      <c r="H548" s="10">
        <f t="shared" si="26"/>
        <v>18.4641490999998</v>
      </c>
    </row>
    <row r="549" spans="1:8">
      <c r="A549">
        <v>2.140625</v>
      </c>
      <c r="B549">
        <v>0.0902365077111654</v>
      </c>
      <c r="C549">
        <v>0.0205094966262499</v>
      </c>
      <c r="D549">
        <v>0.0570188428199821</v>
      </c>
      <c r="F549" s="10">
        <f t="shared" si="24"/>
        <v>17.7201280000002</v>
      </c>
      <c r="G549">
        <f t="shared" si="25"/>
        <v>18.145695484</v>
      </c>
      <c r="H549" s="10">
        <f t="shared" si="26"/>
        <v>18.4979043999998</v>
      </c>
    </row>
    <row r="550" spans="1:8">
      <c r="A550">
        <v>2.14453125</v>
      </c>
      <c r="B550">
        <v>0.0907114847601502</v>
      </c>
      <c r="C550">
        <v>0.0205731043995851</v>
      </c>
      <c r="D550">
        <v>0.057296727641793</v>
      </c>
      <c r="F550" s="10">
        <f t="shared" si="24"/>
        <v>17.7524640000002</v>
      </c>
      <c r="G550">
        <f t="shared" si="25"/>
        <v>18.178808067</v>
      </c>
      <c r="H550" s="10">
        <f t="shared" si="26"/>
        <v>18.5316596999998</v>
      </c>
    </row>
    <row r="551" spans="1:8">
      <c r="A551">
        <v>2.1484375</v>
      </c>
      <c r="B551">
        <v>0.0911869307539897</v>
      </c>
      <c r="C551">
        <v>0.0206364085507657</v>
      </c>
      <c r="D551">
        <v>0.0575746637875996</v>
      </c>
      <c r="F551" s="10">
        <f t="shared" si="24"/>
        <v>17.7848000000002</v>
      </c>
      <c r="G551">
        <f t="shared" si="25"/>
        <v>18.21192065</v>
      </c>
      <c r="H551" s="10">
        <f t="shared" si="26"/>
        <v>18.5654149999998</v>
      </c>
    </row>
    <row r="552" spans="1:8">
      <c r="A552">
        <v>2.15234375</v>
      </c>
      <c r="B552">
        <v>0.0916628327932931</v>
      </c>
      <c r="C552">
        <v>0.0206994062403651</v>
      </c>
      <c r="D552">
        <v>0.0578526428987377</v>
      </c>
      <c r="F552" s="10">
        <f t="shared" si="24"/>
        <v>17.8171360000002</v>
      </c>
      <c r="G552">
        <f t="shared" si="25"/>
        <v>18.245033233</v>
      </c>
      <c r="H552" s="10">
        <f t="shared" si="26"/>
        <v>18.5991702999998</v>
      </c>
    </row>
    <row r="553" spans="1:8">
      <c r="A553">
        <v>2.15625</v>
      </c>
      <c r="B553">
        <v>0.0921391779376386</v>
      </c>
      <c r="C553">
        <v>0.0207620946415784</v>
      </c>
      <c r="D553">
        <v>0.0581306566045207</v>
      </c>
      <c r="F553" s="10">
        <f t="shared" si="24"/>
        <v>17.8494720000002</v>
      </c>
      <c r="G553">
        <f t="shared" si="25"/>
        <v>18.278145816</v>
      </c>
      <c r="H553" s="10">
        <f t="shared" si="26"/>
        <v>18.6329255999998</v>
      </c>
    </row>
    <row r="554" spans="1:8">
      <c r="A554">
        <v>2.16015625</v>
      </c>
      <c r="B554">
        <v>0.0926159532063306</v>
      </c>
      <c r="C554">
        <v>0.0208244709403569</v>
      </c>
      <c r="D554">
        <v>0.0584086965227757</v>
      </c>
      <c r="F554" s="10">
        <f t="shared" si="24"/>
        <v>17.8818080000002</v>
      </c>
      <c r="G554">
        <f t="shared" si="25"/>
        <v>18.311258399</v>
      </c>
      <c r="H554" s="10">
        <f t="shared" si="26"/>
        <v>18.6666808999998</v>
      </c>
    </row>
    <row r="555" spans="1:8">
      <c r="A555">
        <v>2.1640625</v>
      </c>
      <c r="B555">
        <v>0.093093145579181</v>
      </c>
      <c r="C555">
        <v>0.0208865323355446</v>
      </c>
      <c r="D555">
        <v>0.0586867542604069</v>
      </c>
      <c r="F555" s="10">
        <f t="shared" si="24"/>
        <v>17.9141440000002</v>
      </c>
      <c r="G555">
        <f t="shared" si="25"/>
        <v>18.344370982</v>
      </c>
      <c r="H555" s="10">
        <f t="shared" si="26"/>
        <v>18.7004361999998</v>
      </c>
    </row>
    <row r="556" spans="1:8">
      <c r="A556">
        <v>2.16796875</v>
      </c>
      <c r="B556">
        <v>0.0935707419973137</v>
      </c>
      <c r="C556">
        <v>0.0209482760390161</v>
      </c>
      <c r="D556">
        <v>0.0589648214139874</v>
      </c>
      <c r="F556" s="10">
        <f t="shared" si="24"/>
        <v>17.9464800000002</v>
      </c>
      <c r="G556">
        <f t="shared" si="25"/>
        <v>18.377483565</v>
      </c>
      <c r="H556" s="10">
        <f t="shared" si="26"/>
        <v>18.7341914999998</v>
      </c>
    </row>
    <row r="557" spans="1:8">
      <c r="A557">
        <v>2.171875</v>
      </c>
      <c r="B557">
        <v>0.0940487293639922</v>
      </c>
      <c r="C557">
        <v>0.0210096992758189</v>
      </c>
      <c r="D557">
        <v>0.0592428895703755</v>
      </c>
      <c r="F557" s="10">
        <f t="shared" si="24"/>
        <v>17.9788160000002</v>
      </c>
      <c r="G557">
        <f t="shared" si="25"/>
        <v>18.410596148</v>
      </c>
      <c r="H557" s="10">
        <f t="shared" si="26"/>
        <v>18.7679467999998</v>
      </c>
    </row>
    <row r="558" spans="1:8">
      <c r="A558">
        <v>2.17578125</v>
      </c>
      <c r="B558">
        <v>0.0945270945454683</v>
      </c>
      <c r="C558">
        <v>0.0210707992843267</v>
      </c>
      <c r="D558">
        <v>0.0595209503073462</v>
      </c>
      <c r="F558" s="10">
        <f t="shared" si="24"/>
        <v>18.0111520000002</v>
      </c>
      <c r="G558">
        <f t="shared" si="25"/>
        <v>18.443708731</v>
      </c>
      <c r="H558" s="10">
        <f t="shared" si="26"/>
        <v>18.8017020999998</v>
      </c>
    </row>
    <row r="559" spans="1:8">
      <c r="A559">
        <v>2.1796875</v>
      </c>
      <c r="B559">
        <v>0.0950058243718537</v>
      </c>
      <c r="C559">
        <v>0.0211315733164093</v>
      </c>
      <c r="D559">
        <v>0.0597989951942269</v>
      </c>
      <c r="F559" s="10">
        <f t="shared" si="24"/>
        <v>18.0434880000002</v>
      </c>
      <c r="G559">
        <f t="shared" si="25"/>
        <v>18.476821314</v>
      </c>
      <c r="H559" s="10">
        <f t="shared" si="26"/>
        <v>18.8354573999998</v>
      </c>
    </row>
    <row r="560" spans="1:8">
      <c r="A560">
        <v>2.18359375</v>
      </c>
      <c r="B560">
        <v>0.0954849056380113</v>
      </c>
      <c r="C560">
        <v>0.0211920186376201</v>
      </c>
      <c r="D560">
        <v>0.0600770157925293</v>
      </c>
      <c r="F560" s="10">
        <f t="shared" si="24"/>
        <v>18.0758240000002</v>
      </c>
      <c r="G560">
        <f t="shared" si="25"/>
        <v>18.509933897</v>
      </c>
      <c r="H560" s="10">
        <f t="shared" si="26"/>
        <v>18.8692126999998</v>
      </c>
    </row>
    <row r="561" spans="1:8">
      <c r="A561">
        <v>2.1875</v>
      </c>
      <c r="B561">
        <v>0.0959643251044693</v>
      </c>
      <c r="C561">
        <v>0.0212521325274007</v>
      </c>
      <c r="D561">
        <v>0.0603550036565706</v>
      </c>
      <c r="F561" s="10">
        <f t="shared" si="24"/>
        <v>18.1081600000002</v>
      </c>
      <c r="G561">
        <f t="shared" si="25"/>
        <v>18.54304648</v>
      </c>
      <c r="H561" s="10">
        <f t="shared" si="26"/>
        <v>18.9029679999998</v>
      </c>
    </row>
    <row r="562" spans="1:8">
      <c r="A562">
        <v>2.19140625</v>
      </c>
      <c r="B562">
        <v>0.0964440694983593</v>
      </c>
      <c r="C562">
        <v>0.0213119122793002</v>
      </c>
      <c r="D562">
        <v>0.0606329503340801</v>
      </c>
      <c r="F562" s="10">
        <f t="shared" si="24"/>
        <v>18.1404960000002</v>
      </c>
      <c r="G562">
        <f t="shared" si="25"/>
        <v>18.576159063</v>
      </c>
      <c r="H562" s="10">
        <f t="shared" si="26"/>
        <v>18.9367232999998</v>
      </c>
    </row>
    <row r="563" spans="1:8">
      <c r="A563">
        <v>2.1953125</v>
      </c>
      <c r="B563">
        <v>0.0969241255143857</v>
      </c>
      <c r="C563">
        <v>0.0213713552012056</v>
      </c>
      <c r="D563">
        <v>0.060910847366791</v>
      </c>
      <c r="F563" s="10">
        <f t="shared" si="24"/>
        <v>18.1728320000002</v>
      </c>
      <c r="G563">
        <f t="shared" si="25"/>
        <v>18.609271646</v>
      </c>
      <c r="H563" s="10">
        <f t="shared" si="26"/>
        <v>18.9704785999998</v>
      </c>
    </row>
    <row r="564" spans="1:8">
      <c r="A564">
        <v>2.19921875</v>
      </c>
      <c r="B564">
        <v>0.0974044798158314</v>
      </c>
      <c r="C564">
        <v>0.021430458615588</v>
      </c>
      <c r="D564">
        <v>0.0611886862910162</v>
      </c>
      <c r="F564" s="10">
        <f t="shared" si="24"/>
        <v>18.2051680000002</v>
      </c>
      <c r="G564">
        <f t="shared" si="25"/>
        <v>18.642384229</v>
      </c>
      <c r="H564" s="10">
        <f t="shared" si="26"/>
        <v>19.0042338999998</v>
      </c>
    </row>
    <row r="565" spans="1:8">
      <c r="A565">
        <v>2.203125</v>
      </c>
      <c r="B565">
        <v>0.0978851190356069</v>
      </c>
      <c r="C565">
        <v>0.0214892198597656</v>
      </c>
      <c r="D565">
        <v>0.0614664586382097</v>
      </c>
      <c r="F565" s="10">
        <f t="shared" si="24"/>
        <v>18.2375040000002</v>
      </c>
      <c r="G565">
        <f t="shared" si="25"/>
        <v>18.675496812</v>
      </c>
      <c r="H565" s="10">
        <f t="shared" si="26"/>
        <v>19.0379891999998</v>
      </c>
    </row>
    <row r="566" spans="1:8">
      <c r="A566">
        <v>2.20703125</v>
      </c>
      <c r="B566">
        <v>0.0983660297773495</v>
      </c>
      <c r="C566">
        <v>0.0215476362861954</v>
      </c>
      <c r="D566">
        <v>0.0617441559355132</v>
      </c>
      <c r="F566" s="10">
        <f t="shared" si="24"/>
        <v>18.2698400000002</v>
      </c>
      <c r="G566">
        <f t="shared" si="25"/>
        <v>18.708609395</v>
      </c>
      <c r="H566" s="10">
        <f t="shared" si="26"/>
        <v>19.0717444999998</v>
      </c>
    </row>
    <row r="567" spans="1:8">
      <c r="A567">
        <v>2.2109375</v>
      </c>
      <c r="B567">
        <v>0.0988471986165753</v>
      </c>
      <c r="C567">
        <v>0.021605705262803</v>
      </c>
      <c r="D567">
        <v>0.0620217697062888</v>
      </c>
      <c r="F567" s="10">
        <f t="shared" si="24"/>
        <v>18.3021760000002</v>
      </c>
      <c r="G567">
        <f t="shared" si="25"/>
        <v>18.741721978</v>
      </c>
      <c r="H567" s="10">
        <f t="shared" si="26"/>
        <v>19.1054997999998</v>
      </c>
    </row>
    <row r="568" spans="1:8">
      <c r="A568">
        <v>2.21484375</v>
      </c>
      <c r="B568">
        <v>0.0993286121018868</v>
      </c>
      <c r="C568">
        <v>0.0216634241733586</v>
      </c>
      <c r="D568">
        <v>0.0622992914706398</v>
      </c>
      <c r="F568" s="10">
        <f t="shared" si="24"/>
        <v>18.3345120000002</v>
      </c>
      <c r="G568">
        <f t="shared" si="25"/>
        <v>18.774834561</v>
      </c>
      <c r="H568" s="10">
        <f t="shared" si="26"/>
        <v>19.1392550999998</v>
      </c>
    </row>
    <row r="569" spans="1:8">
      <c r="A569">
        <v>2.21875</v>
      </c>
      <c r="B569">
        <v>0.09981025675623</v>
      </c>
      <c r="C569">
        <v>0.0217207904178966</v>
      </c>
      <c r="D569">
        <v>0.0625767127459224</v>
      </c>
      <c r="F569" s="10">
        <f t="shared" si="24"/>
        <v>18.3668480000002</v>
      </c>
      <c r="G569">
        <f t="shared" si="25"/>
        <v>18.807947144</v>
      </c>
      <c r="H569" s="10">
        <f t="shared" si="26"/>
        <v>19.1730103999998</v>
      </c>
    </row>
    <row r="570" spans="1:8">
      <c r="A570">
        <v>2.22265625</v>
      </c>
      <c r="B570">
        <v>0.100292119078196</v>
      </c>
      <c r="C570">
        <v>0.0217778014131722</v>
      </c>
      <c r="D570">
        <v>0.0628540250472552</v>
      </c>
      <c r="F570" s="10">
        <f t="shared" si="24"/>
        <v>18.3991840000002</v>
      </c>
      <c r="G570">
        <f t="shared" si="25"/>
        <v>18.841059727</v>
      </c>
      <c r="H570" s="10">
        <f t="shared" si="26"/>
        <v>19.2067656999998</v>
      </c>
    </row>
    <row r="571" spans="1:8">
      <c r="A571">
        <v>2.2265625</v>
      </c>
      <c r="B571">
        <v>0.100774185543353</v>
      </c>
      <c r="C571">
        <v>0.0218344545931427</v>
      </c>
      <c r="D571">
        <v>0.0631312198880304</v>
      </c>
      <c r="F571" s="10">
        <f t="shared" si="24"/>
        <v>18.4315200000002</v>
      </c>
      <c r="G571">
        <f t="shared" si="25"/>
        <v>18.87417231</v>
      </c>
      <c r="H571" s="10">
        <f t="shared" si="26"/>
        <v>19.2405209999998</v>
      </c>
    </row>
    <row r="572" spans="1:8">
      <c r="A572">
        <v>2.23046875</v>
      </c>
      <c r="B572">
        <v>0.101256442605613</v>
      </c>
      <c r="C572">
        <v>0.0218907474094667</v>
      </c>
      <c r="D572">
        <v>0.0634082887804318</v>
      </c>
      <c r="F572" s="10">
        <f t="shared" si="24"/>
        <v>18.4638560000002</v>
      </c>
      <c r="G572">
        <f t="shared" si="25"/>
        <v>18.907284893</v>
      </c>
      <c r="H572" s="10">
        <f t="shared" si="26"/>
        <v>19.2742762999998</v>
      </c>
    </row>
    <row r="573" spans="1:8">
      <c r="A573">
        <v>2.234375</v>
      </c>
      <c r="B573">
        <v>0.10173887669861</v>
      </c>
      <c r="C573">
        <v>0.0219466773320173</v>
      </c>
      <c r="D573">
        <v>0.0636852232359647</v>
      </c>
      <c r="F573" s="10">
        <f t="shared" si="24"/>
        <v>18.4961920000002</v>
      </c>
      <c r="G573">
        <f t="shared" si="25"/>
        <v>18.940397476</v>
      </c>
      <c r="H573" s="10">
        <f t="shared" si="26"/>
        <v>19.3080315999998</v>
      </c>
    </row>
    <row r="574" spans="1:8">
      <c r="A574">
        <v>2.23828125</v>
      </c>
      <c r="B574">
        <v>0.102221474237108</v>
      </c>
      <c r="C574">
        <v>0.0220022418494095</v>
      </c>
      <c r="D574">
        <v>0.0639620147659993</v>
      </c>
      <c r="F574" s="10">
        <f t="shared" si="24"/>
        <v>18.5285280000002</v>
      </c>
      <c r="G574">
        <f t="shared" si="25"/>
        <v>18.973510059</v>
      </c>
      <c r="H574" s="10">
        <f t="shared" si="26"/>
        <v>19.3417868999998</v>
      </c>
    </row>
    <row r="575" spans="1:8">
      <c r="A575">
        <v>2.2421875</v>
      </c>
      <c r="B575">
        <v>0.102704221618418</v>
      </c>
      <c r="C575">
        <v>0.0220574384695452</v>
      </c>
      <c r="D575">
        <v>0.0642386548823234</v>
      </c>
      <c r="F575" s="10">
        <f t="shared" si="24"/>
        <v>18.5608640000002</v>
      </c>
      <c r="G575">
        <f t="shared" si="25"/>
        <v>19.006622642</v>
      </c>
      <c r="H575" s="10">
        <f t="shared" si="26"/>
        <v>19.3755421999998</v>
      </c>
    </row>
    <row r="576" spans="1:8">
      <c r="A576">
        <v>2.24609375</v>
      </c>
      <c r="B576">
        <v>0.103187105223844</v>
      </c>
      <c r="C576">
        <v>0.0221122647201797</v>
      </c>
      <c r="D576">
        <v>0.0645151350977009</v>
      </c>
      <c r="F576" s="10">
        <f t="shared" si="24"/>
        <v>18.5932000000002</v>
      </c>
      <c r="G576">
        <f t="shared" si="25"/>
        <v>19.039735225</v>
      </c>
      <c r="H576" s="10">
        <f t="shared" si="26"/>
        <v>19.4092974999998</v>
      </c>
    </row>
    <row r="577" spans="1:8">
      <c r="A577">
        <v>2.25</v>
      </c>
      <c r="B577">
        <v>0.103670111420138</v>
      </c>
      <c r="C577">
        <v>0.0221667181495123</v>
      </c>
      <c r="D577">
        <v>0.0647914469264258</v>
      </c>
      <c r="F577" s="10">
        <f t="shared" si="24"/>
        <v>18.6255360000002</v>
      </c>
      <c r="G577">
        <f t="shared" si="25"/>
        <v>19.072847808</v>
      </c>
      <c r="H577" s="10">
        <f t="shared" si="26"/>
        <v>19.4430527999998</v>
      </c>
    </row>
    <row r="578" spans="1:8">
      <c r="A578">
        <v>2.25390625</v>
      </c>
      <c r="B578">
        <v>0.104153226560979</v>
      </c>
      <c r="C578">
        <v>0.0222207963267998</v>
      </c>
      <c r="D578">
        <v>0.0650675818848646</v>
      </c>
      <c r="F578" s="10">
        <f t="shared" si="24"/>
        <v>18.6578720000002</v>
      </c>
      <c r="G578">
        <f t="shared" si="25"/>
        <v>19.105960391</v>
      </c>
      <c r="H578" s="10">
        <f t="shared" si="26"/>
        <v>19.4768080999998</v>
      </c>
    </row>
    <row r="579" spans="1:8">
      <c r="A579">
        <v>2.2578125</v>
      </c>
      <c r="B579">
        <v>0.104636436988482</v>
      </c>
      <c r="C579">
        <v>0.0222744968429872</v>
      </c>
      <c r="D579">
        <v>0.0653435314919816</v>
      </c>
      <c r="F579" s="10">
        <f t="shared" ref="F579:F642" si="27">F578+0.032336</f>
        <v>18.6902080000003</v>
      </c>
      <c r="G579">
        <f t="shared" ref="G579:G642" si="28">G578+0.033112583</f>
        <v>19.139072974</v>
      </c>
      <c r="H579" s="10">
        <f t="shared" ref="H579:H642" si="29">H578+0.0337553</f>
        <v>19.5105633999998</v>
      </c>
    </row>
    <row r="580" spans="1:8">
      <c r="A580">
        <v>2.26171875</v>
      </c>
      <c r="B580">
        <v>0.105119729034727</v>
      </c>
      <c r="C580">
        <v>0.0223278173113458</v>
      </c>
      <c r="D580">
        <v>0.0656192872698388</v>
      </c>
      <c r="F580" s="10">
        <f t="shared" si="27"/>
        <v>18.7225440000003</v>
      </c>
      <c r="G580">
        <f t="shared" si="28"/>
        <v>19.172185557</v>
      </c>
      <c r="H580" s="10">
        <f t="shared" si="29"/>
        <v>19.5443186999998</v>
      </c>
    </row>
    <row r="581" spans="1:8">
      <c r="A581">
        <v>2.265625</v>
      </c>
      <c r="B581">
        <v>0.105603089023312</v>
      </c>
      <c r="C581">
        <v>0.0223807553681101</v>
      </c>
      <c r="D581">
        <v>0.0658948407440711</v>
      </c>
      <c r="F581" s="10">
        <f t="shared" si="27"/>
        <v>18.7548800000003</v>
      </c>
      <c r="G581">
        <f t="shared" si="28"/>
        <v>19.20529814</v>
      </c>
      <c r="H581" s="10">
        <f t="shared" si="29"/>
        <v>19.5780739999998</v>
      </c>
    </row>
    <row r="582" spans="1:8">
      <c r="A582">
        <v>2.26953125</v>
      </c>
      <c r="B582">
        <v>0.106086503270924</v>
      </c>
      <c r="C582">
        <v>0.0224333086731022</v>
      </c>
      <c r="D582">
        <v>0.0661701834443379</v>
      </c>
      <c r="F582" s="10">
        <f t="shared" si="27"/>
        <v>18.7872160000003</v>
      </c>
      <c r="G582">
        <f t="shared" si="28"/>
        <v>19.238410723</v>
      </c>
      <c r="H582" s="10">
        <f t="shared" si="29"/>
        <v>19.6118292999998</v>
      </c>
    </row>
    <row r="583" spans="1:8">
      <c r="A583">
        <v>2.2734375</v>
      </c>
      <c r="B583">
        <v>0.106569958088917</v>
      </c>
      <c r="C583">
        <v>0.0224854749103409</v>
      </c>
      <c r="D583">
        <v>0.0664453069047573</v>
      </c>
      <c r="F583" s="10">
        <f t="shared" si="27"/>
        <v>18.8195520000003</v>
      </c>
      <c r="G583">
        <f t="shared" si="28"/>
        <v>19.271523306</v>
      </c>
      <c r="H583" s="10">
        <f t="shared" si="29"/>
        <v>19.6455845999998</v>
      </c>
    </row>
    <row r="584" spans="1:8">
      <c r="A584">
        <v>2.27734375</v>
      </c>
      <c r="B584">
        <v>0.107053439784887</v>
      </c>
      <c r="C584">
        <v>0.0225372517886326</v>
      </c>
      <c r="D584">
        <v>0.0667202026643265</v>
      </c>
      <c r="F584" s="10">
        <f t="shared" si="27"/>
        <v>18.8518880000003</v>
      </c>
      <c r="G584">
        <f t="shared" si="28"/>
        <v>19.304635889</v>
      </c>
      <c r="H584" s="10">
        <f t="shared" si="29"/>
        <v>19.6793398999998</v>
      </c>
    </row>
    <row r="585" spans="1:8">
      <c r="A585">
        <v>2.28125</v>
      </c>
      <c r="B585">
        <v>0.107536934664252</v>
      </c>
      <c r="C585">
        <v>0.0225886370421453</v>
      </c>
      <c r="D585">
        <v>0.0669948622673305</v>
      </c>
      <c r="F585" s="10">
        <f t="shared" si="27"/>
        <v>18.8842240000003</v>
      </c>
      <c r="G585">
        <f t="shared" si="28"/>
        <v>19.337748472</v>
      </c>
      <c r="H585" s="10">
        <f t="shared" si="29"/>
        <v>19.7130951999998</v>
      </c>
    </row>
    <row r="586" spans="1:8">
      <c r="A586">
        <v>2.28515625</v>
      </c>
      <c r="B586">
        <v>0.108020429031828</v>
      </c>
      <c r="C586">
        <v>0.0226396284309664</v>
      </c>
      <c r="D586">
        <v>0.0672692772637393</v>
      </c>
      <c r="F586" s="10">
        <f t="shared" si="27"/>
        <v>18.9165600000003</v>
      </c>
      <c r="G586">
        <f t="shared" si="28"/>
        <v>19.370861055</v>
      </c>
      <c r="H586" s="10">
        <f t="shared" si="29"/>
        <v>19.7468504999998</v>
      </c>
    </row>
    <row r="587" spans="1:8">
      <c r="A587">
        <v>2.2890625</v>
      </c>
      <c r="B587">
        <v>0.108503909193405</v>
      </c>
      <c r="C587">
        <v>0.0226902237416491</v>
      </c>
      <c r="D587">
        <v>0.0675434392095938</v>
      </c>
      <c r="F587" s="10">
        <f t="shared" si="27"/>
        <v>18.9488960000003</v>
      </c>
      <c r="G587">
        <f t="shared" si="28"/>
        <v>19.403973638</v>
      </c>
      <c r="H587" s="10">
        <f t="shared" si="29"/>
        <v>19.7806057999998</v>
      </c>
    </row>
    <row r="588" spans="1:8">
      <c r="A588">
        <v>2.29296875</v>
      </c>
      <c r="B588">
        <v>0.108987361457343</v>
      </c>
      <c r="C588">
        <v>0.0227404207877508</v>
      </c>
      <c r="D588">
        <v>0.0678173396673816</v>
      </c>
      <c r="F588" s="10">
        <f t="shared" si="27"/>
        <v>18.9812320000003</v>
      </c>
      <c r="G588">
        <f t="shared" si="28"/>
        <v>19.437086221</v>
      </c>
      <c r="H588" s="10">
        <f t="shared" si="29"/>
        <v>19.8143610999998</v>
      </c>
    </row>
    <row r="589" spans="1:8">
      <c r="A589">
        <v>2.296875</v>
      </c>
      <c r="B589">
        <v>0.10947077213616</v>
      </c>
      <c r="C589">
        <v>0.0227902174103693</v>
      </c>
      <c r="D589">
        <v>0.0680909702064021</v>
      </c>
      <c r="F589" s="10">
        <f t="shared" si="27"/>
        <v>19.0135680000003</v>
      </c>
      <c r="G589">
        <f t="shared" si="28"/>
        <v>19.470198804</v>
      </c>
      <c r="H589" s="10">
        <f t="shared" si="29"/>
        <v>19.8481163999998</v>
      </c>
    </row>
    <row r="590" spans="1:8">
      <c r="A590">
        <v>2.30078125</v>
      </c>
      <c r="B590">
        <v>0.10995412754813</v>
      </c>
      <c r="C590">
        <v>0.0228396114786757</v>
      </c>
      <c r="D590">
        <v>0.0683643224031211</v>
      </c>
      <c r="F590" s="10">
        <f t="shared" si="27"/>
        <v>19.0459040000003</v>
      </c>
      <c r="G590">
        <f t="shared" si="28"/>
        <v>19.503311387</v>
      </c>
      <c r="H590" s="10">
        <f t="shared" si="29"/>
        <v>19.8818716999998</v>
      </c>
    </row>
    <row r="591" spans="1:8">
      <c r="A591">
        <v>2.3046875</v>
      </c>
      <c r="B591">
        <v>0.110437414018876</v>
      </c>
      <c r="C591">
        <v>0.0228886008904457</v>
      </c>
      <c r="D591">
        <v>0.068637387841516</v>
      </c>
      <c r="F591" s="10">
        <f t="shared" si="27"/>
        <v>19.0782400000003</v>
      </c>
      <c r="G591">
        <f t="shared" si="28"/>
        <v>19.53642397</v>
      </c>
      <c r="H591" s="10">
        <f t="shared" si="29"/>
        <v>19.9156269999998</v>
      </c>
    </row>
    <row r="592" spans="1:8">
      <c r="A592">
        <v>2.30859375</v>
      </c>
      <c r="B592">
        <v>0.110920617882948</v>
      </c>
      <c r="C592">
        <v>0.0229371835725861</v>
      </c>
      <c r="D592">
        <v>0.0689101581134112</v>
      </c>
      <c r="F592" s="10">
        <f t="shared" si="27"/>
        <v>19.1105760000003</v>
      </c>
      <c r="G592">
        <f t="shared" si="28"/>
        <v>19.569536553</v>
      </c>
      <c r="H592" s="10">
        <f t="shared" si="29"/>
        <v>19.9493822999998</v>
      </c>
    </row>
    <row r="593" spans="1:8">
      <c r="A593">
        <v>2.3125</v>
      </c>
      <c r="B593">
        <v>0.111403725485384</v>
      </c>
      <c r="C593">
        <v>0.0229853574816522</v>
      </c>
      <c r="D593">
        <v>0.0691826248188065</v>
      </c>
      <c r="F593" s="10">
        <f t="shared" si="27"/>
        <v>19.1429120000003</v>
      </c>
      <c r="G593">
        <f t="shared" si="28"/>
        <v>19.602649136</v>
      </c>
      <c r="H593" s="10">
        <f t="shared" si="29"/>
        <v>19.9831375999998</v>
      </c>
    </row>
    <row r="594" spans="1:8">
      <c r="A594">
        <v>2.31640625</v>
      </c>
      <c r="B594">
        <v>0.111886723183241</v>
      </c>
      <c r="C594">
        <v>0.0230331206043476</v>
      </c>
      <c r="D594">
        <v>0.0694547795662009</v>
      </c>
      <c r="F594" s="10">
        <f t="shared" si="27"/>
        <v>19.1752480000003</v>
      </c>
      <c r="G594">
        <f t="shared" si="28"/>
        <v>19.635761719</v>
      </c>
      <c r="H594" s="10">
        <f t="shared" si="29"/>
        <v>20.0168928999998</v>
      </c>
    </row>
    <row r="595" spans="1:8">
      <c r="A595">
        <v>2.3203125</v>
      </c>
      <c r="B595">
        <v>0.112369597347096</v>
      </c>
      <c r="C595">
        <v>0.0230804709579976</v>
      </c>
      <c r="D595">
        <v>0.0697266139729177</v>
      </c>
      <c r="F595" s="10">
        <f t="shared" si="27"/>
        <v>19.2075840000003</v>
      </c>
      <c r="G595">
        <f t="shared" si="28"/>
        <v>19.668874302</v>
      </c>
      <c r="H595" s="10">
        <f t="shared" si="29"/>
        <v>20.0506481999998</v>
      </c>
    </row>
    <row r="596" spans="1:8">
      <c r="A596">
        <v>2.32421875</v>
      </c>
      <c r="B596">
        <v>0.112852334362496</v>
      </c>
      <c r="C596">
        <v>0.0231274065909928</v>
      </c>
      <c r="D596">
        <v>0.0699981196654348</v>
      </c>
      <c r="F596" s="10">
        <f t="shared" si="27"/>
        <v>19.2399200000003</v>
      </c>
      <c r="G596">
        <f t="shared" si="28"/>
        <v>19.701986885</v>
      </c>
      <c r="H596" s="10">
        <f t="shared" si="29"/>
        <v>20.0844034999998</v>
      </c>
    </row>
    <row r="597" spans="1:8">
      <c r="A597">
        <v>2.328125</v>
      </c>
      <c r="B597">
        <v>0.113334920631376</v>
      </c>
      <c r="C597">
        <v>0.023173925583201</v>
      </c>
      <c r="D597">
        <v>0.070269288279718</v>
      </c>
      <c r="F597" s="10">
        <f t="shared" si="27"/>
        <v>19.2722560000003</v>
      </c>
      <c r="G597">
        <f t="shared" si="28"/>
        <v>19.735099468</v>
      </c>
      <c r="H597" s="10">
        <f t="shared" si="29"/>
        <v>20.1181587999998</v>
      </c>
    </row>
    <row r="598" spans="1:8">
      <c r="A598">
        <v>2.33203125</v>
      </c>
      <c r="B598">
        <v>0.113817342573421</v>
      </c>
      <c r="C598">
        <v>0.0232200260463501</v>
      </c>
      <c r="D598">
        <v>0.070540111461556</v>
      </c>
      <c r="F598" s="10">
        <f t="shared" si="27"/>
        <v>19.3045920000003</v>
      </c>
      <c r="G598">
        <f t="shared" si="28"/>
        <v>19.768212051</v>
      </c>
      <c r="H598" s="10">
        <f t="shared" si="29"/>
        <v>20.1519140999998</v>
      </c>
    </row>
    <row r="599" spans="1:8">
      <c r="A599">
        <v>2.3359375</v>
      </c>
      <c r="B599">
        <v>0.114299586627403</v>
      </c>
      <c r="C599">
        <v>0.0232657061243852</v>
      </c>
      <c r="D599">
        <v>0.0708105808668914</v>
      </c>
      <c r="F599" s="10">
        <f t="shared" si="27"/>
        <v>19.3369280000003</v>
      </c>
      <c r="G599">
        <f t="shared" si="28"/>
        <v>19.801324634</v>
      </c>
      <c r="H599" s="10">
        <f t="shared" si="29"/>
        <v>20.1856693999998</v>
      </c>
    </row>
    <row r="600" spans="1:8">
      <c r="A600">
        <v>2.33984375</v>
      </c>
      <c r="B600">
        <v>0.114781639252489</v>
      </c>
      <c r="C600">
        <v>0.0233109639938074</v>
      </c>
      <c r="D600">
        <v>0.0710806881621412</v>
      </c>
      <c r="F600" s="10">
        <f t="shared" si="27"/>
        <v>19.3692640000003</v>
      </c>
      <c r="G600">
        <f t="shared" si="28"/>
        <v>19.834437217</v>
      </c>
      <c r="H600" s="10">
        <f t="shared" si="29"/>
        <v>20.2194246999998</v>
      </c>
    </row>
    <row r="601" spans="1:8">
      <c r="A601">
        <v>2.34375</v>
      </c>
      <c r="B601">
        <v>0.11526348692953</v>
      </c>
      <c r="C601">
        <v>0.0233557978639968</v>
      </c>
      <c r="D601">
        <v>0.0713504250245051</v>
      </c>
      <c r="F601" s="10">
        <f t="shared" si="27"/>
        <v>19.4016000000003</v>
      </c>
      <c r="G601">
        <f t="shared" si="28"/>
        <v>19.8675498</v>
      </c>
      <c r="H601" s="10">
        <f t="shared" si="29"/>
        <v>20.2531799999998</v>
      </c>
    </row>
    <row r="602" spans="1:8">
      <c r="A602">
        <v>2.34765625</v>
      </c>
      <c r="B602">
        <v>0.115745116162345</v>
      </c>
      <c r="C602">
        <v>0.0234002059775277</v>
      </c>
      <c r="D602">
        <v>0.071619783142256</v>
      </c>
      <c r="F602" s="10">
        <f t="shared" si="27"/>
        <v>19.4339360000003</v>
      </c>
      <c r="G602">
        <f t="shared" si="28"/>
        <v>19.900662383</v>
      </c>
      <c r="H602" s="10">
        <f t="shared" si="29"/>
        <v>20.2869352999998</v>
      </c>
    </row>
    <row r="603" spans="1:8">
      <c r="A603">
        <v>2.3515625</v>
      </c>
      <c r="B603">
        <v>0.116226513478998</v>
      </c>
      <c r="C603">
        <v>0.0234441866104798</v>
      </c>
      <c r="D603">
        <v>0.0718887542150137</v>
      </c>
      <c r="F603" s="10">
        <f t="shared" si="27"/>
        <v>19.4662720000003</v>
      </c>
      <c r="G603">
        <f t="shared" si="28"/>
        <v>19.933774966</v>
      </c>
      <c r="H603" s="10">
        <f t="shared" si="29"/>
        <v>20.3206905999998</v>
      </c>
    </row>
    <row r="604" spans="1:8">
      <c r="A604">
        <v>2.35546875</v>
      </c>
      <c r="B604">
        <v>0.116707665433061</v>
      </c>
      <c r="C604">
        <v>0.0234877380727487</v>
      </c>
      <c r="D604">
        <v>0.0721573299540072</v>
      </c>
      <c r="F604" s="10">
        <f t="shared" si="27"/>
        <v>19.4986080000003</v>
      </c>
      <c r="G604">
        <f t="shared" si="28"/>
        <v>19.966887549</v>
      </c>
      <c r="H604" s="10">
        <f t="shared" si="29"/>
        <v>20.3544458999998</v>
      </c>
    </row>
    <row r="605" spans="1:8">
      <c r="A605">
        <v>2.359375</v>
      </c>
      <c r="B605">
        <v>0.117188558604864</v>
      </c>
      <c r="C605">
        <v>0.0235308587083579</v>
      </c>
      <c r="D605">
        <v>0.0724255020823269</v>
      </c>
      <c r="F605" s="10">
        <f t="shared" si="27"/>
        <v>19.5309440000003</v>
      </c>
      <c r="G605">
        <f t="shared" si="28"/>
        <v>20.000000132</v>
      </c>
      <c r="H605" s="10">
        <f t="shared" si="29"/>
        <v>20.3882011999998</v>
      </c>
    </row>
    <row r="606" spans="1:8">
      <c r="A606">
        <v>2.36328125</v>
      </c>
      <c r="B606">
        <v>0.117669179602734</v>
      </c>
      <c r="C606">
        <v>0.0235735468957734</v>
      </c>
      <c r="D606">
        <v>0.0726932623351727</v>
      </c>
      <c r="F606" s="10">
        <f t="shared" si="27"/>
        <v>19.5632800000003</v>
      </c>
      <c r="G606">
        <f t="shared" si="28"/>
        <v>20.033112715</v>
      </c>
      <c r="H606" s="10">
        <f t="shared" si="29"/>
        <v>20.4219564999998</v>
      </c>
    </row>
    <row r="607" spans="1:8">
      <c r="A607">
        <v>2.3671875</v>
      </c>
      <c r="B607">
        <v>0.1181495150642</v>
      </c>
      <c r="C607">
        <v>0.0236158010482244</v>
      </c>
      <c r="D607">
        <v>0.0729606024600991</v>
      </c>
      <c r="F607" s="10">
        <f t="shared" si="27"/>
        <v>19.5956160000003</v>
      </c>
      <c r="G607">
        <f t="shared" si="28"/>
        <v>20.066225298</v>
      </c>
      <c r="H607" s="10">
        <f t="shared" si="29"/>
        <v>20.4557117999998</v>
      </c>
    </row>
    <row r="608" spans="1:8">
      <c r="A608">
        <v>2.37109375</v>
      </c>
      <c r="B608">
        <v>0.118629551657197</v>
      </c>
      <c r="C608">
        <v>0.0236576196140339</v>
      </c>
      <c r="D608">
        <v>0.0732275142172656</v>
      </c>
      <c r="F608" s="10">
        <f t="shared" si="27"/>
        <v>19.6279520000003</v>
      </c>
      <c r="G608">
        <f t="shared" si="28"/>
        <v>20.099337881</v>
      </c>
      <c r="H608" s="10">
        <f t="shared" si="29"/>
        <v>20.4894670999998</v>
      </c>
    </row>
    <row r="609" spans="1:8">
      <c r="A609">
        <v>2.375</v>
      </c>
      <c r="B609">
        <v>0.11910927608124</v>
      </c>
      <c r="C609">
        <v>0.0236990010769618</v>
      </c>
      <c r="D609">
        <v>0.0734939893796923</v>
      </c>
      <c r="F609" s="10">
        <f t="shared" si="27"/>
        <v>19.6602880000003</v>
      </c>
      <c r="G609">
        <f t="shared" si="28"/>
        <v>20.132450464</v>
      </c>
      <c r="H609" s="10">
        <f t="shared" si="29"/>
        <v>20.5232223999998</v>
      </c>
    </row>
    <row r="610" spans="1:8">
      <c r="A610">
        <v>2.37890625</v>
      </c>
      <c r="B610">
        <v>0.119588675068586</v>
      </c>
      <c r="C610">
        <v>0.0237399439565561</v>
      </c>
      <c r="D610">
        <v>0.0737600197335248</v>
      </c>
      <c r="F610" s="10">
        <f t="shared" si="27"/>
        <v>19.6926240000003</v>
      </c>
      <c r="G610">
        <f t="shared" si="28"/>
        <v>20.165563047</v>
      </c>
      <c r="H610" s="10">
        <f t="shared" si="29"/>
        <v>20.5569776999998</v>
      </c>
    </row>
    <row r="611" spans="1:8">
      <c r="A611">
        <v>2.3828125</v>
      </c>
      <c r="B611">
        <v>0.120067735385395</v>
      </c>
      <c r="C611">
        <v>0.0237804468085071</v>
      </c>
      <c r="D611">
        <v>0.0740255970783067</v>
      </c>
      <c r="F611" s="10">
        <f t="shared" si="27"/>
        <v>19.7249600000003</v>
      </c>
      <c r="G611">
        <f t="shared" si="28"/>
        <v>20.19867563</v>
      </c>
      <c r="H611" s="10">
        <f t="shared" si="29"/>
        <v>20.5907329999998</v>
      </c>
    </row>
    <row r="612" spans="1:8">
      <c r="A612">
        <v>2.38671875</v>
      </c>
      <c r="B612">
        <v>0.120546443832871</v>
      </c>
      <c r="C612">
        <v>0.0238205082249944</v>
      </c>
      <c r="D612">
        <v>0.0742907132272585</v>
      </c>
      <c r="F612" s="10">
        <f t="shared" si="27"/>
        <v>19.7572960000003</v>
      </c>
      <c r="G612">
        <f t="shared" si="28"/>
        <v>20.231788213</v>
      </c>
      <c r="H612" s="10">
        <f t="shared" si="29"/>
        <v>20.6244882999998</v>
      </c>
    </row>
    <row r="613" spans="1:8">
      <c r="A613">
        <v>2.390625</v>
      </c>
      <c r="B613">
        <v>0.121024787248408</v>
      </c>
      <c r="C613">
        <v>0.0238601268350182</v>
      </c>
      <c r="D613">
        <v>0.0745553600075574</v>
      </c>
      <c r="F613" s="10">
        <f t="shared" si="27"/>
        <v>19.7896320000003</v>
      </c>
      <c r="G613">
        <f t="shared" si="28"/>
        <v>20.264900796</v>
      </c>
      <c r="H613" s="10">
        <f t="shared" si="29"/>
        <v>20.6582435999998</v>
      </c>
    </row>
    <row r="614" spans="1:8">
      <c r="A614">
        <v>2.39453125</v>
      </c>
      <c r="B614">
        <v>0.12150275250671</v>
      </c>
      <c r="C614">
        <v>0.0238993013047046</v>
      </c>
      <c r="D614">
        <v>0.0748195292606088</v>
      </c>
      <c r="F614" s="10">
        <f t="shared" si="27"/>
        <v>19.8219680000003</v>
      </c>
      <c r="G614">
        <f t="shared" si="28"/>
        <v>20.298013379</v>
      </c>
      <c r="H614" s="10">
        <f t="shared" si="29"/>
        <v>20.6919988999997</v>
      </c>
    </row>
    <row r="615" spans="1:8">
      <c r="A615">
        <v>2.3984375</v>
      </c>
      <c r="B615">
        <v>0.121980326520903</v>
      </c>
      <c r="C615">
        <v>0.0239380303375851</v>
      </c>
      <c r="D615">
        <v>0.0750832128423037</v>
      </c>
      <c r="F615" s="10">
        <f t="shared" si="27"/>
        <v>19.8543040000003</v>
      </c>
      <c r="G615">
        <f t="shared" si="28"/>
        <v>20.331125962</v>
      </c>
      <c r="H615" s="10">
        <f t="shared" si="29"/>
        <v>20.7257541999997</v>
      </c>
    </row>
    <row r="616" spans="1:8">
      <c r="A616">
        <v>2.40234375</v>
      </c>
      <c r="B616">
        <v>0.122457496243617</v>
      </c>
      <c r="C616">
        <v>0.023976312674851</v>
      </c>
      <c r="D616">
        <v>0.0753464026232542</v>
      </c>
      <c r="F616" s="10">
        <f t="shared" si="27"/>
        <v>19.8866400000003</v>
      </c>
      <c r="G616">
        <f t="shared" si="28"/>
        <v>20.364238545</v>
      </c>
      <c r="H616" s="10">
        <f t="shared" si="29"/>
        <v>20.7595094999997</v>
      </c>
    </row>
    <row r="617" spans="1:8">
      <c r="A617">
        <v>2.40625</v>
      </c>
      <c r="B617">
        <v>0.122934248668053</v>
      </c>
      <c r="C617">
        <v>0.0240141470955943</v>
      </c>
      <c r="D617">
        <v>0.0756090904890109</v>
      </c>
      <c r="F617" s="10">
        <f t="shared" si="27"/>
        <v>19.9189760000003</v>
      </c>
      <c r="G617">
        <f t="shared" si="28"/>
        <v>20.397351128</v>
      </c>
      <c r="H617" s="10">
        <f t="shared" si="29"/>
        <v>20.7932647999997</v>
      </c>
    </row>
    <row r="618" spans="1:8">
      <c r="A618">
        <v>2.41015625</v>
      </c>
      <c r="B618">
        <v>0.123410570829019</v>
      </c>
      <c r="C618">
        <v>0.0240515324170407</v>
      </c>
      <c r="D618">
        <v>0.0758712683402634</v>
      </c>
      <c r="F618" s="10">
        <f t="shared" si="27"/>
        <v>19.9513120000003</v>
      </c>
      <c r="G618">
        <f t="shared" si="28"/>
        <v>20.430463711</v>
      </c>
      <c r="H618" s="10">
        <f t="shared" si="29"/>
        <v>20.8270200999997</v>
      </c>
    </row>
    <row r="619" spans="1:8">
      <c r="A619">
        <v>2.4140625</v>
      </c>
      <c r="B619">
        <v>0.12388644980394</v>
      </c>
      <c r="C619">
        <v>0.024088467494783</v>
      </c>
      <c r="D619">
        <v>0.0761329280930309</v>
      </c>
      <c r="F619" s="10">
        <f t="shared" si="27"/>
        <v>19.9836480000003</v>
      </c>
      <c r="G619">
        <f t="shared" si="28"/>
        <v>20.463576294</v>
      </c>
      <c r="H619" s="10">
        <f t="shared" si="29"/>
        <v>20.8607753999997</v>
      </c>
    </row>
    <row r="620" spans="1:8">
      <c r="A620">
        <v>2.41796875</v>
      </c>
      <c r="B620">
        <v>0.124361872713844</v>
      </c>
      <c r="C620">
        <v>0.024124951223014</v>
      </c>
      <c r="D620">
        <v>0.0763940616788462</v>
      </c>
      <c r="F620" s="10">
        <f t="shared" si="27"/>
        <v>20.0159840000003</v>
      </c>
      <c r="G620">
        <f t="shared" si="28"/>
        <v>20.4966888770001</v>
      </c>
      <c r="H620" s="10">
        <f t="shared" si="29"/>
        <v>20.8945306999997</v>
      </c>
    </row>
    <row r="621" spans="1:8">
      <c r="A621">
        <v>2.421875</v>
      </c>
      <c r="B621">
        <v>0.124836826724336</v>
      </c>
      <c r="C621">
        <v>0.0241609825347592</v>
      </c>
      <c r="D621">
        <v>0.0766546610449347</v>
      </c>
      <c r="F621" s="10">
        <f t="shared" si="27"/>
        <v>20.0483200000003</v>
      </c>
      <c r="G621">
        <f t="shared" si="28"/>
        <v>20.5298014600001</v>
      </c>
      <c r="H621" s="10">
        <f t="shared" si="29"/>
        <v>20.9282859999997</v>
      </c>
    </row>
    <row r="622" spans="1:8">
      <c r="A622">
        <v>2.42578125</v>
      </c>
      <c r="B622">
        <v>0.125311299046545</v>
      </c>
      <c r="C622">
        <v>0.0241965604021109</v>
      </c>
      <c r="D622">
        <v>0.0769147181543894</v>
      </c>
      <c r="F622" s="10">
        <f t="shared" si="27"/>
        <v>20.0806560000003</v>
      </c>
      <c r="G622">
        <f t="shared" si="28"/>
        <v>20.5629140430001</v>
      </c>
      <c r="H622" s="10">
        <f t="shared" si="29"/>
        <v>20.9620412999997</v>
      </c>
    </row>
    <row r="623" spans="1:8">
      <c r="A623">
        <v>2.4296875</v>
      </c>
      <c r="B623">
        <v>0.125785276938061</v>
      </c>
      <c r="C623">
        <v>0.024231683836459</v>
      </c>
      <c r="D623">
        <v>0.077174224986341</v>
      </c>
      <c r="F623" s="10">
        <f t="shared" si="27"/>
        <v>20.1129920000003</v>
      </c>
      <c r="G623">
        <f t="shared" si="28"/>
        <v>20.5960266260001</v>
      </c>
      <c r="H623" s="10">
        <f t="shared" si="29"/>
        <v>20.9957965999997</v>
      </c>
    </row>
    <row r="624" spans="1:8">
      <c r="A624">
        <v>2.43359375</v>
      </c>
      <c r="B624">
        <v>0.126258747703853</v>
      </c>
      <c r="C624">
        <v>0.0242663518887177</v>
      </c>
      <c r="D624">
        <v>0.0774331735361242</v>
      </c>
      <c r="F624" s="10">
        <f t="shared" si="27"/>
        <v>20.1453280000003</v>
      </c>
      <c r="G624">
        <f t="shared" si="28"/>
        <v>20.6291392090001</v>
      </c>
      <c r="H624" s="10">
        <f t="shared" si="29"/>
        <v>21.0295518999997</v>
      </c>
    </row>
    <row r="625" spans="1:8">
      <c r="A625">
        <v>2.4375</v>
      </c>
      <c r="B625">
        <v>0.126731698697172</v>
      </c>
      <c r="C625">
        <v>0.0243005636495411</v>
      </c>
      <c r="D625">
        <v>0.0776915558154385</v>
      </c>
      <c r="F625" s="10">
        <f t="shared" si="27"/>
        <v>20.1776640000003</v>
      </c>
      <c r="G625">
        <f t="shared" si="28"/>
        <v>20.6622517920001</v>
      </c>
      <c r="H625" s="10">
        <f t="shared" si="29"/>
        <v>21.0633071999997</v>
      </c>
    </row>
    <row r="626" spans="1:8">
      <c r="A626">
        <v>2.44140625</v>
      </c>
      <c r="B626">
        <v>0.127204117320431</v>
      </c>
      <c r="C626">
        <v>0.0243343182495252</v>
      </c>
      <c r="D626">
        <v>0.0779493638524997</v>
      </c>
      <c r="F626" s="10">
        <f t="shared" si="27"/>
        <v>20.2100000000003</v>
      </c>
      <c r="G626">
        <f t="shared" si="28"/>
        <v>20.6953643750001</v>
      </c>
      <c r="H626" s="10">
        <f t="shared" si="29"/>
        <v>21.0970624999997</v>
      </c>
    </row>
    <row r="627" spans="1:8">
      <c r="A627">
        <v>2.4453125</v>
      </c>
      <c r="B627">
        <v>0.127675991026074</v>
      </c>
      <c r="C627">
        <v>0.0243676148593931</v>
      </c>
      <c r="D627">
        <v>0.0782065896921802</v>
      </c>
      <c r="F627" s="10">
        <f t="shared" si="27"/>
        <v>20.2423360000003</v>
      </c>
      <c r="G627">
        <f t="shared" si="28"/>
        <v>20.7284769580001</v>
      </c>
      <c r="H627" s="10">
        <f t="shared" si="29"/>
        <v>21.1308177999997</v>
      </c>
    </row>
    <row r="628" spans="1:8">
      <c r="A628">
        <v>2.44921875</v>
      </c>
      <c r="B628">
        <v>0.128147307317408</v>
      </c>
      <c r="C628">
        <v>0.0244004526901606</v>
      </c>
      <c r="D628">
        <v>0.0784632253961377</v>
      </c>
      <c r="F628" s="10">
        <f t="shared" si="27"/>
        <v>20.2746720000003</v>
      </c>
      <c r="G628">
        <f t="shared" si="28"/>
        <v>20.7615895410001</v>
      </c>
      <c r="H628" s="10">
        <f t="shared" si="29"/>
        <v>21.1645730999997</v>
      </c>
    </row>
    <row r="629" spans="1:8">
      <c r="A629">
        <v>2.453125</v>
      </c>
      <c r="B629">
        <v>0.12861805374941</v>
      </c>
      <c r="C629">
        <v>0.0244328309932762</v>
      </c>
      <c r="D629">
        <v>0.0787192630429385</v>
      </c>
      <c r="F629" s="10">
        <f t="shared" si="27"/>
        <v>20.3070080000003</v>
      </c>
      <c r="G629">
        <f t="shared" si="28"/>
        <v>20.7947021240001</v>
      </c>
      <c r="H629" s="10">
        <f t="shared" si="29"/>
        <v>21.1983283999997</v>
      </c>
    </row>
    <row r="630" spans="1:8">
      <c r="A630">
        <v>2.45703125</v>
      </c>
      <c r="B630">
        <v>0.129088217929509</v>
      </c>
      <c r="C630">
        <v>0.0244647490607347</v>
      </c>
      <c r="D630">
        <v>0.0789746947281836</v>
      </c>
      <c r="F630" s="10">
        <f t="shared" si="27"/>
        <v>20.3393440000003</v>
      </c>
      <c r="G630">
        <f t="shared" si="28"/>
        <v>20.8278147070001</v>
      </c>
      <c r="H630" s="10">
        <f t="shared" si="29"/>
        <v>21.2320836999997</v>
      </c>
    </row>
    <row r="631" spans="1:8">
      <c r="A631">
        <v>2.4609375</v>
      </c>
      <c r="B631">
        <v>0.129557787518336</v>
      </c>
      <c r="C631">
        <v>0.0244962062251614</v>
      </c>
      <c r="D631">
        <v>0.0792295125646471</v>
      </c>
      <c r="F631" s="10">
        <f t="shared" si="27"/>
        <v>20.3716800000003</v>
      </c>
      <c r="G631">
        <f t="shared" si="28"/>
        <v>20.8609272900001</v>
      </c>
      <c r="H631" s="10">
        <f t="shared" si="29"/>
        <v>21.2658389999997</v>
      </c>
    </row>
    <row r="632" spans="1:8">
      <c r="A632">
        <v>2.46484375</v>
      </c>
      <c r="B632">
        <v>0.130026750230449</v>
      </c>
      <c r="C632">
        <v>0.0245272018598713</v>
      </c>
      <c r="D632">
        <v>0.079483708682437</v>
      </c>
      <c r="F632" s="10">
        <f t="shared" si="27"/>
        <v>20.4040160000003</v>
      </c>
      <c r="G632">
        <f t="shared" si="28"/>
        <v>20.8940398730001</v>
      </c>
      <c r="H632" s="10">
        <f t="shared" si="29"/>
        <v>21.2995942999997</v>
      </c>
    </row>
    <row r="633" spans="1:8">
      <c r="A633">
        <v>2.46875</v>
      </c>
      <c r="B633">
        <v>0.130495093835044</v>
      </c>
      <c r="C633">
        <v>0.0245577353789051</v>
      </c>
      <c r="D633">
        <v>0.0797372752291797</v>
      </c>
      <c r="F633" s="10">
        <f t="shared" si="27"/>
        <v>20.4363520000003</v>
      </c>
      <c r="G633">
        <f t="shared" si="28"/>
        <v>20.9271524560001</v>
      </c>
      <c r="H633" s="10">
        <f t="shared" si="29"/>
        <v>21.3333495999997</v>
      </c>
    </row>
    <row r="634" spans="1:8">
      <c r="A634">
        <v>2.47265625</v>
      </c>
      <c r="B634">
        <v>0.130962806156659</v>
      </c>
      <c r="C634">
        <v>0.0245878062370487</v>
      </c>
      <c r="D634">
        <v>0.0799902043702308</v>
      </c>
      <c r="F634" s="10">
        <f t="shared" si="27"/>
        <v>20.4686880000003</v>
      </c>
      <c r="G634">
        <f t="shared" si="28"/>
        <v>20.9602650390001</v>
      </c>
      <c r="H634" s="10">
        <f t="shared" si="29"/>
        <v>21.3671048999997</v>
      </c>
    </row>
    <row r="635" spans="1:8">
      <c r="A635">
        <v>2.4765625</v>
      </c>
      <c r="B635">
        <v>0.131429875075867</v>
      </c>
      <c r="C635">
        <v>0.0246174139298403</v>
      </c>
      <c r="D635">
        <v>0.080242488288904</v>
      </c>
      <c r="F635" s="10">
        <f t="shared" si="27"/>
        <v>20.5010240000003</v>
      </c>
      <c r="G635">
        <f t="shared" si="28"/>
        <v>20.9933776220001</v>
      </c>
      <c r="H635" s="10">
        <f t="shared" si="29"/>
        <v>21.4008601999997</v>
      </c>
    </row>
    <row r="636" spans="1:8">
      <c r="A636">
        <v>2.48046875</v>
      </c>
      <c r="B636">
        <v>0.131896288529977</v>
      </c>
      <c r="C636">
        <v>0.0246465579935658</v>
      </c>
      <c r="D636">
        <v>0.080494119186711</v>
      </c>
      <c r="F636" s="10">
        <f t="shared" si="27"/>
        <v>20.5333600000003</v>
      </c>
      <c r="G636">
        <f t="shared" si="28"/>
        <v>21.0264902050001</v>
      </c>
      <c r="H636" s="10">
        <f t="shared" si="29"/>
        <v>21.4346154999997</v>
      </c>
    </row>
    <row r="637" spans="1:8">
      <c r="A637">
        <v>2.484375</v>
      </c>
      <c r="B637">
        <v>0.132362034513734</v>
      </c>
      <c r="C637">
        <v>0.0246752380052415</v>
      </c>
      <c r="D637">
        <v>0.0807450892836031</v>
      </c>
      <c r="F637" s="10">
        <f t="shared" si="27"/>
        <v>20.5656960000003</v>
      </c>
      <c r="G637">
        <f t="shared" si="28"/>
        <v>21.0596027880001</v>
      </c>
      <c r="H637" s="10">
        <f t="shared" si="29"/>
        <v>21.4683707999997</v>
      </c>
    </row>
    <row r="638" spans="1:8">
      <c r="A638">
        <v>2.48828125</v>
      </c>
      <c r="B638">
        <v>0.132827101080008</v>
      </c>
      <c r="C638">
        <v>0.0247034535825813</v>
      </c>
      <c r="D638">
        <v>0.0809953908182089</v>
      </c>
      <c r="F638" s="10">
        <f t="shared" si="27"/>
        <v>20.5980320000003</v>
      </c>
      <c r="G638">
        <f t="shared" si="28"/>
        <v>21.0927153710001</v>
      </c>
      <c r="H638" s="10">
        <f t="shared" si="29"/>
        <v>21.5021260999997</v>
      </c>
    </row>
    <row r="639" spans="1:8">
      <c r="A639">
        <v>2.4921875</v>
      </c>
      <c r="B639">
        <v>0.133291476340484</v>
      </c>
      <c r="C639">
        <v>0.0247312043839422</v>
      </c>
      <c r="D639">
        <v>0.0812450160480696</v>
      </c>
      <c r="F639" s="10">
        <f t="shared" si="27"/>
        <v>20.6303680000003</v>
      </c>
      <c r="G639">
        <f t="shared" si="28"/>
        <v>21.1258279540001</v>
      </c>
      <c r="H639" s="10">
        <f t="shared" si="29"/>
        <v>21.5358813999997</v>
      </c>
    </row>
    <row r="640" spans="1:8">
      <c r="A640">
        <v>2.49609375</v>
      </c>
      <c r="B640">
        <v>0.133755148466324</v>
      </c>
      <c r="C640">
        <v>0.0247584901082429</v>
      </c>
      <c r="D640">
        <v>0.0814939572498737</v>
      </c>
      <c r="F640" s="10">
        <f t="shared" si="27"/>
        <v>20.6627040000003</v>
      </c>
      <c r="G640">
        <f t="shared" si="28"/>
        <v>21.1589405370001</v>
      </c>
      <c r="H640" s="10">
        <f t="shared" si="29"/>
        <v>21.5696366999997</v>
      </c>
    </row>
    <row r="641" spans="1:8">
      <c r="A641">
        <v>2.5</v>
      </c>
      <c r="B641">
        <v>0.134218105688814</v>
      </c>
      <c r="C641">
        <v>0.0247853104948541</v>
      </c>
      <c r="D641">
        <v>0.0817422067196997</v>
      </c>
      <c r="F641" s="10">
        <f t="shared" si="27"/>
        <v>20.6950400000003</v>
      </c>
      <c r="G641">
        <f t="shared" si="28"/>
        <v>21.1920531200001</v>
      </c>
      <c r="H641" s="10">
        <f t="shared" si="29"/>
        <v>21.6033919999997</v>
      </c>
    </row>
    <row r="642" spans="1:8">
      <c r="A642">
        <v>2.50390625</v>
      </c>
      <c r="B642">
        <v>0.13468033629998</v>
      </c>
      <c r="C642">
        <v>0.024811665323463</v>
      </c>
      <c r="D642">
        <v>0.0819897567732709</v>
      </c>
      <c r="F642" s="10">
        <f t="shared" si="27"/>
        <v>20.7273760000003</v>
      </c>
      <c r="G642">
        <f t="shared" si="28"/>
        <v>21.2251657030001</v>
      </c>
      <c r="H642" s="10">
        <f t="shared" si="29"/>
        <v>21.6371472999997</v>
      </c>
    </row>
    <row r="643" spans="1:8">
      <c r="A643">
        <v>2.5078125</v>
      </c>
      <c r="B643">
        <v>0.13514182865318</v>
      </c>
      <c r="C643">
        <v>0.0248375544139215</v>
      </c>
      <c r="D643">
        <v>0.0822365997462286</v>
      </c>
      <c r="F643" s="10">
        <f t="shared" ref="F643:F706" si="30">F642+0.032336</f>
        <v>20.7597120000003</v>
      </c>
      <c r="G643">
        <f t="shared" ref="G643:G706" si="31">G642+0.033112583</f>
        <v>21.2582782860001</v>
      </c>
      <c r="H643" s="10">
        <f t="shared" ref="H643:H706" si="32">H642+0.0337553</f>
        <v>21.6709025999997</v>
      </c>
    </row>
    <row r="644" spans="1:8">
      <c r="A644">
        <v>2.51171875</v>
      </c>
      <c r="B644">
        <v>0.135602571163675</v>
      </c>
      <c r="C644">
        <v>0.0248629776260859</v>
      </c>
      <c r="D644">
        <v>0.0824827279944238</v>
      </c>
      <c r="F644" s="10">
        <f t="shared" si="30"/>
        <v>20.7920480000003</v>
      </c>
      <c r="G644">
        <f t="shared" si="31"/>
        <v>21.2913908690001</v>
      </c>
      <c r="H644" s="10">
        <f t="shared" si="32"/>
        <v>21.7046578999997</v>
      </c>
    </row>
    <row r="645" spans="1:8">
      <c r="A645">
        <v>2.515625</v>
      </c>
      <c r="B645">
        <v>0.136062552309192</v>
      </c>
      <c r="C645">
        <v>0.0248879348596594</v>
      </c>
      <c r="D645">
        <v>0.0827281338942215</v>
      </c>
      <c r="F645" s="10">
        <f t="shared" si="30"/>
        <v>20.8243840000003</v>
      </c>
      <c r="G645">
        <f t="shared" si="31"/>
        <v>21.3245034520001</v>
      </c>
      <c r="H645" s="10">
        <f t="shared" si="32"/>
        <v>21.7384131999997</v>
      </c>
    </row>
    <row r="646" spans="1:8">
      <c r="A646">
        <v>2.51953125</v>
      </c>
      <c r="B646">
        <v>0.136521760630486</v>
      </c>
      <c r="C646">
        <v>0.02491242605404</v>
      </c>
      <c r="D646">
        <v>0.0829728098428176</v>
      </c>
      <c r="F646" s="10">
        <f t="shared" si="30"/>
        <v>20.8567200000003</v>
      </c>
      <c r="G646">
        <f t="shared" si="31"/>
        <v>21.3576160350001</v>
      </c>
      <c r="H646" s="10">
        <f t="shared" si="32"/>
        <v>21.7721684999997</v>
      </c>
    </row>
    <row r="647" spans="1:8">
      <c r="A647">
        <v>2.5234375</v>
      </c>
      <c r="B647">
        <v>0.136980184731916</v>
      </c>
      <c r="C647">
        <v>0.0249364511881765</v>
      </c>
      <c r="D647">
        <v>0.0832167482585695</v>
      </c>
      <c r="F647" s="10">
        <f t="shared" si="30"/>
        <v>20.8890560000003</v>
      </c>
      <c r="G647">
        <f t="shared" si="31"/>
        <v>21.3907286180001</v>
      </c>
      <c r="H647" s="10">
        <f t="shared" si="32"/>
        <v>21.8059237999997</v>
      </c>
    </row>
    <row r="648" spans="1:8">
      <c r="A648">
        <v>2.52734375</v>
      </c>
      <c r="B648">
        <v>0.137437813282035</v>
      </c>
      <c r="C648">
        <v>0.0249600102804331</v>
      </c>
      <c r="D648">
        <v>0.0834599415813434</v>
      </c>
      <c r="F648" s="10">
        <f t="shared" si="30"/>
        <v>20.9213920000003</v>
      </c>
      <c r="G648">
        <f t="shared" si="31"/>
        <v>21.4238412010001</v>
      </c>
      <c r="H648" s="10">
        <f t="shared" si="32"/>
        <v>21.8396790999997</v>
      </c>
    </row>
    <row r="649" spans="1:8">
      <c r="A649">
        <v>2.53125</v>
      </c>
      <c r="B649">
        <v>0.137894635014199</v>
      </c>
      <c r="C649">
        <v>0.0249831033884585</v>
      </c>
      <c r="D649">
        <v>0.0837023822728839</v>
      </c>
      <c r="F649" s="10">
        <f t="shared" si="30"/>
        <v>20.9537280000003</v>
      </c>
      <c r="G649">
        <f t="shared" si="31"/>
        <v>21.4569537840001</v>
      </c>
      <c r="H649" s="10">
        <f t="shared" si="32"/>
        <v>21.8734343999997</v>
      </c>
    </row>
    <row r="650" spans="1:8">
      <c r="A650">
        <v>2.53515625</v>
      </c>
      <c r="B650">
        <v>0.138350638727181</v>
      </c>
      <c r="C650">
        <v>0.0250057306090579</v>
      </c>
      <c r="D650">
        <v>0.0839440628172031</v>
      </c>
      <c r="F650" s="10">
        <f t="shared" si="30"/>
        <v>20.9860640000003</v>
      </c>
      <c r="G650">
        <f t="shared" si="31"/>
        <v>21.4900663670001</v>
      </c>
      <c r="H650" s="10">
        <f t="shared" si="32"/>
        <v>21.9071896999997</v>
      </c>
    </row>
    <row r="651" spans="1:8">
      <c r="A651">
        <v>2.5390625</v>
      </c>
      <c r="B651">
        <v>0.13880581328579</v>
      </c>
      <c r="C651">
        <v>0.0250278920780625</v>
      </c>
      <c r="D651">
        <v>0.0841849757209906</v>
      </c>
      <c r="F651" s="10">
        <f t="shared" si="30"/>
        <v>21.0184000000003</v>
      </c>
      <c r="G651">
        <f t="shared" si="31"/>
        <v>21.5231789500001</v>
      </c>
      <c r="H651" s="10">
        <f t="shared" si="32"/>
        <v>21.9409449999997</v>
      </c>
    </row>
    <row r="652" spans="1:8">
      <c r="A652">
        <v>2.54296875</v>
      </c>
      <c r="B652">
        <v>0.13926014762148</v>
      </c>
      <c r="C652">
        <v>0.0250495879701916</v>
      </c>
      <c r="D652">
        <v>0.0844251135140363</v>
      </c>
      <c r="F652" s="10">
        <f t="shared" si="30"/>
        <v>21.0507360000003</v>
      </c>
      <c r="G652">
        <f t="shared" si="31"/>
        <v>21.5562915330001</v>
      </c>
      <c r="H652" s="10">
        <f t="shared" si="32"/>
        <v>21.9747002999997</v>
      </c>
    </row>
    <row r="653" spans="1:8">
      <c r="A653">
        <v>2.546875</v>
      </c>
      <c r="B653">
        <v>0.139713630732948</v>
      </c>
      <c r="C653">
        <v>0.0250708184989083</v>
      </c>
      <c r="D653">
        <v>0.0846644687496554</v>
      </c>
      <c r="F653" s="10">
        <f t="shared" si="30"/>
        <v>21.0830720000003</v>
      </c>
      <c r="G653">
        <f t="shared" si="31"/>
        <v>21.5894041160001</v>
      </c>
      <c r="H653" s="10">
        <f t="shared" si="32"/>
        <v>22.0084555999997</v>
      </c>
    </row>
    <row r="654" spans="1:8">
      <c r="A654">
        <v>2.55078125</v>
      </c>
      <c r="B654">
        <v>0.140166251686717</v>
      </c>
      <c r="C654">
        <v>0.0250915839162663</v>
      </c>
      <c r="D654">
        <v>0.0849030340051038</v>
      </c>
      <c r="F654" s="10">
        <f t="shared" si="30"/>
        <v>21.1154080000003</v>
      </c>
      <c r="G654">
        <f t="shared" si="31"/>
        <v>21.6225166990001</v>
      </c>
      <c r="H654" s="10">
        <f t="shared" si="32"/>
        <v>22.0422108999997</v>
      </c>
    </row>
    <row r="655" spans="1:8">
      <c r="A655">
        <v>2.5546875</v>
      </c>
      <c r="B655">
        <v>0.140617999617703</v>
      </c>
      <c r="C655">
        <v>0.0251118845127496</v>
      </c>
      <c r="D655">
        <v>0.0851408018819689</v>
      </c>
      <c r="F655" s="10">
        <f t="shared" si="30"/>
        <v>21.1477440000003</v>
      </c>
      <c r="G655">
        <f t="shared" si="31"/>
        <v>21.6556292820001</v>
      </c>
      <c r="H655" s="10">
        <f t="shared" si="32"/>
        <v>22.0759661999997</v>
      </c>
    </row>
    <row r="656" spans="1:8">
      <c r="A656">
        <v>2.55859375</v>
      </c>
      <c r="B656">
        <v>0.141068863729773</v>
      </c>
      <c r="C656">
        <v>0.0251317206171053</v>
      </c>
      <c r="D656">
        <v>0.0853777650065289</v>
      </c>
      <c r="F656" s="10">
        <f t="shared" si="30"/>
        <v>21.1800800000003</v>
      </c>
      <c r="G656">
        <f t="shared" si="31"/>
        <v>21.6887418650001</v>
      </c>
      <c r="H656" s="10">
        <f t="shared" si="32"/>
        <v>22.1097214999997</v>
      </c>
    </row>
    <row r="657" spans="1:8">
      <c r="A657">
        <v>2.5625</v>
      </c>
      <c r="B657">
        <v>0.141518833296285</v>
      </c>
      <c r="C657">
        <v>0.0251510925961678</v>
      </c>
      <c r="D657">
        <v>0.0856139160300818</v>
      </c>
      <c r="F657" s="10">
        <f t="shared" si="30"/>
        <v>21.2124160000003</v>
      </c>
      <c r="G657">
        <f t="shared" si="31"/>
        <v>21.7218544480001</v>
      </c>
      <c r="H657" s="10">
        <f t="shared" si="32"/>
        <v>22.1434767999997</v>
      </c>
    </row>
    <row r="658" spans="1:8">
      <c r="A658">
        <v>2.56640625</v>
      </c>
      <c r="B658">
        <v>0.141967897660621</v>
      </c>
      <c r="C658">
        <v>0.0251700008546774</v>
      </c>
      <c r="D658">
        <v>0.0858492476292523</v>
      </c>
      <c r="F658" s="10">
        <f t="shared" si="30"/>
        <v>21.2447520000003</v>
      </c>
      <c r="G658">
        <f t="shared" si="31"/>
        <v>21.7549670310001</v>
      </c>
      <c r="H658" s="10">
        <f t="shared" si="32"/>
        <v>22.1772320999997</v>
      </c>
    </row>
    <row r="659" spans="1:8">
      <c r="A659">
        <v>2.5703125</v>
      </c>
      <c r="B659">
        <v>0.142416046236726</v>
      </c>
      <c r="C659">
        <v>0.025188445835091</v>
      </c>
      <c r="D659">
        <v>0.086083752506292</v>
      </c>
      <c r="F659" s="10">
        <f t="shared" si="30"/>
        <v>21.2770880000003</v>
      </c>
      <c r="G659">
        <f t="shared" si="31"/>
        <v>21.7880796140001</v>
      </c>
      <c r="H659" s="10">
        <f t="shared" si="32"/>
        <v>22.2109873999997</v>
      </c>
    </row>
    <row r="660" spans="1:8">
      <c r="A660">
        <v>2.57421875</v>
      </c>
      <c r="B660">
        <v>0.142863268509635</v>
      </c>
      <c r="C660">
        <v>0.0252064280173866</v>
      </c>
      <c r="D660">
        <v>0.0863174233893863</v>
      </c>
      <c r="F660" s="10">
        <f t="shared" si="30"/>
        <v>21.3094240000003</v>
      </c>
      <c r="G660">
        <f t="shared" si="31"/>
        <v>21.8211921970001</v>
      </c>
      <c r="H660" s="10">
        <f t="shared" si="32"/>
        <v>22.2447426999997</v>
      </c>
    </row>
    <row r="661" spans="1:8">
      <c r="A661">
        <v>2.578125</v>
      </c>
      <c r="B661">
        <v>0.143309554036027</v>
      </c>
      <c r="C661">
        <v>0.0252239479188628</v>
      </c>
      <c r="D661">
        <v>0.0865502530329813</v>
      </c>
      <c r="F661" s="10">
        <f t="shared" si="30"/>
        <v>21.3417600000003</v>
      </c>
      <c r="G661">
        <f t="shared" si="31"/>
        <v>21.8543047800001</v>
      </c>
      <c r="H661" s="10">
        <f t="shared" si="32"/>
        <v>22.2784979999997</v>
      </c>
    </row>
    <row r="662" spans="1:8">
      <c r="A662">
        <v>2.58203125</v>
      </c>
      <c r="B662">
        <v>0.143754892444773</v>
      </c>
      <c r="C662">
        <v>0.025241006093937</v>
      </c>
      <c r="D662">
        <v>0.0867822342181353</v>
      </c>
      <c r="F662" s="10">
        <f t="shared" si="30"/>
        <v>21.3740960000003</v>
      </c>
      <c r="G662">
        <f t="shared" si="31"/>
        <v>21.8874173630001</v>
      </c>
      <c r="H662" s="10">
        <f t="shared" si="32"/>
        <v>22.3122532999997</v>
      </c>
    </row>
    <row r="663" spans="1:8">
      <c r="A663">
        <v>2.5859375</v>
      </c>
      <c r="B663">
        <v>0.144199273437502</v>
      </c>
      <c r="C663">
        <v>0.0252576031339476</v>
      </c>
      <c r="D663">
        <v>0.087013359752894</v>
      </c>
      <c r="F663" s="10">
        <f t="shared" si="30"/>
        <v>21.4064320000003</v>
      </c>
      <c r="G663">
        <f t="shared" si="31"/>
        <v>21.9205299460001</v>
      </c>
      <c r="H663" s="10">
        <f t="shared" si="32"/>
        <v>22.3460085999997</v>
      </c>
    </row>
    <row r="664" spans="1:8">
      <c r="A664">
        <v>2.58984375</v>
      </c>
      <c r="B664">
        <v>0.144642686789154</v>
      </c>
      <c r="C664">
        <v>0.0252737396669625</v>
      </c>
      <c r="D664">
        <v>0.0872436224726811</v>
      </c>
      <c r="F664" s="10">
        <f t="shared" si="30"/>
        <v>21.4387680000003</v>
      </c>
      <c r="G664">
        <f t="shared" si="31"/>
        <v>21.9536425290001</v>
      </c>
      <c r="H664" s="10">
        <f t="shared" si="32"/>
        <v>22.3797638999997</v>
      </c>
    </row>
    <row r="665" spans="1:8">
      <c r="A665">
        <v>2.59375</v>
      </c>
      <c r="B665">
        <v>0.145085122348549</v>
      </c>
      <c r="C665">
        <v>0.0252894163575963</v>
      </c>
      <c r="D665">
        <v>0.0874730152406938</v>
      </c>
      <c r="F665" s="10">
        <f t="shared" si="30"/>
        <v>21.4711040000003</v>
      </c>
      <c r="G665">
        <f t="shared" si="31"/>
        <v>21.9867551120001</v>
      </c>
      <c r="H665" s="10">
        <f t="shared" si="32"/>
        <v>22.4135191999997</v>
      </c>
    </row>
    <row r="666" spans="1:8">
      <c r="A666">
        <v>2.59765625</v>
      </c>
      <c r="B666">
        <v>0.145526570038951</v>
      </c>
      <c r="C666">
        <v>0.0253046339068359</v>
      </c>
      <c r="D666">
        <v>0.0877015309482952</v>
      </c>
      <c r="F666" s="10">
        <f t="shared" si="30"/>
        <v>21.5034400000003</v>
      </c>
      <c r="G666">
        <f t="shared" si="31"/>
        <v>22.0198676950001</v>
      </c>
      <c r="H666" s="10">
        <f t="shared" si="32"/>
        <v>22.4472744999997</v>
      </c>
    </row>
    <row r="667" spans="1:8">
      <c r="A667">
        <v>2.6015625</v>
      </c>
      <c r="B667">
        <v>0.14596701985864</v>
      </c>
      <c r="C667">
        <v>0.0253193930518734</v>
      </c>
      <c r="D667">
        <v>0.0879291625153987</v>
      </c>
      <c r="F667" s="10">
        <f t="shared" si="30"/>
        <v>21.5357760000003</v>
      </c>
      <c r="G667">
        <f t="shared" si="31"/>
        <v>22.0529802780001</v>
      </c>
      <c r="H667" s="10">
        <f t="shared" si="32"/>
        <v>22.4810297999997</v>
      </c>
    </row>
    <row r="668" spans="1:8">
      <c r="A668">
        <v>2.60546875</v>
      </c>
      <c r="B668">
        <v>0.146406461881503</v>
      </c>
      <c r="C668">
        <v>0.0253336945659472</v>
      </c>
      <c r="D668">
        <v>0.0881559028908432</v>
      </c>
      <c r="F668" s="10">
        <f t="shared" si="30"/>
        <v>21.5681120000003</v>
      </c>
      <c r="G668">
        <f t="shared" si="31"/>
        <v>22.0860928610001</v>
      </c>
      <c r="H668" s="10">
        <f t="shared" si="32"/>
        <v>22.5147850999997</v>
      </c>
    </row>
    <row r="669" spans="1:8">
      <c r="A669">
        <v>2.609375</v>
      </c>
      <c r="B669">
        <v>0.146844886257641</v>
      </c>
      <c r="C669">
        <v>0.0253475392581908</v>
      </c>
      <c r="D669">
        <v>0.0883817450527642</v>
      </c>
      <c r="F669" s="10">
        <f t="shared" si="30"/>
        <v>21.6004480000003</v>
      </c>
      <c r="G669">
        <f t="shared" si="31"/>
        <v>22.1192054440001</v>
      </c>
      <c r="H669" s="10">
        <f t="shared" si="32"/>
        <v>22.5485403999997</v>
      </c>
    </row>
    <row r="670" spans="1:8">
      <c r="A670">
        <v>2.61328125</v>
      </c>
      <c r="B670">
        <v>0.147282283213991</v>
      </c>
      <c r="C670">
        <v>0.02536092797349</v>
      </c>
      <c r="D670">
        <v>0.0886066820089649</v>
      </c>
      <c r="F670" s="10">
        <f t="shared" si="30"/>
        <v>21.6327840000003</v>
      </c>
      <c r="G670">
        <f t="shared" si="31"/>
        <v>22.1523180270001</v>
      </c>
      <c r="H670" s="10">
        <f t="shared" si="32"/>
        <v>22.5822956999997</v>
      </c>
    </row>
    <row r="671" spans="1:8">
      <c r="A671">
        <v>2.6171875</v>
      </c>
      <c r="B671">
        <v>0.147718643054976</v>
      </c>
      <c r="C671">
        <v>0.0253738615923522</v>
      </c>
      <c r="D671">
        <v>0.08883070679729</v>
      </c>
      <c r="F671" s="10">
        <f t="shared" si="30"/>
        <v>21.6651200000003</v>
      </c>
      <c r="G671">
        <f t="shared" si="31"/>
        <v>22.1854306100001</v>
      </c>
      <c r="H671" s="10">
        <f t="shared" si="32"/>
        <v>22.6160509999997</v>
      </c>
    </row>
    <row r="672" spans="1:8">
      <c r="A672">
        <v>2.62109375</v>
      </c>
      <c r="B672">
        <v>0.14815395616316</v>
      </c>
      <c r="C672">
        <v>0.0253863410307932</v>
      </c>
      <c r="D672">
        <v>0.0890538124860037</v>
      </c>
      <c r="F672" s="10">
        <f t="shared" si="30"/>
        <v>21.6974560000003</v>
      </c>
      <c r="G672">
        <f t="shared" si="31"/>
        <v>22.2185431930001</v>
      </c>
      <c r="H672" s="10">
        <f t="shared" si="32"/>
        <v>22.6498062999997</v>
      </c>
    </row>
    <row r="673" spans="1:8">
      <c r="A673">
        <v>2.625</v>
      </c>
      <c r="B673">
        <v>0.148588212999912</v>
      </c>
      <c r="C673">
        <v>0.0253983672402418</v>
      </c>
      <c r="D673">
        <v>0.0892759921741667</v>
      </c>
      <c r="F673" s="10">
        <f t="shared" si="30"/>
        <v>21.7297920000003</v>
      </c>
      <c r="G673">
        <f t="shared" si="31"/>
        <v>22.2516557760001</v>
      </c>
      <c r="H673" s="10">
        <f t="shared" si="32"/>
        <v>22.6835615999997</v>
      </c>
    </row>
    <row r="674" spans="1:8">
      <c r="A674">
        <v>2.62890625</v>
      </c>
      <c r="B674">
        <v>0.149021404106074</v>
      </c>
      <c r="C674">
        <v>0.025409941207467</v>
      </c>
      <c r="D674">
        <v>0.0894972389920077</v>
      </c>
      <c r="F674" s="10">
        <f t="shared" si="30"/>
        <v>21.7621280000003</v>
      </c>
      <c r="G674">
        <f t="shared" si="31"/>
        <v>22.2847683590001</v>
      </c>
      <c r="H674" s="10">
        <f t="shared" si="32"/>
        <v>22.7173168999997</v>
      </c>
    </row>
    <row r="675" spans="1:8">
      <c r="A675">
        <v>2.6328125</v>
      </c>
      <c r="B675">
        <v>0.149453520102616</v>
      </c>
      <c r="C675">
        <v>0.0254210639545228</v>
      </c>
      <c r="D675">
        <v>0.0897175461012875</v>
      </c>
      <c r="F675" s="10">
        <f t="shared" si="30"/>
        <v>21.7944640000003</v>
      </c>
      <c r="G675">
        <f t="shared" si="31"/>
        <v>22.3178809420001</v>
      </c>
      <c r="H675" s="10">
        <f t="shared" si="32"/>
        <v>22.7510721999997</v>
      </c>
    </row>
    <row r="676" spans="1:8">
      <c r="A676">
        <v>2.63671875</v>
      </c>
      <c r="B676">
        <v>0.149884551691289</v>
      </c>
      <c r="C676">
        <v>0.025431736538712</v>
      </c>
      <c r="D676">
        <v>0.0899369066956516</v>
      </c>
      <c r="F676" s="10">
        <f t="shared" si="30"/>
        <v>21.8268000000003</v>
      </c>
      <c r="G676">
        <f t="shared" si="31"/>
        <v>22.3509935250001</v>
      </c>
      <c r="H676" s="10">
        <f t="shared" si="32"/>
        <v>22.7848274999997</v>
      </c>
    </row>
    <row r="677" spans="1:8">
      <c r="A677">
        <v>2.640625</v>
      </c>
      <c r="B677">
        <v>0.150314489655274</v>
      </c>
      <c r="C677">
        <v>0.0254419600525632</v>
      </c>
      <c r="D677">
        <v>0.0901553140009734</v>
      </c>
      <c r="F677" s="10">
        <f t="shared" si="30"/>
        <v>21.8591360000003</v>
      </c>
      <c r="G677">
        <f t="shared" si="31"/>
        <v>22.3841061080001</v>
      </c>
      <c r="H677" s="10">
        <f t="shared" si="32"/>
        <v>22.8185827999997</v>
      </c>
    </row>
    <row r="678" spans="1:8">
      <c r="A678">
        <v>2.64453125</v>
      </c>
      <c r="B678">
        <v>0.150743324859814</v>
      </c>
      <c r="C678">
        <v>0.0254517356238132</v>
      </c>
      <c r="D678">
        <v>0.0903727612756856</v>
      </c>
      <c r="F678" s="10">
        <f t="shared" si="30"/>
        <v>21.8914720000003</v>
      </c>
      <c r="G678">
        <f t="shared" si="31"/>
        <v>22.4172186910001</v>
      </c>
      <c r="H678" s="10">
        <f t="shared" si="32"/>
        <v>22.8523380999997</v>
      </c>
    </row>
    <row r="679" spans="1:8">
      <c r="A679">
        <v>2.6484375</v>
      </c>
      <c r="B679">
        <v>0.15117104825285</v>
      </c>
      <c r="C679">
        <v>0.0254610644153902</v>
      </c>
      <c r="D679">
        <v>0.0905892418110972</v>
      </c>
      <c r="F679" s="10">
        <f t="shared" si="30"/>
        <v>21.9238080000003</v>
      </c>
      <c r="G679">
        <f t="shared" si="31"/>
        <v>22.4503312740001</v>
      </c>
      <c r="H679" s="10">
        <f t="shared" si="32"/>
        <v>22.8860933999997</v>
      </c>
    </row>
    <row r="680" spans="1:8">
      <c r="A680">
        <v>2.65234375</v>
      </c>
      <c r="B680">
        <v>0.151597650865644</v>
      </c>
      <c r="C680">
        <v>0.0254699476253877</v>
      </c>
      <c r="D680">
        <v>0.0908047489316904</v>
      </c>
      <c r="F680" s="10">
        <f t="shared" si="30"/>
        <v>21.9561440000003</v>
      </c>
      <c r="G680">
        <f t="shared" si="31"/>
        <v>22.4834438570001</v>
      </c>
      <c r="H680" s="10">
        <f t="shared" si="32"/>
        <v>22.9198486999997</v>
      </c>
    </row>
    <row r="681" spans="1:8">
      <c r="A681">
        <v>2.65625</v>
      </c>
      <c r="B681">
        <v>0.152023123813391</v>
      </c>
      <c r="C681">
        <v>0.0254783864870293</v>
      </c>
      <c r="D681">
        <v>0.0910192759953963</v>
      </c>
      <c r="F681" s="10">
        <f t="shared" si="30"/>
        <v>21.9884800000003</v>
      </c>
      <c r="G681">
        <f t="shared" si="31"/>
        <v>22.5165564400001</v>
      </c>
      <c r="H681" s="10">
        <f t="shared" si="32"/>
        <v>22.9536039999997</v>
      </c>
    </row>
    <row r="682" spans="1:8">
      <c r="A682">
        <v>2.66015625</v>
      </c>
      <c r="B682">
        <v>0.152447458295825</v>
      </c>
      <c r="C682">
        <v>0.0254863822686201</v>
      </c>
      <c r="D682">
        <v>0.0912328163938485</v>
      </c>
      <c r="F682" s="10">
        <f t="shared" si="30"/>
        <v>22.0208160000003</v>
      </c>
      <c r="G682">
        <f t="shared" si="31"/>
        <v>22.5496690230001</v>
      </c>
      <c r="H682" s="10">
        <f t="shared" si="32"/>
        <v>22.9873592999997</v>
      </c>
    </row>
    <row r="683" spans="1:8">
      <c r="A683">
        <v>2.6640625</v>
      </c>
      <c r="B683">
        <v>0.152870645597799</v>
      </c>
      <c r="C683">
        <v>0.0254939362734884</v>
      </c>
      <c r="D683">
        <v>0.091445363552619</v>
      </c>
      <c r="F683" s="10">
        <f t="shared" si="30"/>
        <v>22.0531520000003</v>
      </c>
      <c r="G683">
        <f t="shared" si="31"/>
        <v>22.5827816060001</v>
      </c>
      <c r="H683" s="10">
        <f t="shared" si="32"/>
        <v>23.0211145999997</v>
      </c>
    </row>
    <row r="684" spans="1:8">
      <c r="A684">
        <v>2.66796875</v>
      </c>
      <c r="B684">
        <v>0.153292677089851</v>
      </c>
      <c r="C684">
        <v>0.0255010498399223</v>
      </c>
      <c r="D684">
        <v>0.0916569109314423</v>
      </c>
      <c r="F684" s="10">
        <f t="shared" si="30"/>
        <v>22.0854880000003</v>
      </c>
      <c r="G684">
        <f t="shared" si="31"/>
        <v>22.6158941890001</v>
      </c>
      <c r="H684" s="10">
        <f t="shared" si="32"/>
        <v>23.0548698999997</v>
      </c>
    </row>
    <row r="685" spans="1:8">
      <c r="A685">
        <v>2.671875</v>
      </c>
      <c r="B685">
        <v>0.153713544228744</v>
      </c>
      <c r="C685">
        <v>0.0255077243411094</v>
      </c>
      <c r="D685">
        <v>0.0918674520244302</v>
      </c>
      <c r="F685" s="10">
        <f t="shared" si="30"/>
        <v>22.1178240000003</v>
      </c>
      <c r="G685">
        <f t="shared" si="31"/>
        <v>22.6490067720001</v>
      </c>
      <c r="H685" s="10">
        <f t="shared" si="32"/>
        <v>23.0886251999997</v>
      </c>
    </row>
    <row r="686" spans="1:8">
      <c r="A686">
        <v>2.67578125</v>
      </c>
      <c r="B686">
        <v>0.154133238557989</v>
      </c>
      <c r="C686">
        <v>0.0255139611850905</v>
      </c>
      <c r="D686">
        <v>0.0920769803602809</v>
      </c>
      <c r="F686" s="10">
        <f t="shared" si="30"/>
        <v>22.1501600000003</v>
      </c>
      <c r="G686">
        <f t="shared" si="31"/>
        <v>22.6821193550001</v>
      </c>
      <c r="H686" s="10">
        <f t="shared" si="32"/>
        <v>23.1223804999997</v>
      </c>
    </row>
    <row r="687" spans="1:8">
      <c r="A687">
        <v>2.6796875</v>
      </c>
      <c r="B687">
        <v>0.154551751708339</v>
      </c>
      <c r="C687">
        <v>0.0255197618147339</v>
      </c>
      <c r="D687">
        <v>0.092285489502481</v>
      </c>
      <c r="F687" s="10">
        <f t="shared" si="30"/>
        <v>22.1824960000003</v>
      </c>
      <c r="G687">
        <f t="shared" si="31"/>
        <v>22.7152319380001</v>
      </c>
      <c r="H687" s="10">
        <f t="shared" si="32"/>
        <v>23.1561357999997</v>
      </c>
    </row>
    <row r="688" spans="1:8">
      <c r="A688">
        <v>2.68359375</v>
      </c>
      <c r="B688">
        <v>0.154969075398276</v>
      </c>
      <c r="C688">
        <v>0.0255251277077371</v>
      </c>
      <c r="D688">
        <v>0.0924929730495015</v>
      </c>
      <c r="F688" s="10">
        <f t="shared" si="30"/>
        <v>22.2148320000003</v>
      </c>
      <c r="G688">
        <f t="shared" si="31"/>
        <v>22.7483445210001</v>
      </c>
      <c r="H688" s="10">
        <f t="shared" si="32"/>
        <v>23.1898910999997</v>
      </c>
    </row>
    <row r="689" spans="1:8">
      <c r="A689">
        <v>2.6875</v>
      </c>
      <c r="B689">
        <v>0.155385201434485</v>
      </c>
      <c r="C689">
        <v>0.0255300603766566</v>
      </c>
      <c r="D689">
        <v>0.0926994246349881</v>
      </c>
      <c r="F689" s="10">
        <f t="shared" si="30"/>
        <v>22.2471680000003</v>
      </c>
      <c r="G689">
        <f t="shared" si="31"/>
        <v>22.7814571040001</v>
      </c>
      <c r="H689" s="10">
        <f t="shared" si="32"/>
        <v>23.2236463999997</v>
      </c>
    </row>
    <row r="690" spans="1:8">
      <c r="A690">
        <v>2.69140625</v>
      </c>
      <c r="B690">
        <v>0.155800121712314</v>
      </c>
      <c r="C690">
        <v>0.0255345613689629</v>
      </c>
      <c r="D690">
        <v>0.092904837927945</v>
      </c>
      <c r="F690" s="10">
        <f t="shared" si="30"/>
        <v>22.2795040000003</v>
      </c>
      <c r="G690">
        <f t="shared" si="31"/>
        <v>22.8145696870001</v>
      </c>
      <c r="H690" s="10">
        <f t="shared" si="32"/>
        <v>23.2574016999997</v>
      </c>
    </row>
    <row r="691" spans="1:8">
      <c r="A691">
        <v>2.6953125</v>
      </c>
      <c r="B691">
        <v>0.156213828216247</v>
      </c>
      <c r="C691">
        <v>0.025538632267114</v>
      </c>
      <c r="D691">
        <v>0.093109206632914</v>
      </c>
      <c r="F691" s="10">
        <f t="shared" si="30"/>
        <v>22.3118400000003</v>
      </c>
      <c r="G691">
        <f t="shared" si="31"/>
        <v>22.8476822700001</v>
      </c>
      <c r="H691" s="10">
        <f t="shared" si="32"/>
        <v>23.2911569999997</v>
      </c>
    </row>
    <row r="692" spans="1:8">
      <c r="A692">
        <v>2.69921875</v>
      </c>
      <c r="B692">
        <v>0.156626313020367</v>
      </c>
      <c r="C692">
        <v>0.0255422746886362</v>
      </c>
      <c r="D692">
        <v>0.0933125244901464</v>
      </c>
      <c r="F692" s="10">
        <f t="shared" si="30"/>
        <v>22.3441760000003</v>
      </c>
      <c r="G692">
        <f t="shared" si="31"/>
        <v>22.8807948530001</v>
      </c>
      <c r="H692" s="10">
        <f t="shared" si="32"/>
        <v>23.3249122999997</v>
      </c>
    </row>
    <row r="693" spans="1:8">
      <c r="A693">
        <v>2.703125</v>
      </c>
      <c r="B693">
        <v>0.157037568288823</v>
      </c>
      <c r="C693">
        <v>0.0255454902862052</v>
      </c>
      <c r="D693">
        <v>0.0935147852757693</v>
      </c>
      <c r="F693" s="10">
        <f t="shared" si="30"/>
        <v>22.3765120000003</v>
      </c>
      <c r="G693">
        <f t="shared" si="31"/>
        <v>22.9139074360001</v>
      </c>
      <c r="H693" s="10">
        <f t="shared" si="32"/>
        <v>23.3586675999997</v>
      </c>
    </row>
    <row r="694" spans="1:8">
      <c r="A694">
        <v>2.70703125</v>
      </c>
      <c r="B694">
        <v>0.1574475862763</v>
      </c>
      <c r="C694">
        <v>0.0255482807477157</v>
      </c>
      <c r="D694">
        <v>0.0937159828019405</v>
      </c>
      <c r="F694" s="10">
        <f t="shared" si="30"/>
        <v>22.4088480000003</v>
      </c>
      <c r="G694">
        <f t="shared" si="31"/>
        <v>22.9470200190001</v>
      </c>
      <c r="H694" s="10">
        <f t="shared" si="32"/>
        <v>23.3924228999997</v>
      </c>
    </row>
    <row r="695" spans="1:8">
      <c r="A695">
        <v>2.7109375</v>
      </c>
      <c r="B695">
        <v>0.157856359328466</v>
      </c>
      <c r="C695">
        <v>0.0255506477963364</v>
      </c>
      <c r="D695">
        <v>0.0939161109169885</v>
      </c>
      <c r="F695" s="10">
        <f t="shared" si="30"/>
        <v>22.4411840000003</v>
      </c>
      <c r="G695">
        <f t="shared" si="31"/>
        <v>22.9801326020001</v>
      </c>
      <c r="H695" s="10">
        <f t="shared" si="32"/>
        <v>23.4261781999997</v>
      </c>
    </row>
    <row r="696" spans="1:8">
      <c r="A696">
        <v>2.71484375</v>
      </c>
      <c r="B696">
        <v>0.158263879882416</v>
      </c>
      <c r="C696">
        <v>0.0255525931905503</v>
      </c>
      <c r="D696">
        <v>0.0941151635055369</v>
      </c>
      <c r="F696" s="10">
        <f t="shared" si="30"/>
        <v>22.4735200000003</v>
      </c>
      <c r="G696">
        <f t="shared" si="31"/>
        <v>23.0132451850001</v>
      </c>
      <c r="H696" s="10">
        <f t="shared" si="32"/>
        <v>23.4599334999997</v>
      </c>
    </row>
    <row r="697" spans="1:8">
      <c r="A697">
        <v>2.71875</v>
      </c>
      <c r="B697">
        <v>0.158670140467085</v>
      </c>
      <c r="C697">
        <v>0.0255541187241858</v>
      </c>
      <c r="D697">
        <v>0.0943131344886143</v>
      </c>
      <c r="F697" s="10">
        <f t="shared" si="30"/>
        <v>22.5058560000003</v>
      </c>
      <c r="G697">
        <f t="shared" si="31"/>
        <v>23.0463577680001</v>
      </c>
      <c r="H697" s="10">
        <f t="shared" si="32"/>
        <v>23.4936887999997</v>
      </c>
    </row>
    <row r="698" spans="1:8">
      <c r="A698">
        <v>2.72265625</v>
      </c>
      <c r="B698">
        <v>0.159075133703655</v>
      </c>
      <c r="C698">
        <v>0.025555226226446</v>
      </c>
      <c r="D698">
        <v>0.0945100178237569</v>
      </c>
      <c r="F698" s="10">
        <f t="shared" si="30"/>
        <v>22.5381920000003</v>
      </c>
      <c r="G698">
        <f t="shared" si="31"/>
        <v>23.0794703510001</v>
      </c>
      <c r="H698" s="10">
        <f t="shared" si="32"/>
        <v>23.5274440999997</v>
      </c>
    </row>
    <row r="699" spans="1:8">
      <c r="A699">
        <v>2.7265625</v>
      </c>
      <c r="B699">
        <v>0.159478852305934</v>
      </c>
      <c r="C699">
        <v>0.0255559175619454</v>
      </c>
      <c r="D699">
        <v>0.0947058075051122</v>
      </c>
      <c r="F699" s="10">
        <f t="shared" si="30"/>
        <v>22.5705280000003</v>
      </c>
      <c r="G699">
        <f t="shared" si="31"/>
        <v>23.1125829340001</v>
      </c>
      <c r="H699" s="10">
        <f t="shared" si="32"/>
        <v>23.5611993999997</v>
      </c>
    </row>
    <row r="700" spans="1:8">
      <c r="A700">
        <v>2.73046875</v>
      </c>
      <c r="B700">
        <v>0.159881289080739</v>
      </c>
      <c r="C700">
        <v>0.0255561946307569</v>
      </c>
      <c r="D700">
        <v>0.0949004975635484</v>
      </c>
      <c r="F700" s="10">
        <f t="shared" si="30"/>
        <v>22.6028640000003</v>
      </c>
      <c r="G700">
        <f t="shared" si="31"/>
        <v>23.1456955170001</v>
      </c>
      <c r="H700" s="10">
        <f t="shared" si="32"/>
        <v>23.5949546999997</v>
      </c>
    </row>
    <row r="701" spans="1:8">
      <c r="A701">
        <v>2.734375</v>
      </c>
      <c r="B701">
        <v>0.160282436928246</v>
      </c>
      <c r="C701">
        <v>0.0255560593684638</v>
      </c>
      <c r="D701">
        <v>0.0950940820667715</v>
      </c>
      <c r="F701" s="10">
        <f t="shared" si="30"/>
        <v>22.6352000000003</v>
      </c>
      <c r="G701">
        <f t="shared" si="31"/>
        <v>23.1788081000001</v>
      </c>
      <c r="H701" s="10">
        <f t="shared" si="32"/>
        <v>23.6287099999997</v>
      </c>
    </row>
    <row r="702" spans="1:8">
      <c r="A702">
        <v>2.73828125</v>
      </c>
      <c r="B702">
        <v>0.160682288842323</v>
      </c>
      <c r="C702">
        <v>0.0255555137462088</v>
      </c>
      <c r="D702">
        <v>0.0952865551194501</v>
      </c>
      <c r="F702" s="10">
        <f t="shared" si="30"/>
        <v>22.6675360000004</v>
      </c>
      <c r="G702">
        <f t="shared" si="31"/>
        <v>23.2119206830001</v>
      </c>
      <c r="H702" s="10">
        <f t="shared" si="32"/>
        <v>23.6624652999997</v>
      </c>
    </row>
    <row r="703" spans="1:8">
      <c r="A703">
        <v>2.7421875</v>
      </c>
      <c r="B703">
        <v>0.161080837910828</v>
      </c>
      <c r="C703">
        <v>0.0255545597707262</v>
      </c>
      <c r="D703">
        <v>0.0954779108633403</v>
      </c>
      <c r="F703" s="10">
        <f t="shared" si="30"/>
        <v>22.6998720000004</v>
      </c>
      <c r="G703">
        <f t="shared" si="31"/>
        <v>23.2450332660001</v>
      </c>
      <c r="H703" s="10">
        <f t="shared" si="32"/>
        <v>23.6962205999997</v>
      </c>
    </row>
    <row r="704" spans="1:8">
      <c r="A704">
        <v>2.74609375</v>
      </c>
      <c r="B704">
        <v>0.161478077315876</v>
      </c>
      <c r="C704">
        <v>0.0255531994843495</v>
      </c>
      <c r="D704">
        <v>0.0956681434774111</v>
      </c>
      <c r="F704" s="10">
        <f t="shared" si="30"/>
        <v>22.7322080000004</v>
      </c>
      <c r="G704">
        <f t="shared" si="31"/>
        <v>23.2781458490002</v>
      </c>
      <c r="H704" s="10">
        <f t="shared" si="32"/>
        <v>23.7299758999997</v>
      </c>
    </row>
    <row r="705" spans="1:8">
      <c r="A705">
        <v>2.75</v>
      </c>
      <c r="B705">
        <v>0.16187400033407</v>
      </c>
      <c r="C705">
        <v>0.0255514349649877</v>
      </c>
      <c r="D705">
        <v>0.0958572471779708</v>
      </c>
      <c r="F705" s="10">
        <f t="shared" si="30"/>
        <v>22.7645440000004</v>
      </c>
      <c r="G705">
        <f t="shared" si="31"/>
        <v>23.3112584320002</v>
      </c>
      <c r="H705" s="10">
        <f t="shared" si="32"/>
        <v>23.7637311999997</v>
      </c>
    </row>
    <row r="706" spans="1:8">
      <c r="A706">
        <v>2.75390625</v>
      </c>
      <c r="B706">
        <v>0.162268600336709</v>
      </c>
      <c r="C706">
        <v>0.0255492683260739</v>
      </c>
      <c r="D706">
        <v>0.0960452162188014</v>
      </c>
      <c r="F706" s="10">
        <f t="shared" si="30"/>
        <v>22.7968800000004</v>
      </c>
      <c r="G706">
        <f t="shared" si="31"/>
        <v>23.3443710150002</v>
      </c>
      <c r="H706" s="10">
        <f t="shared" si="32"/>
        <v>23.7974864999997</v>
      </c>
    </row>
    <row r="707" spans="1:8">
      <c r="A707">
        <v>2.7578125</v>
      </c>
      <c r="B707">
        <v>0.162661870789974</v>
      </c>
      <c r="C707">
        <v>0.0255467017164887</v>
      </c>
      <c r="D707">
        <v>0.0962320448913107</v>
      </c>
      <c r="F707" s="10">
        <f t="shared" ref="F707:F770" si="33">F706+0.032336</f>
        <v>22.8292160000004</v>
      </c>
      <c r="G707">
        <f t="shared" ref="G707:G770" si="34">G706+0.033112583</f>
        <v>23.3774835980002</v>
      </c>
      <c r="H707" s="10">
        <f t="shared" ref="H707:H770" si="35">H706+0.0337553</f>
        <v>23.8312417999997</v>
      </c>
    </row>
    <row r="708" spans="1:8">
      <c r="A708">
        <v>2.76171875</v>
      </c>
      <c r="B708">
        <v>0.163053805255107</v>
      </c>
      <c r="C708">
        <v>0.0255437373204695</v>
      </c>
      <c r="D708">
        <v>0.0964177275247082</v>
      </c>
      <c r="F708" s="10">
        <f t="shared" si="33"/>
        <v>22.8615520000004</v>
      </c>
      <c r="G708">
        <f t="shared" si="34"/>
        <v>23.4105961810002</v>
      </c>
      <c r="H708" s="10">
        <f t="shared" si="35"/>
        <v>23.8649970999997</v>
      </c>
    </row>
    <row r="709" spans="1:8">
      <c r="A709">
        <v>2.765625</v>
      </c>
      <c r="B709">
        <v>0.163444397388588</v>
      </c>
      <c r="C709">
        <v>0.0255403773575138</v>
      </c>
      <c r="D709">
        <v>0.0966022584862169</v>
      </c>
      <c r="F709" s="10">
        <f t="shared" si="33"/>
        <v>22.8938880000004</v>
      </c>
      <c r="G709">
        <f t="shared" si="34"/>
        <v>23.4437087640002</v>
      </c>
      <c r="H709" s="10">
        <f t="shared" si="35"/>
        <v>23.8987523999997</v>
      </c>
    </row>
    <row r="710" spans="1:8">
      <c r="A710">
        <v>2.76953125</v>
      </c>
      <c r="B710">
        <v>0.163833640942324</v>
      </c>
      <c r="C710">
        <v>0.0255366240822807</v>
      </c>
      <c r="D710">
        <v>0.0967856321813209</v>
      </c>
      <c r="F710" s="10">
        <f t="shared" si="33"/>
        <v>22.9262240000004</v>
      </c>
      <c r="G710">
        <f t="shared" si="34"/>
        <v>23.4768213470002</v>
      </c>
      <c r="H710" s="10">
        <f t="shared" si="35"/>
        <v>23.9325076999997</v>
      </c>
    </row>
    <row r="711" spans="1:8">
      <c r="A711">
        <v>2.7734375</v>
      </c>
      <c r="B711">
        <v>0.16422152976384</v>
      </c>
      <c r="C711">
        <v>0.0255324797844942</v>
      </c>
      <c r="D711">
        <v>0.0969678430540507</v>
      </c>
      <c r="F711" s="10">
        <f t="shared" si="33"/>
        <v>22.9585600000004</v>
      </c>
      <c r="G711">
        <f t="shared" si="34"/>
        <v>23.5099339300002</v>
      </c>
      <c r="H711" s="10">
        <f t="shared" si="35"/>
        <v>23.9662629999997</v>
      </c>
    </row>
    <row r="712" spans="1:8">
      <c r="A712">
        <v>2.77734375</v>
      </c>
      <c r="B712">
        <v>0.16460805779648</v>
      </c>
      <c r="C712">
        <v>0.0255279467888456</v>
      </c>
      <c r="D712">
        <v>0.097148885587301</v>
      </c>
      <c r="F712" s="10">
        <f t="shared" si="33"/>
        <v>22.9908960000004</v>
      </c>
      <c r="G712">
        <f t="shared" si="34"/>
        <v>23.5430465130002</v>
      </c>
      <c r="H712" s="10">
        <f t="shared" si="35"/>
        <v>24.0000182999997</v>
      </c>
    </row>
    <row r="713" spans="1:8">
      <c r="A713">
        <v>2.78125</v>
      </c>
      <c r="B713">
        <v>0.164993219079596</v>
      </c>
      <c r="C713">
        <v>0.0255230274548983</v>
      </c>
      <c r="D713">
        <v>0.0973287543031741</v>
      </c>
      <c r="F713" s="10">
        <f t="shared" si="33"/>
        <v>23.0232320000004</v>
      </c>
      <c r="G713">
        <f t="shared" si="34"/>
        <v>23.5761590960002</v>
      </c>
      <c r="H713" s="10">
        <f t="shared" si="35"/>
        <v>24.0337735999997</v>
      </c>
    </row>
    <row r="714" spans="1:8">
      <c r="A714">
        <v>2.78515625</v>
      </c>
      <c r="B714">
        <v>0.16537700774873</v>
      </c>
      <c r="C714">
        <v>0.0255177241769913</v>
      </c>
      <c r="D714">
        <v>0.0975074437633481</v>
      </c>
      <c r="F714" s="10">
        <f t="shared" si="33"/>
        <v>23.0555680000004</v>
      </c>
      <c r="G714">
        <f t="shared" si="34"/>
        <v>23.6092716790002</v>
      </c>
      <c r="H714" s="10">
        <f t="shared" si="35"/>
        <v>24.0675288999997</v>
      </c>
    </row>
    <row r="715" spans="1:8">
      <c r="A715">
        <v>2.7890625</v>
      </c>
      <c r="B715">
        <v>0.165759418035777</v>
      </c>
      <c r="C715">
        <v>0.0255120393841443</v>
      </c>
      <c r="D715">
        <v>0.09768494856947</v>
      </c>
      <c r="F715" s="10">
        <f t="shared" si="33"/>
        <v>23.0879040000004</v>
      </c>
      <c r="G715">
        <f t="shared" si="34"/>
        <v>23.6423842620002</v>
      </c>
      <c r="H715" s="10">
        <f t="shared" si="35"/>
        <v>24.1012841999997</v>
      </c>
    </row>
    <row r="716" spans="1:8">
      <c r="A716">
        <v>2.79296875</v>
      </c>
      <c r="B716">
        <v>0.16614044426913</v>
      </c>
      <c r="C716">
        <v>0.0255059755399626</v>
      </c>
      <c r="D716">
        <v>0.0978612633635792</v>
      </c>
      <c r="F716" s="10">
        <f t="shared" si="33"/>
        <v>23.1202400000004</v>
      </c>
      <c r="G716">
        <f t="shared" si="34"/>
        <v>23.6754968450002</v>
      </c>
      <c r="H716" s="10">
        <f t="shared" si="35"/>
        <v>24.1350394999997</v>
      </c>
    </row>
    <row r="717" spans="1:8">
      <c r="A717">
        <v>2.796875</v>
      </c>
      <c r="B717">
        <v>0.166520080873798</v>
      </c>
      <c r="C717">
        <v>0.0254995351425417</v>
      </c>
      <c r="D717">
        <v>0.0980363828285678</v>
      </c>
      <c r="F717" s="10">
        <f t="shared" si="33"/>
        <v>23.1525760000004</v>
      </c>
      <c r="G717">
        <f t="shared" si="34"/>
        <v>23.7086094280002</v>
      </c>
      <c r="H717" s="10">
        <f t="shared" si="35"/>
        <v>24.1687947999997</v>
      </c>
    </row>
    <row r="718" spans="1:8">
      <c r="A718">
        <v>2.80078125</v>
      </c>
      <c r="B718">
        <v>0.16689832237152</v>
      </c>
      <c r="C718">
        <v>0.0254927207243704</v>
      </c>
      <c r="D718">
        <v>0.0982103016886808</v>
      </c>
      <c r="F718" s="10">
        <f t="shared" si="33"/>
        <v>23.1849120000004</v>
      </c>
      <c r="G718">
        <f t="shared" si="34"/>
        <v>23.7417220110002</v>
      </c>
      <c r="H718" s="10">
        <f t="shared" si="35"/>
        <v>24.2025500999997</v>
      </c>
    </row>
    <row r="719" spans="1:8">
      <c r="A719">
        <v>2.8046875</v>
      </c>
      <c r="B719">
        <v>0.167275163380845</v>
      </c>
      <c r="C719">
        <v>0.0254855348522285</v>
      </c>
      <c r="D719">
        <v>0.0983830147100558</v>
      </c>
      <c r="F719" s="10">
        <f t="shared" si="33"/>
        <v>23.2172480000004</v>
      </c>
      <c r="G719">
        <f t="shared" si="34"/>
        <v>23.7748345940002</v>
      </c>
      <c r="H719" s="10">
        <f t="shared" si="35"/>
        <v>24.2363053999997</v>
      </c>
    </row>
    <row r="720" spans="1:8">
      <c r="A720">
        <v>2.80859375</v>
      </c>
      <c r="B720">
        <v>0.167650598617204</v>
      </c>
      <c r="C720">
        <v>0.0254779801270747</v>
      </c>
      <c r="D720">
        <v>0.0985545167012942</v>
      </c>
      <c r="F720" s="10">
        <f t="shared" si="33"/>
        <v>23.2495840000004</v>
      </c>
      <c r="G720">
        <f t="shared" si="34"/>
        <v>23.8079471770002</v>
      </c>
      <c r="H720" s="10">
        <f t="shared" si="35"/>
        <v>24.2700606999997</v>
      </c>
    </row>
    <row r="721" spans="1:8">
      <c r="A721">
        <v>2.8125</v>
      </c>
      <c r="B721">
        <v>0.168024622892955</v>
      </c>
      <c r="C721">
        <v>0.025470059183923</v>
      </c>
      <c r="D721">
        <v>0.0987248025140563</v>
      </c>
      <c r="F721" s="10">
        <f t="shared" si="33"/>
        <v>23.2819200000004</v>
      </c>
      <c r="G721">
        <f t="shared" si="34"/>
        <v>23.8410597600002</v>
      </c>
      <c r="H721" s="10">
        <f t="shared" si="35"/>
        <v>24.3038159999997</v>
      </c>
    </row>
    <row r="722" spans="1:8">
      <c r="A722">
        <v>2.81640625</v>
      </c>
      <c r="B722">
        <v>0.168397231117416</v>
      </c>
      <c r="C722">
        <v>0.025461774691709</v>
      </c>
      <c r="D722">
        <v>0.0988938670436686</v>
      </c>
      <c r="F722" s="10">
        <f t="shared" si="33"/>
        <v>23.3142560000004</v>
      </c>
      <c r="G722">
        <f t="shared" si="34"/>
        <v>23.8741723430002</v>
      </c>
      <c r="H722" s="10">
        <f t="shared" si="35"/>
        <v>24.3375712999997</v>
      </c>
    </row>
    <row r="723" spans="1:8">
      <c r="A723">
        <v>2.8203125</v>
      </c>
      <c r="B723">
        <v>0.168768418296858</v>
      </c>
      <c r="C723">
        <v>0.0254531293531539</v>
      </c>
      <c r="D723">
        <v>0.0990617052297338</v>
      </c>
      <c r="F723" s="10">
        <f t="shared" si="33"/>
        <v>23.3465920000004</v>
      </c>
      <c r="G723">
        <f t="shared" si="34"/>
        <v>23.9072849260002</v>
      </c>
      <c r="H723" s="10">
        <f t="shared" si="35"/>
        <v>24.3713265999997</v>
      </c>
    </row>
    <row r="724" spans="1:8">
      <c r="A724">
        <v>2.82421875</v>
      </c>
      <c r="B724">
        <v>0.169138179534487</v>
      </c>
      <c r="C724">
        <v>0.0254441259046306</v>
      </c>
      <c r="D724">
        <v>0.0992283120567389</v>
      </c>
      <c r="F724" s="10">
        <f t="shared" si="33"/>
        <v>23.3789280000004</v>
      </c>
      <c r="G724">
        <f t="shared" si="34"/>
        <v>23.9403975090002</v>
      </c>
      <c r="H724" s="10">
        <f t="shared" si="35"/>
        <v>24.4050818999997</v>
      </c>
    </row>
    <row r="725" spans="1:8">
      <c r="A725">
        <v>2.828125</v>
      </c>
      <c r="B725">
        <v>0.169506510030398</v>
      </c>
      <c r="C725">
        <v>0.0254347671160343</v>
      </c>
      <c r="D725">
        <v>0.0993936825546591</v>
      </c>
      <c r="F725" s="10">
        <f t="shared" si="33"/>
        <v>23.4112640000004</v>
      </c>
      <c r="G725">
        <f t="shared" si="34"/>
        <v>23.9735100920002</v>
      </c>
      <c r="H725" s="10">
        <f t="shared" si="35"/>
        <v>24.4388371999997</v>
      </c>
    </row>
    <row r="726" spans="1:8">
      <c r="A726">
        <v>2.83203125</v>
      </c>
      <c r="B726">
        <v>0.169873405081511</v>
      </c>
      <c r="C726">
        <v>0.0254250557906555</v>
      </c>
      <c r="D726">
        <v>0.099557811799557</v>
      </c>
      <c r="F726" s="10">
        <f t="shared" si="33"/>
        <v>23.4436000000004</v>
      </c>
      <c r="G726">
        <f t="shared" si="34"/>
        <v>24.0066226750002</v>
      </c>
      <c r="H726" s="10">
        <f t="shared" si="35"/>
        <v>24.4725924999997</v>
      </c>
    </row>
    <row r="727" spans="1:8">
      <c r="A727">
        <v>2.8359375</v>
      </c>
      <c r="B727">
        <v>0.170238860081504</v>
      </c>
      <c r="C727">
        <v>0.0254149947650489</v>
      </c>
      <c r="D727">
        <v>0.0997206949141782</v>
      </c>
      <c r="F727" s="10">
        <f t="shared" si="33"/>
        <v>23.4759360000004</v>
      </c>
      <c r="G727">
        <f t="shared" si="34"/>
        <v>24.0397352580002</v>
      </c>
      <c r="H727" s="10">
        <f t="shared" si="35"/>
        <v>24.5063477999997</v>
      </c>
    </row>
    <row r="728" spans="1:8">
      <c r="A728">
        <v>2.83984375</v>
      </c>
      <c r="B728">
        <v>0.170602870520737</v>
      </c>
      <c r="C728">
        <v>0.0254045869088928</v>
      </c>
      <c r="D728">
        <v>0.0998823270685406</v>
      </c>
      <c r="F728" s="10">
        <f t="shared" si="33"/>
        <v>23.5082720000004</v>
      </c>
      <c r="G728">
        <f t="shared" si="34"/>
        <v>24.0728478410002</v>
      </c>
      <c r="H728" s="10">
        <f t="shared" si="35"/>
        <v>24.5401030999997</v>
      </c>
    </row>
    <row r="729" spans="1:8">
      <c r="A729">
        <v>2.84375</v>
      </c>
      <c r="B729">
        <v>0.170965431986171</v>
      </c>
      <c r="C729">
        <v>0.0253938351248347</v>
      </c>
      <c r="D729">
        <v>0.100042703480521</v>
      </c>
      <c r="F729" s="10">
        <f t="shared" si="33"/>
        <v>23.5406080000004</v>
      </c>
      <c r="G729">
        <f t="shared" si="34"/>
        <v>24.1059604240002</v>
      </c>
      <c r="H729" s="10">
        <f t="shared" si="35"/>
        <v>24.5738583999997</v>
      </c>
    </row>
    <row r="730" spans="1:8">
      <c r="A730">
        <v>2.84765625</v>
      </c>
      <c r="B730">
        <v>0.171326540161291</v>
      </c>
      <c r="C730">
        <v>0.0253827423483226</v>
      </c>
      <c r="D730">
        <v>0.100201819416434</v>
      </c>
      <c r="F730" s="10">
        <f t="shared" si="33"/>
        <v>23.5729440000004</v>
      </c>
      <c r="G730">
        <f t="shared" si="34"/>
        <v>24.1390730070002</v>
      </c>
      <c r="H730" s="10">
        <f t="shared" si="35"/>
        <v>24.6076136999997</v>
      </c>
    </row>
    <row r="731" spans="1:8">
      <c r="A731">
        <v>2.8515625</v>
      </c>
      <c r="B731">
        <v>0.171686190826022</v>
      </c>
      <c r="C731">
        <v>0.0253713115474215</v>
      </c>
      <c r="D731">
        <v>0.100359670191611</v>
      </c>
      <c r="F731" s="10">
        <f t="shared" si="33"/>
        <v>23.6052800000004</v>
      </c>
      <c r="G731">
        <f t="shared" si="34"/>
        <v>24.1721855900002</v>
      </c>
      <c r="H731" s="10">
        <f t="shared" si="35"/>
        <v>24.6413689999997</v>
      </c>
    </row>
    <row r="732" spans="1:8">
      <c r="A732">
        <v>2.85546875</v>
      </c>
      <c r="B732">
        <v>0.17204437985663</v>
      </c>
      <c r="C732">
        <v>0.0253595457226157</v>
      </c>
      <c r="D732">
        <v>0.100516251170968</v>
      </c>
      <c r="F732" s="10">
        <f t="shared" si="33"/>
        <v>23.6376160000004</v>
      </c>
      <c r="G732">
        <f t="shared" si="34"/>
        <v>24.2052981730002</v>
      </c>
      <c r="H732" s="10">
        <f t="shared" si="35"/>
        <v>24.6751242999997</v>
      </c>
    </row>
    <row r="733" spans="1:8">
      <c r="A733">
        <v>2.859375</v>
      </c>
      <c r="B733">
        <v>0.172401103225614</v>
      </c>
      <c r="C733">
        <v>0.0253474479065976</v>
      </c>
      <c r="D733">
        <v>0.100671557769573</v>
      </c>
      <c r="F733" s="10">
        <f t="shared" si="33"/>
        <v>23.6699520000004</v>
      </c>
      <c r="G733">
        <f t="shared" si="34"/>
        <v>24.2384107560002</v>
      </c>
      <c r="H733" s="10">
        <f t="shared" si="35"/>
        <v>24.7088795999997</v>
      </c>
    </row>
    <row r="734" spans="1:8">
      <c r="A734">
        <v>2.86328125</v>
      </c>
      <c r="B734">
        <v>0.172756357001572</v>
      </c>
      <c r="C734">
        <v>0.0253350211640424</v>
      </c>
      <c r="D734">
        <v>0.100825585453208</v>
      </c>
      <c r="F734" s="10">
        <f t="shared" si="33"/>
        <v>23.7022880000004</v>
      </c>
      <c r="G734">
        <f t="shared" si="34"/>
        <v>24.2715233390002</v>
      </c>
      <c r="H734" s="10">
        <f t="shared" si="35"/>
        <v>24.7426348999997</v>
      </c>
    </row>
    <row r="735" spans="1:8">
      <c r="A735">
        <v>2.8671875</v>
      </c>
      <c r="B735">
        <v>0.17311013734905</v>
      </c>
      <c r="C735">
        <v>0.0253222685913699</v>
      </c>
      <c r="D735">
        <v>0.100978329738932</v>
      </c>
      <c r="F735" s="10">
        <f t="shared" si="33"/>
        <v>23.7346240000004</v>
      </c>
      <c r="G735">
        <f t="shared" si="34"/>
        <v>24.3046359220002</v>
      </c>
      <c r="H735" s="10">
        <f t="shared" si="35"/>
        <v>24.7763901999997</v>
      </c>
    </row>
    <row r="736" spans="1:8">
      <c r="A736">
        <v>2.87109375</v>
      </c>
      <c r="B736">
        <v>0.173462440528355</v>
      </c>
      <c r="C736">
        <v>0.0253091933164937</v>
      </c>
      <c r="D736">
        <v>0.101129786195645</v>
      </c>
      <c r="F736" s="10">
        <f t="shared" si="33"/>
        <v>23.7669600000004</v>
      </c>
      <c r="G736">
        <f t="shared" si="34"/>
        <v>24.3377485050002</v>
      </c>
      <c r="H736" s="10">
        <f t="shared" si="35"/>
        <v>24.8101454999997</v>
      </c>
    </row>
    <row r="737" spans="1:8">
      <c r="A737">
        <v>2.875</v>
      </c>
      <c r="B737">
        <v>0.173813262895344</v>
      </c>
      <c r="C737">
        <v>0.0252957984985566</v>
      </c>
      <c r="D737">
        <v>0.101279950444657</v>
      </c>
      <c r="F737" s="10">
        <f t="shared" si="33"/>
        <v>23.7992960000004</v>
      </c>
      <c r="G737">
        <f t="shared" si="34"/>
        <v>24.3708610880002</v>
      </c>
      <c r="H737" s="10">
        <f t="shared" si="35"/>
        <v>24.8439007999997</v>
      </c>
    </row>
    <row r="738" spans="1:8">
      <c r="A738">
        <v>2.87890625</v>
      </c>
      <c r="B738">
        <v>0.174162600901174</v>
      </c>
      <c r="C738">
        <v>0.0252820873276552</v>
      </c>
      <c r="D738">
        <v>0.101428818160254</v>
      </c>
      <c r="F738" s="10">
        <f t="shared" si="33"/>
        <v>23.8316320000004</v>
      </c>
      <c r="G738">
        <f t="shared" si="34"/>
        <v>24.4039736710002</v>
      </c>
      <c r="H738" s="10">
        <f t="shared" si="35"/>
        <v>24.8776560999997</v>
      </c>
    </row>
    <row r="739" spans="1:8">
      <c r="A739">
        <v>2.8828125</v>
      </c>
      <c r="B739">
        <v>0.174510451092023</v>
      </c>
      <c r="C739">
        <v>0.0252680630245516</v>
      </c>
      <c r="D739">
        <v>0.101576385070258</v>
      </c>
      <c r="F739" s="10">
        <f t="shared" si="33"/>
        <v>23.8639680000004</v>
      </c>
      <c r="G739">
        <f t="shared" si="34"/>
        <v>24.4370862540002</v>
      </c>
      <c r="H739" s="10">
        <f t="shared" si="35"/>
        <v>24.9114113999997</v>
      </c>
    </row>
    <row r="740" spans="1:8">
      <c r="A740">
        <v>2.88671875</v>
      </c>
      <c r="B740">
        <v>0.174856810108763</v>
      </c>
      <c r="C740">
        <v>0.0252537288403735</v>
      </c>
      <c r="D740">
        <v>0.101722646956575</v>
      </c>
      <c r="F740" s="10">
        <f t="shared" si="33"/>
        <v>23.8963040000004</v>
      </c>
      <c r="G740">
        <f t="shared" si="34"/>
        <v>24.4701988370002</v>
      </c>
      <c r="H740" s="10">
        <f t="shared" si="35"/>
        <v>24.9451666999997</v>
      </c>
    </row>
    <row r="741" spans="1:8">
      <c r="A741">
        <v>2.890625</v>
      </c>
      <c r="B741">
        <v>0.175201674686597</v>
      </c>
      <c r="C741">
        <v>0.0252390880563029</v>
      </c>
      <c r="D741">
        <v>0.10186759965573</v>
      </c>
      <c r="F741" s="10">
        <f t="shared" si="33"/>
        <v>23.9286400000004</v>
      </c>
      <c r="G741">
        <f t="shared" si="34"/>
        <v>24.5033114200002</v>
      </c>
      <c r="H741" s="10">
        <f t="shared" si="35"/>
        <v>24.9789219999997</v>
      </c>
    </row>
    <row r="742" spans="1:8">
      <c r="A742">
        <v>2.89453125</v>
      </c>
      <c r="B742">
        <v>0.175545041654658</v>
      </c>
      <c r="C742">
        <v>0.025224143983254</v>
      </c>
      <c r="D742">
        <v>0.102011239059376</v>
      </c>
      <c r="F742" s="10">
        <f t="shared" si="33"/>
        <v>23.9609760000004</v>
      </c>
      <c r="G742">
        <f t="shared" si="34"/>
        <v>24.5364240030002</v>
      </c>
      <c r="H742" s="10">
        <f t="shared" si="35"/>
        <v>25.0126772999997</v>
      </c>
    </row>
    <row r="743" spans="1:8">
      <c r="A743">
        <v>2.8984375</v>
      </c>
      <c r="B743">
        <v>0.175886907935579</v>
      </c>
      <c r="C743">
        <v>0.0252088999615401</v>
      </c>
      <c r="D743">
        <v>0.102153561114799</v>
      </c>
      <c r="F743" s="10">
        <f t="shared" si="33"/>
        <v>23.9933120000004</v>
      </c>
      <c r="G743">
        <f t="shared" si="34"/>
        <v>24.5695365860002</v>
      </c>
      <c r="H743" s="10">
        <f t="shared" si="35"/>
        <v>25.0464325999997</v>
      </c>
    </row>
    <row r="744" spans="1:8">
      <c r="A744">
        <v>2.90234375</v>
      </c>
      <c r="B744">
        <v>0.176227270545025</v>
      </c>
      <c r="C744">
        <v>0.0251933593605297</v>
      </c>
      <c r="D744">
        <v>0.102294561825404</v>
      </c>
      <c r="F744" s="10">
        <f t="shared" si="33"/>
        <v>24.0256480000004</v>
      </c>
      <c r="G744">
        <f t="shared" si="34"/>
        <v>24.6026491690002</v>
      </c>
      <c r="H744" s="10">
        <f t="shared" si="35"/>
        <v>25.0801878999997</v>
      </c>
    </row>
    <row r="745" spans="1:8">
      <c r="A745">
        <v>2.90625</v>
      </c>
      <c r="B745">
        <v>0.176566126591214</v>
      </c>
      <c r="C745">
        <v>0.0251775255782927</v>
      </c>
      <c r="D745">
        <v>0.102434237251192</v>
      </c>
      <c r="F745" s="10">
        <f t="shared" si="33"/>
        <v>24.0579840000004</v>
      </c>
      <c r="G745">
        <f t="shared" si="34"/>
        <v>24.6357617520002</v>
      </c>
      <c r="H745" s="10">
        <f t="shared" si="35"/>
        <v>25.1139431999997</v>
      </c>
    </row>
    <row r="746" spans="1:8">
      <c r="A746">
        <v>2.91015625</v>
      </c>
      <c r="B746">
        <v>0.176903473274421</v>
      </c>
      <c r="C746">
        <v>0.0251614020412363</v>
      </c>
      <c r="D746">
        <v>0.102572583509252</v>
      </c>
      <c r="F746" s="10">
        <f t="shared" si="33"/>
        <v>24.0903200000004</v>
      </c>
      <c r="G746">
        <f t="shared" si="34"/>
        <v>24.6688743350002</v>
      </c>
      <c r="H746" s="10">
        <f t="shared" si="35"/>
        <v>25.1476984999997</v>
      </c>
    </row>
    <row r="747" spans="1:8">
      <c r="A747">
        <v>2.9140625</v>
      </c>
      <c r="B747">
        <v>0.177239307886466</v>
      </c>
      <c r="C747">
        <v>0.0251449922037318</v>
      </c>
      <c r="D747">
        <v>0.102709596774236</v>
      </c>
      <c r="F747" s="10">
        <f t="shared" si="33"/>
        <v>24.1226560000004</v>
      </c>
      <c r="G747">
        <f t="shared" si="34"/>
        <v>24.7019869180002</v>
      </c>
      <c r="H747" s="10">
        <f t="shared" si="35"/>
        <v>25.1814537999997</v>
      </c>
    </row>
    <row r="748" spans="1:8">
      <c r="A748">
        <v>2.91796875</v>
      </c>
      <c r="B748">
        <v>0.177573627810198</v>
      </c>
      <c r="C748">
        <v>0.0251282995477312</v>
      </c>
      <c r="D748">
        <v>0.102845273278851</v>
      </c>
      <c r="F748" s="10">
        <f t="shared" si="33"/>
        <v>24.1549920000004</v>
      </c>
      <c r="G748">
        <f t="shared" si="34"/>
        <v>24.7350995010002</v>
      </c>
      <c r="H748" s="10">
        <f t="shared" si="35"/>
        <v>25.2152090999997</v>
      </c>
    </row>
    <row r="749" spans="1:8">
      <c r="A749">
        <v>2.921875</v>
      </c>
      <c r="B749">
        <v>0.177906430518977</v>
      </c>
      <c r="C749">
        <v>0.025111327582375</v>
      </c>
      <c r="D749">
        <v>0.102979609314338</v>
      </c>
      <c r="F749" s="10">
        <f t="shared" si="33"/>
        <v>24.1873280000004</v>
      </c>
      <c r="G749">
        <f t="shared" si="34"/>
        <v>24.7682120840002</v>
      </c>
      <c r="H749" s="10">
        <f t="shared" si="35"/>
        <v>25.2489643999997</v>
      </c>
    </row>
    <row r="750" spans="1:8">
      <c r="A750">
        <v>2.92578125</v>
      </c>
      <c r="B750">
        <v>0.178237713576141</v>
      </c>
      <c r="C750">
        <v>0.0250940798435888</v>
      </c>
      <c r="D750">
        <v>0.103112601230951</v>
      </c>
      <c r="F750" s="10">
        <f t="shared" si="33"/>
        <v>24.2196640000004</v>
      </c>
      <c r="G750">
        <f t="shared" si="34"/>
        <v>24.8013246670002</v>
      </c>
      <c r="H750" s="10">
        <f t="shared" si="35"/>
        <v>25.2827196999996</v>
      </c>
    </row>
    <row r="751" spans="1:8">
      <c r="A751">
        <v>2.9296875</v>
      </c>
      <c r="B751">
        <v>0.178567474634455</v>
      </c>
      <c r="C751">
        <v>0.0250765598936672</v>
      </c>
      <c r="D751">
        <v>0.103244245438408</v>
      </c>
      <c r="F751" s="10">
        <f t="shared" si="33"/>
        <v>24.2520000000004</v>
      </c>
      <c r="G751">
        <f t="shared" si="34"/>
        <v>24.8344372500002</v>
      </c>
      <c r="H751" s="10">
        <f t="shared" si="35"/>
        <v>25.3164749999996</v>
      </c>
    </row>
    <row r="752" spans="1:8">
      <c r="A752">
        <v>2.93359375</v>
      </c>
      <c r="B752">
        <v>0.178895711435547</v>
      </c>
      <c r="C752">
        <v>0.0250587713208382</v>
      </c>
      <c r="D752">
        <v>0.103374538406337</v>
      </c>
      <c r="F752" s="10">
        <f t="shared" si="33"/>
        <v>24.2843360000004</v>
      </c>
      <c r="G752">
        <f t="shared" si="34"/>
        <v>24.8675498330002</v>
      </c>
      <c r="H752" s="10">
        <f t="shared" si="35"/>
        <v>25.3502302999996</v>
      </c>
    </row>
    <row r="753" spans="1:8">
      <c r="A753">
        <v>2.9375</v>
      </c>
      <c r="B753">
        <v>0.179222421809304</v>
      </c>
      <c r="C753">
        <v>0.0250407177388092</v>
      </c>
      <c r="D753">
        <v>0.10350347666469</v>
      </c>
      <c r="F753" s="10">
        <f t="shared" si="33"/>
        <v>24.3166720000004</v>
      </c>
      <c r="G753">
        <f t="shared" si="34"/>
        <v>24.9006624160002</v>
      </c>
      <c r="H753" s="10">
        <f t="shared" si="35"/>
        <v>25.3839855999996</v>
      </c>
    </row>
    <row r="754" spans="1:8">
      <c r="A754">
        <v>2.94140625</v>
      </c>
      <c r="B754">
        <v>0.179547603673236</v>
      </c>
      <c r="C754">
        <v>0.0250224027862955</v>
      </c>
      <c r="D754">
        <v>0.103631056804162</v>
      </c>
      <c r="F754" s="10">
        <f t="shared" si="33"/>
        <v>24.3490080000004</v>
      </c>
      <c r="G754">
        <f t="shared" si="34"/>
        <v>24.9337749990002</v>
      </c>
      <c r="H754" s="10">
        <f t="shared" si="35"/>
        <v>25.4177408999996</v>
      </c>
    </row>
    <row r="755" spans="1:8">
      <c r="A755">
        <v>2.9453125</v>
      </c>
      <c r="B755">
        <v>0.179871255031803</v>
      </c>
      <c r="C755">
        <v>0.0250038301265371</v>
      </c>
      <c r="D755">
        <v>0.103757275476596</v>
      </c>
      <c r="F755" s="10">
        <f t="shared" si="33"/>
        <v>24.3813440000004</v>
      </c>
      <c r="G755">
        <f t="shared" si="34"/>
        <v>24.9668875820002</v>
      </c>
      <c r="H755" s="10">
        <f t="shared" si="35"/>
        <v>25.4514961999996</v>
      </c>
    </row>
    <row r="756" spans="1:8">
      <c r="A756">
        <v>2.94921875</v>
      </c>
      <c r="B756">
        <v>0.180193373975691</v>
      </c>
      <c r="C756">
        <v>0.0249850034468081</v>
      </c>
      <c r="D756">
        <v>0.103882129395379</v>
      </c>
      <c r="F756" s="10">
        <f t="shared" si="33"/>
        <v>24.4136800000004</v>
      </c>
      <c r="G756">
        <f t="shared" si="34"/>
        <v>25.0000001650002</v>
      </c>
      <c r="H756" s="10">
        <f t="shared" si="35"/>
        <v>25.4852514999996</v>
      </c>
    </row>
    <row r="757" spans="1:8">
      <c r="A757">
        <v>2.953125</v>
      </c>
      <c r="B757">
        <v>0.180513958681056</v>
      </c>
      <c r="C757">
        <v>0.0249659264579215</v>
      </c>
      <c r="D757">
        <v>0.104005615335845</v>
      </c>
      <c r="F757" s="10">
        <f t="shared" si="33"/>
        <v>24.4460160000004</v>
      </c>
      <c r="G757">
        <f t="shared" si="34"/>
        <v>25.0331127480002</v>
      </c>
      <c r="H757" s="10">
        <f t="shared" si="35"/>
        <v>25.5190067999996</v>
      </c>
    </row>
    <row r="758" spans="1:8">
      <c r="A758">
        <v>2.95703125</v>
      </c>
      <c r="B758">
        <v>0.180833007408746</v>
      </c>
      <c r="C758">
        <v>0.0249466028937335</v>
      </c>
      <c r="D758">
        <v>0.104127730135681</v>
      </c>
      <c r="F758" s="10">
        <f t="shared" si="33"/>
        <v>24.4783520000004</v>
      </c>
      <c r="G758">
        <f t="shared" si="34"/>
        <v>25.0662253310002</v>
      </c>
      <c r="H758" s="10">
        <f t="shared" si="35"/>
        <v>25.5527620999996</v>
      </c>
    </row>
    <row r="759" spans="1:8">
      <c r="A759">
        <v>2.9609375</v>
      </c>
      <c r="B759">
        <v>0.181150518503492</v>
      </c>
      <c r="C759">
        <v>0.0249270365106524</v>
      </c>
      <c r="D759">
        <v>0.104248470695335</v>
      </c>
      <c r="F759" s="10">
        <f t="shared" si="33"/>
        <v>24.5106880000004</v>
      </c>
      <c r="G759">
        <f t="shared" si="34"/>
        <v>25.0993379140002</v>
      </c>
      <c r="H759" s="10">
        <f t="shared" si="35"/>
        <v>25.5865173999996</v>
      </c>
    </row>
    <row r="760" spans="1:8">
      <c r="A760">
        <v>2.96484375</v>
      </c>
      <c r="B760">
        <v>0.181466490393105</v>
      </c>
      <c r="C760">
        <v>0.0249072310871553</v>
      </c>
      <c r="D760">
        <v>0.104367833978441</v>
      </c>
      <c r="F760" s="10">
        <f t="shared" si="33"/>
        <v>24.5430240000004</v>
      </c>
      <c r="G760">
        <f t="shared" si="34"/>
        <v>25.1324504970002</v>
      </c>
      <c r="H760" s="10">
        <f t="shared" si="35"/>
        <v>25.6202726999996</v>
      </c>
    </row>
    <row r="761" spans="1:8">
      <c r="A761">
        <v>2.96875</v>
      </c>
      <c r="B761">
        <v>0.181780921587663</v>
      </c>
      <c r="C761">
        <v>0.0248871904233142</v>
      </c>
      <c r="D761">
        <v>0.104485817012243</v>
      </c>
      <c r="F761" s="10">
        <f t="shared" si="33"/>
        <v>24.5753600000004</v>
      </c>
      <c r="G761">
        <f t="shared" si="34"/>
        <v>25.1655630800002</v>
      </c>
      <c r="H761" s="10">
        <f t="shared" si="35"/>
        <v>25.6540279999996</v>
      </c>
    </row>
    <row r="762" spans="1:8">
      <c r="A762">
        <v>2.97265625</v>
      </c>
      <c r="B762">
        <v>0.182093810678707</v>
      </c>
      <c r="C762">
        <v>0.0248669183403313</v>
      </c>
      <c r="D762">
        <v>0.104602416888048</v>
      </c>
      <c r="F762" s="10">
        <f t="shared" si="33"/>
        <v>24.6076960000004</v>
      </c>
      <c r="G762">
        <f t="shared" si="34"/>
        <v>25.1986756630002</v>
      </c>
      <c r="H762" s="10">
        <f t="shared" si="35"/>
        <v>25.6877832999996</v>
      </c>
    </row>
    <row r="763" spans="1:8">
      <c r="A763">
        <v>2.9765625</v>
      </c>
      <c r="B763">
        <v>0.182405156338436</v>
      </c>
      <c r="C763">
        <v>0.0248464186800834</v>
      </c>
      <c r="D763">
        <v>0.104717630761674</v>
      </c>
      <c r="F763" s="10">
        <f t="shared" si="33"/>
        <v>24.6400320000004</v>
      </c>
      <c r="G763">
        <f t="shared" si="34"/>
        <v>25.2317882460002</v>
      </c>
      <c r="H763" s="10">
        <f t="shared" si="35"/>
        <v>25.7215385999996</v>
      </c>
    </row>
    <row r="764" spans="1:8">
      <c r="A764">
        <v>2.98046875</v>
      </c>
      <c r="B764">
        <v>0.182714957318912</v>
      </c>
      <c r="C764">
        <v>0.024825695304675</v>
      </c>
      <c r="D764">
        <v>0.10483145585394</v>
      </c>
      <c r="F764" s="10">
        <f t="shared" si="33"/>
        <v>24.6723680000004</v>
      </c>
      <c r="G764">
        <f t="shared" si="34"/>
        <v>25.2649008290002</v>
      </c>
      <c r="H764" s="10">
        <f t="shared" si="35"/>
        <v>25.7552938999996</v>
      </c>
    </row>
    <row r="765" spans="1:8">
      <c r="A765">
        <v>2.984375</v>
      </c>
      <c r="B765">
        <v>0.183023212451267</v>
      </c>
      <c r="C765">
        <v>0.024804752096</v>
      </c>
      <c r="D765">
        <v>0.104943889451151</v>
      </c>
      <c r="F765" s="10">
        <f t="shared" si="33"/>
        <v>24.7047040000004</v>
      </c>
      <c r="G765">
        <f t="shared" si="34"/>
        <v>25.2980134120002</v>
      </c>
      <c r="H765" s="10">
        <f t="shared" si="35"/>
        <v>25.7890491999996</v>
      </c>
    </row>
    <row r="766" spans="1:8">
      <c r="A766">
        <v>2.98828125</v>
      </c>
      <c r="B766">
        <v>0.183329920644911</v>
      </c>
      <c r="C766">
        <v>0.0247835929553124</v>
      </c>
      <c r="D766">
        <v>0.105054928905607</v>
      </c>
      <c r="F766" s="10">
        <f t="shared" si="33"/>
        <v>24.7370400000004</v>
      </c>
      <c r="G766">
        <f t="shared" si="34"/>
        <v>25.3311259950002</v>
      </c>
      <c r="H766" s="10">
        <f t="shared" si="35"/>
        <v>25.8228044999996</v>
      </c>
    </row>
    <row r="767" spans="1:8">
      <c r="A767">
        <v>2.9921875</v>
      </c>
      <c r="B767">
        <v>0.183635080886752</v>
      </c>
      <c r="C767">
        <v>0.0247622218028043</v>
      </c>
      <c r="D767">
        <v>0.105164571636101</v>
      </c>
      <c r="F767" s="10">
        <f t="shared" si="33"/>
        <v>24.7693760000004</v>
      </c>
      <c r="G767">
        <f t="shared" si="34"/>
        <v>25.3642385780002</v>
      </c>
      <c r="H767" s="10">
        <f t="shared" si="35"/>
        <v>25.8565597999996</v>
      </c>
    </row>
    <row r="768" spans="1:8">
      <c r="A768">
        <v>2.99609375</v>
      </c>
      <c r="B768">
        <v>0.18393869224041</v>
      </c>
      <c r="C768">
        <v>0.024740642577193</v>
      </c>
      <c r="D768">
        <v>0.105272815128417</v>
      </c>
      <c r="F768" s="10">
        <f t="shared" si="33"/>
        <v>24.8017120000004</v>
      </c>
      <c r="G768">
        <f t="shared" si="34"/>
        <v>25.3973511610002</v>
      </c>
      <c r="H768" s="10">
        <f t="shared" si="35"/>
        <v>25.8903150999996</v>
      </c>
    </row>
    <row r="769" spans="1:8">
      <c r="A769">
        <v>3</v>
      </c>
      <c r="B769">
        <v>0.18424075384542</v>
      </c>
      <c r="C769">
        <v>0.024718859235315</v>
      </c>
      <c r="D769">
        <v>0.10537965693582</v>
      </c>
      <c r="F769" s="10">
        <f t="shared" si="33"/>
        <v>24.8340480000004</v>
      </c>
      <c r="G769">
        <f t="shared" si="34"/>
        <v>25.4304637440002</v>
      </c>
      <c r="H769" s="10">
        <f t="shared" si="35"/>
        <v>25.9240703999996</v>
      </c>
    </row>
    <row r="770" spans="1:8">
      <c r="A770">
        <v>3.00390625</v>
      </c>
      <c r="B770">
        <v>0.184541264916442</v>
      </c>
      <c r="C770">
        <v>0.0246968757517284</v>
      </c>
      <c r="D770">
        <v>0.105485094679529</v>
      </c>
      <c r="F770" s="10">
        <f t="shared" si="33"/>
        <v>24.8663840000004</v>
      </c>
      <c r="G770">
        <f t="shared" si="34"/>
        <v>25.4635763270002</v>
      </c>
      <c r="H770" s="10">
        <f t="shared" si="35"/>
        <v>25.9578256999996</v>
      </c>
    </row>
    <row r="771" spans="1:8">
      <c r="A771">
        <v>3.0078125</v>
      </c>
      <c r="B771">
        <v>0.184840224742445</v>
      </c>
      <c r="C771">
        <v>0.0246746961183222</v>
      </c>
      <c r="D771">
        <v>0.105589126049185</v>
      </c>
      <c r="F771" s="10">
        <f t="shared" ref="F771:F834" si="36">F770+0.032336</f>
        <v>24.8987200000004</v>
      </c>
      <c r="G771">
        <f t="shared" ref="G771:G834" si="37">G770+0.033112583</f>
        <v>25.4966889100002</v>
      </c>
      <c r="H771" s="10">
        <f t="shared" ref="H771:H834" si="38">H770+0.0337553</f>
        <v>25.9915809999996</v>
      </c>
    </row>
    <row r="772" spans="1:8">
      <c r="A772">
        <v>3.01171875</v>
      </c>
      <c r="B772">
        <v>0.185137632685895</v>
      </c>
      <c r="C772">
        <v>0.0246523243439334</v>
      </c>
      <c r="D772">
        <v>0.105691748803309</v>
      </c>
      <c r="F772" s="10">
        <f t="shared" si="36"/>
        <v>24.9310560000004</v>
      </c>
      <c r="G772">
        <f t="shared" si="37"/>
        <v>25.5298014930002</v>
      </c>
      <c r="H772" s="10">
        <f t="shared" si="38"/>
        <v>26.0253362999996</v>
      </c>
    </row>
    <row r="773" spans="1:8">
      <c r="A773">
        <v>3.015625</v>
      </c>
      <c r="B773">
        <v>0.185433488181923</v>
      </c>
      <c r="C773">
        <v>0.0246297644539711</v>
      </c>
      <c r="D773">
        <v>0.105792960769763</v>
      </c>
      <c r="F773" s="10">
        <f t="shared" si="36"/>
        <v>24.9633920000004</v>
      </c>
      <c r="G773">
        <f t="shared" si="37"/>
        <v>25.5629140760002</v>
      </c>
      <c r="H773" s="10">
        <f t="shared" si="38"/>
        <v>26.0590915999996</v>
      </c>
    </row>
    <row r="774" spans="1:8">
      <c r="A774">
        <v>3.01953125</v>
      </c>
      <c r="B774">
        <v>0.185727790737497</v>
      </c>
      <c r="C774">
        <v>0.024607020490047</v>
      </c>
      <c r="D774">
        <v>0.105892759846199</v>
      </c>
      <c r="F774" s="10">
        <f t="shared" si="36"/>
        <v>24.9957280000004</v>
      </c>
      <c r="G774">
        <f t="shared" si="37"/>
        <v>25.5960266590002</v>
      </c>
      <c r="H774" s="10">
        <f t="shared" si="38"/>
        <v>26.0928468999996</v>
      </c>
    </row>
    <row r="775" spans="1:8">
      <c r="A775">
        <v>3.0234375</v>
      </c>
      <c r="B775">
        <v>0.186020539930573</v>
      </c>
      <c r="C775">
        <v>0.0245840965096136</v>
      </c>
      <c r="D775">
        <v>0.105991144000508</v>
      </c>
      <c r="F775" s="10">
        <f t="shared" si="36"/>
        <v>25.0280640000004</v>
      </c>
      <c r="G775">
        <f t="shared" si="37"/>
        <v>25.6291392420002</v>
      </c>
      <c r="H775" s="10">
        <f t="shared" si="38"/>
        <v>26.1266021999996</v>
      </c>
    </row>
    <row r="776" spans="1:8">
      <c r="A776">
        <v>3.02734375</v>
      </c>
      <c r="B776">
        <v>0.18631173540926</v>
      </c>
      <c r="C776">
        <v>0.0245609965856081</v>
      </c>
      <c r="D776">
        <v>0.106088111271256</v>
      </c>
      <c r="F776" s="10">
        <f t="shared" si="36"/>
        <v>25.0604000000004</v>
      </c>
      <c r="G776">
        <f t="shared" si="37"/>
        <v>25.6622518250002</v>
      </c>
      <c r="H776" s="10">
        <f t="shared" si="38"/>
        <v>26.1603574999996</v>
      </c>
    </row>
    <row r="777" spans="1:8">
      <c r="A777">
        <v>3.03125</v>
      </c>
      <c r="B777">
        <v>0.186601376890985</v>
      </c>
      <c r="C777">
        <v>0.0245377248061036</v>
      </c>
      <c r="D777">
        <v>0.106183659768106</v>
      </c>
      <c r="F777" s="10">
        <f t="shared" si="36"/>
        <v>25.0927360000004</v>
      </c>
      <c r="G777">
        <f t="shared" si="37"/>
        <v>25.6953644080002</v>
      </c>
      <c r="H777" s="10">
        <f t="shared" si="38"/>
        <v>26.1941127999996</v>
      </c>
    </row>
    <row r="778" spans="1:8">
      <c r="A778">
        <v>3.03515625</v>
      </c>
      <c r="B778">
        <v>0.186889464161674</v>
      </c>
      <c r="C778">
        <v>0.0245142852739682</v>
      </c>
      <c r="D778">
        <v>0.106277787672234</v>
      </c>
      <c r="F778" s="10">
        <f t="shared" si="36"/>
        <v>25.1250720000004</v>
      </c>
      <c r="G778">
        <f t="shared" si="37"/>
        <v>25.7284769910002</v>
      </c>
      <c r="H778" s="10">
        <f t="shared" si="38"/>
        <v>26.2278680999996</v>
      </c>
    </row>
    <row r="779" spans="1:8">
      <c r="A779">
        <v>3.0390625</v>
      </c>
      <c r="B779">
        <v>0.187175997074967</v>
      </c>
      <c r="C779">
        <v>0.0244906821065346</v>
      </c>
      <c r="D779">
        <v>0.106370493236729</v>
      </c>
      <c r="F779" s="10">
        <f t="shared" si="36"/>
        <v>25.1574080000004</v>
      </c>
      <c r="G779">
        <f t="shared" si="37"/>
        <v>25.7615895740002</v>
      </c>
      <c r="H779" s="10">
        <f t="shared" si="38"/>
        <v>26.2616233999996</v>
      </c>
    </row>
    <row r="780" spans="1:8">
      <c r="A780">
        <v>3.04296875</v>
      </c>
      <c r="B780">
        <v>0.187460975551456</v>
      </c>
      <c r="C780">
        <v>0.0244669194352868</v>
      </c>
      <c r="D780">
        <v>0.106461774786991</v>
      </c>
      <c r="F780" s="10">
        <f t="shared" si="36"/>
        <v>25.1897440000004</v>
      </c>
      <c r="G780">
        <f t="shared" si="37"/>
        <v>25.7947021570002</v>
      </c>
      <c r="H780" s="10">
        <f t="shared" si="38"/>
        <v>26.2953786999996</v>
      </c>
    </row>
    <row r="781" spans="1:8">
      <c r="A781">
        <v>3.046875</v>
      </c>
      <c r="B781">
        <v>0.187744399577961</v>
      </c>
      <c r="C781">
        <v>0.0244430014055644</v>
      </c>
      <c r="D781">
        <v>0.10655163072112</v>
      </c>
      <c r="F781" s="10">
        <f t="shared" si="36"/>
        <v>25.2220800000004</v>
      </c>
      <c r="G781">
        <f t="shared" si="37"/>
        <v>25.8278147400002</v>
      </c>
      <c r="H781" s="10">
        <f t="shared" si="38"/>
        <v>26.3291339999996</v>
      </c>
    </row>
    <row r="782" spans="1:8">
      <c r="A782">
        <v>3.05078125</v>
      </c>
      <c r="B782">
        <v>0.188026269206839</v>
      </c>
      <c r="C782">
        <v>0.0244189321762857</v>
      </c>
      <c r="D782">
        <v>0.106640059510315</v>
      </c>
      <c r="F782" s="10">
        <f t="shared" si="36"/>
        <v>25.2544160000004</v>
      </c>
      <c r="G782">
        <f t="shared" si="37"/>
        <v>25.8609273230002</v>
      </c>
      <c r="H782" s="10">
        <f t="shared" si="38"/>
        <v>26.3628892999996</v>
      </c>
    </row>
    <row r="783" spans="1:8">
      <c r="A783">
        <v>3.0546875</v>
      </c>
      <c r="B783">
        <v>0.188306584555307</v>
      </c>
      <c r="C783">
        <v>0.0243947159196847</v>
      </c>
      <c r="D783">
        <v>0.10672705969926</v>
      </c>
      <c r="F783" s="10">
        <f t="shared" si="36"/>
        <v>25.2867520000004</v>
      </c>
      <c r="G783">
        <f t="shared" si="37"/>
        <v>25.8940399060002</v>
      </c>
      <c r="H783" s="10">
        <f t="shared" si="38"/>
        <v>26.3966445999996</v>
      </c>
    </row>
    <row r="784" spans="1:8">
      <c r="A784">
        <v>3.05859375</v>
      </c>
      <c r="B784">
        <v>0.188585345804804</v>
      </c>
      <c r="C784">
        <v>0.0243703568210555</v>
      </c>
      <c r="D784">
        <v>0.106812629906508</v>
      </c>
      <c r="F784" s="10">
        <f t="shared" si="36"/>
        <v>25.3190880000004</v>
      </c>
      <c r="G784">
        <f t="shared" si="37"/>
        <v>25.9271524890002</v>
      </c>
      <c r="H784" s="10">
        <f t="shared" si="38"/>
        <v>26.4303998999996</v>
      </c>
    </row>
    <row r="785" spans="1:8">
      <c r="A785">
        <v>3.0625</v>
      </c>
      <c r="B785">
        <v>0.188862553200352</v>
      </c>
      <c r="C785">
        <v>0.0243458590784969</v>
      </c>
      <c r="D785">
        <v>0.106896768824857</v>
      </c>
      <c r="F785" s="10">
        <f t="shared" si="36"/>
        <v>25.3514240000004</v>
      </c>
      <c r="G785">
        <f t="shared" si="37"/>
        <v>25.9602650720002</v>
      </c>
      <c r="H785" s="10">
        <f t="shared" si="38"/>
        <v>26.4641551999996</v>
      </c>
    </row>
    <row r="786" spans="1:8">
      <c r="A786">
        <v>3.06640625</v>
      </c>
      <c r="B786">
        <v>0.18913820704995</v>
      </c>
      <c r="C786">
        <v>0.0243212269026502</v>
      </c>
      <c r="D786">
        <v>0.106979475221705</v>
      </c>
      <c r="F786" s="10">
        <f t="shared" si="36"/>
        <v>25.3837600000004</v>
      </c>
      <c r="G786">
        <f t="shared" si="37"/>
        <v>25.9933776550002</v>
      </c>
      <c r="H786" s="10">
        <f t="shared" si="38"/>
        <v>26.4979104999996</v>
      </c>
    </row>
    <row r="787" spans="1:8">
      <c r="A787">
        <v>3.0703125</v>
      </c>
      <c r="B787">
        <v>0.189412307723981</v>
      </c>
      <c r="C787">
        <v>0.0242964645164281</v>
      </c>
      <c r="D787">
        <v>0.1070607479394</v>
      </c>
      <c r="F787" s="10">
        <f t="shared" si="36"/>
        <v>25.4160960000004</v>
      </c>
      <c r="G787">
        <f t="shared" si="37"/>
        <v>26.0264902380002</v>
      </c>
      <c r="H787" s="10">
        <f t="shared" si="38"/>
        <v>26.5316657999996</v>
      </c>
    </row>
    <row r="788" spans="1:8">
      <c r="A788">
        <v>3.07421875</v>
      </c>
      <c r="B788">
        <v>0.189684855654632</v>
      </c>
      <c r="C788">
        <v>0.0242715761547337</v>
      </c>
      <c r="D788">
        <v>0.107140585895583</v>
      </c>
      <c r="F788" s="10">
        <f t="shared" si="36"/>
        <v>25.4484320000004</v>
      </c>
      <c r="G788">
        <f t="shared" si="37"/>
        <v>26.0596028210003</v>
      </c>
      <c r="H788" s="10">
        <f t="shared" si="38"/>
        <v>26.5654210999996</v>
      </c>
    </row>
    <row r="789" spans="1:8">
      <c r="A789">
        <v>3.078125</v>
      </c>
      <c r="B789">
        <v>0.189955851335344</v>
      </c>
      <c r="C789">
        <v>0.0242465660641737</v>
      </c>
      <c r="D789">
        <v>0.107218988083524</v>
      </c>
      <c r="F789" s="10">
        <f t="shared" si="36"/>
        <v>25.4807680000004</v>
      </c>
      <c r="G789">
        <f t="shared" si="37"/>
        <v>26.0927154040003</v>
      </c>
      <c r="H789" s="10">
        <f t="shared" si="38"/>
        <v>26.5991763999996</v>
      </c>
    </row>
    <row r="790" spans="1:8">
      <c r="A790">
        <v>3.08203125</v>
      </c>
      <c r="B790">
        <v>0.190225295320273</v>
      </c>
      <c r="C790">
        <v>0.0242214385027728</v>
      </c>
      <c r="D790">
        <v>0.107295953572462</v>
      </c>
      <c r="F790" s="10">
        <f t="shared" si="36"/>
        <v>25.5131040000004</v>
      </c>
      <c r="G790">
        <f t="shared" si="37"/>
        <v>26.1258279870003</v>
      </c>
      <c r="H790" s="10">
        <f t="shared" si="38"/>
        <v>26.6329316999996</v>
      </c>
    </row>
    <row r="791" spans="1:8">
      <c r="A791">
        <v>3.0859375</v>
      </c>
      <c r="B791">
        <v>0.190493188223778</v>
      </c>
      <c r="C791">
        <v>0.0241961977396942</v>
      </c>
      <c r="D791">
        <v>0.107371481507937</v>
      </c>
      <c r="F791" s="10">
        <f t="shared" si="36"/>
        <v>25.5454400000004</v>
      </c>
      <c r="G791">
        <f t="shared" si="37"/>
        <v>26.1589405700003</v>
      </c>
      <c r="H791" s="10">
        <f t="shared" si="38"/>
        <v>26.6666869999996</v>
      </c>
    </row>
    <row r="792" spans="1:8">
      <c r="A792">
        <v>3.08984375</v>
      </c>
      <c r="B792">
        <v>0.190759530719938</v>
      </c>
      <c r="C792">
        <v>0.0241708480549681</v>
      </c>
      <c r="D792">
        <v>0.107445571112116</v>
      </c>
      <c r="F792" s="10">
        <f t="shared" si="36"/>
        <v>25.5777760000004</v>
      </c>
      <c r="G792">
        <f t="shared" si="37"/>
        <v>26.1920531530003</v>
      </c>
      <c r="H792" s="10">
        <f t="shared" si="38"/>
        <v>26.7004422999996</v>
      </c>
    </row>
    <row r="793" spans="1:8">
      <c r="A793">
        <v>3.09375</v>
      </c>
      <c r="B793">
        <v>0.191024323542081</v>
      </c>
      <c r="C793">
        <v>0.0241453937392289</v>
      </c>
      <c r="D793">
        <v>0.107518221684098</v>
      </c>
      <c r="F793" s="10">
        <f t="shared" si="36"/>
        <v>25.6101120000004</v>
      </c>
      <c r="G793">
        <f t="shared" si="37"/>
        <v>26.2251657360003</v>
      </c>
      <c r="H793" s="10">
        <f t="shared" si="38"/>
        <v>26.7341975999996</v>
      </c>
    </row>
    <row r="794" spans="1:8">
      <c r="A794">
        <v>3.09765625</v>
      </c>
      <c r="B794">
        <v>0.191287567482328</v>
      </c>
      <c r="C794">
        <v>0.0241198390934549</v>
      </c>
      <c r="D794">
        <v>0.107589432600201</v>
      </c>
      <c r="F794" s="10">
        <f t="shared" si="36"/>
        <v>25.6424480000004</v>
      </c>
      <c r="G794">
        <f t="shared" si="37"/>
        <v>26.2582783190003</v>
      </c>
      <c r="H794" s="10">
        <f t="shared" si="38"/>
        <v>26.7679528999996</v>
      </c>
    </row>
    <row r="795" spans="1:8">
      <c r="A795">
        <v>3.1015625</v>
      </c>
      <c r="B795">
        <v>0.191549263391134</v>
      </c>
      <c r="C795">
        <v>0.0240941884287088</v>
      </c>
      <c r="D795">
        <v>0.107659203314217</v>
      </c>
      <c r="F795" s="10">
        <f t="shared" si="36"/>
        <v>25.6747840000004</v>
      </c>
      <c r="G795">
        <f t="shared" si="37"/>
        <v>26.2913909020003</v>
      </c>
      <c r="H795" s="10">
        <f t="shared" si="38"/>
        <v>26.8017081999996</v>
      </c>
    </row>
    <row r="796" spans="1:8">
      <c r="A796">
        <v>3.10546875</v>
      </c>
      <c r="B796">
        <v>0.191809412176844</v>
      </c>
      <c r="C796">
        <v>0.024068446065877</v>
      </c>
      <c r="D796">
        <v>0.107727533357643</v>
      </c>
      <c r="F796" s="10">
        <f t="shared" si="36"/>
        <v>25.7071200000004</v>
      </c>
      <c r="G796">
        <f t="shared" si="37"/>
        <v>26.3245034850003</v>
      </c>
      <c r="H796" s="10">
        <f t="shared" si="38"/>
        <v>26.8354634999996</v>
      </c>
    </row>
    <row r="797" spans="1:8">
      <c r="A797">
        <v>3.109375</v>
      </c>
      <c r="B797">
        <v>0.192068014805229</v>
      </c>
      <c r="C797">
        <v>0.0240426163354088</v>
      </c>
      <c r="D797">
        <v>0.107794422339886</v>
      </c>
      <c r="F797" s="10">
        <f t="shared" si="36"/>
        <v>25.7394560000004</v>
      </c>
      <c r="G797">
        <f t="shared" si="37"/>
        <v>26.3576160680003</v>
      </c>
      <c r="H797" s="10">
        <f t="shared" si="38"/>
        <v>26.8692187999996</v>
      </c>
    </row>
    <row r="798" spans="1:8">
      <c r="A798">
        <v>3.11328125</v>
      </c>
      <c r="B798">
        <v>0.192325072299042</v>
      </c>
      <c r="C798">
        <v>0.0240167035770577</v>
      </c>
      <c r="D798">
        <v>0.107859869948438</v>
      </c>
      <c r="F798" s="10">
        <f t="shared" si="36"/>
        <v>25.7717920000004</v>
      </c>
      <c r="G798">
        <f t="shared" si="37"/>
        <v>26.3907286510003</v>
      </c>
      <c r="H798" s="10">
        <f t="shared" si="38"/>
        <v>26.9029740999996</v>
      </c>
    </row>
    <row r="799" spans="1:8">
      <c r="A799">
        <v>3.1171875</v>
      </c>
      <c r="B799">
        <v>0.192580585737562</v>
      </c>
      <c r="C799">
        <v>0.0239907121396262</v>
      </c>
      <c r="D799">
        <v>0.107923875949037</v>
      </c>
      <c r="F799" s="10">
        <f t="shared" si="36"/>
        <v>25.8041280000004</v>
      </c>
      <c r="G799">
        <f t="shared" si="37"/>
        <v>26.4238412340003</v>
      </c>
      <c r="H799" s="10">
        <f t="shared" si="38"/>
        <v>26.9367293999996</v>
      </c>
    </row>
    <row r="800" spans="1:8">
      <c r="A800">
        <v>3.12109375</v>
      </c>
      <c r="B800">
        <v>0.19283455625616</v>
      </c>
      <c r="C800">
        <v>0.0239646463807138</v>
      </c>
      <c r="D800">
        <v>0.107986440185804</v>
      </c>
      <c r="F800" s="10">
        <f t="shared" si="36"/>
        <v>25.8364640000004</v>
      </c>
      <c r="G800">
        <f t="shared" si="37"/>
        <v>26.4569538170003</v>
      </c>
      <c r="H800" s="10">
        <f t="shared" si="38"/>
        <v>26.9704846999996</v>
      </c>
    </row>
    <row r="801" spans="1:8">
      <c r="A801">
        <v>3.125</v>
      </c>
      <c r="B801">
        <v>0.193086985045875</v>
      </c>
      <c r="C801">
        <v>0.0239385106664682</v>
      </c>
      <c r="D801">
        <v>0.108047562581378</v>
      </c>
      <c r="F801" s="10">
        <f t="shared" si="36"/>
        <v>25.8688000000004</v>
      </c>
      <c r="G801">
        <f t="shared" si="37"/>
        <v>26.4900664000003</v>
      </c>
      <c r="H801" s="10">
        <f t="shared" si="38"/>
        <v>27.0042399999996</v>
      </c>
    </row>
    <row r="802" spans="1:8">
      <c r="A802">
        <v>3.12890625</v>
      </c>
      <c r="B802">
        <v>0.193337873353016</v>
      </c>
      <c r="C802">
        <v>0.0239123093713405</v>
      </c>
      <c r="D802">
        <v>0.108107243137032</v>
      </c>
      <c r="F802" s="10">
        <f t="shared" si="36"/>
        <v>25.9011360000004</v>
      </c>
      <c r="G802">
        <f t="shared" si="37"/>
        <v>26.5231789830003</v>
      </c>
      <c r="H802" s="10">
        <f t="shared" si="38"/>
        <v>27.0379952999996</v>
      </c>
    </row>
    <row r="803" spans="1:8">
      <c r="A803">
        <v>3.1328125</v>
      </c>
      <c r="B803">
        <v>0.193587222478783</v>
      </c>
      <c r="C803">
        <v>0.0238860468778421</v>
      </c>
      <c r="D803">
        <v>0.108165481932777</v>
      </c>
      <c r="F803" s="10">
        <f t="shared" si="36"/>
        <v>25.9334720000004</v>
      </c>
      <c r="G803">
        <f t="shared" si="37"/>
        <v>26.5562915660003</v>
      </c>
      <c r="H803" s="10">
        <f t="shared" si="38"/>
        <v>27.0717505999996</v>
      </c>
    </row>
    <row r="804" spans="1:8">
      <c r="A804">
        <v>3.13671875</v>
      </c>
      <c r="B804">
        <v>0.193835033778908</v>
      </c>
      <c r="C804">
        <v>0.023859727576306</v>
      </c>
      <c r="D804">
        <v>0.108222279127462</v>
      </c>
      <c r="F804" s="10">
        <f t="shared" si="36"/>
        <v>25.9658080000004</v>
      </c>
      <c r="G804">
        <f t="shared" si="37"/>
        <v>26.5894041490003</v>
      </c>
      <c r="H804" s="10">
        <f t="shared" si="38"/>
        <v>27.1055058999996</v>
      </c>
    </row>
    <row r="805" spans="1:8">
      <c r="A805">
        <v>3.140625</v>
      </c>
      <c r="B805">
        <v>0.194081308663312</v>
      </c>
      <c r="C805">
        <v>0.0238333558646499</v>
      </c>
      <c r="D805">
        <v>0.10827763495884</v>
      </c>
      <c r="F805" s="10">
        <f t="shared" si="36"/>
        <v>25.9981440000004</v>
      </c>
      <c r="G805">
        <f t="shared" si="37"/>
        <v>26.6225167320003</v>
      </c>
      <c r="H805" s="10">
        <f t="shared" si="38"/>
        <v>27.1392611999996</v>
      </c>
    </row>
    <row r="806" spans="1:8">
      <c r="A806">
        <v>3.14453125</v>
      </c>
      <c r="B806">
        <v>0.194326048595789</v>
      </c>
      <c r="C806">
        <v>0.0238069361481426</v>
      </c>
      <c r="D806">
        <v>0.108331549743622</v>
      </c>
      <c r="F806" s="10">
        <f t="shared" si="36"/>
        <v>26.0304800000004</v>
      </c>
      <c r="G806">
        <f t="shared" si="37"/>
        <v>26.6556293150003</v>
      </c>
      <c r="H806" s="10">
        <f t="shared" si="38"/>
        <v>27.1730164999996</v>
      </c>
    </row>
    <row r="807" spans="1:8">
      <c r="A807">
        <v>3.1484375</v>
      </c>
      <c r="B807">
        <v>0.194569255093708</v>
      </c>
      <c r="C807">
        <v>0.0237804728391709</v>
      </c>
      <c r="D807">
        <v>0.108384023877506</v>
      </c>
      <c r="F807" s="10">
        <f t="shared" si="36"/>
        <v>26.0628160000004</v>
      </c>
      <c r="G807">
        <f t="shared" si="37"/>
        <v>26.6887418980003</v>
      </c>
      <c r="H807" s="10">
        <f t="shared" si="38"/>
        <v>27.2067717999996</v>
      </c>
    </row>
    <row r="808" spans="1:8">
      <c r="A808">
        <v>3.15234375</v>
      </c>
      <c r="B808">
        <v>0.194810929727741</v>
      </c>
      <c r="C808">
        <v>0.0237539703570043</v>
      </c>
      <c r="D808">
        <v>0.108435057835202</v>
      </c>
      <c r="F808" s="10">
        <f t="shared" si="36"/>
        <v>26.0951520000004</v>
      </c>
      <c r="G808">
        <f t="shared" si="37"/>
        <v>26.7218544810003</v>
      </c>
      <c r="H808" s="10">
        <f t="shared" si="38"/>
        <v>27.2405270999996</v>
      </c>
    </row>
    <row r="809" spans="1:8">
      <c r="A809">
        <v>3.15625</v>
      </c>
      <c r="B809">
        <v>0.195051074121609</v>
      </c>
      <c r="C809">
        <v>0.0237274331275519</v>
      </c>
      <c r="D809">
        <v>0.108484652170444</v>
      </c>
      <c r="F809" s="10">
        <f t="shared" si="36"/>
        <v>26.1274880000004</v>
      </c>
      <c r="G809">
        <f t="shared" si="37"/>
        <v>26.7549670640003</v>
      </c>
      <c r="H809" s="10">
        <f t="shared" si="38"/>
        <v>27.2742823999996</v>
      </c>
    </row>
    <row r="810" spans="1:8">
      <c r="A810">
        <v>3.16015625</v>
      </c>
      <c r="B810">
        <v>0.195289689951831</v>
      </c>
      <c r="C810">
        <v>0.0237008655831089</v>
      </c>
      <c r="D810">
        <v>0.108532807516009</v>
      </c>
      <c r="F810" s="10">
        <f t="shared" si="36"/>
        <v>26.1598240000004</v>
      </c>
      <c r="G810">
        <f t="shared" si="37"/>
        <v>26.7880796470003</v>
      </c>
      <c r="H810" s="10">
        <f t="shared" si="38"/>
        <v>27.3080376999996</v>
      </c>
    </row>
    <row r="811" spans="1:8">
      <c r="A811">
        <v>3.1640625</v>
      </c>
      <c r="B811">
        <v>0.195526778947473</v>
      </c>
      <c r="C811">
        <v>0.023674272162091</v>
      </c>
      <c r="D811">
        <v>0.108579524583735</v>
      </c>
      <c r="F811" s="10">
        <f t="shared" si="36"/>
        <v>26.1921600000004</v>
      </c>
      <c r="G811">
        <f t="shared" si="37"/>
        <v>26.8211922300003</v>
      </c>
      <c r="H811" s="10">
        <f t="shared" si="38"/>
        <v>27.3417929999996</v>
      </c>
    </row>
    <row r="812" spans="1:8">
      <c r="A812">
        <v>3.16796875</v>
      </c>
      <c r="B812">
        <v>0.195762342889881</v>
      </c>
      <c r="C812">
        <v>0.0236476573087592</v>
      </c>
      <c r="D812">
        <v>0.10862480416455</v>
      </c>
      <c r="F812" s="10">
        <f t="shared" si="36"/>
        <v>26.2244960000004</v>
      </c>
      <c r="G812">
        <f t="shared" si="37"/>
        <v>26.8543048130003</v>
      </c>
      <c r="H812" s="10">
        <f t="shared" si="38"/>
        <v>27.3755482999996</v>
      </c>
    </row>
    <row r="813" spans="1:8">
      <c r="A813">
        <v>3.171875</v>
      </c>
      <c r="B813">
        <v>0.195996383612391</v>
      </c>
      <c r="C813">
        <v>0.0236210254729379</v>
      </c>
      <c r="D813">
        <v>0.108668647128508</v>
      </c>
      <c r="F813" s="10">
        <f t="shared" si="36"/>
        <v>26.2568320000004</v>
      </c>
      <c r="G813">
        <f t="shared" si="37"/>
        <v>26.8874173960003</v>
      </c>
      <c r="H813" s="10">
        <f t="shared" si="38"/>
        <v>27.4093035999996</v>
      </c>
    </row>
    <row r="814" spans="1:8">
      <c r="A814">
        <v>3.17578125</v>
      </c>
      <c r="B814">
        <v>0.196228903000032</v>
      </c>
      <c r="C814">
        <v>0.0235943811097319</v>
      </c>
      <c r="D814">
        <v>0.108711054424826</v>
      </c>
      <c r="F814" s="10">
        <f t="shared" si="36"/>
        <v>26.2891680000004</v>
      </c>
      <c r="G814">
        <f t="shared" si="37"/>
        <v>26.9205299790003</v>
      </c>
      <c r="H814" s="10">
        <f t="shared" si="38"/>
        <v>27.4430588999996</v>
      </c>
    </row>
    <row r="815" spans="1:8">
      <c r="A815">
        <v>3.1796875</v>
      </c>
      <c r="B815">
        <v>0.196459902989221</v>
      </c>
      <c r="C815">
        <v>0.0235677286792477</v>
      </c>
      <c r="D815">
        <v>0.108752027081926</v>
      </c>
      <c r="F815" s="10">
        <f t="shared" si="36"/>
        <v>26.3215040000004</v>
      </c>
      <c r="G815">
        <f t="shared" si="37"/>
        <v>26.9536425620003</v>
      </c>
      <c r="H815" s="10">
        <f t="shared" si="38"/>
        <v>27.4768141999996</v>
      </c>
    </row>
    <row r="816" spans="1:8">
      <c r="A816">
        <v>3.18359375</v>
      </c>
      <c r="B816">
        <v>0.196689385567459</v>
      </c>
      <c r="C816">
        <v>0.0235410726463233</v>
      </c>
      <c r="D816">
        <v>0.108791566207486</v>
      </c>
      <c r="F816" s="10">
        <f t="shared" si="36"/>
        <v>26.3538400000004</v>
      </c>
      <c r="G816">
        <f t="shared" si="37"/>
        <v>26.9867551450003</v>
      </c>
      <c r="H816" s="10">
        <f t="shared" si="38"/>
        <v>27.5105694999996</v>
      </c>
    </row>
    <row r="817" spans="1:8">
      <c r="A817">
        <v>3.1875</v>
      </c>
      <c r="B817">
        <v>0.196917352773034</v>
      </c>
      <c r="C817">
        <v>0.0235144174802699</v>
      </c>
      <c r="D817">
        <v>0.108829672988494</v>
      </c>
      <c r="F817" s="10">
        <f t="shared" si="36"/>
        <v>26.3861760000004</v>
      </c>
      <c r="G817">
        <f t="shared" si="37"/>
        <v>27.0198677280003</v>
      </c>
      <c r="H817" s="10">
        <f t="shared" si="38"/>
        <v>27.5443247999996</v>
      </c>
    </row>
    <row r="818" spans="1:8">
      <c r="A818">
        <v>3.19140625</v>
      </c>
      <c r="B818">
        <v>0.197143806694731</v>
      </c>
      <c r="C818">
        <v>0.0234877676546255</v>
      </c>
      <c r="D818">
        <v>0.108866348691291</v>
      </c>
      <c r="F818" s="10">
        <f t="shared" si="36"/>
        <v>26.4185120000004</v>
      </c>
      <c r="G818">
        <f t="shared" si="37"/>
        <v>27.0529803110003</v>
      </c>
      <c r="H818" s="10">
        <f t="shared" si="38"/>
        <v>27.5780800999996</v>
      </c>
    </row>
    <row r="819" spans="1:8">
      <c r="A819">
        <v>3.1953125</v>
      </c>
      <c r="B819">
        <v>0.197368749471521</v>
      </c>
      <c r="C819">
        <v>0.023461127646914</v>
      </c>
      <c r="D819">
        <v>0.108901594661611</v>
      </c>
      <c r="F819" s="10">
        <f t="shared" si="36"/>
        <v>26.4508480000004</v>
      </c>
      <c r="G819">
        <f t="shared" si="37"/>
        <v>27.0860928940003</v>
      </c>
      <c r="H819" s="10">
        <f t="shared" si="38"/>
        <v>27.6118353999996</v>
      </c>
    </row>
    <row r="820" spans="1:8">
      <c r="A820">
        <v>3.19921875</v>
      </c>
      <c r="B820">
        <v>0.197592183292249</v>
      </c>
      <c r="C820">
        <v>0.0234345019384022</v>
      </c>
      <c r="D820">
        <v>0.108935412324599</v>
      </c>
      <c r="F820" s="10">
        <f t="shared" si="36"/>
        <v>26.4831840000004</v>
      </c>
      <c r="G820">
        <f t="shared" si="37"/>
        <v>27.1192054770003</v>
      </c>
      <c r="H820" s="10">
        <f t="shared" si="38"/>
        <v>27.6455906999996</v>
      </c>
    </row>
    <row r="821" spans="1:8">
      <c r="A821">
        <v>3.203125</v>
      </c>
      <c r="B821">
        <v>0.197814110395269</v>
      </c>
      <c r="C821">
        <v>0.0234078950138445</v>
      </c>
      <c r="D821">
        <v>0.108967803184803</v>
      </c>
      <c r="F821" s="10">
        <f t="shared" si="36"/>
        <v>26.5155200000004</v>
      </c>
      <c r="G821">
        <f t="shared" si="37"/>
        <v>27.1523180600003</v>
      </c>
      <c r="H821" s="10">
        <f t="shared" si="38"/>
        <v>27.6793459999996</v>
      </c>
    </row>
    <row r="822" spans="1:8">
      <c r="A822">
        <v>3.20703125</v>
      </c>
      <c r="B822">
        <v>0.198034533068049</v>
      </c>
      <c r="C822">
        <v>0.0233813113612046</v>
      </c>
      <c r="D822">
        <v>0.108998768826141</v>
      </c>
      <c r="F822" s="10">
        <f t="shared" si="36"/>
        <v>26.5478560000004</v>
      </c>
      <c r="G822">
        <f t="shared" si="37"/>
        <v>27.1854306430003</v>
      </c>
      <c r="H822" s="10">
        <f t="shared" si="38"/>
        <v>27.7131012999996</v>
      </c>
    </row>
    <row r="823" spans="1:8">
      <c r="A823">
        <v>3.2109375</v>
      </c>
      <c r="B823">
        <v>0.198253453646724</v>
      </c>
      <c r="C823">
        <v>0.0233547554713478</v>
      </c>
      <c r="D823">
        <v>0.109028310911847</v>
      </c>
      <c r="F823" s="10">
        <f t="shared" si="36"/>
        <v>26.5801920000004</v>
      </c>
      <c r="G823">
        <f t="shared" si="37"/>
        <v>27.2185432260003</v>
      </c>
      <c r="H823" s="10">
        <f t="shared" si="38"/>
        <v>27.7468565999996</v>
      </c>
    </row>
    <row r="824" spans="1:8">
      <c r="A824">
        <v>3.21484375</v>
      </c>
      <c r="B824">
        <v>0.198470874515607</v>
      </c>
      <c r="C824">
        <v>0.0233282318376972</v>
      </c>
      <c r="D824">
        <v>0.109056431184384</v>
      </c>
      <c r="F824" s="10">
        <f t="shared" si="36"/>
        <v>26.6125280000004</v>
      </c>
      <c r="G824">
        <f t="shared" si="37"/>
        <v>27.2516558090003</v>
      </c>
      <c r="H824" s="10">
        <f t="shared" si="38"/>
        <v>27.7806118999996</v>
      </c>
    </row>
    <row r="825" spans="1:8">
      <c r="A825">
        <v>3.21875</v>
      </c>
      <c r="B825">
        <v>0.198686798106654</v>
      </c>
      <c r="C825">
        <v>0.0233017449558537</v>
      </c>
      <c r="D825">
        <v>0.109083131465351</v>
      </c>
      <c r="F825" s="10">
        <f t="shared" si="36"/>
        <v>26.6448640000004</v>
      </c>
      <c r="G825">
        <f t="shared" si="37"/>
        <v>27.2847683920003</v>
      </c>
      <c r="H825" s="10">
        <f t="shared" si="38"/>
        <v>27.8143671999996</v>
      </c>
    </row>
    <row r="826" spans="1:8">
      <c r="A826">
        <v>3.22265625</v>
      </c>
      <c r="B826">
        <v>0.198901226898914</v>
      </c>
      <c r="C826">
        <v>0.0232752993231832</v>
      </c>
      <c r="D826">
        <v>0.109108413655365</v>
      </c>
      <c r="F826" s="10">
        <f t="shared" si="36"/>
        <v>26.6772000000005</v>
      </c>
      <c r="G826">
        <f t="shared" si="37"/>
        <v>27.3178809750003</v>
      </c>
      <c r="H826" s="10">
        <f t="shared" si="38"/>
        <v>27.8481224999996</v>
      </c>
    </row>
    <row r="827" spans="1:8">
      <c r="A827">
        <v>3.2265625</v>
      </c>
      <c r="B827">
        <v>0.199114163417942</v>
      </c>
      <c r="C827">
        <v>0.0232488994383838</v>
      </c>
      <c r="D827">
        <v>0.109132279733941</v>
      </c>
      <c r="F827" s="10">
        <f t="shared" si="36"/>
        <v>26.7095360000005</v>
      </c>
      <c r="G827">
        <f t="shared" si="37"/>
        <v>27.3509935580003</v>
      </c>
      <c r="H827" s="10">
        <f t="shared" si="38"/>
        <v>27.8818777999996</v>
      </c>
    </row>
    <row r="828" spans="1:8">
      <c r="A828">
        <v>3.23046875</v>
      </c>
      <c r="B828">
        <v>0.19932561023522</v>
      </c>
      <c r="C828">
        <v>0.0232225498010436</v>
      </c>
      <c r="D828">
        <v>0.109154731759356</v>
      </c>
      <c r="F828" s="10">
        <f t="shared" si="36"/>
        <v>26.7418720000005</v>
      </c>
      <c r="G828">
        <f t="shared" si="37"/>
        <v>27.3841061410003</v>
      </c>
      <c r="H828" s="10">
        <f t="shared" si="38"/>
        <v>27.9156330999996</v>
      </c>
    </row>
    <row r="829" spans="1:8">
      <c r="A829">
        <v>3.234375</v>
      </c>
      <c r="B829">
        <v>0.199535569967573</v>
      </c>
      <c r="C829">
        <v>0.0231962549112</v>
      </c>
      <c r="D829">
        <v>0.109175771868511</v>
      </c>
      <c r="F829" s="10">
        <f t="shared" si="36"/>
        <v>26.7742080000005</v>
      </c>
      <c r="G829">
        <f t="shared" si="37"/>
        <v>27.4172187240003</v>
      </c>
      <c r="H829" s="10">
        <f t="shared" si="38"/>
        <v>27.9493883999996</v>
      </c>
    </row>
    <row r="830" spans="1:8">
      <c r="A830">
        <v>3.23828125</v>
      </c>
      <c r="B830">
        <v>0.199744045276596</v>
      </c>
      <c r="C830">
        <v>0.0231700192689063</v>
      </c>
      <c r="D830">
        <v>0.109195402276787</v>
      </c>
      <c r="F830" s="10">
        <f t="shared" si="36"/>
        <v>26.8065440000005</v>
      </c>
      <c r="G830">
        <f t="shared" si="37"/>
        <v>27.4503313070003</v>
      </c>
      <c r="H830" s="10">
        <f t="shared" si="38"/>
        <v>27.9831436999996</v>
      </c>
    </row>
    <row r="831" spans="1:8">
      <c r="A831">
        <v>3.2421875</v>
      </c>
      <c r="B831">
        <v>0.1999510388681</v>
      </c>
      <c r="C831">
        <v>0.0231438473738063</v>
      </c>
      <c r="D831">
        <v>0.109213625277879</v>
      </c>
      <c r="F831" s="10">
        <f t="shared" si="36"/>
        <v>26.8388800000005</v>
      </c>
      <c r="G831">
        <f t="shared" si="37"/>
        <v>27.4834438900003</v>
      </c>
      <c r="H831" s="10">
        <f t="shared" si="38"/>
        <v>28.0168989999996</v>
      </c>
    </row>
    <row r="832" spans="1:8">
      <c r="A832">
        <v>3.24609375</v>
      </c>
      <c r="B832">
        <v>0.200156553491562</v>
      </c>
      <c r="C832">
        <v>0.0231177437247152</v>
      </c>
      <c r="D832">
        <v>0.109230443243643</v>
      </c>
      <c r="F832" s="10">
        <f t="shared" si="36"/>
        <v>26.8712160000005</v>
      </c>
      <c r="G832">
        <f t="shared" si="37"/>
        <v>27.5165564730003</v>
      </c>
      <c r="H832" s="10">
        <f t="shared" si="38"/>
        <v>28.0506542999996</v>
      </c>
    </row>
    <row r="833" spans="1:8">
      <c r="A833">
        <v>3.25</v>
      </c>
      <c r="B833">
        <v>0.200360591939582</v>
      </c>
      <c r="C833">
        <v>0.0230917128192044</v>
      </c>
      <c r="D833">
        <v>0.109245858623914</v>
      </c>
      <c r="F833" s="10">
        <f t="shared" si="36"/>
        <v>26.9035520000005</v>
      </c>
      <c r="G833">
        <f t="shared" si="37"/>
        <v>27.5496690560003</v>
      </c>
      <c r="H833" s="10">
        <f t="shared" si="38"/>
        <v>28.0844095999996</v>
      </c>
    </row>
    <row r="834" spans="1:8">
      <c r="A834">
        <v>3.25390625</v>
      </c>
      <c r="B834">
        <v>0.200563157047331</v>
      </c>
      <c r="C834">
        <v>0.0230657591531818</v>
      </c>
      <c r="D834">
        <v>0.109259873946322</v>
      </c>
      <c r="F834" s="10">
        <f t="shared" si="36"/>
        <v>26.9358880000005</v>
      </c>
      <c r="G834">
        <f t="shared" si="37"/>
        <v>27.5827816390003</v>
      </c>
      <c r="H834" s="10">
        <f t="shared" si="38"/>
        <v>28.1181648999996</v>
      </c>
    </row>
    <row r="835" spans="1:8">
      <c r="A835">
        <v>3.2578125</v>
      </c>
      <c r="B835">
        <v>0.200764251691993</v>
      </c>
      <c r="C835">
        <v>0.0230398872204627</v>
      </c>
      <c r="D835">
        <v>0.109272491816089</v>
      </c>
      <c r="F835" s="10">
        <f t="shared" ref="F835:F898" si="39">F834+0.032336</f>
        <v>26.9682240000005</v>
      </c>
      <c r="G835">
        <f t="shared" ref="G835:G898" si="40">G834+0.033112583</f>
        <v>27.6158942220003</v>
      </c>
      <c r="H835" s="10">
        <f t="shared" ref="H835:H898" si="41">H834+0.0337553</f>
        <v>28.1519201999996</v>
      </c>
    </row>
    <row r="836" spans="1:8">
      <c r="A836">
        <v>3.26171875</v>
      </c>
      <c r="B836">
        <v>0.200963878792187</v>
      </c>
      <c r="C836">
        <v>0.0230141015123233</v>
      </c>
      <c r="D836">
        <v>0.109283714915799</v>
      </c>
      <c r="F836" s="10">
        <f t="shared" si="39"/>
        <v>27.0005600000005</v>
      </c>
      <c r="G836">
        <f t="shared" si="40"/>
        <v>27.6490068050003</v>
      </c>
      <c r="H836" s="10">
        <f t="shared" si="41"/>
        <v>28.1856754999996</v>
      </c>
    </row>
    <row r="837" spans="1:8">
      <c r="A837">
        <v>3.265625</v>
      </c>
      <c r="B837">
        <v>0.201162041307385</v>
      </c>
      <c r="C837">
        <v>0.0229884065170359</v>
      </c>
      <c r="D837">
        <v>0.109293546005145</v>
      </c>
      <c r="F837" s="10">
        <f t="shared" si="39"/>
        <v>27.0328960000005</v>
      </c>
      <c r="G837">
        <f t="shared" si="40"/>
        <v>27.6821193880003</v>
      </c>
      <c r="H837" s="10">
        <f t="shared" si="41"/>
        <v>28.2194307999996</v>
      </c>
    </row>
    <row r="838" spans="1:8">
      <c r="A838">
        <v>3.26953125</v>
      </c>
      <c r="B838">
        <v>0.201358742237311</v>
      </c>
      <c r="C838">
        <v>0.022962806719383</v>
      </c>
      <c r="D838">
        <v>0.109301987920647</v>
      </c>
      <c r="F838" s="10">
        <f t="shared" si="39"/>
        <v>27.0652320000005</v>
      </c>
      <c r="G838">
        <f t="shared" si="40"/>
        <v>27.7152319710003</v>
      </c>
      <c r="H838" s="10">
        <f t="shared" si="41"/>
        <v>28.2531860999996</v>
      </c>
    </row>
    <row r="839" spans="1:8">
      <c r="A839">
        <v>3.2734375</v>
      </c>
      <c r="B839">
        <v>0.201553984621338</v>
      </c>
      <c r="C839">
        <v>0.0229373066001534</v>
      </c>
      <c r="D839">
        <v>0.109309043575337</v>
      </c>
      <c r="F839" s="10">
        <f t="shared" si="39"/>
        <v>27.0975680000005</v>
      </c>
      <c r="G839">
        <f t="shared" si="40"/>
        <v>27.7483445540003</v>
      </c>
      <c r="H839" s="10">
        <f t="shared" si="41"/>
        <v>28.2869413999996</v>
      </c>
    </row>
    <row r="840" spans="1:8">
      <c r="A840">
        <v>3.27734375</v>
      </c>
      <c r="B840">
        <v>0.201747771537864</v>
      </c>
      <c r="C840">
        <v>0.0229119106356251</v>
      </c>
      <c r="D840">
        <v>0.109314715958432</v>
      </c>
      <c r="F840" s="10">
        <f t="shared" si="39"/>
        <v>27.1299040000005</v>
      </c>
      <c r="G840">
        <f t="shared" si="40"/>
        <v>27.7814571370003</v>
      </c>
      <c r="H840" s="10">
        <f t="shared" si="41"/>
        <v>28.3206966999996</v>
      </c>
    </row>
    <row r="841" spans="1:8">
      <c r="A841">
        <v>3.28125</v>
      </c>
      <c r="B841">
        <v>0.20194010610369</v>
      </c>
      <c r="C841">
        <v>0.0228866232970403</v>
      </c>
      <c r="D841">
        <v>0.109319008134993</v>
      </c>
      <c r="F841" s="10">
        <f t="shared" si="39"/>
        <v>27.1622400000005</v>
      </c>
      <c r="G841">
        <f t="shared" si="40"/>
        <v>27.8145697200003</v>
      </c>
      <c r="H841" s="10">
        <f t="shared" si="41"/>
        <v>28.3544519999996</v>
      </c>
    </row>
    <row r="842" spans="1:8">
      <c r="A842">
        <v>3.28515625</v>
      </c>
      <c r="B842">
        <v>0.202130991473383</v>
      </c>
      <c r="C842">
        <v>0.0228614490500834</v>
      </c>
      <c r="D842">
        <v>0.109321923245584</v>
      </c>
      <c r="F842" s="10">
        <f t="shared" si="39"/>
        <v>27.1945760000005</v>
      </c>
      <c r="G842">
        <f t="shared" si="40"/>
        <v>27.8476823030003</v>
      </c>
      <c r="H842" s="10">
        <f t="shared" si="41"/>
        <v>28.3882072999996</v>
      </c>
    </row>
    <row r="843" spans="1:8">
      <c r="A843">
        <v>3.2890625</v>
      </c>
      <c r="B843">
        <v>0.202320430838651</v>
      </c>
      <c r="C843">
        <v>0.0228363923543709</v>
      </c>
      <c r="D843">
        <v>0.109323464505936</v>
      </c>
      <c r="F843" s="10">
        <f t="shared" si="39"/>
        <v>27.2269120000005</v>
      </c>
      <c r="G843">
        <f t="shared" si="40"/>
        <v>27.8807948860003</v>
      </c>
      <c r="H843" s="10">
        <f t="shared" si="41"/>
        <v>28.4219625999996</v>
      </c>
    </row>
    <row r="844" spans="1:8">
      <c r="A844">
        <v>3.29296875</v>
      </c>
      <c r="B844">
        <v>0.202508427427712</v>
      </c>
      <c r="C844">
        <v>0.022811457662961</v>
      </c>
      <c r="D844">
        <v>0.109323635206621</v>
      </c>
      <c r="F844" s="10">
        <f t="shared" si="39"/>
        <v>27.2592480000005</v>
      </c>
      <c r="G844">
        <f t="shared" si="40"/>
        <v>27.9139074690003</v>
      </c>
      <c r="H844" s="10">
        <f t="shared" si="41"/>
        <v>28.4557178999996</v>
      </c>
    </row>
    <row r="845" spans="1:8">
      <c r="A845">
        <v>3.296875</v>
      </c>
      <c r="B845">
        <v>0.202694984504671</v>
      </c>
      <c r="C845">
        <v>0.0227866494218871</v>
      </c>
      <c r="D845">
        <v>0.109322438712729</v>
      </c>
      <c r="F845" s="10">
        <f t="shared" si="39"/>
        <v>27.2915840000005</v>
      </c>
      <c r="G845">
        <f t="shared" si="40"/>
        <v>27.9470200520003</v>
      </c>
      <c r="H845" s="10">
        <f t="shared" si="41"/>
        <v>28.4894731999996</v>
      </c>
    </row>
    <row r="846" spans="1:8">
      <c r="A846">
        <v>3.30078125</v>
      </c>
      <c r="B846">
        <v>0.202880105368912</v>
      </c>
      <c r="C846">
        <v>0.0227619720697099</v>
      </c>
      <c r="D846">
        <v>0.109319878463546</v>
      </c>
      <c r="F846" s="10">
        <f t="shared" si="39"/>
        <v>27.3239200000005</v>
      </c>
      <c r="G846">
        <f t="shared" si="40"/>
        <v>27.9801326350003</v>
      </c>
      <c r="H846" s="10">
        <f t="shared" si="41"/>
        <v>28.5232284999996</v>
      </c>
    </row>
    <row r="847" spans="1:8">
      <c r="A847">
        <v>3.3046875</v>
      </c>
      <c r="B847">
        <v>0.20306379335448</v>
      </c>
      <c r="C847">
        <v>0.0227374300370803</v>
      </c>
      <c r="D847">
        <v>0.10931595797223</v>
      </c>
      <c r="F847" s="10">
        <f t="shared" si="39"/>
        <v>27.3562560000005</v>
      </c>
      <c r="G847">
        <f t="shared" si="40"/>
        <v>28.0132452180003</v>
      </c>
      <c r="H847" s="10">
        <f t="shared" si="41"/>
        <v>28.5569837999996</v>
      </c>
    </row>
    <row r="848" spans="1:8">
      <c r="A848">
        <v>3.30859375</v>
      </c>
      <c r="B848">
        <v>0.203246051829479</v>
      </c>
      <c r="C848">
        <v>0.0227130277463046</v>
      </c>
      <c r="D848">
        <v>0.109310680825479</v>
      </c>
      <c r="F848" s="10">
        <f t="shared" si="39"/>
        <v>27.3885920000005</v>
      </c>
      <c r="G848">
        <f t="shared" si="40"/>
        <v>28.0463578010003</v>
      </c>
      <c r="H848" s="10">
        <f t="shared" si="41"/>
        <v>28.5907390999996</v>
      </c>
    </row>
    <row r="849" spans="1:8">
      <c r="A849">
        <v>3.3125</v>
      </c>
      <c r="B849">
        <v>0.20342688419547</v>
      </c>
      <c r="C849">
        <v>0.0226887696109061</v>
      </c>
      <c r="D849">
        <v>0.109304050683201</v>
      </c>
      <c r="F849" s="10">
        <f t="shared" si="39"/>
        <v>27.4209280000005</v>
      </c>
      <c r="G849">
        <f t="shared" si="40"/>
        <v>28.0794703840003</v>
      </c>
      <c r="H849" s="10">
        <f t="shared" si="41"/>
        <v>28.6244943999996</v>
      </c>
    </row>
    <row r="850" spans="1:8">
      <c r="A850">
        <v>3.31640625</v>
      </c>
      <c r="B850">
        <v>0.203606293886866</v>
      </c>
      <c r="C850">
        <v>0.0226646600351833</v>
      </c>
      <c r="D850">
        <v>0.109296071278166</v>
      </c>
      <c r="F850" s="10">
        <f t="shared" si="39"/>
        <v>27.4532640000005</v>
      </c>
      <c r="G850">
        <f t="shared" si="40"/>
        <v>28.1125829670003</v>
      </c>
      <c r="H850" s="10">
        <f t="shared" si="41"/>
        <v>28.6582496999996</v>
      </c>
    </row>
    <row r="851" spans="1:8">
      <c r="A851">
        <v>3.3203125</v>
      </c>
      <c r="B851">
        <v>0.203784284370336</v>
      </c>
      <c r="C851">
        <v>0.0226407034137626</v>
      </c>
      <c r="D851">
        <v>0.109286746415671</v>
      </c>
      <c r="F851" s="10">
        <f t="shared" si="39"/>
        <v>27.4856000000005</v>
      </c>
      <c r="G851">
        <f t="shared" si="40"/>
        <v>28.1456955500003</v>
      </c>
      <c r="H851" s="10">
        <f t="shared" si="41"/>
        <v>28.6920049999996</v>
      </c>
    </row>
    <row r="852" spans="1:8">
      <c r="A852">
        <v>3.32421875</v>
      </c>
      <c r="B852">
        <v>0.203960859144206</v>
      </c>
      <c r="C852">
        <v>0.0226169041311471</v>
      </c>
      <c r="D852">
        <v>0.109276079973182</v>
      </c>
      <c r="F852" s="10">
        <f t="shared" si="39"/>
        <v>27.5179360000005</v>
      </c>
      <c r="G852">
        <f t="shared" si="40"/>
        <v>28.1788081330003</v>
      </c>
      <c r="H852" s="10">
        <f t="shared" si="41"/>
        <v>28.7257602999996</v>
      </c>
    </row>
    <row r="853" spans="1:8">
      <c r="A853">
        <v>3.328125</v>
      </c>
      <c r="B853">
        <v>0.204136021737884</v>
      </c>
      <c r="C853">
        <v>0.0225932665612621</v>
      </c>
      <c r="D853">
        <v>0.109264075899975</v>
      </c>
      <c r="F853" s="10">
        <f t="shared" si="39"/>
        <v>27.5502720000005</v>
      </c>
      <c r="G853">
        <f t="shared" si="40"/>
        <v>28.2119207160003</v>
      </c>
      <c r="H853" s="10">
        <f t="shared" si="41"/>
        <v>28.7595155999996</v>
      </c>
    </row>
    <row r="854" spans="1:8">
      <c r="A854">
        <v>3.33203125</v>
      </c>
      <c r="B854">
        <v>0.204309775711285</v>
      </c>
      <c r="C854">
        <v>0.0225697950669956</v>
      </c>
      <c r="D854">
        <v>0.109250738216773</v>
      </c>
      <c r="F854" s="10">
        <f t="shared" si="39"/>
        <v>27.5826080000005</v>
      </c>
      <c r="G854">
        <f t="shared" si="40"/>
        <v>28.2450332990003</v>
      </c>
      <c r="H854" s="10">
        <f t="shared" si="41"/>
        <v>28.7932708999996</v>
      </c>
    </row>
    <row r="855" spans="1:8">
      <c r="A855">
        <v>3.3359375</v>
      </c>
      <c r="B855">
        <v>0.204482124654283</v>
      </c>
      <c r="C855">
        <v>0.0225464939997365</v>
      </c>
      <c r="D855">
        <v>0.109236071015362</v>
      </c>
      <c r="F855" s="10">
        <f t="shared" si="39"/>
        <v>27.6149440000005</v>
      </c>
      <c r="G855">
        <f t="shared" si="40"/>
        <v>28.2781458820003</v>
      </c>
      <c r="H855" s="10">
        <f t="shared" si="41"/>
        <v>28.8270261999996</v>
      </c>
    </row>
    <row r="856" spans="1:8">
      <c r="A856">
        <v>3.33984375</v>
      </c>
      <c r="B856">
        <v>0.204653072186158</v>
      </c>
      <c r="C856">
        <v>0.0225233676989083</v>
      </c>
      <c r="D856">
        <v>0.109220078458214</v>
      </c>
      <c r="F856" s="10">
        <f t="shared" si="39"/>
        <v>27.6472800000005</v>
      </c>
      <c r="G856">
        <f t="shared" si="40"/>
        <v>28.3112584650003</v>
      </c>
      <c r="H856" s="10">
        <f t="shared" si="41"/>
        <v>28.8607814999996</v>
      </c>
    </row>
    <row r="857" spans="1:8">
      <c r="A857">
        <v>3.34375</v>
      </c>
      <c r="B857">
        <v>0.204822621955057</v>
      </c>
      <c r="C857">
        <v>0.0225004204915009</v>
      </c>
      <c r="D857">
        <v>0.10920276477811</v>
      </c>
      <c r="F857" s="10">
        <f t="shared" si="39"/>
        <v>27.6796160000005</v>
      </c>
      <c r="G857">
        <f t="shared" si="40"/>
        <v>28.3443710480003</v>
      </c>
      <c r="H857" s="10">
        <f t="shared" si="41"/>
        <v>28.8945367999996</v>
      </c>
    </row>
    <row r="858" spans="1:8">
      <c r="A858">
        <v>3.34765625</v>
      </c>
      <c r="B858">
        <v>0.204990777637444</v>
      </c>
      <c r="C858">
        <v>0.0224776566915983</v>
      </c>
      <c r="D858">
        <v>0.10918413427776</v>
      </c>
      <c r="F858" s="10">
        <f t="shared" si="39"/>
        <v>27.7119520000005</v>
      </c>
      <c r="G858">
        <f t="shared" si="40"/>
        <v>28.3774836310003</v>
      </c>
      <c r="H858" s="10">
        <f t="shared" si="41"/>
        <v>28.9282920999996</v>
      </c>
    </row>
    <row r="859" spans="1:8">
      <c r="A859">
        <v>3.3515625</v>
      </c>
      <c r="B859">
        <v>0.205157542937541</v>
      </c>
      <c r="C859">
        <v>0.0224550805999025</v>
      </c>
      <c r="D859">
        <v>0.109164191329442</v>
      </c>
      <c r="F859" s="10">
        <f t="shared" si="39"/>
        <v>27.7442880000005</v>
      </c>
      <c r="G859">
        <f t="shared" si="40"/>
        <v>28.4105962140003</v>
      </c>
      <c r="H859" s="10">
        <f t="shared" si="41"/>
        <v>28.9620473999996</v>
      </c>
    </row>
    <row r="860" spans="1:8">
      <c r="A860">
        <v>3.35546875</v>
      </c>
      <c r="B860">
        <v>0.205322921586766</v>
      </c>
      <c r="C860">
        <v>0.0224326965032492</v>
      </c>
      <c r="D860">
        <v>0.109142940374647</v>
      </c>
      <c r="F860" s="10">
        <f t="shared" si="39"/>
        <v>27.7766240000005</v>
      </c>
      <c r="G860">
        <f t="shared" si="40"/>
        <v>28.4437087970003</v>
      </c>
      <c r="H860" s="10">
        <f t="shared" si="41"/>
        <v>28.9958026999996</v>
      </c>
    </row>
    <row r="861" spans="1:8">
      <c r="A861">
        <v>3.359375</v>
      </c>
      <c r="B861">
        <v>0.205486917343157</v>
      </c>
      <c r="C861">
        <v>0.022410508674112</v>
      </c>
      <c r="D861">
        <v>0.109120385923732</v>
      </c>
      <c r="F861" s="10">
        <f t="shared" si="39"/>
        <v>27.8089600000005</v>
      </c>
      <c r="G861">
        <f t="shared" si="40"/>
        <v>28.4768213800003</v>
      </c>
      <c r="H861" s="10">
        <f t="shared" si="41"/>
        <v>29.0295579999996</v>
      </c>
    </row>
    <row r="862" spans="1:8">
      <c r="A862">
        <v>3.36328125</v>
      </c>
      <c r="B862">
        <v>0.205649533990795</v>
      </c>
      <c r="C862">
        <v>0.0223885213700888</v>
      </c>
      <c r="D862">
        <v>0.109096532555575</v>
      </c>
      <c r="F862" s="10">
        <f t="shared" si="39"/>
        <v>27.8412960000005</v>
      </c>
      <c r="G862">
        <f t="shared" si="40"/>
        <v>28.5099339630003</v>
      </c>
      <c r="H862" s="10">
        <f t="shared" si="41"/>
        <v>29.0633132999996</v>
      </c>
    </row>
    <row r="863" spans="1:8">
      <c r="A863">
        <v>3.3671875</v>
      </c>
      <c r="B863">
        <v>0.205810775339234</v>
      </c>
      <c r="C863">
        <v>0.0223667388333696</v>
      </c>
      <c r="D863">
        <v>0.109071384917237</v>
      </c>
      <c r="F863" s="10">
        <f t="shared" si="39"/>
        <v>27.8736320000005</v>
      </c>
      <c r="G863">
        <f t="shared" si="40"/>
        <v>28.5430465460003</v>
      </c>
      <c r="H863" s="10">
        <f t="shared" si="41"/>
        <v>29.0970685999996</v>
      </c>
    </row>
    <row r="864" spans="1:8">
      <c r="A864">
        <v>3.37109375</v>
      </c>
      <c r="B864">
        <v>0.205970645222936</v>
      </c>
      <c r="C864">
        <v>0.0223451652901832</v>
      </c>
      <c r="D864">
        <v>0.109044947723602</v>
      </c>
      <c r="F864" s="10">
        <f t="shared" si="39"/>
        <v>27.9059680000005</v>
      </c>
      <c r="G864">
        <f t="shared" si="40"/>
        <v>28.5761591290003</v>
      </c>
      <c r="H864" s="10">
        <f t="shared" si="41"/>
        <v>29.1308238999996</v>
      </c>
    </row>
    <row r="865" spans="1:8">
      <c r="A865">
        <v>3.375</v>
      </c>
      <c r="B865">
        <v>0.206129147500726</v>
      </c>
      <c r="C865">
        <v>0.0223238049502259</v>
      </c>
      <c r="D865">
        <v>0.109017225757012</v>
      </c>
      <c r="F865" s="10">
        <f t="shared" si="39"/>
        <v>27.9383040000005</v>
      </c>
      <c r="G865">
        <f t="shared" si="40"/>
        <v>28.6092717120003</v>
      </c>
      <c r="H865" s="10">
        <f t="shared" si="41"/>
        <v>29.1645791999996</v>
      </c>
    </row>
    <row r="866" spans="1:8">
      <c r="A866">
        <v>3.37890625</v>
      </c>
      <c r="B866">
        <v>0.206286286055266</v>
      </c>
      <c r="C866">
        <v>0.0223026620060768</v>
      </c>
      <c r="D866">
        <v>0.108988223866886</v>
      </c>
      <c r="F866" s="10">
        <f t="shared" si="39"/>
        <v>27.9706400000005</v>
      </c>
      <c r="G866">
        <f t="shared" si="40"/>
        <v>28.6423842950003</v>
      </c>
      <c r="H866" s="10">
        <f t="shared" si="41"/>
        <v>29.1983344999996</v>
      </c>
    </row>
    <row r="867" spans="1:8">
      <c r="A867">
        <v>3.3828125</v>
      </c>
      <c r="B867">
        <v>0.206442064792549</v>
      </c>
      <c r="C867">
        <v>0.0222817406326056</v>
      </c>
      <c r="D867">
        <v>0.108957946969331</v>
      </c>
      <c r="F867" s="10">
        <f t="shared" si="39"/>
        <v>28.0029760000005</v>
      </c>
      <c r="G867">
        <f t="shared" si="40"/>
        <v>28.6754968780003</v>
      </c>
      <c r="H867" s="10">
        <f t="shared" si="41"/>
        <v>29.2320897999996</v>
      </c>
    </row>
    <row r="868" spans="1:8">
      <c r="A868">
        <v>3.38671875</v>
      </c>
      <c r="B868">
        <v>0.206596487641415</v>
      </c>
      <c r="C868">
        <v>0.0222610449863837</v>
      </c>
      <c r="D868">
        <v>0.108926400046749</v>
      </c>
      <c r="F868" s="10">
        <f t="shared" si="39"/>
        <v>28.0353120000005</v>
      </c>
      <c r="G868">
        <f t="shared" si="40"/>
        <v>28.7086094610003</v>
      </c>
      <c r="H868" s="10">
        <f t="shared" si="41"/>
        <v>29.2658450999996</v>
      </c>
    </row>
    <row r="869" spans="1:8">
      <c r="A869">
        <v>3.390625</v>
      </c>
      <c r="B869">
        <v>0.206749558553088</v>
      </c>
      <c r="C869">
        <v>0.0222405792051044</v>
      </c>
      <c r="D869">
        <v>0.108893588147451</v>
      </c>
      <c r="F869" s="10">
        <f t="shared" si="39"/>
        <v>28.0676480000005</v>
      </c>
      <c r="G869">
        <f t="shared" si="40"/>
        <v>28.7417220440003</v>
      </c>
      <c r="H869" s="10">
        <f t="shared" si="41"/>
        <v>29.2996003999996</v>
      </c>
    </row>
    <row r="870" spans="1:8">
      <c r="A870">
        <v>3.39453125</v>
      </c>
      <c r="B870">
        <v>0.206901281500717</v>
      </c>
      <c r="C870">
        <v>0.02222034740702</v>
      </c>
      <c r="D870">
        <v>0.108859516385283</v>
      </c>
      <c r="F870" s="10">
        <f t="shared" si="39"/>
        <v>28.0999840000005</v>
      </c>
      <c r="G870">
        <f t="shared" si="40"/>
        <v>28.7748346270003</v>
      </c>
      <c r="H870" s="10">
        <f t="shared" si="41"/>
        <v>29.3333556999996</v>
      </c>
    </row>
    <row r="871" spans="1:8">
      <c r="A871">
        <v>3.3984375</v>
      </c>
      <c r="B871">
        <v>0.207051660478943</v>
      </c>
      <c r="C871">
        <v>0.0222003536903955</v>
      </c>
      <c r="D871">
        <v>0.108824189939249</v>
      </c>
      <c r="F871" s="10">
        <f t="shared" si="39"/>
        <v>28.1323200000005</v>
      </c>
      <c r="G871">
        <f t="shared" si="40"/>
        <v>28.8079472100003</v>
      </c>
      <c r="H871" s="10">
        <f t="shared" si="41"/>
        <v>29.3671109999996</v>
      </c>
    </row>
    <row r="872" spans="1:8">
      <c r="A872">
        <v>3.40234375</v>
      </c>
      <c r="B872">
        <v>0.207200699503446</v>
      </c>
      <c r="C872">
        <v>0.0221806021329766</v>
      </c>
      <c r="D872">
        <v>0.108787614053152</v>
      </c>
      <c r="F872" s="10">
        <f t="shared" si="39"/>
        <v>28.1646560000005</v>
      </c>
      <c r="G872">
        <f t="shared" si="40"/>
        <v>28.8410597930004</v>
      </c>
      <c r="H872" s="10">
        <f t="shared" si="41"/>
        <v>29.4008662999996</v>
      </c>
    </row>
    <row r="873" spans="1:8">
      <c r="A873">
        <v>3.40625</v>
      </c>
      <c r="B873">
        <v>0.207348402610503</v>
      </c>
      <c r="C873">
        <v>0.0221610967914707</v>
      </c>
      <c r="D873">
        <v>0.108749794035225</v>
      </c>
      <c r="F873" s="10">
        <f t="shared" si="39"/>
        <v>28.1969920000005</v>
      </c>
      <c r="G873">
        <f t="shared" si="40"/>
        <v>28.8741723760004</v>
      </c>
      <c r="H873" s="10">
        <f t="shared" si="41"/>
        <v>29.4346215999996</v>
      </c>
    </row>
    <row r="874" spans="1:8">
      <c r="A874">
        <v>3.41015625</v>
      </c>
      <c r="B874">
        <v>0.207494773856531</v>
      </c>
      <c r="C874">
        <v>0.0221418417010307</v>
      </c>
      <c r="D874">
        <v>0.108710735257757</v>
      </c>
      <c r="F874" s="10">
        <f t="shared" si="39"/>
        <v>28.2293280000005</v>
      </c>
      <c r="G874">
        <f t="shared" si="40"/>
        <v>28.9072849590004</v>
      </c>
      <c r="H874" s="10">
        <f t="shared" si="41"/>
        <v>29.4683768999996</v>
      </c>
    </row>
    <row r="875" spans="1:8">
      <c r="A875">
        <v>3.4140625</v>
      </c>
      <c r="B875">
        <v>0.207639817317616</v>
      </c>
      <c r="C875">
        <v>0.0221228408747384</v>
      </c>
      <c r="D875">
        <v>0.108670443156711</v>
      </c>
      <c r="F875" s="10">
        <f t="shared" si="39"/>
        <v>28.2616640000005</v>
      </c>
      <c r="G875">
        <f t="shared" si="40"/>
        <v>28.9403975420004</v>
      </c>
      <c r="H875" s="10">
        <f t="shared" si="41"/>
        <v>29.5021321999996</v>
      </c>
    </row>
    <row r="876" spans="1:8">
      <c r="A876">
        <v>3.41796875</v>
      </c>
      <c r="B876">
        <v>0.207783537089048</v>
      </c>
      <c r="C876">
        <v>0.0221040983030782</v>
      </c>
      <c r="D876">
        <v>0.108628923231335</v>
      </c>
      <c r="F876" s="10">
        <f t="shared" si="39"/>
        <v>28.2940000000005</v>
      </c>
      <c r="G876">
        <f t="shared" si="40"/>
        <v>28.9735101250004</v>
      </c>
      <c r="H876" s="10">
        <f t="shared" si="41"/>
        <v>29.5358874999996</v>
      </c>
    </row>
    <row r="877" spans="1:8">
      <c r="A877">
        <v>3.421875</v>
      </c>
      <c r="B877">
        <v>0.207925937284847</v>
      </c>
      <c r="C877">
        <v>0.0220856179534001</v>
      </c>
      <c r="D877">
        <v>0.108586181043757</v>
      </c>
      <c r="F877" s="10">
        <f t="shared" si="39"/>
        <v>28.3263360000005</v>
      </c>
      <c r="G877">
        <f t="shared" si="40"/>
        <v>29.0066227080004</v>
      </c>
      <c r="H877" s="10">
        <f t="shared" si="41"/>
        <v>29.5696427999996</v>
      </c>
    </row>
    <row r="878" spans="1:8">
      <c r="A878">
        <v>3.42578125</v>
      </c>
      <c r="B878">
        <v>0.2080670220373</v>
      </c>
      <c r="C878">
        <v>0.0220674037693693</v>
      </c>
      <c r="D878">
        <v>0.108542222218575</v>
      </c>
      <c r="F878" s="10">
        <f t="shared" si="39"/>
        <v>28.3586720000005</v>
      </c>
      <c r="G878">
        <f t="shared" si="40"/>
        <v>29.0397352910004</v>
      </c>
      <c r="H878" s="10">
        <f t="shared" si="41"/>
        <v>29.6033980999996</v>
      </c>
    </row>
    <row r="879" spans="1:8">
      <c r="A879">
        <v>3.4296875</v>
      </c>
      <c r="B879">
        <v>0.208206795496498</v>
      </c>
      <c r="C879">
        <v>0.0220494596704066</v>
      </c>
      <c r="D879">
        <v>0.108497052442447</v>
      </c>
      <c r="F879" s="10">
        <f t="shared" si="39"/>
        <v>28.3910080000005</v>
      </c>
      <c r="G879">
        <f t="shared" si="40"/>
        <v>29.0728478740004</v>
      </c>
      <c r="H879" s="10">
        <f t="shared" si="41"/>
        <v>29.6371533999996</v>
      </c>
    </row>
    <row r="880" spans="1:8">
      <c r="A880">
        <v>3.43359375</v>
      </c>
      <c r="B880">
        <v>0.208345261829881</v>
      </c>
      <c r="C880">
        <v>0.0220317895511207</v>
      </c>
      <c r="D880">
        <v>0.10845067746367</v>
      </c>
      <c r="F880" s="10">
        <f t="shared" si="39"/>
        <v>28.4233440000005</v>
      </c>
      <c r="G880">
        <f t="shared" si="40"/>
        <v>29.1059604570004</v>
      </c>
      <c r="H880" s="10">
        <f t="shared" si="41"/>
        <v>29.6709086999996</v>
      </c>
    </row>
    <row r="881" spans="1:8">
      <c r="A881">
        <v>3.4375</v>
      </c>
      <c r="B881">
        <v>0.208482425221788</v>
      </c>
      <c r="C881">
        <v>0.0220143972807423</v>
      </c>
      <c r="D881">
        <v>0.10840310309176</v>
      </c>
      <c r="F881" s="10">
        <f t="shared" si="39"/>
        <v>28.4556800000005</v>
      </c>
      <c r="G881">
        <f t="shared" si="40"/>
        <v>29.1390730400004</v>
      </c>
      <c r="H881" s="10">
        <f t="shared" si="41"/>
        <v>29.7046639999996</v>
      </c>
    </row>
    <row r="882" spans="1:8">
      <c r="A882">
        <v>3.44140625</v>
      </c>
      <c r="B882">
        <v>0.208618289873018</v>
      </c>
      <c r="C882">
        <v>0.0219972867025658</v>
      </c>
      <c r="D882">
        <v>0.108354335197035</v>
      </c>
      <c r="F882" s="10">
        <f t="shared" si="39"/>
        <v>28.4880160000005</v>
      </c>
      <c r="G882">
        <f t="shared" si="40"/>
        <v>29.1721856230004</v>
      </c>
      <c r="H882" s="10">
        <f t="shared" si="41"/>
        <v>29.7384192999996</v>
      </c>
    </row>
    <row r="883" spans="1:8">
      <c r="A883">
        <v>3.4453125</v>
      </c>
      <c r="B883">
        <v>0.208752860000392</v>
      </c>
      <c r="C883">
        <v>0.0219804616334058</v>
      </c>
      <c r="D883">
        <v>0.108304379710189</v>
      </c>
      <c r="F883" s="10">
        <f t="shared" si="39"/>
        <v>28.5203520000005</v>
      </c>
      <c r="G883">
        <f t="shared" si="40"/>
        <v>29.2052982060004</v>
      </c>
      <c r="H883" s="10">
        <f t="shared" si="41"/>
        <v>29.7721745999996</v>
      </c>
    </row>
    <row r="884" spans="1:8">
      <c r="A884">
        <v>3.44921875</v>
      </c>
      <c r="B884">
        <v>0.208886139836346</v>
      </c>
      <c r="C884">
        <v>0.0219639258630778</v>
      </c>
      <c r="D884">
        <v>0.108253242621869</v>
      </c>
      <c r="F884" s="10">
        <f t="shared" si="39"/>
        <v>28.5526880000005</v>
      </c>
      <c r="G884">
        <f t="shared" si="40"/>
        <v>29.2384107890004</v>
      </c>
      <c r="H884" s="10">
        <f t="shared" si="41"/>
        <v>29.8059298999996</v>
      </c>
    </row>
    <row r="885" spans="1:8">
      <c r="A885">
        <v>3.453125</v>
      </c>
      <c r="B885">
        <v>0.209018133628534</v>
      </c>
      <c r="C885">
        <v>0.0219476831539062</v>
      </c>
      <c r="D885">
        <v>0.108200929982234</v>
      </c>
      <c r="F885" s="10">
        <f t="shared" si="39"/>
        <v>28.5850240000005</v>
      </c>
      <c r="G885">
        <f t="shared" si="40"/>
        <v>29.2715233720004</v>
      </c>
      <c r="H885" s="10">
        <f t="shared" si="41"/>
        <v>29.8396851999996</v>
      </c>
    </row>
    <row r="886" spans="1:8">
      <c r="A886">
        <v>3.45703125</v>
      </c>
      <c r="B886">
        <v>0.209148845639468</v>
      </c>
      <c r="C886">
        <v>0.021931737240265</v>
      </c>
      <c r="D886">
        <v>0.108147447900501</v>
      </c>
      <c r="F886" s="10">
        <f t="shared" si="39"/>
        <v>28.6173600000005</v>
      </c>
      <c r="G886">
        <f t="shared" si="40"/>
        <v>29.3046359550004</v>
      </c>
      <c r="H886" s="10">
        <f t="shared" si="41"/>
        <v>29.8734404999995</v>
      </c>
    </row>
    <row r="887" spans="1:8">
      <c r="A887">
        <v>3.4609375</v>
      </c>
      <c r="B887">
        <v>0.20927828014618</v>
      </c>
      <c r="C887">
        <v>0.021916091828151</v>
      </c>
      <c r="D887">
        <v>0.108092802544477</v>
      </c>
      <c r="F887" s="10">
        <f t="shared" si="39"/>
        <v>28.6496960000005</v>
      </c>
      <c r="G887">
        <f t="shared" si="40"/>
        <v>29.3377485380004</v>
      </c>
      <c r="H887" s="10">
        <f t="shared" si="41"/>
        <v>29.9071957999995</v>
      </c>
    </row>
    <row r="888" spans="1:8">
      <c r="A888">
        <v>3.46484375</v>
      </c>
      <c r="B888">
        <v>0.20940644143991</v>
      </c>
      <c r="C888">
        <v>0.0219007505947882</v>
      </c>
      <c r="D888">
        <v>0.108037000140067</v>
      </c>
      <c r="F888" s="10">
        <f t="shared" si="39"/>
        <v>28.6820320000005</v>
      </c>
      <c r="G888">
        <f t="shared" si="40"/>
        <v>29.3708611210004</v>
      </c>
      <c r="H888" s="10">
        <f t="shared" si="41"/>
        <v>29.9409510999995</v>
      </c>
    </row>
    <row r="889" spans="1:8">
      <c r="A889">
        <v>3.46875</v>
      </c>
      <c r="B889">
        <v>0.209533333825811</v>
      </c>
      <c r="C889">
        <v>0.0218857171882649</v>
      </c>
      <c r="D889">
        <v>0.107980046970767</v>
      </c>
      <c r="F889" s="10">
        <f t="shared" si="39"/>
        <v>28.7143680000005</v>
      </c>
      <c r="G889">
        <f t="shared" si="40"/>
        <v>29.4039737040004</v>
      </c>
      <c r="H889" s="10">
        <f t="shared" si="41"/>
        <v>29.9747063999995</v>
      </c>
    </row>
    <row r="890" spans="1:8">
      <c r="A890">
        <v>3.47265625</v>
      </c>
      <c r="B890">
        <v>0.209658961622674</v>
      </c>
      <c r="C890">
        <v>0.0218709952272002</v>
      </c>
      <c r="D890">
        <v>0.10792194937714</v>
      </c>
      <c r="F890" s="10">
        <f t="shared" si="39"/>
        <v>28.7467040000005</v>
      </c>
      <c r="G890">
        <f t="shared" si="40"/>
        <v>29.4370862870004</v>
      </c>
      <c r="H890" s="10">
        <f t="shared" si="41"/>
        <v>30.0084616999995</v>
      </c>
    </row>
    <row r="891" spans="1:8">
      <c r="A891">
        <v>3.4765625</v>
      </c>
      <c r="B891">
        <v>0.209783329162669</v>
      </c>
      <c r="C891">
        <v>0.0218565883004411</v>
      </c>
      <c r="D891">
        <v>0.107862713756293</v>
      </c>
      <c r="F891" s="10">
        <f t="shared" si="39"/>
        <v>28.7790400000005</v>
      </c>
      <c r="G891">
        <f t="shared" si="40"/>
        <v>29.4701988700004</v>
      </c>
      <c r="H891" s="10">
        <f t="shared" si="41"/>
        <v>30.0422169999995</v>
      </c>
    </row>
    <row r="892" spans="1:8">
      <c r="A892">
        <v>3.48046875</v>
      </c>
      <c r="B892">
        <v>0.209906440791098</v>
      </c>
      <c r="C892">
        <v>0.0218424999667883</v>
      </c>
      <c r="D892">
        <v>0.107802346561347</v>
      </c>
      <c r="F892" s="10">
        <f t="shared" si="39"/>
        <v>28.8113760000005</v>
      </c>
      <c r="G892">
        <f t="shared" si="40"/>
        <v>29.5033114530004</v>
      </c>
      <c r="H892" s="10">
        <f t="shared" si="41"/>
        <v>30.0759722999995</v>
      </c>
    </row>
    <row r="893" spans="1:8">
      <c r="A893">
        <v>3.484375</v>
      </c>
      <c r="B893">
        <v>0.210028300866173</v>
      </c>
      <c r="C893">
        <v>0.0218287337547505</v>
      </c>
      <c r="D893">
        <v>0.107740854300919</v>
      </c>
      <c r="F893" s="10">
        <f t="shared" si="39"/>
        <v>28.8437120000005</v>
      </c>
      <c r="G893">
        <f t="shared" si="40"/>
        <v>29.5364240360004</v>
      </c>
      <c r="H893" s="10">
        <f t="shared" si="41"/>
        <v>30.1097275999995</v>
      </c>
    </row>
    <row r="894" spans="1:8">
      <c r="A894">
        <v>3.48828125</v>
      </c>
      <c r="B894">
        <v>0.21014891375881</v>
      </c>
      <c r="C894">
        <v>0.0218152931623269</v>
      </c>
      <c r="D894">
        <v>0.107678243538612</v>
      </c>
      <c r="F894" s="10">
        <f t="shared" si="39"/>
        <v>28.8760480000005</v>
      </c>
      <c r="G894">
        <f t="shared" si="40"/>
        <v>29.5695366190004</v>
      </c>
      <c r="H894" s="10">
        <f t="shared" si="41"/>
        <v>30.1434828999995</v>
      </c>
    </row>
    <row r="895" spans="1:8">
      <c r="A895">
        <v>3.4921875</v>
      </c>
      <c r="B895">
        <v>0.210268283852446</v>
      </c>
      <c r="C895">
        <v>0.021802181656814</v>
      </c>
      <c r="D895">
        <v>0.107614520892521</v>
      </c>
      <c r="F895" s="10">
        <f t="shared" si="39"/>
        <v>28.9083840000005</v>
      </c>
      <c r="G895">
        <f t="shared" si="40"/>
        <v>29.6026492020004</v>
      </c>
      <c r="H895" s="10">
        <f t="shared" si="41"/>
        <v>30.1772381999995</v>
      </c>
    </row>
    <row r="896" spans="1:8">
      <c r="A896">
        <v>3.49609375</v>
      </c>
      <c r="B896">
        <v>0.210386415542888</v>
      </c>
      <c r="C896">
        <v>0.0217894026746342</v>
      </c>
      <c r="D896">
        <v>0.107549693034739</v>
      </c>
      <c r="F896" s="10">
        <f t="shared" si="39"/>
        <v>28.9407200000005</v>
      </c>
      <c r="G896">
        <f t="shared" si="40"/>
        <v>29.6357617850004</v>
      </c>
      <c r="H896" s="10">
        <f t="shared" si="41"/>
        <v>30.2109934999995</v>
      </c>
    </row>
    <row r="897" spans="1:8">
      <c r="A897">
        <v>3.5</v>
      </c>
      <c r="B897">
        <v>0.210503313238181</v>
      </c>
      <c r="C897">
        <v>0.0217769596211783</v>
      </c>
      <c r="D897">
        <v>0.107483766690883</v>
      </c>
      <c r="F897" s="10">
        <f t="shared" si="39"/>
        <v>28.9730560000005</v>
      </c>
      <c r="G897">
        <f t="shared" si="40"/>
        <v>29.6688743680004</v>
      </c>
      <c r="H897" s="10">
        <f t="shared" si="41"/>
        <v>30.2447487999995</v>
      </c>
    </row>
    <row r="898" spans="1:8">
      <c r="A898">
        <v>3.50390625</v>
      </c>
      <c r="B898">
        <v>0.210618981358491</v>
      </c>
      <c r="C898">
        <v>0.0217648558706547</v>
      </c>
      <c r="D898">
        <v>0.107416748639611</v>
      </c>
      <c r="F898" s="10">
        <f t="shared" si="39"/>
        <v>29.0053920000005</v>
      </c>
      <c r="G898">
        <f t="shared" si="40"/>
        <v>29.7019869510004</v>
      </c>
      <c r="H898" s="10">
        <f t="shared" si="41"/>
        <v>30.2785040999995</v>
      </c>
    </row>
    <row r="899" spans="1:8">
      <c r="A899">
        <v>3.5078125</v>
      </c>
      <c r="B899">
        <v>0.210733424336012</v>
      </c>
      <c r="C899">
        <v>0.0217530947659387</v>
      </c>
      <c r="D899">
        <v>0.107348645712136</v>
      </c>
      <c r="F899" s="10">
        <f t="shared" ref="F899:F962" si="42">F898+0.032336</f>
        <v>29.0377280000005</v>
      </c>
      <c r="G899">
        <f t="shared" ref="G899:G962" si="43">G898+0.033112583</f>
        <v>29.7350995340004</v>
      </c>
      <c r="H899" s="10">
        <f t="shared" ref="H899:H962" si="44">H898+0.0337553</f>
        <v>30.3122593999995</v>
      </c>
    </row>
    <row r="900" spans="1:8">
      <c r="A900">
        <v>3.51171875</v>
      </c>
      <c r="B900">
        <v>0.210846646614877</v>
      </c>
      <c r="C900">
        <v>0.0217416796184191</v>
      </c>
      <c r="D900">
        <v>0.107279464791744</v>
      </c>
      <c r="F900" s="10">
        <f t="shared" si="42"/>
        <v>29.0700640000005</v>
      </c>
      <c r="G900">
        <f t="shared" si="43"/>
        <v>29.7682121170004</v>
      </c>
      <c r="H900" s="10">
        <f t="shared" si="44"/>
        <v>30.3460146999995</v>
      </c>
    </row>
    <row r="901" spans="1:8">
      <c r="A901">
        <v>3.515625</v>
      </c>
      <c r="B901">
        <v>0.210958652651087</v>
      </c>
      <c r="C901">
        <v>0.0217306137078391</v>
      </c>
      <c r="D901">
        <v>0.1072092128133</v>
      </c>
      <c r="F901" s="10">
        <f t="shared" si="42"/>
        <v>29.1024000000005</v>
      </c>
      <c r="G901">
        <f t="shared" si="43"/>
        <v>29.8013247000004</v>
      </c>
      <c r="H901" s="10">
        <f t="shared" si="44"/>
        <v>30.3797699999995</v>
      </c>
    </row>
    <row r="902" spans="1:8">
      <c r="A902">
        <v>3.51953125</v>
      </c>
      <c r="B902">
        <v>0.211069446912468</v>
      </c>
      <c r="C902">
        <v>0.0217199002821336</v>
      </c>
      <c r="D902">
        <v>0.107137896762752</v>
      </c>
      <c r="F902" s="10">
        <f t="shared" si="42"/>
        <v>29.1347360000005</v>
      </c>
      <c r="G902">
        <f t="shared" si="43"/>
        <v>29.8344372830004</v>
      </c>
      <c r="H902" s="10">
        <f t="shared" si="44"/>
        <v>30.4135252999995</v>
      </c>
    </row>
    <row r="903" spans="1:8">
      <c r="A903">
        <v>3.5234375</v>
      </c>
      <c r="B903">
        <v>0.211179033878633</v>
      </c>
      <c r="C903">
        <v>0.0217095425572631</v>
      </c>
      <c r="D903">
        <v>0.107065523676635</v>
      </c>
      <c r="F903" s="10">
        <f t="shared" si="42"/>
        <v>29.1670720000005</v>
      </c>
      <c r="G903">
        <f t="shared" si="43"/>
        <v>29.8675498660004</v>
      </c>
      <c r="H903" s="10">
        <f t="shared" si="44"/>
        <v>30.4472805999995</v>
      </c>
    </row>
    <row r="904" spans="1:8">
      <c r="A904">
        <v>3.52734375</v>
      </c>
      <c r="B904">
        <v>0.211287418040967</v>
      </c>
      <c r="C904">
        <v>0.0216995437170486</v>
      </c>
      <c r="D904">
        <v>0.106992100641564</v>
      </c>
      <c r="F904" s="10">
        <f t="shared" si="42"/>
        <v>29.1994080000005</v>
      </c>
      <c r="G904">
        <f t="shared" si="43"/>
        <v>29.9006624490004</v>
      </c>
      <c r="H904" s="10">
        <f t="shared" si="44"/>
        <v>30.4810358999995</v>
      </c>
    </row>
    <row r="905" spans="1:8">
      <c r="A905">
        <v>3.53125</v>
      </c>
      <c r="B905">
        <v>0.211394603902615</v>
      </c>
      <c r="C905">
        <v>0.0216899069130129</v>
      </c>
      <c r="D905">
        <v>0.106917634793728</v>
      </c>
      <c r="F905" s="10">
        <f t="shared" si="42"/>
        <v>29.2317440000005</v>
      </c>
      <c r="G905">
        <f t="shared" si="43"/>
        <v>29.9337750320004</v>
      </c>
      <c r="H905" s="10">
        <f t="shared" si="44"/>
        <v>30.5147911999995</v>
      </c>
    </row>
    <row r="906" spans="1:8">
      <c r="A906">
        <v>3.53515625</v>
      </c>
      <c r="B906">
        <v>0.211500595978456</v>
      </c>
      <c r="C906">
        <v>0.0216806352642297</v>
      </c>
      <c r="D906">
        <v>0.106842133318379</v>
      </c>
      <c r="F906" s="10">
        <f t="shared" si="42"/>
        <v>29.2640800000005</v>
      </c>
      <c r="G906">
        <f t="shared" si="43"/>
        <v>29.9668876150004</v>
      </c>
      <c r="H906" s="10">
        <f t="shared" si="44"/>
        <v>30.5485464999995</v>
      </c>
    </row>
    <row r="907" spans="1:8">
      <c r="A907">
        <v>3.5390625</v>
      </c>
      <c r="B907">
        <v>0.211605398795075</v>
      </c>
      <c r="C907">
        <v>0.0216717318571853</v>
      </c>
      <c r="D907">
        <v>0.106765603449321</v>
      </c>
      <c r="F907" s="10">
        <f t="shared" si="42"/>
        <v>29.2964160000005</v>
      </c>
      <c r="G907">
        <f t="shared" si="43"/>
        <v>30.0000001980004</v>
      </c>
      <c r="H907" s="10">
        <f t="shared" si="44"/>
        <v>30.5823017999995</v>
      </c>
    </row>
    <row r="908" spans="1:8">
      <c r="A908">
        <v>3.54296875</v>
      </c>
      <c r="B908">
        <v>0.211709016890709</v>
      </c>
      <c r="C908">
        <v>0.0216631997456514</v>
      </c>
      <c r="D908">
        <v>0.106688052468393</v>
      </c>
      <c r="F908" s="10">
        <f t="shared" si="42"/>
        <v>29.3287520000005</v>
      </c>
      <c r="G908">
        <f t="shared" si="43"/>
        <v>30.0331127810004</v>
      </c>
      <c r="H908" s="10">
        <f t="shared" si="44"/>
        <v>30.6160570999995</v>
      </c>
    </row>
    <row r="909" spans="1:8">
      <c r="A909">
        <v>3.546875</v>
      </c>
      <c r="B909">
        <v>0.211811454815184</v>
      </c>
      <c r="C909">
        <v>0.0216550419505736</v>
      </c>
      <c r="D909">
        <v>0.10660948770497</v>
      </c>
      <c r="F909" s="10">
        <f t="shared" si="42"/>
        <v>29.3610880000005</v>
      </c>
      <c r="G909">
        <f t="shared" si="43"/>
        <v>30.0662253640004</v>
      </c>
      <c r="H909" s="10">
        <f t="shared" si="44"/>
        <v>30.6498123999995</v>
      </c>
    </row>
    <row r="910" spans="1:8">
      <c r="A910">
        <v>3.55078125</v>
      </c>
      <c r="B910">
        <v>0.211912717129843</v>
      </c>
      <c r="C910">
        <v>0.0216472614599801</v>
      </c>
      <c r="D910">
        <v>0.106529916535463</v>
      </c>
      <c r="F910" s="10">
        <f t="shared" si="42"/>
        <v>29.3934240000005</v>
      </c>
      <c r="G910">
        <f t="shared" si="43"/>
        <v>30.0993379470004</v>
      </c>
      <c r="H910" s="10">
        <f t="shared" si="44"/>
        <v>30.6835676999995</v>
      </c>
    </row>
    <row r="911" spans="1:8">
      <c r="A911">
        <v>3.5546875</v>
      </c>
      <c r="B911">
        <v>0.212012808407484</v>
      </c>
      <c r="C911">
        <v>0.0216398612289136</v>
      </c>
      <c r="D911">
        <v>0.106449346382824</v>
      </c>
      <c r="F911" s="10">
        <f t="shared" si="42"/>
        <v>29.4257600000005</v>
      </c>
      <c r="G911">
        <f t="shared" si="43"/>
        <v>30.1324505300004</v>
      </c>
      <c r="H911" s="10">
        <f t="shared" si="44"/>
        <v>30.7173229999995</v>
      </c>
    </row>
    <row r="912" spans="1:8">
      <c r="A912">
        <v>3.55859375</v>
      </c>
      <c r="B912">
        <v>0.212111733232301</v>
      </c>
      <c r="C912">
        <v>0.0216328441793865</v>
      </c>
      <c r="D912">
        <v>0.106367784716062</v>
      </c>
      <c r="F912" s="10">
        <f t="shared" si="42"/>
        <v>29.4580960000005</v>
      </c>
      <c r="G912">
        <f t="shared" si="43"/>
        <v>30.1655631130004</v>
      </c>
      <c r="H912" s="10">
        <f t="shared" si="44"/>
        <v>30.7510782999995</v>
      </c>
    </row>
    <row r="913" spans="1:8">
      <c r="A913">
        <v>3.5625</v>
      </c>
      <c r="B913">
        <v>0.21220949619984</v>
      </c>
      <c r="C913">
        <v>0.0216262132003606</v>
      </c>
      <c r="D913">
        <v>0.106285239049742</v>
      </c>
      <c r="F913" s="10">
        <f t="shared" si="42"/>
        <v>29.4904320000005</v>
      </c>
      <c r="G913">
        <f t="shared" si="43"/>
        <v>30.1986756960004</v>
      </c>
      <c r="H913" s="10">
        <f t="shared" si="44"/>
        <v>30.7848335999995</v>
      </c>
    </row>
    <row r="914" spans="1:8">
      <c r="A914">
        <v>3.56640625</v>
      </c>
      <c r="B914">
        <v>0.212306101916955</v>
      </c>
      <c r="C914">
        <v>0.0216199711477462</v>
      </c>
      <c r="D914">
        <v>0.106201716943494</v>
      </c>
      <c r="F914" s="10">
        <f t="shared" si="42"/>
        <v>29.5227680000005</v>
      </c>
      <c r="G914">
        <f t="shared" si="43"/>
        <v>30.2317882790004</v>
      </c>
      <c r="H914" s="10">
        <f t="shared" si="44"/>
        <v>30.8185888999995</v>
      </c>
    </row>
    <row r="915" spans="1:8">
      <c r="A915">
        <v>3.5703125</v>
      </c>
      <c r="B915">
        <v>0.212401555001788</v>
      </c>
      <c r="C915">
        <v>0.0216141208444207</v>
      </c>
      <c r="D915">
        <v>0.106117226001516</v>
      </c>
      <c r="F915" s="10">
        <f t="shared" si="42"/>
        <v>29.5551040000005</v>
      </c>
      <c r="G915">
        <f t="shared" si="43"/>
        <v>30.2649008620004</v>
      </c>
      <c r="H915" s="10">
        <f t="shared" si="44"/>
        <v>30.8523441999995</v>
      </c>
    </row>
    <row r="916" spans="1:8">
      <c r="A916">
        <v>3.57421875</v>
      </c>
      <c r="B916">
        <v>0.212495860083744</v>
      </c>
      <c r="C916">
        <v>0.0216086650802588</v>
      </c>
      <c r="D916">
        <v>0.106031773872085</v>
      </c>
      <c r="F916" s="10">
        <f t="shared" si="42"/>
        <v>29.5874400000005</v>
      </c>
      <c r="G916">
        <f t="shared" si="43"/>
        <v>30.2980134450004</v>
      </c>
      <c r="H916" s="10">
        <f t="shared" si="44"/>
        <v>30.8860994999995</v>
      </c>
    </row>
    <row r="917" spans="1:8">
      <c r="A917">
        <v>3.578125</v>
      </c>
      <c r="B917">
        <v>0.212589021803486</v>
      </c>
      <c r="C917">
        <v>0.0216036066121767</v>
      </c>
      <c r="D917">
        <v>0.105945368247087</v>
      </c>
      <c r="F917" s="10">
        <f t="shared" si="42"/>
        <v>29.6197760000005</v>
      </c>
      <c r="G917">
        <f t="shared" si="43"/>
        <v>30.3311260280004</v>
      </c>
      <c r="H917" s="10">
        <f t="shared" si="44"/>
        <v>30.9198547999995</v>
      </c>
    </row>
    <row r="918" spans="1:8">
      <c r="A918">
        <v>3.58203125</v>
      </c>
      <c r="B918">
        <v>0.212681044812918</v>
      </c>
      <c r="C918">
        <v>0.0215989481641903</v>
      </c>
      <c r="D918">
        <v>0.105858016861561</v>
      </c>
      <c r="F918" s="10">
        <f t="shared" si="42"/>
        <v>29.6521120000005</v>
      </c>
      <c r="G918">
        <f t="shared" si="43"/>
        <v>30.3642386110004</v>
      </c>
      <c r="H918" s="10">
        <f t="shared" si="44"/>
        <v>30.9536100999995</v>
      </c>
    </row>
    <row r="919" spans="1:8">
      <c r="A919">
        <v>3.5859375</v>
      </c>
      <c r="B919">
        <v>0.212771933775185</v>
      </c>
      <c r="C919">
        <v>0.0215946924274874</v>
      </c>
      <c r="D919">
        <v>0.105769727493266</v>
      </c>
      <c r="F919" s="10">
        <f t="shared" si="42"/>
        <v>29.6844480000005</v>
      </c>
      <c r="G919">
        <f t="shared" si="43"/>
        <v>30.3973511940004</v>
      </c>
      <c r="H919" s="10">
        <f t="shared" si="44"/>
        <v>30.9873653999995</v>
      </c>
    </row>
    <row r="920" spans="1:8">
      <c r="A920">
        <v>3.58984375</v>
      </c>
      <c r="B920">
        <v>0.212861693364649</v>
      </c>
      <c r="C920">
        <v>0.0215908420605075</v>
      </c>
      <c r="D920">
        <v>0.105680507962281</v>
      </c>
      <c r="F920" s="10">
        <f t="shared" si="42"/>
        <v>29.7167840000005</v>
      </c>
      <c r="G920">
        <f t="shared" si="43"/>
        <v>30.4304637770004</v>
      </c>
      <c r="H920" s="10">
        <f t="shared" si="44"/>
        <v>31.0211206999995</v>
      </c>
    </row>
    <row r="921" spans="1:8">
      <c r="A921">
        <v>3.59375</v>
      </c>
      <c r="B921">
        <v>0.212950328266862</v>
      </c>
      <c r="C921">
        <v>0.0215873996890235</v>
      </c>
      <c r="D921">
        <v>0.105590366130606</v>
      </c>
      <c r="F921" s="10">
        <f t="shared" si="42"/>
        <v>29.7491200000005</v>
      </c>
      <c r="G921">
        <f t="shared" si="43"/>
        <v>30.4635763600004</v>
      </c>
      <c r="H921" s="10">
        <f t="shared" si="44"/>
        <v>31.0548759999995</v>
      </c>
    </row>
    <row r="922" spans="1:8">
      <c r="A922">
        <v>3.59765625</v>
      </c>
      <c r="B922">
        <v>0.213037843178526</v>
      </c>
      <c r="C922">
        <v>0.0215843679062183</v>
      </c>
      <c r="D922">
        <v>0.105499309901787</v>
      </c>
      <c r="F922" s="10">
        <f t="shared" si="42"/>
        <v>29.7814560000005</v>
      </c>
      <c r="G922">
        <f t="shared" si="43"/>
        <v>30.4966889430004</v>
      </c>
      <c r="H922" s="10">
        <f t="shared" si="44"/>
        <v>31.0886312999995</v>
      </c>
    </row>
    <row r="923" spans="1:8">
      <c r="A923">
        <v>3.6015625</v>
      </c>
      <c r="B923">
        <v>0.213124242807435</v>
      </c>
      <c r="C923">
        <v>0.0215817492727523</v>
      </c>
      <c r="D923">
        <v>0.105407347220544</v>
      </c>
      <c r="F923" s="10">
        <f t="shared" si="42"/>
        <v>29.8137920000005</v>
      </c>
      <c r="G923">
        <f t="shared" si="43"/>
        <v>30.5298015260004</v>
      </c>
      <c r="H923" s="10">
        <f t="shared" si="44"/>
        <v>31.1223865999995</v>
      </c>
    </row>
    <row r="924" spans="1:8">
      <c r="A924">
        <v>3.60546875</v>
      </c>
      <c r="B924">
        <v>0.213209531872402</v>
      </c>
      <c r="C924">
        <v>0.021579546316821</v>
      </c>
      <c r="D924">
        <v>0.105314486072388</v>
      </c>
      <c r="F924" s="10">
        <f t="shared" si="42"/>
        <v>29.8461280000005</v>
      </c>
      <c r="G924">
        <f t="shared" si="43"/>
        <v>30.5629141090004</v>
      </c>
      <c r="H924" s="10">
        <f t="shared" si="44"/>
        <v>31.1561418999995</v>
      </c>
    </row>
    <row r="925" spans="1:8">
      <c r="A925">
        <v>3.609375</v>
      </c>
      <c r="B925">
        <v>0.213293715103191</v>
      </c>
      <c r="C925">
        <v>0.021577761534203</v>
      </c>
      <c r="D925">
        <v>0.105220734483238</v>
      </c>
      <c r="F925" s="10">
        <f t="shared" si="42"/>
        <v>29.8784640000005</v>
      </c>
      <c r="G925">
        <f t="shared" si="43"/>
        <v>30.5960266920004</v>
      </c>
      <c r="H925" s="10">
        <f t="shared" si="44"/>
        <v>31.1898971999995</v>
      </c>
    </row>
    <row r="926" spans="1:8">
      <c r="A926">
        <v>3.61328125</v>
      </c>
      <c r="B926">
        <v>0.213376797240433</v>
      </c>
      <c r="C926">
        <v>0.0215763973882977</v>
      </c>
      <c r="D926">
        <v>0.105126100519028</v>
      </c>
      <c r="F926" s="10">
        <f t="shared" si="42"/>
        <v>29.9108000000005</v>
      </c>
      <c r="G926">
        <f t="shared" si="43"/>
        <v>30.6291392750004</v>
      </c>
      <c r="H926" s="10">
        <f t="shared" si="44"/>
        <v>31.2236524999995</v>
      </c>
    </row>
    <row r="927" spans="1:8">
      <c r="A927">
        <v>3.6171875</v>
      </c>
      <c r="B927">
        <v>0.213458783035536</v>
      </c>
      <c r="C927">
        <v>0.0215754563101549</v>
      </c>
      <c r="D927">
        <v>0.10503059228531</v>
      </c>
      <c r="F927" s="10">
        <f t="shared" si="42"/>
        <v>29.9431360000005</v>
      </c>
      <c r="G927">
        <f t="shared" si="43"/>
        <v>30.6622518580004</v>
      </c>
      <c r="H927" s="10">
        <f t="shared" si="44"/>
        <v>31.2574077999995</v>
      </c>
    </row>
    <row r="928" spans="1:8">
      <c r="A928">
        <v>3.62109375</v>
      </c>
      <c r="B928">
        <v>0.213539677250592</v>
      </c>
      <c r="C928">
        <v>0.0215749406984933</v>
      </c>
      <c r="D928">
        <v>0.104934217926839</v>
      </c>
      <c r="F928" s="10">
        <f t="shared" si="42"/>
        <v>29.9754720000005</v>
      </c>
      <c r="G928">
        <f t="shared" si="43"/>
        <v>30.6953644410004</v>
      </c>
      <c r="H928" s="10">
        <f t="shared" si="44"/>
        <v>31.2911630999995</v>
      </c>
    </row>
    <row r="929" spans="1:8">
      <c r="A929">
        <v>3.625</v>
      </c>
      <c r="B929">
        <v>0.21361948465826</v>
      </c>
      <c r="C929">
        <v>0.0215748529197106</v>
      </c>
      <c r="D929">
        <v>0.10483698562716</v>
      </c>
      <c r="F929" s="10">
        <f t="shared" si="42"/>
        <v>30.0078080000005</v>
      </c>
      <c r="G929">
        <f t="shared" si="43"/>
        <v>30.7284770240004</v>
      </c>
      <c r="H929" s="10">
        <f t="shared" si="44"/>
        <v>31.3249183999995</v>
      </c>
    </row>
    <row r="930" spans="1:8">
      <c r="A930">
        <v>3.62890625</v>
      </c>
      <c r="B930">
        <v>0.21369821004164</v>
      </c>
      <c r="C930">
        <v>0.0215751953078778</v>
      </c>
      <c r="D930">
        <v>0.104738903608185</v>
      </c>
      <c r="F930" s="10">
        <f t="shared" si="42"/>
        <v>30.0401440000005</v>
      </c>
      <c r="G930">
        <f t="shared" si="43"/>
        <v>30.7615896070004</v>
      </c>
      <c r="H930" s="10">
        <f t="shared" si="44"/>
        <v>31.3586736999995</v>
      </c>
    </row>
    <row r="931" spans="1:8">
      <c r="A931">
        <v>3.6328125</v>
      </c>
      <c r="B931">
        <v>0.213775858194121</v>
      </c>
      <c r="C931">
        <v>0.0215759701647173</v>
      </c>
      <c r="D931">
        <v>0.104639980129759</v>
      </c>
      <c r="F931" s="10">
        <f t="shared" si="42"/>
        <v>30.0724800000005</v>
      </c>
      <c r="G931">
        <f t="shared" si="43"/>
        <v>30.7947021900004</v>
      </c>
      <c r="H931" s="10">
        <f t="shared" si="44"/>
        <v>31.3924289999995</v>
      </c>
    </row>
    <row r="932" spans="1:8">
      <c r="A932">
        <v>3.63671875</v>
      </c>
      <c r="B932">
        <v>0.213852433919226</v>
      </c>
      <c r="C932">
        <v>0.0215771797595606</v>
      </c>
      <c r="D932">
        <v>0.104540223489221</v>
      </c>
      <c r="F932" s="10">
        <f t="shared" si="42"/>
        <v>30.1048160000005</v>
      </c>
      <c r="G932">
        <f t="shared" si="43"/>
        <v>30.8278147730004</v>
      </c>
      <c r="H932" s="10">
        <f t="shared" si="44"/>
        <v>31.4261842999995</v>
      </c>
    </row>
    <row r="933" spans="1:8">
      <c r="A933">
        <v>3.640625</v>
      </c>
      <c r="B933">
        <v>0.21392794203044</v>
      </c>
      <c r="C933">
        <v>0.0215788263292899</v>
      </c>
      <c r="D933">
        <v>0.104439642020959</v>
      </c>
      <c r="F933" s="10">
        <f t="shared" si="42"/>
        <v>30.1371520000005</v>
      </c>
      <c r="G933">
        <f t="shared" si="43"/>
        <v>30.8609273560004</v>
      </c>
      <c r="H933" s="10">
        <f t="shared" si="44"/>
        <v>31.4599395999995</v>
      </c>
    </row>
    <row r="934" spans="1:8">
      <c r="A934">
        <v>3.64453125</v>
      </c>
      <c r="B934">
        <v>0.214002387351046</v>
      </c>
      <c r="C934">
        <v>0.0215809120782691</v>
      </c>
      <c r="D934">
        <v>0.10433824409596</v>
      </c>
      <c r="F934" s="10">
        <f t="shared" si="42"/>
        <v>30.1694880000005</v>
      </c>
      <c r="G934">
        <f t="shared" si="43"/>
        <v>30.8940399390004</v>
      </c>
      <c r="H934" s="10">
        <f t="shared" si="44"/>
        <v>31.4936948999995</v>
      </c>
    </row>
    <row r="935" spans="1:8">
      <c r="A935">
        <v>3.6484375</v>
      </c>
      <c r="B935">
        <v>0.214075774713963</v>
      </c>
      <c r="C935">
        <v>0.0215834391782733</v>
      </c>
      <c r="D935">
        <v>0.104236038121341</v>
      </c>
      <c r="F935" s="10">
        <f t="shared" si="42"/>
        <v>30.2018240000005</v>
      </c>
      <c r="G935">
        <f t="shared" si="43"/>
        <v>30.9271525220004</v>
      </c>
      <c r="H935" s="10">
        <f t="shared" si="44"/>
        <v>31.5274501999995</v>
      </c>
    </row>
    <row r="936" spans="1:8">
      <c r="A936">
        <v>3.65234375</v>
      </c>
      <c r="B936">
        <v>0.21414810896159</v>
      </c>
      <c r="C936">
        <v>0.0215864097684215</v>
      </c>
      <c r="D936">
        <v>0.104133032539893</v>
      </c>
      <c r="F936" s="10">
        <f t="shared" si="42"/>
        <v>30.2341600000005</v>
      </c>
      <c r="G936">
        <f t="shared" si="43"/>
        <v>30.9602651050004</v>
      </c>
      <c r="H936" s="10">
        <f t="shared" si="44"/>
        <v>31.5612054999995</v>
      </c>
    </row>
    <row r="937" spans="1:8">
      <c r="A937">
        <v>3.65625</v>
      </c>
      <c r="B937">
        <v>0.214219394945642</v>
      </c>
      <c r="C937">
        <v>0.0215898259551171</v>
      </c>
      <c r="D937">
        <v>0.1040292358296</v>
      </c>
      <c r="F937" s="10">
        <f t="shared" si="42"/>
        <v>30.2664960000005</v>
      </c>
      <c r="G937">
        <f t="shared" si="43"/>
        <v>30.9933776880004</v>
      </c>
      <c r="H937" s="10">
        <f t="shared" si="44"/>
        <v>31.5949607999995</v>
      </c>
    </row>
    <row r="938" spans="1:8">
      <c r="A938">
        <v>3.66015625</v>
      </c>
      <c r="B938">
        <v>0.214289637526981</v>
      </c>
      <c r="C938">
        <v>0.021593689811998</v>
      </c>
      <c r="D938">
        <v>0.103924656503163</v>
      </c>
      <c r="F938" s="10">
        <f t="shared" si="42"/>
        <v>30.2988320000005</v>
      </c>
      <c r="G938">
        <f t="shared" si="43"/>
        <v>31.0264902710004</v>
      </c>
      <c r="H938" s="10">
        <f t="shared" si="44"/>
        <v>31.6287160999995</v>
      </c>
    </row>
    <row r="939" spans="1:8">
      <c r="A939">
        <v>3.6640625</v>
      </c>
      <c r="B939">
        <v>0.214358841575424</v>
      </c>
      <c r="C939">
        <v>0.0215980033798965</v>
      </c>
      <c r="D939">
        <v>0.103819303107512</v>
      </c>
      <c r="F939" s="10">
        <f t="shared" si="42"/>
        <v>30.3311680000005</v>
      </c>
      <c r="G939">
        <f t="shared" si="43"/>
        <v>31.0596028540004</v>
      </c>
      <c r="H939" s="10">
        <f t="shared" si="44"/>
        <v>31.6624713999995</v>
      </c>
    </row>
    <row r="940" spans="1:8">
      <c r="A940">
        <v>3.66796875</v>
      </c>
      <c r="B940">
        <v>0.214427011969546</v>
      </c>
      <c r="C940">
        <v>0.0216027686668143</v>
      </c>
      <c r="D940">
        <v>0.103713184223315</v>
      </c>
      <c r="F940" s="10">
        <f t="shared" si="42"/>
        <v>30.3635040000005</v>
      </c>
      <c r="G940">
        <f t="shared" si="43"/>
        <v>31.0927154370004</v>
      </c>
      <c r="H940" s="10">
        <f t="shared" si="44"/>
        <v>31.6962266999995</v>
      </c>
    </row>
    <row r="941" spans="1:8">
      <c r="A941">
        <v>3.671875</v>
      </c>
      <c r="B941">
        <v>0.214494153596458</v>
      </c>
      <c r="C941">
        <v>0.0216079876479133</v>
      </c>
      <c r="D941">
        <v>0.103606308464481</v>
      </c>
      <c r="F941" s="10">
        <f t="shared" si="42"/>
        <v>30.3958400000005</v>
      </c>
      <c r="G941">
        <f t="shared" si="43"/>
        <v>31.1258280200004</v>
      </c>
      <c r="H941" s="10">
        <f t="shared" si="44"/>
        <v>31.7299819999995</v>
      </c>
    </row>
    <row r="942" spans="1:8">
      <c r="A942">
        <v>3.67578125</v>
      </c>
      <c r="B942">
        <v>0.214560271351589</v>
      </c>
      <c r="C942">
        <v>0.0216136622655227</v>
      </c>
      <c r="D942">
        <v>0.103498684477653</v>
      </c>
      <c r="F942" s="10">
        <f t="shared" si="42"/>
        <v>30.4281760000005</v>
      </c>
      <c r="G942">
        <f t="shared" si="43"/>
        <v>31.1589406030004</v>
      </c>
      <c r="H942" s="10">
        <f t="shared" si="44"/>
        <v>31.7637372999995</v>
      </c>
    </row>
    <row r="943" spans="1:8">
      <c r="A943">
        <v>3.6796875</v>
      </c>
      <c r="B943">
        <v>0.214625370138459</v>
      </c>
      <c r="C943">
        <v>0.0216197944291572</v>
      </c>
      <c r="D943">
        <v>0.103390320941699</v>
      </c>
      <c r="F943" s="10">
        <f t="shared" si="42"/>
        <v>30.4605120000005</v>
      </c>
      <c r="G943">
        <f t="shared" si="43"/>
        <v>31.1920531860004</v>
      </c>
      <c r="H943" s="10">
        <f t="shared" si="44"/>
        <v>31.7974925999995</v>
      </c>
    </row>
    <row r="944" spans="1:8">
      <c r="A944">
        <v>3.68359375</v>
      </c>
      <c r="B944">
        <v>0.214689454868457</v>
      </c>
      <c r="C944">
        <v>0.0216263860155369</v>
      </c>
      <c r="D944">
        <v>0.103281226567197</v>
      </c>
      <c r="F944" s="10">
        <f t="shared" si="42"/>
        <v>30.4928480000005</v>
      </c>
      <c r="G944">
        <f t="shared" si="43"/>
        <v>31.2251657690004</v>
      </c>
      <c r="H944" s="10">
        <f t="shared" si="44"/>
        <v>31.8312478999995</v>
      </c>
    </row>
    <row r="945" spans="1:8">
      <c r="A945">
        <v>3.6875</v>
      </c>
      <c r="B945">
        <v>0.214752530460609</v>
      </c>
      <c r="C945">
        <v>0.0216334388685994</v>
      </c>
      <c r="D945">
        <v>0.103171410095906</v>
      </c>
      <c r="F945" s="10">
        <f t="shared" si="42"/>
        <v>30.5251840000005</v>
      </c>
      <c r="G945">
        <f t="shared" si="43"/>
        <v>31.2582783520004</v>
      </c>
      <c r="H945" s="10">
        <f t="shared" si="44"/>
        <v>31.8650031999995</v>
      </c>
    </row>
    <row r="946" spans="1:8">
      <c r="A946">
        <v>3.69140625</v>
      </c>
      <c r="B946">
        <v>0.214814601841355</v>
      </c>
      <c r="C946">
        <v>0.0216409547994956</v>
      </c>
      <c r="D946">
        <v>0.103060880300218</v>
      </c>
      <c r="F946" s="10">
        <f t="shared" si="42"/>
        <v>30.5575200000005</v>
      </c>
      <c r="G946">
        <f t="shared" si="43"/>
        <v>31.2913909350004</v>
      </c>
      <c r="H946" s="10">
        <f t="shared" si="44"/>
        <v>31.8987584999995</v>
      </c>
    </row>
    <row r="947" spans="1:8">
      <c r="A947">
        <v>3.6953125</v>
      </c>
      <c r="B947">
        <v>0.214875673944315</v>
      </c>
      <c r="C947">
        <v>0.0216489355865656</v>
      </c>
      <c r="D947">
        <v>0.102949645982606</v>
      </c>
      <c r="F947" s="10">
        <f t="shared" si="42"/>
        <v>30.5898560000005</v>
      </c>
      <c r="G947">
        <f t="shared" si="43"/>
        <v>31.3245035180004</v>
      </c>
      <c r="H947" s="10">
        <f t="shared" si="44"/>
        <v>31.9325137999995</v>
      </c>
    </row>
    <row r="948" spans="1:8">
      <c r="A948">
        <v>3.69921875</v>
      </c>
      <c r="B948">
        <v>0.214935751710065</v>
      </c>
      <c r="C948">
        <v>0.0216573829752935</v>
      </c>
      <c r="D948">
        <v>0.102837715975035</v>
      </c>
      <c r="F948" s="10">
        <f t="shared" si="42"/>
        <v>30.6221920000005</v>
      </c>
      <c r="G948">
        <f t="shared" si="43"/>
        <v>31.3576161010004</v>
      </c>
      <c r="H948" s="10">
        <f t="shared" si="44"/>
        <v>31.9662690999995</v>
      </c>
    </row>
    <row r="949" spans="1:8">
      <c r="A949">
        <v>3.703125</v>
      </c>
      <c r="B949">
        <v>0.214994840085903</v>
      </c>
      <c r="C949">
        <v>0.0216662986782473</v>
      </c>
      <c r="D949">
        <v>0.102725099138364</v>
      </c>
      <c r="F949" s="10">
        <f t="shared" si="42"/>
        <v>30.6545280000005</v>
      </c>
      <c r="G949">
        <f t="shared" si="43"/>
        <v>31.3907286840004</v>
      </c>
      <c r="H949" s="10">
        <f t="shared" si="44"/>
        <v>32.0000243999995</v>
      </c>
    </row>
    <row r="950" spans="1:8">
      <c r="A950">
        <v>3.70703125</v>
      </c>
      <c r="B950">
        <v>0.21505294402562</v>
      </c>
      <c r="C950">
        <v>0.0216756843750088</v>
      </c>
      <c r="D950">
        <v>0.102611804361734</v>
      </c>
      <c r="F950" s="10">
        <f t="shared" si="42"/>
        <v>30.6868640000006</v>
      </c>
      <c r="G950">
        <f t="shared" si="43"/>
        <v>31.4238412670004</v>
      </c>
      <c r="H950" s="10">
        <f t="shared" si="44"/>
        <v>32.0337796999995</v>
      </c>
    </row>
    <row r="951" spans="1:8">
      <c r="A951">
        <v>3.7109375</v>
      </c>
      <c r="B951">
        <v>0.215110068489266</v>
      </c>
      <c r="C951">
        <v>0.0216855417121049</v>
      </c>
      <c r="D951">
        <v>0.102497840561933</v>
      </c>
      <c r="F951" s="10">
        <f t="shared" si="42"/>
        <v>30.7192000000006</v>
      </c>
      <c r="G951">
        <f t="shared" si="43"/>
        <v>31.4569538500004</v>
      </c>
      <c r="H951" s="10">
        <f t="shared" si="44"/>
        <v>32.0675349999995</v>
      </c>
    </row>
    <row r="952" spans="1:8">
      <c r="A952">
        <v>3.71484375</v>
      </c>
      <c r="B952">
        <v>0.215166218442923</v>
      </c>
      <c r="C952">
        <v>0.0216958723029474</v>
      </c>
      <c r="D952">
        <v>0.102383216682767</v>
      </c>
      <c r="F952" s="10">
        <f t="shared" si="42"/>
        <v>30.7515360000006</v>
      </c>
      <c r="G952">
        <f t="shared" si="43"/>
        <v>31.4900664330004</v>
      </c>
      <c r="H952" s="10">
        <f t="shared" si="44"/>
        <v>32.1012902999995</v>
      </c>
    </row>
    <row r="953" spans="1:8">
      <c r="A953">
        <v>3.71875</v>
      </c>
      <c r="B953">
        <v>0.215221398858463</v>
      </c>
      <c r="C953">
        <v>0.0217066777277918</v>
      </c>
      <c r="D953">
        <v>0.102267941694421</v>
      </c>
      <c r="F953" s="10">
        <f t="shared" si="42"/>
        <v>30.7838720000006</v>
      </c>
      <c r="G953">
        <f t="shared" si="43"/>
        <v>31.5231790160004</v>
      </c>
      <c r="H953" s="10">
        <f t="shared" si="44"/>
        <v>32.1350455999995</v>
      </c>
    </row>
    <row r="954" spans="1:8">
      <c r="A954">
        <v>3.72265625</v>
      </c>
      <c r="B954">
        <v>0.215275614713327</v>
      </c>
      <c r="C954">
        <v>0.0217179595337174</v>
      </c>
      <c r="D954">
        <v>0.102152024592841</v>
      </c>
      <c r="F954" s="10">
        <f t="shared" si="42"/>
        <v>30.8162080000006</v>
      </c>
      <c r="G954">
        <f t="shared" si="43"/>
        <v>31.5562915990004</v>
      </c>
      <c r="H954" s="10">
        <f t="shared" si="44"/>
        <v>32.1688008999995</v>
      </c>
    </row>
    <row r="955" spans="1:8">
      <c r="A955">
        <v>3.7265625</v>
      </c>
      <c r="B955">
        <v>0.215328870990279</v>
      </c>
      <c r="C955">
        <v>0.0217297192346253</v>
      </c>
      <c r="D955">
        <v>0.102035474399112</v>
      </c>
      <c r="F955" s="10">
        <f t="shared" si="42"/>
        <v>30.8485440000006</v>
      </c>
      <c r="G955">
        <f t="shared" si="43"/>
        <v>31.5894041820005</v>
      </c>
      <c r="H955" s="10">
        <f t="shared" si="44"/>
        <v>32.2025561999995</v>
      </c>
    </row>
    <row r="956" spans="1:8">
      <c r="A956">
        <v>3.73046875</v>
      </c>
      <c r="B956">
        <v>0.215381172677183</v>
      </c>
      <c r="C956">
        <v>0.0217419583112492</v>
      </c>
      <c r="D956">
        <v>0.101918300158862</v>
      </c>
      <c r="F956" s="10">
        <f t="shared" si="42"/>
        <v>30.8808800000006</v>
      </c>
      <c r="G956">
        <f t="shared" si="43"/>
        <v>31.6225167650005</v>
      </c>
      <c r="H956" s="10">
        <f t="shared" si="44"/>
        <v>32.2363114999995</v>
      </c>
    </row>
    <row r="957" spans="1:8">
      <c r="A957">
        <v>3.734375</v>
      </c>
      <c r="B957">
        <v>0.215432524766761</v>
      </c>
      <c r="C957">
        <v>0.0217546782111704</v>
      </c>
      <c r="D957">
        <v>0.101800510941664</v>
      </c>
      <c r="F957" s="10">
        <f t="shared" si="42"/>
        <v>30.9132160000006</v>
      </c>
      <c r="G957">
        <f t="shared" si="43"/>
        <v>31.6556293480005</v>
      </c>
      <c r="H957" s="10">
        <f t="shared" si="44"/>
        <v>32.2700667999995</v>
      </c>
    </row>
    <row r="958" spans="1:8">
      <c r="A958">
        <v>3.73828125</v>
      </c>
      <c r="B958">
        <v>0.215482932256373</v>
      </c>
      <c r="C958">
        <v>0.0217678803488313</v>
      </c>
      <c r="D958">
        <v>0.101682115840441</v>
      </c>
      <c r="F958" s="10">
        <f t="shared" si="42"/>
        <v>30.9455520000006</v>
      </c>
      <c r="G958">
        <f t="shared" si="43"/>
        <v>31.6887419310005</v>
      </c>
      <c r="H958" s="10">
        <f t="shared" si="44"/>
        <v>32.3038220999995</v>
      </c>
    </row>
    <row r="959" spans="1:8">
      <c r="A959">
        <v>3.7421875</v>
      </c>
      <c r="B959">
        <v>0.215532400147796</v>
      </c>
      <c r="C959">
        <v>0.0217815661055454</v>
      </c>
      <c r="D959">
        <v>0.101563123970873</v>
      </c>
      <c r="F959" s="10">
        <f t="shared" si="42"/>
        <v>30.9778880000006</v>
      </c>
      <c r="G959">
        <f t="shared" si="43"/>
        <v>31.7218545140005</v>
      </c>
      <c r="H959" s="10">
        <f t="shared" si="44"/>
        <v>32.3375773999995</v>
      </c>
    </row>
    <row r="960" spans="1:8">
      <c r="A960">
        <v>3.74609375</v>
      </c>
      <c r="B960">
        <v>0.215580933447013</v>
      </c>
      <c r="C960">
        <v>0.0217957368295055</v>
      </c>
      <c r="D960">
        <v>0.1014435444708</v>
      </c>
      <c r="F960" s="10">
        <f t="shared" si="42"/>
        <v>31.0102240000006</v>
      </c>
      <c r="G960">
        <f t="shared" si="43"/>
        <v>31.7549670970005</v>
      </c>
      <c r="H960" s="10">
        <f t="shared" si="44"/>
        <v>32.3713326999995</v>
      </c>
    </row>
    <row r="961" spans="1:8">
      <c r="A961">
        <v>3.75</v>
      </c>
      <c r="B961">
        <v>0.215628537164023</v>
      </c>
      <c r="C961">
        <v>0.0218103938357952</v>
      </c>
      <c r="D961">
        <v>0.101323386499624</v>
      </c>
      <c r="F961" s="10">
        <f t="shared" si="42"/>
        <v>31.0425600000006</v>
      </c>
      <c r="G961">
        <f t="shared" si="43"/>
        <v>31.7880796800005</v>
      </c>
      <c r="H961" s="10">
        <f t="shared" si="44"/>
        <v>32.4050879999995</v>
      </c>
    </row>
    <row r="962" spans="1:8">
      <c r="A962">
        <v>3.75390625</v>
      </c>
      <c r="B962">
        <v>0.215675216312639</v>
      </c>
      <c r="C962">
        <v>0.0218255384064072</v>
      </c>
      <c r="D962">
        <v>0.101202659237697</v>
      </c>
      <c r="F962" s="10">
        <f t="shared" si="42"/>
        <v>31.0748960000006</v>
      </c>
      <c r="G962">
        <f t="shared" si="43"/>
        <v>31.8211922630005</v>
      </c>
      <c r="H962" s="10">
        <f t="shared" si="44"/>
        <v>32.4388432999995</v>
      </c>
    </row>
    <row r="963" spans="1:8">
      <c r="A963">
        <v>3.7578125</v>
      </c>
      <c r="B963">
        <v>0.215720975910301</v>
      </c>
      <c r="C963">
        <v>0.0218411717902691</v>
      </c>
      <c r="D963">
        <v>0.101081371885719</v>
      </c>
      <c r="F963" s="10">
        <f t="shared" ref="F963:F1026" si="45">F962+0.032336</f>
        <v>31.1072320000006</v>
      </c>
      <c r="G963">
        <f t="shared" ref="G963:G1026" si="46">G962+0.033112583</f>
        <v>31.8543048460005</v>
      </c>
      <c r="H963" s="10">
        <f t="shared" ref="H963:H1026" si="47">H962+0.0337553</f>
        <v>32.4725985999995</v>
      </c>
    </row>
    <row r="964" spans="1:8">
      <c r="A964">
        <v>3.76171875</v>
      </c>
      <c r="B964">
        <v>0.215765820977874</v>
      </c>
      <c r="C964">
        <v>0.0218572952032783</v>
      </c>
      <c r="D964">
        <v>0.100959533664104</v>
      </c>
      <c r="F964" s="10">
        <f t="shared" si="45"/>
        <v>31.1395680000006</v>
      </c>
      <c r="G964">
        <f t="shared" si="46"/>
        <v>31.8874174290005</v>
      </c>
      <c r="H964" s="10">
        <f t="shared" si="47"/>
        <v>32.5063538999995</v>
      </c>
    </row>
    <row r="965" spans="1:8">
      <c r="A965">
        <v>3.765625</v>
      </c>
      <c r="B965">
        <v>0.215809756539463</v>
      </c>
      <c r="C965">
        <v>0.0218739098283433</v>
      </c>
      <c r="D965">
        <v>0.100837153812345</v>
      </c>
      <c r="F965" s="10">
        <f t="shared" si="45"/>
        <v>31.1719040000006</v>
      </c>
      <c r="G965">
        <f t="shared" si="46"/>
        <v>31.9205300120005</v>
      </c>
      <c r="H965" s="10">
        <f t="shared" si="47"/>
        <v>32.5401091999995</v>
      </c>
    </row>
    <row r="966" spans="1:8">
      <c r="A966">
        <v>3.76953125</v>
      </c>
      <c r="B966">
        <v>0.215852787622215</v>
      </c>
      <c r="C966">
        <v>0.0218910168154338</v>
      </c>
      <c r="D966">
        <v>0.100714241588356</v>
      </c>
      <c r="F966" s="10">
        <f t="shared" si="45"/>
        <v>31.2042400000006</v>
      </c>
      <c r="G966">
        <f t="shared" si="46"/>
        <v>31.9536425950005</v>
      </c>
      <c r="H966" s="10">
        <f t="shared" si="47"/>
        <v>32.5738644999996</v>
      </c>
    </row>
    <row r="967" spans="1:8">
      <c r="A967">
        <v>3.7734375</v>
      </c>
      <c r="B967">
        <v>0.215894919256141</v>
      </c>
      <c r="C967">
        <v>0.0219086172816358</v>
      </c>
      <c r="D967">
        <v>0.100590806267809</v>
      </c>
      <c r="F967" s="10">
        <f t="shared" si="45"/>
        <v>31.2365760000006</v>
      </c>
      <c r="G967">
        <f t="shared" si="46"/>
        <v>31.9867551780005</v>
      </c>
      <c r="H967" s="10">
        <f t="shared" si="47"/>
        <v>32.6076197999996</v>
      </c>
    </row>
    <row r="968" spans="1:8">
      <c r="A968">
        <v>3.77734375</v>
      </c>
      <c r="B968">
        <v>0.215936156473945</v>
      </c>
      <c r="C968">
        <v>0.0219267123112089</v>
      </c>
      <c r="D968">
        <v>0.100466857143459</v>
      </c>
      <c r="F968" s="10">
        <f t="shared" si="45"/>
        <v>31.2689120000006</v>
      </c>
      <c r="G968">
        <f t="shared" si="46"/>
        <v>32.0198677610005</v>
      </c>
      <c r="H968" s="10">
        <f t="shared" si="47"/>
        <v>32.6413750999996</v>
      </c>
    </row>
    <row r="969" spans="1:8">
      <c r="A969">
        <v>3.78125</v>
      </c>
      <c r="B969">
        <v>0.215976504310859</v>
      </c>
      <c r="C969">
        <v>0.0219453029556408</v>
      </c>
      <c r="D969">
        <v>0.100342403524473</v>
      </c>
      <c r="F969" s="10">
        <f t="shared" si="45"/>
        <v>31.3012480000006</v>
      </c>
      <c r="G969">
        <f t="shared" si="46"/>
        <v>32.0529803440005</v>
      </c>
      <c r="H969" s="10">
        <f t="shared" si="47"/>
        <v>32.6751303999996</v>
      </c>
    </row>
    <row r="970" spans="1:8">
      <c r="A970">
        <v>3.78515625</v>
      </c>
      <c r="B970">
        <v>0.216015967804471</v>
      </c>
      <c r="C970">
        <v>0.0219643902336941</v>
      </c>
      <c r="D970">
        <v>0.100217454735752</v>
      </c>
      <c r="F970" s="10">
        <f t="shared" si="45"/>
        <v>31.3335840000006</v>
      </c>
      <c r="G970">
        <f t="shared" si="46"/>
        <v>32.0860929270005</v>
      </c>
      <c r="H970" s="10">
        <f t="shared" si="47"/>
        <v>32.7088856999996</v>
      </c>
    </row>
    <row r="971" spans="1:8">
      <c r="A971">
        <v>3.7890625</v>
      </c>
      <c r="B971">
        <v>0.216054551994544</v>
      </c>
      <c r="C971">
        <v>0.0219839751314397</v>
      </c>
      <c r="D971">
        <v>0.100092020117255</v>
      </c>
      <c r="F971" s="10">
        <f t="shared" si="45"/>
        <v>31.3659200000006</v>
      </c>
      <c r="G971">
        <f t="shared" si="46"/>
        <v>32.1192055100005</v>
      </c>
      <c r="H971" s="10">
        <f t="shared" si="47"/>
        <v>32.7426409999996</v>
      </c>
    </row>
    <row r="972" spans="1:8">
      <c r="A972">
        <v>3.79296875</v>
      </c>
      <c r="B972">
        <v>0.216092261922796</v>
      </c>
      <c r="C972">
        <v>0.0220040586022738</v>
      </c>
      <c r="D972">
        <v>0.0999661090233221</v>
      </c>
      <c r="F972" s="10">
        <f t="shared" si="45"/>
        <v>31.3982560000006</v>
      </c>
      <c r="G972">
        <f t="shared" si="46"/>
        <v>32.1523180930005</v>
      </c>
      <c r="H972" s="10">
        <f t="shared" si="47"/>
        <v>32.7763962999996</v>
      </c>
    </row>
    <row r="973" spans="1:8">
      <c r="A973">
        <v>3.796875</v>
      </c>
      <c r="B973">
        <v>0.21612910263266</v>
      </c>
      <c r="C973">
        <v>0.0220246415669158</v>
      </c>
      <c r="D973">
        <v>0.099839730821976</v>
      </c>
      <c r="F973" s="10">
        <f t="shared" si="45"/>
        <v>31.4305920000006</v>
      </c>
      <c r="G973">
        <f t="shared" si="46"/>
        <v>32.1854306760005</v>
      </c>
      <c r="H973" s="10">
        <f t="shared" si="47"/>
        <v>32.8101515999996</v>
      </c>
    </row>
    <row r="974" spans="1:8">
      <c r="A974">
        <v>3.80078125</v>
      </c>
      <c r="B974">
        <v>0.216165079169008</v>
      </c>
      <c r="C974">
        <v>0.0220457249133905</v>
      </c>
      <c r="D974">
        <v>0.0997128948942216</v>
      </c>
      <c r="F974" s="10">
        <f t="shared" si="45"/>
        <v>31.4629280000006</v>
      </c>
      <c r="G974">
        <f t="shared" si="46"/>
        <v>32.2185432590004</v>
      </c>
      <c r="H974" s="10">
        <f t="shared" si="47"/>
        <v>32.8439068999996</v>
      </c>
    </row>
    <row r="975" spans="1:8">
      <c r="A975">
        <v>3.8046875</v>
      </c>
      <c r="B975">
        <v>0.216200196577867</v>
      </c>
      <c r="C975">
        <v>0.0220673094969992</v>
      </c>
      <c r="D975">
        <v>0.0995856106333259</v>
      </c>
      <c r="F975" s="10">
        <f t="shared" si="45"/>
        <v>31.4952640000006</v>
      </c>
      <c r="G975">
        <f t="shared" si="46"/>
        <v>32.2516558420004</v>
      </c>
      <c r="H975" s="10">
        <f t="shared" si="47"/>
        <v>32.8776621999996</v>
      </c>
    </row>
    <row r="976" spans="1:8">
      <c r="A976">
        <v>3.80859375</v>
      </c>
      <c r="B976">
        <v>0.216234459906128</v>
      </c>
      <c r="C976">
        <v>0.022089396140284</v>
      </c>
      <c r="D976">
        <v>0.0994578874440854</v>
      </c>
      <c r="F976" s="10">
        <f t="shared" si="45"/>
        <v>31.5276000000006</v>
      </c>
      <c r="G976">
        <f t="shared" si="46"/>
        <v>32.2847684250004</v>
      </c>
      <c r="H976" s="10">
        <f t="shared" si="47"/>
        <v>32.9114174999996</v>
      </c>
    </row>
    <row r="977" spans="1:8">
      <c r="A977">
        <v>3.8125</v>
      </c>
      <c r="B977">
        <v>0.216267874201279</v>
      </c>
      <c r="C977">
        <v>0.0221119856329887</v>
      </c>
      <c r="D977">
        <v>0.0993297347420801</v>
      </c>
      <c r="F977" s="10">
        <f t="shared" si="45"/>
        <v>31.5599360000006</v>
      </c>
      <c r="G977">
        <f t="shared" si="46"/>
        <v>32.3178810080004</v>
      </c>
      <c r="H977" s="10">
        <f t="shared" si="47"/>
        <v>32.9451727999996</v>
      </c>
    </row>
    <row r="978" spans="1:8">
      <c r="A978">
        <v>3.81640625</v>
      </c>
      <c r="B978">
        <v>0.216300444511134</v>
      </c>
      <c r="C978">
        <v>0.0221350787320202</v>
      </c>
      <c r="D978">
        <v>0.0992011619529169</v>
      </c>
      <c r="F978" s="10">
        <f t="shared" si="45"/>
        <v>31.5922720000006</v>
      </c>
      <c r="G978">
        <f t="shared" si="46"/>
        <v>32.3509935910004</v>
      </c>
      <c r="H978" s="10">
        <f t="shared" si="47"/>
        <v>32.9789280999996</v>
      </c>
    </row>
    <row r="979" spans="1:8">
      <c r="A979">
        <v>3.8203125</v>
      </c>
      <c r="B979">
        <v>0.216332175883592</v>
      </c>
      <c r="C979">
        <v>0.0221586761614148</v>
      </c>
      <c r="D979">
        <v>0.0990721785114652</v>
      </c>
      <c r="F979" s="10">
        <f t="shared" si="45"/>
        <v>31.6246080000006</v>
      </c>
      <c r="G979">
        <f t="shared" si="46"/>
        <v>32.3841061740004</v>
      </c>
      <c r="H979" s="10">
        <f t="shared" si="47"/>
        <v>33.0126833999996</v>
      </c>
    </row>
    <row r="980" spans="1:8">
      <c r="A980">
        <v>3.82421875</v>
      </c>
      <c r="B980">
        <v>0.216363073366409</v>
      </c>
      <c r="C980">
        <v>0.0221827786123139</v>
      </c>
      <c r="D980">
        <v>0.0989427938610904</v>
      </c>
      <c r="F980" s="10">
        <f t="shared" si="45"/>
        <v>31.6569440000006</v>
      </c>
      <c r="G980">
        <f t="shared" si="46"/>
        <v>32.4172187570004</v>
      </c>
      <c r="H980" s="10">
        <f t="shared" si="47"/>
        <v>33.0464386999996</v>
      </c>
    </row>
    <row r="981" spans="1:8">
      <c r="A981">
        <v>3.828125</v>
      </c>
      <c r="B981">
        <v>0.216393142006981</v>
      </c>
      <c r="C981">
        <v>0.0222073867429491</v>
      </c>
      <c r="D981">
        <v>0.0988130174528903</v>
      </c>
      <c r="F981" s="10">
        <f t="shared" si="45"/>
        <v>31.6892800000006</v>
      </c>
      <c r="G981">
        <f t="shared" si="46"/>
        <v>32.4503313400004</v>
      </c>
      <c r="H981" s="10">
        <f t="shared" si="47"/>
        <v>33.0801939999996</v>
      </c>
    </row>
    <row r="982" spans="1:8">
      <c r="A982">
        <v>3.83203125</v>
      </c>
      <c r="B982">
        <v>0.216422386852137</v>
      </c>
      <c r="C982">
        <v>0.0222325011786378</v>
      </c>
      <c r="D982">
        <v>0.0986828587449328</v>
      </c>
      <c r="F982" s="10">
        <f t="shared" si="45"/>
        <v>31.7216160000006</v>
      </c>
      <c r="G982">
        <f t="shared" si="46"/>
        <v>32.4834439230004</v>
      </c>
      <c r="H982" s="10">
        <f t="shared" si="47"/>
        <v>33.1139492999996</v>
      </c>
    </row>
    <row r="983" spans="1:8">
      <c r="A983">
        <v>3.8359375</v>
      </c>
      <c r="B983">
        <v>0.216450812947943</v>
      </c>
      <c r="C983">
        <v>0.0222581225117862</v>
      </c>
      <c r="D983">
        <v>0.0985523272014973</v>
      </c>
      <c r="F983" s="10">
        <f t="shared" si="45"/>
        <v>31.7539520000006</v>
      </c>
      <c r="G983">
        <f t="shared" si="46"/>
        <v>32.5165565060004</v>
      </c>
      <c r="H983" s="10">
        <f t="shared" si="47"/>
        <v>33.1477045999996</v>
      </c>
    </row>
    <row r="984" spans="1:8">
      <c r="A984">
        <v>3.83984375</v>
      </c>
      <c r="B984">
        <v>0.216478425339498</v>
      </c>
      <c r="C984">
        <v>0.0222842513018981</v>
      </c>
      <c r="D984">
        <v>0.0984214322923151</v>
      </c>
      <c r="F984" s="10">
        <f t="shared" si="45"/>
        <v>31.7862880000006</v>
      </c>
      <c r="G984">
        <f t="shared" si="46"/>
        <v>32.5496690890004</v>
      </c>
      <c r="H984" s="10">
        <f t="shared" si="47"/>
        <v>33.1814598999996</v>
      </c>
    </row>
    <row r="985" spans="1:8">
      <c r="A985">
        <v>3.84375</v>
      </c>
      <c r="B985">
        <v>0.21650522907074</v>
      </c>
      <c r="C985">
        <v>0.0223108880755835</v>
      </c>
      <c r="D985">
        <v>0.0982901834918094</v>
      </c>
      <c r="F985" s="10">
        <f t="shared" si="45"/>
        <v>31.8186240000006</v>
      </c>
      <c r="G985">
        <f t="shared" si="46"/>
        <v>32.5827816720004</v>
      </c>
      <c r="H985" s="10">
        <f t="shared" si="47"/>
        <v>33.2152151999996</v>
      </c>
    </row>
    <row r="986" spans="1:8">
      <c r="A986">
        <v>3.84765625</v>
      </c>
      <c r="B986">
        <v>0.216531229184245</v>
      </c>
      <c r="C986">
        <v>0.0223380333265699</v>
      </c>
      <c r="D986">
        <v>0.0981585902783349</v>
      </c>
      <c r="F986" s="10">
        <f t="shared" si="45"/>
        <v>31.8509600000006</v>
      </c>
      <c r="G986">
        <f t="shared" si="46"/>
        <v>32.6158942550004</v>
      </c>
      <c r="H986" s="10">
        <f t="shared" si="47"/>
        <v>33.2489704999996</v>
      </c>
    </row>
    <row r="987" spans="1:8">
      <c r="A987">
        <v>3.8515625</v>
      </c>
      <c r="B987">
        <v>0.216556430721026</v>
      </c>
      <c r="C987">
        <v>0.0223656875157169</v>
      </c>
      <c r="D987">
        <v>0.0980266621334213</v>
      </c>
      <c r="F987" s="10">
        <f t="shared" si="45"/>
        <v>31.8832960000006</v>
      </c>
      <c r="G987">
        <f t="shared" si="46"/>
        <v>32.6490068380004</v>
      </c>
      <c r="H987" s="10">
        <f t="shared" si="47"/>
        <v>33.2827257999996</v>
      </c>
    </row>
    <row r="988" spans="1:8">
      <c r="A988">
        <v>3.85546875</v>
      </c>
      <c r="B988">
        <v>0.216580838720336</v>
      </c>
      <c r="C988">
        <v>0.0223938510710401</v>
      </c>
      <c r="D988">
        <v>0.097894408541021</v>
      </c>
      <c r="F988" s="10">
        <f t="shared" si="45"/>
        <v>31.9156320000006</v>
      </c>
      <c r="G988">
        <f t="shared" si="46"/>
        <v>32.6821194210004</v>
      </c>
      <c r="H988" s="10">
        <f t="shared" si="47"/>
        <v>33.3164810999996</v>
      </c>
    </row>
    <row r="989" spans="1:8">
      <c r="A989">
        <v>3.859375</v>
      </c>
      <c r="B989">
        <v>0.216604458219465</v>
      </c>
      <c r="C989">
        <v>0.0224225243877425</v>
      </c>
      <c r="D989">
        <v>0.0977618389867675</v>
      </c>
      <c r="F989" s="10">
        <f t="shared" si="45"/>
        <v>31.9479680000006</v>
      </c>
      <c r="G989">
        <f t="shared" si="46"/>
        <v>32.7152320040004</v>
      </c>
      <c r="H989" s="10">
        <f t="shared" si="47"/>
        <v>33.3502363999996</v>
      </c>
    </row>
    <row r="990" spans="1:8">
      <c r="A990">
        <v>3.86328125</v>
      </c>
      <c r="B990">
        <v>0.216627294253545</v>
      </c>
      <c r="C990">
        <v>0.0224517078282574</v>
      </c>
      <c r="D990">
        <v>0.0976289629572469</v>
      </c>
      <c r="F990" s="10">
        <f t="shared" si="45"/>
        <v>31.9803040000006</v>
      </c>
      <c r="G990">
        <f t="shared" si="46"/>
        <v>32.7483445870004</v>
      </c>
      <c r="H990" s="10">
        <f t="shared" si="47"/>
        <v>33.3839916999996</v>
      </c>
    </row>
    <row r="991" spans="1:8">
      <c r="A991">
        <v>3.8671875</v>
      </c>
      <c r="B991">
        <v>0.216649351855349</v>
      </c>
      <c r="C991">
        <v>0.0224814017223</v>
      </c>
      <c r="D991">
        <v>0.0974957899392871</v>
      </c>
      <c r="F991" s="10">
        <f t="shared" si="45"/>
        <v>32.0126400000006</v>
      </c>
      <c r="G991">
        <f t="shared" si="46"/>
        <v>32.7814571700004</v>
      </c>
      <c r="H991" s="10">
        <f t="shared" si="47"/>
        <v>33.4177469999996</v>
      </c>
    </row>
    <row r="992" spans="1:8">
      <c r="A992">
        <v>3.87109375</v>
      </c>
      <c r="B992">
        <v>0.216670636055102</v>
      </c>
      <c r="C992">
        <v>0.0225116063669366</v>
      </c>
      <c r="D992">
        <v>0.0973623294192657</v>
      </c>
      <c r="F992" s="10">
        <f t="shared" si="45"/>
        <v>32.0449760000006</v>
      </c>
      <c r="G992">
        <f t="shared" si="46"/>
        <v>32.8145697530004</v>
      </c>
      <c r="H992" s="10">
        <f t="shared" si="47"/>
        <v>33.4515022999996</v>
      </c>
    </row>
    <row r="993" spans="1:8">
      <c r="A993">
        <v>3.875</v>
      </c>
      <c r="B993">
        <v>0.216691151880305</v>
      </c>
      <c r="C993">
        <v>0.0225423220266764</v>
      </c>
      <c r="D993">
        <v>0.0972285908824358</v>
      </c>
      <c r="F993" s="10">
        <f t="shared" si="45"/>
        <v>32.0773120000006</v>
      </c>
      <c r="G993">
        <f t="shared" si="46"/>
        <v>32.8476823360004</v>
      </c>
      <c r="H993" s="10">
        <f t="shared" si="47"/>
        <v>33.4852575999996</v>
      </c>
    </row>
    <row r="994" spans="1:8">
      <c r="A994">
        <v>3.87890625</v>
      </c>
      <c r="B994">
        <v>0.216710904355594</v>
      </c>
      <c r="C994">
        <v>0.0225735489335949</v>
      </c>
      <c r="D994">
        <v>0.0970945838122702</v>
      </c>
      <c r="F994" s="10">
        <f t="shared" si="45"/>
        <v>32.1096480000006</v>
      </c>
      <c r="G994">
        <f t="shared" si="46"/>
        <v>32.8807949190004</v>
      </c>
      <c r="H994" s="10">
        <f t="shared" si="47"/>
        <v>33.5190128999996</v>
      </c>
    </row>
    <row r="995" spans="1:8">
      <c r="A995">
        <v>3.8828125</v>
      </c>
      <c r="B995">
        <v>0.216729898502639</v>
      </c>
      <c r="C995">
        <v>0.0226052872874931</v>
      </c>
      <c r="D995">
        <v>0.0969603176898221</v>
      </c>
      <c r="F995" s="10">
        <f t="shared" si="45"/>
        <v>32.1419840000006</v>
      </c>
      <c r="G995">
        <f t="shared" si="46"/>
        <v>32.9139075020004</v>
      </c>
      <c r="H995" s="10">
        <f t="shared" si="47"/>
        <v>33.5527681999996</v>
      </c>
    </row>
    <row r="996" spans="1:8">
      <c r="A996">
        <v>3.88671875</v>
      </c>
      <c r="B996">
        <v>0.216748139340091</v>
      </c>
      <c r="C996">
        <v>0.0226375372560926</v>
      </c>
      <c r="D996">
        <v>0.0968258019931021</v>
      </c>
      <c r="F996" s="10">
        <f t="shared" si="45"/>
        <v>32.1743200000006</v>
      </c>
      <c r="G996">
        <f t="shared" si="46"/>
        <v>32.9470200850004</v>
      </c>
      <c r="H996" s="10">
        <f t="shared" si="47"/>
        <v>33.5865234999996</v>
      </c>
    </row>
    <row r="997" spans="1:8">
      <c r="A997">
        <v>3.890625</v>
      </c>
      <c r="B997">
        <v>0.216765631883586</v>
      </c>
      <c r="C997">
        <v>0.0226702989752646</v>
      </c>
      <c r="D997">
        <v>0.0966910461964663</v>
      </c>
      <c r="F997" s="10">
        <f t="shared" si="45"/>
        <v>32.2066560000006</v>
      </c>
      <c r="G997">
        <f t="shared" si="46"/>
        <v>32.9801326680004</v>
      </c>
      <c r="H997" s="10">
        <f t="shared" si="47"/>
        <v>33.6202787999996</v>
      </c>
    </row>
    <row r="998" spans="1:8">
      <c r="A998">
        <v>3.89453125</v>
      </c>
      <c r="B998">
        <v>0.216782381145797</v>
      </c>
      <c r="C998">
        <v>0.0227035725492878</v>
      </c>
      <c r="D998">
        <v>0.0965560597700107</v>
      </c>
      <c r="F998" s="10">
        <f t="shared" si="45"/>
        <v>32.2389920000006</v>
      </c>
      <c r="G998">
        <f t="shared" si="46"/>
        <v>33.0132452510004</v>
      </c>
      <c r="H998" s="10">
        <f t="shared" si="47"/>
        <v>33.6540340999996</v>
      </c>
    </row>
    <row r="999" spans="1:8">
      <c r="A999">
        <v>3.8984375</v>
      </c>
      <c r="B999">
        <v>0.216798392136521</v>
      </c>
      <c r="C999">
        <v>0.0227373580511308</v>
      </c>
      <c r="D999">
        <v>0.0964208521789686</v>
      </c>
      <c r="F999" s="10">
        <f t="shared" si="45"/>
        <v>32.2713280000006</v>
      </c>
      <c r="G999">
        <f t="shared" si="46"/>
        <v>33.0463578340004</v>
      </c>
      <c r="H999" s="10">
        <f t="shared" si="47"/>
        <v>33.6877893999996</v>
      </c>
    </row>
    <row r="1000" spans="1:8">
      <c r="A1000">
        <v>3.90234375</v>
      </c>
      <c r="B1000">
        <v>0.216813669862792</v>
      </c>
      <c r="C1000">
        <v>0.0227716555227526</v>
      </c>
      <c r="D1000">
        <v>0.0962854328831098</v>
      </c>
      <c r="F1000" s="10">
        <f t="shared" si="45"/>
        <v>32.3036640000006</v>
      </c>
      <c r="G1000">
        <f t="shared" si="46"/>
        <v>33.0794704170004</v>
      </c>
      <c r="H1000" s="10">
        <f t="shared" si="47"/>
        <v>33.7215446999996</v>
      </c>
    </row>
    <row r="1001" spans="1:8">
      <c r="A1001">
        <v>3.90625</v>
      </c>
      <c r="B1001">
        <v>0.216828219329007</v>
      </c>
      <c r="C1001">
        <v>0.0228064649754211</v>
      </c>
      <c r="D1001">
        <v>0.0961498113361417</v>
      </c>
      <c r="F1001" s="10">
        <f t="shared" si="45"/>
        <v>32.3360000000006</v>
      </c>
      <c r="G1001">
        <f t="shared" si="46"/>
        <v>33.1125830000004</v>
      </c>
      <c r="H1001" s="10">
        <f t="shared" si="47"/>
        <v>33.7552999999997</v>
      </c>
    </row>
    <row r="1002" spans="1:8">
      <c r="A1002">
        <v>3.91015625</v>
      </c>
      <c r="B1002">
        <v>0.216842045537055</v>
      </c>
      <c r="C1002">
        <v>0.0228417863900502</v>
      </c>
      <c r="D1002">
        <v>0.0960139969851182</v>
      </c>
      <c r="F1002" s="10">
        <f t="shared" si="45"/>
        <v>32.3683360000006</v>
      </c>
      <c r="G1002">
        <f t="shared" si="46"/>
        <v>33.1456955830004</v>
      </c>
      <c r="H1002" s="10">
        <f t="shared" si="47"/>
        <v>33.7890552999997</v>
      </c>
    </row>
    <row r="1003" spans="1:8">
      <c r="A1003">
        <v>3.9140625</v>
      </c>
      <c r="B1003">
        <v>0.216855153486466</v>
      </c>
      <c r="C1003">
        <v>0.0228776197175574</v>
      </c>
      <c r="D1003">
        <v>0.0958779992698584</v>
      </c>
      <c r="F1003" s="10">
        <f t="shared" si="45"/>
        <v>32.4006720000006</v>
      </c>
      <c r="G1003">
        <f t="shared" si="46"/>
        <v>33.1788081660004</v>
      </c>
      <c r="H1003" s="10">
        <f t="shared" si="47"/>
        <v>33.8228105999997</v>
      </c>
    </row>
    <row r="1004" spans="1:8">
      <c r="A1004">
        <v>3.91796875</v>
      </c>
      <c r="B1004">
        <v>0.216867548174557</v>
      </c>
      <c r="C1004">
        <v>0.0229139648792467</v>
      </c>
      <c r="D1004">
        <v>0.0957418276223813</v>
      </c>
      <c r="F1004" s="10">
        <f t="shared" si="45"/>
        <v>32.4330080000006</v>
      </c>
      <c r="G1004">
        <f t="shared" si="46"/>
        <v>33.2119207490004</v>
      </c>
      <c r="H1004" s="10">
        <f t="shared" si="47"/>
        <v>33.8565658999997</v>
      </c>
    </row>
    <row r="1005" spans="1:8">
      <c r="A1005">
        <v>3.921875</v>
      </c>
      <c r="B1005">
        <v>0.216879234596599</v>
      </c>
      <c r="C1005">
        <v>0.0229508217672202</v>
      </c>
      <c r="D1005">
        <v>0.0956054914663542</v>
      </c>
      <c r="F1005" s="10">
        <f t="shared" si="45"/>
        <v>32.4653440000006</v>
      </c>
      <c r="G1005">
        <f t="shared" si="46"/>
        <v>33.2450333320004</v>
      </c>
      <c r="H1005" s="10">
        <f t="shared" si="47"/>
        <v>33.8903211999997</v>
      </c>
    </row>
    <row r="1006" spans="1:8">
      <c r="A1006">
        <v>3.92578125</v>
      </c>
      <c r="B1006">
        <v>0.216890217746002</v>
      </c>
      <c r="C1006">
        <v>0.0229881902448173</v>
      </c>
      <c r="D1006">
        <v>0.0954690002165568</v>
      </c>
      <c r="F1006" s="10">
        <f t="shared" si="45"/>
        <v>32.4976800000006</v>
      </c>
      <c r="G1006">
        <f t="shared" si="46"/>
        <v>33.2781459150004</v>
      </c>
      <c r="H1006" s="10">
        <f t="shared" si="47"/>
        <v>33.9240764999997</v>
      </c>
    </row>
    <row r="1007" spans="1:8">
      <c r="A1007">
        <v>3.9296875</v>
      </c>
      <c r="B1007">
        <v>0.216900502614519</v>
      </c>
      <c r="C1007">
        <v>0.0230260701470827</v>
      </c>
      <c r="D1007">
        <v>0.0953323632783537</v>
      </c>
      <c r="F1007" s="10">
        <f t="shared" si="45"/>
        <v>32.5300160000006</v>
      </c>
      <c r="G1007">
        <f t="shared" si="46"/>
        <v>33.3112584980004</v>
      </c>
      <c r="H1007" s="10">
        <f t="shared" si="47"/>
        <v>33.9578317999997</v>
      </c>
    </row>
    <row r="1008" spans="1:8">
      <c r="A1008">
        <v>3.93359375</v>
      </c>
      <c r="B1008">
        <v>0.216910094192468</v>
      </c>
      <c r="C1008">
        <v>0.023064461281261</v>
      </c>
      <c r="D1008">
        <v>0.0951955900471731</v>
      </c>
      <c r="F1008" s="10">
        <f t="shared" si="45"/>
        <v>32.5623520000006</v>
      </c>
      <c r="G1008">
        <f t="shared" si="46"/>
        <v>33.3443710810004</v>
      </c>
      <c r="H1008" s="10">
        <f t="shared" si="47"/>
        <v>33.9915870999997</v>
      </c>
    </row>
    <row r="1009" spans="1:8">
      <c r="A1009">
        <v>3.9375</v>
      </c>
      <c r="B1009">
        <v>0.216918997468967</v>
      </c>
      <c r="C1009">
        <v>0.0231033634273175</v>
      </c>
      <c r="D1009">
        <v>0.095058689907986</v>
      </c>
      <c r="F1009" s="10">
        <f t="shared" si="45"/>
        <v>32.5946880000006</v>
      </c>
      <c r="G1009">
        <f t="shared" si="46"/>
        <v>33.3774836640004</v>
      </c>
      <c r="H1009" s="10">
        <f t="shared" si="47"/>
        <v>34.0253423999997</v>
      </c>
    </row>
    <row r="1010" spans="1:8">
      <c r="A1010">
        <v>3.94140625</v>
      </c>
      <c r="B1010">
        <v>0.216927217432196</v>
      </c>
      <c r="C1010">
        <v>0.0231427763384845</v>
      </c>
      <c r="D1010">
        <v>0.0949216722347877</v>
      </c>
      <c r="F1010" s="10">
        <f t="shared" si="45"/>
        <v>32.6270240000006</v>
      </c>
      <c r="G1010">
        <f t="shared" si="46"/>
        <v>33.4105962470004</v>
      </c>
      <c r="H1010" s="10">
        <f t="shared" si="47"/>
        <v>34.0590976999997</v>
      </c>
    </row>
    <row r="1011" spans="1:8">
      <c r="A1011">
        <v>3.9453125</v>
      </c>
      <c r="B1011">
        <v>0.216934759069664</v>
      </c>
      <c r="C1011">
        <v>0.023182699741831</v>
      </c>
      <c r="D1011">
        <v>0.0947845463900838</v>
      </c>
      <c r="F1011" s="10">
        <f t="shared" si="45"/>
        <v>32.6593600000006</v>
      </c>
      <c r="G1011">
        <f t="shared" si="46"/>
        <v>33.4437088300004</v>
      </c>
      <c r="H1011" s="10">
        <f t="shared" si="47"/>
        <v>34.0928529999997</v>
      </c>
    </row>
    <row r="1012" spans="1:8">
      <c r="A1012">
        <v>3.94921875</v>
      </c>
      <c r="B1012">
        <v>0.216941627368503</v>
      </c>
      <c r="C1012">
        <v>0.0232231333388549</v>
      </c>
      <c r="D1012">
        <v>0.0946473217243859</v>
      </c>
      <c r="F1012" s="10">
        <f t="shared" si="45"/>
        <v>32.6916960000006</v>
      </c>
      <c r="G1012">
        <f t="shared" si="46"/>
        <v>33.4768214130004</v>
      </c>
      <c r="H1012" s="10">
        <f t="shared" si="47"/>
        <v>34.1266082999997</v>
      </c>
    </row>
    <row r="1013" spans="1:8">
      <c r="A1013">
        <v>3.953125</v>
      </c>
      <c r="B1013">
        <v>0.21694782731578</v>
      </c>
      <c r="C1013">
        <v>0.0232640768060925</v>
      </c>
      <c r="D1013">
        <v>0.0945100075757207</v>
      </c>
      <c r="F1013" s="10">
        <f t="shared" si="45"/>
        <v>32.7240320000006</v>
      </c>
      <c r="G1013">
        <f t="shared" si="46"/>
        <v>33.5099339960004</v>
      </c>
      <c r="H1013" s="10">
        <f t="shared" si="47"/>
        <v>34.1603635999997</v>
      </c>
    </row>
    <row r="1014" spans="1:8">
      <c r="A1014">
        <v>3.95703125</v>
      </c>
      <c r="B1014">
        <v>0.216953363898822</v>
      </c>
      <c r="C1014">
        <v>0.0233055297957396</v>
      </c>
      <c r="D1014">
        <v>0.0943726132691531</v>
      </c>
      <c r="F1014" s="10">
        <f t="shared" si="45"/>
        <v>32.7563680000006</v>
      </c>
      <c r="G1014">
        <f t="shared" si="46"/>
        <v>33.5430465790004</v>
      </c>
      <c r="H1014" s="10">
        <f t="shared" si="47"/>
        <v>34.1941188999997</v>
      </c>
    </row>
    <row r="1015" spans="1:8">
      <c r="A1015">
        <v>3.9609375</v>
      </c>
      <c r="B1015">
        <v>0.216958242105582</v>
      </c>
      <c r="C1015">
        <v>0.0233474919362788</v>
      </c>
      <c r="D1015">
        <v>0.0942351481163208</v>
      </c>
      <c r="F1015" s="10">
        <f t="shared" si="45"/>
        <v>32.7887040000006</v>
      </c>
      <c r="G1015">
        <f t="shared" si="46"/>
        <v>33.5761591620004</v>
      </c>
      <c r="H1015" s="10">
        <f t="shared" si="47"/>
        <v>34.2278741999997</v>
      </c>
    </row>
    <row r="1016" spans="1:8">
      <c r="A1016">
        <v>3.96484375</v>
      </c>
      <c r="B1016">
        <v>0.216962466925004</v>
      </c>
      <c r="C1016">
        <v>0.0233899628331074</v>
      </c>
      <c r="D1016">
        <v>0.0940976214149794</v>
      </c>
      <c r="F1016" s="10">
        <f t="shared" si="45"/>
        <v>32.8210400000006</v>
      </c>
      <c r="G1016">
        <f t="shared" si="46"/>
        <v>33.6092717450003</v>
      </c>
      <c r="H1016" s="10">
        <f t="shared" si="47"/>
        <v>34.2616294999997</v>
      </c>
    </row>
    <row r="1017" spans="1:8">
      <c r="A1017">
        <v>3.96875</v>
      </c>
      <c r="B1017">
        <v>0.216966043347411</v>
      </c>
      <c r="C1017">
        <v>0.0234329420691613</v>
      </c>
      <c r="D1017">
        <v>0.0939600424485491</v>
      </c>
      <c r="F1017" s="10">
        <f t="shared" si="45"/>
        <v>32.8533760000006</v>
      </c>
      <c r="G1017">
        <f t="shared" si="46"/>
        <v>33.6423843280003</v>
      </c>
      <c r="H1017" s="10">
        <f t="shared" si="47"/>
        <v>34.2953847999997</v>
      </c>
    </row>
    <row r="1018" spans="1:8">
      <c r="A1018">
        <v>3.97265625</v>
      </c>
      <c r="B1018">
        <v>0.216968976364906</v>
      </c>
      <c r="C1018">
        <v>0.0234764292055296</v>
      </c>
      <c r="D1018">
        <v>0.0938224204856648</v>
      </c>
      <c r="F1018" s="10">
        <f t="shared" si="45"/>
        <v>32.8857120000006</v>
      </c>
      <c r="G1018">
        <f t="shared" si="46"/>
        <v>33.6754969110003</v>
      </c>
      <c r="H1018" s="10">
        <f t="shared" si="47"/>
        <v>34.3291400999997</v>
      </c>
    </row>
    <row r="1019" spans="1:8">
      <c r="A1019">
        <v>3.9765625</v>
      </c>
      <c r="B1019">
        <v>0.216971270971778</v>
      </c>
      <c r="C1019">
        <v>0.0235204237820613</v>
      </c>
      <c r="D1019">
        <v>0.0936847647797288</v>
      </c>
      <c r="F1019" s="10">
        <f t="shared" si="45"/>
        <v>32.9180480000006</v>
      </c>
      <c r="G1019">
        <f t="shared" si="46"/>
        <v>33.7086094940003</v>
      </c>
      <c r="H1019" s="10">
        <f t="shared" si="47"/>
        <v>34.3628953999997</v>
      </c>
    </row>
    <row r="1020" spans="1:8">
      <c r="A1020">
        <v>3.98046875</v>
      </c>
      <c r="B1020">
        <v>0.216972932164922</v>
      </c>
      <c r="C1020">
        <v>0.0235649253179602</v>
      </c>
      <c r="D1020">
        <v>0.0935470845684724</v>
      </c>
      <c r="F1020" s="10">
        <f t="shared" si="45"/>
        <v>32.9503840000006</v>
      </c>
      <c r="G1020">
        <f t="shared" si="46"/>
        <v>33.7417220770003</v>
      </c>
      <c r="H1020" s="10">
        <f t="shared" si="47"/>
        <v>34.3966506999997</v>
      </c>
    </row>
    <row r="1021" spans="1:8">
      <c r="A1021">
        <v>3.984375</v>
      </c>
      <c r="B1021">
        <v>0.216973964944272</v>
      </c>
      <c r="C1021">
        <v>0.0236099333123723</v>
      </c>
      <c r="D1021">
        <v>0.0934093890735269</v>
      </c>
      <c r="F1021" s="10">
        <f t="shared" si="45"/>
        <v>32.9827200000006</v>
      </c>
      <c r="G1021">
        <f t="shared" si="46"/>
        <v>33.7748346600003</v>
      </c>
      <c r="H1021" s="10">
        <f t="shared" si="47"/>
        <v>34.4304059999997</v>
      </c>
    </row>
    <row r="1022" spans="1:8">
      <c r="A1022">
        <v>3.98828125</v>
      </c>
      <c r="B1022">
        <v>0.216974374313233</v>
      </c>
      <c r="C1022">
        <v>0.0236554472449634</v>
      </c>
      <c r="D1022">
        <v>0.0932716875000022</v>
      </c>
      <c r="F1022" s="10">
        <f t="shared" si="45"/>
        <v>33.0150560000006</v>
      </c>
      <c r="G1022">
        <f t="shared" si="46"/>
        <v>33.8079472430003</v>
      </c>
      <c r="H1022" s="10">
        <f t="shared" si="47"/>
        <v>34.4641612999997</v>
      </c>
    </row>
    <row r="1023" spans="1:8">
      <c r="A1023">
        <v>3.9921875</v>
      </c>
      <c r="B1023">
        <v>0.216974165279133</v>
      </c>
      <c r="C1023">
        <v>0.023701466576494</v>
      </c>
      <c r="D1023">
        <v>0.0931339890360674</v>
      </c>
      <c r="F1023" s="10">
        <f t="shared" si="45"/>
        <v>33.0473920000006</v>
      </c>
      <c r="G1023">
        <f t="shared" si="46"/>
        <v>33.8410598260003</v>
      </c>
      <c r="H1023" s="10">
        <f t="shared" si="47"/>
        <v>34.4979165999997</v>
      </c>
    </row>
    <row r="1024" spans="1:8">
      <c r="A1024">
        <v>3.99609375</v>
      </c>
      <c r="B1024">
        <v>0.216973342853678</v>
      </c>
      <c r="C1024">
        <v>0.0237479907493932</v>
      </c>
      <c r="D1024">
        <v>0.0929963028525261</v>
      </c>
      <c r="F1024" s="10">
        <f t="shared" si="45"/>
        <v>33.0797280000006</v>
      </c>
      <c r="G1024">
        <f t="shared" si="46"/>
        <v>33.8741724090003</v>
      </c>
      <c r="H1024" s="10">
        <f t="shared" si="47"/>
        <v>34.5316718999997</v>
      </c>
    </row>
    <row r="1025" spans="1:8">
      <c r="A1025">
        <v>4</v>
      </c>
      <c r="B1025">
        <v>0.216971912053402</v>
      </c>
      <c r="C1025">
        <v>0.0237950191883374</v>
      </c>
      <c r="D1025">
        <v>0.0928586381023865</v>
      </c>
      <c r="F1025" s="10">
        <f t="shared" si="45"/>
        <v>33.1120640000006</v>
      </c>
      <c r="G1025">
        <f t="shared" si="46"/>
        <v>33.9072849920003</v>
      </c>
      <c r="H1025" s="10">
        <f t="shared" si="47"/>
        <v>34.5654271999997</v>
      </c>
    </row>
    <row r="1026" spans="1:8">
      <c r="A1026">
        <v>4.00390625</v>
      </c>
      <c r="B1026">
        <v>0.216969877900126</v>
      </c>
      <c r="C1026">
        <v>0.0238425513008309</v>
      </c>
      <c r="D1026">
        <v>0.0927210039204263</v>
      </c>
      <c r="F1026" s="10">
        <f t="shared" si="45"/>
        <v>33.1444000000006</v>
      </c>
      <c r="G1026">
        <f t="shared" si="46"/>
        <v>33.9403975750003</v>
      </c>
      <c r="H1026" s="10">
        <f t="shared" si="47"/>
        <v>34.5991824999997</v>
      </c>
    </row>
    <row r="1027" spans="1:8">
      <c r="A1027">
        <v>4.0078125</v>
      </c>
      <c r="B1027">
        <v>0.216967245421397</v>
      </c>
      <c r="C1027">
        <v>0.0238905864777867</v>
      </c>
      <c r="D1027">
        <v>0.0925834094227608</v>
      </c>
      <c r="F1027" s="10">
        <f t="shared" ref="F1027:F1090" si="48">F1026+0.032336</f>
        <v>33.1767360000006</v>
      </c>
      <c r="G1027">
        <f t="shared" ref="G1027:G1090" si="49">G1026+0.033112583</f>
        <v>33.9735101580003</v>
      </c>
      <c r="H1027" s="10">
        <f t="shared" ref="H1027:H1090" si="50">H1026+0.0337553</f>
        <v>34.6329377999997</v>
      </c>
    </row>
    <row r="1028" spans="1:8">
      <c r="A1028">
        <v>4.01171875</v>
      </c>
      <c r="B1028">
        <v>0.216964019650906</v>
      </c>
      <c r="C1028">
        <v>0.0239391240941005</v>
      </c>
      <c r="D1028">
        <v>0.0924458637064207</v>
      </c>
      <c r="F1028" s="10">
        <f t="shared" si="48"/>
        <v>33.2090720000006</v>
      </c>
      <c r="G1028">
        <f t="shared" si="49"/>
        <v>34.0066227410003</v>
      </c>
      <c r="H1028" s="10">
        <f t="shared" si="50"/>
        <v>34.6666930999997</v>
      </c>
    </row>
    <row r="1029" spans="1:8">
      <c r="A1029">
        <v>4.015625</v>
      </c>
      <c r="B1029">
        <v>0.216960205628899</v>
      </c>
      <c r="C1029">
        <v>0.0239881635092087</v>
      </c>
      <c r="D1029">
        <v>0.0923083758489463</v>
      </c>
      <c r="F1029" s="10">
        <f t="shared" si="48"/>
        <v>33.2414080000006</v>
      </c>
      <c r="G1029">
        <f t="shared" si="49"/>
        <v>34.0397353240003</v>
      </c>
      <c r="H1029" s="10">
        <f t="shared" si="50"/>
        <v>34.7004483999997</v>
      </c>
    </row>
    <row r="1030" spans="1:8">
      <c r="A1030">
        <v>4.01953125</v>
      </c>
      <c r="B1030">
        <v>0.216955808402551</v>
      </c>
      <c r="C1030">
        <v>0.0240377040676266</v>
      </c>
      <c r="D1030">
        <v>0.092170954908003</v>
      </c>
      <c r="F1030" s="10">
        <f t="shared" si="48"/>
        <v>33.2737440000006</v>
      </c>
      <c r="G1030">
        <f t="shared" si="49"/>
        <v>34.0728479070003</v>
      </c>
      <c r="H1030" s="10">
        <f t="shared" si="50"/>
        <v>34.7342036999997</v>
      </c>
    </row>
    <row r="1031" spans="1:8">
      <c r="A1031">
        <v>4.0234375</v>
      </c>
      <c r="B1031">
        <v>0.216950833026336</v>
      </c>
      <c r="C1031">
        <v>0.0240877450994574</v>
      </c>
      <c r="D1031">
        <v>0.0920336099210179</v>
      </c>
      <c r="F1031" s="10">
        <f t="shared" si="48"/>
        <v>33.3060800000006</v>
      </c>
      <c r="G1031">
        <f t="shared" si="49"/>
        <v>34.1059604900003</v>
      </c>
      <c r="H1031" s="10">
        <f t="shared" si="50"/>
        <v>34.7679589999997</v>
      </c>
    </row>
    <row r="1032" spans="1:8">
      <c r="A1032">
        <v>4.02734375</v>
      </c>
      <c r="B1032">
        <v>0.216945284562375</v>
      </c>
      <c r="C1032">
        <v>0.0241382859208734</v>
      </c>
      <c r="D1032">
        <v>0.0918963499048333</v>
      </c>
      <c r="F1032" s="10">
        <f t="shared" si="48"/>
        <v>33.3384160000006</v>
      </c>
      <c r="G1032">
        <f t="shared" si="49"/>
        <v>34.1390730730003</v>
      </c>
      <c r="H1032" s="10">
        <f t="shared" si="50"/>
        <v>34.8017142999997</v>
      </c>
    </row>
    <row r="1033" spans="1:8">
      <c r="A1033">
        <v>4.03125</v>
      </c>
      <c r="B1033">
        <v>0.216939168080786</v>
      </c>
      <c r="C1033">
        <v>0.0241893258345681</v>
      </c>
      <c r="D1033">
        <v>0.0917591838553728</v>
      </c>
      <c r="F1033" s="10">
        <f t="shared" si="48"/>
        <v>33.3707520000006</v>
      </c>
      <c r="G1033">
        <f t="shared" si="49"/>
        <v>34.1721856560003</v>
      </c>
      <c r="H1033" s="10">
        <f t="shared" si="50"/>
        <v>34.8354695999997</v>
      </c>
    </row>
    <row r="1034" spans="1:8">
      <c r="A1034">
        <v>4.03515625</v>
      </c>
      <c r="B1034">
        <v>0.216932488660005</v>
      </c>
      <c r="C1034">
        <v>0.0242408641301843</v>
      </c>
      <c r="D1034">
        <v>0.0916221207473195</v>
      </c>
      <c r="F1034" s="10">
        <f t="shared" si="48"/>
        <v>33.4030880000006</v>
      </c>
      <c r="G1034">
        <f t="shared" si="49"/>
        <v>34.2052982390003</v>
      </c>
      <c r="H1034" s="10">
        <f t="shared" si="50"/>
        <v>34.8692248999997</v>
      </c>
    </row>
    <row r="1035" spans="1:8">
      <c r="A1035">
        <v>4.0390625</v>
      </c>
      <c r="B1035">
        <v>0.216925251387111</v>
      </c>
      <c r="C1035">
        <v>0.0242929000847184</v>
      </c>
      <c r="D1035">
        <v>0.0914851695338044</v>
      </c>
      <c r="F1035" s="10">
        <f t="shared" si="48"/>
        <v>33.4354240000006</v>
      </c>
      <c r="G1035">
        <f t="shared" si="49"/>
        <v>34.2384108220003</v>
      </c>
      <c r="H1035" s="10">
        <f t="shared" si="50"/>
        <v>34.9029801999997</v>
      </c>
    </row>
    <row r="1036" spans="1:8">
      <c r="A1036">
        <v>4.04296875</v>
      </c>
      <c r="B1036">
        <v>0.216917461358114</v>
      </c>
      <c r="C1036">
        <v>0.0243454329629046</v>
      </c>
      <c r="D1036">
        <v>0.0913483391461058</v>
      </c>
      <c r="F1036" s="10">
        <f t="shared" si="48"/>
        <v>33.4677600000006</v>
      </c>
      <c r="G1036">
        <f t="shared" si="49"/>
        <v>34.2715234050003</v>
      </c>
      <c r="H1036" s="10">
        <f t="shared" si="50"/>
        <v>34.9367354999997</v>
      </c>
    </row>
    <row r="1037" spans="1:8">
      <c r="A1037">
        <v>4.046875</v>
      </c>
      <c r="B1037">
        <v>0.216909123678234</v>
      </c>
      <c r="C1037">
        <v>0.0243984620175812</v>
      </c>
      <c r="D1037">
        <v>0.0912116384933563</v>
      </c>
      <c r="F1037" s="10">
        <f t="shared" si="48"/>
        <v>33.5000960000006</v>
      </c>
      <c r="G1037">
        <f t="shared" si="49"/>
        <v>34.3046359880003</v>
      </c>
      <c r="H1037" s="10">
        <f t="shared" si="50"/>
        <v>34.9704907999998</v>
      </c>
    </row>
    <row r="1038" spans="1:8">
      <c r="A1038">
        <v>4.05078125</v>
      </c>
      <c r="B1038">
        <v>0.216900243462159</v>
      </c>
      <c r="C1038">
        <v>0.0244519864900467</v>
      </c>
      <c r="D1038">
        <v>0.0910750764622555</v>
      </c>
      <c r="F1038" s="10">
        <f t="shared" si="48"/>
        <v>33.5324320000006</v>
      </c>
      <c r="G1038">
        <f t="shared" si="49"/>
        <v>34.3377485710003</v>
      </c>
      <c r="H1038" s="10">
        <f t="shared" si="50"/>
        <v>35.0042460999998</v>
      </c>
    </row>
    <row r="1039" spans="1:8">
      <c r="A1039">
        <v>4.0546875</v>
      </c>
      <c r="B1039">
        <v>0.216890825834299</v>
      </c>
      <c r="C1039">
        <v>0.0245060056104064</v>
      </c>
      <c r="D1039">
        <v>0.0909386619167817</v>
      </c>
      <c r="F1039" s="10">
        <f t="shared" si="48"/>
        <v>33.5647680000006</v>
      </c>
      <c r="G1039">
        <f t="shared" si="49"/>
        <v>34.3708611540003</v>
      </c>
      <c r="H1039" s="10">
        <f t="shared" si="50"/>
        <v>35.0380013999998</v>
      </c>
    </row>
    <row r="1040" spans="1:8">
      <c r="A1040">
        <v>4.05859375</v>
      </c>
      <c r="B1040">
        <v>0.216880875929026</v>
      </c>
      <c r="C1040">
        <v>0.0245605185979115</v>
      </c>
      <c r="D1040">
        <v>0.090802403697898</v>
      </c>
      <c r="F1040" s="10">
        <f t="shared" si="48"/>
        <v>33.5971040000006</v>
      </c>
      <c r="G1040">
        <f t="shared" si="49"/>
        <v>34.4039737370003</v>
      </c>
      <c r="H1040" s="10">
        <f t="shared" si="50"/>
        <v>35.0717566999998</v>
      </c>
    </row>
    <row r="1041" spans="1:8">
      <c r="A1041">
        <v>4.0625</v>
      </c>
      <c r="B1041">
        <v>0.216870398890911</v>
      </c>
      <c r="C1041">
        <v>0.0246155246612872</v>
      </c>
      <c r="D1041">
        <v>0.0906663106232489</v>
      </c>
      <c r="F1041" s="10">
        <f t="shared" si="48"/>
        <v>33.6294400000006</v>
      </c>
      <c r="G1041">
        <f t="shared" si="49"/>
        <v>34.4370863200003</v>
      </c>
      <c r="H1041" s="10">
        <f t="shared" si="50"/>
        <v>35.1055119999998</v>
      </c>
    </row>
    <row r="1042" spans="1:8">
      <c r="A1042">
        <v>4.06640625</v>
      </c>
      <c r="B1042">
        <v>0.216859399874948</v>
      </c>
      <c r="C1042">
        <v>0.0246710229990445</v>
      </c>
      <c r="D1042">
        <v>0.0905303914868385</v>
      </c>
      <c r="F1042" s="10">
        <f t="shared" si="48"/>
        <v>33.6617760000006</v>
      </c>
      <c r="G1042">
        <f t="shared" si="49"/>
        <v>34.4701989030003</v>
      </c>
      <c r="H1042" s="10">
        <f t="shared" si="50"/>
        <v>35.1392672999998</v>
      </c>
    </row>
    <row r="1043" spans="1:8">
      <c r="A1043">
        <v>4.0703125</v>
      </c>
      <c r="B1043">
        <v>0.216847884046767</v>
      </c>
      <c r="C1043">
        <v>0.0247270127997729</v>
      </c>
      <c r="D1043">
        <v>0.0903946550586868</v>
      </c>
      <c r="F1043" s="10">
        <f t="shared" si="48"/>
        <v>33.6941120000006</v>
      </c>
      <c r="G1043">
        <f t="shared" si="49"/>
        <v>34.5033114860003</v>
      </c>
      <c r="H1043" s="10">
        <f t="shared" si="50"/>
        <v>35.1730225999998</v>
      </c>
    </row>
    <row r="1044" spans="1:8">
      <c r="A1044">
        <v>4.07421875</v>
      </c>
      <c r="B1044">
        <v>0.216835856582817</v>
      </c>
      <c r="C1044">
        <v>0.024783493242413</v>
      </c>
      <c r="D1044">
        <v>0.0902591100844583</v>
      </c>
      <c r="F1044" s="10">
        <f t="shared" si="48"/>
        <v>33.7264480000006</v>
      </c>
      <c r="G1044">
        <f t="shared" si="49"/>
        <v>34.5364240690003</v>
      </c>
      <c r="H1044" s="10">
        <f t="shared" si="50"/>
        <v>35.2067778999998</v>
      </c>
    </row>
    <row r="1045" spans="1:8">
      <c r="A1045">
        <v>4.078125</v>
      </c>
      <c r="B1045">
        <v>0.21682332267053</v>
      </c>
      <c r="C1045">
        <v>0.0248404634965091</v>
      </c>
      <c r="D1045">
        <v>0.0901237652850635</v>
      </c>
      <c r="F1045" s="10">
        <f t="shared" si="48"/>
        <v>33.7587840000006</v>
      </c>
      <c r="G1045">
        <f t="shared" si="49"/>
        <v>34.5695366520003</v>
      </c>
      <c r="H1045" s="10">
        <f t="shared" si="50"/>
        <v>35.2405331999998</v>
      </c>
    </row>
    <row r="1046" spans="1:8">
      <c r="A1046">
        <v>4.08203125</v>
      </c>
      <c r="B1046">
        <v>0.216810287508464</v>
      </c>
      <c r="C1046">
        <v>0.0248979227224425</v>
      </c>
      <c r="D1046">
        <v>0.0899886293562405</v>
      </c>
      <c r="F1046" s="10">
        <f t="shared" si="48"/>
        <v>33.7911200000006</v>
      </c>
      <c r="G1046">
        <f t="shared" si="49"/>
        <v>34.6026492350003</v>
      </c>
      <c r="H1046" s="10">
        <f t="shared" si="50"/>
        <v>35.2742884999998</v>
      </c>
    </row>
    <row r="1047" spans="1:8">
      <c r="A1047">
        <v>4.0859375</v>
      </c>
      <c r="B1047">
        <v>0.21679675630643</v>
      </c>
      <c r="C1047">
        <v>0.0249558700716476</v>
      </c>
      <c r="D1047">
        <v>0.0898537109681226</v>
      </c>
      <c r="F1047" s="10">
        <f t="shared" si="48"/>
        <v>33.8234560000006</v>
      </c>
      <c r="G1047">
        <f t="shared" si="49"/>
        <v>34.6357618180003</v>
      </c>
      <c r="H1047" s="10">
        <f t="shared" si="50"/>
        <v>35.3080437999998</v>
      </c>
    </row>
    <row r="1048" spans="1:8">
      <c r="A1048">
        <v>4.08984375</v>
      </c>
      <c r="B1048">
        <v>0.216782734285614</v>
      </c>
      <c r="C1048">
        <v>0.0250143046868143</v>
      </c>
      <c r="D1048">
        <v>0.0897190187648017</v>
      </c>
      <c r="F1048" s="10">
        <f t="shared" si="48"/>
        <v>33.8557920000006</v>
      </c>
      <c r="G1048">
        <f t="shared" si="49"/>
        <v>34.6688744010003</v>
      </c>
      <c r="H1048" s="10">
        <f t="shared" si="50"/>
        <v>35.3417990999998</v>
      </c>
    </row>
    <row r="1049" spans="1:8">
      <c r="A1049">
        <v>4.09375</v>
      </c>
      <c r="B1049">
        <v>0.216768226678682</v>
      </c>
      <c r="C1049">
        <v>0.0250732257020826</v>
      </c>
      <c r="D1049">
        <v>0.0895845613638938</v>
      </c>
      <c r="F1049" s="10">
        <f t="shared" si="48"/>
        <v>33.8881280000006</v>
      </c>
      <c r="G1049">
        <f t="shared" si="49"/>
        <v>34.7019869840003</v>
      </c>
      <c r="H1049" s="10">
        <f t="shared" si="50"/>
        <v>35.3755543999998</v>
      </c>
    </row>
    <row r="1050" spans="1:8">
      <c r="A1050">
        <v>4.09765625</v>
      </c>
      <c r="B1050">
        <v>0.216753238729902</v>
      </c>
      <c r="C1050">
        <v>0.0251326322432321</v>
      </c>
      <c r="D1050">
        <v>0.0894503473561121</v>
      </c>
      <c r="F1050" s="10">
        <f t="shared" si="48"/>
        <v>33.9204640000006</v>
      </c>
      <c r="G1050">
        <f t="shared" si="49"/>
        <v>34.7350995670003</v>
      </c>
      <c r="H1050" s="10">
        <f t="shared" si="50"/>
        <v>35.4093096999998</v>
      </c>
    </row>
    <row r="1051" spans="1:8">
      <c r="A1051">
        <v>4.1015625</v>
      </c>
      <c r="B1051">
        <v>0.216737775695242</v>
      </c>
      <c r="C1051">
        <v>0.0251925234278688</v>
      </c>
      <c r="D1051">
        <v>0.0893163853048478</v>
      </c>
      <c r="F1051" s="10">
        <f t="shared" si="48"/>
        <v>33.9528000000006</v>
      </c>
      <c r="G1051">
        <f t="shared" si="49"/>
        <v>34.7682121500003</v>
      </c>
      <c r="H1051" s="10">
        <f t="shared" si="50"/>
        <v>35.4430649999998</v>
      </c>
    </row>
    <row r="1052" spans="1:8">
      <c r="A1052">
        <v>4.10546875</v>
      </c>
      <c r="B1052">
        <v>0.216721842842469</v>
      </c>
      <c r="C1052">
        <v>0.0252528983656069</v>
      </c>
      <c r="D1052">
        <v>0.0891826837457542</v>
      </c>
      <c r="F1052" s="10">
        <f t="shared" si="48"/>
        <v>33.9851360000006</v>
      </c>
      <c r="G1052">
        <f t="shared" si="49"/>
        <v>34.8013247330003</v>
      </c>
      <c r="H1052" s="10">
        <f t="shared" si="50"/>
        <v>35.4768202999998</v>
      </c>
    </row>
    <row r="1053" spans="1:8">
      <c r="A1053">
        <v>4.109375</v>
      </c>
      <c r="B1053">
        <v>0.216705445451235</v>
      </c>
      <c r="C1053">
        <v>0.0253137561582429</v>
      </c>
      <c r="D1053">
        <v>0.0890492511863318</v>
      </c>
      <c r="F1053" s="10">
        <f t="shared" si="48"/>
        <v>34.0174720000006</v>
      </c>
      <c r="G1053">
        <f t="shared" si="49"/>
        <v>34.8344373160003</v>
      </c>
      <c r="H1053" s="10">
        <f t="shared" si="50"/>
        <v>35.5105755999998</v>
      </c>
    </row>
    <row r="1054" spans="1:8">
      <c r="A1054">
        <v>4.11328125</v>
      </c>
      <c r="B1054">
        <v>0.216688588813143</v>
      </c>
      <c r="C1054">
        <v>0.025375095899917</v>
      </c>
      <c r="D1054">
        <v>0.0889160961055107</v>
      </c>
      <c r="F1054" s="10">
        <f t="shared" si="48"/>
        <v>34.0498080000006</v>
      </c>
      <c r="G1054">
        <f t="shared" si="49"/>
        <v>34.8675498990003</v>
      </c>
      <c r="H1054" s="10">
        <f t="shared" si="50"/>
        <v>35.5443308999998</v>
      </c>
    </row>
    <row r="1055" spans="1:8">
      <c r="A1055">
        <v>4.1171875</v>
      </c>
      <c r="B1055">
        <v>0.216671278231796</v>
      </c>
      <c r="C1055">
        <v>0.0254369166772587</v>
      </c>
      <c r="D1055">
        <v>0.088783226953227</v>
      </c>
      <c r="F1055" s="10">
        <f t="shared" si="48"/>
        <v>34.0821440000006</v>
      </c>
      <c r="G1055">
        <f t="shared" si="49"/>
        <v>34.9006624820003</v>
      </c>
      <c r="H1055" s="10">
        <f t="shared" si="50"/>
        <v>35.5780861999998</v>
      </c>
    </row>
    <row r="1056" spans="1:8">
      <c r="A1056">
        <v>4.12109375</v>
      </c>
      <c r="B1056">
        <v>0.216653519022823</v>
      </c>
      <c r="C1056">
        <v>0.0254992175695151</v>
      </c>
      <c r="D1056">
        <v>0.088650652149988</v>
      </c>
      <c r="F1056" s="10">
        <f t="shared" si="48"/>
        <v>34.1144800000006</v>
      </c>
      <c r="G1056">
        <f t="shared" si="49"/>
        <v>34.9337750650003</v>
      </c>
      <c r="H1056" s="10">
        <f t="shared" si="50"/>
        <v>35.6118414999998</v>
      </c>
    </row>
    <row r="1057" spans="1:8">
      <c r="A1057">
        <v>4.125</v>
      </c>
      <c r="B1057">
        <v>0.216635316513878</v>
      </c>
      <c r="C1057">
        <v>0.0255619976486648</v>
      </c>
      <c r="D1057">
        <v>0.0885183800864242</v>
      </c>
      <c r="F1057" s="10">
        <f t="shared" si="48"/>
        <v>34.1468160000006</v>
      </c>
      <c r="G1057">
        <f t="shared" si="49"/>
        <v>34.9668876480003</v>
      </c>
      <c r="H1057" s="10">
        <f t="shared" si="50"/>
        <v>35.6455967999998</v>
      </c>
    </row>
    <row r="1058" spans="1:8">
      <c r="A1058">
        <v>4.12890625</v>
      </c>
      <c r="B1058">
        <v>0.216616676044624</v>
      </c>
      <c r="C1058">
        <v>0.0256252559795202</v>
      </c>
      <c r="D1058">
        <v>0.0883864191228255</v>
      </c>
      <c r="F1058" s="10">
        <f t="shared" si="48"/>
        <v>34.1791520000006</v>
      </c>
      <c r="G1058">
        <f t="shared" si="49"/>
        <v>35.0000002310003</v>
      </c>
      <c r="H1058" s="10">
        <f t="shared" si="50"/>
        <v>35.6793520999998</v>
      </c>
    </row>
    <row r="1059" spans="1:8">
      <c r="A1059">
        <v>4.1328125</v>
      </c>
      <c r="B1059">
        <v>0.216597602966685</v>
      </c>
      <c r="C1059">
        <v>0.0256889916198257</v>
      </c>
      <c r="D1059">
        <v>0.0882547775886641</v>
      </c>
      <c r="F1059" s="10">
        <f t="shared" si="48"/>
        <v>34.2114880000006</v>
      </c>
      <c r="G1059">
        <f t="shared" si="49"/>
        <v>35.0331128140002</v>
      </c>
      <c r="H1059" s="10">
        <f t="shared" si="50"/>
        <v>35.7131073999998</v>
      </c>
    </row>
    <row r="1060" spans="1:8">
      <c r="A1060">
        <v>4.13671875</v>
      </c>
      <c r="B1060">
        <v>0.216578102643614</v>
      </c>
      <c r="C1060">
        <v>0.0257532036203589</v>
      </c>
      <c r="D1060">
        <v>0.0881234637821018</v>
      </c>
      <c r="F1060" s="10">
        <f t="shared" si="48"/>
        <v>34.2438240000006</v>
      </c>
      <c r="G1060">
        <f t="shared" si="49"/>
        <v>35.0662253970002</v>
      </c>
      <c r="H1060" s="10">
        <f t="shared" si="50"/>
        <v>35.7468626999998</v>
      </c>
    </row>
    <row r="1061" spans="1:8">
      <c r="A1061">
        <v>4.140625</v>
      </c>
      <c r="B1061">
        <v>0.216558180450835</v>
      </c>
      <c r="C1061">
        <v>0.0258178910250425</v>
      </c>
      <c r="D1061">
        <v>0.0879924859694854</v>
      </c>
      <c r="F1061" s="10">
        <f t="shared" si="48"/>
        <v>34.2761600000006</v>
      </c>
      <c r="G1061">
        <f t="shared" si="49"/>
        <v>35.0993379800002</v>
      </c>
      <c r="H1061" s="10">
        <f t="shared" si="50"/>
        <v>35.7806179999998</v>
      </c>
    </row>
    <row r="1062" spans="1:8">
      <c r="A1062">
        <v>4.14453125</v>
      </c>
      <c r="B1062">
        <v>0.216537841775603</v>
      </c>
      <c r="C1062">
        <v>0.0258830528710733</v>
      </c>
      <c r="D1062">
        <v>0.0878618523848295</v>
      </c>
      <c r="F1062" s="10">
        <f t="shared" si="48"/>
        <v>34.3084960000006</v>
      </c>
      <c r="G1062">
        <f t="shared" si="49"/>
        <v>35.1324505630002</v>
      </c>
      <c r="H1062" s="10">
        <f t="shared" si="50"/>
        <v>35.8143732999998</v>
      </c>
    </row>
    <row r="1063" spans="1:8">
      <c r="A1063">
        <v>4.1484375</v>
      </c>
      <c r="B1063">
        <v>0.216517092016953</v>
      </c>
      <c r="C1063">
        <v>0.0259486881890733</v>
      </c>
      <c r="D1063">
        <v>0.0877315712292933</v>
      </c>
      <c r="F1063" s="10">
        <f t="shared" si="48"/>
        <v>34.3408320000006</v>
      </c>
      <c r="G1063">
        <f t="shared" si="49"/>
        <v>35.1655631460002</v>
      </c>
      <c r="H1063" s="10">
        <f t="shared" si="50"/>
        <v>35.8481285999998</v>
      </c>
    </row>
    <row r="1064" spans="1:8">
      <c r="A1064">
        <v>4.15234375</v>
      </c>
      <c r="B1064">
        <v>0.216495936585643</v>
      </c>
      <c r="C1064">
        <v>0.0260147960032594</v>
      </c>
      <c r="D1064">
        <v>0.0876016506706537</v>
      </c>
      <c r="F1064" s="10">
        <f t="shared" si="48"/>
        <v>34.3731680000006</v>
      </c>
      <c r="G1064">
        <f t="shared" si="49"/>
        <v>35.1986757290002</v>
      </c>
      <c r="H1064" s="10">
        <f t="shared" si="50"/>
        <v>35.8818838999998</v>
      </c>
    </row>
    <row r="1065" spans="1:8">
      <c r="A1065">
        <v>4.15625</v>
      </c>
      <c r="B1065">
        <v>0.216474380904093</v>
      </c>
      <c r="C1065">
        <v>0.0260813753316241</v>
      </c>
      <c r="D1065">
        <v>0.0874720988427814</v>
      </c>
      <c r="F1065" s="10">
        <f t="shared" si="48"/>
        <v>34.4055040000006</v>
      </c>
      <c r="G1065">
        <f t="shared" si="49"/>
        <v>35.2317883120002</v>
      </c>
      <c r="H1065" s="10">
        <f t="shared" si="50"/>
        <v>35.9156391999998</v>
      </c>
    </row>
    <row r="1066" spans="1:8">
      <c r="A1066">
        <v>4.16015625</v>
      </c>
      <c r="B1066">
        <v>0.216452430406303</v>
      </c>
      <c r="C1066">
        <v>0.0261484251861142</v>
      </c>
      <c r="D1066">
        <v>0.0873429238451175</v>
      </c>
      <c r="F1066" s="10">
        <f t="shared" si="48"/>
        <v>34.4378400000006</v>
      </c>
      <c r="G1066">
        <f t="shared" si="49"/>
        <v>35.2649008950002</v>
      </c>
      <c r="H1066" s="10">
        <f t="shared" si="50"/>
        <v>35.9493944999998</v>
      </c>
    </row>
    <row r="1067" spans="1:8">
      <c r="A1067">
        <v>4.1640625</v>
      </c>
      <c r="B1067">
        <v>0.216430090537753</v>
      </c>
      <c r="C1067">
        <v>0.0262159445727978</v>
      </c>
      <c r="D1067">
        <v>0.0872141337421488</v>
      </c>
      <c r="F1067" s="10">
        <f t="shared" si="48"/>
        <v>34.4701760000006</v>
      </c>
      <c r="G1067">
        <f t="shared" si="49"/>
        <v>35.2980134780002</v>
      </c>
      <c r="H1067" s="10">
        <f t="shared" si="50"/>
        <v>35.9831497999998</v>
      </c>
    </row>
    <row r="1068" spans="1:8">
      <c r="A1068">
        <v>4.16796875</v>
      </c>
      <c r="B1068">
        <v>0.21640736675529</v>
      </c>
      <c r="C1068">
        <v>0.0262839324920144</v>
      </c>
      <c r="D1068">
        <v>0.0870857365628789</v>
      </c>
      <c r="F1068" s="10">
        <f t="shared" si="48"/>
        <v>34.5025120000006</v>
      </c>
      <c r="G1068">
        <f t="shared" si="49"/>
        <v>35.3311260610002</v>
      </c>
      <c r="H1068" s="10">
        <f t="shared" si="50"/>
        <v>36.0169050999998</v>
      </c>
    </row>
    <row r="1069" spans="1:8">
      <c r="A1069">
        <v>4.171875</v>
      </c>
      <c r="B1069">
        <v>0.21638426452699</v>
      </c>
      <c r="C1069">
        <v>0.0263523879385082</v>
      </c>
      <c r="D1069">
        <v>0.086957740300294</v>
      </c>
      <c r="F1069" s="10">
        <f t="shared" si="48"/>
        <v>34.5348480000006</v>
      </c>
      <c r="G1069">
        <f t="shared" si="49"/>
        <v>35.3642386440002</v>
      </c>
      <c r="H1069" s="10">
        <f t="shared" si="50"/>
        <v>36.0506603999998</v>
      </c>
    </row>
    <row r="1070" spans="1:8">
      <c r="A1070">
        <v>4.17578125</v>
      </c>
      <c r="B1070">
        <v>0.216360789332016</v>
      </c>
      <c r="C1070">
        <v>0.0264213099015422</v>
      </c>
      <c r="D1070">
        <v>0.0868301529108293</v>
      </c>
      <c r="F1070" s="10">
        <f t="shared" si="48"/>
        <v>34.5671840000006</v>
      </c>
      <c r="G1070">
        <f t="shared" si="49"/>
        <v>35.3973512270002</v>
      </c>
      <c r="H1070" s="10">
        <f t="shared" si="50"/>
        <v>36.0844156999998</v>
      </c>
    </row>
    <row r="1071" spans="1:8">
      <c r="A1071">
        <v>4.1796875</v>
      </c>
      <c r="B1071">
        <v>0.216336946660475</v>
      </c>
      <c r="C1071">
        <v>0.0264906973649957</v>
      </c>
      <c r="D1071">
        <v>0.0867029823138365</v>
      </c>
      <c r="F1071" s="10">
        <f t="shared" si="48"/>
        <v>34.5995200000006</v>
      </c>
      <c r="G1071">
        <f t="shared" si="49"/>
        <v>35.4304638100002</v>
      </c>
      <c r="H1071" s="10">
        <f t="shared" si="50"/>
        <v>36.1181709999998</v>
      </c>
    </row>
    <row r="1072" spans="1:8">
      <c r="A1072">
        <v>4.18359375</v>
      </c>
      <c r="B1072">
        <v>0.216312742013265</v>
      </c>
      <c r="C1072">
        <v>0.0265605493074456</v>
      </c>
      <c r="D1072">
        <v>0.0865762363910572</v>
      </c>
      <c r="F1072" s="10">
        <f t="shared" si="48"/>
        <v>34.6318560000006</v>
      </c>
      <c r="G1072">
        <f t="shared" si="49"/>
        <v>35.4635763930002</v>
      </c>
      <c r="H1072" s="10">
        <f t="shared" si="50"/>
        <v>36.1519262999999</v>
      </c>
    </row>
    <row r="1073" spans="1:8">
      <c r="A1073">
        <v>4.1875</v>
      </c>
      <c r="B1073">
        <v>0.216288180901932</v>
      </c>
      <c r="C1073">
        <v>0.0266308647022298</v>
      </c>
      <c r="D1073">
        <v>0.0864499229861001</v>
      </c>
      <c r="F1073" s="10">
        <f t="shared" si="48"/>
        <v>34.6641920000006</v>
      </c>
      <c r="G1073">
        <f t="shared" si="49"/>
        <v>35.4966889760002</v>
      </c>
      <c r="H1073" s="10">
        <f t="shared" si="50"/>
        <v>36.1856815999999</v>
      </c>
    </row>
    <row r="1074" spans="1:8">
      <c r="A1074">
        <v>4.19140625</v>
      </c>
      <c r="B1074">
        <v>0.216263268848519</v>
      </c>
      <c r="C1074">
        <v>0.0267016425174941</v>
      </c>
      <c r="D1074">
        <v>0.0863240499039229</v>
      </c>
      <c r="F1074" s="10">
        <f t="shared" si="48"/>
        <v>34.6965280000006</v>
      </c>
      <c r="G1074">
        <f t="shared" si="49"/>
        <v>35.5298015590002</v>
      </c>
      <c r="H1074" s="10">
        <f t="shared" si="50"/>
        <v>36.2194368999999</v>
      </c>
    </row>
    <row r="1075" spans="1:8">
      <c r="A1075">
        <v>4.1953125</v>
      </c>
      <c r="B1075">
        <v>0.216238011385405</v>
      </c>
      <c r="C1075">
        <v>0.0267728817162174</v>
      </c>
      <c r="D1075">
        <v>0.0861986249103188</v>
      </c>
      <c r="F1075" s="10">
        <f t="shared" si="48"/>
        <v>34.7288640000006</v>
      </c>
      <c r="G1075">
        <f t="shared" si="49"/>
        <v>35.5629141420002</v>
      </c>
      <c r="H1075" s="10">
        <f t="shared" si="50"/>
        <v>36.2531921999999</v>
      </c>
    </row>
    <row r="1076" spans="1:8">
      <c r="A1076">
        <v>4.19921875</v>
      </c>
      <c r="B1076">
        <v>0.216212414055138</v>
      </c>
      <c r="C1076">
        <v>0.0268445812562122</v>
      </c>
      <c r="D1076">
        <v>0.0860736557314084</v>
      </c>
      <c r="F1076" s="10">
        <f t="shared" si="48"/>
        <v>34.7612000000006</v>
      </c>
      <c r="G1076">
        <f t="shared" si="49"/>
        <v>35.5960267250002</v>
      </c>
      <c r="H1076" s="10">
        <f t="shared" si="50"/>
        <v>36.2869474999999</v>
      </c>
    </row>
    <row r="1077" spans="1:8">
      <c r="A1077">
        <v>4.203125</v>
      </c>
      <c r="B1077">
        <v>0.216186482410247</v>
      </c>
      <c r="C1077">
        <v>0.0269167400900956</v>
      </c>
      <c r="D1077">
        <v>0.0859491500531352</v>
      </c>
      <c r="F1077" s="10">
        <f t="shared" si="48"/>
        <v>34.7935360000006</v>
      </c>
      <c r="G1077">
        <f t="shared" si="49"/>
        <v>35.6291393080002</v>
      </c>
      <c r="H1077" s="10">
        <f t="shared" si="50"/>
        <v>36.3207027999999</v>
      </c>
    </row>
    <row r="1078" spans="1:8">
      <c r="A1078">
        <v>4.20703125</v>
      </c>
      <c r="B1078">
        <v>0.216160222013048</v>
      </c>
      <c r="C1078">
        <v>0.026989357165226</v>
      </c>
      <c r="D1078">
        <v>0.0858251155207642</v>
      </c>
      <c r="F1078" s="10">
        <f t="shared" si="48"/>
        <v>34.8258720000007</v>
      </c>
      <c r="G1078">
        <f t="shared" si="49"/>
        <v>35.6622518910002</v>
      </c>
      <c r="H1078" s="10">
        <f t="shared" si="50"/>
        <v>36.3544580999999</v>
      </c>
    </row>
    <row r="1079" spans="1:8">
      <c r="A1079">
        <v>4.2109375</v>
      </c>
      <c r="B1079">
        <v>0.216133638435426</v>
      </c>
      <c r="C1079">
        <v>0.0270624314236026</v>
      </c>
      <c r="D1079">
        <v>0.085701559738381</v>
      </c>
      <c r="F1079" s="10">
        <f t="shared" si="48"/>
        <v>34.8582080000007</v>
      </c>
      <c r="G1079">
        <f t="shared" si="49"/>
        <v>35.6953644740002</v>
      </c>
      <c r="H1079" s="10">
        <f t="shared" si="50"/>
        <v>36.3882133999999</v>
      </c>
    </row>
    <row r="1080" spans="1:8">
      <c r="A1080">
        <v>4.21484375</v>
      </c>
      <c r="B1080">
        <v>0.216106737258595</v>
      </c>
      <c r="C1080">
        <v>0.0271359618017236</v>
      </c>
      <c r="D1080">
        <v>0.0855784902683847</v>
      </c>
      <c r="F1080" s="10">
        <f t="shared" si="48"/>
        <v>34.8905440000007</v>
      </c>
      <c r="G1080">
        <f t="shared" si="49"/>
        <v>35.7284770570002</v>
      </c>
      <c r="H1080" s="10">
        <f t="shared" si="50"/>
        <v>36.4219686999999</v>
      </c>
    </row>
    <row r="1081" spans="1:8">
      <c r="A1081">
        <v>4.21875</v>
      </c>
      <c r="B1081">
        <v>0.21607952407283</v>
      </c>
      <c r="C1081">
        <v>0.0272099472304054</v>
      </c>
      <c r="D1081">
        <v>0.0854559146309735</v>
      </c>
      <c r="F1081" s="10">
        <f t="shared" si="48"/>
        <v>34.9228800000007</v>
      </c>
      <c r="G1081">
        <f t="shared" si="49"/>
        <v>35.7615896400002</v>
      </c>
      <c r="H1081" s="10">
        <f t="shared" si="50"/>
        <v>36.4557239999999</v>
      </c>
    </row>
    <row r="1082" spans="1:8">
      <c r="A1082">
        <v>4.22265625</v>
      </c>
      <c r="B1082">
        <v>0.216052004477164</v>
      </c>
      <c r="C1082">
        <v>0.0272843866345625</v>
      </c>
      <c r="D1082">
        <v>0.0853338403036218</v>
      </c>
      <c r="F1082" s="10">
        <f t="shared" si="48"/>
        <v>34.9552160000007</v>
      </c>
      <c r="G1082">
        <f t="shared" si="49"/>
        <v>35.7947022230002</v>
      </c>
      <c r="H1082" s="10">
        <f t="shared" si="50"/>
        <v>36.4894792999999</v>
      </c>
    </row>
    <row r="1083" spans="1:8">
      <c r="A1083">
        <v>4.2265625</v>
      </c>
      <c r="B1083">
        <v>0.216024184079049</v>
      </c>
      <c r="C1083">
        <v>0.0273592789329552</v>
      </c>
      <c r="D1083">
        <v>0.0852122747205538</v>
      </c>
      <c r="F1083" s="10">
        <f t="shared" si="48"/>
        <v>34.9875520000007</v>
      </c>
      <c r="G1083">
        <f t="shared" si="49"/>
        <v>35.8278148060002</v>
      </c>
      <c r="H1083" s="10">
        <f t="shared" si="50"/>
        <v>36.5232345999999</v>
      </c>
    </row>
    <row r="1084" spans="1:8">
      <c r="A1084">
        <v>4.23046875</v>
      </c>
      <c r="B1084">
        <v>0.215996068493996</v>
      </c>
      <c r="C1084">
        <v>0.0274346230379111</v>
      </c>
      <c r="D1084">
        <v>0.0850912252722182</v>
      </c>
      <c r="F1084" s="10">
        <f t="shared" si="48"/>
        <v>35.0198880000007</v>
      </c>
      <c r="G1084">
        <f t="shared" si="49"/>
        <v>35.8609273890002</v>
      </c>
      <c r="H1084" s="10">
        <f t="shared" si="50"/>
        <v>36.5569898999999</v>
      </c>
    </row>
    <row r="1085" spans="1:8">
      <c r="A1085">
        <v>4.234375</v>
      </c>
      <c r="B1085">
        <v>0.215967663345191</v>
      </c>
      <c r="C1085">
        <v>0.0275104178550294</v>
      </c>
      <c r="D1085">
        <v>0.0849706993047676</v>
      </c>
      <c r="F1085" s="10">
        <f t="shared" si="48"/>
        <v>35.0522240000007</v>
      </c>
      <c r="G1085">
        <f t="shared" si="49"/>
        <v>35.8940399720002</v>
      </c>
      <c r="H1085" s="10">
        <f t="shared" si="50"/>
        <v>36.5907451999999</v>
      </c>
    </row>
    <row r="1086" spans="1:8">
      <c r="A1086">
        <v>4.23828125</v>
      </c>
      <c r="B1086">
        <v>0.215938974263109</v>
      </c>
      <c r="C1086">
        <v>0.0275866622828739</v>
      </c>
      <c r="D1086">
        <v>0.0848507041195443</v>
      </c>
      <c r="F1086" s="10">
        <f t="shared" si="48"/>
        <v>35.0845600000007</v>
      </c>
      <c r="G1086">
        <f t="shared" si="49"/>
        <v>35.9271525550002</v>
      </c>
      <c r="H1086" s="10">
        <f t="shared" si="50"/>
        <v>36.6245004999999</v>
      </c>
    </row>
    <row r="1087" spans="1:8">
      <c r="A1087">
        <v>4.2421875</v>
      </c>
      <c r="B1087">
        <v>0.215910006885126</v>
      </c>
      <c r="C1087">
        <v>0.0276633552126595</v>
      </c>
      <c r="D1087">
        <v>0.0847312469725729</v>
      </c>
      <c r="F1087" s="10">
        <f t="shared" si="48"/>
        <v>35.1168960000007</v>
      </c>
      <c r="G1087">
        <f t="shared" si="49"/>
        <v>35.9602651380002</v>
      </c>
      <c r="H1087" s="10">
        <f t="shared" si="50"/>
        <v>36.6582557999999</v>
      </c>
    </row>
    <row r="1088" spans="1:8">
      <c r="A1088">
        <v>4.24609375</v>
      </c>
      <c r="B1088">
        <v>0.215880766855134</v>
      </c>
      <c r="C1088">
        <v>0.0277404955279339</v>
      </c>
      <c r="D1088">
        <v>0.0846123350740593</v>
      </c>
      <c r="F1088" s="10">
        <f t="shared" si="48"/>
        <v>35.1492320000007</v>
      </c>
      <c r="G1088">
        <f t="shared" si="49"/>
        <v>35.9933777210002</v>
      </c>
      <c r="H1088" s="10">
        <f t="shared" si="50"/>
        <v>36.6920110999999</v>
      </c>
    </row>
    <row r="1089" spans="1:8">
      <c r="A1089">
        <v>4.25</v>
      </c>
      <c r="B1089">
        <v>0.215851259823174</v>
      </c>
      <c r="C1089">
        <v>0.027818082104255</v>
      </c>
      <c r="D1089">
        <v>0.0844939755878961</v>
      </c>
      <c r="F1089" s="10">
        <f t="shared" si="48"/>
        <v>35.1815680000007</v>
      </c>
      <c r="G1089">
        <f t="shared" si="49"/>
        <v>36.0264903040002</v>
      </c>
      <c r="H1089" s="10">
        <f t="shared" si="50"/>
        <v>36.7257663999999</v>
      </c>
    </row>
    <row r="1090" spans="1:8">
      <c r="A1090">
        <v>4.25390625</v>
      </c>
      <c r="B1090">
        <v>0.215821491445056</v>
      </c>
      <c r="C1090">
        <v>0.027896113808864</v>
      </c>
      <c r="D1090">
        <v>0.0843761756311754</v>
      </c>
      <c r="F1090" s="10">
        <f t="shared" si="48"/>
        <v>35.2139040000007</v>
      </c>
      <c r="G1090">
        <f t="shared" si="49"/>
        <v>36.0596028870002</v>
      </c>
      <c r="H1090" s="10">
        <f t="shared" si="50"/>
        <v>36.7595216999999</v>
      </c>
    </row>
    <row r="1091" spans="1:8">
      <c r="A1091">
        <v>4.2578125</v>
      </c>
      <c r="B1091">
        <v>0.215791467381988</v>
      </c>
      <c r="C1091">
        <v>0.0279745895003525</v>
      </c>
      <c r="D1091">
        <v>0.0842589422737072</v>
      </c>
      <c r="F1091" s="10">
        <f t="shared" ref="F1091:F1154" si="51">F1090+0.032336</f>
        <v>35.2462400000007</v>
      </c>
      <c r="G1091">
        <f t="shared" ref="G1091:G1154" si="52">G1090+0.033112583</f>
        <v>36.0927154700002</v>
      </c>
      <c r="H1091" s="10">
        <f t="shared" ref="H1091:H1154" si="53">H1090+0.0337553</f>
        <v>36.7932769999999</v>
      </c>
    </row>
    <row r="1092" spans="1:8">
      <c r="A1092">
        <v>4.26171875</v>
      </c>
      <c r="B1092">
        <v>0.215761193300197</v>
      </c>
      <c r="C1092">
        <v>0.0280535080283218</v>
      </c>
      <c r="D1092">
        <v>0.0841422825375451</v>
      </c>
      <c r="F1092" s="10">
        <f t="shared" si="51"/>
        <v>35.2785760000007</v>
      </c>
      <c r="G1092">
        <f t="shared" si="52"/>
        <v>36.1258280530002</v>
      </c>
      <c r="H1092" s="10">
        <f t="shared" si="53"/>
        <v>36.8270322999999</v>
      </c>
    </row>
    <row r="1093" spans="1:8">
      <c r="A1093">
        <v>4.265625</v>
      </c>
      <c r="B1093">
        <v>0.215730674870543</v>
      </c>
      <c r="C1093">
        <v>0.0281328682330276</v>
      </c>
      <c r="D1093">
        <v>0.0840262033965207</v>
      </c>
      <c r="F1093" s="10">
        <f t="shared" si="51"/>
        <v>35.3109120000007</v>
      </c>
      <c r="G1093">
        <f t="shared" si="52"/>
        <v>36.1589406360002</v>
      </c>
      <c r="H1093" s="10">
        <f t="shared" si="53"/>
        <v>36.8607875999999</v>
      </c>
    </row>
    <row r="1094" spans="1:8">
      <c r="A1094">
        <v>4.26953125</v>
      </c>
      <c r="B1094">
        <v>0.215699917768132</v>
      </c>
      <c r="C1094">
        <v>0.0282126689450097</v>
      </c>
      <c r="D1094">
        <v>0.0839107117757889</v>
      </c>
      <c r="F1094" s="10">
        <f t="shared" si="51"/>
        <v>35.3432480000007</v>
      </c>
      <c r="G1094">
        <f t="shared" si="52"/>
        <v>36.1920532190002</v>
      </c>
      <c r="H1094" s="10">
        <f t="shared" si="53"/>
        <v>36.8945428999999</v>
      </c>
    </row>
    <row r="1095" spans="1:8">
      <c r="A1095">
        <v>4.2734375</v>
      </c>
      <c r="B1095">
        <v>0.215668927671947</v>
      </c>
      <c r="C1095">
        <v>0.0282929089847041</v>
      </c>
      <c r="D1095">
        <v>0.0837958145513903</v>
      </c>
      <c r="F1095" s="10">
        <f t="shared" si="51"/>
        <v>35.3755840000007</v>
      </c>
      <c r="G1095">
        <f t="shared" si="52"/>
        <v>36.2251658020002</v>
      </c>
      <c r="H1095" s="10">
        <f t="shared" si="53"/>
        <v>36.9282981999999</v>
      </c>
    </row>
    <row r="1096" spans="1:8">
      <c r="A1096">
        <v>4.27734375</v>
      </c>
      <c r="B1096">
        <v>0.215637710264479</v>
      </c>
      <c r="C1096">
        <v>0.0283735871620401</v>
      </c>
      <c r="D1096">
        <v>0.083681518549833</v>
      </c>
      <c r="F1096" s="10">
        <f t="shared" si="51"/>
        <v>35.4079200000007</v>
      </c>
      <c r="G1096">
        <f t="shared" si="52"/>
        <v>36.2582783850002</v>
      </c>
      <c r="H1096" s="10">
        <f t="shared" si="53"/>
        <v>36.9620534999999</v>
      </c>
    </row>
    <row r="1097" spans="1:8">
      <c r="A1097">
        <v>4.28125</v>
      </c>
      <c r="B1097">
        <v>0.215606271231396</v>
      </c>
      <c r="C1097">
        <v>0.0284547022760271</v>
      </c>
      <c r="D1097">
        <v>0.0835678305476935</v>
      </c>
      <c r="F1097" s="10">
        <f t="shared" si="51"/>
        <v>35.4402560000007</v>
      </c>
      <c r="G1097">
        <f t="shared" si="52"/>
        <v>36.2913909680002</v>
      </c>
      <c r="H1097" s="10">
        <f t="shared" si="53"/>
        <v>36.9958087999999</v>
      </c>
    </row>
    <row r="1098" spans="1:8">
      <c r="A1098">
        <v>4.28515625</v>
      </c>
      <c r="B1098">
        <v>0.21557461626122</v>
      </c>
      <c r="C1098">
        <v>0.0285362531143372</v>
      </c>
      <c r="D1098">
        <v>0.0834547572712305</v>
      </c>
      <c r="F1098" s="10">
        <f t="shared" si="51"/>
        <v>35.4725920000007</v>
      </c>
      <c r="G1098">
        <f t="shared" si="52"/>
        <v>36.3245035510002</v>
      </c>
      <c r="H1098" s="10">
        <f t="shared" si="53"/>
        <v>37.0295640999999</v>
      </c>
    </row>
    <row r="1099" spans="1:8">
      <c r="A1099">
        <v>4.2890625</v>
      </c>
      <c r="B1099">
        <v>0.215542751045025</v>
      </c>
      <c r="C1099">
        <v>0.0286182384528915</v>
      </c>
      <c r="D1099">
        <v>0.0833423053960028</v>
      </c>
      <c r="F1099" s="10">
        <f t="shared" si="51"/>
        <v>35.5049280000007</v>
      </c>
      <c r="G1099">
        <f t="shared" si="52"/>
        <v>36.3576161340002</v>
      </c>
      <c r="H1099" s="10">
        <f t="shared" si="53"/>
        <v>37.0633193999999</v>
      </c>
    </row>
    <row r="1100" spans="1:8">
      <c r="A1100">
        <v>4.29296875</v>
      </c>
      <c r="B1100">
        <v>0.215510681276141</v>
      </c>
      <c r="C1100">
        <v>0.0287006570554562</v>
      </c>
      <c r="D1100">
        <v>0.0832304815464784</v>
      </c>
      <c r="F1100" s="10">
        <f t="shared" si="51"/>
        <v>35.5372640000007</v>
      </c>
      <c r="G1100">
        <f t="shared" si="52"/>
        <v>36.3907287170002</v>
      </c>
      <c r="H1100" s="10">
        <f t="shared" si="53"/>
        <v>37.0970746999999</v>
      </c>
    </row>
    <row r="1101" spans="1:8">
      <c r="A1101">
        <v>4.296875</v>
      </c>
      <c r="B1101">
        <v>0.215478412649853</v>
      </c>
      <c r="C1101">
        <v>0.0287835076732529</v>
      </c>
      <c r="D1101">
        <v>0.0831192922956258</v>
      </c>
      <c r="F1101" s="10">
        <f t="shared" si="51"/>
        <v>35.5696000000007</v>
      </c>
      <c r="G1101">
        <f t="shared" si="52"/>
        <v>36.4238413000001</v>
      </c>
      <c r="H1101" s="10">
        <f t="shared" si="53"/>
        <v>37.1308299999999</v>
      </c>
    </row>
    <row r="1102" spans="1:8">
      <c r="A1102">
        <v>4.30078125</v>
      </c>
      <c r="B1102">
        <v>0.215445950863094</v>
      </c>
      <c r="C1102">
        <v>0.0288667890445826</v>
      </c>
      <c r="D1102">
        <v>0.0830087441644845</v>
      </c>
      <c r="F1102" s="10">
        <f t="shared" si="51"/>
        <v>35.6019360000007</v>
      </c>
      <c r="G1102">
        <f t="shared" si="52"/>
        <v>36.4569538830001</v>
      </c>
      <c r="H1102" s="10">
        <f t="shared" si="53"/>
        <v>37.1645852999999</v>
      </c>
    </row>
    <row r="1103" spans="1:8">
      <c r="A1103">
        <v>4.3046875</v>
      </c>
      <c r="B1103">
        <v>0.215413301614135</v>
      </c>
      <c r="C1103">
        <v>0.0289504998944659</v>
      </c>
      <c r="D1103">
        <v>0.0828988436217194</v>
      </c>
      <c r="F1103" s="10">
        <f t="shared" si="51"/>
        <v>35.6342720000007</v>
      </c>
      <c r="G1103">
        <f t="shared" si="52"/>
        <v>36.4900664660001</v>
      </c>
      <c r="H1103" s="10">
        <f t="shared" si="53"/>
        <v>37.1983405999999</v>
      </c>
    </row>
    <row r="1104" spans="1:8">
      <c r="A1104">
        <v>4.30859375</v>
      </c>
      <c r="B1104">
        <v>0.215380470602267</v>
      </c>
      <c r="C1104">
        <v>0.0290346389342974</v>
      </c>
      <c r="D1104">
        <v>0.0827895970831686</v>
      </c>
      <c r="F1104" s="10">
        <f t="shared" si="51"/>
        <v>35.6666080000007</v>
      </c>
      <c r="G1104">
        <f t="shared" si="52"/>
        <v>36.5231790490001</v>
      </c>
      <c r="H1104" s="10">
        <f t="shared" si="53"/>
        <v>37.2320958999999</v>
      </c>
    </row>
    <row r="1105" spans="1:8">
      <c r="A1105">
        <v>4.3125</v>
      </c>
      <c r="B1105">
        <v>0.215347463527495</v>
      </c>
      <c r="C1105">
        <v>0.0291192048615158</v>
      </c>
      <c r="D1105">
        <v>0.0826810109113985</v>
      </c>
      <c r="F1105" s="10">
        <f t="shared" si="51"/>
        <v>35.6989440000007</v>
      </c>
      <c r="G1105">
        <f t="shared" si="52"/>
        <v>36.5562916320001</v>
      </c>
      <c r="H1105" s="10">
        <f t="shared" si="53"/>
        <v>37.2658511999999</v>
      </c>
    </row>
    <row r="1106" spans="1:8">
      <c r="A1106">
        <v>4.31640625</v>
      </c>
      <c r="B1106">
        <v>0.215314286090241</v>
      </c>
      <c r="C1106">
        <v>0.0292041963592943</v>
      </c>
      <c r="D1106">
        <v>0.0825730914152742</v>
      </c>
      <c r="F1106" s="10">
        <f t="shared" si="51"/>
        <v>35.7312800000007</v>
      </c>
      <c r="G1106">
        <f t="shared" si="52"/>
        <v>36.5894042150001</v>
      </c>
      <c r="H1106" s="10">
        <f t="shared" si="53"/>
        <v>37.2996064999999</v>
      </c>
    </row>
    <row r="1107" spans="1:8">
      <c r="A1107">
        <v>4.3203125</v>
      </c>
      <c r="B1107">
        <v>0.215280943991076</v>
      </c>
      <c r="C1107">
        <v>0.0292896120962535</v>
      </c>
      <c r="D1107">
        <v>0.082465844849551</v>
      </c>
      <c r="F1107" s="10">
        <f t="shared" si="51"/>
        <v>35.7636160000007</v>
      </c>
      <c r="G1107">
        <f t="shared" si="52"/>
        <v>36.6225167980001</v>
      </c>
      <c r="H1107" s="10">
        <f t="shared" si="53"/>
        <v>37.3333617999999</v>
      </c>
    </row>
    <row r="1108" spans="1:8">
      <c r="A1108">
        <v>4.32421875</v>
      </c>
      <c r="B1108">
        <v>0.21524744293046</v>
      </c>
      <c r="C1108">
        <v>0.0293754507262006</v>
      </c>
      <c r="D1108">
        <v>0.0823592774144871</v>
      </c>
      <c r="F1108" s="10">
        <f t="shared" si="51"/>
        <v>35.7959520000007</v>
      </c>
      <c r="G1108">
        <f t="shared" si="52"/>
        <v>36.6556293810001</v>
      </c>
      <c r="H1108" s="10">
        <f t="shared" si="53"/>
        <v>37.3671171</v>
      </c>
    </row>
    <row r="1109" spans="1:8">
      <c r="A1109">
        <v>4.328125</v>
      </c>
      <c r="B1109">
        <v>0.215213788608512</v>
      </c>
      <c r="C1109">
        <v>0.0294617108878896</v>
      </c>
      <c r="D1109">
        <v>0.0822533952554707</v>
      </c>
      <c r="F1109" s="10">
        <f t="shared" si="51"/>
        <v>35.8282880000007</v>
      </c>
      <c r="G1109">
        <f t="shared" si="52"/>
        <v>36.6887419640001</v>
      </c>
      <c r="H1109" s="10">
        <f t="shared" si="53"/>
        <v>37.4008724</v>
      </c>
    </row>
    <row r="1110" spans="1:8">
      <c r="A1110">
        <v>4.33203125</v>
      </c>
      <c r="B1110">
        <v>0.215179986724786</v>
      </c>
      <c r="C1110">
        <v>0.0295483912047981</v>
      </c>
      <c r="D1110">
        <v>0.0821482044626549</v>
      </c>
      <c r="F1110" s="10">
        <f t="shared" si="51"/>
        <v>35.8606240000007</v>
      </c>
      <c r="G1110">
        <f t="shared" si="52"/>
        <v>36.7218545470001</v>
      </c>
      <c r="H1110" s="10">
        <f t="shared" si="53"/>
        <v>37.4346277</v>
      </c>
    </row>
    <row r="1111" spans="1:8">
      <c r="A1111">
        <v>4.3359375</v>
      </c>
      <c r="B1111">
        <v>0.215146042978062</v>
      </c>
      <c r="C1111">
        <v>0.0296354902849119</v>
      </c>
      <c r="D1111">
        <v>0.0820437110705902</v>
      </c>
      <c r="F1111" s="10">
        <f t="shared" si="51"/>
        <v>35.8929600000007</v>
      </c>
      <c r="G1111">
        <f t="shared" si="52"/>
        <v>36.7549671300001</v>
      </c>
      <c r="H1111" s="10">
        <f t="shared" si="53"/>
        <v>37.468383</v>
      </c>
    </row>
    <row r="1112" spans="1:8">
      <c r="A1112">
        <v>4.33984375</v>
      </c>
      <c r="B1112">
        <v>0.215111963066137</v>
      </c>
      <c r="C1112">
        <v>0.0297230067205118</v>
      </c>
      <c r="D1112">
        <v>0.0819399210578523</v>
      </c>
      <c r="F1112" s="10">
        <f t="shared" si="51"/>
        <v>35.9252960000007</v>
      </c>
      <c r="G1112">
        <f t="shared" si="52"/>
        <v>36.7880797130001</v>
      </c>
      <c r="H1112" s="10">
        <f t="shared" si="53"/>
        <v>37.5021383</v>
      </c>
    </row>
    <row r="1113" spans="1:8">
      <c r="A1113">
        <v>4.34375</v>
      </c>
      <c r="B1113">
        <v>0.215077752685627</v>
      </c>
      <c r="C1113">
        <v>0.0298109390879582</v>
      </c>
      <c r="D1113">
        <v>0.0818368403466678</v>
      </c>
      <c r="F1113" s="10">
        <f t="shared" si="51"/>
        <v>35.9576320000007</v>
      </c>
      <c r="G1113">
        <f t="shared" si="52"/>
        <v>36.8211922960001</v>
      </c>
      <c r="H1113" s="10">
        <f t="shared" si="53"/>
        <v>37.5358936</v>
      </c>
    </row>
    <row r="1114" spans="1:8">
      <c r="A1114">
        <v>4.34765625</v>
      </c>
      <c r="B1114">
        <v>0.215043417531769</v>
      </c>
      <c r="C1114">
        <v>0.0298992859474749</v>
      </c>
      <c r="D1114">
        <v>0.0817344748025412</v>
      </c>
      <c r="F1114" s="10">
        <f t="shared" si="51"/>
        <v>35.9899680000007</v>
      </c>
      <c r="G1114">
        <f t="shared" si="52"/>
        <v>36.8543048790001</v>
      </c>
      <c r="H1114" s="10">
        <f t="shared" si="53"/>
        <v>37.5696489</v>
      </c>
    </row>
    <row r="1115" spans="1:8">
      <c r="A1115">
        <v>4.3515625</v>
      </c>
      <c r="B1115">
        <v>0.21500896329823</v>
      </c>
      <c r="C1115">
        <v>0.029988045842937</v>
      </c>
      <c r="D1115">
        <v>0.0816328302338884</v>
      </c>
      <c r="F1115" s="10">
        <f t="shared" si="51"/>
        <v>36.0223040000007</v>
      </c>
      <c r="G1115">
        <f t="shared" si="52"/>
        <v>36.8874174620001</v>
      </c>
      <c r="H1115" s="10">
        <f t="shared" si="53"/>
        <v>37.6034042</v>
      </c>
    </row>
    <row r="1116" spans="1:8">
      <c r="A1116">
        <v>4.35546875</v>
      </c>
      <c r="B1116">
        <v>0.214974395676934</v>
      </c>
      <c r="C1116">
        <v>0.0300772173016718</v>
      </c>
      <c r="D1116">
        <v>0.0815319123916774</v>
      </c>
      <c r="F1116" s="10">
        <f t="shared" si="51"/>
        <v>36.0546400000007</v>
      </c>
      <c r="G1116">
        <f t="shared" si="52"/>
        <v>36.9205300450001</v>
      </c>
      <c r="H1116" s="10">
        <f t="shared" si="53"/>
        <v>37.6371595</v>
      </c>
    </row>
    <row r="1117" spans="1:8">
      <c r="A1117">
        <v>4.359375</v>
      </c>
      <c r="B1117">
        <v>0.214939720357904</v>
      </c>
      <c r="C1117">
        <v>0.0301667988342862</v>
      </c>
      <c r="D1117">
        <v>0.0814317269690767</v>
      </c>
      <c r="F1117" s="10">
        <f t="shared" si="51"/>
        <v>36.0869760000007</v>
      </c>
      <c r="G1117">
        <f t="shared" si="52"/>
        <v>36.9536426280001</v>
      </c>
      <c r="H1117" s="10">
        <f t="shared" si="53"/>
        <v>37.6709148</v>
      </c>
    </row>
    <row r="1118" spans="1:8">
      <c r="A1118">
        <v>4.36328125</v>
      </c>
      <c r="B1118">
        <v>0.214904943029118</v>
      </c>
      <c r="C1118">
        <v>0.0302567889345282</v>
      </c>
      <c r="D1118">
        <v>0.0813322796011107</v>
      </c>
      <c r="F1118" s="10">
        <f t="shared" si="51"/>
        <v>36.1193120000007</v>
      </c>
      <c r="G1118">
        <f t="shared" si="52"/>
        <v>36.9867552110001</v>
      </c>
      <c r="H1118" s="10">
        <f t="shared" si="53"/>
        <v>37.7046701</v>
      </c>
    </row>
    <row r="1119" spans="1:8">
      <c r="A1119">
        <v>4.3671875</v>
      </c>
      <c r="B1119">
        <v>0.214870069376382</v>
      </c>
      <c r="C1119">
        <v>0.0303471860791876</v>
      </c>
      <c r="D1119">
        <v>0.0812335758643236</v>
      </c>
      <c r="F1119" s="10">
        <f t="shared" si="51"/>
        <v>36.1516480000007</v>
      </c>
      <c r="G1119">
        <f t="shared" si="52"/>
        <v>37.0198677940001</v>
      </c>
      <c r="H1119" s="10">
        <f t="shared" si="53"/>
        <v>37.7384254</v>
      </c>
    </row>
    <row r="1120" spans="1:8">
      <c r="A1120">
        <v>4.37109375</v>
      </c>
      <c r="B1120">
        <v>0.214835105083216</v>
      </c>
      <c r="C1120">
        <v>0.0304379887280344</v>
      </c>
      <c r="D1120">
        <v>0.0811356212764498</v>
      </c>
      <c r="F1120" s="10">
        <f t="shared" si="51"/>
        <v>36.1839840000007</v>
      </c>
      <c r="G1120">
        <f t="shared" si="52"/>
        <v>37.0529803770001</v>
      </c>
      <c r="H1120" s="10">
        <f t="shared" si="53"/>
        <v>37.7721807</v>
      </c>
    </row>
    <row r="1121" spans="1:8">
      <c r="A1121">
        <v>4.375</v>
      </c>
      <c r="B1121">
        <v>0.214800055830741</v>
      </c>
      <c r="C1121">
        <v>0.0305291953237915</v>
      </c>
      <c r="D1121">
        <v>0.0810384212960945</v>
      </c>
      <c r="F1121" s="10">
        <f t="shared" si="51"/>
        <v>36.2163200000007</v>
      </c>
      <c r="G1121">
        <f t="shared" si="52"/>
        <v>37.0860929600001</v>
      </c>
      <c r="H1121" s="10">
        <f t="shared" si="53"/>
        <v>37.805936</v>
      </c>
    </row>
    <row r="1122" spans="1:8">
      <c r="A1122">
        <v>4.37890625</v>
      </c>
      <c r="B1122">
        <v>0.214764927297577</v>
      </c>
      <c r="C1122">
        <v>0.0306208042921333</v>
      </c>
      <c r="D1122">
        <v>0.0809419813224264</v>
      </c>
      <c r="F1122" s="10">
        <f t="shared" si="51"/>
        <v>36.2486560000007</v>
      </c>
      <c r="G1122">
        <f t="shared" si="52"/>
        <v>37.1192055430001</v>
      </c>
      <c r="H1122" s="10">
        <f t="shared" si="53"/>
        <v>37.8396913</v>
      </c>
    </row>
    <row r="1123" spans="1:8">
      <c r="A1123">
        <v>4.3828125</v>
      </c>
      <c r="B1123">
        <v>0.214729725159742</v>
      </c>
      <c r="C1123">
        <v>0.0307128140417027</v>
      </c>
      <c r="D1123">
        <v>0.08084630669489</v>
      </c>
      <c r="F1123" s="10">
        <f t="shared" si="51"/>
        <v>36.2809920000007</v>
      </c>
      <c r="G1123">
        <f t="shared" si="52"/>
        <v>37.1523181260001</v>
      </c>
      <c r="H1123" s="10">
        <f t="shared" si="53"/>
        <v>37.8734466</v>
      </c>
    </row>
    <row r="1124" spans="1:8">
      <c r="A1124">
        <v>4.38671875</v>
      </c>
      <c r="B1124">
        <v>0.21469445509056</v>
      </c>
      <c r="C1124">
        <v>0.0308052229641405</v>
      </c>
      <c r="D1124">
        <v>0.0807514026929427</v>
      </c>
      <c r="F1124" s="10">
        <f t="shared" si="51"/>
        <v>36.3133280000007</v>
      </c>
      <c r="G1124">
        <f t="shared" si="52"/>
        <v>37.1854307090001</v>
      </c>
      <c r="H1124" s="10">
        <f t="shared" si="53"/>
        <v>37.9072019</v>
      </c>
    </row>
    <row r="1125" spans="1:8">
      <c r="A1125">
        <v>4.390625</v>
      </c>
      <c r="B1125">
        <v>0.214659122760586</v>
      </c>
      <c r="C1125">
        <v>0.0308980294341222</v>
      </c>
      <c r="D1125">
        <v>0.0806572745358226</v>
      </c>
      <c r="F1125" s="10">
        <f t="shared" si="51"/>
        <v>36.3456640000007</v>
      </c>
      <c r="G1125">
        <f t="shared" si="52"/>
        <v>37.2185432920001</v>
      </c>
      <c r="H1125" s="10">
        <f t="shared" si="53"/>
        <v>37.9409572</v>
      </c>
    </row>
    <row r="1126" spans="1:8">
      <c r="A1126">
        <v>4.39453125</v>
      </c>
      <c r="B1126">
        <v>0.214623733837546</v>
      </c>
      <c r="C1126">
        <v>0.0309912318094031</v>
      </c>
      <c r="D1126">
        <v>0.080563927382342</v>
      </c>
      <c r="F1126" s="10">
        <f t="shared" si="51"/>
        <v>36.3780000000007</v>
      </c>
      <c r="G1126">
        <f t="shared" si="52"/>
        <v>37.2516558750001</v>
      </c>
      <c r="H1126" s="10">
        <f t="shared" si="53"/>
        <v>37.9747125</v>
      </c>
    </row>
    <row r="1127" spans="1:8">
      <c r="A1127">
        <v>4.3984375</v>
      </c>
      <c r="B1127">
        <v>0.214588293986288</v>
      </c>
      <c r="C1127">
        <v>0.031084828430876</v>
      </c>
      <c r="D1127">
        <v>0.0804713663307012</v>
      </c>
      <c r="F1127" s="10">
        <f t="shared" si="51"/>
        <v>36.4103360000007</v>
      </c>
      <c r="G1127">
        <f t="shared" si="52"/>
        <v>37.2847684580001</v>
      </c>
      <c r="H1127" s="10">
        <f t="shared" si="53"/>
        <v>38.0084678</v>
      </c>
    </row>
    <row r="1128" spans="1:8">
      <c r="A1128">
        <v>4.40234375</v>
      </c>
      <c r="B1128">
        <v>0.214552808868758</v>
      </c>
      <c r="C1128">
        <v>0.0311788176226491</v>
      </c>
      <c r="D1128">
        <v>0.0803795964183047</v>
      </c>
      <c r="F1128" s="10">
        <f t="shared" si="51"/>
        <v>36.4426720000007</v>
      </c>
      <c r="G1128">
        <f t="shared" si="52"/>
        <v>37.3178810410001</v>
      </c>
      <c r="H1128" s="10">
        <f t="shared" si="53"/>
        <v>38.0422231</v>
      </c>
    </row>
    <row r="1129" spans="1:8">
      <c r="A1129">
        <v>4.40625</v>
      </c>
      <c r="B1129">
        <v>0.214517284143991</v>
      </c>
      <c r="C1129">
        <v>0.0312731976921529</v>
      </c>
      <c r="D1129">
        <v>0.0802886226215679</v>
      </c>
      <c r="F1129" s="10">
        <f t="shared" si="51"/>
        <v>36.4750080000007</v>
      </c>
      <c r="G1129">
        <f t="shared" si="52"/>
        <v>37.3509936240001</v>
      </c>
      <c r="H1129" s="10">
        <f t="shared" si="53"/>
        <v>38.0759784</v>
      </c>
    </row>
    <row r="1130" spans="1:8">
      <c r="A1130">
        <v>4.41015625</v>
      </c>
      <c r="B1130">
        <v>0.214481725468138</v>
      </c>
      <c r="C1130">
        <v>0.0313679669302771</v>
      </c>
      <c r="D1130">
        <v>0.0801984498556997</v>
      </c>
      <c r="F1130" s="10">
        <f t="shared" si="51"/>
        <v>36.5073440000007</v>
      </c>
      <c r="G1130">
        <f t="shared" si="52"/>
        <v>37.3841062070001</v>
      </c>
      <c r="H1130" s="10">
        <f t="shared" si="53"/>
        <v>38.1097337</v>
      </c>
    </row>
    <row r="1131" spans="1:8">
      <c r="A1131">
        <v>4.4140625</v>
      </c>
      <c r="B1131">
        <v>0.214446138494507</v>
      </c>
      <c r="C1131">
        <v>0.031463123611535</v>
      </c>
      <c r="D1131">
        <v>0.0801090829744517</v>
      </c>
      <c r="F1131" s="10">
        <f t="shared" si="51"/>
        <v>36.5396800000007</v>
      </c>
      <c r="G1131">
        <f t="shared" si="52"/>
        <v>37.4172187900001</v>
      </c>
      <c r="H1131" s="10">
        <f t="shared" si="53"/>
        <v>38.143489</v>
      </c>
    </row>
    <row r="1132" spans="1:8">
      <c r="A1132">
        <v>4.41796875</v>
      </c>
      <c r="B1132">
        <v>0.214410528873635</v>
      </c>
      <c r="C1132">
        <v>0.0315586659942445</v>
      </c>
      <c r="D1132">
        <v>0.080020526769833</v>
      </c>
      <c r="F1132" s="10">
        <f t="shared" si="51"/>
        <v>36.5720160000007</v>
      </c>
      <c r="G1132">
        <f t="shared" si="52"/>
        <v>37.4503313730001</v>
      </c>
      <c r="H1132" s="10">
        <f t="shared" si="53"/>
        <v>38.1772443</v>
      </c>
    </row>
    <row r="1133" spans="1:8">
      <c r="A1133">
        <v>4.421875</v>
      </c>
      <c r="B1133">
        <v>0.214374902253363</v>
      </c>
      <c r="C1133">
        <v>0.0316545923207189</v>
      </c>
      <c r="D1133">
        <v>0.0799327859717927</v>
      </c>
      <c r="F1133" s="10">
        <f t="shared" si="51"/>
        <v>36.6043520000007</v>
      </c>
      <c r="G1133">
        <f t="shared" si="52"/>
        <v>37.4834439560001</v>
      </c>
      <c r="H1133" s="10">
        <f t="shared" si="53"/>
        <v>38.2109996</v>
      </c>
    </row>
    <row r="1134" spans="1:8">
      <c r="A1134">
        <v>4.42578125</v>
      </c>
      <c r="B1134">
        <v>0.21433926427892</v>
      </c>
      <c r="C1134">
        <v>0.031750900817458</v>
      </c>
      <c r="D1134">
        <v>0.0798458652478824</v>
      </c>
      <c r="F1134" s="10">
        <f t="shared" si="51"/>
        <v>36.6366880000007</v>
      </c>
      <c r="G1134">
        <f t="shared" si="52"/>
        <v>37.5165565390001</v>
      </c>
      <c r="H1134" s="10">
        <f t="shared" si="53"/>
        <v>38.2447549</v>
      </c>
    </row>
    <row r="1135" spans="1:8">
      <c r="A1135">
        <v>4.4296875</v>
      </c>
      <c r="B1135">
        <v>0.214303620593003</v>
      </c>
      <c r="C1135">
        <v>0.0318475896953369</v>
      </c>
      <c r="D1135">
        <v>0.0797597692029065</v>
      </c>
      <c r="F1135" s="10">
        <f t="shared" si="51"/>
        <v>36.6690240000007</v>
      </c>
      <c r="G1135">
        <f t="shared" si="52"/>
        <v>37.5496691220001</v>
      </c>
      <c r="H1135" s="10">
        <f t="shared" si="53"/>
        <v>38.2785102</v>
      </c>
    </row>
    <row r="1136" spans="1:8">
      <c r="A1136">
        <v>4.43359375</v>
      </c>
      <c r="B1136">
        <v>0.214267976835828</v>
      </c>
      <c r="C1136">
        <v>0.0319446571497858</v>
      </c>
      <c r="D1136">
        <v>0.0796745023785725</v>
      </c>
      <c r="F1136" s="10">
        <f t="shared" si="51"/>
        <v>36.7013600000007</v>
      </c>
      <c r="G1136">
        <f t="shared" si="52"/>
        <v>37.5827817050001</v>
      </c>
      <c r="H1136" s="10">
        <f t="shared" si="53"/>
        <v>38.3122655</v>
      </c>
    </row>
    <row r="1137" spans="1:8">
      <c r="A1137">
        <v>4.4375</v>
      </c>
      <c r="B1137">
        <v>0.21423233864516</v>
      </c>
      <c r="C1137">
        <v>0.0320421013609579</v>
      </c>
      <c r="D1137">
        <v>0.079590069253145</v>
      </c>
      <c r="F1137" s="10">
        <f t="shared" si="51"/>
        <v>36.7336960000007</v>
      </c>
      <c r="G1137">
        <f t="shared" si="52"/>
        <v>37.6158942880001</v>
      </c>
      <c r="H1137" s="10">
        <f t="shared" si="53"/>
        <v>38.3460208</v>
      </c>
    </row>
    <row r="1138" spans="1:8">
      <c r="A1138">
        <v>4.44140625</v>
      </c>
      <c r="B1138">
        <v>0.214196711656296</v>
      </c>
      <c r="C1138">
        <v>0.0321399204938864</v>
      </c>
      <c r="D1138">
        <v>0.0795064742411097</v>
      </c>
      <c r="F1138" s="10">
        <f t="shared" si="51"/>
        <v>36.7660320000007</v>
      </c>
      <c r="G1138">
        <f t="shared" si="52"/>
        <v>37.6490068710001</v>
      </c>
      <c r="H1138" s="10">
        <f t="shared" si="53"/>
        <v>38.3797761</v>
      </c>
    </row>
    <row r="1139" spans="1:8">
      <c r="A1139">
        <v>4.4453125</v>
      </c>
      <c r="B1139">
        <v>0.214161101502023</v>
      </c>
      <c r="C1139">
        <v>0.0322381126986333</v>
      </c>
      <c r="D1139">
        <v>0.0794237216928477</v>
      </c>
      <c r="F1139" s="10">
        <f t="shared" si="51"/>
        <v>36.7983680000007</v>
      </c>
      <c r="G1139">
        <f t="shared" si="52"/>
        <v>37.6821194540001</v>
      </c>
      <c r="H1139" s="10">
        <f t="shared" si="53"/>
        <v>38.4135314</v>
      </c>
    </row>
    <row r="1140" spans="1:8">
      <c r="A1140">
        <v>4.44921875</v>
      </c>
      <c r="B1140">
        <v>0.214125513812522</v>
      </c>
      <c r="C1140">
        <v>0.032336676110436</v>
      </c>
      <c r="D1140">
        <v>0.0793418158943223</v>
      </c>
      <c r="F1140" s="10">
        <f t="shared" si="51"/>
        <v>36.8307040000007</v>
      </c>
      <c r="G1140">
        <f t="shared" si="52"/>
        <v>37.7152320370001</v>
      </c>
      <c r="H1140" s="10">
        <f t="shared" si="53"/>
        <v>38.4472867</v>
      </c>
    </row>
    <row r="1141" spans="1:8">
      <c r="A1141">
        <v>4.453125</v>
      </c>
      <c r="B1141">
        <v>0.214089954215263</v>
      </c>
      <c r="C1141">
        <v>0.0324356088498545</v>
      </c>
      <c r="D1141">
        <v>0.0792607610667816</v>
      </c>
      <c r="F1141" s="10">
        <f t="shared" si="51"/>
        <v>36.8630400000007</v>
      </c>
      <c r="G1141">
        <f t="shared" si="52"/>
        <v>37.7483446200001</v>
      </c>
      <c r="H1141" s="10">
        <f t="shared" si="53"/>
        <v>38.481042</v>
      </c>
    </row>
    <row r="1142" spans="1:8">
      <c r="A1142">
        <v>4.45703125</v>
      </c>
      <c r="B1142">
        <v>0.21405442833486</v>
      </c>
      <c r="C1142">
        <v>0.032534909022921</v>
      </c>
      <c r="D1142">
        <v>0.0791805613664813</v>
      </c>
      <c r="F1142" s="10">
        <f t="shared" si="51"/>
        <v>36.8953760000007</v>
      </c>
      <c r="G1142">
        <f t="shared" si="52"/>
        <v>37.7814572030001</v>
      </c>
      <c r="H1142" s="10">
        <f t="shared" si="53"/>
        <v>38.5147973</v>
      </c>
    </row>
    <row r="1143" spans="1:8">
      <c r="A1143">
        <v>4.4609375</v>
      </c>
      <c r="B1143">
        <v>0.214018941792922</v>
      </c>
      <c r="C1143">
        <v>0.032634574721292</v>
      </c>
      <c r="D1143">
        <v>0.079101220884431</v>
      </c>
      <c r="F1143" s="10">
        <f t="shared" si="51"/>
        <v>36.9277120000007</v>
      </c>
      <c r="G1143">
        <f t="shared" si="52"/>
        <v>37.814569786</v>
      </c>
      <c r="H1143" s="10">
        <f t="shared" si="53"/>
        <v>38.5485526000001</v>
      </c>
    </row>
    <row r="1144" spans="1:8">
      <c r="A1144">
        <v>4.46484375</v>
      </c>
      <c r="B1144">
        <v>0.213983500207882</v>
      </c>
      <c r="C1144">
        <v>0.0327346040224011</v>
      </c>
      <c r="D1144">
        <v>0.0790227436461657</v>
      </c>
      <c r="F1144" s="10">
        <f t="shared" si="51"/>
        <v>36.9600480000007</v>
      </c>
      <c r="G1144">
        <f t="shared" si="52"/>
        <v>37.847682369</v>
      </c>
      <c r="H1144" s="10">
        <f t="shared" si="53"/>
        <v>38.5823079000001</v>
      </c>
    </row>
    <row r="1145" spans="1:8">
      <c r="A1145">
        <v>4.46875</v>
      </c>
      <c r="B1145">
        <v>0.213948109194812</v>
      </c>
      <c r="C1145">
        <v>0.0328349949896084</v>
      </c>
      <c r="D1145">
        <v>0.0789451336115403</v>
      </c>
      <c r="F1145" s="10">
        <f t="shared" si="51"/>
        <v>36.9923840000007</v>
      </c>
      <c r="G1145">
        <f t="shared" si="52"/>
        <v>37.880794952</v>
      </c>
      <c r="H1145" s="10">
        <f t="shared" si="53"/>
        <v>38.6160632000001</v>
      </c>
    </row>
    <row r="1146" spans="1:8">
      <c r="A1146">
        <v>4.47265625</v>
      </c>
      <c r="B1146">
        <v>0.21391277436523</v>
      </c>
      <c r="C1146">
        <v>0.0329357456723431</v>
      </c>
      <c r="D1146">
        <v>0.0788683946745495</v>
      </c>
      <c r="F1146" s="10">
        <f t="shared" si="51"/>
        <v>37.0247200000007</v>
      </c>
      <c r="G1146">
        <f t="shared" si="52"/>
        <v>37.913907535</v>
      </c>
      <c r="H1146" s="10">
        <f t="shared" si="53"/>
        <v>38.6498185000001</v>
      </c>
    </row>
    <row r="1147" spans="1:8">
      <c r="A1147">
        <v>4.4765625</v>
      </c>
      <c r="B1147">
        <v>0.213877501326906</v>
      </c>
      <c r="C1147">
        <v>0.0330368541062326</v>
      </c>
      <c r="D1147">
        <v>0.0787925306631672</v>
      </c>
      <c r="F1147" s="10">
        <f t="shared" si="51"/>
        <v>37.0570560000007</v>
      </c>
      <c r="G1147">
        <f t="shared" si="52"/>
        <v>37.947020118</v>
      </c>
      <c r="H1147" s="10">
        <f t="shared" si="53"/>
        <v>38.6835738000001</v>
      </c>
    </row>
    <row r="1148" spans="1:8">
      <c r="A1148">
        <v>4.48046875</v>
      </c>
      <c r="B1148">
        <v>0.213842295683656</v>
      </c>
      <c r="C1148">
        <v>0.0331383183132144</v>
      </c>
      <c r="D1148">
        <v>0.078717545339205</v>
      </c>
      <c r="F1148" s="10">
        <f t="shared" si="51"/>
        <v>37.0893920000007</v>
      </c>
      <c r="G1148">
        <f t="shared" si="52"/>
        <v>37.980132701</v>
      </c>
      <c r="H1148" s="10">
        <f t="shared" si="53"/>
        <v>38.7173291000001</v>
      </c>
    </row>
    <row r="1149" spans="1:8">
      <c r="A1149">
        <v>4.484375</v>
      </c>
      <c r="B1149">
        <v>0.21380716303515</v>
      </c>
      <c r="C1149">
        <v>0.0332401363016264</v>
      </c>
      <c r="D1149">
        <v>0.0786434423981824</v>
      </c>
      <c r="F1149" s="10">
        <f t="shared" si="51"/>
        <v>37.1217280000007</v>
      </c>
      <c r="G1149">
        <f t="shared" si="52"/>
        <v>38.013245284</v>
      </c>
      <c r="H1149" s="10">
        <f t="shared" si="53"/>
        <v>38.7510844000001</v>
      </c>
    </row>
    <row r="1150" spans="1:8">
      <c r="A1150">
        <v>4.48828125</v>
      </c>
      <c r="B1150">
        <v>0.213772108976702</v>
      </c>
      <c r="C1150">
        <v>0.0333423060662723</v>
      </c>
      <c r="D1150">
        <v>0.0785702254692037</v>
      </c>
      <c r="F1150" s="10">
        <f t="shared" si="51"/>
        <v>37.1540640000007</v>
      </c>
      <c r="G1150">
        <f t="shared" si="52"/>
        <v>38.046357867</v>
      </c>
      <c r="H1150" s="10">
        <f t="shared" si="53"/>
        <v>38.7848397000001</v>
      </c>
    </row>
    <row r="1151" spans="1:8">
      <c r="A1151">
        <v>4.4921875</v>
      </c>
      <c r="B1151">
        <v>0.21373713909906</v>
      </c>
      <c r="C1151">
        <v>0.0334448255884634</v>
      </c>
      <c r="D1151">
        <v>0.0784978981148365</v>
      </c>
      <c r="F1151" s="10">
        <f t="shared" si="51"/>
        <v>37.1864000000007</v>
      </c>
      <c r="G1151">
        <f t="shared" si="52"/>
        <v>38.07947045</v>
      </c>
      <c r="H1151" s="10">
        <f t="shared" si="53"/>
        <v>38.8185950000001</v>
      </c>
    </row>
    <row r="1152" spans="1:8">
      <c r="A1152">
        <v>4.49609375</v>
      </c>
      <c r="B1152">
        <v>0.213702258988177</v>
      </c>
      <c r="C1152">
        <v>0.03354769283604</v>
      </c>
      <c r="D1152">
        <v>0.078426463830988</v>
      </c>
      <c r="F1152" s="10">
        <f t="shared" si="51"/>
        <v>37.2187360000007</v>
      </c>
      <c r="G1152">
        <f t="shared" si="52"/>
        <v>38.112583033</v>
      </c>
      <c r="H1152" s="10">
        <f t="shared" si="53"/>
        <v>38.8523503000001</v>
      </c>
    </row>
    <row r="1153" spans="1:8">
      <c r="A1153">
        <v>4.5</v>
      </c>
      <c r="B1153">
        <v>0.213667474224975</v>
      </c>
      <c r="C1153">
        <v>0.0336509057633789</v>
      </c>
      <c r="D1153">
        <v>0.0783559260467739</v>
      </c>
      <c r="F1153" s="10">
        <f t="shared" si="51"/>
        <v>37.2510720000007</v>
      </c>
      <c r="G1153">
        <f t="shared" si="52"/>
        <v>38.145695616</v>
      </c>
      <c r="H1153" s="10">
        <f t="shared" si="53"/>
        <v>38.8861056000001</v>
      </c>
    </row>
    <row r="1154" spans="1:8">
      <c r="A1154">
        <v>4.50390625</v>
      </c>
      <c r="B1154">
        <v>0.213632790385091</v>
      </c>
      <c r="C1154">
        <v>0.0337544623113902</v>
      </c>
      <c r="D1154">
        <v>0.0782862881243795</v>
      </c>
      <c r="F1154" s="10">
        <f t="shared" si="51"/>
        <v>37.2834080000007</v>
      </c>
      <c r="G1154">
        <f t="shared" si="52"/>
        <v>38.178808199</v>
      </c>
      <c r="H1154" s="10">
        <f t="shared" si="53"/>
        <v>38.9198609000001</v>
      </c>
    </row>
    <row r="1155" spans="1:8">
      <c r="A1155">
        <v>4.5078125</v>
      </c>
      <c r="B1155">
        <v>0.21359821303862</v>
      </c>
      <c r="C1155">
        <v>0.0338583604075052</v>
      </c>
      <c r="D1155">
        <v>0.0782175533589147</v>
      </c>
      <c r="F1155" s="10">
        <f t="shared" ref="F1155:F1218" si="54">F1154+0.032336</f>
        <v>37.3157440000007</v>
      </c>
      <c r="G1155">
        <f t="shared" ref="G1155:G1218" si="55">G1154+0.033112583</f>
        <v>38.211920782</v>
      </c>
      <c r="H1155" s="10">
        <f t="shared" ref="H1155:H1218" si="56">H1154+0.0337553</f>
        <v>38.9536162000001</v>
      </c>
    </row>
    <row r="1156" spans="1:8">
      <c r="A1156">
        <v>4.51171875</v>
      </c>
      <c r="B1156">
        <v>0.213563747749853</v>
      </c>
      <c r="C1156">
        <v>0.0339625979656549</v>
      </c>
      <c r="D1156">
        <v>0.0781497249782599</v>
      </c>
      <c r="F1156" s="10">
        <f t="shared" si="54"/>
        <v>37.3480800000007</v>
      </c>
      <c r="G1156">
        <f t="shared" si="55"/>
        <v>38.245033365</v>
      </c>
      <c r="H1156" s="10">
        <f t="shared" si="56"/>
        <v>38.9873715000001</v>
      </c>
    </row>
    <row r="1157" spans="1:8">
      <c r="A1157">
        <v>4.515625</v>
      </c>
      <c r="B1157">
        <v>0.213529400077027</v>
      </c>
      <c r="C1157">
        <v>0.0340671728862348</v>
      </c>
      <c r="D1157">
        <v>0.0780828061429073</v>
      </c>
      <c r="F1157" s="10">
        <f t="shared" si="54"/>
        <v>37.3804160000007</v>
      </c>
      <c r="G1157">
        <f t="shared" si="55"/>
        <v>38.278145948</v>
      </c>
      <c r="H1157" s="10">
        <f t="shared" si="56"/>
        <v>39.0211268000001</v>
      </c>
    </row>
    <row r="1158" spans="1:8">
      <c r="A1158">
        <v>4.51953125</v>
      </c>
      <c r="B1158">
        <v>0.213495175572076</v>
      </c>
      <c r="C1158">
        <v>0.0341720830560527</v>
      </c>
      <c r="D1158">
        <v>0.078016799945796</v>
      </c>
      <c r="F1158" s="10">
        <f t="shared" si="54"/>
        <v>37.4127520000007</v>
      </c>
      <c r="G1158">
        <f t="shared" si="55"/>
        <v>38.311258531</v>
      </c>
      <c r="H1158" s="10">
        <f t="shared" si="56"/>
        <v>39.0548821000001</v>
      </c>
    </row>
    <row r="1159" spans="1:8">
      <c r="A1159">
        <v>4.5234375</v>
      </c>
      <c r="B1159">
        <v>0.2134610797804</v>
      </c>
      <c r="C1159">
        <v>0.0342773263482566</v>
      </c>
      <c r="D1159">
        <v>0.0779517094121473</v>
      </c>
      <c r="F1159" s="10">
        <f t="shared" si="54"/>
        <v>37.4450880000007</v>
      </c>
      <c r="G1159">
        <f t="shared" si="55"/>
        <v>38.344371114</v>
      </c>
      <c r="H1159" s="10">
        <f t="shared" si="56"/>
        <v>39.0886374000001</v>
      </c>
    </row>
    <row r="1160" spans="1:8">
      <c r="A1160">
        <v>4.52734375</v>
      </c>
      <c r="B1160">
        <v>0.213427118240641</v>
      </c>
      <c r="C1160">
        <v>0.0343829006222425</v>
      </c>
      <c r="D1160">
        <v>0.0778875374993036</v>
      </c>
      <c r="F1160" s="10">
        <f t="shared" si="54"/>
        <v>37.4774240000007</v>
      </c>
      <c r="G1160">
        <f t="shared" si="55"/>
        <v>38.377483697</v>
      </c>
      <c r="H1160" s="10">
        <f t="shared" si="56"/>
        <v>39.1223927000001</v>
      </c>
    </row>
    <row r="1161" spans="1:8">
      <c r="A1161">
        <v>4.53125</v>
      </c>
      <c r="B1161">
        <v>0.213393296484452</v>
      </c>
      <c r="C1161">
        <v>0.0344888037235465</v>
      </c>
      <c r="D1161">
        <v>0.0778242870965755</v>
      </c>
      <c r="F1161" s="10">
        <f t="shared" si="54"/>
        <v>37.5097600000007</v>
      </c>
      <c r="G1161">
        <f t="shared" si="55"/>
        <v>38.41059628</v>
      </c>
      <c r="H1161" s="10">
        <f t="shared" si="56"/>
        <v>39.1561480000001</v>
      </c>
    </row>
    <row r="1162" spans="1:8">
      <c r="A1162">
        <v>4.53515625</v>
      </c>
      <c r="B1162">
        <v>0.213359620036282</v>
      </c>
      <c r="C1162">
        <v>0.034595033483728</v>
      </c>
      <c r="D1162">
        <v>0.0777619610250983</v>
      </c>
      <c r="F1162" s="10">
        <f t="shared" si="54"/>
        <v>37.5420960000007</v>
      </c>
      <c r="G1162">
        <f t="shared" si="55"/>
        <v>38.443708863</v>
      </c>
      <c r="H1162" s="10">
        <f t="shared" si="56"/>
        <v>39.1899033000001</v>
      </c>
    </row>
    <row r="1163" spans="1:8">
      <c r="A1163">
        <v>4.5390625</v>
      </c>
      <c r="B1163">
        <v>0.213326094413152</v>
      </c>
      <c r="C1163">
        <v>0.0347015877202467</v>
      </c>
      <c r="D1163">
        <v>0.0777005620376973</v>
      </c>
      <c r="F1163" s="10">
        <f t="shared" si="54"/>
        <v>37.5744320000007</v>
      </c>
      <c r="G1163">
        <f t="shared" si="55"/>
        <v>38.476821446</v>
      </c>
      <c r="H1163" s="10">
        <f t="shared" si="56"/>
        <v>39.2236586000001</v>
      </c>
    </row>
    <row r="1164" spans="1:8">
      <c r="A1164">
        <v>4.54296875</v>
      </c>
      <c r="B1164">
        <v>0.213292725124437</v>
      </c>
      <c r="C1164">
        <v>0.034808464236342</v>
      </c>
      <c r="D1164">
        <v>0.0776400928187633</v>
      </c>
      <c r="F1164" s="10">
        <f t="shared" si="54"/>
        <v>37.6067680000007</v>
      </c>
      <c r="G1164">
        <f t="shared" si="55"/>
        <v>38.509934029</v>
      </c>
      <c r="H1164" s="10">
        <f t="shared" si="56"/>
        <v>39.2574139000001</v>
      </c>
    </row>
    <row r="1165" spans="1:8">
      <c r="A1165">
        <v>4.546875</v>
      </c>
      <c r="B1165">
        <v>0.213259517671655</v>
      </c>
      <c r="C1165">
        <v>0.0349156608209166</v>
      </c>
      <c r="D1165">
        <v>0.0775805559841367</v>
      </c>
      <c r="F1165" s="10">
        <f t="shared" si="54"/>
        <v>37.6391040000007</v>
      </c>
      <c r="G1165">
        <f t="shared" si="55"/>
        <v>38.543046612</v>
      </c>
      <c r="H1165" s="10">
        <f t="shared" si="56"/>
        <v>39.2911692000001</v>
      </c>
    </row>
    <row r="1166" spans="1:8">
      <c r="A1166">
        <v>4.55078125</v>
      </c>
      <c r="B1166">
        <v>0.213226477548269</v>
      </c>
      <c r="C1166">
        <v>0.0350231752484307</v>
      </c>
      <c r="D1166">
        <v>0.0775219540810011</v>
      </c>
      <c r="F1166" s="10">
        <f t="shared" si="54"/>
        <v>37.6714400000007</v>
      </c>
      <c r="G1166">
        <f t="shared" si="55"/>
        <v>38.576159195</v>
      </c>
      <c r="H1166" s="10">
        <f t="shared" si="56"/>
        <v>39.3249245000001</v>
      </c>
    </row>
    <row r="1167" spans="1:8">
      <c r="A1167">
        <v>4.5546875</v>
      </c>
      <c r="B1167">
        <v>0.213193610239498</v>
      </c>
      <c r="C1167">
        <v>0.0351310052788061</v>
      </c>
      <c r="D1167">
        <v>0.0774642895877861</v>
      </c>
      <c r="F1167" s="10">
        <f t="shared" si="54"/>
        <v>37.7037760000007</v>
      </c>
      <c r="G1167">
        <f t="shared" si="55"/>
        <v>38.609271778</v>
      </c>
      <c r="H1167" s="10">
        <f t="shared" si="56"/>
        <v>39.3586798000001</v>
      </c>
    </row>
    <row r="1168" spans="1:8">
      <c r="A1168">
        <v>4.55859375</v>
      </c>
      <c r="B1168">
        <v>0.213160921222146</v>
      </c>
      <c r="C1168">
        <v>0.0352391486573412</v>
      </c>
      <c r="D1168">
        <v>0.0774075649140805</v>
      </c>
      <c r="F1168" s="10">
        <f t="shared" si="54"/>
        <v>37.7361120000007</v>
      </c>
      <c r="G1168">
        <f t="shared" si="55"/>
        <v>38.642384361</v>
      </c>
      <c r="H1168" s="10">
        <f t="shared" si="56"/>
        <v>39.3924351000001</v>
      </c>
    </row>
    <row r="1169" spans="1:8">
      <c r="A1169">
        <v>4.5625</v>
      </c>
      <c r="B1169">
        <v>0.213128415964448</v>
      </c>
      <c r="C1169">
        <v>0.0353476031146361</v>
      </c>
      <c r="D1169">
        <v>0.0773517824005604</v>
      </c>
      <c r="F1169" s="10">
        <f t="shared" si="54"/>
        <v>37.7684480000007</v>
      </c>
      <c r="G1169">
        <f t="shared" si="55"/>
        <v>38.675496944</v>
      </c>
      <c r="H1169" s="10">
        <f t="shared" si="56"/>
        <v>39.4261904000001</v>
      </c>
    </row>
    <row r="1170" spans="1:8">
      <c r="A1170">
        <v>4.56640625</v>
      </c>
      <c r="B1170">
        <v>0.213096099925929</v>
      </c>
      <c r="C1170">
        <v>0.0354563663665264</v>
      </c>
      <c r="D1170">
        <v>0.0772969443189346</v>
      </c>
      <c r="F1170" s="10">
        <f t="shared" si="54"/>
        <v>37.8007840000007</v>
      </c>
      <c r="G1170">
        <f t="shared" si="55"/>
        <v>38.708609527</v>
      </c>
      <c r="H1170" s="10">
        <f t="shared" si="56"/>
        <v>39.4599457000001</v>
      </c>
    </row>
    <row r="1171" spans="1:8">
      <c r="A1171">
        <v>4.5703125</v>
      </c>
      <c r="B1171">
        <v>0.213063978557272</v>
      </c>
      <c r="C1171">
        <v>0.0355654361140217</v>
      </c>
      <c r="D1171">
        <v>0.0772430528719115</v>
      </c>
      <c r="F1171" s="10">
        <f t="shared" si="54"/>
        <v>37.8331200000007</v>
      </c>
      <c r="G1171">
        <f t="shared" si="55"/>
        <v>38.74172211</v>
      </c>
      <c r="H1171" s="10">
        <f t="shared" si="56"/>
        <v>39.4937010000001</v>
      </c>
    </row>
    <row r="1172" spans="1:8">
      <c r="A1172">
        <v>4.57421875</v>
      </c>
      <c r="B1172">
        <v>0.213032057300201</v>
      </c>
      <c r="C1172">
        <v>0.0356748100432442</v>
      </c>
      <c r="D1172">
        <v>0.0771901101931824</v>
      </c>
      <c r="F1172" s="10">
        <f t="shared" si="54"/>
        <v>37.8654560000007</v>
      </c>
      <c r="G1172">
        <f t="shared" si="55"/>
        <v>38.774834693</v>
      </c>
      <c r="H1172" s="10">
        <f t="shared" si="56"/>
        <v>39.5274563000001</v>
      </c>
    </row>
    <row r="1173" spans="1:8">
      <c r="A1173">
        <v>4.578125</v>
      </c>
      <c r="B1173">
        <v>0.213000341587359</v>
      </c>
      <c r="C1173">
        <v>0.0357844858253634</v>
      </c>
      <c r="D1173">
        <v>0.0771381183474163</v>
      </c>
      <c r="F1173" s="10">
        <f t="shared" si="54"/>
        <v>37.8977920000007</v>
      </c>
      <c r="G1173">
        <f t="shared" si="55"/>
        <v>38.807947276</v>
      </c>
      <c r="H1173" s="10">
        <f t="shared" si="56"/>
        <v>39.5612116000001</v>
      </c>
    </row>
    <row r="1174" spans="1:8">
      <c r="A1174">
        <v>4.58203125</v>
      </c>
      <c r="B1174">
        <v>0.212968836842196</v>
      </c>
      <c r="C1174">
        <v>0.0358944611165268</v>
      </c>
      <c r="D1174">
        <v>0.0770870793302586</v>
      </c>
      <c r="F1174" s="10">
        <f t="shared" si="54"/>
        <v>37.9301280000007</v>
      </c>
      <c r="G1174">
        <f t="shared" si="55"/>
        <v>38.841059859</v>
      </c>
      <c r="H1174" s="10">
        <f t="shared" si="56"/>
        <v>39.5949669000001</v>
      </c>
    </row>
    <row r="1175" spans="1:8">
      <c r="A1175">
        <v>4.5859375</v>
      </c>
      <c r="B1175">
        <v>0.212937548478848</v>
      </c>
      <c r="C1175">
        <v>0.0360047335577848</v>
      </c>
      <c r="D1175">
        <v>0.0770369950683268</v>
      </c>
      <c r="F1175" s="10">
        <f t="shared" si="54"/>
        <v>37.9624640000007</v>
      </c>
      <c r="G1175">
        <f t="shared" si="55"/>
        <v>38.874172442</v>
      </c>
      <c r="H1175" s="10">
        <f t="shared" si="56"/>
        <v>39.6287222000001</v>
      </c>
    </row>
    <row r="1176" spans="1:8">
      <c r="A1176">
        <v>4.58984375</v>
      </c>
      <c r="B1176">
        <v>0.212906481902015</v>
      </c>
      <c r="C1176">
        <v>0.0361153007750116</v>
      </c>
      <c r="D1176">
        <v>0.0769878674192025</v>
      </c>
      <c r="F1176" s="10">
        <f t="shared" si="54"/>
        <v>37.9948000000007</v>
      </c>
      <c r="G1176">
        <f t="shared" si="55"/>
        <v>38.907285025</v>
      </c>
      <c r="H1176" s="10">
        <f t="shared" si="56"/>
        <v>39.6624775000001</v>
      </c>
    </row>
    <row r="1177" spans="1:8">
      <c r="A1177">
        <v>4.59375</v>
      </c>
      <c r="B1177">
        <v>0.212875642506848</v>
      </c>
      <c r="C1177">
        <v>0.0362261603788219</v>
      </c>
      <c r="D1177">
        <v>0.0769396981714206</v>
      </c>
      <c r="F1177" s="10">
        <f t="shared" si="54"/>
        <v>38.0271360000007</v>
      </c>
      <c r="G1177">
        <f t="shared" si="55"/>
        <v>38.940397608</v>
      </c>
      <c r="H1177" s="10">
        <f t="shared" si="56"/>
        <v>39.6962328000001</v>
      </c>
    </row>
    <row r="1178" spans="1:8">
      <c r="A1178">
        <v>4.59765625</v>
      </c>
      <c r="B1178">
        <v>0.212845035678838</v>
      </c>
      <c r="C1178">
        <v>0.0363373099644827</v>
      </c>
      <c r="D1178">
        <v>0.0768924890444617</v>
      </c>
      <c r="F1178" s="10">
        <f t="shared" si="54"/>
        <v>38.0594720000007</v>
      </c>
      <c r="G1178">
        <f t="shared" si="55"/>
        <v>38.973510191</v>
      </c>
      <c r="H1178" s="10">
        <f t="shared" si="56"/>
        <v>39.7299881000001</v>
      </c>
    </row>
    <row r="1179" spans="1:8">
      <c r="A1179">
        <v>4.6015625</v>
      </c>
      <c r="B1179">
        <v>0.212814666793711</v>
      </c>
      <c r="C1179">
        <v>0.03644874711182</v>
      </c>
      <c r="D1179">
        <v>0.0768462416887503</v>
      </c>
      <c r="F1179" s="10">
        <f t="shared" si="54"/>
        <v>38.0918080000007</v>
      </c>
      <c r="G1179">
        <f t="shared" si="55"/>
        <v>39.006622774</v>
      </c>
      <c r="H1179" s="10">
        <f t="shared" si="56"/>
        <v>39.7637434000002</v>
      </c>
    </row>
    <row r="1180" spans="1:8">
      <c r="A1180">
        <v>4.60546875</v>
      </c>
      <c r="B1180">
        <v>0.212784541217322</v>
      </c>
      <c r="C1180">
        <v>0.0365604693851161</v>
      </c>
      <c r="D1180">
        <v>0.0768009576856618</v>
      </c>
      <c r="F1180" s="10">
        <f t="shared" si="54"/>
        <v>38.1241440000007</v>
      </c>
      <c r="G1180">
        <f t="shared" si="55"/>
        <v>39.039735357</v>
      </c>
      <c r="H1180" s="10">
        <f t="shared" si="56"/>
        <v>39.7974987000002</v>
      </c>
    </row>
    <row r="1181" spans="1:8">
      <c r="A1181">
        <v>4.609375</v>
      </c>
      <c r="B1181">
        <v>0.212754664305551</v>
      </c>
      <c r="C1181">
        <v>0.0366724743329941</v>
      </c>
      <c r="D1181">
        <v>0.0767566385475357</v>
      </c>
      <c r="F1181" s="10">
        <f t="shared" si="54"/>
        <v>38.1564800000007</v>
      </c>
      <c r="G1181">
        <f t="shared" si="55"/>
        <v>39.07284794</v>
      </c>
      <c r="H1181" s="10">
        <f t="shared" si="56"/>
        <v>39.8312540000002</v>
      </c>
    </row>
    <row r="1182" spans="1:8">
      <c r="A1182">
        <v>4.61328125</v>
      </c>
      <c r="B1182">
        <v>0.212725041404172</v>
      </c>
      <c r="C1182">
        <v>0.0367847594882852</v>
      </c>
      <c r="D1182">
        <v>0.0767132857176987</v>
      </c>
      <c r="F1182" s="10">
        <f t="shared" si="54"/>
        <v>38.1888160000007</v>
      </c>
      <c r="G1182">
        <f t="shared" si="55"/>
        <v>39.105960523</v>
      </c>
      <c r="H1182" s="10">
        <f t="shared" si="56"/>
        <v>39.8650093000002</v>
      </c>
    </row>
    <row r="1183" spans="1:8">
      <c r="A1183">
        <v>4.6171875</v>
      </c>
      <c r="B1183">
        <v>0.212695677848723</v>
      </c>
      <c r="C1183">
        <v>0.0368973223678796</v>
      </c>
      <c r="D1183">
        <v>0.0766709005704937</v>
      </c>
      <c r="F1183" s="10">
        <f t="shared" si="54"/>
        <v>38.2211520000007</v>
      </c>
      <c r="G1183">
        <f t="shared" si="55"/>
        <v>39.139073106</v>
      </c>
      <c r="H1183" s="10">
        <f t="shared" si="56"/>
        <v>39.8987646000002</v>
      </c>
    </row>
    <row r="1184" spans="1:8">
      <c r="A1184">
        <v>4.62109375</v>
      </c>
      <c r="B1184">
        <v>0.212666578964348</v>
      </c>
      <c r="C1184">
        <v>0.0370101604725595</v>
      </c>
      <c r="D1184">
        <v>0.0766294844113177</v>
      </c>
      <c r="F1184" s="10">
        <f t="shared" si="54"/>
        <v>38.2534880000007</v>
      </c>
      <c r="G1184">
        <f t="shared" si="55"/>
        <v>39.172185689</v>
      </c>
      <c r="H1184" s="10">
        <f t="shared" si="56"/>
        <v>39.9325199000002</v>
      </c>
    </row>
    <row r="1185" spans="1:8">
      <c r="A1185">
        <v>4.625</v>
      </c>
      <c r="B1185">
        <v>0.212637750065633</v>
      </c>
      <c r="C1185">
        <v>0.0371232712868166</v>
      </c>
      <c r="D1185">
        <v>0.076589038476667</v>
      </c>
      <c r="F1185" s="10">
        <f t="shared" si="54"/>
        <v>38.2858240000007</v>
      </c>
      <c r="G1185">
        <f t="shared" si="55"/>
        <v>39.205298272</v>
      </c>
      <c r="H1185" s="10">
        <f t="shared" si="56"/>
        <v>39.9662752000002</v>
      </c>
    </row>
    <row r="1186" spans="1:8">
      <c r="A1186">
        <v>4.62890625</v>
      </c>
      <c r="B1186">
        <v>0.212609196456433</v>
      </c>
      <c r="C1186">
        <v>0.0372366522786532</v>
      </c>
      <c r="D1186">
        <v>0.0765495639341917</v>
      </c>
      <c r="F1186" s="10">
        <f t="shared" si="54"/>
        <v>38.3181600000007</v>
      </c>
      <c r="G1186">
        <f t="shared" si="55"/>
        <v>39.2384108549999</v>
      </c>
      <c r="H1186" s="10">
        <f t="shared" si="56"/>
        <v>40.0000305000002</v>
      </c>
    </row>
    <row r="1187" spans="1:8">
      <c r="A1187">
        <v>4.6328125</v>
      </c>
      <c r="B1187">
        <v>0.212580923429702</v>
      </c>
      <c r="C1187">
        <v>0.0373503008993684</v>
      </c>
      <c r="D1187">
        <v>0.0765110618827628</v>
      </c>
      <c r="F1187" s="10">
        <f t="shared" si="54"/>
        <v>38.3504960000007</v>
      </c>
      <c r="G1187">
        <f t="shared" si="55"/>
        <v>39.2715234379999</v>
      </c>
      <c r="H1187" s="10">
        <f t="shared" si="56"/>
        <v>40.0337858000002</v>
      </c>
    </row>
    <row r="1188" spans="1:8">
      <c r="A1188">
        <v>4.63671875</v>
      </c>
      <c r="B1188">
        <v>0.212552936267315</v>
      </c>
      <c r="C1188">
        <v>0.0374642145833299</v>
      </c>
      <c r="D1188">
        <v>0.0764735333525564</v>
      </c>
      <c r="F1188" s="10">
        <f t="shared" si="54"/>
        <v>38.3828320000007</v>
      </c>
      <c r="G1188">
        <f t="shared" si="55"/>
        <v>39.3046360209999</v>
      </c>
      <c r="H1188" s="10">
        <f t="shared" si="56"/>
        <v>40.0675411000002</v>
      </c>
    </row>
    <row r="1189" spans="1:8">
      <c r="A1189">
        <v>4.640625</v>
      </c>
      <c r="B1189">
        <v>0.212525240239892</v>
      </c>
      <c r="C1189">
        <v>0.0375783907477318</v>
      </c>
      <c r="D1189">
        <v>0.0764369793051589</v>
      </c>
      <c r="F1189" s="10">
        <f t="shared" si="54"/>
        <v>38.4151680000007</v>
      </c>
      <c r="G1189">
        <f t="shared" si="55"/>
        <v>39.3377486039999</v>
      </c>
      <c r="H1189" s="10">
        <f t="shared" si="56"/>
        <v>40.1012964000002</v>
      </c>
    </row>
    <row r="1190" spans="1:8">
      <c r="A1190">
        <v>4.64453125</v>
      </c>
      <c r="B1190">
        <v>0.212497840606619</v>
      </c>
      <c r="C1190">
        <v>0.0376928267923387</v>
      </c>
      <c r="D1190">
        <v>0.0764014006336927</v>
      </c>
      <c r="F1190" s="10">
        <f t="shared" si="54"/>
        <v>38.4475040000007</v>
      </c>
      <c r="G1190">
        <f t="shared" si="55"/>
        <v>39.3708611869999</v>
      </c>
      <c r="H1190" s="10">
        <f t="shared" si="56"/>
        <v>40.1350517000002</v>
      </c>
    </row>
    <row r="1191" spans="1:8">
      <c r="A1191">
        <v>4.6484375</v>
      </c>
      <c r="B1191">
        <v>0.212470742615071</v>
      </c>
      <c r="C1191">
        <v>0.0378075200992171</v>
      </c>
      <c r="D1191">
        <v>0.0763667981629641</v>
      </c>
      <c r="F1191" s="10">
        <f t="shared" si="54"/>
        <v>38.4798400000007</v>
      </c>
      <c r="G1191">
        <f t="shared" si="55"/>
        <v>39.4039737699999</v>
      </c>
      <c r="H1191" s="10">
        <f t="shared" si="56"/>
        <v>40.1688070000002</v>
      </c>
    </row>
    <row r="1192" spans="1:8">
      <c r="A1192">
        <v>4.65234375</v>
      </c>
      <c r="B1192">
        <v>0.212443951501024</v>
      </c>
      <c r="C1192">
        <v>0.0379224680324547</v>
      </c>
      <c r="D1192">
        <v>0.0763331726496289</v>
      </c>
      <c r="F1192" s="10">
        <f t="shared" si="54"/>
        <v>38.5121760000007</v>
      </c>
      <c r="G1192">
        <f t="shared" si="55"/>
        <v>39.4370863529999</v>
      </c>
      <c r="H1192" s="10">
        <f t="shared" si="56"/>
        <v>40.2025623000002</v>
      </c>
    </row>
    <row r="1193" spans="1:8">
      <c r="A1193">
        <v>4.65625</v>
      </c>
      <c r="B1193">
        <v>0.212417472488258</v>
      </c>
      <c r="C1193">
        <v>0.03803766793787</v>
      </c>
      <c r="D1193">
        <v>0.0763005247823741</v>
      </c>
      <c r="F1193" s="10">
        <f t="shared" si="54"/>
        <v>38.5445120000007</v>
      </c>
      <c r="G1193">
        <f t="shared" si="55"/>
        <v>39.4701989359999</v>
      </c>
      <c r="H1193" s="10">
        <f t="shared" si="56"/>
        <v>40.2363176000002</v>
      </c>
    </row>
    <row r="1194" spans="1:8">
      <c r="A1194">
        <v>4.66015625</v>
      </c>
      <c r="B1194">
        <v>0.212391310788345</v>
      </c>
      <c r="C1194">
        <v>0.0381531171427154</v>
      </c>
      <c r="D1194">
        <v>0.0762688551821083</v>
      </c>
      <c r="F1194" s="10">
        <f t="shared" si="54"/>
        <v>38.5768480000007</v>
      </c>
      <c r="G1194">
        <f t="shared" si="55"/>
        <v>39.5033115189999</v>
      </c>
      <c r="H1194" s="10">
        <f t="shared" si="56"/>
        <v>40.2700729000002</v>
      </c>
    </row>
    <row r="1195" spans="1:8">
      <c r="A1195">
        <v>4.6640625</v>
      </c>
      <c r="B1195">
        <v>0.212365471600427</v>
      </c>
      <c r="C1195">
        <v>0.0382688129553813</v>
      </c>
      <c r="D1195">
        <v>0.0762381644021569</v>
      </c>
      <c r="F1195" s="10">
        <f t="shared" si="54"/>
        <v>38.6091840000007</v>
      </c>
      <c r="G1195">
        <f t="shared" si="55"/>
        <v>39.5364241019999</v>
      </c>
      <c r="H1195" s="10">
        <f t="shared" si="56"/>
        <v>40.3038282000002</v>
      </c>
    </row>
    <row r="1196" spans="1:8">
      <c r="A1196">
        <v>4.66796875</v>
      </c>
      <c r="B1196">
        <v>0.212339960110967</v>
      </c>
      <c r="C1196">
        <v>0.0383847526651096</v>
      </c>
      <c r="D1196">
        <v>0.0762084529284563</v>
      </c>
      <c r="F1196" s="10">
        <f t="shared" si="54"/>
        <v>38.6415200000007</v>
      </c>
      <c r="G1196">
        <f t="shared" si="55"/>
        <v>39.5695366849999</v>
      </c>
      <c r="H1196" s="10">
        <f t="shared" si="56"/>
        <v>40.3375835000002</v>
      </c>
    </row>
    <row r="1197" spans="1:8">
      <c r="A1197">
        <v>4.671875</v>
      </c>
      <c r="B1197">
        <v>0.212314781493501</v>
      </c>
      <c r="C1197">
        <v>0.0385009335417215</v>
      </c>
      <c r="D1197">
        <v>0.0761797211797429</v>
      </c>
      <c r="F1197" s="10">
        <f t="shared" si="54"/>
        <v>38.6738560000007</v>
      </c>
      <c r="G1197">
        <f t="shared" si="55"/>
        <v>39.6026492679999</v>
      </c>
      <c r="H1197" s="10">
        <f t="shared" si="56"/>
        <v>40.3713388000002</v>
      </c>
    </row>
    <row r="1198" spans="1:8">
      <c r="A1198">
        <v>4.67578125</v>
      </c>
      <c r="B1198">
        <v>0.212289940908367</v>
      </c>
      <c r="C1198">
        <v>0.03861735283537</v>
      </c>
      <c r="D1198">
        <v>0.0761519695077343</v>
      </c>
      <c r="F1198" s="10">
        <f t="shared" si="54"/>
        <v>38.7061920000007</v>
      </c>
      <c r="G1198">
        <f t="shared" si="55"/>
        <v>39.6357618509999</v>
      </c>
      <c r="H1198" s="10">
        <f t="shared" si="56"/>
        <v>40.4050941000002</v>
      </c>
    </row>
    <row r="1199" spans="1:8">
      <c r="A1199">
        <v>4.6796875</v>
      </c>
      <c r="B1199">
        <v>0.212265443502425</v>
      </c>
      <c r="C1199">
        <v>0.0387340077763187</v>
      </c>
      <c r="D1199">
        <v>0.0761251981973061</v>
      </c>
      <c r="F1199" s="10">
        <f t="shared" si="54"/>
        <v>38.7385280000007</v>
      </c>
      <c r="G1199">
        <f t="shared" si="55"/>
        <v>39.6688744339999</v>
      </c>
      <c r="H1199" s="10">
        <f t="shared" si="56"/>
        <v>40.4388494000002</v>
      </c>
    </row>
    <row r="1200" spans="1:8">
      <c r="A1200">
        <v>4.68359375</v>
      </c>
      <c r="B1200">
        <v>0.212241294408774</v>
      </c>
      <c r="C1200">
        <v>0.0388508955747477</v>
      </c>
      <c r="D1200">
        <v>0.0760994074666676</v>
      </c>
      <c r="F1200" s="10">
        <f t="shared" si="54"/>
        <v>38.7708640000007</v>
      </c>
      <c r="G1200">
        <f t="shared" si="55"/>
        <v>39.7019870169999</v>
      </c>
      <c r="H1200" s="10">
        <f t="shared" si="56"/>
        <v>40.4726047000002</v>
      </c>
    </row>
    <row r="1201" spans="1:8">
      <c r="A1201">
        <v>4.6875</v>
      </c>
      <c r="B1201">
        <v>0.212217498746453</v>
      </c>
      <c r="C1201">
        <v>0.0389680134205808</v>
      </c>
      <c r="D1201">
        <v>0.0760745974675422</v>
      </c>
      <c r="F1201" s="10">
        <f t="shared" si="54"/>
        <v>38.8032000000007</v>
      </c>
      <c r="G1201">
        <f t="shared" si="55"/>
        <v>39.7350995999999</v>
      </c>
      <c r="H1201" s="10">
        <f t="shared" si="56"/>
        <v>40.5063600000002</v>
      </c>
    </row>
    <row r="1202" spans="1:8">
      <c r="A1202">
        <v>4.69140625</v>
      </c>
      <c r="B1202">
        <v>0.212194061620132</v>
      </c>
      <c r="C1202">
        <v>0.0390853584833248</v>
      </c>
      <c r="D1202">
        <v>0.0760507682853514</v>
      </c>
      <c r="F1202" s="10">
        <f t="shared" si="54"/>
        <v>38.8355360000008</v>
      </c>
      <c r="G1202">
        <f t="shared" si="55"/>
        <v>39.7682121829999</v>
      </c>
      <c r="H1202" s="10">
        <f t="shared" si="56"/>
        <v>40.5401153000002</v>
      </c>
    </row>
    <row r="1203" spans="1:8">
      <c r="A1203">
        <v>4.6953125</v>
      </c>
      <c r="B1203">
        <v>0.212170988119796</v>
      </c>
      <c r="C1203">
        <v>0.0392029279119109</v>
      </c>
      <c r="D1203">
        <v>0.0760279199394035</v>
      </c>
      <c r="F1203" s="10">
        <f t="shared" si="54"/>
        <v>38.8678720000008</v>
      </c>
      <c r="G1203">
        <f t="shared" si="55"/>
        <v>39.8013247659999</v>
      </c>
      <c r="H1203" s="10">
        <f t="shared" si="56"/>
        <v>40.5738706000002</v>
      </c>
    </row>
    <row r="1204" spans="1:8">
      <c r="A1204">
        <v>4.69921875</v>
      </c>
      <c r="B1204">
        <v>0.21214828332041</v>
      </c>
      <c r="C1204">
        <v>0.0393207188345306</v>
      </c>
      <c r="D1204">
        <v>0.0760060523830834</v>
      </c>
      <c r="F1204" s="10">
        <f t="shared" si="54"/>
        <v>38.9002080000008</v>
      </c>
      <c r="G1204">
        <f t="shared" si="55"/>
        <v>39.8344373489999</v>
      </c>
      <c r="H1204" s="10">
        <f t="shared" si="56"/>
        <v>40.6076259000002</v>
      </c>
    </row>
    <row r="1205" spans="1:8">
      <c r="A1205">
        <v>4.703125</v>
      </c>
      <c r="B1205">
        <v>0.212125952281573</v>
      </c>
      <c r="C1205">
        <v>0.0394387283584604</v>
      </c>
      <c r="D1205">
        <v>0.0759851655040423</v>
      </c>
      <c r="F1205" s="10">
        <f t="shared" si="54"/>
        <v>38.9325440000008</v>
      </c>
      <c r="G1205">
        <f t="shared" si="55"/>
        <v>39.8675499319999</v>
      </c>
      <c r="H1205" s="10">
        <f t="shared" si="56"/>
        <v>40.6413812000002</v>
      </c>
    </row>
    <row r="1206" spans="1:8">
      <c r="A1206">
        <v>4.70703125</v>
      </c>
      <c r="B1206">
        <v>0.21210400004717</v>
      </c>
      <c r="C1206">
        <v>0.0395569535698757</v>
      </c>
      <c r="D1206">
        <v>0.0759652591243903</v>
      </c>
      <c r="F1206" s="10">
        <f t="shared" si="54"/>
        <v>38.9648800000008</v>
      </c>
      <c r="G1206">
        <f t="shared" si="55"/>
        <v>39.9006625149999</v>
      </c>
      <c r="H1206" s="10">
        <f t="shared" si="56"/>
        <v>40.6751365000002</v>
      </c>
    </row>
    <row r="1207" spans="1:8">
      <c r="A1207">
        <v>4.7109375</v>
      </c>
      <c r="B1207">
        <v>0.212082431644997</v>
      </c>
      <c r="C1207">
        <v>0.0396753915336591</v>
      </c>
      <c r="D1207">
        <v>0.0759463330008936</v>
      </c>
      <c r="F1207" s="10">
        <f t="shared" si="54"/>
        <v>38.9972160000008</v>
      </c>
      <c r="G1207">
        <f t="shared" si="55"/>
        <v>39.9337750979999</v>
      </c>
      <c r="H1207" s="10">
        <f t="shared" si="56"/>
        <v>40.7088918000002</v>
      </c>
    </row>
    <row r="1208" spans="1:8">
      <c r="A1208">
        <v>4.71484375</v>
      </c>
      <c r="B1208">
        <v>0.212061252086393</v>
      </c>
      <c r="C1208">
        <v>0.0397940392932062</v>
      </c>
      <c r="D1208">
        <v>0.0759283868251824</v>
      </c>
      <c r="F1208" s="10">
        <f t="shared" si="54"/>
        <v>39.0295520000008</v>
      </c>
      <c r="G1208">
        <f t="shared" si="55"/>
        <v>39.9668876809999</v>
      </c>
      <c r="H1208" s="10">
        <f t="shared" si="56"/>
        <v>40.7426471000002</v>
      </c>
    </row>
    <row r="1209" spans="1:8">
      <c r="A1209">
        <v>4.71875</v>
      </c>
      <c r="B1209">
        <v>0.212040466365858</v>
      </c>
      <c r="C1209">
        <v>0.0399128938702346</v>
      </c>
      <c r="D1209">
        <v>0.0759114202239718</v>
      </c>
      <c r="F1209" s="10">
        <f t="shared" si="54"/>
        <v>39.0618880000008</v>
      </c>
      <c r="G1209">
        <f t="shared" si="55"/>
        <v>40.0000002639999</v>
      </c>
      <c r="H1209" s="10">
        <f t="shared" si="56"/>
        <v>40.7764024000002</v>
      </c>
    </row>
    <row r="1210" spans="1:8">
      <c r="A1210">
        <v>4.72265625</v>
      </c>
      <c r="B1210">
        <v>0.212020079460673</v>
      </c>
      <c r="C1210">
        <v>0.0400319522645983</v>
      </c>
      <c r="D1210">
        <v>0.0758954327592959</v>
      </c>
      <c r="F1210" s="10">
        <f t="shared" si="54"/>
        <v>39.0942240000008</v>
      </c>
      <c r="G1210">
        <f t="shared" si="55"/>
        <v>40.0331128469999</v>
      </c>
      <c r="H1210" s="10">
        <f t="shared" si="56"/>
        <v>40.8101577000002</v>
      </c>
    </row>
    <row r="1211" spans="1:8">
      <c r="A1211">
        <v>4.7265625</v>
      </c>
      <c r="B1211">
        <v>0.212000096330525</v>
      </c>
      <c r="C1211">
        <v>0.0401512114541117</v>
      </c>
      <c r="D1211">
        <v>0.0758804239287513</v>
      </c>
      <c r="F1211" s="10">
        <f t="shared" si="54"/>
        <v>39.1265600000008</v>
      </c>
      <c r="G1211">
        <f t="shared" si="55"/>
        <v>40.0662254299999</v>
      </c>
      <c r="H1211" s="10">
        <f t="shared" si="56"/>
        <v>40.8439130000002</v>
      </c>
    </row>
    <row r="1212" spans="1:8">
      <c r="A1212">
        <v>4.73046875</v>
      </c>
      <c r="B1212">
        <v>0.211980521917147</v>
      </c>
      <c r="C1212">
        <v>0.0402706683943871</v>
      </c>
      <c r="D1212">
        <v>0.0758663931657448</v>
      </c>
      <c r="F1212" s="10">
        <f t="shared" si="54"/>
        <v>39.1588960000008</v>
      </c>
      <c r="G1212">
        <f t="shared" si="55"/>
        <v>40.0993380129999</v>
      </c>
      <c r="H1212" s="10">
        <f t="shared" si="56"/>
        <v>40.8776683000002</v>
      </c>
    </row>
    <row r="1213" spans="1:8">
      <c r="A1213">
        <v>4.734375</v>
      </c>
      <c r="B1213">
        <v>0.211961361143964</v>
      </c>
      <c r="C1213">
        <v>0.0403903200186887</v>
      </c>
      <c r="D1213">
        <v>0.0758533398397403</v>
      </c>
      <c r="F1213" s="10">
        <f t="shared" si="54"/>
        <v>39.1912320000008</v>
      </c>
      <c r="G1213">
        <f t="shared" si="55"/>
        <v>40.1324505959999</v>
      </c>
      <c r="H1213" s="10">
        <f t="shared" si="56"/>
        <v>40.9114236000002</v>
      </c>
    </row>
    <row r="1214" spans="1:8">
      <c r="A1214">
        <v>4.73828125</v>
      </c>
      <c r="B1214">
        <v>0.211942618915763</v>
      </c>
      <c r="C1214">
        <v>0.0405101632378017</v>
      </c>
      <c r="D1214">
        <v>0.0758412632565015</v>
      </c>
      <c r="F1214" s="10">
        <f t="shared" si="54"/>
        <v>39.2235680000008</v>
      </c>
      <c r="G1214">
        <f t="shared" si="55"/>
        <v>40.1655631789999</v>
      </c>
      <c r="H1214" s="10">
        <f t="shared" si="56"/>
        <v>40.9451789000003</v>
      </c>
    </row>
    <row r="1215" spans="1:8">
      <c r="A1215">
        <v>4.7421875</v>
      </c>
      <c r="B1215">
        <v>0.211924300118387</v>
      </c>
      <c r="C1215">
        <v>0.0406301949399152</v>
      </c>
      <c r="D1215">
        <v>0.075830162658331</v>
      </c>
      <c r="F1215" s="10">
        <f t="shared" si="54"/>
        <v>39.2559040000008</v>
      </c>
      <c r="G1215">
        <f t="shared" si="55"/>
        <v>40.1986757619999</v>
      </c>
      <c r="H1215" s="10">
        <f t="shared" si="56"/>
        <v>40.9789342000003</v>
      </c>
    </row>
    <row r="1216" spans="1:8">
      <c r="A1216">
        <v>4.74609375</v>
      </c>
      <c r="B1216">
        <v>0.211906409618436</v>
      </c>
      <c r="C1216">
        <v>0.0407504119905216</v>
      </c>
      <c r="D1216">
        <v>0.0758200372243086</v>
      </c>
      <c r="F1216" s="10">
        <f t="shared" si="54"/>
        <v>39.2882400000008</v>
      </c>
      <c r="G1216">
        <f t="shared" si="55"/>
        <v>40.2317883449999</v>
      </c>
      <c r="H1216" s="10">
        <f t="shared" si="56"/>
        <v>41.0126895000003</v>
      </c>
    </row>
    <row r="1217" spans="1:8">
      <c r="A1217">
        <v>4.75</v>
      </c>
      <c r="B1217">
        <v>0.211888952262996</v>
      </c>
      <c r="C1217">
        <v>0.0408708112323387</v>
      </c>
      <c r="D1217">
        <v>0.0758108860705324</v>
      </c>
      <c r="F1217" s="10">
        <f t="shared" si="54"/>
        <v>39.3205760000008</v>
      </c>
      <c r="G1217">
        <f t="shared" si="55"/>
        <v>40.2649009279999</v>
      </c>
      <c r="H1217" s="10">
        <f t="shared" si="56"/>
        <v>41.0464448000003</v>
      </c>
    </row>
    <row r="1218" spans="1:8">
      <c r="A1218">
        <v>4.75390625</v>
      </c>
      <c r="B1218">
        <v>0.211871932879382</v>
      </c>
      <c r="C1218">
        <v>0.0409913894852578</v>
      </c>
      <c r="D1218">
        <v>0.0758027082503653</v>
      </c>
      <c r="F1218" s="10">
        <f t="shared" si="54"/>
        <v>39.3529120000008</v>
      </c>
      <c r="G1218">
        <f t="shared" si="55"/>
        <v>40.2980135109999</v>
      </c>
      <c r="H1218" s="10">
        <f t="shared" si="56"/>
        <v>41.0802001000003</v>
      </c>
    </row>
    <row r="1219" spans="1:8">
      <c r="A1219">
        <v>4.7578125</v>
      </c>
      <c r="B1219">
        <v>0.211855356274901</v>
      </c>
      <c r="C1219">
        <v>0.0411121435463221</v>
      </c>
      <c r="D1219">
        <v>0.0757955027546846</v>
      </c>
      <c r="F1219" s="10">
        <f t="shared" ref="F1219:F1237" si="57">F1218+0.032336</f>
        <v>39.3852480000008</v>
      </c>
      <c r="G1219">
        <f t="shared" ref="G1219:G1237" si="58">G1218+0.033112583</f>
        <v>40.3311260939999</v>
      </c>
      <c r="H1219" s="10">
        <f t="shared" ref="H1219:H1237" si="59">H1218+0.0337553</f>
        <v>41.1139554000003</v>
      </c>
    </row>
    <row r="1220" spans="1:8">
      <c r="A1220">
        <v>4.76171875</v>
      </c>
      <c r="B1220">
        <v>0.211839227236619</v>
      </c>
      <c r="C1220">
        <v>0.0412330701897303</v>
      </c>
      <c r="D1220">
        <v>0.0757892685121355</v>
      </c>
      <c r="F1220" s="10">
        <f t="shared" si="57"/>
        <v>39.4175840000008</v>
      </c>
      <c r="G1220">
        <f t="shared" si="58"/>
        <v>40.3642386769999</v>
      </c>
      <c r="H1220" s="10">
        <f t="shared" si="59"/>
        <v>41.1477107000003</v>
      </c>
    </row>
    <row r="1221" spans="1:8">
      <c r="A1221">
        <v>4.765625</v>
      </c>
      <c r="B1221">
        <v>0.211823550531139</v>
      </c>
      <c r="C1221">
        <v>0.0413541661668614</v>
      </c>
      <c r="D1221">
        <v>0.0757840043893838</v>
      </c>
      <c r="F1221" s="10">
        <f t="shared" si="57"/>
        <v>39.4499200000008</v>
      </c>
      <c r="G1221">
        <f t="shared" si="58"/>
        <v>40.3973512599999</v>
      </c>
      <c r="H1221" s="10">
        <f t="shared" si="59"/>
        <v>41.1814660000003</v>
      </c>
    </row>
    <row r="1222" spans="1:8">
      <c r="A1222">
        <v>4.76953125</v>
      </c>
      <c r="B1222">
        <v>0.211808330904378</v>
      </c>
      <c r="C1222">
        <v>0.0414754282063148</v>
      </c>
      <c r="D1222">
        <v>0.0757797091913622</v>
      </c>
      <c r="F1222" s="10">
        <f t="shared" si="57"/>
        <v>39.4822560000008</v>
      </c>
      <c r="G1222">
        <f t="shared" si="58"/>
        <v>40.4304638429999</v>
      </c>
      <c r="H1222" s="10">
        <f t="shared" si="59"/>
        <v>41.2152213000003</v>
      </c>
    </row>
    <row r="1223" spans="1:8">
      <c r="A1223">
        <v>4.7734375</v>
      </c>
      <c r="B1223">
        <v>0.21179357308133</v>
      </c>
      <c r="C1223">
        <v>0.0415968530139602</v>
      </c>
      <c r="D1223">
        <v>0.0757763816615114</v>
      </c>
      <c r="F1223" s="10">
        <f t="shared" si="57"/>
        <v>39.5145920000008</v>
      </c>
      <c r="G1223">
        <f t="shared" si="58"/>
        <v>40.4635764259999</v>
      </c>
      <c r="H1223" s="10">
        <f t="shared" si="59"/>
        <v>41.2489766000003</v>
      </c>
    </row>
    <row r="1224" spans="1:8">
      <c r="A1224">
        <v>4.77734375</v>
      </c>
      <c r="B1224">
        <v>0.211779281765823</v>
      </c>
      <c r="C1224">
        <v>0.0417184372729943</v>
      </c>
      <c r="D1224">
        <v>0.0757740204820148</v>
      </c>
      <c r="F1224" s="10">
        <f t="shared" si="57"/>
        <v>39.5469280000008</v>
      </c>
      <c r="G1224">
        <f t="shared" si="58"/>
        <v>40.4966890089999</v>
      </c>
      <c r="H1224" s="10">
        <f t="shared" si="59"/>
        <v>41.2827319000003</v>
      </c>
    </row>
    <row r="1225" spans="1:8">
      <c r="A1225">
        <v>4.78125</v>
      </c>
      <c r="B1225">
        <v>0.211765461640262</v>
      </c>
      <c r="C1225">
        <v>0.0418401776440032</v>
      </c>
      <c r="D1225">
        <v>0.0757726242740366</v>
      </c>
      <c r="F1225" s="10">
        <f t="shared" si="57"/>
        <v>39.5792640000008</v>
      </c>
      <c r="G1225">
        <f t="shared" si="58"/>
        <v>40.5298015919999</v>
      </c>
      <c r="H1225" s="10">
        <f t="shared" si="59"/>
        <v>41.3164872000003</v>
      </c>
    </row>
    <row r="1226" spans="1:8">
      <c r="A1226">
        <v>4.78515625</v>
      </c>
      <c r="B1226">
        <v>0.211752117365364</v>
      </c>
      <c r="C1226">
        <v>0.0419620707650351</v>
      </c>
      <c r="D1226">
        <v>0.0757721915979694</v>
      </c>
      <c r="F1226" s="10">
        <f t="shared" si="57"/>
        <v>39.6116000000008</v>
      </c>
      <c r="G1226">
        <f t="shared" si="58"/>
        <v>40.5629141749999</v>
      </c>
      <c r="H1226" s="10">
        <f t="shared" si="59"/>
        <v>41.3502425000003</v>
      </c>
    </row>
    <row r="1227" spans="1:8">
      <c r="A1227">
        <v>4.7890625</v>
      </c>
      <c r="B1227">
        <v>0.211739253579896</v>
      </c>
      <c r="C1227">
        <v>0.0420841132516847</v>
      </c>
      <c r="D1227">
        <v>0.0757727209537031</v>
      </c>
      <c r="F1227" s="10">
        <f t="shared" si="57"/>
        <v>39.6439360000008</v>
      </c>
      <c r="G1227">
        <f t="shared" si="58"/>
        <v>40.5960267579999</v>
      </c>
      <c r="H1227" s="10">
        <f t="shared" si="59"/>
        <v>41.3839978000003</v>
      </c>
    </row>
    <row r="1228" spans="1:8">
      <c r="A1228">
        <v>4.79296875</v>
      </c>
      <c r="B1228">
        <v>0.211726874900416</v>
      </c>
      <c r="C1228">
        <v>0.0422063016971926</v>
      </c>
      <c r="D1228">
        <v>0.0757742107809194</v>
      </c>
      <c r="F1228" s="10">
        <f t="shared" si="57"/>
        <v>39.6762720000008</v>
      </c>
      <c r="G1228">
        <f t="shared" si="58"/>
        <v>40.6291393409998</v>
      </c>
      <c r="H1228" s="10">
        <f t="shared" si="59"/>
        <v>41.4177531000003</v>
      </c>
    </row>
    <row r="1229" spans="1:8">
      <c r="A1229">
        <v>4.796875</v>
      </c>
      <c r="B1229">
        <v>0.211714985921038</v>
      </c>
      <c r="C1229">
        <v>0.0423286326725579</v>
      </c>
      <c r="D1229">
        <v>0.0757766594594139</v>
      </c>
      <c r="F1229" s="10">
        <f t="shared" si="57"/>
        <v>39.7086080000008</v>
      </c>
      <c r="G1229">
        <f t="shared" si="58"/>
        <v>40.6622519239998</v>
      </c>
      <c r="H1229" s="10">
        <f t="shared" si="59"/>
        <v>41.4515084000003</v>
      </c>
    </row>
    <row r="1230" spans="1:8">
      <c r="A1230">
        <v>4.80078125</v>
      </c>
      <c r="B1230">
        <v>0.211703591213215</v>
      </c>
      <c r="C1230">
        <v>0.042451102726664</v>
      </c>
      <c r="D1230">
        <v>0.0757800653094409</v>
      </c>
      <c r="F1230" s="10">
        <f t="shared" si="57"/>
        <v>39.7409440000008</v>
      </c>
      <c r="G1230">
        <f t="shared" si="58"/>
        <v>40.6953645069998</v>
      </c>
      <c r="H1230" s="10">
        <f t="shared" si="59"/>
        <v>41.4852637000003</v>
      </c>
    </row>
    <row r="1231" spans="1:8">
      <c r="A1231">
        <v>4.8046875</v>
      </c>
      <c r="B1231">
        <v>0.211692695325558</v>
      </c>
      <c r="C1231">
        <v>0.0425737083864188</v>
      </c>
      <c r="D1231">
        <v>0.0757844265920711</v>
      </c>
      <c r="F1231" s="10">
        <f t="shared" si="57"/>
        <v>39.7732800000008</v>
      </c>
      <c r="G1231">
        <f t="shared" si="58"/>
        <v>40.7284770899998</v>
      </c>
      <c r="H1231" s="10">
        <f t="shared" si="59"/>
        <v>41.5190190000003</v>
      </c>
    </row>
    <row r="1232" spans="1:8">
      <c r="A1232">
        <v>4.80859375</v>
      </c>
      <c r="B1232">
        <v>0.211682302783673</v>
      </c>
      <c r="C1232">
        <v>0.0426964461569063</v>
      </c>
      <c r="D1232">
        <v>0.0757897415095566</v>
      </c>
      <c r="F1232" s="10">
        <f t="shared" si="57"/>
        <v>39.8056160000008</v>
      </c>
      <c r="G1232">
        <f t="shared" si="58"/>
        <v>40.7615896729998</v>
      </c>
      <c r="H1232" s="10">
        <f t="shared" si="59"/>
        <v>41.5527743000003</v>
      </c>
    </row>
    <row r="1233" spans="1:8">
      <c r="A1233">
        <v>4.8125</v>
      </c>
      <c r="B1233">
        <v>0.211672418090015</v>
      </c>
      <c r="C1233">
        <v>0.0428193125215517</v>
      </c>
      <c r="D1233">
        <v>0.0757960082056936</v>
      </c>
      <c r="F1233" s="10">
        <f t="shared" si="57"/>
        <v>39.8379520000008</v>
      </c>
      <c r="G1233">
        <f t="shared" si="58"/>
        <v>40.7947022559998</v>
      </c>
      <c r="H1233" s="10">
        <f t="shared" si="59"/>
        <v>41.5865296000003</v>
      </c>
    </row>
    <row r="1234" spans="1:8">
      <c r="A1234">
        <v>4.81640625</v>
      </c>
      <c r="B1234">
        <v>0.211663045723742</v>
      </c>
      <c r="C1234">
        <v>0.0429423039422969</v>
      </c>
      <c r="D1234">
        <v>0.0758032247661778</v>
      </c>
      <c r="F1234" s="10">
        <f t="shared" si="57"/>
        <v>39.8702880000008</v>
      </c>
      <c r="G1234">
        <f t="shared" si="58"/>
        <v>40.8278148389998</v>
      </c>
      <c r="H1234" s="10">
        <f t="shared" si="59"/>
        <v>41.6202849000003</v>
      </c>
    </row>
    <row r="1235" spans="1:8">
      <c r="A1235">
        <v>4.8203125</v>
      </c>
      <c r="B1235">
        <v>0.211654190140558</v>
      </c>
      <c r="C1235">
        <v>0.0430654168597821</v>
      </c>
      <c r="D1235">
        <v>0.0758113892189487</v>
      </c>
      <c r="F1235" s="10">
        <f t="shared" si="57"/>
        <v>39.9026240000008</v>
      </c>
      <c r="G1235">
        <f t="shared" si="58"/>
        <v>40.8609274219998</v>
      </c>
      <c r="H1235" s="10">
        <f t="shared" si="59"/>
        <v>41.6540402000003</v>
      </c>
    </row>
    <row r="1236" spans="1:8">
      <c r="A1236">
        <v>4.82421875</v>
      </c>
      <c r="B1236">
        <v>0.211645855772538</v>
      </c>
      <c r="C1236">
        <v>0.0431886476935304</v>
      </c>
      <c r="D1236">
        <v>0.0758204995345228</v>
      </c>
      <c r="F1236" s="10">
        <f t="shared" si="57"/>
        <v>39.9349600000008</v>
      </c>
      <c r="G1236">
        <f t="shared" si="58"/>
        <v>40.8940400049998</v>
      </c>
      <c r="H1236" s="10">
        <f t="shared" si="59"/>
        <v>41.6877955000003</v>
      </c>
    </row>
    <row r="1237" spans="1:8">
      <c r="A1237">
        <v>4.828125</v>
      </c>
      <c r="B1237">
        <v>0.211638047027933</v>
      </c>
      <c r="C1237">
        <v>0.0433119928421298</v>
      </c>
      <c r="D1237">
        <v>0.0758305536263207</v>
      </c>
      <c r="F1237" s="10">
        <f t="shared" si="57"/>
        <v>39.9672960000008</v>
      </c>
      <c r="G1237">
        <f t="shared" si="58"/>
        <v>40.9271525879998</v>
      </c>
      <c r="H1237" s="10">
        <f t="shared" si="59"/>
        <v>41.7215508000003</v>
      </c>
    </row>
    <row r="1238" spans="1:4">
      <c r="A1238">
        <v>4.83203125</v>
      </c>
      <c r="B1238">
        <v>0.21163076829095</v>
      </c>
      <c r="C1238">
        <v>0.0434354486834124</v>
      </c>
      <c r="D1238">
        <v>0.0758415493509913</v>
      </c>
    </row>
    <row r="1239" spans="1:4">
      <c r="A1239">
        <v>4.8359375</v>
      </c>
      <c r="B1239">
        <v>0.211624023921511</v>
      </c>
      <c r="C1239">
        <v>0.0435590115746306</v>
      </c>
      <c r="D1239">
        <v>0.0758534845087384</v>
      </c>
    </row>
    <row r="1240" spans="1:4">
      <c r="A1240">
        <v>4.83984375</v>
      </c>
      <c r="B1240">
        <v>0.211617818255015</v>
      </c>
      <c r="C1240">
        <v>0.0436826778526299</v>
      </c>
      <c r="D1240">
        <v>0.0758663568436525</v>
      </c>
    </row>
    <row r="1241" spans="1:4">
      <c r="A1241">
        <v>4.84375</v>
      </c>
      <c r="B1241">
        <v>0.211612155602083</v>
      </c>
      <c r="C1241">
        <v>0.0438064438340192</v>
      </c>
      <c r="D1241">
        <v>0.075880164044053</v>
      </c>
    </row>
    <row r="1242" spans="1:4">
      <c r="A1242">
        <v>4.84765625</v>
      </c>
      <c r="B1242">
        <v>0.211607040248323</v>
      </c>
      <c r="C1242">
        <v>0.0439303058153384</v>
      </c>
      <c r="D1242">
        <v>0.0758949037428503</v>
      </c>
    </row>
    <row r="1243" spans="1:4">
      <c r="A1243">
        <v>4.8515625</v>
      </c>
      <c r="B1243">
        <v>0.211602476454088</v>
      </c>
      <c r="C1243">
        <v>0.0440542600732248</v>
      </c>
      <c r="D1243">
        <v>0.07591057351794</v>
      </c>
    </row>
    <row r="1244" spans="1:4">
      <c r="A1244">
        <v>4.85546875</v>
      </c>
      <c r="B1244">
        <v>0.21159846845425</v>
      </c>
      <c r="C1244">
        <v>0.0441783028645827</v>
      </c>
      <c r="D1244">
        <v>0.075927170892635</v>
      </c>
    </row>
    <row r="1245" spans="1:4">
      <c r="A1245">
        <v>4.859375</v>
      </c>
      <c r="B1245">
        <v>0.211595020457966</v>
      </c>
      <c r="C1245">
        <v>0.0443024304267578</v>
      </c>
      <c r="D1245">
        <v>0.0759446933361354</v>
      </c>
    </row>
    <row r="1246" spans="1:4">
      <c r="A1246">
        <v>4.86328125</v>
      </c>
      <c r="B1246">
        <v>0.211592136648434</v>
      </c>
      <c r="C1246">
        <v>0.0444266389777158</v>
      </c>
      <c r="D1246">
        <v>0.0759631382640269</v>
      </c>
    </row>
    <row r="1247" spans="1:4">
      <c r="A1247">
        <v>4.8671875</v>
      </c>
      <c r="B1247">
        <v>0.211589821182638</v>
      </c>
      <c r="C1247">
        <v>0.0445509247162167</v>
      </c>
      <c r="D1247">
        <v>0.0759825030387929</v>
      </c>
    </row>
    <row r="1248" spans="1:4">
      <c r="A1248">
        <v>4.87109375</v>
      </c>
      <c r="B1248">
        <v>0.211588078191069</v>
      </c>
      <c r="C1248">
        <v>0.044675283821972</v>
      </c>
      <c r="D1248">
        <v>0.0760027849703273</v>
      </c>
    </row>
    <row r="1249" spans="1:4">
      <c r="A1249">
        <v>4.875</v>
      </c>
      <c r="B1249">
        <v>0.211586911777421</v>
      </c>
      <c r="C1249">
        <v>0.0447997124557777</v>
      </c>
      <c r="D1249">
        <v>0.0760239813164385</v>
      </c>
    </row>
    <row r="1250" spans="1:4">
      <c r="A1250">
        <v>4.87890625</v>
      </c>
      <c r="B1250">
        <v>0.211586326018272</v>
      </c>
      <c r="C1250">
        <v>0.0449242067596183</v>
      </c>
      <c r="D1250">
        <v>0.0760460892833467</v>
      </c>
    </row>
    <row r="1251" spans="1:4">
      <c r="A1251">
        <v>4.8828125</v>
      </c>
      <c r="B1251">
        <v>0.211586324962753</v>
      </c>
      <c r="C1251">
        <v>0.0450487628567477</v>
      </c>
      <c r="D1251">
        <v>0.0760691060261785</v>
      </c>
    </row>
    <row r="1252" spans="1:4">
      <c r="A1252">
        <v>4.88671875</v>
      </c>
      <c r="B1252">
        <v>0.211586912632214</v>
      </c>
      <c r="C1252">
        <v>0.0451733768517547</v>
      </c>
      <c r="D1252">
        <v>0.0760930286494715</v>
      </c>
    </row>
    <row r="1253" spans="1:4">
      <c r="A1253">
        <v>4.890625</v>
      </c>
      <c r="B1253">
        <v>0.2115880930199</v>
      </c>
      <c r="C1253">
        <v>0.0452980448306227</v>
      </c>
      <c r="D1253">
        <v>0.076117854207693</v>
      </c>
    </row>
    <row r="1254" spans="1:4">
      <c r="A1254">
        <v>4.89453125</v>
      </c>
      <c r="B1254">
        <v>0.211589870090623</v>
      </c>
      <c r="C1254">
        <v>0.0454227628607879</v>
      </c>
      <c r="D1254">
        <v>0.0761435797057754</v>
      </c>
    </row>
    <row r="1255" spans="1:4">
      <c r="A1255">
        <v>4.8984375</v>
      </c>
      <c r="B1255">
        <v>0.211592247780438</v>
      </c>
      <c r="C1255">
        <v>0.0455475269911981</v>
      </c>
      <c r="D1255">
        <v>0.07617020209966</v>
      </c>
    </row>
    <row r="1256" spans="1:4">
      <c r="A1256">
        <v>4.90234375</v>
      </c>
      <c r="B1256">
        <v>0.211595229996322</v>
      </c>
      <c r="C1256">
        <v>0.0456723332523662</v>
      </c>
      <c r="D1256">
        <v>0.0761977182968402</v>
      </c>
    </row>
    <row r="1257" spans="1:4">
      <c r="A1257">
        <v>4.90625</v>
      </c>
      <c r="B1257">
        <v>0.21159882061583</v>
      </c>
      <c r="C1257">
        <v>0.0457971776564165</v>
      </c>
      <c r="D1257">
        <v>0.076226125156893</v>
      </c>
    </row>
    <row r="1258" spans="1:4">
      <c r="A1258">
        <v>4.91015625</v>
      </c>
      <c r="B1258">
        <v>0.211603023486768</v>
      </c>
      <c r="C1258">
        <v>0.0459220561971191</v>
      </c>
      <c r="D1258">
        <v>0.076255419491995</v>
      </c>
    </row>
    <row r="1259" spans="1:4">
      <c r="A1259">
        <v>4.9140625</v>
      </c>
      <c r="B1259">
        <v>0.211607842426854</v>
      </c>
      <c r="C1259">
        <v>0.0460469648499131</v>
      </c>
      <c r="D1259">
        <v>0.076285598067422</v>
      </c>
    </row>
    <row r="1260" spans="1:4">
      <c r="A1260">
        <v>4.91796875</v>
      </c>
      <c r="B1260">
        <v>0.211613281223396</v>
      </c>
      <c r="C1260">
        <v>0.0461718995719229</v>
      </c>
      <c r="D1260">
        <v>0.0763166576020395</v>
      </c>
    </row>
    <row r="1261" spans="1:4">
      <c r="A1261">
        <v>4.921875</v>
      </c>
      <c r="B1261">
        <v>0.211619343632986</v>
      </c>
      <c r="C1261">
        <v>0.0462968563019753</v>
      </c>
      <c r="D1261">
        <v>0.0763485947687927</v>
      </c>
    </row>
    <row r="1262" spans="1:4">
      <c r="A1262">
        <v>4.92578125</v>
      </c>
      <c r="B1262">
        <v>0.211626033381208</v>
      </c>
      <c r="C1262">
        <v>0.0464218309606235</v>
      </c>
      <c r="D1262">
        <v>0.0763814061952084</v>
      </c>
    </row>
    <row r="1263" spans="1:4">
      <c r="A1263">
        <v>4.9296875</v>
      </c>
      <c r="B1263">
        <v>0.211633354162366</v>
      </c>
      <c r="C1263">
        <v>0.0465468194501908</v>
      </c>
      <c r="D1263">
        <v>0.0764150884639187</v>
      </c>
    </row>
    <row r="1264" spans="1:4">
      <c r="A1264">
        <v>4.93359375</v>
      </c>
      <c r="B1264">
        <v>0.211641309639218</v>
      </c>
      <c r="C1264">
        <v>0.0466718176548376</v>
      </c>
      <c r="D1264">
        <v>0.0764496381132081</v>
      </c>
    </row>
    <row r="1265" spans="1:4">
      <c r="A1265">
        <v>4.9375</v>
      </c>
      <c r="B1265">
        <v>0.211649903442709</v>
      </c>
      <c r="C1265">
        <v>0.0467968214406537</v>
      </c>
      <c r="D1265">
        <v>0.0764850516375814</v>
      </c>
    </row>
    <row r="1266" spans="1:4">
      <c r="A1266">
        <v>4.94140625</v>
      </c>
      <c r="B1266">
        <v>0.211659139171697</v>
      </c>
      <c r="C1266">
        <v>0.0469218266557662</v>
      </c>
      <c r="D1266">
        <v>0.0765213254883425</v>
      </c>
    </row>
    <row r="1267" spans="1:4">
      <c r="A1267">
        <v>4.9453125</v>
      </c>
      <c r="B1267">
        <v>0.21166902039266</v>
      </c>
      <c r="C1267">
        <v>0.0470468291304564</v>
      </c>
      <c r="D1267">
        <v>0.0765584560741738</v>
      </c>
    </row>
    <row r="1268" spans="1:4">
      <c r="A1268">
        <v>4.94921875</v>
      </c>
      <c r="B1268">
        <v>0.211679550639378</v>
      </c>
      <c r="C1268">
        <v>0.0471718246772795</v>
      </c>
      <c r="D1268">
        <v>0.0765964397617098</v>
      </c>
    </row>
    <row r="1269" spans="1:4">
      <c r="A1269">
        <v>4.953125</v>
      </c>
      <c r="B1269">
        <v>0.211690733412596</v>
      </c>
      <c r="C1269">
        <v>0.0472968090911856</v>
      </c>
      <c r="D1269">
        <v>0.076635272876102</v>
      </c>
    </row>
    <row r="1270" spans="1:4">
      <c r="A1270">
        <v>4.95703125</v>
      </c>
      <c r="B1270">
        <v>0.21170257217966</v>
      </c>
      <c r="C1270">
        <v>0.0474217781496445</v>
      </c>
      <c r="D1270">
        <v>0.0766749517015768</v>
      </c>
    </row>
    <row r="1271" spans="1:4">
      <c r="A1271">
        <v>4.9609375</v>
      </c>
      <c r="B1271">
        <v>0.211715070374139</v>
      </c>
      <c r="C1271">
        <v>0.0475467276127757</v>
      </c>
      <c r="D1271">
        <v>0.0767154724819939</v>
      </c>
    </row>
    <row r="1272" spans="1:4">
      <c r="A1272">
        <v>4.96484375</v>
      </c>
      <c r="B1272">
        <v>0.211728231395421</v>
      </c>
      <c r="C1272">
        <v>0.0476716532234925</v>
      </c>
      <c r="D1272">
        <v>0.0767568314214096</v>
      </c>
    </row>
    <row r="1273" spans="1:4">
      <c r="A1273">
        <v>4.96875</v>
      </c>
      <c r="B1273">
        <v>0.211742058608308</v>
      </c>
      <c r="C1273">
        <v>0.0477965507076633</v>
      </c>
      <c r="D1273">
        <v>0.07679902468465</v>
      </c>
    </row>
    <row r="1274" spans="1:4">
      <c r="A1274">
        <v>4.97265625</v>
      </c>
      <c r="B1274">
        <v>0.211756555342599</v>
      </c>
      <c r="C1274">
        <v>0.047921415774293</v>
      </c>
      <c r="D1274">
        <v>0.0768420483978936</v>
      </c>
    </row>
    <row r="1275" spans="1:4">
      <c r="A1275">
        <v>4.9765625</v>
      </c>
      <c r="B1275">
        <v>0.211771724892669</v>
      </c>
      <c r="C1275">
        <v>0.0480462441157217</v>
      </c>
      <c r="D1275">
        <v>0.0768858986492651</v>
      </c>
    </row>
    <row r="1276" spans="1:4">
      <c r="A1276">
        <v>4.98046875</v>
      </c>
      <c r="B1276">
        <v>0.211787570517035</v>
      </c>
      <c r="C1276">
        <v>0.0481710314078342</v>
      </c>
      <c r="D1276">
        <v>0.076930571489438</v>
      </c>
    </row>
    <row r="1277" spans="1:4">
      <c r="A1277">
        <v>4.984375</v>
      </c>
      <c r="B1277">
        <v>0.211804095437909</v>
      </c>
      <c r="C1277">
        <v>0.0482957733102747</v>
      </c>
      <c r="D1277">
        <v>0.0769760629322474</v>
      </c>
    </row>
    <row r="1278" spans="1:4">
      <c r="A1278">
        <v>4.98828125</v>
      </c>
      <c r="B1278">
        <v>0.211821302840743</v>
      </c>
      <c r="C1278">
        <v>0.0484204654666611</v>
      </c>
      <c r="D1278">
        <v>0.0770223689553114</v>
      </c>
    </row>
    <row r="1279" spans="1:4">
      <c r="A1279">
        <v>4.9921875</v>
      </c>
      <c r="B1279">
        <v>0.211839195873749</v>
      </c>
      <c r="C1279">
        <v>0.0485451035048004</v>
      </c>
      <c r="D1279">
        <v>0.0770694855006614</v>
      </c>
    </row>
    <row r="1280" spans="1:4">
      <c r="A1280">
        <v>4.99609375</v>
      </c>
      <c r="B1280">
        <v>0.211857777647423</v>
      </c>
      <c r="C1280">
        <v>0.0486696830369015</v>
      </c>
      <c r="D1280">
        <v>0.0771174084753784</v>
      </c>
    </row>
    <row r="1281" spans="1:4">
      <c r="A1281">
        <v>5</v>
      </c>
      <c r="B1281">
        <v>0.211877051234059</v>
      </c>
      <c r="C1281">
        <v>0.0487941996597888</v>
      </c>
      <c r="D1281">
        <v>0.0771661337522327</v>
      </c>
    </row>
    <row r="1282" spans="1:4">
      <c r="A1282">
        <v>5.00390625</v>
      </c>
      <c r="B1282">
        <v>0.211897019667264</v>
      </c>
      <c r="C1282">
        <v>0.0489186489551138</v>
      </c>
      <c r="D1282">
        <v>0.0772156571703213</v>
      </c>
    </row>
    <row r="1283" spans="1:4">
      <c r="A1283">
        <v>5.0078125</v>
      </c>
      <c r="B1283">
        <v>0.21191768594147</v>
      </c>
      <c r="C1283">
        <v>0.0490430264895675</v>
      </c>
      <c r="D1283">
        <v>0.0772659745356987</v>
      </c>
    </row>
    <row r="1284" spans="1:4">
      <c r="A1284">
        <v>5.01171875</v>
      </c>
      <c r="B1284">
        <v>0.211939053011446</v>
      </c>
      <c r="C1284">
        <v>0.0491673278150911</v>
      </c>
      <c r="D1284">
        <v>0.0773170816220017</v>
      </c>
    </row>
    <row r="1285" spans="1:4">
      <c r="A1285">
        <v>5.015625</v>
      </c>
      <c r="B1285">
        <v>0.211961123791813</v>
      </c>
      <c r="C1285">
        <v>0.0492915484690869</v>
      </c>
      <c r="D1285">
        <v>0.0773689741710677</v>
      </c>
    </row>
    <row r="1286" spans="1:4">
      <c r="A1286">
        <v>5.01953125</v>
      </c>
      <c r="B1286">
        <v>0.211983901156552</v>
      </c>
      <c r="C1286">
        <v>0.0494156839746283</v>
      </c>
      <c r="D1286">
        <v>0.0774216478935507</v>
      </c>
    </row>
    <row r="1287" spans="1:4">
      <c r="A1287">
        <v>5.0234375</v>
      </c>
      <c r="B1287">
        <v>0.212007387938526</v>
      </c>
      <c r="C1287">
        <v>0.0495397298406704</v>
      </c>
      <c r="D1287">
        <v>0.0774750984695412</v>
      </c>
    </row>
    <row r="1288" spans="1:4">
      <c r="A1288">
        <v>5.02734375</v>
      </c>
      <c r="B1288">
        <v>0.212031586929007</v>
      </c>
      <c r="C1288">
        <v>0.0496636815622594</v>
      </c>
      <c r="D1288">
        <v>0.0775293215491904</v>
      </c>
    </row>
    <row r="1289" spans="1:4">
      <c r="A1289">
        <v>5.03125</v>
      </c>
      <c r="B1289">
        <v>0.212056500877226</v>
      </c>
      <c r="C1289">
        <v>0.049787534620742</v>
      </c>
      <c r="D1289">
        <v>0.077584312753343</v>
      </c>
    </row>
    <row r="1290" spans="1:4">
      <c r="A1290">
        <v>5.03515625</v>
      </c>
      <c r="B1290">
        <v>0.212082132489946</v>
      </c>
      <c r="C1290">
        <v>0.049911284483975</v>
      </c>
      <c r="D1290">
        <v>0.0776400676741765</v>
      </c>
    </row>
    <row r="1291" spans="1:4">
      <c r="A1291">
        <v>5.0390625</v>
      </c>
      <c r="B1291">
        <v>0.212108484431057</v>
      </c>
      <c r="C1291">
        <v>0.0500349266065346</v>
      </c>
      <c r="D1291">
        <v>0.0776965818758474</v>
      </c>
    </row>
    <row r="1292" spans="1:4">
      <c r="A1292">
        <v>5.04296875</v>
      </c>
      <c r="B1292">
        <v>0.212135559321214</v>
      </c>
      <c r="C1292">
        <v>0.0501584564299255</v>
      </c>
      <c r="D1292">
        <v>0.0777538508951444</v>
      </c>
    </row>
    <row r="1293" spans="1:4">
      <c r="A1293">
        <v>5.046875</v>
      </c>
      <c r="B1293">
        <v>0.212163359737486</v>
      </c>
      <c r="C1293">
        <v>0.0502818693827904</v>
      </c>
      <c r="D1293">
        <v>0.0778118702421488</v>
      </c>
    </row>
    <row r="1294" spans="1:4">
      <c r="A1294">
        <v>5.05078125</v>
      </c>
      <c r="B1294">
        <v>0.212191888213043</v>
      </c>
      <c r="C1294">
        <v>0.0504051608811191</v>
      </c>
      <c r="D1294">
        <v>0.0778706354009068</v>
      </c>
    </row>
    <row r="1295" spans="1:4">
      <c r="A1295">
        <v>5.0546875</v>
      </c>
      <c r="B1295">
        <v>0.212221147236857</v>
      </c>
      <c r="C1295">
        <v>0.0505283263284581</v>
      </c>
      <c r="D1295">
        <v>0.0779301418301162</v>
      </c>
    </row>
    <row r="1296" spans="1:4">
      <c r="A1296">
        <v>5.05859375</v>
      </c>
      <c r="B1296">
        <v>0.212251139253426</v>
      </c>
      <c r="C1296">
        <v>0.0506513611161201</v>
      </c>
      <c r="D1296">
        <v>0.0779903849638306</v>
      </c>
    </row>
    <row r="1297" spans="1:4">
      <c r="A1297">
        <v>5.0625</v>
      </c>
      <c r="B1297">
        <v>0.212281866662497</v>
      </c>
      <c r="C1297">
        <v>0.0507742606233941</v>
      </c>
      <c r="D1297">
        <v>0.0780513602121769</v>
      </c>
    </row>
    <row r="1298" spans="1:4">
      <c r="A1298">
        <v>5.06640625</v>
      </c>
      <c r="B1298">
        <v>0.212313331818794</v>
      </c>
      <c r="C1298">
        <v>0.050897020217755</v>
      </c>
      <c r="D1298">
        <v>0.0781130629620826</v>
      </c>
    </row>
    <row r="1299" spans="1:4">
      <c r="A1299">
        <v>5.0703125</v>
      </c>
      <c r="B1299">
        <v>0.212345537031734</v>
      </c>
      <c r="C1299">
        <v>0.0510196352550745</v>
      </c>
      <c r="D1299">
        <v>0.0781754885780064</v>
      </c>
    </row>
    <row r="1300" spans="1:4">
      <c r="A1300">
        <v>5.07421875</v>
      </c>
      <c r="B1300">
        <v>0.212378484565138</v>
      </c>
      <c r="C1300">
        <v>0.0511421010798312</v>
      </c>
      <c r="D1300">
        <v>0.0782386324026738</v>
      </c>
    </row>
    <row r="1301" spans="1:4">
      <c r="A1301">
        <v>5.078125</v>
      </c>
      <c r="B1301">
        <v>0.212412176636921</v>
      </c>
      <c r="C1301">
        <v>0.0512644130253226</v>
      </c>
      <c r="D1301">
        <v>0.0783024897578133</v>
      </c>
    </row>
    <row r="1302" spans="1:4">
      <c r="A1302">
        <v>5.08203125</v>
      </c>
      <c r="B1302">
        <v>0.212446615418786</v>
      </c>
      <c r="C1302">
        <v>0.0513865664138755</v>
      </c>
      <c r="D1302">
        <v>0.0783670559448965</v>
      </c>
    </row>
    <row r="1303" spans="1:4">
      <c r="A1303">
        <v>5.0859375</v>
      </c>
      <c r="B1303">
        <v>0.2124818030359</v>
      </c>
      <c r="C1303">
        <v>0.051508556557059</v>
      </c>
      <c r="D1303">
        <v>0.0784323262458791</v>
      </c>
    </row>
    <row r="1304" spans="1:4">
      <c r="A1304">
        <v>5.08984375</v>
      </c>
      <c r="B1304">
        <v>0.212517741566581</v>
      </c>
      <c r="C1304">
        <v>0.0516303787558961</v>
      </c>
      <c r="D1304">
        <v>0.0784982959239419</v>
      </c>
    </row>
    <row r="1305" spans="1:4">
      <c r="A1305">
        <v>5.09375</v>
      </c>
      <c r="B1305">
        <v>0.212554433041972</v>
      </c>
      <c r="C1305">
        <v>0.0517520283010775</v>
      </c>
      <c r="D1305">
        <v>0.0785649602242291</v>
      </c>
    </row>
    <row r="1306" spans="1:4">
      <c r="A1306">
        <v>5.09765625</v>
      </c>
      <c r="B1306">
        <v>0.212591879445713</v>
      </c>
      <c r="C1306">
        <v>0.0518735004731746</v>
      </c>
      <c r="D1306">
        <v>0.0786323143745765</v>
      </c>
    </row>
    <row r="1307" spans="1:4">
      <c r="A1307">
        <v>5.1015625</v>
      </c>
      <c r="B1307">
        <v>0.212630082713598</v>
      </c>
      <c r="C1307">
        <v>0.0519947905428536</v>
      </c>
      <c r="D1307">
        <v>0.0787003535862271</v>
      </c>
    </row>
    <row r="1308" spans="1:4">
      <c r="A1308">
        <v>5.10546875</v>
      </c>
      <c r="B1308">
        <v>0.212669044733213</v>
      </c>
      <c r="C1308">
        <v>0.0521158937710909</v>
      </c>
      <c r="D1308">
        <v>0.0787690730545293</v>
      </c>
    </row>
    <row r="1309" spans="1:4">
      <c r="A1309">
        <v>5.109375</v>
      </c>
      <c r="B1309">
        <v>0.21270876734355</v>
      </c>
      <c r="C1309">
        <v>0.0522368054093876</v>
      </c>
      <c r="D1309">
        <v>0.0788384679596166</v>
      </c>
    </row>
    <row r="1310" spans="1:4">
      <c r="A1310">
        <v>5.11328125</v>
      </c>
      <c r="B1310">
        <v>0.21274925233459</v>
      </c>
      <c r="C1310">
        <v>0.0523575206999842</v>
      </c>
      <c r="D1310">
        <v>0.0789085334670719</v>
      </c>
    </row>
    <row r="1311" spans="1:4">
      <c r="A1311">
        <v>5.1171875</v>
      </c>
      <c r="B1311">
        <v>0.212790501446866</v>
      </c>
      <c r="C1311">
        <v>0.0524780348760701</v>
      </c>
      <c r="D1311">
        <v>0.0789792647285782</v>
      </c>
    </row>
    <row r="1312" spans="1:4">
      <c r="A1312">
        <v>5.12109375</v>
      </c>
      <c r="B1312">
        <v>0.212832516371003</v>
      </c>
      <c r="C1312">
        <v>0.0525983431619868</v>
      </c>
      <c r="D1312">
        <v>0.0790506568825625</v>
      </c>
    </row>
    <row r="1313" spans="1:4">
      <c r="A1313">
        <v>5.125</v>
      </c>
      <c r="B1313">
        <v>0.21287529874724</v>
      </c>
      <c r="C1313">
        <v>0.052718440773425</v>
      </c>
      <c r="D1313">
        <v>0.0791227050548371</v>
      </c>
    </row>
    <row r="1314" spans="1:4">
      <c r="A1314">
        <v>5.12890625</v>
      </c>
      <c r="B1314">
        <v>0.212918850164972</v>
      </c>
      <c r="C1314">
        <v>0.0528383229176232</v>
      </c>
      <c r="D1314">
        <v>0.0791954043592421</v>
      </c>
    </row>
    <row r="1315" spans="1:4">
      <c r="A1315">
        <v>5.1328125</v>
      </c>
      <c r="B1315">
        <v>0.212963172162301</v>
      </c>
      <c r="C1315">
        <v>0.0529579847935789</v>
      </c>
      <c r="D1315">
        <v>0.07926874989829</v>
      </c>
    </row>
    <row r="1316" spans="1:4">
      <c r="A1316">
        <v>5.13671875</v>
      </c>
      <c r="B1316">
        <v>0.213008266225609</v>
      </c>
      <c r="C1316">
        <v>0.0530774215922788</v>
      </c>
      <c r="D1316">
        <v>0.0793427367638129</v>
      </c>
    </row>
    <row r="1317" spans="1:4">
      <c r="A1317">
        <v>5.140625</v>
      </c>
      <c r="B1317">
        <v>0.213054133789177</v>
      </c>
      <c r="C1317">
        <v>0.0531966284969544</v>
      </c>
      <c r="D1317">
        <v>0.0794173600376116</v>
      </c>
    </row>
    <row r="1318" spans="1:4">
      <c r="A1318">
        <v>5.14453125</v>
      </c>
      <c r="B1318">
        <v>0.213100776234813</v>
      </c>
      <c r="C1318">
        <v>0.0533156006833654</v>
      </c>
      <c r="D1318">
        <v>0.0794926147921069</v>
      </c>
    </row>
    <row r="1319" spans="1:4">
      <c r="A1319">
        <v>5.1484375</v>
      </c>
      <c r="B1319">
        <v>0.213148194891515</v>
      </c>
      <c r="C1319">
        <v>0.0534343333201051</v>
      </c>
      <c r="D1319">
        <v>0.079568496090992</v>
      </c>
    </row>
    <row r="1320" spans="1:4">
      <c r="A1320">
        <v>5.15234375</v>
      </c>
      <c r="B1320">
        <v>0.213196391035124</v>
      </c>
      <c r="C1320">
        <v>0.0535528215689197</v>
      </c>
      <c r="D1320">
        <v>0.0796449989898869</v>
      </c>
    </row>
    <row r="1321" spans="1:4">
      <c r="A1321">
        <v>5.15625</v>
      </c>
      <c r="B1321">
        <v>0.213245365887995</v>
      </c>
      <c r="C1321">
        <v>0.0536710605850338</v>
      </c>
      <c r="D1321">
        <v>0.0797221185369932</v>
      </c>
    </row>
    <row r="1322" spans="1:4">
      <c r="A1322">
        <v>5.16015625</v>
      </c>
      <c r="B1322">
        <v>0.213295120618654</v>
      </c>
      <c r="C1322">
        <v>0.0537890455174763</v>
      </c>
      <c r="D1322">
        <v>0.0797998497737508</v>
      </c>
    </row>
    <row r="1323" spans="1:4">
      <c r="A1323">
        <v>5.1640625</v>
      </c>
      <c r="B1323">
        <v>0.21334565634146</v>
      </c>
      <c r="C1323">
        <v>0.053906771509411</v>
      </c>
      <c r="D1323">
        <v>0.0798781877354944</v>
      </c>
    </row>
    <row r="1324" spans="1:4">
      <c r="A1324">
        <v>5.16796875</v>
      </c>
      <c r="B1324">
        <v>0.213396974116276</v>
      </c>
      <c r="C1324">
        <v>0.0540242336984763</v>
      </c>
      <c r="D1324">
        <v>0.0799571274521089</v>
      </c>
    </row>
    <row r="1325" spans="1:4">
      <c r="A1325">
        <v>5.171875</v>
      </c>
      <c r="B1325">
        <v>0.21344907494815</v>
      </c>
      <c r="C1325">
        <v>0.0541414272171417</v>
      </c>
      <c r="D1325">
        <v>0.0800366639486801</v>
      </c>
    </row>
    <row r="1326" spans="1:4">
      <c r="A1326">
        <v>5.17578125</v>
      </c>
      <c r="B1326">
        <v>0.213501959787013</v>
      </c>
      <c r="C1326">
        <v>0.054258347193086</v>
      </c>
      <c r="D1326">
        <v>0.0801167922461354</v>
      </c>
    </row>
    <row r="1327" spans="1:4">
      <c r="A1327">
        <v>5.1796875</v>
      </c>
      <c r="B1327">
        <v>0.213555629527399</v>
      </c>
      <c r="C1327">
        <v>0.0543749887495999</v>
      </c>
      <c r="D1327">
        <v>0.0801975073618717</v>
      </c>
    </row>
    <row r="1328" spans="1:4">
      <c r="A1328">
        <v>5.18359375</v>
      </c>
      <c r="B1328">
        <v>0.213610085008172</v>
      </c>
      <c r="C1328">
        <v>0.0544913470060088</v>
      </c>
      <c r="D1328">
        <v>0.08027880431037</v>
      </c>
    </row>
    <row r="1329" spans="1:4">
      <c r="A1329">
        <v>5.1875</v>
      </c>
      <c r="B1329">
        <v>0.213665327012272</v>
      </c>
      <c r="C1329">
        <v>0.054607417078112</v>
      </c>
      <c r="D1329">
        <v>0.0803606781038008</v>
      </c>
    </row>
    <row r="1330" spans="1:4">
      <c r="A1330">
        <v>5.19140625</v>
      </c>
      <c r="B1330">
        <v>0.213721356266472</v>
      </c>
      <c r="C1330">
        <v>0.0547231940786331</v>
      </c>
      <c r="D1330">
        <v>0.0804431237526251</v>
      </c>
    </row>
    <row r="1331" spans="1:4">
      <c r="A1331">
        <v>5.1953125</v>
      </c>
      <c r="B1331">
        <v>0.213778173441126</v>
      </c>
      <c r="C1331">
        <v>0.0548386731176805</v>
      </c>
      <c r="D1331">
        <v>0.0805261362661943</v>
      </c>
    </row>
    <row r="1332" spans="1:4">
      <c r="A1332">
        <v>5.19921875</v>
      </c>
      <c r="B1332">
        <v>0.213835779149931</v>
      </c>
      <c r="C1332">
        <v>0.0549538493032175</v>
      </c>
      <c r="D1332">
        <v>0.0806097106533483</v>
      </c>
    </row>
    <row r="1333" spans="1:4">
      <c r="A1333">
        <v>5.203125</v>
      </c>
      <c r="B1333">
        <v>0.213894173949689</v>
      </c>
      <c r="C1333">
        <v>0.0550687177415426</v>
      </c>
      <c r="D1333">
        <v>0.0806938419230093</v>
      </c>
    </row>
    <row r="1334" spans="1:4">
      <c r="A1334">
        <v>5.20703125</v>
      </c>
      <c r="B1334">
        <v>0.213953358340056</v>
      </c>
      <c r="C1334">
        <v>0.055183273537784</v>
      </c>
      <c r="D1334">
        <v>0.0807785250847655</v>
      </c>
    </row>
    <row r="1335" spans="1:4">
      <c r="A1335">
        <v>5.2109375</v>
      </c>
      <c r="B1335">
        <v>0.214013332763296</v>
      </c>
      <c r="C1335">
        <v>0.055297511796412</v>
      </c>
      <c r="D1335">
        <v>0.080863755149442</v>
      </c>
    </row>
    <row r="1336" spans="1:4">
      <c r="A1336">
        <v>5.21484375</v>
      </c>
      <c r="B1336">
        <v>0.21407409760403</v>
      </c>
      <c r="C1336">
        <v>0.0554114276217702</v>
      </c>
      <c r="D1336">
        <v>0.0809495271296569</v>
      </c>
    </row>
    <row r="1337" spans="1:4">
      <c r="A1337">
        <v>5.21875</v>
      </c>
      <c r="B1337">
        <v>0.214135653188975</v>
      </c>
      <c r="C1337">
        <v>0.0555250161186226</v>
      </c>
      <c r="D1337">
        <v>0.0810358360403626</v>
      </c>
    </row>
    <row r="1338" spans="1:4">
      <c r="A1338">
        <v>5.22265625</v>
      </c>
      <c r="B1338">
        <v>0.214197999786695</v>
      </c>
      <c r="C1338">
        <v>0.0556382723927061</v>
      </c>
      <c r="D1338">
        <v>0.0811226768993735</v>
      </c>
    </row>
    <row r="1339" spans="1:4">
      <c r="A1339">
        <v>5.2265625</v>
      </c>
      <c r="B1339">
        <v>0.214261137607357</v>
      </c>
      <c r="C1339">
        <v>0.0557511915512815</v>
      </c>
      <c r="D1339">
        <v>0.081210044727877</v>
      </c>
    </row>
    <row r="1340" spans="1:4">
      <c r="A1340">
        <v>5.23046875</v>
      </c>
      <c r="B1340">
        <v>0.214325066802505</v>
      </c>
      <c r="C1340">
        <v>0.0558637687036762</v>
      </c>
      <c r="D1340">
        <v>0.0812979345509262</v>
      </c>
    </row>
    <row r="1341" spans="1:4">
      <c r="A1341">
        <v>5.234375</v>
      </c>
      <c r="B1341">
        <v>0.214389787464845</v>
      </c>
      <c r="C1341">
        <v>0.0559759989618211</v>
      </c>
      <c r="D1341">
        <v>0.0813863413979085</v>
      </c>
    </row>
    <row r="1342" spans="1:4">
      <c r="A1342">
        <v>5.23828125</v>
      </c>
      <c r="B1342">
        <v>0.214455299628053</v>
      </c>
      <c r="C1342">
        <v>0.0560878774407824</v>
      </c>
      <c r="D1342">
        <v>0.0814752603029886</v>
      </c>
    </row>
    <row r="1343" spans="1:4">
      <c r="A1343">
        <v>5.2421875</v>
      </c>
      <c r="B1343">
        <v>0.214521603266607</v>
      </c>
      <c r="C1343">
        <v>0.0561993992592976</v>
      </c>
      <c r="D1343">
        <v>0.0815646863055252</v>
      </c>
    </row>
    <row r="1344" spans="1:4">
      <c r="A1344">
        <v>5.24609375</v>
      </c>
      <c r="B1344">
        <v>0.21458869829563</v>
      </c>
      <c r="C1344">
        <v>0.0563105595403212</v>
      </c>
      <c r="D1344">
        <v>0.0816546144504684</v>
      </c>
    </row>
    <row r="1345" spans="1:4">
      <c r="A1345">
        <v>5.25</v>
      </c>
      <c r="B1345">
        <v>0.214656584570775</v>
      </c>
      <c r="C1345">
        <v>0.0564213534115925</v>
      </c>
      <c r="D1345">
        <v>0.0817450397887448</v>
      </c>
    </row>
    <row r="1346" spans="1:4">
      <c r="A1346">
        <v>5.25390625</v>
      </c>
      <c r="B1346">
        <v>0.214725261888133</v>
      </c>
      <c r="C1346">
        <v>0.056531776006229</v>
      </c>
      <c r="D1346">
        <v>0.0818359573776412</v>
      </c>
    </row>
    <row r="1347" spans="1:4">
      <c r="A1347">
        <v>5.2578125</v>
      </c>
      <c r="B1347">
        <v>0.214794729984168</v>
      </c>
      <c r="C1347">
        <v>0.0566418224633457</v>
      </c>
      <c r="D1347">
        <v>0.0819273622811892</v>
      </c>
    </row>
    <row r="1348" spans="1:4">
      <c r="A1348">
        <v>5.26171875</v>
      </c>
      <c r="B1348">
        <v>0.214864988535684</v>
      </c>
      <c r="C1348">
        <v>0.0567514879286907</v>
      </c>
      <c r="D1348">
        <v>0.0820192495705533</v>
      </c>
    </row>
    <row r="1349" spans="1:4">
      <c r="A1349">
        <v>5.265625</v>
      </c>
      <c r="B1349">
        <v>0.214936037159796</v>
      </c>
      <c r="C1349">
        <v>0.0568607675552833</v>
      </c>
      <c r="D1349">
        <v>0.082111614324416</v>
      </c>
    </row>
    <row r="1350" spans="1:4">
      <c r="A1350">
        <v>5.26953125</v>
      </c>
      <c r="B1350">
        <v>0.215007875413913</v>
      </c>
      <c r="C1350">
        <v>0.0569696565040392</v>
      </c>
      <c r="D1350">
        <v>0.082204451629356</v>
      </c>
    </row>
    <row r="1351" spans="1:4">
      <c r="A1351">
        <v>5.2734375</v>
      </c>
      <c r="B1351">
        <v>0.215080502795702</v>
      </c>
      <c r="C1351">
        <v>0.0570781499443708</v>
      </c>
      <c r="D1351">
        <v>0.0822977565802105</v>
      </c>
    </row>
    <row r="1352" spans="1:4">
      <c r="A1352">
        <v>5.27734375</v>
      </c>
      <c r="B1352">
        <v>0.215153918743045</v>
      </c>
      <c r="C1352">
        <v>0.0571862430547587</v>
      </c>
      <c r="D1352">
        <v>0.0823915242804174</v>
      </c>
    </row>
    <row r="1353" spans="1:4">
      <c r="A1353">
        <v>5.28125</v>
      </c>
      <c r="B1353">
        <v>0.215228122633984</v>
      </c>
      <c r="C1353">
        <v>0.0572939310232948</v>
      </c>
      <c r="D1353">
        <v>0.0824857498423323</v>
      </c>
    </row>
    <row r="1354" spans="1:4">
      <c r="A1354">
        <v>5.28515625</v>
      </c>
      <c r="B1354">
        <v>0.215303113786648</v>
      </c>
      <c r="C1354">
        <v>0.0574012090482113</v>
      </c>
      <c r="D1354">
        <v>0.0825804283875207</v>
      </c>
    </row>
    <row r="1355" spans="1:4">
      <c r="A1355">
        <v>5.2890625</v>
      </c>
      <c r="B1355">
        <v>0.215378891459171</v>
      </c>
      <c r="C1355">
        <v>0.0575080723384076</v>
      </c>
      <c r="D1355">
        <v>0.0826755550470276</v>
      </c>
    </row>
    <row r="1356" spans="1:4">
      <c r="A1356">
        <v>5.29296875</v>
      </c>
      <c r="B1356">
        <v>0.215455454849619</v>
      </c>
      <c r="C1356">
        <v>0.0576145161139896</v>
      </c>
      <c r="D1356">
        <v>0.0827711249616293</v>
      </c>
    </row>
    <row r="1357" spans="1:4">
      <c r="A1357">
        <v>5.296875</v>
      </c>
      <c r="B1357">
        <v>0.215532803095897</v>
      </c>
      <c r="C1357">
        <v>0.0577205356068255</v>
      </c>
      <c r="D1357">
        <v>0.0828671332820789</v>
      </c>
    </row>
    <row r="1358" spans="1:4">
      <c r="A1358">
        <v>5.30078125</v>
      </c>
      <c r="B1358">
        <v>0.215610935275672</v>
      </c>
      <c r="C1358">
        <v>0.057826126061118</v>
      </c>
      <c r="D1358">
        <v>0.0829635751693567</v>
      </c>
    </row>
    <row r="1359" spans="1:4">
      <c r="A1359">
        <v>5.3046875</v>
      </c>
      <c r="B1359">
        <v>0.215689850406277</v>
      </c>
      <c r="C1359">
        <v>0.0579312827339908</v>
      </c>
      <c r="D1359">
        <v>0.083060445794936</v>
      </c>
    </row>
    <row r="1360" spans="1:4">
      <c r="A1360">
        <v>5.30859375</v>
      </c>
      <c r="B1360">
        <v>0.215769547444607</v>
      </c>
      <c r="C1360">
        <v>0.0580360008960809</v>
      </c>
      <c r="D1360">
        <v>0.0831577403410677</v>
      </c>
    </row>
    <row r="1361" spans="1:4">
      <c r="A1361">
        <v>5.3125</v>
      </c>
      <c r="B1361">
        <v>0.21585002528701</v>
      </c>
      <c r="C1361">
        <v>0.0581402758321367</v>
      </c>
      <c r="D1361">
        <v>0.0832554540010841</v>
      </c>
    </row>
    <row r="1362" spans="1:4">
      <c r="A1362">
        <v>5.31640625</v>
      </c>
      <c r="B1362">
        <v>0.21593128276917</v>
      </c>
      <c r="C1362">
        <v>0.058244102841616</v>
      </c>
      <c r="D1362">
        <v>0.0833535819797161</v>
      </c>
    </row>
    <row r="1363" spans="1:4">
      <c r="A1363">
        <v>5.3203125</v>
      </c>
      <c r="B1363">
        <v>0.216013318665985</v>
      </c>
      <c r="C1363">
        <v>0.0583474772392889</v>
      </c>
      <c r="D1363">
        <v>0.0834521194934148</v>
      </c>
    </row>
    <row r="1364" spans="1:4">
      <c r="A1364">
        <v>5.32421875</v>
      </c>
      <c r="B1364">
        <v>0.216096131691459</v>
      </c>
      <c r="C1364">
        <v>0.058450394355846</v>
      </c>
      <c r="D1364">
        <v>0.0835510617706711</v>
      </c>
    </row>
    <row r="1365" spans="1:4">
      <c r="A1365">
        <v>5.328125</v>
      </c>
      <c r="B1365">
        <v>0.216179720498585</v>
      </c>
      <c r="C1365">
        <v>0.0585528495385163</v>
      </c>
      <c r="D1365">
        <v>0.0836504040523306</v>
      </c>
    </row>
    <row r="1366" spans="1:4">
      <c r="A1366">
        <v>5.33203125</v>
      </c>
      <c r="B1366">
        <v>0.216264083679243</v>
      </c>
      <c r="C1366">
        <v>0.0586548381516934</v>
      </c>
      <c r="D1366">
        <v>0.0837501415919105</v>
      </c>
    </row>
    <row r="1367" spans="1:4">
      <c r="A1367">
        <v>5.3359375</v>
      </c>
      <c r="B1367">
        <v>0.216349219764105</v>
      </c>
      <c r="C1367">
        <v>0.0587563555775651</v>
      </c>
      <c r="D1367">
        <v>0.083850269655923</v>
      </c>
    </row>
    <row r="1368" spans="1:4">
      <c r="A1368">
        <v>5.33984375</v>
      </c>
      <c r="B1368">
        <v>0.216435127222535</v>
      </c>
      <c r="C1368">
        <v>0.0588573972167391</v>
      </c>
      <c r="D1368">
        <v>0.0839507835242129</v>
      </c>
    </row>
    <row r="1369" spans="1:4">
      <c r="A1369">
        <v>5.34375</v>
      </c>
      <c r="B1369">
        <v>0.216521804462501</v>
      </c>
      <c r="C1369">
        <v>0.0589579584888588</v>
      </c>
      <c r="D1369">
        <v>0.0840516784903117</v>
      </c>
    </row>
    <row r="1370" spans="1:4">
      <c r="A1370">
        <v>5.34765625</v>
      </c>
      <c r="B1370">
        <v>0.216609249830499</v>
      </c>
      <c r="C1370">
        <v>0.0590580348332069</v>
      </c>
      <c r="D1370">
        <v>0.0841529498618079</v>
      </c>
    </row>
    <row r="1371" spans="1:4">
      <c r="A1371">
        <v>5.3515625</v>
      </c>
      <c r="B1371">
        <v>0.216697461611475</v>
      </c>
      <c r="C1371">
        <v>0.0591576217092989</v>
      </c>
      <c r="D1371">
        <v>0.0842545929607311</v>
      </c>
    </row>
    <row r="1372" spans="1:4">
      <c r="A1372">
        <v>5.35546875</v>
      </c>
      <c r="B1372">
        <v>0.216786438028779</v>
      </c>
      <c r="C1372">
        <v>0.0592567145974731</v>
      </c>
      <c r="D1372">
        <v>0.0843566031239479</v>
      </c>
    </row>
    <row r="1373" spans="1:4">
      <c r="A1373">
        <v>5.359375</v>
      </c>
      <c r="B1373">
        <v>0.216876177244131</v>
      </c>
      <c r="C1373">
        <v>0.0593553089994848</v>
      </c>
      <c r="D1373">
        <v>0.0844589757035713</v>
      </c>
    </row>
    <row r="1374" spans="1:4">
      <c r="A1374">
        <v>5.36328125</v>
      </c>
      <c r="B1374">
        <v>0.216966677357617</v>
      </c>
      <c r="C1374">
        <v>0.0594534004391083</v>
      </c>
      <c r="D1374">
        <v>0.0845617060673832</v>
      </c>
    </row>
    <row r="1375" spans="1:4">
      <c r="A1375">
        <v>5.3671875</v>
      </c>
      <c r="B1375">
        <v>0.217057936407719</v>
      </c>
      <c r="C1375">
        <v>0.059550984462753</v>
      </c>
      <c r="D1375">
        <v>0.0846647895992728</v>
      </c>
    </row>
    <row r="1376" spans="1:4">
      <c r="A1376">
        <v>5.37109375</v>
      </c>
      <c r="B1376">
        <v>0.217149952371351</v>
      </c>
      <c r="C1376">
        <v>0.0596480566400906</v>
      </c>
      <c r="D1376">
        <v>0.0847682216996875</v>
      </c>
    </row>
    <row r="1377" spans="1:4">
      <c r="A1377">
        <v>5.375</v>
      </c>
      <c r="B1377">
        <v>0.217242723163902</v>
      </c>
      <c r="C1377">
        <v>0.0597446125646884</v>
      </c>
      <c r="D1377">
        <v>0.0848719977860923</v>
      </c>
    </row>
    <row r="1378" spans="1:4">
      <c r="A1378">
        <v>5.37890625</v>
      </c>
      <c r="B1378">
        <v>0.21733624663927</v>
      </c>
      <c r="C1378">
        <v>0.0598406478546385</v>
      </c>
      <c r="D1378">
        <v>0.0849761132934313</v>
      </c>
    </row>
    <row r="1379" spans="1:4">
      <c r="A1379">
        <v>5.3828125</v>
      </c>
      <c r="B1379">
        <v>0.217430520589871</v>
      </c>
      <c r="C1379">
        <v>0.0599361581531715</v>
      </c>
      <c r="D1379">
        <v>0.0850805636745835</v>
      </c>
    </row>
    <row r="1380" spans="1:4">
      <c r="A1380">
        <v>5.38671875</v>
      </c>
      <c r="B1380">
        <v>0.217525542746614</v>
      </c>
      <c r="C1380">
        <v>0.0600311391292434</v>
      </c>
      <c r="D1380">
        <v>0.0851853444008089</v>
      </c>
    </row>
    <row r="1381" spans="1:4">
      <c r="A1381">
        <v>5.390625</v>
      </c>
      <c r="B1381">
        <v>0.217621310778861</v>
      </c>
      <c r="C1381">
        <v>0.0601255864780933</v>
      </c>
      <c r="D1381">
        <v>0.0852904509621841</v>
      </c>
    </row>
    <row r="1382" spans="1:4">
      <c r="A1382">
        <v>5.39453125</v>
      </c>
      <c r="B1382">
        <v>0.217717822294356</v>
      </c>
      <c r="C1382">
        <v>0.0602194959217708</v>
      </c>
      <c r="D1382">
        <v>0.0853958788680308</v>
      </c>
    </row>
    <row r="1383" spans="1:4">
      <c r="A1383">
        <v>5.3984375</v>
      </c>
      <c r="B1383">
        <v>0.217815074839161</v>
      </c>
      <c r="C1383">
        <v>0.0603128632096376</v>
      </c>
      <c r="D1383">
        <v>0.0855016236473407</v>
      </c>
    </row>
    <row r="1384" spans="1:4">
      <c r="A1384">
        <v>5.40234375</v>
      </c>
      <c r="B1384">
        <v>0.217913065897583</v>
      </c>
      <c r="C1384">
        <v>0.0604056841188509</v>
      </c>
      <c r="D1384">
        <v>0.0856076808491993</v>
      </c>
    </row>
    <row r="1385" spans="1:4">
      <c r="A1385">
        <v>5.40625</v>
      </c>
      <c r="B1385">
        <v>0.218011792892129</v>
      </c>
      <c r="C1385">
        <v>0.0604979544548349</v>
      </c>
      <c r="D1385">
        <v>0.0857140460432063</v>
      </c>
    </row>
    <row r="1386" spans="1:4">
      <c r="A1386">
        <v>5.41015625</v>
      </c>
      <c r="B1386">
        <v>0.218111253183474</v>
      </c>
      <c r="C1386">
        <v>0.0605896700517478</v>
      </c>
      <c r="D1386">
        <v>0.0858207148198947</v>
      </c>
    </row>
    <row r="1387" spans="1:4">
      <c r="A1387">
        <v>5.4140625</v>
      </c>
      <c r="B1387">
        <v>0.218211444070449</v>
      </c>
      <c r="C1387">
        <v>0.0606808267729476</v>
      </c>
      <c r="D1387">
        <v>0.0859276827911474</v>
      </c>
    </row>
    <row r="1388" spans="1:4">
      <c r="A1388">
        <v>5.41796875</v>
      </c>
      <c r="B1388">
        <v>0.218312362790038</v>
      </c>
      <c r="C1388">
        <v>0.0607714205114561</v>
      </c>
      <c r="D1388">
        <v>0.0860349455906114</v>
      </c>
    </row>
    <row r="1389" spans="1:4">
      <c r="A1389">
        <v>5.421875</v>
      </c>
      <c r="B1389">
        <v>0.218414006517384</v>
      </c>
      <c r="C1389">
        <v>0.0608614471904183</v>
      </c>
      <c r="D1389">
        <v>0.0861424988741094</v>
      </c>
    </row>
    <row r="1390" spans="1:4">
      <c r="A1390">
        <v>5.42578125</v>
      </c>
      <c r="B1390">
        <v>0.218516372365808</v>
      </c>
      <c r="C1390">
        <v>0.0609509027635518</v>
      </c>
      <c r="D1390">
        <v>0.0862503383200468</v>
      </c>
    </row>
    <row r="1391" spans="1:4">
      <c r="A1391">
        <v>5.4296875</v>
      </c>
      <c r="B1391">
        <v>0.218619457386822</v>
      </c>
      <c r="C1391">
        <v>0.0610397832155828</v>
      </c>
      <c r="D1391">
        <v>0.086358459629813</v>
      </c>
    </row>
    <row r="1392" spans="1:4">
      <c r="A1392">
        <v>5.43359375</v>
      </c>
      <c r="B1392">
        <v>0.218723258570154</v>
      </c>
      <c r="C1392">
        <v>0.0611280845626663</v>
      </c>
      <c r="D1392">
        <v>0.0864668585281751</v>
      </c>
    </row>
    <row r="1393" spans="1:4">
      <c r="A1393">
        <v>5.4375</v>
      </c>
      <c r="B1393">
        <v>0.218827772843765</v>
      </c>
      <c r="C1393">
        <v>0.0612158028527861</v>
      </c>
      <c r="D1393">
        <v>0.0865755307636646</v>
      </c>
    </row>
    <row r="1394" spans="1:4">
      <c r="A1394">
        <v>5.44140625</v>
      </c>
      <c r="B1394">
        <v>0.218932997073859</v>
      </c>
      <c r="C1394">
        <v>0.0613029341661331</v>
      </c>
      <c r="D1394">
        <v>0.086684472108961</v>
      </c>
    </row>
    <row r="1395" spans="1:4">
      <c r="A1395">
        <v>5.4453125</v>
      </c>
      <c r="B1395">
        <v>0.219038928064898</v>
      </c>
      <c r="C1395">
        <v>0.0613894746154614</v>
      </c>
      <c r="D1395">
        <v>0.0867936783612714</v>
      </c>
    </row>
    <row r="1396" spans="1:4">
      <c r="A1396">
        <v>5.44921875</v>
      </c>
      <c r="B1396">
        <v>0.219145562559615</v>
      </c>
      <c r="C1396">
        <v>0.0614754203464289</v>
      </c>
      <c r="D1396">
        <v>0.0869031453427076</v>
      </c>
    </row>
    <row r="1397" spans="1:4">
      <c r="A1397">
        <v>5.453125</v>
      </c>
      <c r="B1397">
        <v>0.219252897239032</v>
      </c>
      <c r="C1397">
        <v>0.0615607675379295</v>
      </c>
      <c r="D1397">
        <v>0.0870128689006584</v>
      </c>
    </row>
    <row r="1398" spans="1:4">
      <c r="A1398">
        <v>5.45703125</v>
      </c>
      <c r="B1398">
        <v>0.219360928722489</v>
      </c>
      <c r="C1398">
        <v>0.0616455124024282</v>
      </c>
      <c r="D1398">
        <v>0.0871228449081535</v>
      </c>
    </row>
    <row r="1399" spans="1:4">
      <c r="A1399">
        <v>5.4609375</v>
      </c>
      <c r="B1399">
        <v>0.219469653567681</v>
      </c>
      <c r="C1399">
        <v>0.0617296511863049</v>
      </c>
      <c r="D1399">
        <v>0.087233069264214</v>
      </c>
    </row>
    <row r="1400" spans="1:4">
      <c r="A1400">
        <v>5.46484375</v>
      </c>
      <c r="B1400">
        <v>0.2195790682707</v>
      </c>
      <c r="C1400">
        <v>0.0618131801702088</v>
      </c>
      <c r="D1400">
        <v>0.0873435378941873</v>
      </c>
    </row>
    <row r="1401" spans="1:4">
      <c r="A1401">
        <v>5.46875</v>
      </c>
      <c r="B1401">
        <v>0.219689169266087</v>
      </c>
      <c r="C1401">
        <v>0.0618960956694171</v>
      </c>
      <c r="D1401">
        <v>0.0874542467500633</v>
      </c>
    </row>
    <row r="1402" spans="1:4">
      <c r="A1402">
        <v>5.47265625</v>
      </c>
      <c r="B1402">
        <v>0.219799952926894</v>
      </c>
      <c r="C1402">
        <v>0.0619783940341896</v>
      </c>
      <c r="D1402">
        <v>0.087565191810776</v>
      </c>
    </row>
    <row r="1403" spans="1:4">
      <c r="A1403">
        <v>5.4765625</v>
      </c>
      <c r="B1403">
        <v>0.21991141556475</v>
      </c>
      <c r="C1403">
        <v>0.0620600716501101</v>
      </c>
      <c r="D1403">
        <v>0.0876763690824919</v>
      </c>
    </row>
    <row r="1404" spans="1:4">
      <c r="A1404">
        <v>5.48046875</v>
      </c>
      <c r="B1404">
        <v>0.22002355342994</v>
      </c>
      <c r="C1404">
        <v>0.0621411249384054</v>
      </c>
      <c r="D1404">
        <v>0.0877877745988925</v>
      </c>
    </row>
    <row r="1405" spans="1:4">
      <c r="A1405">
        <v>5.484375</v>
      </c>
      <c r="B1405">
        <v>0.220136362711493</v>
      </c>
      <c r="C1405">
        <v>0.0622215503562396</v>
      </c>
      <c r="D1405">
        <v>0.0878994044214542</v>
      </c>
    </row>
    <row r="1406" spans="1:4">
      <c r="A1406">
        <v>5.48828125</v>
      </c>
      <c r="B1406">
        <v>0.220249839537295</v>
      </c>
      <c r="C1406">
        <v>0.0623013443969855</v>
      </c>
      <c r="D1406">
        <v>0.0880112546397303</v>
      </c>
    </row>
    <row r="1407" spans="1:4">
      <c r="A1407">
        <v>5.4921875</v>
      </c>
      <c r="B1407">
        <v>0.220363979974216</v>
      </c>
      <c r="C1407">
        <v>0.0623805035904789</v>
      </c>
      <c r="D1407">
        <v>0.0881233213716352</v>
      </c>
    </row>
    <row r="1408" spans="1:4">
      <c r="A1408">
        <v>5.49609375</v>
      </c>
      <c r="B1408">
        <v>0.22047878002826</v>
      </c>
      <c r="C1408">
        <v>0.0624590245032589</v>
      </c>
      <c r="D1408">
        <v>0.088235600763728</v>
      </c>
    </row>
    <row r="1409" spans="1:4">
      <c r="A1409">
        <v>5.5</v>
      </c>
      <c r="B1409">
        <v>0.220594235644741</v>
      </c>
      <c r="C1409">
        <v>0.0625369037387968</v>
      </c>
      <c r="D1409">
        <v>0.0883480889914906</v>
      </c>
    </row>
    <row r="1410" spans="1:4">
      <c r="A1410">
        <v>5.50390625</v>
      </c>
      <c r="B1410">
        <v>0.220710342708477</v>
      </c>
      <c r="C1410">
        <v>0.0626141379377159</v>
      </c>
      <c r="D1410">
        <v>0.088460782259593</v>
      </c>
    </row>
    <row r="1411" spans="1:4">
      <c r="A1411">
        <v>5.5078125</v>
      </c>
      <c r="B1411">
        <v>0.220827097044001</v>
      </c>
      <c r="C1411">
        <v>0.0626907237780042</v>
      </c>
      <c r="D1411">
        <v>0.0885736768021448</v>
      </c>
    </row>
    <row r="1412" spans="1:4">
      <c r="A1412">
        <v>5.51171875</v>
      </c>
      <c r="B1412">
        <v>0.220944494415793</v>
      </c>
      <c r="C1412">
        <v>0.0627666579752271</v>
      </c>
      <c r="D1412">
        <v>0.0886867688829345</v>
      </c>
    </row>
    <row r="1413" spans="1:4">
      <c r="A1413">
        <v>5.515625</v>
      </c>
      <c r="B1413">
        <v>0.221062530528517</v>
      </c>
      <c r="C1413">
        <v>0.0628419372827421</v>
      </c>
      <c r="D1413">
        <v>0.0888000547956621</v>
      </c>
    </row>
    <row r="1414" spans="1:4">
      <c r="A1414">
        <v>5.51953125</v>
      </c>
      <c r="B1414">
        <v>0.221181201027266</v>
      </c>
      <c r="C1414">
        <v>0.0629165584919167</v>
      </c>
      <c r="D1414">
        <v>0.0889135308641677</v>
      </c>
    </row>
    <row r="1415" spans="1:4">
      <c r="A1415">
        <v>5.5234375</v>
      </c>
      <c r="B1415">
        <v>0.221300501497805</v>
      </c>
      <c r="C1415">
        <v>0.0629905184323491</v>
      </c>
      <c r="D1415">
        <v>0.0890271934426587</v>
      </c>
    </row>
    <row r="1416" spans="1:4">
      <c r="A1416">
        <v>5.52734375</v>
      </c>
      <c r="B1416">
        <v>0.221420427466807</v>
      </c>
      <c r="C1416">
        <v>0.0630638139720867</v>
      </c>
      <c r="D1416">
        <v>0.0891410389159346</v>
      </c>
    </row>
    <row r="1417" spans="1:4">
      <c r="A1417">
        <v>5.53125</v>
      </c>
      <c r="B1417">
        <v>0.221540974402088</v>
      </c>
      <c r="C1417">
        <v>0.0631364420178404</v>
      </c>
      <c r="D1417">
        <v>0.0892550636996119</v>
      </c>
    </row>
    <row r="1418" spans="1:4">
      <c r="A1418">
        <v>5.53515625</v>
      </c>
      <c r="B1418">
        <v>0.221662137712824</v>
      </c>
      <c r="C1418">
        <v>0.0632083995151929</v>
      </c>
      <c r="D1418">
        <v>0.089369264240352</v>
      </c>
    </row>
    <row r="1419" spans="1:4">
      <c r="A1419">
        <v>5.5390625</v>
      </c>
      <c r="B1419">
        <v>0.221783912749765</v>
      </c>
      <c r="C1419">
        <v>0.0632796834488071</v>
      </c>
      <c r="D1419">
        <v>0.0894836370160971</v>
      </c>
    </row>
    <row r="1420" spans="1:4">
      <c r="A1420">
        <v>5.54296875</v>
      </c>
      <c r="B1420">
        <v>0.221906294805444</v>
      </c>
      <c r="C1420">
        <v>0.063350290842635</v>
      </c>
      <c r="D1420">
        <v>0.089598178536316</v>
      </c>
    </row>
    <row r="1421" spans="1:4">
      <c r="A1421">
        <v>5.546875</v>
      </c>
      <c r="B1421">
        <v>0.222029279114396</v>
      </c>
      <c r="C1421">
        <v>0.0634202187601304</v>
      </c>
      <c r="D1421">
        <v>0.089712885342263</v>
      </c>
    </row>
    <row r="1422" spans="1:4">
      <c r="A1422">
        <v>5.55078125</v>
      </c>
      <c r="B1422">
        <v>0.222152860853374</v>
      </c>
      <c r="C1422">
        <v>0.0634894643044665</v>
      </c>
      <c r="D1422">
        <v>0.089827754007248</v>
      </c>
    </row>
    <row r="1423" spans="1:4">
      <c r="A1423">
        <v>5.5546875</v>
      </c>
      <c r="B1423">
        <v>0.222277035141603</v>
      </c>
      <c r="C1423">
        <v>0.063558024618761</v>
      </c>
      <c r="D1423">
        <v>0.0899427811369168</v>
      </c>
    </row>
    <row r="1424" spans="1:4">
      <c r="A1424">
        <v>5.55859375</v>
      </c>
      <c r="B1424">
        <v>0.222401797041054</v>
      </c>
      <c r="C1424">
        <v>0.0636258968863151</v>
      </c>
      <c r="D1424">
        <v>0.0900579633695414</v>
      </c>
    </row>
    <row r="1425" spans="1:4">
      <c r="A1425">
        <v>5.5625</v>
      </c>
      <c r="B1425">
        <v>0.222527141556755</v>
      </c>
      <c r="C1425">
        <v>0.0636930783308661</v>
      </c>
      <c r="D1425">
        <v>0.0901732973763141</v>
      </c>
    </row>
    <row r="1426" spans="1:4">
      <c r="A1426">
        <v>5.56640625</v>
      </c>
      <c r="B1426">
        <v>0.222653063637132</v>
      </c>
      <c r="C1426">
        <v>0.0637595662168561</v>
      </c>
      <c r="D1426">
        <v>0.09028877986164</v>
      </c>
    </row>
    <row r="1427" spans="1:4">
      <c r="A1427">
        <v>5.5703125</v>
      </c>
      <c r="B1427">
        <v>0.222779558174382</v>
      </c>
      <c r="C1427">
        <v>0.0638253578497092</v>
      </c>
      <c r="D1427">
        <v>0.0904044075634182</v>
      </c>
    </row>
    <row r="1428" spans="1:4">
      <c r="A1428">
        <v>5.57421875</v>
      </c>
      <c r="B1428">
        <v>0.222906620004862</v>
      </c>
      <c r="C1428">
        <v>0.0638904505761073</v>
      </c>
      <c r="D1428">
        <v>0.0905201772533024</v>
      </c>
    </row>
    <row r="1429" spans="1:4">
      <c r="A1429">
        <v>5.578125</v>
      </c>
      <c r="B1429">
        <v>0.223034243909487</v>
      </c>
      <c r="C1429">
        <v>0.0639548417842528</v>
      </c>
      <c r="D1429">
        <v>0.0906360857369326</v>
      </c>
    </row>
    <row r="1430" spans="1:4">
      <c r="A1430">
        <v>5.58203125</v>
      </c>
      <c r="B1430">
        <v>0.223162424614134</v>
      </c>
      <c r="C1430">
        <v>0.0640185289041087</v>
      </c>
      <c r="D1430">
        <v>0.0907521298541354</v>
      </c>
    </row>
    <row r="1431" spans="1:4">
      <c r="A1431">
        <v>5.5859375</v>
      </c>
      <c r="B1431">
        <v>0.223291156790058</v>
      </c>
      <c r="C1431">
        <v>0.0640815094076129</v>
      </c>
      <c r="D1431">
        <v>0.0908683064790954</v>
      </c>
    </row>
    <row r="1432" spans="1:4">
      <c r="A1432">
        <v>5.58984375</v>
      </c>
      <c r="B1432">
        <v>0.223420435054328</v>
      </c>
      <c r="C1432">
        <v>0.0641437808088704</v>
      </c>
      <c r="D1432">
        <v>0.090984612520504</v>
      </c>
    </row>
    <row r="1433" spans="1:4">
      <c r="A1433">
        <v>5.59375</v>
      </c>
      <c r="B1433">
        <v>0.223550253970287</v>
      </c>
      <c r="C1433">
        <v>0.0642053406643326</v>
      </c>
      <c r="D1433">
        <v>0.0911010449216945</v>
      </c>
    </row>
    <row r="1434" spans="1:4">
      <c r="A1434">
        <v>5.59765625</v>
      </c>
      <c r="B1434">
        <v>0.223680608048058</v>
      </c>
      <c r="C1434">
        <v>0.0642661865729718</v>
      </c>
      <c r="D1434">
        <v>0.0912176006607683</v>
      </c>
    </row>
    <row r="1435" spans="1:4">
      <c r="A1435">
        <v>5.6015625</v>
      </c>
      <c r="B1435">
        <v>0.223811491745092</v>
      </c>
      <c r="C1435">
        <v>0.0643263161764566</v>
      </c>
      <c r="D1435">
        <v>0.0913342767507161</v>
      </c>
    </row>
    <row r="1436" spans="1:4">
      <c r="A1436">
        <v>5.60546875</v>
      </c>
      <c r="B1436">
        <v>0.223942899466747</v>
      </c>
      <c r="C1436">
        <v>0.0643857271593286</v>
      </c>
      <c r="D1436">
        <v>0.0914510702395301</v>
      </c>
    </row>
    <row r="1437" spans="1:4">
      <c r="A1437">
        <v>5.609375</v>
      </c>
      <c r="B1437">
        <v>0.224074825566901</v>
      </c>
      <c r="C1437">
        <v>0.0644444172491796</v>
      </c>
      <c r="D1437">
        <v>0.0915679782103034</v>
      </c>
    </row>
    <row r="1438" spans="1:4">
      <c r="A1438">
        <v>5.61328125</v>
      </c>
      <c r="B1438">
        <v>0.224207264348585</v>
      </c>
      <c r="C1438">
        <v>0.0645023842168261</v>
      </c>
      <c r="D1438">
        <v>0.0916849977813077</v>
      </c>
    </row>
    <row r="1439" spans="1:4">
      <c r="A1439">
        <v>5.6171875</v>
      </c>
      <c r="B1439">
        <v>0.224340210064621</v>
      </c>
      <c r="C1439">
        <v>0.0645596258764746</v>
      </c>
      <c r="D1439">
        <v>0.0918021261060463</v>
      </c>
    </row>
    <row r="1440" spans="1:4">
      <c r="A1440">
        <v>5.62109375</v>
      </c>
      <c r="B1440">
        <v>0.224473656918284</v>
      </c>
      <c r="C1440">
        <v>0.0646161400858764</v>
      </c>
      <c r="D1440">
        <v>0.0919193603732827</v>
      </c>
    </row>
    <row r="1441" spans="1:4">
      <c r="A1441">
        <v>5.625</v>
      </c>
      <c r="B1441">
        <v>0.224607599063961</v>
      </c>
      <c r="C1441">
        <v>0.0646719247464686</v>
      </c>
      <c r="D1441">
        <v>0.092036697807048</v>
      </c>
    </row>
    <row r="1442" spans="1:4">
      <c r="A1442">
        <v>5.62890625</v>
      </c>
      <c r="B1442">
        <v>0.224742030607836</v>
      </c>
      <c r="C1442">
        <v>0.064726977803505</v>
      </c>
      <c r="D1442">
        <v>0.0921541356666314</v>
      </c>
    </row>
    <row r="1443" spans="1:4">
      <c r="A1443">
        <v>5.6328125</v>
      </c>
      <c r="B1443">
        <v>0.224876945608569</v>
      </c>
      <c r="C1443">
        <v>0.0647812972461791</v>
      </c>
      <c r="D1443">
        <v>0.0922716712465562</v>
      </c>
    </row>
    <row r="1444" spans="1:4">
      <c r="A1444">
        <v>5.63671875</v>
      </c>
      <c r="B1444">
        <v>0.225012338077998</v>
      </c>
      <c r="C1444">
        <v>0.0648348811077443</v>
      </c>
      <c r="D1444">
        <v>0.0923893018765405</v>
      </c>
    </row>
    <row r="1445" spans="1:4">
      <c r="A1445">
        <v>5.640625</v>
      </c>
      <c r="B1445">
        <v>0.225148201981845</v>
      </c>
      <c r="C1445">
        <v>0.0648877274656382</v>
      </c>
      <c r="D1445">
        <v>0.0925070249214445</v>
      </c>
    </row>
    <row r="1446" spans="1:4">
      <c r="A1446">
        <v>5.64453125</v>
      </c>
      <c r="B1446">
        <v>0.225284531240441</v>
      </c>
      <c r="C1446">
        <v>0.0649398344416131</v>
      </c>
      <c r="D1446">
        <v>0.0926248377812033</v>
      </c>
    </row>
    <row r="1447" spans="1:4">
      <c r="A1447">
        <v>5.6484375</v>
      </c>
      <c r="B1447">
        <v>0.225421319729467</v>
      </c>
      <c r="C1447">
        <v>0.0649912002018791</v>
      </c>
      <c r="D1447">
        <v>0.0927427378907465</v>
      </c>
    </row>
    <row r="1448" spans="1:4">
      <c r="A1448">
        <v>5.65234375</v>
      </c>
      <c r="B1448">
        <v>0.225558561280725</v>
      </c>
      <c r="C1448">
        <v>0.0650418229572612</v>
      </c>
      <c r="D1448">
        <v>0.0928607227199025</v>
      </c>
    </row>
    <row r="1449" spans="1:4">
      <c r="A1449">
        <v>5.65625</v>
      </c>
      <c r="B1449">
        <v>0.22569624968294</v>
      </c>
      <c r="C1449">
        <v>0.0650917009633674</v>
      </c>
      <c r="D1449">
        <v>0.0929787897732849</v>
      </c>
    </row>
    <row r="1450" spans="1:4">
      <c r="A1450">
        <v>5.66015625</v>
      </c>
      <c r="B1450">
        <v>0.225834378682589</v>
      </c>
      <c r="C1450">
        <v>0.0651408325207642</v>
      </c>
      <c r="D1450">
        <v>0.0930969365901566</v>
      </c>
    </row>
    <row r="1451" spans="1:4">
      <c r="A1451">
        <v>5.6640625</v>
      </c>
      <c r="B1451">
        <v>0.225972941984755</v>
      </c>
      <c r="C1451">
        <v>0.0651892159751598</v>
      </c>
      <c r="D1451">
        <v>0.0932151607442677</v>
      </c>
    </row>
    <row r="1452" spans="1:4">
      <c r="A1452">
        <v>5.66796875</v>
      </c>
      <c r="B1452">
        <v>0.226111933254001</v>
      </c>
      <c r="C1452">
        <v>0.0652368497175959</v>
      </c>
      <c r="D1452">
        <v>0.0933334598436704</v>
      </c>
    </row>
    <row r="1453" spans="1:4">
      <c r="A1453">
        <v>5.671875</v>
      </c>
      <c r="B1453">
        <v>0.226251346115245</v>
      </c>
      <c r="C1453">
        <v>0.065283732184647</v>
      </c>
      <c r="D1453">
        <v>0.0934518315305119</v>
      </c>
    </row>
    <row r="1454" spans="1:4">
      <c r="A1454">
        <v>5.67578125</v>
      </c>
      <c r="B1454">
        <v>0.226391174154652</v>
      </c>
      <c r="C1454">
        <v>0.0653298618586224</v>
      </c>
      <c r="D1454">
        <v>0.0935702734808153</v>
      </c>
    </row>
    <row r="1455" spans="1:4">
      <c r="A1455">
        <v>5.6796875</v>
      </c>
      <c r="B1455">
        <v>0.226531410920516</v>
      </c>
      <c r="C1455">
        <v>0.065375237267762</v>
      </c>
      <c r="D1455">
        <v>0.0936887834042528</v>
      </c>
    </row>
    <row r="1456" spans="1:4">
      <c r="A1456">
        <v>5.68359375</v>
      </c>
      <c r="B1456">
        <v>0.226672049924146</v>
      </c>
      <c r="C1456">
        <v>0.0654198569864159</v>
      </c>
      <c r="D1456">
        <v>0.0938073590439195</v>
      </c>
    </row>
    <row r="1457" spans="1:4">
      <c r="A1457">
        <v>5.6875</v>
      </c>
      <c r="B1457">
        <v>0.226813084640747</v>
      </c>
      <c r="C1457">
        <v>0.0654637196352</v>
      </c>
      <c r="D1457">
        <v>0.0939259981761047</v>
      </c>
    </row>
    <row r="1458" spans="1:4">
      <c r="A1458">
        <v>5.69140625</v>
      </c>
      <c r="B1458">
        <v>0.226954508510285</v>
      </c>
      <c r="C1458">
        <v>0.0655068238811223</v>
      </c>
      <c r="D1458">
        <v>0.0940446986100597</v>
      </c>
    </row>
    <row r="1459" spans="1:4">
      <c r="A1459">
        <v>5.6953125</v>
      </c>
      <c r="B1459">
        <v>0.227096314938345</v>
      </c>
      <c r="C1459">
        <v>0.0655491684376802</v>
      </c>
      <c r="D1459">
        <v>0.0941634581877583</v>
      </c>
    </row>
    <row r="1460" spans="1:4">
      <c r="A1460">
        <v>5.69921875</v>
      </c>
      <c r="B1460">
        <v>0.227238497296975</v>
      </c>
      <c r="C1460">
        <v>0.0655907520649293</v>
      </c>
      <c r="D1460">
        <v>0.0942822747836479</v>
      </c>
    </row>
    <row r="1461" spans="1:4">
      <c r="A1461">
        <v>5.703125</v>
      </c>
      <c r="B1461">
        <v>0.227381048925516</v>
      </c>
      <c r="C1461">
        <v>0.06563157356953</v>
      </c>
      <c r="D1461">
        <v>0.0944011463043925</v>
      </c>
    </row>
    <row r="1462" spans="1:4">
      <c r="A1462">
        <v>5.70703125</v>
      </c>
      <c r="B1462">
        <v>0.227523963131427</v>
      </c>
      <c r="C1462">
        <v>0.0656716318047743</v>
      </c>
      <c r="D1462">
        <v>0.0945200706886069</v>
      </c>
    </row>
    <row r="1463" spans="1:4">
      <c r="A1463">
        <v>5.7109375</v>
      </c>
      <c r="B1463">
        <v>0.227667233191095</v>
      </c>
      <c r="C1463">
        <v>0.0657109256706002</v>
      </c>
      <c r="D1463">
        <v>0.094639045906585</v>
      </c>
    </row>
    <row r="1464" spans="1:4">
      <c r="A1464">
        <v>5.71484375</v>
      </c>
      <c r="B1464">
        <v>0.227810852350632</v>
      </c>
      <c r="C1464">
        <v>0.0657494541135907</v>
      </c>
      <c r="D1464">
        <v>0.094758069960025</v>
      </c>
    </row>
    <row r="1465" spans="1:4">
      <c r="A1465">
        <v>5.71875</v>
      </c>
      <c r="B1465">
        <v>0.227954813826662</v>
      </c>
      <c r="C1465">
        <v>0.0657872161269561</v>
      </c>
      <c r="D1465">
        <v>0.0948771408817591</v>
      </c>
    </row>
    <row r="1466" spans="1:4">
      <c r="A1466">
        <v>5.72265625</v>
      </c>
      <c r="B1466">
        <v>0.228099110807094</v>
      </c>
      <c r="C1466">
        <v>0.0658242107504956</v>
      </c>
      <c r="D1466">
        <v>0.094996256735493</v>
      </c>
    </row>
    <row r="1467" spans="1:4">
      <c r="A1467">
        <v>5.7265625</v>
      </c>
      <c r="B1467">
        <v>0.228243736451869</v>
      </c>
      <c r="C1467">
        <v>0.0658604370705354</v>
      </c>
      <c r="D1467">
        <v>0.0951154156155638</v>
      </c>
    </row>
    <row r="1468" spans="1:4">
      <c r="A1468">
        <v>5.73046875</v>
      </c>
      <c r="B1468">
        <v>0.22838868389369</v>
      </c>
      <c r="C1468">
        <v>0.065895894219847</v>
      </c>
      <c r="D1468">
        <v>0.0952346156467172</v>
      </c>
    </row>
    <row r="1469" spans="1:4">
      <c r="A1469">
        <v>5.734375</v>
      </c>
      <c r="B1469">
        <v>0.228533946238725</v>
      </c>
      <c r="C1469">
        <v>0.0659305813775507</v>
      </c>
      <c r="D1469">
        <v>0.0953538549839039</v>
      </c>
    </row>
    <row r="1470" spans="1:4">
      <c r="A1470">
        <v>5.73828125</v>
      </c>
      <c r="B1470">
        <v>0.228679516567288</v>
      </c>
      <c r="C1470">
        <v>0.0659644977690097</v>
      </c>
      <c r="D1470">
        <v>0.095473131812092</v>
      </c>
    </row>
    <row r="1471" spans="1:4">
      <c r="A1471">
        <v>5.7421875</v>
      </c>
      <c r="B1471">
        <v>0.228825387934499</v>
      </c>
      <c r="C1471">
        <v>0.0659976426657197</v>
      </c>
      <c r="D1471">
        <v>0.0955924443460899</v>
      </c>
    </row>
    <row r="1472" spans="1:4">
      <c r="A1472">
        <v>5.74609375</v>
      </c>
      <c r="B1472">
        <v>0.228971553370943</v>
      </c>
      <c r="C1472">
        <v>0.0660300153851997</v>
      </c>
      <c r="D1472">
        <v>0.0957117908303754</v>
      </c>
    </row>
    <row r="1473" spans="1:4">
      <c r="A1473">
        <v>5.75</v>
      </c>
      <c r="B1473">
        <v>0.22911800588331</v>
      </c>
      <c r="C1473">
        <v>0.0660616152908853</v>
      </c>
      <c r="D1473">
        <v>0.0958311695389291</v>
      </c>
    </row>
    <row r="1474" spans="1:4">
      <c r="A1474">
        <v>5.75390625</v>
      </c>
      <c r="B1474">
        <v>0.229264738455051</v>
      </c>
      <c r="C1474">
        <v>0.0660924417920224</v>
      </c>
      <c r="D1474">
        <v>0.0959505787750729</v>
      </c>
    </row>
    <row r="1475" spans="1:4">
      <c r="A1475">
        <v>5.7578125</v>
      </c>
      <c r="B1475">
        <v>0.229411744047022</v>
      </c>
      <c r="C1475">
        <v>0.0661224943435551</v>
      </c>
      <c r="D1475">
        <v>0.096070016871312</v>
      </c>
    </row>
    <row r="1476" spans="1:4">
      <c r="A1476">
        <v>5.76171875</v>
      </c>
      <c r="B1476">
        <v>0.229559015598135</v>
      </c>
      <c r="C1476">
        <v>0.066151772446</v>
      </c>
      <c r="D1476">
        <v>0.0961894821891793</v>
      </c>
    </row>
    <row r="1477" spans="1:4">
      <c r="A1477">
        <v>5.765625</v>
      </c>
      <c r="B1477">
        <v>0.229706546025984</v>
      </c>
      <c r="C1477">
        <v>0.0661802756453014</v>
      </c>
      <c r="D1477">
        <v>0.0963089731190787</v>
      </c>
    </row>
    <row r="1478" spans="1:4">
      <c r="A1478">
        <v>5.76953125</v>
      </c>
      <c r="B1478">
        <v>0.22985432822747</v>
      </c>
      <c r="C1478">
        <v>0.0662080035326597</v>
      </c>
      <c r="D1478">
        <v>0.0964284880801223</v>
      </c>
    </row>
    <row r="1479" spans="1:4">
      <c r="A1479">
        <v>5.7734375</v>
      </c>
      <c r="B1479">
        <v>0.230002355079385</v>
      </c>
      <c r="C1479">
        <v>0.0662349557443331</v>
      </c>
      <c r="D1479">
        <v>0.0965480255199576</v>
      </c>
    </row>
    <row r="1480" spans="1:4">
      <c r="A1480">
        <v>5.77734375</v>
      </c>
      <c r="B1480">
        <v>0.230150619438972</v>
      </c>
      <c r="C1480">
        <v>0.0662611319614145</v>
      </c>
      <c r="D1480">
        <v>0.0966675839145845</v>
      </c>
    </row>
    <row r="1481" spans="1:4">
      <c r="A1481">
        <v>5.78125</v>
      </c>
      <c r="B1481">
        <v>0.230299114144462</v>
      </c>
      <c r="C1481">
        <v>0.0662865319095917</v>
      </c>
      <c r="D1481">
        <v>0.0967871617681609</v>
      </c>
    </row>
    <row r="1482" spans="1:4">
      <c r="A1482">
        <v>5.78515625</v>
      </c>
      <c r="B1482">
        <v>0.230447832015576</v>
      </c>
      <c r="C1482">
        <v>0.0663111553588947</v>
      </c>
      <c r="D1482">
        <v>0.0969067576127986</v>
      </c>
    </row>
    <row r="1483" spans="1:4">
      <c r="A1483">
        <v>5.7890625</v>
      </c>
      <c r="B1483">
        <v>0.230596765854013</v>
      </c>
      <c r="C1483">
        <v>0.0663350021234374</v>
      </c>
      <c r="D1483">
        <v>0.0970263700083485</v>
      </c>
    </row>
    <row r="1484" spans="1:4">
      <c r="A1484">
        <v>5.79296875</v>
      </c>
      <c r="B1484">
        <v>0.230745908443916</v>
      </c>
      <c r="C1484">
        <v>0.0663580720611525</v>
      </c>
      <c r="D1484">
        <v>0.0971459975421762</v>
      </c>
    </row>
    <row r="1485" spans="1:4">
      <c r="A1485">
        <v>5.796875</v>
      </c>
      <c r="B1485">
        <v>0.230895252552324</v>
      </c>
      <c r="C1485">
        <v>0.0663803650735226</v>
      </c>
      <c r="D1485">
        <v>0.0972656388289279</v>
      </c>
    </row>
    <row r="1486" spans="1:4">
      <c r="A1486">
        <v>5.80078125</v>
      </c>
      <c r="B1486">
        <v>0.231044790929601</v>
      </c>
      <c r="C1486">
        <v>0.0664018811053051</v>
      </c>
      <c r="D1486">
        <v>0.0973852925102895</v>
      </c>
    </row>
    <row r="1487" spans="1:4">
      <c r="A1487">
        <v>5.8046875</v>
      </c>
      <c r="B1487">
        <v>0.231194516309854</v>
      </c>
      <c r="C1487">
        <v>0.0664226201442532</v>
      </c>
      <c r="D1487">
        <v>0.097504957254743</v>
      </c>
    </row>
    <row r="1488" spans="1:4">
      <c r="A1488">
        <v>5.80859375</v>
      </c>
      <c r="B1488">
        <v>0.231344421411339</v>
      </c>
      <c r="C1488">
        <v>0.0664425822208319</v>
      </c>
      <c r="D1488">
        <v>0.0976246317573297</v>
      </c>
    </row>
    <row r="1489" spans="1:4">
      <c r="A1489">
        <v>5.8125</v>
      </c>
      <c r="B1489">
        <v>0.231494498936856</v>
      </c>
      <c r="C1489">
        <v>0.0664617674079295</v>
      </c>
      <c r="D1489">
        <v>0.0977443147394294</v>
      </c>
    </row>
    <row r="1490" spans="1:4">
      <c r="A1490">
        <v>5.81640625</v>
      </c>
      <c r="B1490">
        <v>0.231644741574149</v>
      </c>
      <c r="C1490">
        <v>0.0664801758205629</v>
      </c>
      <c r="D1490">
        <v>0.0978640049485625</v>
      </c>
    </row>
    <row r="1491" spans="1:4">
      <c r="A1491">
        <v>5.8203125</v>
      </c>
      <c r="B1491">
        <v>0.23179514199629</v>
      </c>
      <c r="C1491">
        <v>0.0664978076155732</v>
      </c>
      <c r="D1491">
        <v>0.0979837011582171</v>
      </c>
    </row>
    <row r="1492" spans="1:4">
      <c r="A1492">
        <v>5.82421875</v>
      </c>
      <c r="B1492">
        <v>0.23194569286206</v>
      </c>
      <c r="C1492">
        <v>0.0665146629913088</v>
      </c>
      <c r="D1492">
        <v>0.0981034021676965</v>
      </c>
    </row>
    <row r="1493" spans="1:4">
      <c r="A1493">
        <v>5.828125</v>
      </c>
      <c r="B1493">
        <v>0.232096386816311</v>
      </c>
      <c r="C1493">
        <v>0.0665307421872914</v>
      </c>
      <c r="D1493">
        <v>0.0982231068019822</v>
      </c>
    </row>
    <row r="1494" spans="1:4">
      <c r="A1494">
        <v>5.83203125</v>
      </c>
      <c r="B1494">
        <v>0.232247216490315</v>
      </c>
      <c r="C1494">
        <v>0.0665460454838706</v>
      </c>
      <c r="D1494">
        <v>0.0983428139115985</v>
      </c>
    </row>
    <row r="1495" spans="1:4">
      <c r="A1495">
        <v>5.8359375</v>
      </c>
      <c r="B1495">
        <v>0.232398174502105</v>
      </c>
      <c r="C1495">
        <v>0.0665605732018703</v>
      </c>
      <c r="D1495">
        <v>0.0984625223724728</v>
      </c>
    </row>
    <row r="1496" spans="1:4">
      <c r="A1496">
        <v>5.83984375</v>
      </c>
      <c r="B1496">
        <v>0.232549253456799</v>
      </c>
      <c r="C1496">
        <v>0.0665743257022306</v>
      </c>
      <c r="D1496">
        <v>0.0985822310857866</v>
      </c>
    </row>
    <row r="1497" spans="1:4">
      <c r="A1497">
        <v>5.84375</v>
      </c>
      <c r="B1497">
        <v>0.232700445946924</v>
      </c>
      <c r="C1497">
        <v>0.0665873033856481</v>
      </c>
      <c r="D1497">
        <v>0.0987019389778151</v>
      </c>
    </row>
    <row r="1498" spans="1:4">
      <c r="A1498">
        <v>5.84765625</v>
      </c>
      <c r="B1498">
        <v>0.232851744552742</v>
      </c>
      <c r="C1498">
        <v>0.0665995066922138</v>
      </c>
      <c r="D1498">
        <v>0.0988216449997618</v>
      </c>
    </row>
    <row r="1499" spans="1:4">
      <c r="A1499">
        <v>5.8515625</v>
      </c>
      <c r="B1499">
        <v>0.233003141842574</v>
      </c>
      <c r="C1499">
        <v>0.0666109361010496</v>
      </c>
      <c r="D1499">
        <v>0.0989413481275909</v>
      </c>
    </row>
    <row r="1500" spans="1:4">
      <c r="A1500">
        <v>5.85546875</v>
      </c>
      <c r="B1500">
        <v>0.233154630373125</v>
      </c>
      <c r="C1500">
        <v>0.0666215921299443</v>
      </c>
      <c r="D1500">
        <v>0.0990610473618605</v>
      </c>
    </row>
    <row r="1501" spans="1:4">
      <c r="A1501">
        <v>5.859375</v>
      </c>
      <c r="B1501">
        <v>0.233306202689815</v>
      </c>
      <c r="C1501">
        <v>0.0666314753349938</v>
      </c>
      <c r="D1501">
        <v>0.0991807417275541</v>
      </c>
    </row>
    <row r="1502" spans="1:4">
      <c r="A1502">
        <v>5.86328125</v>
      </c>
      <c r="B1502">
        <v>0.233457851327095</v>
      </c>
      <c r="C1502">
        <v>0.0666405863102489</v>
      </c>
      <c r="D1502">
        <v>0.0993004302739041</v>
      </c>
    </row>
    <row r="1503" spans="1:4">
      <c r="A1503">
        <v>5.8671875</v>
      </c>
      <c r="B1503">
        <v>0.233609568808768</v>
      </c>
      <c r="C1503">
        <v>0.0666489256873753</v>
      </c>
      <c r="D1503">
        <v>0.0994201120742008</v>
      </c>
    </row>
    <row r="1504" spans="1:4">
      <c r="A1504">
        <v>5.87109375</v>
      </c>
      <c r="B1504">
        <v>0.23376134764829</v>
      </c>
      <c r="C1504">
        <v>0.0666564941353261</v>
      </c>
      <c r="D1504">
        <v>0.0995397862255827</v>
      </c>
    </row>
    <row r="1505" spans="1:4">
      <c r="A1505">
        <v>5.875</v>
      </c>
      <c r="B1505">
        <v>0.233913180349058</v>
      </c>
      <c r="C1505">
        <v>0.0666632923600254</v>
      </c>
      <c r="D1505">
        <v>0.0996594518488079</v>
      </c>
    </row>
    <row r="1506" spans="1:4">
      <c r="A1506">
        <v>5.87890625</v>
      </c>
      <c r="B1506">
        <v>0.234065059404691</v>
      </c>
      <c r="C1506">
        <v>0.0666693211040592</v>
      </c>
      <c r="D1506">
        <v>0.0997791080880128</v>
      </c>
    </row>
    <row r="1507" spans="1:4">
      <c r="A1507">
        <v>5.8828125</v>
      </c>
      <c r="B1507">
        <v>0.234216977299297</v>
      </c>
      <c r="C1507">
        <v>0.0666745811463691</v>
      </c>
      <c r="D1507">
        <v>0.0998987541104645</v>
      </c>
    </row>
    <row r="1508" spans="1:4">
      <c r="A1508">
        <v>5.88671875</v>
      </c>
      <c r="B1508">
        <v>0.234368926507721</v>
      </c>
      <c r="C1508">
        <v>0.0666790733019455</v>
      </c>
      <c r="D1508">
        <v>0.100018389106315</v>
      </c>
    </row>
    <row r="1509" spans="1:4">
      <c r="A1509">
        <v>5.890625</v>
      </c>
      <c r="B1509">
        <v>0.234520899495797</v>
      </c>
      <c r="C1509">
        <v>0.0666827984215251</v>
      </c>
      <c r="D1509">
        <v>0.100138012288358</v>
      </c>
    </row>
    <row r="1510" spans="1:4">
      <c r="A1510">
        <v>5.89453125</v>
      </c>
      <c r="B1510">
        <v>0.234672888720572</v>
      </c>
      <c r="C1510">
        <v>0.0666857573912954</v>
      </c>
      <c r="D1510">
        <v>0.100257622891791</v>
      </c>
    </row>
    <row r="1511" spans="1:4">
      <c r="A1511">
        <v>5.8984375</v>
      </c>
      <c r="B1511">
        <v>0.234824886630534</v>
      </c>
      <c r="C1511">
        <v>0.0666879511326159</v>
      </c>
      <c r="D1511">
        <v>0.100377220173977</v>
      </c>
    </row>
    <row r="1512" spans="1:4">
      <c r="A1512">
        <v>5.90234375</v>
      </c>
      <c r="B1512">
        <v>0.23497688566582</v>
      </c>
      <c r="C1512">
        <v>0.0666893806017585</v>
      </c>
      <c r="D1512">
        <v>0.100496803414194</v>
      </c>
    </row>
    <row r="1513" spans="1:4">
      <c r="A1513">
        <v>5.90625</v>
      </c>
      <c r="B1513">
        <v>0.235128878258419</v>
      </c>
      <c r="C1513">
        <v>0.066690046789668</v>
      </c>
      <c r="D1513">
        <v>0.10061637191337</v>
      </c>
    </row>
    <row r="1514" spans="1:4">
      <c r="A1514">
        <v>5.91015625</v>
      </c>
      <c r="B1514">
        <v>0.235280856832366</v>
      </c>
      <c r="C1514">
        <v>0.0666899507217351</v>
      </c>
      <c r="D1514">
        <v>0.100735924993796</v>
      </c>
    </row>
    <row r="1515" spans="1:4">
      <c r="A1515">
        <v>5.9140625</v>
      </c>
      <c r="B1515">
        <v>0.235432813803922</v>
      </c>
      <c r="C1515">
        <v>0.0666890934575756</v>
      </c>
      <c r="D1515">
        <v>0.100855461998811</v>
      </c>
    </row>
    <row r="1516" spans="1:4">
      <c r="A1516">
        <v>5.91796875</v>
      </c>
      <c r="B1516">
        <v>0.235584741581757</v>
      </c>
      <c r="C1516">
        <v>0.066687476090802</v>
      </c>
      <c r="D1516">
        <v>0.100974982292475</v>
      </c>
    </row>
    <row r="1517" spans="1:4">
      <c r="A1517">
        <v>5.921875</v>
      </c>
      <c r="B1517">
        <v>0.235736632567117</v>
      </c>
      <c r="C1517">
        <v>0.0666850997487792</v>
      </c>
      <c r="D1517">
        <v>0.101094485259218</v>
      </c>
    </row>
    <row r="1518" spans="1:4">
      <c r="A1518">
        <v>5.92578125</v>
      </c>
      <c r="B1518">
        <v>0.235888479154006</v>
      </c>
      <c r="C1518">
        <v>0.0666819655923583</v>
      </c>
      <c r="D1518">
        <v>0.101213970303483</v>
      </c>
    </row>
    <row r="1519" spans="1:4">
      <c r="A1519">
        <v>5.9296875</v>
      </c>
      <c r="B1519">
        <v>0.236040273729376</v>
      </c>
      <c r="C1519">
        <v>0.0666780748155942</v>
      </c>
      <c r="D1519">
        <v>0.101333436849366</v>
      </c>
    </row>
    <row r="1520" spans="1:4">
      <c r="A1520">
        <v>5.93359375</v>
      </c>
      <c r="B1520">
        <v>0.236192008673336</v>
      </c>
      <c r="C1520">
        <v>0.0666734286454542</v>
      </c>
      <c r="D1520">
        <v>0.101452884340257</v>
      </c>
    </row>
    <row r="1521" spans="1:4">
      <c r="A1521">
        <v>5.9375</v>
      </c>
      <c r="B1521">
        <v>0.236343676359395</v>
      </c>
      <c r="C1521">
        <v>0.0666680283415262</v>
      </c>
      <c r="D1521">
        <v>0.101572312238499</v>
      </c>
    </row>
    <row r="1522" spans="1:4">
      <c r="A1522">
        <v>5.94140625</v>
      </c>
      <c r="B1522">
        <v>0.236495269154723</v>
      </c>
      <c r="C1522">
        <v>0.066661875195733</v>
      </c>
      <c r="D1522">
        <v>0.101691720025042</v>
      </c>
    </row>
    <row r="1523" spans="1:4">
      <c r="A1523">
        <v>5.9453125</v>
      </c>
      <c r="B1523">
        <v>0.236646779420443</v>
      </c>
      <c r="C1523">
        <v>0.0666549705320483</v>
      </c>
      <c r="D1523">
        <v>0.101811107199118</v>
      </c>
    </row>
    <row r="1524" spans="1:4">
      <c r="A1524">
        <v>5.94921875</v>
      </c>
      <c r="B1524">
        <v>0.236798199511905</v>
      </c>
      <c r="C1524">
        <v>0.066647315706209</v>
      </c>
      <c r="D1524">
        <v>0.10193047327791</v>
      </c>
    </row>
    <row r="1525" spans="1:4">
      <c r="A1525">
        <v>5.953125</v>
      </c>
      <c r="B1525">
        <v>0.236949521778965</v>
      </c>
      <c r="C1525">
        <v>0.0666389121054093</v>
      </c>
      <c r="D1525">
        <v>0.102049817796227</v>
      </c>
    </row>
    <row r="1526" spans="1:4">
      <c r="A1526">
        <v>5.95703125</v>
      </c>
      <c r="B1526">
        <v>0.237100738566227</v>
      </c>
      <c r="C1526">
        <v>0.0666297611479702</v>
      </c>
      <c r="D1526">
        <v>0.102169140306172</v>
      </c>
    </row>
    <row r="1527" spans="1:4">
      <c r="A1527">
        <v>5.9609375</v>
      </c>
      <c r="B1527">
        <v>0.237251842213273</v>
      </c>
      <c r="C1527">
        <v>0.0666198642829798</v>
      </c>
      <c r="D1527">
        <v>0.102288440376813</v>
      </c>
    </row>
    <row r="1528" spans="1:4">
      <c r="A1528">
        <v>5.96484375</v>
      </c>
      <c r="B1528">
        <v>0.237402825054871</v>
      </c>
      <c r="C1528">
        <v>0.0666092229899092</v>
      </c>
      <c r="D1528">
        <v>0.102407717593856</v>
      </c>
    </row>
    <row r="1529" spans="1:4">
      <c r="A1529">
        <v>5.96875</v>
      </c>
      <c r="B1529">
        <v>0.237553679421175</v>
      </c>
      <c r="C1529">
        <v>0.0665978387782153</v>
      </c>
      <c r="D1529">
        <v>0.102526971559338</v>
      </c>
    </row>
    <row r="1530" spans="1:4">
      <c r="A1530">
        <v>5.97265625</v>
      </c>
      <c r="B1530">
        <v>0.237704397637928</v>
      </c>
      <c r="C1530">
        <v>0.066585713186944</v>
      </c>
      <c r="D1530">
        <v>0.102646201891341</v>
      </c>
    </row>
    <row r="1531" spans="1:4">
      <c r="A1531">
        <v>5.9765625</v>
      </c>
      <c r="B1531">
        <v>0.237854972026679</v>
      </c>
      <c r="C1531">
        <v>0.0665728477843485</v>
      </c>
      <c r="D1531">
        <v>0.102765408223737</v>
      </c>
    </row>
    <row r="1532" spans="1:4">
      <c r="A1532">
        <v>5.98046875</v>
      </c>
      <c r="B1532">
        <v>0.238005394905016</v>
      </c>
      <c r="C1532">
        <v>0.0665592441675369</v>
      </c>
      <c r="D1532">
        <v>0.102884590205967</v>
      </c>
    </row>
    <row r="1533" spans="1:4">
      <c r="A1533">
        <v>5.984375</v>
      </c>
      <c r="B1533">
        <v>0.23815565858684</v>
      </c>
      <c r="C1533">
        <v>0.066544903962157</v>
      </c>
      <c r="D1533">
        <v>0.103003747502858</v>
      </c>
    </row>
    <row r="1534" spans="1:4">
      <c r="A1534">
        <v>5.98828125</v>
      </c>
      <c r="B1534">
        <v>0.238305755382658</v>
      </c>
      <c r="C1534">
        <v>0.0665298288221226</v>
      </c>
      <c r="D1534">
        <v>0.103122879794446</v>
      </c>
    </row>
    <row r="1535" spans="1:4">
      <c r="A1535">
        <v>5.9921875</v>
      </c>
      <c r="B1535">
        <v>0.238455677599929</v>
      </c>
      <c r="C1535">
        <v>0.0665140204293767</v>
      </c>
      <c r="D1535">
        <v>0.103241986775816</v>
      </c>
    </row>
    <row r="1536" spans="1:4">
      <c r="A1536">
        <v>5.99609375</v>
      </c>
      <c r="B1536">
        <v>0.238605417543425</v>
      </c>
      <c r="C1536">
        <v>0.0664974804936848</v>
      </c>
      <c r="D1536">
        <v>0.103361068156925</v>
      </c>
    </row>
    <row r="1537" spans="1:4">
      <c r="A1537">
        <v>6</v>
      </c>
      <c r="B1537">
        <v>0.238754967515633</v>
      </c>
      <c r="C1537">
        <v>0.0664802107524511</v>
      </c>
      <c r="D1537">
        <v>0.103480123662415</v>
      </c>
    </row>
    <row r="1538" spans="1:4">
      <c r="A1538">
        <v>6.00390625</v>
      </c>
      <c r="B1538">
        <v>0.238904319817159</v>
      </c>
      <c r="C1538">
        <v>0.0664622129705483</v>
      </c>
      <c r="D1538">
        <v>0.103599153031393</v>
      </c>
    </row>
    <row r="1539" spans="1:4">
      <c r="A1539">
        <v>6.0078125</v>
      </c>
      <c r="B1539">
        <v>0.239053466747149</v>
      </c>
      <c r="C1539">
        <v>0.0664434889401524</v>
      </c>
      <c r="D1539">
        <v>0.103718156017198</v>
      </c>
    </row>
    <row r="1540" spans="1:4">
      <c r="A1540">
        <v>6.01171875</v>
      </c>
      <c r="B1540">
        <v>0.239202400603694</v>
      </c>
      <c r="C1540">
        <v>0.0664240404805789</v>
      </c>
      <c r="D1540">
        <v>0.103837132387137</v>
      </c>
    </row>
    <row r="1541" spans="1:4">
      <c r="A1541">
        <v>6.015625</v>
      </c>
      <c r="B1541">
        <v>0.239351113684229</v>
      </c>
      <c r="C1541">
        <v>0.0664038694381134</v>
      </c>
      <c r="D1541">
        <v>0.103956081922211</v>
      </c>
    </row>
    <row r="1542" spans="1:4">
      <c r="A1542">
        <v>6.01953125</v>
      </c>
      <c r="B1542">
        <v>0.239499598285925</v>
      </c>
      <c r="C1542">
        <v>0.066382977685839</v>
      </c>
      <c r="D1542">
        <v>0.104075004416831</v>
      </c>
    </row>
    <row r="1543" spans="1:4">
      <c r="A1543">
        <v>6.0234375</v>
      </c>
      <c r="B1543">
        <v>0.239647846706078</v>
      </c>
      <c r="C1543">
        <v>0.0663613671234633</v>
      </c>
      <c r="D1543">
        <v>0.104193899678537</v>
      </c>
    </row>
    <row r="1544" spans="1:4">
      <c r="A1544">
        <v>6.02734375</v>
      </c>
      <c r="B1544">
        <v>0.239795851242506</v>
      </c>
      <c r="C1544">
        <v>0.0663390396771497</v>
      </c>
      <c r="D1544">
        <v>0.104312767527729</v>
      </c>
    </row>
    <row r="1545" spans="1:4">
      <c r="A1545">
        <v>6.03125</v>
      </c>
      <c r="B1545">
        <v>0.239943604193967</v>
      </c>
      <c r="C1545">
        <v>0.0663159972993562</v>
      </c>
      <c r="D1545">
        <v>0.104431607797396</v>
      </c>
    </row>
    <row r="1546" spans="1:4">
      <c r="A1546">
        <v>6.03515625</v>
      </c>
      <c r="B1546">
        <v>0.240091097860596</v>
      </c>
      <c r="C1546">
        <v>0.0662922419686835</v>
      </c>
      <c r="D1546">
        <v>0.104550420332879</v>
      </c>
    </row>
    <row r="1547" spans="1:4">
      <c r="A1547">
        <v>6.0390625</v>
      </c>
      <c r="B1547">
        <v>0.240238324544375</v>
      </c>
      <c r="C1547">
        <v>0.0662677756897301</v>
      </c>
      <c r="D1547">
        <v>0.104669204991627</v>
      </c>
    </row>
    <row r="1548" spans="1:4">
      <c r="A1548">
        <v>6.04296875</v>
      </c>
      <c r="B1548">
        <v>0.240385276549635</v>
      </c>
      <c r="C1548">
        <v>0.0662426004929516</v>
      </c>
      <c r="D1548">
        <v>0.104787961642971</v>
      </c>
    </row>
    <row r="1549" spans="1:4">
      <c r="A1549">
        <v>6.046875</v>
      </c>
      <c r="B1549">
        <v>0.240531946183589</v>
      </c>
      <c r="C1549">
        <v>0.0662167184345192</v>
      </c>
      <c r="D1549">
        <v>0.104906690167904</v>
      </c>
    </row>
    <row r="1550" spans="1:4">
      <c r="A1550">
        <v>6.05078125</v>
      </c>
      <c r="B1550">
        <v>0.240678325756891</v>
      </c>
      <c r="C1550">
        <v>0.0661901315961805</v>
      </c>
      <c r="D1550">
        <v>0.105025390458866</v>
      </c>
    </row>
    <row r="1551" spans="1:4">
      <c r="A1551">
        <v>6.0546875</v>
      </c>
      <c r="B1551">
        <v>0.240824407584251</v>
      </c>
      <c r="C1551">
        <v>0.0661628420851235</v>
      </c>
      <c r="D1551">
        <v>0.105144062419543</v>
      </c>
    </row>
    <row r="1552" spans="1:4">
      <c r="A1552">
        <v>6.05859375</v>
      </c>
      <c r="B1552">
        <v>0.240970183985068</v>
      </c>
      <c r="C1552">
        <v>0.0661348520338546</v>
      </c>
      <c r="D1552">
        <v>0.105262705964661</v>
      </c>
    </row>
    <row r="1553" spans="1:4">
      <c r="A1553">
        <v>6.0625</v>
      </c>
      <c r="B1553">
        <v>0.241115647284118</v>
      </c>
      <c r="C1553">
        <v>0.0661061636000925</v>
      </c>
      <c r="D1553">
        <v>0.105381321019796</v>
      </c>
    </row>
    <row r="1554" spans="1:4">
      <c r="A1554">
        <v>6.06640625</v>
      </c>
      <c r="B1554">
        <v>0.241260789812267</v>
      </c>
      <c r="C1554">
        <v>0.0660767789666831</v>
      </c>
      <c r="D1554">
        <v>0.10549990752119</v>
      </c>
    </row>
    <row r="1555" spans="1:4">
      <c r="A1555">
        <v>6.0703125</v>
      </c>
      <c r="B1555">
        <v>0.241405603907211</v>
      </c>
      <c r="C1555">
        <v>0.06604670034153</v>
      </c>
      <c r="D1555">
        <v>0.105618465415563</v>
      </c>
    </row>
    <row r="1556" spans="1:4">
      <c r="A1556">
        <v>6.07421875</v>
      </c>
      <c r="B1556">
        <v>0.241550081914224</v>
      </c>
      <c r="C1556">
        <v>0.0660159299575357</v>
      </c>
      <c r="D1556">
        <v>0.10573699465994</v>
      </c>
    </row>
    <row r="1557" spans="1:4">
      <c r="A1557">
        <v>6.078125</v>
      </c>
      <c r="B1557">
        <v>0.241694216186922</v>
      </c>
      <c r="C1557">
        <v>0.0659844700725446</v>
      </c>
      <c r="D1557">
        <v>0.105855495221455</v>
      </c>
    </row>
    <row r="1558" spans="1:4">
      <c r="A1558">
        <v>6.08203125</v>
      </c>
      <c r="B1558">
        <v>0.241837999088028</v>
      </c>
      <c r="C1558">
        <v>0.0659523229692829</v>
      </c>
      <c r="D1558">
        <v>0.105973967077162</v>
      </c>
    </row>
    <row r="1559" spans="1:4">
      <c r="A1559">
        <v>6.0859375</v>
      </c>
      <c r="B1559">
        <v>0.241981422990149</v>
      </c>
      <c r="C1559">
        <v>0.0659194909552909</v>
      </c>
      <c r="D1559">
        <v>0.106092410213818</v>
      </c>
    </row>
    <row r="1560" spans="1:4">
      <c r="A1560">
        <v>6.08984375</v>
      </c>
      <c r="B1560">
        <v>0.242124480276556</v>
      </c>
      <c r="C1560">
        <v>0.0658859763628475</v>
      </c>
      <c r="D1560">
        <v>0.106210824627667</v>
      </c>
    </row>
    <row r="1561" spans="1:4">
      <c r="A1561">
        <v>6.09375</v>
      </c>
      <c r="B1561">
        <v>0.24226716334199</v>
      </c>
      <c r="C1561">
        <v>0.0658517815488922</v>
      </c>
      <c r="D1561">
        <v>0.106329210324214</v>
      </c>
    </row>
    <row r="1562" spans="1:4">
      <c r="A1562">
        <v>6.09765625</v>
      </c>
      <c r="B1562">
        <v>0.242409464593477</v>
      </c>
      <c r="C1562">
        <v>0.0658169088949494</v>
      </c>
      <c r="D1562">
        <v>0.106447567318012</v>
      </c>
    </row>
    <row r="1563" spans="1:4">
      <c r="A1563">
        <v>6.1015625</v>
      </c>
      <c r="B1563">
        <v>0.242551376451159</v>
      </c>
      <c r="C1563">
        <v>0.0657813608070621</v>
      </c>
      <c r="D1563">
        <v>0.106565895632458</v>
      </c>
    </row>
    <row r="1564" spans="1:4">
      <c r="A1564">
        <v>6.10546875</v>
      </c>
      <c r="B1564">
        <v>0.242692891349146</v>
      </c>
      <c r="C1564">
        <v>0.0657451397157401</v>
      </c>
      <c r="D1564">
        <v>0.106684195299619</v>
      </c>
    </row>
    <row r="1565" spans="1:4">
      <c r="A1565">
        <v>6.109375</v>
      </c>
      <c r="B1565">
        <v>0.242834001736362</v>
      </c>
      <c r="C1565">
        <v>0.0657082480759223</v>
      </c>
      <c r="D1565">
        <v>0.106802466360068</v>
      </c>
    </row>
    <row r="1566" spans="1:4">
      <c r="A1566">
        <v>6.11328125</v>
      </c>
      <c r="B1566">
        <v>0.242974700077383</v>
      </c>
      <c r="C1566">
        <v>0.0656706883669481</v>
      </c>
      <c r="D1566">
        <v>0.10692070886274</v>
      </c>
    </row>
    <row r="1567" spans="1:4">
      <c r="A1567">
        <v>6.1171875</v>
      </c>
      <c r="B1567">
        <v>0.243114978853271</v>
      </c>
      <c r="C1567">
        <v>0.0656324630925344</v>
      </c>
      <c r="D1567">
        <v>0.1070389228648</v>
      </c>
    </row>
    <row r="1568" spans="1:4">
      <c r="A1568">
        <v>6.12109375</v>
      </c>
      <c r="B1568">
        <v>0.243254830562382</v>
      </c>
      <c r="C1568">
        <v>0.0655935747807512</v>
      </c>
      <c r="D1568">
        <v>0.107157108431507</v>
      </c>
    </row>
    <row r="1569" spans="1:4">
      <c r="A1569">
        <v>6.125</v>
      </c>
      <c r="B1569">
        <v>0.243394247721153</v>
      </c>
      <c r="C1569">
        <v>0.0655540259839921</v>
      </c>
      <c r="D1569">
        <v>0.107275265636077</v>
      </c>
    </row>
    <row r="1570" spans="1:4">
      <c r="A1570">
        <v>6.12890625</v>
      </c>
      <c r="B1570">
        <v>0.243533222864868</v>
      </c>
      <c r="C1570">
        <v>0.0655138192789335</v>
      </c>
      <c r="D1570">
        <v>0.107393394559549</v>
      </c>
    </row>
    <row r="1571" spans="1:4">
      <c r="A1571">
        <v>6.1328125</v>
      </c>
      <c r="B1571">
        <v>0.243671748548391</v>
      </c>
      <c r="C1571">
        <v>0.0654729572664787</v>
      </c>
      <c r="D1571">
        <v>0.107511495290638</v>
      </c>
    </row>
    <row r="1572" spans="1:4">
      <c r="A1572">
        <v>6.13671875</v>
      </c>
      <c r="B1572">
        <v>0.243809817346884</v>
      </c>
      <c r="C1572">
        <v>0.0654314425716838</v>
      </c>
      <c r="D1572">
        <v>0.107629567925608</v>
      </c>
    </row>
    <row r="1573" spans="1:4">
      <c r="A1573">
        <v>6.140625</v>
      </c>
      <c r="B1573">
        <v>0.243947421856508</v>
      </c>
      <c r="C1573">
        <v>0.0653892778436663</v>
      </c>
      <c r="D1573">
        <v>0.107747612568133</v>
      </c>
    </row>
    <row r="1574" spans="1:4">
      <c r="A1574">
        <v>6.14453125</v>
      </c>
      <c r="B1574">
        <v>0.24408455469512</v>
      </c>
      <c r="C1574">
        <v>0.065346465755506</v>
      </c>
      <c r="D1574">
        <v>0.107865629329178</v>
      </c>
    </row>
    <row r="1575" spans="1:4">
      <c r="A1575">
        <v>6.1484375</v>
      </c>
      <c r="B1575">
        <v>0.244221208502963</v>
      </c>
      <c r="C1575">
        <v>0.0653030090041441</v>
      </c>
      <c r="D1575">
        <v>0.107983618326874</v>
      </c>
    </row>
    <row r="1576" spans="1:4">
      <c r="A1576">
        <v>6.15234375</v>
      </c>
      <c r="B1576">
        <v>0.244357375943365</v>
      </c>
      <c r="C1576">
        <v>0.0652589103102867</v>
      </c>
      <c r="D1576">
        <v>0.108101579686395</v>
      </c>
    </row>
    <row r="1577" spans="1:4">
      <c r="A1577">
        <v>6.15625</v>
      </c>
      <c r="B1577">
        <v>0.244493049703439</v>
      </c>
      <c r="C1577">
        <v>0.0652141724183147</v>
      </c>
      <c r="D1577">
        <v>0.108219513539833</v>
      </c>
    </row>
    <row r="1578" spans="1:4">
      <c r="A1578">
        <v>6.16015625</v>
      </c>
      <c r="B1578">
        <v>0.244628222494784</v>
      </c>
      <c r="C1578">
        <v>0.0651687980961966</v>
      </c>
      <c r="D1578">
        <v>0.108337420026059</v>
      </c>
    </row>
    <row r="1579" spans="1:4">
      <c r="A1579">
        <v>6.1640625</v>
      </c>
      <c r="B1579">
        <v>0.244762887054189</v>
      </c>
      <c r="C1579">
        <v>0.0651227901354007</v>
      </c>
      <c r="D1579">
        <v>0.108455299290586</v>
      </c>
    </row>
    <row r="1580" spans="1:4">
      <c r="A1580">
        <v>6.16796875</v>
      </c>
      <c r="B1580">
        <v>0.244897036144327</v>
      </c>
      <c r="C1580">
        <v>0.0650761513507997</v>
      </c>
      <c r="D1580">
        <v>0.108573151485434</v>
      </c>
    </row>
    <row r="1581" spans="1:4">
      <c r="A1581">
        <v>6.171875</v>
      </c>
      <c r="B1581">
        <v>0.245030662554438</v>
      </c>
      <c r="C1581">
        <v>0.0650288845805621</v>
      </c>
      <c r="D1581">
        <v>0.108690976768989</v>
      </c>
    </row>
    <row r="1582" spans="1:4">
      <c r="A1582">
        <v>6.17578125</v>
      </c>
      <c r="B1582">
        <v>0.245163759101003</v>
      </c>
      <c r="C1582">
        <v>0.0649809926860338</v>
      </c>
      <c r="D1582">
        <v>0.108808775305885</v>
      </c>
    </row>
    <row r="1583" spans="1:4">
      <c r="A1583">
        <v>6.1796875</v>
      </c>
      <c r="B1583">
        <v>0.245296318628409</v>
      </c>
      <c r="C1583">
        <v>0.0649324785516156</v>
      </c>
      <c r="D1583">
        <v>0.108926547266896</v>
      </c>
    </row>
    <row r="1584" spans="1:4">
      <c r="A1584">
        <v>6.18359375</v>
      </c>
      <c r="B1584">
        <v>0.245428334009604</v>
      </c>
      <c r="C1584">
        <v>0.0648833450846471</v>
      </c>
      <c r="D1584">
        <v>0.109044292828843</v>
      </c>
    </row>
    <row r="1585" spans="1:4">
      <c r="A1585">
        <v>6.1875</v>
      </c>
      <c r="B1585">
        <v>0.245559798146756</v>
      </c>
      <c r="C1585">
        <v>0.0648335952153058</v>
      </c>
      <c r="D1585">
        <v>0.109162012174525</v>
      </c>
    </row>
    <row r="1586" spans="1:4">
      <c r="A1586">
        <v>6.19140625</v>
      </c>
      <c r="B1586">
        <v>0.245690703971909</v>
      </c>
      <c r="C1586">
        <v>0.0647832318965242</v>
      </c>
      <c r="D1586">
        <v>0.109279705492674</v>
      </c>
    </row>
    <row r="1587" spans="1:4">
      <c r="A1587">
        <v>6.1953125</v>
      </c>
      <c r="B1587">
        <v>0.245821044447642</v>
      </c>
      <c r="C1587">
        <v>0.0647322581039262</v>
      </c>
      <c r="D1587">
        <v>0.109397372977919</v>
      </c>
    </row>
    <row r="1588" spans="1:4">
      <c r="A1588">
        <v>6.19921875</v>
      </c>
      <c r="B1588">
        <v>0.245950812567727</v>
      </c>
      <c r="C1588">
        <v>0.0646806768357758</v>
      </c>
      <c r="D1588">
        <v>0.109515014830797</v>
      </c>
    </row>
    <row r="1589" spans="1:4">
      <c r="A1589">
        <v>6.203125</v>
      </c>
      <c r="B1589">
        <v>0.24608000135778</v>
      </c>
      <c r="C1589">
        <v>0.0646284911129283</v>
      </c>
      <c r="D1589">
        <v>0.109632631257775</v>
      </c>
    </row>
    <row r="1590" spans="1:4">
      <c r="A1590">
        <v>6.20703125</v>
      </c>
      <c r="B1590">
        <v>0.246208603875901</v>
      </c>
      <c r="C1590">
        <v>0.0645757039787724</v>
      </c>
      <c r="D1590">
        <v>0.109750222471311</v>
      </c>
    </row>
    <row r="1591" spans="1:4">
      <c r="A1591">
        <v>6.2109375</v>
      </c>
      <c r="B1591">
        <v>0.246336613213302</v>
      </c>
      <c r="C1591">
        <v>0.0645223184991547</v>
      </c>
      <c r="D1591">
        <v>0.109867788689917</v>
      </c>
    </row>
    <row r="1592" spans="1:4">
      <c r="A1592">
        <v>6.21484375</v>
      </c>
      <c r="B1592">
        <v>0.246464022494933</v>
      </c>
      <c r="C1592">
        <v>0.0644683377622851</v>
      </c>
      <c r="D1592">
        <v>0.109985330138235</v>
      </c>
    </row>
    <row r="1593" spans="1:4">
      <c r="A1593">
        <v>6.21875</v>
      </c>
      <c r="B1593">
        <v>0.2465908248801</v>
      </c>
      <c r="C1593">
        <v>0.0644137648786297</v>
      </c>
      <c r="D1593">
        <v>0.110102847047106</v>
      </c>
    </row>
    <row r="1594" spans="1:4">
      <c r="A1594">
        <v>6.22265625</v>
      </c>
      <c r="B1594">
        <v>0.246717013563091</v>
      </c>
      <c r="C1594">
        <v>0.0643586029807966</v>
      </c>
      <c r="D1594">
        <v>0.110220339653629</v>
      </c>
    </row>
    <row r="1595" spans="1:4">
      <c r="A1595">
        <v>6.2265625</v>
      </c>
      <c r="B1595">
        <v>0.246842581773796</v>
      </c>
      <c r="C1595">
        <v>0.0643028552234219</v>
      </c>
      <c r="D1595">
        <v>0.110337808201204</v>
      </c>
    </row>
    <row r="1596" spans="1:4">
      <c r="A1596">
        <v>6.23046875</v>
      </c>
      <c r="B1596">
        <v>0.246967522778329</v>
      </c>
      <c r="C1596">
        <v>0.0642465247830575</v>
      </c>
      <c r="D1596">
        <v>0.110455252939574</v>
      </c>
    </row>
    <row r="1597" spans="1:4">
      <c r="A1597">
        <v>6.234375</v>
      </c>
      <c r="B1597">
        <v>0.247091829879644</v>
      </c>
      <c r="C1597">
        <v>0.06418961485806</v>
      </c>
      <c r="D1597">
        <v>0.110572674124848</v>
      </c>
    </row>
    <row r="1598" spans="1:4">
      <c r="A1598">
        <v>6.23828125</v>
      </c>
      <c r="B1598">
        <v>0.247215496418132</v>
      </c>
      <c r="C1598">
        <v>0.0641321286684734</v>
      </c>
      <c r="D1598">
        <v>0.110690072019536</v>
      </c>
    </row>
    <row r="1599" spans="1:4">
      <c r="A1599">
        <v>6.2421875</v>
      </c>
      <c r="B1599">
        <v>0.247338515772215</v>
      </c>
      <c r="C1599">
        <v>0.0640740694559052</v>
      </c>
      <c r="D1599">
        <v>0.110807446892569</v>
      </c>
    </row>
    <row r="1600" spans="1:4">
      <c r="A1600">
        <v>6.24609375</v>
      </c>
      <c r="B1600">
        <v>0.247460881358925</v>
      </c>
      <c r="C1600">
        <v>0.0640154404833915</v>
      </c>
      <c r="D1600">
        <v>0.110924799019328</v>
      </c>
    </row>
    <row r="1601" spans="1:4">
      <c r="A1601">
        <v>6.25</v>
      </c>
      <c r="B1601">
        <v>0.247582586634475</v>
      </c>
      <c r="C1601">
        <v>0.0639562450352548</v>
      </c>
      <c r="D1601">
        <v>0.111042128681648</v>
      </c>
    </row>
    <row r="1602" spans="1:4">
      <c r="A1602">
        <v>6.25390625</v>
      </c>
      <c r="B1602">
        <v>0.247703625094829</v>
      </c>
      <c r="C1602">
        <v>0.0638964864169525</v>
      </c>
      <c r="D1602">
        <v>0.11115943616782</v>
      </c>
    </row>
    <row r="1603" spans="1:4">
      <c r="A1603">
        <v>6.2578125</v>
      </c>
      <c r="B1603">
        <v>0.247823990276275</v>
      </c>
      <c r="C1603">
        <v>0.0638361679549225</v>
      </c>
      <c r="D1603">
        <v>0.111276721772571</v>
      </c>
    </row>
    <row r="1604" spans="1:4">
      <c r="A1604">
        <v>6.26171875</v>
      </c>
      <c r="B1604">
        <v>0.247943675755995</v>
      </c>
      <c r="C1604">
        <v>0.063775292996428</v>
      </c>
      <c r="D1604">
        <v>0.111393985797038</v>
      </c>
    </row>
    <row r="1605" spans="1:4">
      <c r="A1605">
        <v>6.265625</v>
      </c>
      <c r="B1605">
        <v>0.248062675152641</v>
      </c>
      <c r="C1605">
        <v>0.0637138649094016</v>
      </c>
      <c r="D1605">
        <v>0.111511228548716</v>
      </c>
    </row>
    <row r="1606" spans="1:4">
      <c r="A1606">
        <v>6.26953125</v>
      </c>
      <c r="B1606">
        <v>0.248180982126907</v>
      </c>
      <c r="C1606">
        <v>0.063651887082286</v>
      </c>
      <c r="D1606">
        <v>0.111628450341409</v>
      </c>
    </row>
    <row r="1607" spans="1:4">
      <c r="A1607">
        <v>6.2734375</v>
      </c>
      <c r="B1607">
        <v>0.248298590382088</v>
      </c>
      <c r="C1607">
        <v>0.0635893629238663</v>
      </c>
      <c r="D1607">
        <v>0.111745651495157</v>
      </c>
    </row>
    <row r="1608" spans="1:4">
      <c r="A1608">
        <v>6.27734375</v>
      </c>
      <c r="B1608">
        <v>0.248415493664633</v>
      </c>
      <c r="C1608">
        <v>0.063526295863093</v>
      </c>
      <c r="D1608">
        <v>0.111862832336174</v>
      </c>
    </row>
    <row r="1609" spans="1:4">
      <c r="A1609">
        <v>6.28125</v>
      </c>
      <c r="B1609">
        <v>0.248531685764685</v>
      </c>
      <c r="C1609">
        <v>0.0634626893488915</v>
      </c>
      <c r="D1609">
        <v>0.11197999319678</v>
      </c>
    </row>
    <row r="1610" spans="1:4">
      <c r="A1610">
        <v>6.28515625</v>
      </c>
      <c r="B1610">
        <v>0.248647160516604</v>
      </c>
      <c r="C1610">
        <v>0.0633985468499518</v>
      </c>
      <c r="D1610">
        <v>0.112097134415331</v>
      </c>
    </row>
    <row r="1611" spans="1:4">
      <c r="A1611">
        <v>6.2890625</v>
      </c>
      <c r="B1611">
        <v>0.248761911799491</v>
      </c>
      <c r="C1611">
        <v>0.0633338718544973</v>
      </c>
      <c r="D1611">
        <v>0.112214256336162</v>
      </c>
    </row>
    <row r="1612" spans="1:4">
      <c r="A1612">
        <v>6.29296875</v>
      </c>
      <c r="B1612">
        <v>0.248875933537698</v>
      </c>
      <c r="C1612">
        <v>0.0632686678700249</v>
      </c>
      <c r="D1612">
        <v>0.112331359309521</v>
      </c>
    </row>
    <row r="1613" spans="1:4">
      <c r="A1613">
        <v>6.296875</v>
      </c>
      <c r="B1613">
        <v>0.248989219701343</v>
      </c>
      <c r="C1613">
        <v>0.0632029384230164</v>
      </c>
      <c r="D1613">
        <v>0.112448443691515</v>
      </c>
    </row>
    <row r="1614" spans="1:4">
      <c r="A1614">
        <v>6.30078125</v>
      </c>
      <c r="B1614">
        <v>0.249101764306806</v>
      </c>
      <c r="C1614">
        <v>0.0631366870586225</v>
      </c>
      <c r="D1614">
        <v>0.112565509844046</v>
      </c>
    </row>
    <row r="1615" spans="1:4">
      <c r="A1615">
        <v>6.3046875</v>
      </c>
      <c r="B1615">
        <v>0.249213561417215</v>
      </c>
      <c r="C1615">
        <v>0.0630699173403286</v>
      </c>
      <c r="D1615">
        <v>0.112682558134765</v>
      </c>
    </row>
    <row r="1616" spans="1:4">
      <c r="A1616">
        <v>6.30859375</v>
      </c>
      <c r="B1616">
        <v>0.249324605142907</v>
      </c>
      <c r="C1616">
        <v>0.0630026328496157</v>
      </c>
      <c r="D1616">
        <v>0.112799588937012</v>
      </c>
    </row>
    <row r="1617" spans="1:4">
      <c r="A1617">
        <v>6.3125</v>
      </c>
      <c r="B1617">
        <v>0.249434889641864</v>
      </c>
      <c r="C1617">
        <v>0.0629348371856252</v>
      </c>
      <c r="D1617">
        <v>0.112916602629778</v>
      </c>
    </row>
    <row r="1618" spans="1:4">
      <c r="A1618">
        <v>6.31640625</v>
      </c>
      <c r="B1618">
        <v>0.249544409120122</v>
      </c>
      <c r="C1618">
        <v>0.0628665339648331</v>
      </c>
      <c r="D1618">
        <v>0.113033599597671</v>
      </c>
    </row>
    <row r="1619" spans="1:4">
      <c r="A1619">
        <v>6.3203125</v>
      </c>
      <c r="B1619">
        <v>0.249653157832154</v>
      </c>
      <c r="C1619">
        <v>0.0627977268207333</v>
      </c>
      <c r="D1619">
        <v>0.11315058023091</v>
      </c>
    </row>
    <row r="1620" spans="1:4">
      <c r="A1620">
        <v>6.32421875</v>
      </c>
      <c r="B1620">
        <v>0.249761130081226</v>
      </c>
      <c r="C1620">
        <v>0.0627284194035252</v>
      </c>
      <c r="D1620">
        <v>0.113267544925343</v>
      </c>
    </row>
    <row r="1621" spans="1:4">
      <c r="A1621">
        <v>6.328125</v>
      </c>
      <c r="B1621">
        <v>0.24986832021973</v>
      </c>
      <c r="C1621">
        <v>0.0626586153797949</v>
      </c>
      <c r="D1621">
        <v>0.113384494082506</v>
      </c>
    </row>
    <row r="1622" spans="1:4">
      <c r="A1622">
        <v>6.33203125</v>
      </c>
      <c r="B1622">
        <v>0.249974722649491</v>
      </c>
      <c r="C1622">
        <v>0.0625883184321787</v>
      </c>
      <c r="D1622">
        <v>0.113501428109722</v>
      </c>
    </row>
    <row r="1623" spans="1:4">
      <c r="A1623">
        <v>6.3359375</v>
      </c>
      <c r="B1623">
        <v>0.250080331822051</v>
      </c>
      <c r="C1623">
        <v>0.0625175322590001</v>
      </c>
      <c r="D1623">
        <v>0.113618347420214</v>
      </c>
    </row>
    <row r="1624" spans="1:4">
      <c r="A1624">
        <v>6.33984375</v>
      </c>
      <c r="B1624">
        <v>0.250185142238929</v>
      </c>
      <c r="C1624">
        <v>0.0624462605738765</v>
      </c>
      <c r="D1624">
        <v>0.113735252433243</v>
      </c>
    </row>
    <row r="1625" spans="1:4">
      <c r="A1625">
        <v>6.34375</v>
      </c>
      <c r="B1625">
        <v>0.250289148451868</v>
      </c>
      <c r="C1625">
        <v>0.0623745071053015</v>
      </c>
      <c r="D1625">
        <v>0.113852143574245</v>
      </c>
    </row>
    <row r="1626" spans="1:4">
      <c r="A1626">
        <v>6.34765625</v>
      </c>
      <c r="B1626">
        <v>0.250392345063065</v>
      </c>
      <c r="C1626">
        <v>0.062302275596212</v>
      </c>
      <c r="D1626">
        <v>0.113969021274963</v>
      </c>
    </row>
    <row r="1627" spans="1:4">
      <c r="A1627">
        <v>6.3515625</v>
      </c>
      <c r="B1627">
        <v>0.250494726725404</v>
      </c>
      <c r="C1627">
        <v>0.0622295698035539</v>
      </c>
      <c r="D1627">
        <v>0.114085885973595</v>
      </c>
    </row>
    <row r="1628" spans="1:4">
      <c r="A1628">
        <v>6.35546875</v>
      </c>
      <c r="B1628">
        <v>0.250596288142686</v>
      </c>
      <c r="C1628">
        <v>0.0621563934978562</v>
      </c>
      <c r="D1628">
        <v>0.114202738114938</v>
      </c>
    </row>
    <row r="1629" spans="1:4">
      <c r="A1629">
        <v>6.359375</v>
      </c>
      <c r="B1629">
        <v>0.250697024069871</v>
      </c>
      <c r="C1629">
        <v>0.0620827504628242</v>
      </c>
      <c r="D1629">
        <v>0.114319578150569</v>
      </c>
    </row>
    <row r="1630" spans="1:4">
      <c r="A1630">
        <v>6.36328125</v>
      </c>
      <c r="B1630">
        <v>0.250796929313317</v>
      </c>
      <c r="C1630">
        <v>0.0620086444949561</v>
      </c>
      <c r="D1630">
        <v>0.114436406539057</v>
      </c>
    </row>
    <row r="1631" spans="1:4">
      <c r="A1631">
        <v>6.3671875</v>
      </c>
      <c r="B1631">
        <v>0.250895998731045</v>
      </c>
      <c r="C1631">
        <v>0.0619340794031856</v>
      </c>
      <c r="D1631">
        <v>0.1145532237462</v>
      </c>
    </row>
    <row r="1632" spans="1:4">
      <c r="A1632">
        <v>6.37109375</v>
      </c>
      <c r="B1632">
        <v>0.250994227232987</v>
      </c>
      <c r="C1632">
        <v>0.0618590590085445</v>
      </c>
      <c r="D1632">
        <v>0.114670030245308</v>
      </c>
    </row>
    <row r="1633" spans="1:4">
      <c r="A1633">
        <v>6.375</v>
      </c>
      <c r="B1633">
        <v>0.251091609781262</v>
      </c>
      <c r="C1633">
        <v>0.0617835871438396</v>
      </c>
      <c r="D1633">
        <v>0.114786826517498</v>
      </c>
    </row>
    <row r="1634" spans="1:4">
      <c r="A1634">
        <v>6.37890625</v>
      </c>
      <c r="B1634">
        <v>0.251188141390445</v>
      </c>
      <c r="C1634">
        <v>0.0617076676533324</v>
      </c>
      <c r="D1634">
        <v>0.114903613051992</v>
      </c>
    </row>
    <row r="1635" spans="1:4">
      <c r="A1635">
        <v>6.3828125</v>
      </c>
      <c r="B1635">
        <v>0.251283817127838</v>
      </c>
      <c r="C1635">
        <v>0.0616313043924196</v>
      </c>
      <c r="D1635">
        <v>0.115020390346423</v>
      </c>
    </row>
    <row r="1636" spans="1:4">
      <c r="A1636">
        <v>6.38671875</v>
      </c>
      <c r="B1636">
        <v>0.251378632113741</v>
      </c>
      <c r="C1636">
        <v>0.0615545012273165</v>
      </c>
      <c r="D1636">
        <v>0.115137158907126</v>
      </c>
    </row>
    <row r="1637" spans="1:4">
      <c r="A1637">
        <v>6.390625</v>
      </c>
      <c r="B1637">
        <v>0.251472581521713</v>
      </c>
      <c r="C1637">
        <v>0.0614772620347485</v>
      </c>
      <c r="D1637">
        <v>0.115253919249416</v>
      </c>
    </row>
    <row r="1638" spans="1:4">
      <c r="A1638">
        <v>6.39453125</v>
      </c>
      <c r="B1638">
        <v>0.251565660578832</v>
      </c>
      <c r="C1638">
        <v>0.0613995907016589</v>
      </c>
      <c r="D1638">
        <v>0.115370671897867</v>
      </c>
    </row>
    <row r="1639" spans="1:4">
      <c r="A1639">
        <v>6.3984375</v>
      </c>
      <c r="B1639">
        <v>0.251657864565958</v>
      </c>
      <c r="C1639">
        <v>0.0613214911249372</v>
      </c>
      <c r="D1639">
        <v>0.115487417386568</v>
      </c>
    </row>
    <row r="1640" spans="1:4">
      <c r="A1640">
        <v>6.40234375</v>
      </c>
      <c r="B1640">
        <v>0.251749188818</v>
      </c>
      <c r="C1640">
        <v>0.0612429672111729</v>
      </c>
      <c r="D1640">
        <v>0.115604156259377</v>
      </c>
    </row>
    <row r="1641" spans="1:4">
      <c r="A1641">
        <v>6.40625</v>
      </c>
      <c r="B1641">
        <v>0.251839628724209</v>
      </c>
      <c r="C1641">
        <v>0.0611640228764325</v>
      </c>
      <c r="D1641">
        <v>0.115720889070167</v>
      </c>
    </row>
    <row r="1642" spans="1:4">
      <c r="A1642">
        <v>6.41015625</v>
      </c>
      <c r="B1642">
        <v>0.251929179728482</v>
      </c>
      <c r="C1642">
        <v>0.0610846620460563</v>
      </c>
      <c r="D1642">
        <v>0.115837616383051</v>
      </c>
    </row>
    <row r="1643" spans="1:4">
      <c r="A1643">
        <v>6.4140625</v>
      </c>
      <c r="B1643">
        <v>0.2520178373297</v>
      </c>
      <c r="C1643">
        <v>0.0610048886544702</v>
      </c>
      <c r="D1643">
        <v>0.115954338772614</v>
      </c>
    </row>
    <row r="1644" spans="1:4">
      <c r="A1644">
        <v>6.41796875</v>
      </c>
      <c r="B1644">
        <v>0.252105597082078</v>
      </c>
      <c r="C1644">
        <v>0.060924706645007</v>
      </c>
      <c r="D1644">
        <v>0.116071056824111</v>
      </c>
    </row>
    <row r="1645" spans="1:4">
      <c r="A1645">
        <v>6.421875</v>
      </c>
      <c r="B1645">
        <v>0.252192454595534</v>
      </c>
      <c r="C1645">
        <v>0.0608441199697378</v>
      </c>
      <c r="D1645">
        <v>0.116187771133658</v>
      </c>
    </row>
    <row r="1646" spans="1:4">
      <c r="A1646">
        <v>6.42578125</v>
      </c>
      <c r="B1646">
        <v>0.25227840553606</v>
      </c>
      <c r="C1646">
        <v>0.0607631325893129</v>
      </c>
      <c r="D1646">
        <v>0.116304482308402</v>
      </c>
    </row>
    <row r="1647" spans="1:4">
      <c r="A1647">
        <v>6.4296875</v>
      </c>
      <c r="B1647">
        <v>0.252363445626108</v>
      </c>
      <c r="C1647">
        <v>0.0606817484728153</v>
      </c>
      <c r="D1647">
        <v>0.116421190966665</v>
      </c>
    </row>
    <row r="1648" spans="1:4">
      <c r="A1648">
        <v>6.43359375</v>
      </c>
      <c r="B1648">
        <v>0.25244757064497</v>
      </c>
      <c r="C1648">
        <v>0.0605999715976349</v>
      </c>
      <c r="D1648">
        <v>0.116537897738085</v>
      </c>
    </row>
    <row r="1649" spans="1:4">
      <c r="A1649">
        <v>6.4375</v>
      </c>
      <c r="B1649">
        <v>0.252530776429172</v>
      </c>
      <c r="C1649">
        <v>0.0605178059493659</v>
      </c>
      <c r="D1649">
        <v>0.116654603263739</v>
      </c>
    </row>
    <row r="1650" spans="1:4">
      <c r="A1650">
        <v>6.44140625</v>
      </c>
      <c r="B1650">
        <v>0.252613058872883</v>
      </c>
      <c r="C1650">
        <v>0.0604352555217299</v>
      </c>
      <c r="D1650">
        <v>0.116771308196264</v>
      </c>
    </row>
    <row r="1651" spans="1:4">
      <c r="A1651">
        <v>6.4453125</v>
      </c>
      <c r="B1651">
        <v>0.252694413928317</v>
      </c>
      <c r="C1651">
        <v>0.0603523243165232</v>
      </c>
      <c r="D1651">
        <v>0.116888013199966</v>
      </c>
    </row>
    <row r="1652" spans="1:4">
      <c r="A1652">
        <v>6.44921875</v>
      </c>
      <c r="B1652">
        <v>0.252774837606145</v>
      </c>
      <c r="C1652">
        <v>0.0602690163435783</v>
      </c>
      <c r="D1652">
        <v>0.117004718950916</v>
      </c>
    </row>
    <row r="1653" spans="1:4">
      <c r="A1653">
        <v>6.453125</v>
      </c>
      <c r="B1653">
        <v>0.252854325975903</v>
      </c>
      <c r="C1653">
        <v>0.0601853356207355</v>
      </c>
      <c r="D1653">
        <v>0.117121426137028</v>
      </c>
    </row>
    <row r="1654" spans="1:4">
      <c r="A1654">
        <v>6.45703125</v>
      </c>
      <c r="B1654">
        <v>0.252932875166394</v>
      </c>
      <c r="C1654">
        <v>0.0601012861738137</v>
      </c>
      <c r="D1654">
        <v>0.117238135458115</v>
      </c>
    </row>
    <row r="1655" spans="1:4">
      <c r="A1655">
        <v>6.4609375</v>
      </c>
      <c r="B1655">
        <v>0.253010481366093</v>
      </c>
      <c r="C1655">
        <v>0.0600168720365781</v>
      </c>
      <c r="D1655">
        <v>0.117354847625906</v>
      </c>
    </row>
    <row r="1656" spans="1:4">
      <c r="A1656">
        <v>6.46484375</v>
      </c>
      <c r="B1656">
        <v>0.253087140823532</v>
      </c>
      <c r="C1656">
        <v>0.0599320972507051</v>
      </c>
      <c r="D1656">
        <v>0.117471563364038</v>
      </c>
    </row>
    <row r="1657" spans="1:4">
      <c r="A1657">
        <v>6.46875</v>
      </c>
      <c r="B1657">
        <v>0.253162849847681</v>
      </c>
      <c r="C1657">
        <v>0.0598469658657532</v>
      </c>
      <c r="D1657">
        <v>0.117588283408012</v>
      </c>
    </row>
    <row r="1658" spans="1:4">
      <c r="A1658">
        <v>6.47265625</v>
      </c>
      <c r="B1658">
        <v>0.25323760480832</v>
      </c>
      <c r="C1658">
        <v>0.0597614819391516</v>
      </c>
      <c r="D1658">
        <v>0.117705008505133</v>
      </c>
    </row>
    <row r="1659" spans="1:4">
      <c r="A1659">
        <v>6.4765625</v>
      </c>
      <c r="B1659">
        <v>0.253311402136416</v>
      </c>
      <c r="C1659">
        <v>0.059675649536215</v>
      </c>
      <c r="D1659">
        <v>0.11782173941442</v>
      </c>
    </row>
    <row r="1660" spans="1:4">
      <c r="A1660">
        <v>6.48046875</v>
      </c>
      <c r="B1660">
        <v>0.253384238324487</v>
      </c>
      <c r="C1660">
        <v>0.0595894727301902</v>
      </c>
      <c r="D1660">
        <v>0.117938476906511</v>
      </c>
    </row>
    <row r="1661" spans="1:4">
      <c r="A1661">
        <v>6.484375</v>
      </c>
      <c r="B1661">
        <v>0.25345610992698</v>
      </c>
      <c r="C1661">
        <v>0.059502955602332</v>
      </c>
      <c r="D1661">
        <v>0.118055221763542</v>
      </c>
    </row>
    <row r="1662" spans="1:4">
      <c r="A1662">
        <v>6.48828125</v>
      </c>
      <c r="B1662">
        <v>0.253527013560659</v>
      </c>
      <c r="C1662">
        <v>0.0594161022420057</v>
      </c>
      <c r="D1662">
        <v>0.118171974779035</v>
      </c>
    </row>
    <row r="1663" spans="1:4">
      <c r="A1663">
        <v>6.4921875</v>
      </c>
      <c r="B1663">
        <v>0.253596945904998</v>
      </c>
      <c r="C1663">
        <v>0.0593289167468093</v>
      </c>
      <c r="D1663">
        <v>0.11828873675777</v>
      </c>
    </row>
    <row r="1664" spans="1:4">
      <c r="A1664">
        <v>6.49609375</v>
      </c>
      <c r="B1664">
        <v>0.253665903702611</v>
      </c>
      <c r="C1664">
        <v>0.0592414032227125</v>
      </c>
      <c r="D1664">
        <v>0.118405508515659</v>
      </c>
    </row>
    <row r="1665" spans="1:4">
      <c r="A1665">
        <v>6.5</v>
      </c>
      <c r="B1665">
        <v>0.253733883759688</v>
      </c>
      <c r="C1665">
        <v>0.0591535657842086</v>
      </c>
      <c r="D1665">
        <v>0.118522290879623</v>
      </c>
    </row>
    <row r="1666" spans="1:4">
      <c r="A1666">
        <v>6.50390625</v>
      </c>
      <c r="B1666">
        <v>0.253800882946449</v>
      </c>
      <c r="C1666">
        <v>0.0590654085544784</v>
      </c>
      <c r="D1666">
        <v>0.118639084687461</v>
      </c>
    </row>
    <row r="1667" spans="1:4">
      <c r="A1667">
        <v>6.5078125</v>
      </c>
      <c r="B1667">
        <v>0.253866898197606</v>
      </c>
      <c r="C1667">
        <v>0.0589769356655613</v>
      </c>
      <c r="D1667">
        <v>0.118755890787725</v>
      </c>
    </row>
    <row r="1668" spans="1:4">
      <c r="A1668">
        <v>6.51171875</v>
      </c>
      <c r="B1668">
        <v>0.253931926512824</v>
      </c>
      <c r="C1668">
        <v>0.0588881512585289</v>
      </c>
      <c r="D1668">
        <v>0.118872710039583</v>
      </c>
    </row>
    <row r="1669" spans="1:4">
      <c r="A1669">
        <v>6.515625</v>
      </c>
      <c r="B1669">
        <v>0.253995964957163</v>
      </c>
      <c r="C1669">
        <v>0.0587990594836572</v>
      </c>
      <c r="D1669">
        <v>0.118989543312691</v>
      </c>
    </row>
    <row r="1670" spans="1:4">
      <c r="A1670">
        <v>6.51953125</v>
      </c>
      <c r="B1670">
        <v>0.254059010661519</v>
      </c>
      <c r="C1670">
        <v>0.0587096645005954</v>
      </c>
      <c r="D1670">
        <v>0.119106391487059</v>
      </c>
    </row>
    <row r="1671" spans="1:4">
      <c r="A1671">
        <v>6.5234375</v>
      </c>
      <c r="B1671">
        <v>0.25412106082303</v>
      </c>
      <c r="C1671">
        <v>0.0586199704785315</v>
      </c>
      <c r="D1671">
        <v>0.119223255452914</v>
      </c>
    </row>
    <row r="1672" spans="1:4">
      <c r="A1672">
        <v>6.52734375</v>
      </c>
      <c r="B1672">
        <v>0.254182112705474</v>
      </c>
      <c r="C1672">
        <v>0.0585299815963547</v>
      </c>
      <c r="D1672">
        <v>0.119340136110554</v>
      </c>
    </row>
    <row r="1673" spans="1:4">
      <c r="A1673">
        <v>6.53125</v>
      </c>
      <c r="B1673">
        <v>0.25424216363964</v>
      </c>
      <c r="C1673">
        <v>0.0584397020428141</v>
      </c>
      <c r="D1673">
        <v>0.119457034370196</v>
      </c>
    </row>
    <row r="1674" spans="1:4">
      <c r="A1674">
        <v>6.53515625</v>
      </c>
      <c r="B1674">
        <v>0.254301211023678</v>
      </c>
      <c r="C1674">
        <v>0.0583491360166739</v>
      </c>
      <c r="D1674">
        <v>0.119573951151797</v>
      </c>
    </row>
    <row r="1675" spans="1:4">
      <c r="A1675">
        <v>6.5390625</v>
      </c>
      <c r="B1675">
        <v>0.25435925232343</v>
      </c>
      <c r="C1675">
        <v>0.0582582877268648</v>
      </c>
      <c r="D1675">
        <v>0.119690887384865</v>
      </c>
    </row>
    <row r="1676" spans="1:4">
      <c r="A1676">
        <v>6.54296875</v>
      </c>
      <c r="B1676">
        <v>0.254416285072748</v>
      </c>
      <c r="C1676">
        <v>0.0581671613926328</v>
      </c>
      <c r="D1676">
        <v>0.119807844008241</v>
      </c>
    </row>
    <row r="1677" spans="1:4">
      <c r="A1677">
        <v>6.546875</v>
      </c>
      <c r="B1677">
        <v>0.254472306873778</v>
      </c>
      <c r="C1677">
        <v>0.0580757612436826</v>
      </c>
      <c r="D1677">
        <v>0.119924821969885</v>
      </c>
    </row>
    <row r="1678" spans="1:4">
      <c r="A1678">
        <v>6.55078125</v>
      </c>
      <c r="B1678">
        <v>0.254527315397244</v>
      </c>
      <c r="C1678">
        <v>0.0579840915203187</v>
      </c>
      <c r="D1678">
        <v>0.120041822226641</v>
      </c>
    </row>
    <row r="1679" spans="1:4">
      <c r="A1679">
        <v>6.5546875</v>
      </c>
      <c r="B1679">
        <v>0.254581308382692</v>
      </c>
      <c r="C1679">
        <v>0.05789215647358</v>
      </c>
      <c r="D1679">
        <v>0.120158845744013</v>
      </c>
    </row>
    <row r="1680" spans="1:4">
      <c r="A1680">
        <v>6.55859375</v>
      </c>
      <c r="B1680">
        <v>0.254634283638732</v>
      </c>
      <c r="C1680">
        <v>0.0577999603653636</v>
      </c>
      <c r="D1680">
        <v>0.120275893495932</v>
      </c>
    </row>
    <row r="1681" spans="1:4">
      <c r="A1681">
        <v>6.5625</v>
      </c>
      <c r="B1681">
        <v>0.254686239043249</v>
      </c>
      <c r="C1681">
        <v>0.0577075074685302</v>
      </c>
      <c r="D1681">
        <v>0.120392966464512</v>
      </c>
    </row>
    <row r="1682" spans="1:4">
      <c r="A1682">
        <v>6.56640625</v>
      </c>
      <c r="B1682">
        <v>0.254737172543582</v>
      </c>
      <c r="C1682">
        <v>0.0576148020669797</v>
      </c>
      <c r="D1682">
        <v>0.120510065639798</v>
      </c>
    </row>
    <row r="1683" spans="1:4">
      <c r="A1683">
        <v>6.5703125</v>
      </c>
      <c r="B1683">
        <v>0.254787082156681</v>
      </c>
      <c r="C1683">
        <v>0.0575218484556919</v>
      </c>
      <c r="D1683">
        <v>0.1206271920195</v>
      </c>
    </row>
    <row r="1684" spans="1:4">
      <c r="A1684">
        <v>6.57421875</v>
      </c>
      <c r="B1684">
        <v>0.254835965969232</v>
      </c>
      <c r="C1684">
        <v>0.0574286509407254</v>
      </c>
      <c r="D1684">
        <v>0.120744346608722</v>
      </c>
    </row>
    <row r="1685" spans="1:4">
      <c r="A1685">
        <v>6.578125</v>
      </c>
      <c r="B1685">
        <v>0.254883822137749</v>
      </c>
      <c r="C1685">
        <v>0.0573352138391781</v>
      </c>
      <c r="D1685">
        <v>0.120861530419688</v>
      </c>
    </row>
    <row r="1686" spans="1:4">
      <c r="A1686">
        <v>6.58203125</v>
      </c>
      <c r="B1686">
        <v>0.254930648888656</v>
      </c>
      <c r="C1686">
        <v>0.057241541479114</v>
      </c>
      <c r="D1686">
        <v>0.120978744471477</v>
      </c>
    </row>
    <row r="1687" spans="1:4">
      <c r="A1687">
        <v>6.5859375</v>
      </c>
      <c r="B1687">
        <v>0.25497644451835</v>
      </c>
      <c r="C1687">
        <v>0.0571476381994657</v>
      </c>
      <c r="D1687">
        <v>0.121095989789765</v>
      </c>
    </row>
    <row r="1688" spans="1:4">
      <c r="A1688">
        <v>6.58984375</v>
      </c>
      <c r="B1688">
        <v>0.255021207393249</v>
      </c>
      <c r="C1688">
        <v>0.0570535083499234</v>
      </c>
      <c r="D1688">
        <v>0.121213267406589</v>
      </c>
    </row>
    <row r="1689" spans="1:4">
      <c r="A1689">
        <v>6.59375</v>
      </c>
      <c r="B1689">
        <v>0.255064935949852</v>
      </c>
      <c r="C1689">
        <v>0.0569591562908197</v>
      </c>
      <c r="D1689">
        <v>0.121330578360129</v>
      </c>
    </row>
    <row r="1690" spans="1:4">
      <c r="A1690">
        <v>6.59765625</v>
      </c>
      <c r="B1690">
        <v>0.255107628694783</v>
      </c>
      <c r="C1690">
        <v>0.0568645863930136</v>
      </c>
      <c r="D1690">
        <v>0.121447923694495</v>
      </c>
    </row>
    <row r="1691" spans="1:4">
      <c r="A1691">
        <v>6.6015625</v>
      </c>
      <c r="B1691">
        <v>0.255149284204862</v>
      </c>
      <c r="C1691">
        <v>0.0567698030377756</v>
      </c>
      <c r="D1691">
        <v>0.121565304459546</v>
      </c>
    </row>
    <row r="1692" spans="1:4">
      <c r="A1692">
        <v>6.60546875</v>
      </c>
      <c r="B1692">
        <v>0.255189901127175</v>
      </c>
      <c r="C1692">
        <v>0.0566748106166699</v>
      </c>
      <c r="D1692">
        <v>0.121682721710704</v>
      </c>
    </row>
    <row r="1693" spans="1:4">
      <c r="A1693">
        <v>6.609375</v>
      </c>
      <c r="B1693">
        <v>0.255229478179146</v>
      </c>
      <c r="C1693">
        <v>0.0565796135314276</v>
      </c>
      <c r="D1693">
        <v>0.121800176508786</v>
      </c>
    </row>
    <row r="1694" spans="1:4">
      <c r="A1694">
        <v>6.61328125</v>
      </c>
      <c r="B1694">
        <v>0.255268014148609</v>
      </c>
      <c r="C1694">
        <v>0.0564842161938083</v>
      </c>
      <c r="D1694">
        <v>0.121917669919825</v>
      </c>
    </row>
    <row r="1695" spans="1:4">
      <c r="A1695">
        <v>6.6171875</v>
      </c>
      <c r="B1695">
        <v>0.25530550789387</v>
      </c>
      <c r="C1695">
        <v>0.0563886230254428</v>
      </c>
      <c r="D1695">
        <v>0.122035203014908</v>
      </c>
    </row>
    <row r="1696" spans="1:4">
      <c r="A1696">
        <v>6.62109375</v>
      </c>
      <c r="B1696">
        <v>0.255341958343749</v>
      </c>
      <c r="C1696">
        <v>0.0562928384576544</v>
      </c>
      <c r="D1696">
        <v>0.122152776869993</v>
      </c>
    </row>
    <row r="1697" spans="1:4">
      <c r="A1697">
        <v>6.625</v>
      </c>
      <c r="B1697">
        <v>0.255377364497612</v>
      </c>
      <c r="C1697">
        <v>0.0561968669312551</v>
      </c>
      <c r="D1697">
        <v>0.122270392565752</v>
      </c>
    </row>
    <row r="1698" spans="1:4">
      <c r="A1698">
        <v>6.62890625</v>
      </c>
      <c r="B1698">
        <v>0.255411725425388</v>
      </c>
      <c r="C1698">
        <v>0.0561007128963173</v>
      </c>
      <c r="D1698">
        <v>0.122388051187396</v>
      </c>
    </row>
    <row r="1699" spans="1:4">
      <c r="A1699">
        <v>6.6328125</v>
      </c>
      <c r="B1699">
        <v>0.255445040267568</v>
      </c>
      <c r="C1699">
        <v>0.0560043808119258</v>
      </c>
      <c r="D1699">
        <v>0.122505753824526</v>
      </c>
    </row>
    <row r="1700" spans="1:4">
      <c r="A1700">
        <v>6.63671875</v>
      </c>
      <c r="B1700">
        <v>0.255477308235187</v>
      </c>
      <c r="C1700">
        <v>0.055907875145916</v>
      </c>
      <c r="D1700">
        <v>0.122623501570981</v>
      </c>
    </row>
    <row r="1701" spans="1:4">
      <c r="A1701">
        <v>6.640625</v>
      </c>
      <c r="B1701">
        <v>0.255508528609801</v>
      </c>
      <c r="C1701">
        <v>0.0558112003746073</v>
      </c>
      <c r="D1701">
        <v>0.122741295524697</v>
      </c>
    </row>
    <row r="1702" spans="1:4">
      <c r="A1702">
        <v>6.64453125</v>
      </c>
      <c r="B1702">
        <v>0.255538700743436</v>
      </c>
      <c r="C1702">
        <v>0.0557143609825362</v>
      </c>
      <c r="D1702">
        <v>0.122859136787561</v>
      </c>
    </row>
    <row r="1703" spans="1:4">
      <c r="A1703">
        <v>6.6484375</v>
      </c>
      <c r="B1703">
        <v>0.255567824058528</v>
      </c>
      <c r="C1703">
        <v>0.0556173614621927</v>
      </c>
      <c r="D1703">
        <v>0.122977026465261</v>
      </c>
    </row>
    <row r="1704" spans="1:4">
      <c r="A1704">
        <v>6.65234375</v>
      </c>
      <c r="B1704">
        <v>0.25559589804783</v>
      </c>
      <c r="C1704">
        <v>0.055520206313755</v>
      </c>
      <c r="D1704">
        <v>0.123094965667127</v>
      </c>
    </row>
    <row r="1705" spans="1:4">
      <c r="A1705">
        <v>6.65625</v>
      </c>
      <c r="B1705">
        <v>0.255622922274304</v>
      </c>
      <c r="C1705">
        <v>0.0554229000448162</v>
      </c>
      <c r="D1705">
        <v>0.123212955505952</v>
      </c>
    </row>
    <row r="1706" spans="1:4">
      <c r="A1706">
        <v>6.66015625</v>
      </c>
      <c r="B1706">
        <v>0.255648896370975</v>
      </c>
      <c r="C1706">
        <v>0.0553254471700922</v>
      </c>
      <c r="D1706">
        <v>0.123330997097809</v>
      </c>
    </row>
    <row r="1707" spans="1:4">
      <c r="A1707">
        <v>6.6640625</v>
      </c>
      <c r="B1707">
        <v>0.255673820040772</v>
      </c>
      <c r="C1707">
        <v>0.0552278522111094</v>
      </c>
      <c r="D1707">
        <v>0.12344909156184</v>
      </c>
    </row>
    <row r="1708" spans="1:4">
      <c r="A1708">
        <v>6.66796875</v>
      </c>
      <c r="B1708">
        <v>0.255697693056351</v>
      </c>
      <c r="C1708">
        <v>0.0551301196958686</v>
      </c>
      <c r="D1708">
        <v>0.123567240020043</v>
      </c>
    </row>
    <row r="1709" spans="1:4">
      <c r="A1709">
        <v>6.671875</v>
      </c>
      <c r="B1709">
        <v>0.2557205152599</v>
      </c>
      <c r="C1709">
        <v>0.0550322541584869</v>
      </c>
      <c r="D1709">
        <v>0.123685443597033</v>
      </c>
    </row>
    <row r="1710" spans="1:4">
      <c r="A1710">
        <v>6.67578125</v>
      </c>
      <c r="B1710">
        <v>0.255742286562941</v>
      </c>
      <c r="C1710">
        <v>0.0549342601388174</v>
      </c>
      <c r="D1710">
        <v>0.123803703419803</v>
      </c>
    </row>
    <row r="1711" spans="1:4">
      <c r="A1711">
        <v>6.6796875</v>
      </c>
      <c r="B1711">
        <v>0.255763006946117</v>
      </c>
      <c r="C1711">
        <v>0.0548361421820493</v>
      </c>
      <c r="D1711">
        <v>0.123922020617461</v>
      </c>
    </row>
    <row r="1712" spans="1:4">
      <c r="A1712">
        <v>6.68359375</v>
      </c>
      <c r="B1712">
        <v>0.255782676458967</v>
      </c>
      <c r="C1712">
        <v>0.0547379048382855</v>
      </c>
      <c r="D1712">
        <v>0.124040396320959</v>
      </c>
    </row>
    <row r="1713" spans="1:4">
      <c r="A1713">
        <v>6.6875</v>
      </c>
      <c r="B1713">
        <v>0.255801295219687</v>
      </c>
      <c r="C1713">
        <v>0.0546395526621026</v>
      </c>
      <c r="D1713">
        <v>0.124158831662806</v>
      </c>
    </row>
    <row r="1714" spans="1:4">
      <c r="A1714">
        <v>6.69140625</v>
      </c>
      <c r="B1714">
        <v>0.25581886341487</v>
      </c>
      <c r="C1714">
        <v>0.0545410902120899</v>
      </c>
      <c r="D1714">
        <v>0.124277327776776</v>
      </c>
    </row>
    <row r="1715" spans="1:4">
      <c r="A1715">
        <v>6.6953125</v>
      </c>
      <c r="B1715">
        <v>0.255835381299229</v>
      </c>
      <c r="C1715">
        <v>0.0544425220503721</v>
      </c>
      <c r="D1715">
        <v>0.12439588579759</v>
      </c>
    </row>
    <row r="1716" spans="1:4">
      <c r="A1716">
        <v>6.69921875</v>
      </c>
      <c r="B1716">
        <v>0.255850849195289</v>
      </c>
      <c r="C1716">
        <v>0.0543438527421144</v>
      </c>
      <c r="D1716">
        <v>0.12451450686058</v>
      </c>
    </row>
    <row r="1717" spans="1:4">
      <c r="A1717">
        <v>6.703125</v>
      </c>
      <c r="B1717">
        <v>0.255865267493067</v>
      </c>
      <c r="C1717">
        <v>0.054245086855016</v>
      </c>
      <c r="D1717">
        <v>0.124633192101333</v>
      </c>
    </row>
    <row r="1718" spans="1:4">
      <c r="A1718">
        <v>6.70703125</v>
      </c>
      <c r="B1718">
        <v>0.255878636649742</v>
      </c>
      <c r="C1718">
        <v>0.0541462289587996</v>
      </c>
      <c r="D1718">
        <v>0.124751942655305</v>
      </c>
    </row>
    <row r="1719" spans="1:4">
      <c r="A1719">
        <v>6.7109375</v>
      </c>
      <c r="B1719">
        <v>0.255890957189306</v>
      </c>
      <c r="C1719">
        <v>0.054047283624702</v>
      </c>
      <c r="D1719">
        <v>0.124870759657429</v>
      </c>
    </row>
    <row r="1720" spans="1:4">
      <c r="A1720">
        <v>6.71484375</v>
      </c>
      <c r="B1720">
        <v>0.25590222970222</v>
      </c>
      <c r="C1720">
        <v>0.053948255424974</v>
      </c>
      <c r="D1720">
        <v>0.124989644241702</v>
      </c>
    </row>
    <row r="1721" spans="1:4">
      <c r="A1721">
        <v>6.71875</v>
      </c>
      <c r="B1721">
        <v>0.255912454845057</v>
      </c>
      <c r="C1721">
        <v>0.0538491489323929</v>
      </c>
      <c r="D1721">
        <v>0.12510859754078</v>
      </c>
    </row>
    <row r="1722" spans="1:4">
      <c r="A1722">
        <v>6.72265625</v>
      </c>
      <c r="B1722">
        <v>0.255921633340134</v>
      </c>
      <c r="C1722">
        <v>0.0537499687197874</v>
      </c>
      <c r="D1722">
        <v>0.125227620685581</v>
      </c>
    </row>
    <row r="1723" spans="1:4">
      <c r="A1723">
        <v>6.7265625</v>
      </c>
      <c r="B1723">
        <v>0.255929765975152</v>
      </c>
      <c r="C1723">
        <v>0.0536507193595757</v>
      </c>
      <c r="D1723">
        <v>0.12534671480489</v>
      </c>
    </row>
    <row r="1724" spans="1:4">
      <c r="A1724">
        <v>6.73046875</v>
      </c>
      <c r="B1724">
        <v>0.25593685360282</v>
      </c>
      <c r="C1724">
        <v>0.0535514054233105</v>
      </c>
      <c r="D1724">
        <v>0.125465881024974</v>
      </c>
    </row>
    <row r="1725" spans="1:4">
      <c r="A1725">
        <v>6.734375</v>
      </c>
      <c r="B1725">
        <v>0.255942897140498</v>
      </c>
      <c r="C1725">
        <v>0.0534520314812279</v>
      </c>
      <c r="D1725">
        <v>0.125585120469204</v>
      </c>
    </row>
    <row r="1726" spans="1:4">
      <c r="A1726">
        <v>6.73828125</v>
      </c>
      <c r="B1726">
        <v>0.255947897569831</v>
      </c>
      <c r="C1726">
        <v>0.0533526021017954</v>
      </c>
      <c r="D1726">
        <v>0.125704434257686</v>
      </c>
    </row>
    <row r="1727" spans="1:4">
      <c r="A1727">
        <v>6.7421875</v>
      </c>
      <c r="B1727">
        <v>0.255951855936409</v>
      </c>
      <c r="C1727">
        <v>0.0532531218512588</v>
      </c>
      <c r="D1727">
        <v>0.125823823506897</v>
      </c>
    </row>
    <row r="1728" spans="1:4">
      <c r="A1728">
        <v>6.74609375</v>
      </c>
      <c r="B1728">
        <v>0.255954773349416</v>
      </c>
      <c r="C1728">
        <v>0.0531535952931887</v>
      </c>
      <c r="D1728">
        <v>0.125943289329329</v>
      </c>
    </row>
    <row r="1729" spans="1:4">
      <c r="A1729">
        <v>6.75</v>
      </c>
      <c r="B1729">
        <v>0.255956650981306</v>
      </c>
      <c r="C1729">
        <v>0.0530540269880304</v>
      </c>
      <c r="D1729">
        <v>0.126062832833142</v>
      </c>
    </row>
    <row r="1730" spans="1:4">
      <c r="A1730">
        <v>6.75390625</v>
      </c>
      <c r="B1730">
        <v>0.255957490067474</v>
      </c>
      <c r="C1730">
        <v>0.0529544214926624</v>
      </c>
      <c r="D1730">
        <v>0.126182455121823</v>
      </c>
    </row>
    <row r="1731" spans="1:4">
      <c r="A1731">
        <v>6.7578125</v>
      </c>
      <c r="B1731">
        <v>0.255957291905938</v>
      </c>
      <c r="C1731">
        <v>0.052854783359967</v>
      </c>
      <c r="D1731">
        <v>0.126302157293847</v>
      </c>
    </row>
    <row r="1732" spans="1:4">
      <c r="A1732">
        <v>6.76171875</v>
      </c>
      <c r="B1732">
        <v>0.255956057857034</v>
      </c>
      <c r="C1732">
        <v>0.0527551171384132</v>
      </c>
      <c r="D1732">
        <v>0.126421940442352</v>
      </c>
    </row>
    <row r="1733" spans="1:4">
      <c r="A1733">
        <v>6.765625</v>
      </c>
      <c r="B1733">
        <v>0.255953789343118</v>
      </c>
      <c r="C1733">
        <v>0.0526554273716532</v>
      </c>
      <c r="D1733">
        <v>0.12654180565481</v>
      </c>
    </row>
    <row r="1734" spans="1:4">
      <c r="A1734">
        <v>6.76953125</v>
      </c>
      <c r="B1734">
        <v>0.255950487848289</v>
      </c>
      <c r="C1734">
        <v>0.0525557185981291</v>
      </c>
      <c r="D1734">
        <v>0.126661754012694</v>
      </c>
    </row>
    <row r="1735" spans="1:4">
      <c r="A1735">
        <v>6.7734375</v>
      </c>
      <c r="B1735">
        <v>0.255946154918125</v>
      </c>
      <c r="C1735">
        <v>0.0524559953506881</v>
      </c>
      <c r="D1735">
        <v>0.126781786591153</v>
      </c>
    </row>
    <row r="1736" spans="1:4">
      <c r="A1736">
        <v>6.77734375</v>
      </c>
      <c r="B1736">
        <v>0.255940792159447</v>
      </c>
      <c r="C1736">
        <v>0.0523562621562008</v>
      </c>
      <c r="D1736">
        <v>0.126901904458678</v>
      </c>
    </row>
    <row r="1737" spans="1:4">
      <c r="A1737">
        <v>6.78125</v>
      </c>
      <c r="B1737">
        <v>0.255934401240092</v>
      </c>
      <c r="C1737">
        <v>0.0522565235351844</v>
      </c>
      <c r="D1737">
        <v>0.127022108676782</v>
      </c>
    </row>
    <row r="1738" spans="1:4">
      <c r="A1738">
        <v>6.78515625</v>
      </c>
      <c r="B1738">
        <v>0.255926983888691</v>
      </c>
      <c r="C1738">
        <v>0.052156784001432</v>
      </c>
      <c r="D1738">
        <v>0.127142400299684</v>
      </c>
    </row>
    <row r="1739" spans="1:4">
      <c r="A1739">
        <v>6.7890625</v>
      </c>
      <c r="B1739">
        <v>0.255918541894455</v>
      </c>
      <c r="C1739">
        <v>0.0520570480616515</v>
      </c>
      <c r="D1739">
        <v>0.127262780373995</v>
      </c>
    </row>
    <row r="1740" spans="1:4">
      <c r="A1740">
        <v>6.79296875</v>
      </c>
      <c r="B1740">
        <v>0.25590907710694</v>
      </c>
      <c r="C1740">
        <v>0.0519573202151089</v>
      </c>
      <c r="D1740">
        <v>0.127383249938418</v>
      </c>
    </row>
    <row r="1741" spans="1:4">
      <c r="A1741">
        <v>6.796875</v>
      </c>
      <c r="B1741">
        <v>0.2558985914358</v>
      </c>
      <c r="C1741">
        <v>0.0518576049532684</v>
      </c>
      <c r="D1741">
        <v>0.127503810023443</v>
      </c>
    </row>
    <row r="1742" spans="1:4">
      <c r="A1742">
        <v>6.80078125</v>
      </c>
      <c r="B1742">
        <v>0.255887086850511</v>
      </c>
      <c r="C1742">
        <v>0.0517579067594212</v>
      </c>
      <c r="D1742">
        <v>0.127624461651033</v>
      </c>
    </row>
    <row r="1743" spans="1:4">
      <c r="A1743">
        <v>6.8046875</v>
      </c>
      <c r="B1743">
        <v>0.25587456538008</v>
      </c>
      <c r="C1743">
        <v>0.0516582301082981</v>
      </c>
      <c r="D1743">
        <v>0.127745205834292</v>
      </c>
    </row>
    <row r="1744" spans="1:4">
      <c r="A1744">
        <v>6.80859375</v>
      </c>
      <c r="B1744">
        <v>0.255861029112721</v>
      </c>
      <c r="C1744">
        <v>0.0515585794656646</v>
      </c>
      <c r="D1744">
        <v>0.127866043577123</v>
      </c>
    </row>
    <row r="1745" spans="1:4">
      <c r="A1745">
        <v>6.8125</v>
      </c>
      <c r="B1745">
        <v>0.255846480195543</v>
      </c>
      <c r="C1745">
        <v>0.0514589592879023</v>
      </c>
      <c r="D1745">
        <v>0.127986975873859</v>
      </c>
    </row>
    <row r="1746" spans="1:4">
      <c r="A1746">
        <v>6.81640625</v>
      </c>
      <c r="B1746">
        <v>0.255830920834221</v>
      </c>
      <c r="C1746">
        <v>0.0513593740215795</v>
      </c>
      <c r="D1746">
        <v>0.12810800370889</v>
      </c>
    </row>
    <row r="1747" spans="1:4">
      <c r="A1747">
        <v>6.8203125</v>
      </c>
      <c r="B1747">
        <v>0.255814353292687</v>
      </c>
      <c r="C1747">
        <v>0.0512598281030244</v>
      </c>
      <c r="D1747">
        <v>0.128229128056283</v>
      </c>
    </row>
    <row r="1748" spans="1:4">
      <c r="A1748">
        <v>6.82421875</v>
      </c>
      <c r="B1748">
        <v>0.255796779892834</v>
      </c>
      <c r="C1748">
        <v>0.0511603259579098</v>
      </c>
      <c r="D1748">
        <v>0.128350349879414</v>
      </c>
    </row>
    <row r="1749" spans="1:4">
      <c r="A1749">
        <v>6.828125</v>
      </c>
      <c r="B1749">
        <v>0.255778203014229</v>
      </c>
      <c r="C1749">
        <v>0.0510608720008603</v>
      </c>
      <c r="D1749">
        <v>0.128471670130602</v>
      </c>
    </row>
    <row r="1750" spans="1:4">
      <c r="A1750">
        <v>6.83203125</v>
      </c>
      <c r="B1750">
        <v>0.255758625093839</v>
      </c>
      <c r="C1750">
        <v>0.0509614706350799</v>
      </c>
      <c r="D1750">
        <v>0.12859308975075</v>
      </c>
    </row>
    <row r="1751" spans="1:4">
      <c r="A1751">
        <v>6.8359375</v>
      </c>
      <c r="B1751">
        <v>0.255738048625759</v>
      </c>
      <c r="C1751">
        <v>0.0508621262519981</v>
      </c>
      <c r="D1751">
        <v>0.128714609668996</v>
      </c>
    </row>
    <row r="1752" spans="1:4">
      <c r="A1752">
        <v>6.83984375</v>
      </c>
      <c r="B1752">
        <v>0.255716476160933</v>
      </c>
      <c r="C1752">
        <v>0.0507628432309245</v>
      </c>
      <c r="D1752">
        <v>0.128836230802356</v>
      </c>
    </row>
    <row r="1753" spans="1:4">
      <c r="A1753">
        <v>6.84375</v>
      </c>
      <c r="B1753">
        <v>0.255693910306864</v>
      </c>
      <c r="C1753">
        <v>0.0506636259387072</v>
      </c>
      <c r="D1753">
        <v>0.128957954055372</v>
      </c>
    </row>
    <row r="1754" spans="1:4">
      <c r="A1754">
        <v>6.84765625</v>
      </c>
      <c r="B1754">
        <v>0.255670353727324</v>
      </c>
      <c r="C1754">
        <v>0.0505644787293925</v>
      </c>
      <c r="D1754">
        <v>0.129079780319748</v>
      </c>
    </row>
    <row r="1755" spans="1:4">
      <c r="A1755">
        <v>6.8515625</v>
      </c>
      <c r="B1755">
        <v>0.255645809142054</v>
      </c>
      <c r="C1755">
        <v>0.0504654059438876</v>
      </c>
      <c r="D1755">
        <v>0.12920171047398</v>
      </c>
    </row>
    <row r="1756" spans="1:4">
      <c r="A1756">
        <v>6.85546875</v>
      </c>
      <c r="B1756">
        <v>0.255620279326469</v>
      </c>
      <c r="C1756">
        <v>0.0503664119096333</v>
      </c>
      <c r="D1756">
        <v>0.129323745382994</v>
      </c>
    </row>
    <row r="1757" spans="1:4">
      <c r="A1757">
        <v>6.859375</v>
      </c>
      <c r="B1757">
        <v>0.255593767111382</v>
      </c>
      <c r="C1757">
        <v>0.0502675009402929</v>
      </c>
      <c r="D1757">
        <v>0.129445885897767</v>
      </c>
    </row>
    <row r="1758" spans="1:4">
      <c r="A1758">
        <v>6.86328125</v>
      </c>
      <c r="B1758">
        <v>0.255566275382743</v>
      </c>
      <c r="C1758">
        <v>0.0501686773354634</v>
      </c>
      <c r="D1758">
        <v>0.129568132854972</v>
      </c>
    </row>
    <row r="1759" spans="1:4">
      <c r="A1759">
        <v>6.8671875</v>
      </c>
      <c r="B1759">
        <v>0.255537807081393</v>
      </c>
      <c r="C1759">
        <v>0.0500699453804103</v>
      </c>
      <c r="D1759">
        <v>0.129690487076609</v>
      </c>
    </row>
    <row r="1760" spans="1:4">
      <c r="A1760">
        <v>6.87109375</v>
      </c>
      <c r="B1760">
        <v>0.255508365202845</v>
      </c>
      <c r="C1760">
        <v>0.0499713093458222</v>
      </c>
      <c r="D1760">
        <v>0.129812949369648</v>
      </c>
    </row>
    <row r="1761" spans="1:4">
      <c r="A1761">
        <v>6.875</v>
      </c>
      <c r="B1761">
        <v>0.255477952797064</v>
      </c>
      <c r="C1761">
        <v>0.0498727734875762</v>
      </c>
      <c r="D1761">
        <v>0.129935520525664</v>
      </c>
    </row>
    <row r="1762" spans="1:4">
      <c r="A1762">
        <v>6.87890625</v>
      </c>
      <c r="B1762">
        <v>0.25544657296826</v>
      </c>
      <c r="C1762">
        <v>0.0497743420465055</v>
      </c>
      <c r="D1762">
        <v>0.130058201320462</v>
      </c>
    </row>
    <row r="1763" spans="1:4">
      <c r="A1763">
        <v>6.8828125</v>
      </c>
      <c r="B1763">
        <v>0.255414228874669</v>
      </c>
      <c r="C1763">
        <v>0.049676019248167</v>
      </c>
      <c r="D1763">
        <v>0.130180992513693</v>
      </c>
    </row>
    <row r="1764" spans="1:4">
      <c r="A1764">
        <v>6.88671875</v>
      </c>
      <c r="B1764">
        <v>0.255380923728336</v>
      </c>
      <c r="C1764">
        <v>0.0495778093026086</v>
      </c>
      <c r="D1764">
        <v>0.130303894848457</v>
      </c>
    </row>
    <row r="1765" spans="1:4">
      <c r="A1765">
        <v>6.890625</v>
      </c>
      <c r="B1765">
        <v>0.255346660794889</v>
      </c>
      <c r="C1765">
        <v>0.049479716404145</v>
      </c>
      <c r="D1765">
        <v>0.130426909050897</v>
      </c>
    </row>
    <row r="1766" spans="1:4">
      <c r="A1766">
        <v>6.89453125</v>
      </c>
      <c r="B1766">
        <v>0.255311443393327</v>
      </c>
      <c r="C1766">
        <v>0.0493817447311466</v>
      </c>
      <c r="D1766">
        <v>0.130550035829794</v>
      </c>
    </row>
    <row r="1767" spans="1:4">
      <c r="A1767">
        <v>6.8984375</v>
      </c>
      <c r="B1767">
        <v>0.255275274895812</v>
      </c>
      <c r="C1767">
        <v>0.0492838984458475</v>
      </c>
      <c r="D1767">
        <v>0.130673275876153</v>
      </c>
    </row>
    <row r="1768" spans="1:4">
      <c r="A1768">
        <v>6.90234375</v>
      </c>
      <c r="B1768">
        <v>0.255238158727482</v>
      </c>
      <c r="C1768">
        <v>0.0491861816941713</v>
      </c>
      <c r="D1768">
        <v>0.130796629862792</v>
      </c>
    </row>
    <row r="1769" spans="1:4">
      <c r="A1769">
        <v>6.90625</v>
      </c>
      <c r="B1769">
        <v>0.255200098366266</v>
      </c>
      <c r="C1769">
        <v>0.0490885986055694</v>
      </c>
      <c r="D1769">
        <v>0.130920098443932</v>
      </c>
    </row>
    <row r="1770" spans="1:4">
      <c r="A1770">
        <v>6.91015625</v>
      </c>
      <c r="B1770">
        <v>0.255161097342707</v>
      </c>
      <c r="C1770">
        <v>0.0489911532928651</v>
      </c>
      <c r="D1770">
        <v>0.131043682254774</v>
      </c>
    </row>
    <row r="1771" spans="1:4">
      <c r="A1771">
        <v>6.9140625</v>
      </c>
      <c r="B1771">
        <v>0.25512115923977</v>
      </c>
      <c r="C1771">
        <v>0.0488938498520972</v>
      </c>
      <c r="D1771">
        <v>0.131167381911083</v>
      </c>
    </row>
    <row r="1772" spans="1:4">
      <c r="A1772">
        <v>6.91796875</v>
      </c>
      <c r="B1772">
        <v>0.255080287692644</v>
      </c>
      <c r="C1772">
        <v>0.0487966923623599</v>
      </c>
      <c r="D1772">
        <v>0.131291198008752</v>
      </c>
    </row>
    <row r="1773" spans="1:4">
      <c r="A1773">
        <v>6.921875</v>
      </c>
      <c r="B1773">
        <v>0.255038486388528</v>
      </c>
      <c r="C1773">
        <v>0.0486996848856431</v>
      </c>
      <c r="D1773">
        <v>0.131415131123354</v>
      </c>
    </row>
    <row r="1774" spans="1:4">
      <c r="A1774">
        <v>6.92578125</v>
      </c>
      <c r="B1774">
        <v>0.254995759066414</v>
      </c>
      <c r="C1774">
        <v>0.048602831466678</v>
      </c>
      <c r="D1774">
        <v>0.131539181809683</v>
      </c>
    </row>
    <row r="1775" spans="1:4">
      <c r="A1775">
        <v>6.9296875</v>
      </c>
      <c r="B1775">
        <v>0.254952109516867</v>
      </c>
      <c r="C1775">
        <v>0.048506136132795</v>
      </c>
      <c r="D1775">
        <v>0.131663350601281</v>
      </c>
    </row>
    <row r="1776" spans="1:4">
      <c r="A1776">
        <v>6.93359375</v>
      </c>
      <c r="B1776">
        <v>0.254907541581812</v>
      </c>
      <c r="C1776">
        <v>0.0484096028938006</v>
      </c>
      <c r="D1776">
        <v>0.131787638009953</v>
      </c>
    </row>
    <row r="1777" spans="1:4">
      <c r="A1777">
        <v>6.9375</v>
      </c>
      <c r="B1777">
        <v>0.254862059154348</v>
      </c>
      <c r="C1777">
        <v>0.0483132357418762</v>
      </c>
      <c r="D1777">
        <v>0.131912044525284</v>
      </c>
    </row>
    <row r="1778" spans="1:4">
      <c r="A1778">
        <v>6.94140625</v>
      </c>
      <c r="B1778">
        <v>0.254815666178552</v>
      </c>
      <c r="C1778">
        <v>0.0482170386514995</v>
      </c>
      <c r="D1778">
        <v>0.132036570614155</v>
      </c>
    </row>
    <row r="1779" spans="1:4">
      <c r="A1779">
        <v>6.9453125</v>
      </c>
      <c r="B1779">
        <v>0.254768366649304</v>
      </c>
      <c r="C1779">
        <v>0.0481210155793882</v>
      </c>
      <c r="D1779">
        <v>0.132161216720261</v>
      </c>
    </row>
    <row r="1780" spans="1:4">
      <c r="A1780">
        <v>6.94921875</v>
      </c>
      <c r="B1780">
        <v>0.254720164612105</v>
      </c>
      <c r="C1780">
        <v>0.0480251704644632</v>
      </c>
      <c r="D1780">
        <v>0.132285983263635</v>
      </c>
    </row>
    <row r="1781" spans="1:4">
      <c r="A1781">
        <v>6.953125</v>
      </c>
      <c r="B1781">
        <v>0.254671064162902</v>
      </c>
      <c r="C1781">
        <v>0.0479295072278288</v>
      </c>
      <c r="D1781">
        <v>0.13241087064018</v>
      </c>
    </row>
    <row r="1782" spans="1:4">
      <c r="A1782">
        <v>6.95703125</v>
      </c>
      <c r="B1782">
        <v>0.254621069447901</v>
      </c>
      <c r="C1782">
        <v>0.0478340297727603</v>
      </c>
      <c r="D1782">
        <v>0.132535879221212</v>
      </c>
    </row>
    <row r="1783" spans="1:4">
      <c r="A1783">
        <v>6.9609375</v>
      </c>
      <c r="B1783">
        <v>0.254570184663394</v>
      </c>
      <c r="C1783">
        <v>0.047738741984694</v>
      </c>
      <c r="D1783">
        <v>0.132661009353024</v>
      </c>
    </row>
    <row r="1784" spans="1:4">
      <c r="A1784">
        <v>6.96484375</v>
      </c>
      <c r="B1784">
        <v>0.254518414055572</v>
      </c>
      <c r="C1784">
        <v>0.0476436477312104</v>
      </c>
      <c r="D1784">
        <v>0.132786261356457</v>
      </c>
    </row>
    <row r="1785" spans="1:4">
      <c r="A1785">
        <v>6.96875</v>
      </c>
      <c r="B1785">
        <v>0.254465761920337</v>
      </c>
      <c r="C1785">
        <v>0.0475487508620035</v>
      </c>
      <c r="D1785">
        <v>0.132911635526499</v>
      </c>
    </row>
    <row r="1786" spans="1:4">
      <c r="A1786">
        <v>6.97265625</v>
      </c>
      <c r="B1786">
        <v>0.254412232603099</v>
      </c>
      <c r="C1786">
        <v>0.0474540552088308</v>
      </c>
      <c r="D1786">
        <v>0.133037132131862</v>
      </c>
    </row>
    <row r="1787" spans="1:4">
      <c r="A1787">
        <v>6.9765625</v>
      </c>
      <c r="B1787">
        <v>0.254357830498558</v>
      </c>
      <c r="C1787">
        <v>0.0473595645854408</v>
      </c>
      <c r="D1787">
        <v>0.133162751414574</v>
      </c>
    </row>
    <row r="1788" spans="1:4">
      <c r="A1788">
        <v>6.98046875</v>
      </c>
      <c r="B1788">
        <v>0.254302560050452</v>
      </c>
      <c r="C1788">
        <v>0.0472652827874781</v>
      </c>
      <c r="D1788">
        <v>0.133288493589543</v>
      </c>
    </row>
    <row r="1789" spans="1:4">
      <c r="A1789">
        <v>6.984375</v>
      </c>
      <c r="B1789">
        <v>0.254246425751283</v>
      </c>
      <c r="C1789">
        <v>0.0471712135923711</v>
      </c>
      <c r="D1789">
        <v>0.1334143588441</v>
      </c>
    </row>
    <row r="1790" spans="1:4">
      <c r="A1790">
        <v>6.98828125</v>
      </c>
      <c r="B1790">
        <v>0.25418943214199</v>
      </c>
      <c r="C1790">
        <v>0.0470773607592063</v>
      </c>
      <c r="D1790">
        <v>0.133540347337524</v>
      </c>
    </row>
    <row r="1791" spans="1:4">
      <c r="A1791">
        <v>6.9921875</v>
      </c>
      <c r="B1791">
        <v>0.254131583811605</v>
      </c>
      <c r="C1791">
        <v>0.0469837280285949</v>
      </c>
      <c r="D1791">
        <v>0.133666459200546</v>
      </c>
    </row>
    <row r="1792" spans="1:4">
      <c r="A1792">
        <v>6.99609375</v>
      </c>
      <c r="B1792">
        <v>0.254072885396869</v>
      </c>
      <c r="C1792">
        <v>0.0468903191225314</v>
      </c>
      <c r="D1792">
        <v>0.133792694534847</v>
      </c>
    </row>
    <row r="1793" spans="1:4">
      <c r="A1793">
        <v>7</v>
      </c>
      <c r="B1793">
        <v>0.254013341581847</v>
      </c>
      <c r="C1793">
        <v>0.0467971377442468</v>
      </c>
      <c r="D1793">
        <v>0.133919053412558</v>
      </c>
    </row>
    <row r="1794" spans="1:4">
      <c r="A1794">
        <v>7.00390625</v>
      </c>
      <c r="B1794">
        <v>0.253952957097531</v>
      </c>
      <c r="C1794">
        <v>0.0467041875780546</v>
      </c>
      <c r="D1794">
        <v>0.134045535875779</v>
      </c>
    </row>
    <row r="1795" spans="1:4">
      <c r="A1795">
        <v>7.0078125</v>
      </c>
      <c r="B1795">
        <v>0.25389173672145</v>
      </c>
      <c r="C1795">
        <v>0.0466114722891911</v>
      </c>
      <c r="D1795">
        <v>0.134172141936115</v>
      </c>
    </row>
    <row r="1796" spans="1:4">
      <c r="A1796">
        <v>7.01171875</v>
      </c>
      <c r="B1796">
        <v>0.253829685277285</v>
      </c>
      <c r="C1796">
        <v>0.0465189955236506</v>
      </c>
      <c r="D1796">
        <v>0.134298871574234</v>
      </c>
    </row>
    <row r="1797" spans="1:4">
      <c r="A1797">
        <v>7.015625</v>
      </c>
      <c r="B1797">
        <v>0.253766807634485</v>
      </c>
      <c r="C1797">
        <v>0.0464267609080162</v>
      </c>
      <c r="D1797">
        <v>0.134425724739449</v>
      </c>
    </row>
    <row r="1798" spans="1:4">
      <c r="A1798">
        <v>7.01953125</v>
      </c>
      <c r="B1798">
        <v>0.25370310870789</v>
      </c>
      <c r="C1798">
        <v>0.0463347720492899</v>
      </c>
      <c r="D1798">
        <v>0.134552701349314</v>
      </c>
    </row>
    <row r="1799" spans="1:4">
      <c r="A1799">
        <v>7.0234375</v>
      </c>
      <c r="B1799">
        <v>0.253638593457356</v>
      </c>
      <c r="C1799">
        <v>0.0462430325347288</v>
      </c>
      <c r="D1799">
        <v>0.134679801289242</v>
      </c>
    </row>
    <row r="1800" spans="1:4">
      <c r="A1800">
        <v>7.02734375</v>
      </c>
      <c r="B1800">
        <v>0.253573266887382</v>
      </c>
      <c r="C1800">
        <v>0.0461515459316881</v>
      </c>
      <c r="D1800">
        <v>0.134807024412139</v>
      </c>
    </row>
    <row r="1801" spans="1:4">
      <c r="A1801">
        <v>7.03125</v>
      </c>
      <c r="B1801">
        <v>0.253507134046748</v>
      </c>
      <c r="C1801">
        <v>0.0460603157874721</v>
      </c>
      <c r="D1801">
        <v>0.13493437053805</v>
      </c>
    </row>
    <row r="1802" spans="1:4">
      <c r="A1802">
        <v>7.03515625</v>
      </c>
      <c r="B1802">
        <v>0.253440200028146</v>
      </c>
      <c r="C1802">
        <v>0.0459693456291897</v>
      </c>
      <c r="D1802">
        <v>0.135061839453824</v>
      </c>
    </row>
    <row r="1803" spans="1:4">
      <c r="A1803">
        <v>7.0390625</v>
      </c>
      <c r="B1803">
        <v>0.253372469967824</v>
      </c>
      <c r="C1803">
        <v>0.0458786389636093</v>
      </c>
      <c r="D1803">
        <v>0.135189430912808</v>
      </c>
    </row>
    <row r="1804" spans="1:4">
      <c r="A1804">
        <v>7.04296875</v>
      </c>
      <c r="B1804">
        <v>0.253303949045225</v>
      </c>
      <c r="C1804">
        <v>0.0457881992770096</v>
      </c>
      <c r="D1804">
        <v>0.135317144634547</v>
      </c>
    </row>
    <row r="1805" spans="1:4">
      <c r="A1805">
        <v>7.046875</v>
      </c>
      <c r="B1805">
        <v>0.253234642482636</v>
      </c>
      <c r="C1805">
        <v>0.0456980300350268</v>
      </c>
      <c r="D1805">
        <v>0.135444980304507</v>
      </c>
    </row>
    <row r="1806" spans="1:4">
      <c r="A1806">
        <v>7.05078125</v>
      </c>
      <c r="B1806">
        <v>0.253164555544848</v>
      </c>
      <c r="C1806">
        <v>0.0456081346825016</v>
      </c>
      <c r="D1806">
        <v>0.135572937573818</v>
      </c>
    </row>
    <row r="1807" spans="1:4">
      <c r="A1807">
        <v>7.0546875</v>
      </c>
      <c r="B1807">
        <v>0.253093693538817</v>
      </c>
      <c r="C1807">
        <v>0.0455185166433305</v>
      </c>
      <c r="D1807">
        <v>0.135701016059014</v>
      </c>
    </row>
    <row r="1808" spans="1:4">
      <c r="A1808">
        <v>7.05859375</v>
      </c>
      <c r="B1808">
        <v>0.25302206181335</v>
      </c>
      <c r="C1808">
        <v>0.045429179320326</v>
      </c>
      <c r="D1808">
        <v>0.135829215341796</v>
      </c>
    </row>
    <row r="1809" spans="1:4">
      <c r="A1809">
        <v>7.0625</v>
      </c>
      <c r="B1809">
        <v>0.252949665758799</v>
      </c>
      <c r="C1809">
        <v>0.0453401260950852</v>
      </c>
      <c r="D1809">
        <v>0.135957534968799</v>
      </c>
    </row>
    <row r="1810" spans="1:4">
      <c r="A1810">
        <v>7.06640625</v>
      </c>
      <c r="B1810">
        <v>0.252876510806761</v>
      </c>
      <c r="C1810">
        <v>0.0452513603278686</v>
      </c>
      <c r="D1810">
        <v>0.136085974451382</v>
      </c>
    </row>
    <row r="1811" spans="1:4">
      <c r="A1811">
        <v>7.0703125</v>
      </c>
      <c r="B1811">
        <v>0.252802602429777</v>
      </c>
      <c r="C1811">
        <v>0.0451628853574877</v>
      </c>
      <c r="D1811">
        <v>0.136214533265434</v>
      </c>
    </row>
    <row r="1812" spans="1:4">
      <c r="A1812">
        <v>7.07421875</v>
      </c>
      <c r="B1812">
        <v>0.252727946141031</v>
      </c>
      <c r="C1812">
        <v>0.0450747045011998</v>
      </c>
      <c r="D1812">
        <v>0.136343210851191</v>
      </c>
    </row>
    <row r="1813" spans="1:4">
      <c r="A1813">
        <v>7.078125</v>
      </c>
      <c r="B1813">
        <v>0.252652547494032</v>
      </c>
      <c r="C1813">
        <v>0.0449868210546086</v>
      </c>
      <c r="D1813">
        <v>0.136472006613081</v>
      </c>
    </row>
    <row r="1814" spans="1:4">
      <c r="A1814">
        <v>7.08203125</v>
      </c>
      <c r="B1814">
        <v>0.252576412082293</v>
      </c>
      <c r="C1814">
        <v>0.0448992382915683</v>
      </c>
      <c r="D1814">
        <v>0.136600919919573</v>
      </c>
    </row>
    <row r="1815" spans="1:4">
      <c r="A1815">
        <v>7.0859375</v>
      </c>
      <c r="B1815">
        <v>0.252499545538973</v>
      </c>
      <c r="C1815">
        <v>0.0448119594640924</v>
      </c>
      <c r="D1815">
        <v>0.136729950103032</v>
      </c>
    </row>
    <row r="1816" spans="1:4">
      <c r="A1816">
        <v>7.08984375</v>
      </c>
      <c r="B1816">
        <v>0.252421953536521</v>
      </c>
      <c r="C1816">
        <v>0.0447249878022685</v>
      </c>
      <c r="D1816">
        <v>0.136859096459589</v>
      </c>
    </row>
    <row r="1817" spans="1:4">
      <c r="A1817">
        <v>7.09375</v>
      </c>
      <c r="B1817">
        <v>0.252343641786302</v>
      </c>
      <c r="C1817">
        <v>0.0446383265141752</v>
      </c>
      <c r="D1817">
        <v>0.136988358249019</v>
      </c>
    </row>
    <row r="1818" spans="1:4">
      <c r="A1818">
        <v>7.09765625</v>
      </c>
      <c r="B1818">
        <v>0.252264616038222</v>
      </c>
      <c r="C1818">
        <v>0.0445519787857981</v>
      </c>
      <c r="D1818">
        <v>0.137117734694628</v>
      </c>
    </row>
    <row r="1819" spans="1:4">
      <c r="A1819">
        <v>7.1015625</v>
      </c>
      <c r="B1819">
        <v>0.252184882080356</v>
      </c>
      <c r="C1819">
        <v>0.04446594778094</v>
      </c>
      <c r="D1819">
        <v>0.137247224983142</v>
      </c>
    </row>
    <row r="1820" spans="1:4">
      <c r="A1820">
        <v>7.10546875</v>
      </c>
      <c r="B1820">
        <v>0.252104445738575</v>
      </c>
      <c r="C1820">
        <v>0.0443802366411245</v>
      </c>
      <c r="D1820">
        <v>0.137376828264595</v>
      </c>
    </row>
    <row r="1821" spans="1:4">
      <c r="A1821">
        <v>7.109375</v>
      </c>
      <c r="B1821">
        <v>0.252023312876173</v>
      </c>
      <c r="C1821">
        <v>0.0442948484854942</v>
      </c>
      <c r="D1821">
        <v>0.137506543652214</v>
      </c>
    </row>
    <row r="1822" spans="1:4">
      <c r="A1822">
        <v>7.11328125</v>
      </c>
      <c r="B1822">
        <v>0.2519414893935</v>
      </c>
      <c r="C1822">
        <v>0.044209786410701</v>
      </c>
      <c r="D1822">
        <v>0.137636370222286</v>
      </c>
    </row>
    <row r="1823" spans="1:4">
      <c r="A1823">
        <v>7.1171875</v>
      </c>
      <c r="B1823">
        <v>0.251858981227576</v>
      </c>
      <c r="C1823">
        <v>0.0441250534907914</v>
      </c>
      <c r="D1823">
        <v>0.137766307014013</v>
      </c>
    </row>
    <row r="1824" spans="1:4">
      <c r="A1824">
        <v>7.12109375</v>
      </c>
      <c r="B1824">
        <v>0.2517757943517</v>
      </c>
      <c r="C1824">
        <v>0.044040652777086</v>
      </c>
      <c r="D1824">
        <v>0.137896353029367</v>
      </c>
    </row>
    <row r="1825" spans="1:4">
      <c r="A1825">
        <v>7.125</v>
      </c>
      <c r="B1825">
        <v>0.251691934775047</v>
      </c>
      <c r="C1825">
        <v>0.0439565872980529</v>
      </c>
      <c r="D1825">
        <v>0.138026507232936</v>
      </c>
    </row>
    <row r="1826" spans="1:4">
      <c r="A1826">
        <v>7.12890625</v>
      </c>
      <c r="B1826">
        <v>0.251607408542264</v>
      </c>
      <c r="C1826">
        <v>0.0438728600591755</v>
      </c>
      <c r="D1826">
        <v>0.138156768551773</v>
      </c>
    </row>
    <row r="1827" spans="1:4">
      <c r="A1827">
        <v>7.1328125</v>
      </c>
      <c r="B1827">
        <v>0.251522221733053</v>
      </c>
      <c r="C1827">
        <v>0.0437894740428162</v>
      </c>
      <c r="D1827">
        <v>0.138287135875255</v>
      </c>
    </row>
    <row r="1828" spans="1:4">
      <c r="A1828">
        <v>7.13671875</v>
      </c>
      <c r="B1828">
        <v>0.251436380461776</v>
      </c>
      <c r="C1828">
        <v>0.0437064322080733</v>
      </c>
      <c r="D1828">
        <v>0.138417608054935</v>
      </c>
    </row>
    <row r="1829" spans="1:4">
      <c r="A1829">
        <v>7.140625</v>
      </c>
      <c r="B1829">
        <v>0.251349890877051</v>
      </c>
      <c r="C1829">
        <v>0.0436237374906329</v>
      </c>
      <c r="D1829">
        <v>0.138548183904419</v>
      </c>
    </row>
    <row r="1830" spans="1:4">
      <c r="A1830">
        <v>7.14453125</v>
      </c>
      <c r="B1830">
        <v>0.251262759161363</v>
      </c>
      <c r="C1830">
        <v>0.0435413928026097</v>
      </c>
      <c r="D1830">
        <v>0.138678862199241</v>
      </c>
    </row>
    <row r="1831" spans="1:4">
      <c r="A1831">
        <v>7.1484375</v>
      </c>
      <c r="B1831">
        <v>0.251174991530672</v>
      </c>
      <c r="C1831">
        <v>0.0434594010323748</v>
      </c>
      <c r="D1831">
        <v>0.138809641676766</v>
      </c>
    </row>
    <row r="1832" spans="1:4">
      <c r="A1832">
        <v>7.15234375</v>
      </c>
      <c r="B1832">
        <v>0.251086594234014</v>
      </c>
      <c r="C1832">
        <v>0.0433777650443648</v>
      </c>
      <c r="D1832">
        <v>0.138940521036106</v>
      </c>
    </row>
    <row r="1833" spans="1:4">
      <c r="A1833">
        <v>7.15625</v>
      </c>
      <c r="B1833">
        <v>0.250997573553086</v>
      </c>
      <c r="C1833">
        <v>0.0432964876788759</v>
      </c>
      <c r="D1833">
        <v>0.139071498938058</v>
      </c>
    </row>
    <row r="1834" spans="1:4">
      <c r="A1834">
        <v>7.16015625</v>
      </c>
      <c r="B1834">
        <v>0.250907935801831</v>
      </c>
      <c r="C1834">
        <v>0.0432155717518445</v>
      </c>
      <c r="D1834">
        <v>0.139202574005057</v>
      </c>
    </row>
    <row r="1835" spans="1:4">
      <c r="A1835">
        <v>7.1640625</v>
      </c>
      <c r="B1835">
        <v>0.250817687325998</v>
      </c>
      <c r="C1835">
        <v>0.0431350200546223</v>
      </c>
      <c r="D1835">
        <v>0.139333744821145</v>
      </c>
    </row>
    <row r="1836" spans="1:4">
      <c r="A1836">
        <v>7.16796875</v>
      </c>
      <c r="B1836">
        <v>0.25072683450271</v>
      </c>
      <c r="C1836">
        <v>0.0430548353537532</v>
      </c>
      <c r="D1836">
        <v>0.139465009931963</v>
      </c>
    </row>
    <row r="1837" spans="1:4">
      <c r="A1837">
        <v>7.171875</v>
      </c>
      <c r="B1837">
        <v>0.25063538374002</v>
      </c>
      <c r="C1837">
        <v>0.042975020390758</v>
      </c>
      <c r="D1837">
        <v>0.139596367844757</v>
      </c>
    </row>
    <row r="1838" spans="1:4">
      <c r="A1838">
        <v>7.17578125</v>
      </c>
      <c r="B1838">
        <v>0.250543341476477</v>
      </c>
      <c r="C1838">
        <v>0.0428955778819288</v>
      </c>
      <c r="D1838">
        <v>0.139727817028407</v>
      </c>
    </row>
    <row r="1839" spans="1:4">
      <c r="A1839">
        <v>7.1796875</v>
      </c>
      <c r="B1839">
        <v>0.250450714180688</v>
      </c>
      <c r="C1839">
        <v>0.0428165105181312</v>
      </c>
      <c r="D1839">
        <v>0.139859355913482</v>
      </c>
    </row>
    <row r="1840" spans="1:4">
      <c r="A1840">
        <v>7.18359375</v>
      </c>
      <c r="B1840">
        <v>0.250357508350892</v>
      </c>
      <c r="C1840">
        <v>0.0427378209646073</v>
      </c>
      <c r="D1840">
        <v>0.139990982892323</v>
      </c>
    </row>
    <row r="1841" spans="1:4">
      <c r="A1841">
        <v>7.1875</v>
      </c>
      <c r="B1841">
        <v>0.250263730514529</v>
      </c>
      <c r="C1841">
        <v>0.0426595118607741</v>
      </c>
      <c r="D1841">
        <v>0.140122696319157</v>
      </c>
    </row>
    <row r="1842" spans="1:4">
      <c r="A1842">
        <v>7.19140625</v>
      </c>
      <c r="B1842">
        <v>0.250169387227812</v>
      </c>
      <c r="C1842">
        <v>0.0425815858200104</v>
      </c>
      <c r="D1842">
        <v>0.140254494510234</v>
      </c>
    </row>
    <row r="1843" spans="1:4">
      <c r="A1843">
        <v>7.1953125</v>
      </c>
      <c r="B1843">
        <v>0.250074485075287</v>
      </c>
      <c r="C1843">
        <v>0.0425040454294353</v>
      </c>
      <c r="D1843">
        <v>0.140386375743976</v>
      </c>
    </row>
    <row r="1844" spans="1:4">
      <c r="A1844">
        <v>7.19921875</v>
      </c>
      <c r="B1844">
        <v>0.249979030669392</v>
      </c>
      <c r="C1844">
        <v>0.0424268932496814</v>
      </c>
      <c r="D1844">
        <v>0.140518338261155</v>
      </c>
    </row>
    <row r="1845" spans="1:4">
      <c r="A1845">
        <v>7.203125</v>
      </c>
      <c r="B1845">
        <v>0.249883030649996</v>
      </c>
      <c r="C1845">
        <v>0.0423501318146708</v>
      </c>
      <c r="D1845">
        <v>0.140650380265071</v>
      </c>
    </row>
    <row r="1846" spans="1:4">
      <c r="A1846">
        <v>7.20703125</v>
      </c>
      <c r="B1846">
        <v>0.249786491683935</v>
      </c>
      <c r="C1846">
        <v>0.0422737636313997</v>
      </c>
      <c r="D1846">
        <v>0.140782499921757</v>
      </c>
    </row>
    <row r="1847" spans="1:4">
      <c r="A1847">
        <v>7.2109375</v>
      </c>
      <c r="B1847">
        <v>0.249689420464539</v>
      </c>
      <c r="C1847">
        <v>0.042197791179734</v>
      </c>
      <c r="D1847">
        <v>0.140914695360197</v>
      </c>
    </row>
    <row r="1848" spans="1:4">
      <c r="A1848">
        <v>7.21484375</v>
      </c>
      <c r="B1848">
        <v>0.249591823711165</v>
      </c>
      <c r="C1848">
        <v>0.0421222169122111</v>
      </c>
      <c r="D1848">
        <v>0.141046964672573</v>
      </c>
    </row>
    <row r="1849" spans="1:4">
      <c r="A1849">
        <v>7.21875</v>
      </c>
      <c r="B1849">
        <v>0.249493708168732</v>
      </c>
      <c r="C1849">
        <v>0.0420470432538417</v>
      </c>
      <c r="D1849">
        <v>0.141179305914517</v>
      </c>
    </row>
    <row r="1850" spans="1:4">
      <c r="A1850">
        <v>7.22265625</v>
      </c>
      <c r="B1850">
        <v>0.249395080607274</v>
      </c>
      <c r="C1850">
        <v>0.0419722726019026</v>
      </c>
      <c r="D1850">
        <v>0.141311717105375</v>
      </c>
    </row>
    <row r="1851" spans="1:4">
      <c r="A1851">
        <v>7.2265625</v>
      </c>
      <c r="B1851">
        <v>0.249295947821512</v>
      </c>
      <c r="C1851">
        <v>0.0418979073257212</v>
      </c>
      <c r="D1851">
        <v>0.14144419622848</v>
      </c>
    </row>
    <row r="1852" spans="1:4">
      <c r="A1852">
        <v>7.23046875</v>
      </c>
      <c r="B1852">
        <v>0.249196316630444</v>
      </c>
      <c r="C1852">
        <v>0.041823949766456</v>
      </c>
      <c r="D1852">
        <v>0.141576741231426</v>
      </c>
    </row>
    <row r="1853" spans="1:4">
      <c r="A1853">
        <v>7.234375</v>
      </c>
      <c r="B1853">
        <v>0.249096193876946</v>
      </c>
      <c r="C1853">
        <v>0.0417504022368808</v>
      </c>
      <c r="D1853">
        <v>0.141709350026357</v>
      </c>
    </row>
    <row r="1854" spans="1:4">
      <c r="A1854">
        <v>7.23828125</v>
      </c>
      <c r="B1854">
        <v>0.248995586427393</v>
      </c>
      <c r="C1854">
        <v>0.0416772670211779</v>
      </c>
      <c r="D1854">
        <v>0.141842020490254</v>
      </c>
    </row>
    <row r="1855" spans="1:4">
      <c r="A1855">
        <v>7.2421875</v>
      </c>
      <c r="B1855">
        <v>0.248894501171287</v>
      </c>
      <c r="C1855">
        <v>0.0416045463747443</v>
      </c>
      <c r="D1855">
        <v>0.141974750465248</v>
      </c>
    </row>
    <row r="1856" spans="1:4">
      <c r="A1856">
        <v>7.24609375</v>
      </c>
      <c r="B1856">
        <v>0.248792945020895</v>
      </c>
      <c r="C1856">
        <v>0.0415322425240116</v>
      </c>
      <c r="D1856">
        <v>0.142107537758918</v>
      </c>
    </row>
    <row r="1857" spans="1:4">
      <c r="A1857">
        <v>7.25</v>
      </c>
      <c r="B1857">
        <v>0.248690924910904</v>
      </c>
      <c r="C1857">
        <v>0.0414603576662757</v>
      </c>
      <c r="D1857">
        <v>0.142240380144599</v>
      </c>
    </row>
    <row r="1858" spans="1:4">
      <c r="A1858">
        <v>7.25390625</v>
      </c>
      <c r="B1858">
        <v>0.248588447798103</v>
      </c>
      <c r="C1858">
        <v>0.0413888939695371</v>
      </c>
      <c r="D1858">
        <v>0.142373275361691</v>
      </c>
    </row>
    <row r="1859" spans="1:4">
      <c r="A1859">
        <v>7.2578125</v>
      </c>
      <c r="B1859">
        <v>0.248485520661102</v>
      </c>
      <c r="C1859">
        <v>0.0413178535723525</v>
      </c>
      <c r="D1859">
        <v>0.142506221115952</v>
      </c>
    </row>
    <row r="1860" spans="1:4">
      <c r="A1860">
        <v>7.26171875</v>
      </c>
      <c r="B1860">
        <v>0.248382150500081</v>
      </c>
      <c r="C1860">
        <v>0.0412472385837047</v>
      </c>
      <c r="D1860">
        <v>0.142639215079813</v>
      </c>
    </row>
    <row r="1861" spans="1:4">
      <c r="A1861">
        <v>7.265625</v>
      </c>
      <c r="B1861">
        <v>0.248278344336593</v>
      </c>
      <c r="C1861">
        <v>0.041177051082895</v>
      </c>
      <c r="D1861">
        <v>0.14277225489269</v>
      </c>
    </row>
    <row r="1862" spans="1:4">
      <c r="A1862">
        <v>7.26953125</v>
      </c>
      <c r="B1862">
        <v>0.248174109213392</v>
      </c>
      <c r="C1862">
        <v>0.0411072931194626</v>
      </c>
      <c r="D1862">
        <v>0.142905338161306</v>
      </c>
    </row>
    <row r="1863" spans="1:4">
      <c r="A1863">
        <v>7.2734375</v>
      </c>
      <c r="B1863">
        <v>0.248069452194287</v>
      </c>
      <c r="C1863">
        <v>0.0410379667131291</v>
      </c>
      <c r="D1863">
        <v>0.143038462460014</v>
      </c>
    </row>
    <row r="1864" spans="1:4">
      <c r="A1864">
        <v>7.27734375</v>
      </c>
      <c r="B1864">
        <v>0.247964380364018</v>
      </c>
      <c r="C1864">
        <v>0.0409690738537643</v>
      </c>
      <c r="D1864">
        <v>0.143171625331124</v>
      </c>
    </row>
    <row r="1865" spans="1:4">
      <c r="A1865">
        <v>7.28125</v>
      </c>
      <c r="B1865">
        <v>0.247858900828126</v>
      </c>
      <c r="C1865">
        <v>0.0409006165013693</v>
      </c>
      <c r="D1865">
        <v>0.143304824285226</v>
      </c>
    </row>
    <row r="1866" spans="1:4">
      <c r="A1866">
        <v>7.28515625</v>
      </c>
      <c r="B1866">
        <v>0.24775302071284</v>
      </c>
      <c r="C1866">
        <v>0.0408325965860725</v>
      </c>
      <c r="D1866">
        <v>0.143438056801507</v>
      </c>
    </row>
    <row r="1867" spans="1:4">
      <c r="A1867">
        <v>7.2890625</v>
      </c>
      <c r="B1867">
        <v>0.247646747164978</v>
      </c>
      <c r="C1867">
        <v>0.040765016008142</v>
      </c>
      <c r="D1867">
        <v>0.143571320328077</v>
      </c>
    </row>
    <row r="1868" spans="1:4">
      <c r="A1868">
        <v>7.29296875</v>
      </c>
      <c r="B1868">
        <v>0.247540087351868</v>
      </c>
      <c r="C1868">
        <v>0.0406978766380177</v>
      </c>
      <c r="D1868">
        <v>0.1437046122823</v>
      </c>
    </row>
    <row r="1869" spans="1:4">
      <c r="A1869">
        <v>7.296875</v>
      </c>
      <c r="B1869">
        <v>0.247433048461302</v>
      </c>
      <c r="C1869">
        <v>0.0406311803163656</v>
      </c>
      <c r="D1869">
        <v>0.143837930051136</v>
      </c>
    </row>
    <row r="1870" spans="1:4">
      <c r="A1870">
        <v>7.30078125</v>
      </c>
      <c r="B1870">
        <v>0.247325637701525</v>
      </c>
      <c r="C1870">
        <v>0.0405649288541567</v>
      </c>
      <c r="D1870">
        <v>0.143971270991488</v>
      </c>
    </row>
    <row r="1871" spans="1:4">
      <c r="A1871">
        <v>7.3046875</v>
      </c>
      <c r="B1871">
        <v>0.247217862301247</v>
      </c>
      <c r="C1871">
        <v>0.0404991240327671</v>
      </c>
      <c r="D1871">
        <v>0.144104632430561</v>
      </c>
    </row>
    <row r="1872" spans="1:4">
      <c r="A1872">
        <v>7.30859375</v>
      </c>
      <c r="B1872">
        <v>0.247109729509682</v>
      </c>
      <c r="C1872">
        <v>0.0404337676040945</v>
      </c>
      <c r="D1872">
        <v>0.144238011666226</v>
      </c>
    </row>
    <row r="1873" spans="1:4">
      <c r="A1873">
        <v>7.3125</v>
      </c>
      <c r="B1873">
        <v>0.247001246596581</v>
      </c>
      <c r="C1873">
        <v>0.0403688612906893</v>
      </c>
      <c r="D1873">
        <v>0.14437140596739</v>
      </c>
    </row>
    <row r="1874" spans="1:4">
      <c r="A1874">
        <v>7.31640625</v>
      </c>
      <c r="B1874">
        <v>0.246892420852265</v>
      </c>
      <c r="C1874">
        <v>0.0403044067858931</v>
      </c>
      <c r="D1874">
        <v>0.144504812574385</v>
      </c>
    </row>
    <row r="1875" spans="1:4">
      <c r="A1875">
        <v>7.3203125</v>
      </c>
      <c r="B1875">
        <v>0.246783259587639</v>
      </c>
      <c r="C1875">
        <v>0.0402404057539909</v>
      </c>
      <c r="D1875">
        <v>0.144638228699347</v>
      </c>
    </row>
    <row r="1876" spans="1:4">
      <c r="A1876">
        <v>7.32421875</v>
      </c>
      <c r="B1876">
        <v>0.246673770134195</v>
      </c>
      <c r="C1876">
        <v>0.0401768598303805</v>
      </c>
      <c r="D1876">
        <v>0.144771651526619</v>
      </c>
    </row>
    <row r="1877" spans="1:4">
      <c r="A1877">
        <v>7.328125</v>
      </c>
      <c r="B1877">
        <v>0.246563959844007</v>
      </c>
      <c r="C1877">
        <v>0.0401137706217652</v>
      </c>
      <c r="D1877">
        <v>0.144905078213145</v>
      </c>
    </row>
    <row r="1878" spans="1:4">
      <c r="A1878">
        <v>7.33203125</v>
      </c>
      <c r="B1878">
        <v>0.246453836089722</v>
      </c>
      <c r="C1878">
        <v>0.0400511397063781</v>
      </c>
      <c r="D1878">
        <v>0.14503850588889</v>
      </c>
    </row>
    <row r="1879" spans="1:4">
      <c r="A1879">
        <v>7.3359375</v>
      </c>
      <c r="B1879">
        <v>0.246343406264559</v>
      </c>
      <c r="C1879">
        <v>0.0399889686342348</v>
      </c>
      <c r="D1879">
        <v>0.145171931657243</v>
      </c>
    </row>
    <row r="1880" spans="1:4">
      <c r="A1880">
        <v>7.33984375</v>
      </c>
      <c r="B1880">
        <v>0.246232677782303</v>
      </c>
      <c r="C1880">
        <v>0.0399272589274142</v>
      </c>
      <c r="D1880">
        <v>0.14530535259545</v>
      </c>
    </row>
    <row r="1881" spans="1:4">
      <c r="A1881">
        <v>7.34375</v>
      </c>
      <c r="B1881">
        <v>0.246121658077313</v>
      </c>
      <c r="C1881">
        <v>0.0398660120803538</v>
      </c>
      <c r="D1881">
        <v>0.145438765755033</v>
      </c>
    </row>
    <row r="1882" spans="1:4">
      <c r="A1882">
        <v>7.34765625</v>
      </c>
      <c r="B1882">
        <v>0.246010354604522</v>
      </c>
      <c r="C1882">
        <v>0.0398052295601487</v>
      </c>
      <c r="D1882">
        <v>0.145572168162218</v>
      </c>
    </row>
    <row r="1883" spans="1:4">
      <c r="A1883">
        <v>7.3515625</v>
      </c>
      <c r="B1883">
        <v>0.245898774839449</v>
      </c>
      <c r="C1883">
        <v>0.0397449128068438</v>
      </c>
      <c r="D1883">
        <v>0.14570555681836</v>
      </c>
    </row>
    <row r="1884" spans="1:4">
      <c r="A1884">
        <v>7.35546875</v>
      </c>
      <c r="B1884">
        <v>0.245786926278217</v>
      </c>
      <c r="C1884">
        <v>0.039685063233716</v>
      </c>
      <c r="D1884">
        <v>0.145838928700357</v>
      </c>
    </row>
    <row r="1885" spans="1:4">
      <c r="A1885">
        <v>7.359375</v>
      </c>
      <c r="B1885">
        <v>0.245674816437583</v>
      </c>
      <c r="C1885">
        <v>0.0396256822275501</v>
      </c>
      <c r="D1885">
        <v>0.145972280761056</v>
      </c>
    </row>
    <row r="1886" spans="1:4">
      <c r="A1886">
        <v>7.36328125</v>
      </c>
      <c r="B1886">
        <v>0.245562452854987</v>
      </c>
      <c r="C1886">
        <v>0.0395667711489182</v>
      </c>
      <c r="D1886">
        <v>0.146105609929658</v>
      </c>
    </row>
    <row r="1887" spans="1:4">
      <c r="A1887">
        <v>7.3671875</v>
      </c>
      <c r="B1887">
        <v>0.245449843088623</v>
      </c>
      <c r="C1887">
        <v>0.0395083313324738</v>
      </c>
      <c r="D1887">
        <v>0.146238913112126</v>
      </c>
    </row>
    <row r="1888" spans="1:4">
      <c r="A1888">
        <v>7.37109375</v>
      </c>
      <c r="B1888">
        <v>0.245336994717517</v>
      </c>
      <c r="C1888">
        <v>0.0394503640872693</v>
      </c>
      <c r="D1888">
        <v>0.146372187191589</v>
      </c>
    </row>
    <row r="1889" spans="1:4">
      <c r="A1889">
        <v>7.375</v>
      </c>
      <c r="B1889">
        <v>0.245223915341614</v>
      </c>
      <c r="C1889">
        <v>0.0393928706970944</v>
      </c>
      <c r="D1889">
        <v>0.146505429028763</v>
      </c>
    </row>
    <row r="1890" spans="1:4">
      <c r="A1890">
        <v>7.37890625</v>
      </c>
      <c r="B1890">
        <v>0.245110612581861</v>
      </c>
      <c r="C1890">
        <v>0.0393358524208306</v>
      </c>
      <c r="D1890">
        <v>0.146638635462372</v>
      </c>
    </row>
    <row r="1891" spans="1:4">
      <c r="A1891">
        <v>7.3828125</v>
      </c>
      <c r="B1891">
        <v>0.244997094080275</v>
      </c>
      <c r="C1891">
        <v>0.0392793104928106</v>
      </c>
      <c r="D1891">
        <v>0.146771803309574</v>
      </c>
    </row>
    <row r="1892" spans="1:4">
      <c r="A1892">
        <v>7.38671875</v>
      </c>
      <c r="B1892">
        <v>0.244883367500004</v>
      </c>
      <c r="C1892">
        <v>0.0392232461231769</v>
      </c>
      <c r="D1892">
        <v>0.146904929366406</v>
      </c>
    </row>
    <row r="1893" spans="1:4">
      <c r="A1893">
        <v>7.390625</v>
      </c>
      <c r="B1893">
        <v>0.24476944052537</v>
      </c>
      <c r="C1893">
        <v>0.0391676604982343</v>
      </c>
      <c r="D1893">
        <v>0.147038010408235</v>
      </c>
    </row>
    <row r="1894" spans="1:4">
      <c r="A1894">
        <v>7.39453125</v>
      </c>
      <c r="B1894">
        <v>0.244655320861912</v>
      </c>
      <c r="C1894">
        <v>0.0391125547807914</v>
      </c>
      <c r="D1894">
        <v>0.147171043190223</v>
      </c>
    </row>
    <row r="1895" spans="1:4">
      <c r="A1895">
        <v>7.3984375</v>
      </c>
      <c r="B1895">
        <v>0.244541016236423</v>
      </c>
      <c r="C1895">
        <v>0.0390579301104865</v>
      </c>
      <c r="D1895">
        <v>0.147304024447805</v>
      </c>
    </row>
    <row r="1896" spans="1:4">
      <c r="A1896">
        <v>7.40234375</v>
      </c>
      <c r="B1896">
        <v>0.244426534396978</v>
      </c>
      <c r="C1896">
        <v>0.0390037876040987</v>
      </c>
      <c r="D1896">
        <v>0.147436950897161</v>
      </c>
    </row>
    <row r="1897" spans="1:4">
      <c r="A1897">
        <v>7.40625</v>
      </c>
      <c r="B1897">
        <v>0.24431188311295</v>
      </c>
      <c r="C1897">
        <v>0.0389501283558428</v>
      </c>
      <c r="D1897">
        <v>0.147569819235686</v>
      </c>
    </row>
    <row r="1898" spans="1:4">
      <c r="A1898">
        <v>7.41015625</v>
      </c>
      <c r="B1898">
        <v>0.24419707017501</v>
      </c>
      <c r="C1898">
        <v>0.0388969534376494</v>
      </c>
      <c r="D1898">
        <v>0.147702626142448</v>
      </c>
    </row>
    <row r="1899" spans="1:4">
      <c r="A1899">
        <v>7.4140625</v>
      </c>
      <c r="B1899">
        <v>0.244082103395098</v>
      </c>
      <c r="C1899">
        <v>0.0388442638994313</v>
      </c>
      <c r="D1899">
        <v>0.14783536827864</v>
      </c>
    </row>
    <row r="1900" spans="1:4">
      <c r="A1900">
        <v>7.41796875</v>
      </c>
      <c r="B1900">
        <v>0.243966990606374</v>
      </c>
      <c r="C1900">
        <v>0.0387920607693405</v>
      </c>
      <c r="D1900">
        <v>0.147968042288012</v>
      </c>
    </row>
    <row r="1901" spans="1:4">
      <c r="A1901">
        <v>7.421875</v>
      </c>
      <c r="B1901">
        <v>0.243851739663144</v>
      </c>
      <c r="C1901">
        <v>0.0387403450540218</v>
      </c>
      <c r="D1901">
        <v>0.148100644797313</v>
      </c>
    </row>
    <row r="1902" spans="1:4">
      <c r="A1902">
        <v>7.42578125</v>
      </c>
      <c r="B1902">
        <v>0.243736358440781</v>
      </c>
      <c r="C1902">
        <v>0.0386891177388635</v>
      </c>
      <c r="D1902">
        <v>0.148233172416724</v>
      </c>
    </row>
    <row r="1903" spans="1:4">
      <c r="A1903">
        <v>7.4296875</v>
      </c>
      <c r="B1903">
        <v>0.243620854835613</v>
      </c>
      <c r="C1903">
        <v>0.0386383797882511</v>
      </c>
      <c r="D1903">
        <v>0.148365621740298</v>
      </c>
    </row>
    <row r="1904" spans="1:4">
      <c r="A1904">
        <v>7.43359375</v>
      </c>
      <c r="B1904">
        <v>0.243505236764819</v>
      </c>
      <c r="C1904">
        <v>0.0385881321458198</v>
      </c>
      <c r="D1904">
        <v>0.148497989346422</v>
      </c>
    </row>
    <row r="1905" spans="1:4">
      <c r="A1905">
        <v>7.4375</v>
      </c>
      <c r="B1905">
        <v>0.24338951216629</v>
      </c>
      <c r="C1905">
        <v>0.0385383757347086</v>
      </c>
      <c r="D1905">
        <v>0.14863027179829</v>
      </c>
    </row>
    <row r="1906" spans="1:4">
      <c r="A1906">
        <v>7.44140625</v>
      </c>
      <c r="B1906">
        <v>0.24327368899848</v>
      </c>
      <c r="C1906">
        <v>0.0384891114578145</v>
      </c>
      <c r="D1906">
        <v>0.148762465644388</v>
      </c>
    </row>
    <row r="1907" spans="1:4">
      <c r="A1907">
        <v>7.4453125</v>
      </c>
      <c r="B1907">
        <v>0.24315777524024</v>
      </c>
      <c r="C1907">
        <v>0.0384403401980454</v>
      </c>
      <c r="D1907">
        <v>0.14889456741899</v>
      </c>
    </row>
    <row r="1908" spans="1:4">
      <c r="A1908">
        <v>7.44921875</v>
      </c>
      <c r="B1908">
        <v>0.243041778890605</v>
      </c>
      <c r="C1908">
        <v>0.0383920628185682</v>
      </c>
      <c r="D1908">
        <v>0.149026573642648</v>
      </c>
    </row>
    <row r="1909" spans="1:4">
      <c r="A1909">
        <v>7.453125</v>
      </c>
      <c r="B1909">
        <v>0.242925707968573</v>
      </c>
      <c r="C1909">
        <v>0.0383442801630468</v>
      </c>
      <c r="D1909">
        <v>0.149158480822679</v>
      </c>
    </row>
    <row r="1910" spans="1:4">
      <c r="A1910">
        <v>7.45703125</v>
      </c>
      <c r="B1910">
        <v>0.242809570512825</v>
      </c>
      <c r="C1910">
        <v>0.0382969930558659</v>
      </c>
      <c r="D1910">
        <v>0.149290285453639</v>
      </c>
    </row>
    <row r="1911" spans="1:4">
      <c r="A1911">
        <v>7.4609375</v>
      </c>
      <c r="B1911">
        <v>0.242693374581422</v>
      </c>
      <c r="C1911">
        <v>0.0382502023023349</v>
      </c>
      <c r="D1911">
        <v>0.149421984017788</v>
      </c>
    </row>
    <row r="1912" spans="1:4">
      <c r="A1912">
        <v>7.46484375</v>
      </c>
      <c r="B1912">
        <v>0.242577128251455</v>
      </c>
      <c r="C1912">
        <v>0.038203908688868</v>
      </c>
      <c r="D1912">
        <v>0.149553572985546</v>
      </c>
    </row>
    <row r="1913" spans="1:4">
      <c r="A1913">
        <v>7.46875</v>
      </c>
      <c r="B1913">
        <v>0.242460839618668</v>
      </c>
      <c r="C1913">
        <v>0.0381581129831377</v>
      </c>
      <c r="D1913">
        <v>0.149685048815949</v>
      </c>
    </row>
    <row r="1914" spans="1:4">
      <c r="A1914">
        <v>7.47265625</v>
      </c>
      <c r="B1914">
        <v>0.242344516797043</v>
      </c>
      <c r="C1914">
        <v>0.0381128159342003</v>
      </c>
      <c r="D1914">
        <v>0.149816407957107</v>
      </c>
    </row>
    <row r="1915" spans="1:4">
      <c r="A1915">
        <v>7.4765625</v>
      </c>
      <c r="B1915">
        <v>0.242228167918374</v>
      </c>
      <c r="C1915">
        <v>0.0380680182725946</v>
      </c>
      <c r="D1915">
        <v>0.149947646846663</v>
      </c>
    </row>
    <row r="1916" spans="1:4">
      <c r="A1916">
        <v>7.48046875</v>
      </c>
      <c r="B1916">
        <v>0.242111801131814</v>
      </c>
      <c r="C1916">
        <v>0.0380237207104158</v>
      </c>
      <c r="D1916">
        <v>0.150078761912254</v>
      </c>
    </row>
    <row r="1917" spans="1:4">
      <c r="A1917">
        <v>7.484375</v>
      </c>
      <c r="B1917">
        <v>0.241995424603402</v>
      </c>
      <c r="C1917">
        <v>0.0379799239413691</v>
      </c>
      <c r="D1917">
        <v>0.150209749571981</v>
      </c>
    </row>
    <row r="1918" spans="1:4">
      <c r="A1918">
        <v>7.48828125</v>
      </c>
      <c r="B1918">
        <v>0.241879046515592</v>
      </c>
      <c r="C1918">
        <v>0.037936628640808</v>
      </c>
      <c r="D1918">
        <v>0.150340606234876</v>
      </c>
    </row>
    <row r="1919" spans="1:4">
      <c r="A1919">
        <v>7.4921875</v>
      </c>
      <c r="B1919">
        <v>0.241762675066765</v>
      </c>
      <c r="C1919">
        <v>0.037893835465762</v>
      </c>
      <c r="D1919">
        <v>0.150471328301371</v>
      </c>
    </row>
    <row r="1920" spans="1:4">
      <c r="A1920">
        <v>7.49609375</v>
      </c>
      <c r="B1920">
        <v>0.241646318470736</v>
      </c>
      <c r="C1920">
        <v>0.0378515450549539</v>
      </c>
      <c r="D1920">
        <v>0.150601912163771</v>
      </c>
    </row>
    <row r="1921" spans="1:4">
      <c r="A1921">
        <v>7.5</v>
      </c>
      <c r="B1921">
        <v>0.241529984956266</v>
      </c>
      <c r="C1921">
        <v>0.0378097580288073</v>
      </c>
      <c r="D1921">
        <v>0.150732354206723</v>
      </c>
    </row>
    <row r="1922" spans="1:4">
      <c r="A1922">
        <v>7.50390625</v>
      </c>
      <c r="B1922">
        <v>0.241413682766555</v>
      </c>
      <c r="C1922">
        <v>0.0377684749894404</v>
      </c>
      <c r="D1922">
        <v>0.150862650807678</v>
      </c>
    </row>
    <row r="1923" spans="1:4">
      <c r="A1923">
        <v>7.5078125</v>
      </c>
      <c r="B1923">
        <v>0.241297420158735</v>
      </c>
      <c r="C1923">
        <v>0.0377276965206413</v>
      </c>
      <c r="D1923">
        <v>0.150992798337334</v>
      </c>
    </row>
    <row r="1924" spans="1:4">
      <c r="A1924">
        <v>7.51171875</v>
      </c>
      <c r="B1924">
        <v>0.241181205403346</v>
      </c>
      <c r="C1924">
        <v>0.0376874231878243</v>
      </c>
      <c r="D1924">
        <v>0.151122793160084</v>
      </c>
    </row>
    <row r="1925" spans="1:4">
      <c r="A1925">
        <v>7.515625</v>
      </c>
      <c r="B1925">
        <v>0.241065046783803</v>
      </c>
      <c r="C1925">
        <v>0.0376476555379693</v>
      </c>
      <c r="D1925">
        <v>0.151252631634428</v>
      </c>
    </row>
    <row r="1926" spans="1:4">
      <c r="A1926">
        <v>7.51953125</v>
      </c>
      <c r="B1926">
        <v>0.240948952595849</v>
      </c>
      <c r="C1926">
        <v>0.0376083940995513</v>
      </c>
      <c r="D1926">
        <v>0.151382310113396</v>
      </c>
    </row>
    <row r="1927" spans="1:4">
      <c r="A1927">
        <v>7.5234375</v>
      </c>
      <c r="B1927">
        <v>0.24083293114701</v>
      </c>
      <c r="C1927">
        <v>0.0375696393824671</v>
      </c>
      <c r="D1927">
        <v>0.151511824944944</v>
      </c>
    </row>
    <row r="1928" spans="1:4">
      <c r="A1928">
        <v>7.52734375</v>
      </c>
      <c r="B1928">
        <v>0.240716990756039</v>
      </c>
      <c r="C1928">
        <v>0.0375313918779644</v>
      </c>
      <c r="D1928">
        <v>0.151641172472352</v>
      </c>
    </row>
    <row r="1929" spans="1:4">
      <c r="A1929">
        <v>7.53125</v>
      </c>
      <c r="B1929">
        <v>0.240601139752357</v>
      </c>
      <c r="C1929">
        <v>0.0374936520585724</v>
      </c>
      <c r="D1929">
        <v>0.151770349034618</v>
      </c>
    </row>
    <row r="1930" spans="1:4">
      <c r="A1930">
        <v>7.53515625</v>
      </c>
      <c r="B1930">
        <v>0.240485386475473</v>
      </c>
      <c r="C1930">
        <v>0.0374564203780329</v>
      </c>
      <c r="D1930">
        <v>0.151899350966852</v>
      </c>
    </row>
    <row r="1931" spans="1:4">
      <c r="A1931">
        <v>7.5390625</v>
      </c>
      <c r="B1931">
        <v>0.24036973927439</v>
      </c>
      <c r="C1931">
        <v>0.0374196972712252</v>
      </c>
      <c r="D1931">
        <v>0.15202817460068</v>
      </c>
    </row>
    <row r="1932" spans="1:4">
      <c r="A1932">
        <v>7.54296875</v>
      </c>
      <c r="B1932">
        <v>0.240254206506984</v>
      </c>
      <c r="C1932">
        <v>0.0373834831540876</v>
      </c>
      <c r="D1932">
        <v>0.152156816264645</v>
      </c>
    </row>
    <row r="1933" spans="1:4">
      <c r="A1933">
        <v>7.546875</v>
      </c>
      <c r="B1933">
        <v>0.240138796539355</v>
      </c>
      <c r="C1933">
        <v>0.0373477784235338</v>
      </c>
      <c r="D1933">
        <v>0.152285272284613</v>
      </c>
    </row>
    <row r="1934" spans="1:4">
      <c r="A1934">
        <v>7.55078125</v>
      </c>
      <c r="B1934">
        <v>0.240023517745161</v>
      </c>
      <c r="C1934">
        <v>0.037312583457372</v>
      </c>
      <c r="D1934">
        <v>0.152413538984182</v>
      </c>
    </row>
    <row r="1935" spans="1:4">
      <c r="A1935">
        <v>7.5546875</v>
      </c>
      <c r="B1935">
        <v>0.239908378504951</v>
      </c>
      <c r="C1935">
        <v>0.0372778986142324</v>
      </c>
      <c r="D1935">
        <v>0.152541612685096</v>
      </c>
    </row>
    <row r="1936" spans="1:4">
      <c r="A1936">
        <v>7.55859375</v>
      </c>
      <c r="B1936">
        <v>0.239793387205481</v>
      </c>
      <c r="C1936">
        <v>0.0372437242335145</v>
      </c>
      <c r="D1936">
        <v>0.15266948970766</v>
      </c>
    </row>
    <row r="1937" spans="1:4">
      <c r="A1937">
        <v>7.5625</v>
      </c>
      <c r="B1937">
        <v>0.239678552239059</v>
      </c>
      <c r="C1937">
        <v>0.0372100606353532</v>
      </c>
      <c r="D1937">
        <v>0.152797166371156</v>
      </c>
    </row>
    <row r="1938" spans="1:4">
      <c r="A1938">
        <v>7.56640625</v>
      </c>
      <c r="B1938">
        <v>0.239563882002888</v>
      </c>
      <c r="C1938">
        <v>0.0371769081206035</v>
      </c>
      <c r="D1938">
        <v>0.152924638994268</v>
      </c>
    </row>
    <row r="1939" spans="1:4">
      <c r="A1939">
        <v>7.5703125</v>
      </c>
      <c r="B1939">
        <v>0.239449384898433</v>
      </c>
      <c r="C1939">
        <v>0.0371442669708319</v>
      </c>
      <c r="D1939">
        <v>0.153051903895498</v>
      </c>
    </row>
    <row r="1940" spans="1:4">
      <c r="A1940">
        <v>7.57421875</v>
      </c>
      <c r="B1940">
        <v>0.23933506933079</v>
      </c>
      <c r="C1940">
        <v>0.0371121374483067</v>
      </c>
      <c r="D1940">
        <v>0.153178957393594</v>
      </c>
    </row>
    <row r="1941" spans="1:4">
      <c r="A1941">
        <v>7.578125</v>
      </c>
      <c r="B1941">
        <v>0.23922094370807</v>
      </c>
      <c r="C1941">
        <v>0.0370805197959771</v>
      </c>
      <c r="D1941">
        <v>0.153305795807966</v>
      </c>
    </row>
    <row r="1942" spans="1:4">
      <c r="A1942">
        <v>7.58203125</v>
      </c>
      <c r="B1942">
        <v>0.239107016440771</v>
      </c>
      <c r="C1942">
        <v>0.0370494142374388</v>
      </c>
      <c r="D1942">
        <v>0.153432415459101</v>
      </c>
    </row>
    <row r="1943" spans="1:4">
      <c r="A1943">
        <v>7.5859375</v>
      </c>
      <c r="B1943">
        <v>0.238993295941169</v>
      </c>
      <c r="C1943">
        <v>0.037018820976885</v>
      </c>
      <c r="D1943">
        <v>0.15355881266896</v>
      </c>
    </row>
    <row r="1944" spans="1:4">
      <c r="A1944">
        <v>7.58984375</v>
      </c>
      <c r="B1944">
        <v>0.238879790622693</v>
      </c>
      <c r="C1944">
        <v>0.0369887401990528</v>
      </c>
      <c r="D1944">
        <v>0.153684983761369</v>
      </c>
    </row>
    <row r="1945" spans="1:4">
      <c r="A1945">
        <v>7.59375</v>
      </c>
      <c r="B1945">
        <v>0.23876650889933</v>
      </c>
      <c r="C1945">
        <v>0.0369591720691719</v>
      </c>
      <c r="D1945">
        <v>0.153810925062386</v>
      </c>
    </row>
    <row r="1946" spans="1:4">
      <c r="A1946">
        <v>7.59765625</v>
      </c>
      <c r="B1946">
        <v>0.23865345918502</v>
      </c>
      <c r="C1946">
        <v>0.0369301167329202</v>
      </c>
      <c r="D1946">
        <v>0.153936632900674</v>
      </c>
    </row>
    <row r="1947" spans="1:4">
      <c r="A1947">
        <v>7.6015625</v>
      </c>
      <c r="B1947">
        <v>0.238540649893063</v>
      </c>
      <c r="C1947">
        <v>0.0369015743163872</v>
      </c>
      <c r="D1947">
        <v>0.154062103607842</v>
      </c>
    </row>
    <row r="1948" spans="1:4">
      <c r="A1948">
        <v>7.60546875</v>
      </c>
      <c r="B1948">
        <v>0.238428089435515</v>
      </c>
      <c r="C1948">
        <v>0.0368735449260418</v>
      </c>
      <c r="D1948">
        <v>0.15418733351879</v>
      </c>
    </row>
    <row r="1949" spans="1:4">
      <c r="A1949">
        <v>7.609375</v>
      </c>
      <c r="B1949">
        <v>0.238315786222573</v>
      </c>
      <c r="C1949">
        <v>0.0368460286486964</v>
      </c>
      <c r="D1949">
        <v>0.15431231897204</v>
      </c>
    </row>
    <row r="1950" spans="1:4">
      <c r="A1950">
        <v>7.61328125</v>
      </c>
      <c r="B1950">
        <v>0.238203748661937</v>
      </c>
      <c r="C1950">
        <v>0.036819025551464</v>
      </c>
      <c r="D1950">
        <v>0.15443705631007</v>
      </c>
    </row>
    <row r="1951" spans="1:4">
      <c r="A1951">
        <v>7.6171875</v>
      </c>
      <c r="B1951">
        <v>0.238091985158135</v>
      </c>
      <c r="C1951">
        <v>0.036792535681707</v>
      </c>
      <c r="D1951">
        <v>0.154561541879648</v>
      </c>
    </row>
    <row r="1952" spans="1:4">
      <c r="A1952">
        <v>7.62109375</v>
      </c>
      <c r="B1952">
        <v>0.237980504111844</v>
      </c>
      <c r="C1952">
        <v>0.0367665590669813</v>
      </c>
      <c r="D1952">
        <v>0.154685772032169</v>
      </c>
    </row>
    <row r="1953" spans="1:4">
      <c r="A1953">
        <v>7.625</v>
      </c>
      <c r="B1953">
        <v>0.237869313919175</v>
      </c>
      <c r="C1953">
        <v>0.0367410957149867</v>
      </c>
      <c r="D1953">
        <v>0.154809743123996</v>
      </c>
    </row>
    <row r="1954" spans="1:4">
      <c r="A1954">
        <v>7.62890625</v>
      </c>
      <c r="B1954">
        <v>0.237758422970961</v>
      </c>
      <c r="C1954">
        <v>0.0367161456135287</v>
      </c>
      <c r="D1954">
        <v>0.154933451516808</v>
      </c>
    </row>
    <row r="1955" spans="1:4">
      <c r="A1955">
        <v>7.6328125</v>
      </c>
      <c r="B1955">
        <v>0.23764783965204</v>
      </c>
      <c r="C1955">
        <v>0.0366917087304997</v>
      </c>
      <c r="D1955">
        <v>0.155056893577942</v>
      </c>
    </row>
    <row r="1956" spans="1:4">
      <c r="A1956">
        <v>7.63671875</v>
      </c>
      <c r="B1956">
        <v>0.237537572340541</v>
      </c>
      <c r="C1956">
        <v>0.0366677850138763</v>
      </c>
      <c r="D1956">
        <v>0.155180065680748</v>
      </c>
    </row>
    <row r="1957" spans="1:4">
      <c r="A1957">
        <v>7.640625</v>
      </c>
      <c r="B1957">
        <v>0.237427629407168</v>
      </c>
      <c r="C1957">
        <v>0.0366443743917292</v>
      </c>
      <c r="D1957">
        <v>0.155302964204943</v>
      </c>
    </row>
    <row r="1958" spans="1:4">
      <c r="A1958">
        <v>7.64453125</v>
      </c>
      <c r="B1958">
        <v>0.237318019214494</v>
      </c>
      <c r="C1958">
        <v>0.0366214767722378</v>
      </c>
      <c r="D1958">
        <v>0.155425585536964</v>
      </c>
    </row>
    <row r="1959" spans="1:4">
      <c r="A1959">
        <v>7.6484375</v>
      </c>
      <c r="B1959">
        <v>0.237208750116255</v>
      </c>
      <c r="C1959">
        <v>0.036599092043705</v>
      </c>
      <c r="D1959">
        <v>0.15554792607033</v>
      </c>
    </row>
    <row r="1960" spans="1:4">
      <c r="A1960">
        <v>7.65234375</v>
      </c>
      <c r="B1960">
        <v>0.237099830456651</v>
      </c>
      <c r="C1960">
        <v>0.0365772200745724</v>
      </c>
      <c r="D1960">
        <v>0.155669982206</v>
      </c>
    </row>
    <row r="1961" spans="1:4">
      <c r="A1961">
        <v>7.65625</v>
      </c>
      <c r="B1961">
        <v>0.236991268569644</v>
      </c>
      <c r="C1961">
        <v>0.0365558607134398</v>
      </c>
      <c r="D1961">
        <v>0.155791750352745</v>
      </c>
    </row>
    <row r="1962" spans="1:4">
      <c r="A1962">
        <v>7.66015625</v>
      </c>
      <c r="B1962">
        <v>0.236883072778268</v>
      </c>
      <c r="C1962">
        <v>0.0365350137890974</v>
      </c>
      <c r="D1962">
        <v>0.155913226927511</v>
      </c>
    </row>
    <row r="1963" spans="1:4">
      <c r="A1963">
        <v>7.6640625</v>
      </c>
      <c r="B1963">
        <v>0.236775251393935</v>
      </c>
      <c r="C1963">
        <v>0.0365146791105748</v>
      </c>
      <c r="D1963">
        <v>0.156034408355812</v>
      </c>
    </row>
    <row r="1964" spans="1:4">
      <c r="A1964">
        <v>7.66796875</v>
      </c>
      <c r="B1964">
        <v>0.236667812715754</v>
      </c>
      <c r="C1964">
        <v>0.0364948564672118</v>
      </c>
      <c r="D1964">
        <v>0.156155291072125</v>
      </c>
    </row>
    <row r="1965" spans="1:4">
      <c r="A1965">
        <v>7.671875</v>
      </c>
      <c r="B1965">
        <v>0.236560765029853</v>
      </c>
      <c r="C1965">
        <v>0.0364755456287506</v>
      </c>
      <c r="D1965">
        <v>0.156275871520307</v>
      </c>
    </row>
    <row r="1966" spans="1:4">
      <c r="A1966">
        <v>7.67578125</v>
      </c>
      <c r="B1966">
        <v>0.236454116608715</v>
      </c>
      <c r="C1966">
        <v>0.0364567463454497</v>
      </c>
      <c r="D1966">
        <v>0.156396146154023</v>
      </c>
    </row>
    <row r="1967" spans="1:4">
      <c r="A1967">
        <v>7.6796875</v>
      </c>
      <c r="B1967">
        <v>0.236347875710536</v>
      </c>
      <c r="C1967">
        <v>0.0364384583482193</v>
      </c>
      <c r="D1967">
        <v>0.156516111437195</v>
      </c>
    </row>
    <row r="1968" spans="1:4">
      <c r="A1968">
        <v>7.68359375</v>
      </c>
      <c r="B1968">
        <v>0.236242050578584</v>
      </c>
      <c r="C1968">
        <v>0.0364206813487757</v>
      </c>
      <c r="D1968">
        <v>0.15663576384445</v>
      </c>
    </row>
    <row r="1969" spans="1:4">
      <c r="A1969">
        <v>7.6875</v>
      </c>
      <c r="B1969">
        <v>0.236136649440575</v>
      </c>
      <c r="C1969">
        <v>0.0364034150398173</v>
      </c>
      <c r="D1969">
        <v>0.156755099861578</v>
      </c>
    </row>
    <row r="1970" spans="1:4">
      <c r="A1970">
        <v>7.69140625</v>
      </c>
      <c r="B1970">
        <v>0.236031680508053</v>
      </c>
      <c r="C1970">
        <v>0.0363866590952175</v>
      </c>
      <c r="D1970">
        <v>0.156874115985982</v>
      </c>
    </row>
    <row r="1971" spans="1:4">
      <c r="A1971">
        <v>7.6953125</v>
      </c>
      <c r="B1971">
        <v>0.235927151975766</v>
      </c>
      <c r="C1971">
        <v>0.0363704131702361</v>
      </c>
      <c r="D1971">
        <v>0.15699280872713</v>
      </c>
    </row>
    <row r="1972" spans="1:4">
      <c r="A1972">
        <v>7.69921875</v>
      </c>
      <c r="B1972">
        <v>0.235823072021053</v>
      </c>
      <c r="C1972">
        <v>0.0363546769017427</v>
      </c>
      <c r="D1972">
        <v>0.15711117460699</v>
      </c>
    </row>
    <row r="1973" spans="1:4">
      <c r="A1973">
        <v>7.703125</v>
      </c>
      <c r="B1973">
        <v>0.235719448803227</v>
      </c>
      <c r="C1973">
        <v>0.0363394499084478</v>
      </c>
      <c r="D1973">
        <v>0.157229210160481</v>
      </c>
    </row>
    <row r="1974" spans="1:4">
      <c r="A1974">
        <v>7.70703125</v>
      </c>
      <c r="B1974">
        <v>0.235616290462968</v>
      </c>
      <c r="C1974">
        <v>0.0363247317911378</v>
      </c>
      <c r="D1974">
        <v>0.157346911935923</v>
      </c>
    </row>
    <row r="1975" spans="1:4">
      <c r="A1975">
        <v>7.7109375</v>
      </c>
      <c r="B1975">
        <v>0.235513605121722</v>
      </c>
      <c r="C1975">
        <v>0.0363105221329115</v>
      </c>
      <c r="D1975">
        <v>0.157464276495506</v>
      </c>
    </row>
    <row r="1976" spans="1:4">
      <c r="A1976">
        <v>7.71484375</v>
      </c>
      <c r="B1976">
        <v>0.23541140088112</v>
      </c>
      <c r="C1976">
        <v>0.0362968204994194</v>
      </c>
      <c r="D1976">
        <v>0.157581300415761</v>
      </c>
    </row>
    <row r="1977" spans="1:4">
      <c r="A1977">
        <v>7.71875</v>
      </c>
      <c r="B1977">
        <v>0.23530968582242</v>
      </c>
      <c r="C1977">
        <v>0.0362836264391034</v>
      </c>
      <c r="D1977">
        <v>0.157697980288054</v>
      </c>
    </row>
    <row r="1978" spans="1:4">
      <c r="A1978">
        <v>7.72265625</v>
      </c>
      <c r="B1978">
        <v>0.235208468005978</v>
      </c>
      <c r="C1978">
        <v>0.036270939483439</v>
      </c>
      <c r="D1978">
        <v>0.157814312719074</v>
      </c>
    </row>
    <row r="1979" spans="1:4">
      <c r="A1979">
        <v>7.7265625</v>
      </c>
      <c r="B1979">
        <v>0.235107755470749</v>
      </c>
      <c r="C1979">
        <v>0.0362587591471785</v>
      </c>
      <c r="D1979">
        <v>0.157930294331325</v>
      </c>
    </row>
    <row r="1980" spans="1:4">
      <c r="A1980">
        <v>7.73046875</v>
      </c>
      <c r="B1980">
        <v>0.235007556233789</v>
      </c>
      <c r="C1980">
        <v>0.036247084928593</v>
      </c>
      <c r="D1980">
        <v>0.158045921763596</v>
      </c>
    </row>
    <row r="1981" spans="1:4">
      <c r="A1981">
        <v>7.734375</v>
      </c>
      <c r="B1981">
        <v>0.234907878289772</v>
      </c>
      <c r="C1981">
        <v>0.0362359163097114</v>
      </c>
      <c r="D1981">
        <v>0.158161191671417</v>
      </c>
    </row>
    <row r="1982" spans="1:4">
      <c r="A1982">
        <v>7.73828125</v>
      </c>
      <c r="B1982">
        <v>0.234808729610492</v>
      </c>
      <c r="C1982">
        <v>0.0362252527565506</v>
      </c>
      <c r="D1982">
        <v>0.158276100727483</v>
      </c>
    </row>
    <row r="1983" spans="1:4">
      <c r="A1983">
        <v>7.7421875</v>
      </c>
      <c r="B1983">
        <v>0.234710118144363</v>
      </c>
      <c r="C1983">
        <v>0.0362150937193327</v>
      </c>
      <c r="D1983">
        <v>0.158390645622054</v>
      </c>
    </row>
    <row r="1984" spans="1:4">
      <c r="A1984">
        <v>7.74609375</v>
      </c>
      <c r="B1984">
        <v>0.234612051815908</v>
      </c>
      <c r="C1984">
        <v>0.0362054386326918</v>
      </c>
      <c r="D1984">
        <v>0.15850482306333</v>
      </c>
    </row>
    <row r="1985" spans="1:4">
      <c r="A1985">
        <v>7.75</v>
      </c>
      <c r="B1985">
        <v>0.234514538525267</v>
      </c>
      <c r="C1985">
        <v>0.0361962869158721</v>
      </c>
      <c r="D1985">
        <v>0.158618629777812</v>
      </c>
    </row>
    <row r="1986" spans="1:4">
      <c r="A1986">
        <v>7.75390625</v>
      </c>
      <c r="B1986">
        <v>0.234417586147707</v>
      </c>
      <c r="C1986">
        <v>0.0361876379729257</v>
      </c>
      <c r="D1986">
        <v>0.15873206251065</v>
      </c>
    </row>
    <row r="1987" spans="1:4">
      <c r="A1987">
        <v>7.7578125</v>
      </c>
      <c r="B1987">
        <v>0.234321202533175</v>
      </c>
      <c r="C1987">
        <v>0.0361794911929169</v>
      </c>
      <c r="D1987">
        <v>0.158845118025989</v>
      </c>
    </row>
    <row r="1988" spans="1:4">
      <c r="A1988">
        <v>7.76171875</v>
      </c>
      <c r="B1988">
        <v>0.23422539550588</v>
      </c>
      <c r="C1988">
        <v>0.036171845950144</v>
      </c>
      <c r="D1988">
        <v>0.158957793107313</v>
      </c>
    </row>
    <row r="1989" spans="1:4">
      <c r="A1989">
        <v>7.765625</v>
      </c>
      <c r="B1989">
        <v>0.234130172863919</v>
      </c>
      <c r="C1989">
        <v>0.0361647016043843</v>
      </c>
      <c r="D1989">
        <v>0.1590700845578</v>
      </c>
    </row>
    <row r="1990" spans="1:4">
      <c r="A1990">
        <v>7.76953125</v>
      </c>
      <c r="B1990">
        <v>0.234035542378939</v>
      </c>
      <c r="C1990">
        <v>0.0361580575011634</v>
      </c>
      <c r="D1990">
        <v>0.159181989200694</v>
      </c>
    </row>
    <row r="1991" spans="1:4">
      <c r="A1991">
        <v>7.7734375</v>
      </c>
      <c r="B1991">
        <v>0.233941511795832</v>
      </c>
      <c r="C1991">
        <v>0.0361519129720468</v>
      </c>
      <c r="D1991">
        <v>0.159293503879667</v>
      </c>
    </row>
    <row r="1992" spans="1:4">
      <c r="A1992">
        <v>7.77734375</v>
      </c>
      <c r="B1992">
        <v>0.233848088832451</v>
      </c>
      <c r="C1992">
        <v>0.0361462673349524</v>
      </c>
      <c r="D1992">
        <v>0.159404625459206</v>
      </c>
    </row>
    <row r="1993" spans="1:4">
      <c r="A1993">
        <v>7.78125</v>
      </c>
      <c r="B1993">
        <v>0.233755281179346</v>
      </c>
      <c r="C1993">
        <v>0.0361411198944879</v>
      </c>
      <c r="D1993">
        <v>0.159515350824972</v>
      </c>
    </row>
    <row r="1994" spans="1:4">
      <c r="A1994">
        <v>7.78515625</v>
      </c>
      <c r="B1994">
        <v>0.233663096499518</v>
      </c>
      <c r="C1994">
        <v>0.036136469942314</v>
      </c>
      <c r="D1994">
        <v>0.159625676884161</v>
      </c>
    </row>
    <row r="1995" spans="1:4">
      <c r="A1995">
        <v>7.7890625</v>
      </c>
      <c r="B1995">
        <v>0.233571542428179</v>
      </c>
      <c r="C1995">
        <v>0.0361323167575331</v>
      </c>
      <c r="D1995">
        <v>0.159735600565842</v>
      </c>
    </row>
    <row r="1996" spans="1:4">
      <c r="A1996">
        <v>7.79296875</v>
      </c>
      <c r="B1996">
        <v>0.233480626572523</v>
      </c>
      <c r="C1996">
        <v>0.036128659607098</v>
      </c>
      <c r="D1996">
        <v>0.159845118821284</v>
      </c>
    </row>
    <row r="1997" spans="1:4">
      <c r="A1997">
        <v>7.796875</v>
      </c>
      <c r="B1997">
        <v>0.233390356511479</v>
      </c>
      <c r="C1997">
        <v>0.0361254977462285</v>
      </c>
      <c r="D1997">
        <v>0.159954228624258</v>
      </c>
    </row>
    <row r="1998" spans="1:4">
      <c r="A1998">
        <v>7.80078125</v>
      </c>
      <c r="B1998">
        <v>0.233300739795452</v>
      </c>
      <c r="C1998">
        <v>0.0361228304188235</v>
      </c>
      <c r="D1998">
        <v>0.160062926971327</v>
      </c>
    </row>
    <row r="1999" spans="1:4">
      <c r="A1999">
        <v>7.8046875</v>
      </c>
      <c r="B1999">
        <v>0.233211783946031</v>
      </c>
      <c r="C1999">
        <v>0.0361206568578547</v>
      </c>
      <c r="D1999">
        <v>0.160171210882122</v>
      </c>
    </row>
    <row r="2000" spans="1:4">
      <c r="A2000">
        <v>7.80859375</v>
      </c>
      <c r="B2000">
        <v>0.233123496455664</v>
      </c>
      <c r="C2000">
        <v>0.0361189762857312</v>
      </c>
      <c r="D2000">
        <v>0.160279077399599</v>
      </c>
    </row>
    <row r="2001" spans="1:4">
      <c r="A2001">
        <v>7.8125</v>
      </c>
      <c r="B2001">
        <v>0.233035884787302</v>
      </c>
      <c r="C2001">
        <v>0.0361177879146349</v>
      </c>
      <c r="D2001">
        <v>0.160386523590277</v>
      </c>
    </row>
    <row r="2002" spans="1:4">
      <c r="A2002">
        <v>7.81640625</v>
      </c>
      <c r="B2002">
        <v>0.232948956374013</v>
      </c>
      <c r="C2002">
        <v>0.0361170909468277</v>
      </c>
      <c r="D2002">
        <v>0.160493546544473</v>
      </c>
    </row>
    <row r="2003" spans="1:4">
      <c r="A2003">
        <v>7.8203125</v>
      </c>
      <c r="B2003">
        <v>0.232862718618575</v>
      </c>
      <c r="C2003">
        <v>0.0361168845749412</v>
      </c>
      <c r="D2003">
        <v>0.160600143376517</v>
      </c>
    </row>
    <row r="2004" spans="1:4">
      <c r="A2004">
        <v>7.82421875</v>
      </c>
      <c r="B2004">
        <v>0.232777178893057</v>
      </c>
      <c r="C2004">
        <v>0.036117167982257</v>
      </c>
      <c r="D2004">
        <v>0.160706311224979</v>
      </c>
    </row>
    <row r="2005" spans="1:4">
      <c r="A2005">
        <v>7.828125</v>
      </c>
      <c r="B2005">
        <v>0.232692344538391</v>
      </c>
      <c r="C2005">
        <v>0.0361179403429811</v>
      </c>
      <c r="D2005">
        <v>0.160812047252895</v>
      </c>
    </row>
    <row r="2006" spans="1:4">
      <c r="A2006">
        <v>7.83203125</v>
      </c>
      <c r="B2006">
        <v>0.232608222863944</v>
      </c>
      <c r="C2006">
        <v>0.0361192008225104</v>
      </c>
      <c r="D2006">
        <v>0.160917348648023</v>
      </c>
    </row>
    <row r="2007" spans="1:4">
      <c r="A2007">
        <v>7.8359375</v>
      </c>
      <c r="B2007">
        <v>0.232524821147079</v>
      </c>
      <c r="C2007">
        <v>0.0361209485776863</v>
      </c>
      <c r="D2007">
        <v>0.161022212623118</v>
      </c>
    </row>
    <row r="2008" spans="1:4">
      <c r="A2008">
        <v>7.83984375</v>
      </c>
      <c r="B2008">
        <v>0.232442146632706</v>
      </c>
      <c r="C2008">
        <v>0.0361231827570264</v>
      </c>
      <c r="D2008">
        <v>0.161126636416229</v>
      </c>
    </row>
    <row r="2009" spans="1:4">
      <c r="A2009">
        <v>7.84375</v>
      </c>
      <c r="B2009">
        <v>0.232360206532813</v>
      </c>
      <c r="C2009">
        <v>0.0361259025009313</v>
      </c>
      <c r="D2009">
        <v>0.161230617291027</v>
      </c>
    </row>
    <row r="2010" spans="1:4">
      <c r="A2010">
        <v>7.84765625</v>
      </c>
      <c r="B2010">
        <v>0.232279008025976</v>
      </c>
      <c r="C2010">
        <v>0.0361291069418628</v>
      </c>
      <c r="D2010">
        <v>0.161334152537146</v>
      </c>
    </row>
    <row r="2011" spans="1:4">
      <c r="A2011">
        <v>7.8515625</v>
      </c>
      <c r="B2011">
        <v>0.23219855825684</v>
      </c>
      <c r="C2011">
        <v>0.036132795204498</v>
      </c>
      <c r="D2011">
        <v>0.161437239470528</v>
      </c>
    </row>
    <row r="2012" spans="1:4">
      <c r="A2012">
        <v>7.85546875</v>
      </c>
      <c r="B2012">
        <v>0.232118864335578</v>
      </c>
      <c r="C2012">
        <v>0.0361369664058626</v>
      </c>
      <c r="D2012">
        <v>0.161539875433773</v>
      </c>
    </row>
    <row r="2013" spans="1:4">
      <c r="A2013">
        <v>7.859375</v>
      </c>
      <c r="B2013">
        <v>0.232039933337334</v>
      </c>
      <c r="C2013">
        <v>0.0361416196554494</v>
      </c>
      <c r="D2013">
        <v>0.161642057796487</v>
      </c>
    </row>
    <row r="2014" spans="1:4">
      <c r="A2014">
        <v>7.86328125</v>
      </c>
      <c r="B2014">
        <v>0.231961772301649</v>
      </c>
      <c r="C2014">
        <v>0.0361467540553224</v>
      </c>
      <c r="D2014">
        <v>0.161743783955619</v>
      </c>
    </row>
    <row r="2015" spans="1:4">
      <c r="A2015">
        <v>7.8671875</v>
      </c>
      <c r="B2015">
        <v>0.231884388231882</v>
      </c>
      <c r="C2015">
        <v>0.0361523687002084</v>
      </c>
      <c r="D2015">
        <v>0.161845051335789</v>
      </c>
    </row>
    <row r="2016" spans="1:4">
      <c r="A2016">
        <v>7.87109375</v>
      </c>
      <c r="B2016">
        <v>0.231807788094614</v>
      </c>
      <c r="C2016">
        <v>0.0361584626775751</v>
      </c>
      <c r="D2016">
        <v>0.161945857389607</v>
      </c>
    </row>
    <row r="2017" spans="1:4">
      <c r="A2017">
        <v>7.875</v>
      </c>
      <c r="B2017">
        <v>0.231731978819047</v>
      </c>
      <c r="C2017">
        <v>0.0361650350676993</v>
      </c>
      <c r="D2017">
        <v>0.162046199597997</v>
      </c>
    </row>
    <row r="2018" spans="1:4">
      <c r="A2018">
        <v>7.87890625</v>
      </c>
      <c r="B2018">
        <v>0.231656967296389</v>
      </c>
      <c r="C2018">
        <v>0.0361720849437269</v>
      </c>
      <c r="D2018">
        <v>0.162146075470497</v>
      </c>
    </row>
    <row r="2019" spans="1:4">
      <c r="A2019">
        <v>7.8828125</v>
      </c>
      <c r="B2019">
        <v>0.231582760379233</v>
      </c>
      <c r="C2019">
        <v>0.0361796113717321</v>
      </c>
      <c r="D2019">
        <v>0.162245482545574</v>
      </c>
    </row>
    <row r="2020" spans="1:4">
      <c r="A2020">
        <v>7.88671875</v>
      </c>
      <c r="B2020">
        <v>0.231509364880926</v>
      </c>
      <c r="C2020">
        <v>0.0361876134107775</v>
      </c>
      <c r="D2020">
        <v>0.162344418390916</v>
      </c>
    </row>
    <row r="2021" spans="1:4">
      <c r="A2021">
        <v>7.890625</v>
      </c>
      <c r="B2021">
        <v>0.231436787574931</v>
      </c>
      <c r="C2021">
        <v>0.0361960901129773</v>
      </c>
      <c r="D2021">
        <v>0.162442880603713</v>
      </c>
    </row>
    <row r="2022" spans="1:4">
      <c r="A2022">
        <v>7.89453125</v>
      </c>
      <c r="B2022">
        <v>0.23136503519419</v>
      </c>
      <c r="C2022">
        <v>0.036205040523564</v>
      </c>
      <c r="D2022">
        <v>0.162540866810925</v>
      </c>
    </row>
    <row r="2023" spans="1:4">
      <c r="A2023">
        <v>7.8984375</v>
      </c>
      <c r="B2023">
        <v>0.23129411443048</v>
      </c>
      <c r="C2023">
        <v>0.0362144636809574</v>
      </c>
      <c r="D2023">
        <v>0.162638374669529</v>
      </c>
    </row>
    <row r="2024" spans="1:4">
      <c r="A2024">
        <v>7.90234375</v>
      </c>
      <c r="B2024">
        <v>0.231224031933774</v>
      </c>
      <c r="C2024">
        <v>0.0362243586168371</v>
      </c>
      <c r="D2024">
        <v>0.162735401866753</v>
      </c>
    </row>
    <row r="2025" spans="1:4">
      <c r="A2025">
        <v>7.90625</v>
      </c>
      <c r="B2025">
        <v>0.231154794311595</v>
      </c>
      <c r="C2025">
        <v>0.036234724356218</v>
      </c>
      <c r="D2025">
        <v>0.162831946120306</v>
      </c>
    </row>
    <row r="2026" spans="1:4">
      <c r="A2026">
        <v>7.91015625</v>
      </c>
      <c r="B2026">
        <v>0.231086408128349</v>
      </c>
      <c r="C2026">
        <v>0.0362455599175274</v>
      </c>
      <c r="D2026">
        <v>0.162928005178599</v>
      </c>
    </row>
    <row r="2027" spans="1:4">
      <c r="A2027">
        <v>7.9140625</v>
      </c>
      <c r="B2027">
        <v>0.231018879904646</v>
      </c>
      <c r="C2027">
        <v>0.0362568643126864</v>
      </c>
      <c r="D2027">
        <v>0.163023576820975</v>
      </c>
    </row>
    <row r="2028" spans="1:4">
      <c r="A2028">
        <v>7.91796875</v>
      </c>
      <c r="B2028">
        <v>0.230952216116597</v>
      </c>
      <c r="C2028">
        <v>0.0362686365471944</v>
      </c>
      <c r="D2028">
        <v>0.163118658857931</v>
      </c>
    </row>
    <row r="2029" spans="1:4">
      <c r="A2029">
        <v>7.921875</v>
      </c>
      <c r="B2029">
        <v>0.230886423195097</v>
      </c>
      <c r="C2029">
        <v>0.0362808756202215</v>
      </c>
      <c r="D2029">
        <v>0.163213249131347</v>
      </c>
    </row>
    <row r="2030" spans="1:4">
      <c r="A2030">
        <v>7.92578125</v>
      </c>
      <c r="B2030">
        <v>0.230821507525101</v>
      </c>
      <c r="C2030">
        <v>0.0362935805247131</v>
      </c>
      <c r="D2030">
        <v>0.163307345514714</v>
      </c>
    </row>
    <row r="2031" spans="1:4">
      <c r="A2031">
        <v>7.9296875</v>
      </c>
      <c r="B2031">
        <v>0.230757475444894</v>
      </c>
      <c r="C2031">
        <v>0.0363067502475078</v>
      </c>
      <c r="D2031">
        <v>0.163400945913356</v>
      </c>
    </row>
    <row r="2032" spans="1:4">
      <c r="A2032">
        <v>7.93359375</v>
      </c>
      <c r="B2032">
        <v>0.230694333245356</v>
      </c>
      <c r="C2032">
        <v>0.0363203837694668</v>
      </c>
      <c r="D2032">
        <v>0.163494048264649</v>
      </c>
    </row>
    <row r="2033" spans="1:4">
      <c r="A2033">
        <v>7.9375</v>
      </c>
      <c r="B2033">
        <v>0.230632087169227</v>
      </c>
      <c r="C2033">
        <v>0.0363344800656069</v>
      </c>
      <c r="D2033">
        <v>0.163586650538237</v>
      </c>
    </row>
    <row r="2034" spans="1:4">
      <c r="A2034">
        <v>7.94140625</v>
      </c>
      <c r="B2034">
        <v>0.230570743410365</v>
      </c>
      <c r="C2034">
        <v>0.0363490381052314</v>
      </c>
      <c r="D2034">
        <v>0.163678750736246</v>
      </c>
    </row>
    <row r="2035" spans="1:4">
      <c r="A2035">
        <v>7.9453125</v>
      </c>
      <c r="B2035">
        <v>0.230510308113009</v>
      </c>
      <c r="C2035">
        <v>0.0363640568520522</v>
      </c>
      <c r="D2035">
        <v>0.163770346893492</v>
      </c>
    </row>
    <row r="2036" spans="1:4">
      <c r="A2036">
        <v>7.94921875</v>
      </c>
      <c r="B2036">
        <v>0.230450787371034</v>
      </c>
      <c r="C2036">
        <v>0.0363795352642981</v>
      </c>
      <c r="D2036">
        <v>0.163861437077689</v>
      </c>
    </row>
    <row r="2037" spans="1:4">
      <c r="A2037">
        <v>7.953125</v>
      </c>
      <c r="B2037">
        <v>0.230392187227209</v>
      </c>
      <c r="C2037">
        <v>0.0363954722948109</v>
      </c>
      <c r="D2037">
        <v>0.163952019389647</v>
      </c>
    </row>
    <row r="2038" spans="1:4">
      <c r="A2038">
        <v>7.95703125</v>
      </c>
      <c r="B2038">
        <v>0.230334513672448</v>
      </c>
      <c r="C2038">
        <v>0.0364118668911282</v>
      </c>
      <c r="D2038">
        <v>0.164042091963466</v>
      </c>
    </row>
    <row r="2039" spans="1:4">
      <c r="A2039">
        <v>7.9609375</v>
      </c>
      <c r="B2039">
        <v>0.230277772645067</v>
      </c>
      <c r="C2039">
        <v>0.0364287179955598</v>
      </c>
      <c r="D2039">
        <v>0.164131652966713</v>
      </c>
    </row>
    <row r="2040" spans="1:4">
      <c r="A2040">
        <v>7.96484375</v>
      </c>
      <c r="B2040">
        <v>0.23022197003004</v>
      </c>
      <c r="C2040">
        <v>0.0364460245452612</v>
      </c>
      <c r="D2040">
        <v>0.164220700600585</v>
      </c>
    </row>
    <row r="2041" spans="1:4">
      <c r="A2041">
        <v>7.96875</v>
      </c>
      <c r="B2041">
        <v>0.230167111658248</v>
      </c>
      <c r="C2041">
        <v>0.0364637854723135</v>
      </c>
      <c r="D2041">
        <v>0.164309233100053</v>
      </c>
    </row>
    <row r="2042" spans="1:4">
      <c r="A2042">
        <v>7.97265625</v>
      </c>
      <c r="B2042">
        <v>0.230113203305733</v>
      </c>
      <c r="C2042">
        <v>0.0364819997038134</v>
      </c>
      <c r="D2042">
        <v>0.164397248733998</v>
      </c>
    </row>
    <row r="2043" spans="1:4">
      <c r="A2043">
        <v>7.9765625</v>
      </c>
      <c r="B2043">
        <v>0.230060250692957</v>
      </c>
      <c r="C2043">
        <v>0.0365006661619729</v>
      </c>
      <c r="D2043">
        <v>0.164484745805334</v>
      </c>
    </row>
    <row r="2044" spans="1:4">
      <c r="A2044">
        <v>7.98046875</v>
      </c>
      <c r="B2044">
        <v>0.230008259484051</v>
      </c>
      <c r="C2044">
        <v>0.0365197837642254</v>
      </c>
      <c r="D2044">
        <v>0.164571722651144</v>
      </c>
    </row>
    <row r="2045" spans="1:4">
      <c r="A2045">
        <v>7.984375</v>
      </c>
      <c r="B2045">
        <v>0.229957235286077</v>
      </c>
      <c r="C2045">
        <v>0.0365393514233348</v>
      </c>
      <c r="D2045">
        <v>0.164658177642809</v>
      </c>
    </row>
    <row r="2046" spans="1:4">
      <c r="A2046">
        <v>7.98828125</v>
      </c>
      <c r="B2046">
        <v>0.229907183648278</v>
      </c>
      <c r="C2046">
        <v>0.0365593680475039</v>
      </c>
      <c r="D2046">
        <v>0.164744109186162</v>
      </c>
    </row>
    <row r="2047" spans="1:4">
      <c r="A2047">
        <v>7.9921875</v>
      </c>
      <c r="B2047">
        <v>0.229858110061344</v>
      </c>
      <c r="C2047">
        <v>0.0365798325404781</v>
      </c>
      <c r="D2047">
        <v>0.164829515721641</v>
      </c>
    </row>
    <row r="2048" spans="1:4">
      <c r="A2048">
        <v>7.99609375</v>
      </c>
      <c r="B2048">
        <v>0.229810019956668</v>
      </c>
      <c r="C2048">
        <v>0.0366007438016411</v>
      </c>
      <c r="D2048">
        <v>0.164914395724459</v>
      </c>
    </row>
    <row r="2049" spans="1:4">
      <c r="A2049">
        <v>8</v>
      </c>
      <c r="B2049">
        <v>0.229762918705612</v>
      </c>
      <c r="C2049">
        <v>0.0366221007260972</v>
      </c>
      <c r="D2049">
        <v>0.164998747704763</v>
      </c>
    </row>
    <row r="2050" spans="1:4">
      <c r="A2050">
        <v>8.00390625</v>
      </c>
      <c r="B2050">
        <v>0.229716811618771</v>
      </c>
      <c r="C2050">
        <v>0.0366439022047427</v>
      </c>
      <c r="D2050">
        <v>0.165082570207806</v>
      </c>
    </row>
    <row r="2051" spans="1:4">
      <c r="A2051">
        <v>8.0078125</v>
      </c>
      <c r="B2051">
        <v>0.229671703945252</v>
      </c>
      <c r="C2051">
        <v>0.036666147124329</v>
      </c>
      <c r="D2051">
        <v>0.165165861814103</v>
      </c>
    </row>
    <row r="2052" spans="1:4">
      <c r="A2052">
        <v>8.01171875</v>
      </c>
      <c r="B2052">
        <v>0.229627600871956</v>
      </c>
      <c r="C2052">
        <v>0.0366888343675241</v>
      </c>
      <c r="D2052">
        <v>0.165248621139584</v>
      </c>
    </row>
    <row r="2053" spans="1:4">
      <c r="A2053">
        <v>8.015625</v>
      </c>
      <c r="B2053">
        <v>0.229584507522887</v>
      </c>
      <c r="C2053">
        <v>0.0367119628129801</v>
      </c>
      <c r="D2053">
        <v>0.165330846835756</v>
      </c>
    </row>
    <row r="2054" spans="1:4">
      <c r="A2054">
        <v>8.01953125</v>
      </c>
      <c r="B2054">
        <v>0.22954242895847</v>
      </c>
      <c r="C2054">
        <v>0.0367355313354119</v>
      </c>
      <c r="D2054">
        <v>0.16541253758984</v>
      </c>
    </row>
    <row r="2055" spans="1:4">
      <c r="A2055">
        <v>8.0234375</v>
      </c>
      <c r="B2055">
        <v>0.229501370174881</v>
      </c>
      <c r="C2055">
        <v>0.0367595388056915</v>
      </c>
      <c r="D2055">
        <v>0.165493692124924</v>
      </c>
    </row>
    <row r="2056" spans="1:4">
      <c r="A2056">
        <v>8.02734375</v>
      </c>
      <c r="B2056">
        <v>0.229461336103388</v>
      </c>
      <c r="C2056">
        <v>0.0367839840909563</v>
      </c>
      <c r="D2056">
        <v>0.165574309200097</v>
      </c>
    </row>
    <row r="2057" spans="1:4">
      <c r="A2057">
        <v>8.03125</v>
      </c>
      <c r="B2057">
        <v>0.229422331609695</v>
      </c>
      <c r="C2057">
        <v>0.0368088660547284</v>
      </c>
      <c r="D2057">
        <v>0.165654387610588</v>
      </c>
    </row>
    <row r="2058" spans="1:4">
      <c r="A2058">
        <v>8.03515625</v>
      </c>
      <c r="B2058">
        <v>0.229384361493288</v>
      </c>
      <c r="C2058">
        <v>0.0368341835570394</v>
      </c>
      <c r="D2058">
        <v>0.165733926187902</v>
      </c>
    </row>
    <row r="2059" spans="1:4">
      <c r="A2059">
        <v>8.0390625</v>
      </c>
      <c r="B2059">
        <v>0.229347430486782</v>
      </c>
      <c r="C2059">
        <v>0.0368599354545544</v>
      </c>
      <c r="D2059">
        <v>0.16581292379995</v>
      </c>
    </row>
    <row r="2060" spans="1:4">
      <c r="A2060">
        <v>8.04296875</v>
      </c>
      <c r="B2060">
        <v>0.229311543255278</v>
      </c>
      <c r="C2060">
        <v>0.0368861206006918</v>
      </c>
      <c r="D2060">
        <v>0.165891379351193</v>
      </c>
    </row>
    <row r="2061" spans="1:4">
      <c r="A2061">
        <v>8.046875</v>
      </c>
      <c r="B2061">
        <v>0.229276704395715</v>
      </c>
      <c r="C2061">
        <v>0.0369127378457311</v>
      </c>
      <c r="D2061">
        <v>0.16596929178279</v>
      </c>
    </row>
    <row r="2062" spans="1:4">
      <c r="A2062">
        <v>8.05078125</v>
      </c>
      <c r="B2062">
        <v>0.22924291843623</v>
      </c>
      <c r="C2062">
        <v>0.0369397860369017</v>
      </c>
      <c r="D2062">
        <v>0.166046660072747</v>
      </c>
    </row>
    <row r="2063" spans="1:4">
      <c r="A2063">
        <v>8.0546875</v>
      </c>
      <c r="B2063">
        <v>0.229210189835524</v>
      </c>
      <c r="C2063">
        <v>0.0369672640184483</v>
      </c>
      <c r="D2063">
        <v>0.166123483236077</v>
      </c>
    </row>
    <row r="2064" spans="1:4">
      <c r="A2064">
        <v>8.05859375</v>
      </c>
      <c r="B2064">
        <v>0.229178522982223</v>
      </c>
      <c r="C2064">
        <v>0.0369951706316682</v>
      </c>
      <c r="D2064">
        <v>0.166199760324942</v>
      </c>
    </row>
    <row r="2065" spans="1:4">
      <c r="A2065">
        <v>8.0625</v>
      </c>
      <c r="B2065">
        <v>0.229147922194257</v>
      </c>
      <c r="C2065">
        <v>0.0370235047149226</v>
      </c>
      <c r="D2065">
        <v>0.166275490428801</v>
      </c>
    </row>
    <row r="2066" spans="1:4">
      <c r="A2066">
        <v>8.06640625</v>
      </c>
      <c r="B2066">
        <v>0.229118391718231</v>
      </c>
      <c r="C2066">
        <v>0.0370522651036257</v>
      </c>
      <c r="D2066">
        <v>0.166350672674551</v>
      </c>
    </row>
    <row r="2067" spans="1:4">
      <c r="A2067">
        <v>8.0703125</v>
      </c>
      <c r="B2067">
        <v>0.229089935728815</v>
      </c>
      <c r="C2067">
        <v>0.0370814506302182</v>
      </c>
      <c r="D2067">
        <v>0.166425306226653</v>
      </c>
    </row>
    <row r="2068" spans="1:4">
      <c r="A2068">
        <v>8.07421875</v>
      </c>
      <c r="B2068">
        <v>0.229062558328146</v>
      </c>
      <c r="C2068">
        <v>0.0371110601241341</v>
      </c>
      <c r="D2068">
        <v>0.166499390287266</v>
      </c>
    </row>
    <row r="2069" spans="1:4">
      <c r="A2069">
        <v>8.078125</v>
      </c>
      <c r="B2069">
        <v>0.229036263545237</v>
      </c>
      <c r="C2069">
        <v>0.0371410924117667</v>
      </c>
      <c r="D2069">
        <v>0.166572924096368</v>
      </c>
    </row>
    <row r="2070" spans="1:4">
      <c r="A2070">
        <v>8.08203125</v>
      </c>
      <c r="B2070">
        <v>0.229011055335403</v>
      </c>
      <c r="C2070">
        <v>0.0371715463164436</v>
      </c>
      <c r="D2070">
        <v>0.166645906931863</v>
      </c>
    </row>
    <row r="2071" spans="1:4">
      <c r="A2071">
        <v>8.0859375</v>
      </c>
      <c r="B2071">
        <v>0.228986937579687</v>
      </c>
      <c r="C2071">
        <v>0.0372024206584154</v>
      </c>
      <c r="D2071">
        <v>0.166718338109677</v>
      </c>
    </row>
    <row r="2072" spans="1:4">
      <c r="A2072">
        <v>8.08984375</v>
      </c>
      <c r="B2072">
        <v>0.228963914084298</v>
      </c>
      <c r="C2072">
        <v>0.0372337142548587</v>
      </c>
      <c r="D2072">
        <v>0.166790216983848</v>
      </c>
    </row>
    <row r="2073" spans="1:4">
      <c r="A2073">
        <v>8.09375</v>
      </c>
      <c r="B2073">
        <v>0.228941988580046</v>
      </c>
      <c r="C2073">
        <v>0.0372654259198937</v>
      </c>
      <c r="D2073">
        <v>0.166861542946593</v>
      </c>
    </row>
    <row r="2074" spans="1:4">
      <c r="A2074">
        <v>8.09765625</v>
      </c>
      <c r="B2074">
        <v>0.228921164721787</v>
      </c>
      <c r="C2074">
        <v>0.0372975544646073</v>
      </c>
      <c r="D2074">
        <v>0.16693231542838</v>
      </c>
    </row>
    <row r="2075" spans="1:4">
      <c r="A2075">
        <v>8.1015625</v>
      </c>
      <c r="B2075">
        <v>0.228901446087873</v>
      </c>
      <c r="C2075">
        <v>0.0373300986970751</v>
      </c>
      <c r="D2075">
        <v>0.167002533897989</v>
      </c>
    </row>
    <row r="2076" spans="1:4">
      <c r="A2076">
        <v>8.10546875</v>
      </c>
      <c r="B2076">
        <v>0.228882836179607</v>
      </c>
      <c r="C2076">
        <v>0.0373630574223772</v>
      </c>
      <c r="D2076">
        <v>0.167072197862572</v>
      </c>
    </row>
    <row r="2077" spans="1:4">
      <c r="A2077">
        <v>8.109375</v>
      </c>
      <c r="B2077">
        <v>0.228865338420702</v>
      </c>
      <c r="C2077">
        <v>0.0373964294426023</v>
      </c>
      <c r="D2077">
        <v>0.167141306867706</v>
      </c>
    </row>
    <row r="2078" spans="1:4">
      <c r="A2078">
        <v>8.11328125</v>
      </c>
      <c r="B2078">
        <v>0.228848956156748</v>
      </c>
      <c r="C2078">
        <v>0.0374302135568428</v>
      </c>
      <c r="D2078">
        <v>0.167209860497432</v>
      </c>
    </row>
    <row r="2079" spans="1:4">
      <c r="A2079">
        <v>8.1171875</v>
      </c>
      <c r="B2079">
        <v>0.228833692654684</v>
      </c>
      <c r="C2079">
        <v>0.0374644085611819</v>
      </c>
      <c r="D2079">
        <v>0.167277858374288</v>
      </c>
    </row>
    <row r="2080" spans="1:4">
      <c r="A2080">
        <v>8.12109375</v>
      </c>
      <c r="B2080">
        <v>0.228819551102281</v>
      </c>
      <c r="C2080">
        <v>0.0374990132486805</v>
      </c>
      <c r="D2080">
        <v>0.16734530015932</v>
      </c>
    </row>
    <row r="2081" spans="1:4">
      <c r="A2081">
        <v>8.125</v>
      </c>
      <c r="B2081">
        <v>0.228806534607629</v>
      </c>
      <c r="C2081">
        <v>0.0375340264093651</v>
      </c>
      <c r="D2081">
        <v>0.167412185552073</v>
      </c>
    </row>
    <row r="2082" spans="1:4">
      <c r="A2082">
        <v>8.12890625</v>
      </c>
      <c r="B2082">
        <v>0.228794646198645</v>
      </c>
      <c r="C2082">
        <v>0.0375694468302195</v>
      </c>
      <c r="D2082">
        <v>0.167478514290575</v>
      </c>
    </row>
    <row r="2083" spans="1:4">
      <c r="A2083">
        <v>8.1328125</v>
      </c>
      <c r="B2083">
        <v>0.228783888822597</v>
      </c>
      <c r="C2083">
        <v>0.0376052732951827</v>
      </c>
      <c r="D2083">
        <v>0.167544286151311</v>
      </c>
    </row>
    <row r="2084" spans="1:4">
      <c r="A2084">
        <v>8.13671875</v>
      </c>
      <c r="B2084">
        <v>0.22877426534563</v>
      </c>
      <c r="C2084">
        <v>0.0376415045851536</v>
      </c>
      <c r="D2084">
        <v>0.167609500949199</v>
      </c>
    </row>
    <row r="2085" spans="1:4">
      <c r="A2085">
        <v>8.140625</v>
      </c>
      <c r="B2085">
        <v>0.228765778552313</v>
      </c>
      <c r="C2085">
        <v>0.0376781394780113</v>
      </c>
      <c r="D2085">
        <v>0.167674158537575</v>
      </c>
    </row>
    <row r="2086" spans="1:4">
      <c r="A2086">
        <v>8.14453125</v>
      </c>
      <c r="B2086">
        <v>0.22875843114519</v>
      </c>
      <c r="C2086">
        <v>0.0377151767486517</v>
      </c>
      <c r="D2086">
        <v>0.16773825880818</v>
      </c>
    </row>
    <row r="2087" spans="1:4">
      <c r="A2087">
        <v>8.1484375</v>
      </c>
      <c r="B2087">
        <v>0.228752225744351</v>
      </c>
      <c r="C2087">
        <v>0.037752615169048</v>
      </c>
      <c r="D2087">
        <v>0.167801801691172</v>
      </c>
    </row>
    <row r="2088" spans="1:4">
      <c r="A2088">
        <v>8.15234375</v>
      </c>
      <c r="B2088">
        <v>0.22874716488703</v>
      </c>
      <c r="C2088">
        <v>0.0377904535083375</v>
      </c>
      <c r="D2088">
        <v>0.167864787155125</v>
      </c>
    </row>
    <row r="2089" spans="1:4">
      <c r="A2089">
        <v>8.15625</v>
      </c>
      <c r="B2089">
        <v>0.228743251027228</v>
      </c>
      <c r="C2089">
        <v>0.0378286905329381</v>
      </c>
      <c r="D2089">
        <v>0.167927215207036</v>
      </c>
    </row>
    <row r="2090" spans="1:4">
      <c r="A2090">
        <v>8.16015625</v>
      </c>
      <c r="B2090">
        <v>0.228740486535377</v>
      </c>
      <c r="C2090">
        <v>0.0378673250066961</v>
      </c>
      <c r="D2090">
        <v>0.167989085892317</v>
      </c>
    </row>
    <row r="2091" spans="1:4">
      <c r="A2091">
        <v>8.1640625</v>
      </c>
      <c r="B2091">
        <v>0.228738873698022</v>
      </c>
      <c r="C2091">
        <v>0.0379063556910622</v>
      </c>
      <c r="D2091">
        <v>0.168050399294769</v>
      </c>
    </row>
    <row r="2092" spans="1:4">
      <c r="A2092">
        <v>8.16796875</v>
      </c>
      <c r="B2092">
        <v>0.228738414717538</v>
      </c>
      <c r="C2092">
        <v>0.0379457813452952</v>
      </c>
      <c r="D2092">
        <v>0.168111155536544</v>
      </c>
    </row>
    <row r="2093" spans="1:4">
      <c r="A2093">
        <v>8.171875</v>
      </c>
      <c r="B2093">
        <v>0.228739111711851</v>
      </c>
      <c r="C2093">
        <v>0.0379856007266884</v>
      </c>
      <c r="D2093">
        <v>0.168171354778096</v>
      </c>
    </row>
    <row r="2094" spans="1:4">
      <c r="A2094">
        <v>8.17578125</v>
      </c>
      <c r="B2094">
        <v>0.228740966714175</v>
      </c>
      <c r="C2094">
        <v>0.0380258125908114</v>
      </c>
      <c r="D2094">
        <v>0.168230997218134</v>
      </c>
    </row>
    <row r="2095" spans="1:4">
      <c r="A2095">
        <v>8.1796875</v>
      </c>
      <c r="B2095">
        <v>0.228743981672753</v>
      </c>
      <c r="C2095">
        <v>0.0380664156917609</v>
      </c>
      <c r="D2095">
        <v>0.168290083093554</v>
      </c>
    </row>
    <row r="2096" spans="1:4">
      <c r="A2096">
        <v>8.18359375</v>
      </c>
      <c r="B2096">
        <v>0.2287481584506</v>
      </c>
      <c r="C2096">
        <v>0.0381074087824187</v>
      </c>
      <c r="D2096">
        <v>0.168348612679367</v>
      </c>
    </row>
    <row r="2097" spans="1:4">
      <c r="A2097">
        <v>8.1875</v>
      </c>
      <c r="B2097">
        <v>0.228753498825259</v>
      </c>
      <c r="C2097">
        <v>0.0381487906147164</v>
      </c>
      <c r="D2097">
        <v>0.168406586288607</v>
      </c>
    </row>
    <row r="2098" spans="1:4">
      <c r="A2098">
        <v>8.19140625</v>
      </c>
      <c r="B2098">
        <v>0.228760004488572</v>
      </c>
      <c r="C2098">
        <v>0.0381905599399109</v>
      </c>
      <c r="D2098">
        <v>0.168464004272229</v>
      </c>
    </row>
    <row r="2099" spans="1:4">
      <c r="A2099">
        <v>8.1953125</v>
      </c>
      <c r="B2099">
        <v>0.228767677046472</v>
      </c>
      <c r="C2099">
        <v>0.0382327155088748</v>
      </c>
      <c r="D2099">
        <v>0.168520867018986</v>
      </c>
    </row>
    <row r="2100" spans="1:4">
      <c r="A2100">
        <v>8.19921875</v>
      </c>
      <c r="B2100">
        <v>0.2287765180188</v>
      </c>
      <c r="C2100">
        <v>0.0382752560724042</v>
      </c>
      <c r="D2100">
        <v>0.168577174955319</v>
      </c>
    </row>
    <row r="2101" spans="1:4">
      <c r="A2101">
        <v>8.203125</v>
      </c>
      <c r="B2101">
        <v>0.228786528839161</v>
      </c>
      <c r="C2101">
        <v>0.0383181803815439</v>
      </c>
      <c r="D2101">
        <v>0.168632928545239</v>
      </c>
    </row>
    <row r="2102" spans="1:4">
      <c r="A2102">
        <v>8.20703125</v>
      </c>
      <c r="B2102">
        <v>0.228797710854806</v>
      </c>
      <c r="C2102">
        <v>0.0383614871879259</v>
      </c>
      <c r="D2102">
        <v>0.168688128290231</v>
      </c>
    </row>
    <row r="2103" spans="1:4">
      <c r="A2103">
        <v>8.2109375</v>
      </c>
      <c r="B2103">
        <v>0.228810065326536</v>
      </c>
      <c r="C2103">
        <v>0.0384051752441168</v>
      </c>
      <c r="D2103">
        <v>0.168742774729167</v>
      </c>
    </row>
    <row r="2104" spans="1:4">
      <c r="A2104">
        <v>8.21484375</v>
      </c>
      <c r="B2104">
        <v>0.228823593428639</v>
      </c>
      <c r="C2104">
        <v>0.0384492433039728</v>
      </c>
      <c r="D2104">
        <v>0.168796868438221</v>
      </c>
    </row>
    <row r="2105" spans="1:4">
      <c r="A2105">
        <v>8.21875</v>
      </c>
      <c r="B2105">
        <v>0.228838296248829</v>
      </c>
      <c r="C2105">
        <v>0.0384936901229995</v>
      </c>
      <c r="D2105">
        <v>0.168850410030794</v>
      </c>
    </row>
    <row r="2106" spans="1:4">
      <c r="A2106">
        <v>8.22265625</v>
      </c>
      <c r="B2106">
        <v>0.228854174788206</v>
      </c>
      <c r="C2106">
        <v>0.0385385144587135</v>
      </c>
      <c r="D2106">
        <v>0.168903400157432</v>
      </c>
    </row>
    <row r="2107" spans="1:4">
      <c r="A2107">
        <v>8.2265625</v>
      </c>
      <c r="B2107">
        <v>0.228871229961214</v>
      </c>
      <c r="C2107">
        <v>0.0385837150709997</v>
      </c>
      <c r="D2107">
        <v>0.168955839505733</v>
      </c>
    </row>
    <row r="2108" spans="1:4">
      <c r="A2108">
        <v>8.23046875</v>
      </c>
      <c r="B2108">
        <v>0.228889462595595</v>
      </c>
      <c r="C2108">
        <v>0.0386292907224615</v>
      </c>
      <c r="D2108">
        <v>0.169007728800248</v>
      </c>
    </row>
    <row r="2109" spans="1:4">
      <c r="A2109">
        <v>8.234375</v>
      </c>
      <c r="B2109">
        <v>0.228908873432343</v>
      </c>
      <c r="C2109">
        <v>0.0386752401787621</v>
      </c>
      <c r="D2109">
        <v>0.169059068802362</v>
      </c>
    </row>
    <row r="2110" spans="1:4">
      <c r="A2110">
        <v>8.23828125</v>
      </c>
      <c r="B2110">
        <v>0.22892946312564</v>
      </c>
      <c r="C2110">
        <v>0.0387215622089574</v>
      </c>
      <c r="D2110">
        <v>0.169109860310153</v>
      </c>
    </row>
    <row r="2111" spans="1:4">
      <c r="A2111">
        <v>8.2421875</v>
      </c>
      <c r="B2111">
        <v>0.228951232242799</v>
      </c>
      <c r="C2111">
        <v>0.038768255585819</v>
      </c>
      <c r="D2111">
        <v>0.169160104158244</v>
      </c>
    </row>
    <row r="2112" spans="1:4">
      <c r="A2112">
        <v>8.24609375</v>
      </c>
      <c r="B2112">
        <v>0.228974181264204</v>
      </c>
      <c r="C2112">
        <v>0.0388153190861473</v>
      </c>
      <c r="D2112">
        <v>0.169209801217632</v>
      </c>
    </row>
    <row r="2113" spans="1:4">
      <c r="A2113">
        <v>8.25</v>
      </c>
      <c r="B2113">
        <v>0.228998310583272</v>
      </c>
      <c r="C2113">
        <v>0.0388627514910707</v>
      </c>
      <c r="D2113">
        <v>0.169258952395511</v>
      </c>
    </row>
    <row r="2114" spans="1:4">
      <c r="A2114">
        <v>8.25390625</v>
      </c>
      <c r="B2114">
        <v>0.22902362050642</v>
      </c>
      <c r="C2114">
        <v>0.0389105515863266</v>
      </c>
      <c r="D2114">
        <v>0.169307558635082</v>
      </c>
    </row>
    <row r="2115" spans="1:4">
      <c r="A2115">
        <v>8.2578125</v>
      </c>
      <c r="B2115">
        <v>0.229050111253055</v>
      </c>
      <c r="C2115">
        <v>0.0389587181625224</v>
      </c>
      <c r="D2115">
        <v>0.169355620915372</v>
      </c>
    </row>
    <row r="2116" spans="1:4">
      <c r="A2116">
        <v>8.26171875</v>
      </c>
      <c r="B2116">
        <v>0.229077782955575</v>
      </c>
      <c r="C2116">
        <v>0.0390072500153791</v>
      </c>
      <c r="D2116">
        <v>0.169403140251052</v>
      </c>
    </row>
    <row r="2117" spans="1:4">
      <c r="A2117">
        <v>8.265625</v>
      </c>
      <c r="B2117">
        <v>0.229106635659392</v>
      </c>
      <c r="C2117">
        <v>0.0390561459459625</v>
      </c>
      <c r="D2117">
        <v>0.169450117692263</v>
      </c>
    </row>
    <row r="2118" spans="1:4">
      <c r="A2118">
        <v>8.26953125</v>
      </c>
      <c r="B2118">
        <v>0.229136669322968</v>
      </c>
      <c r="C2118">
        <v>0.0391054047609058</v>
      </c>
      <c r="D2118">
        <v>0.169496554324456</v>
      </c>
    </row>
    <row r="2119" spans="1:4">
      <c r="A2119">
        <v>8.2734375</v>
      </c>
      <c r="B2119">
        <v>0.229167883817863</v>
      </c>
      <c r="C2119">
        <v>0.0391550252726251</v>
      </c>
      <c r="D2119">
        <v>0.169542451268241</v>
      </c>
    </row>
    <row r="2120" spans="1:4">
      <c r="A2120">
        <v>8.27734375</v>
      </c>
      <c r="B2120">
        <v>0.229200278928795</v>
      </c>
      <c r="C2120">
        <v>0.0392050062995279</v>
      </c>
      <c r="D2120">
        <v>0.169587809679232</v>
      </c>
    </row>
    <row r="2121" spans="1:4">
      <c r="A2121">
        <v>8.28125</v>
      </c>
      <c r="B2121">
        <v>0.229233854353707</v>
      </c>
      <c r="C2121">
        <v>0.0392553466662131</v>
      </c>
      <c r="D2121">
        <v>0.169632630747905</v>
      </c>
    </row>
    <row r="2122" spans="1:4">
      <c r="A2122">
        <v>8.28515625</v>
      </c>
      <c r="B2122">
        <v>0.229268609703834</v>
      </c>
      <c r="C2122">
        <v>0.0393060452036619</v>
      </c>
      <c r="D2122">
        <v>0.16967691569943</v>
      </c>
    </row>
    <row r="2123" spans="1:4">
      <c r="A2123">
        <v>8.2890625</v>
      </c>
      <c r="B2123">
        <v>0.229304544503768</v>
      </c>
      <c r="C2123">
        <v>0.0393571007494162</v>
      </c>
      <c r="D2123">
        <v>0.169720665793512</v>
      </c>
    </row>
    <row r="2124" spans="1:4">
      <c r="A2124">
        <v>8.29296875</v>
      </c>
      <c r="B2124">
        <v>0.229341658191532</v>
      </c>
      <c r="C2124">
        <v>0.0394085121477484</v>
      </c>
      <c r="D2124">
        <v>0.16976388232421</v>
      </c>
    </row>
    <row r="2125" spans="1:4">
      <c r="A2125">
        <v>8.296875</v>
      </c>
      <c r="B2125">
        <v>0.229379950118656</v>
      </c>
      <c r="C2125">
        <v>0.0394602782498252</v>
      </c>
      <c r="D2125">
        <v>0.16980656661976</v>
      </c>
    </row>
    <row r="2126" spans="1:4">
      <c r="A2126">
        <v>8.30078125</v>
      </c>
      <c r="B2126">
        <v>0.229419419550269</v>
      </c>
      <c r="C2126">
        <v>0.03951239791387</v>
      </c>
      <c r="D2126">
        <v>0.169848720042411</v>
      </c>
    </row>
    <row r="2127" spans="1:4">
      <c r="A2127">
        <v>8.3046875</v>
      </c>
      <c r="B2127">
        <v>0.229460065665218</v>
      </c>
      <c r="C2127">
        <v>0.0395648700053302</v>
      </c>
      <c r="D2127">
        <v>0.169890343988268</v>
      </c>
    </row>
    <row r="2128" spans="1:4">
      <c r="A2128">
        <v>8.30859375</v>
      </c>
      <c r="B2128">
        <v>0.229501887556201</v>
      </c>
      <c r="C2128">
        <v>0.0396176933970511</v>
      </c>
      <c r="D2128">
        <v>0.169931439887159</v>
      </c>
    </row>
    <row r="2129" spans="1:4">
      <c r="A2129">
        <v>8.3125</v>
      </c>
      <c r="B2129">
        <v>0.22954488422993</v>
      </c>
      <c r="C2129">
        <v>0.0396708669694588</v>
      </c>
      <c r="D2129">
        <v>0.169972009202514</v>
      </c>
    </row>
    <row r="2130" spans="1:4">
      <c r="A2130">
        <v>8.31640625</v>
      </c>
      <c r="B2130">
        <v>0.22958905460729</v>
      </c>
      <c r="C2130">
        <v>0.039724389610749</v>
      </c>
      <c r="D2130">
        <v>0.170012053431251</v>
      </c>
    </row>
    <row r="2131" spans="1:4">
      <c r="A2131">
        <v>8.3203125</v>
      </c>
      <c r="B2131">
        <v>0.229634397523505</v>
      </c>
      <c r="C2131">
        <v>0.0397782602170795</v>
      </c>
      <c r="D2131">
        <v>0.17005157410366</v>
      </c>
    </row>
    <row r="2132" spans="1:4">
      <c r="A2132">
        <v>8.32421875</v>
      </c>
      <c r="B2132">
        <v>0.229680911728284</v>
      </c>
      <c r="C2132">
        <v>0.0398324776927602</v>
      </c>
      <c r="D2132">
        <v>0.17009057278327</v>
      </c>
    </row>
    <row r="2133" spans="1:4">
      <c r="A2133">
        <v>8.328125</v>
      </c>
      <c r="B2133">
        <v>0.229728595885951</v>
      </c>
      <c r="C2133">
        <v>0.0398870409504375</v>
      </c>
      <c r="D2133">
        <v>0.170129051066711</v>
      </c>
    </row>
    <row r="2134" spans="1:4">
      <c r="A2134">
        <v>8.33203125</v>
      </c>
      <c r="B2134">
        <v>0.229777448575546</v>
      </c>
      <c r="C2134">
        <v>0.039941948911273</v>
      </c>
      <c r="D2134">
        <v>0.170167010583545</v>
      </c>
    </row>
    <row r="2135" spans="1:4">
      <c r="A2135">
        <v>8.3359375</v>
      </c>
      <c r="B2135">
        <v>0.229827468290924</v>
      </c>
      <c r="C2135">
        <v>0.0399972005051208</v>
      </c>
      <c r="D2135">
        <v>0.170204452996101</v>
      </c>
    </row>
    <row r="2136" spans="1:4">
      <c r="A2136">
        <v>8.33984375</v>
      </c>
      <c r="B2136">
        <v>0.229878653440847</v>
      </c>
      <c r="C2136">
        <v>0.0400527946707063</v>
      </c>
      <c r="D2136">
        <v>0.170241379999286</v>
      </c>
    </row>
    <row r="2137" spans="1:4">
      <c r="A2137">
        <v>8.34375</v>
      </c>
      <c r="B2137">
        <v>0.229931002349093</v>
      </c>
      <c r="C2137">
        <v>0.0401087303558122</v>
      </c>
      <c r="D2137">
        <v>0.170277793320417</v>
      </c>
    </row>
    <row r="2138" spans="1:4">
      <c r="A2138">
        <v>8.34765625</v>
      </c>
      <c r="B2138">
        <v>0.229984513254598</v>
      </c>
      <c r="C2138">
        <v>0.0401650065174707</v>
      </c>
      <c r="D2138">
        <v>0.170313694719045</v>
      </c>
    </row>
    <row r="2139" spans="1:4">
      <c r="A2139">
        <v>8.3515625</v>
      </c>
      <c r="B2139">
        <v>0.230039184311602</v>
      </c>
      <c r="C2139">
        <v>0.0402216221221608</v>
      </c>
      <c r="D2139">
        <v>0.170349085986798</v>
      </c>
    </row>
    <row r="2140" spans="1:4">
      <c r="A2140">
        <v>8.35546875</v>
      </c>
      <c r="B2140">
        <v>0.230095013589828</v>
      </c>
      <c r="C2140">
        <v>0.0402785761460062</v>
      </c>
      <c r="D2140">
        <v>0.170383968947228</v>
      </c>
    </row>
    <row r="2141" spans="1:4">
      <c r="A2141">
        <v>8.359375</v>
      </c>
      <c r="B2141">
        <v>0.230151999074653</v>
      </c>
      <c r="C2141">
        <v>0.040335867574964</v>
      </c>
      <c r="D2141">
        <v>0.17041834545566</v>
      </c>
    </row>
    <row r="2142" spans="1:4">
      <c r="A2142">
        <v>8.36328125</v>
      </c>
      <c r="B2142">
        <v>0.230210138667272</v>
      </c>
      <c r="C2142">
        <v>0.0403934954049983</v>
      </c>
      <c r="D2142">
        <v>0.170452217399042</v>
      </c>
    </row>
    <row r="2143" spans="1:4">
      <c r="A2143">
        <v>8.3671875</v>
      </c>
      <c r="B2143">
        <v>0.230269430184854</v>
      </c>
      <c r="C2143">
        <v>0.0404514586422385</v>
      </c>
      <c r="D2143">
        <v>0.170485586695792</v>
      </c>
    </row>
    <row r="2144" spans="1:4">
      <c r="A2144">
        <v>8.37109375</v>
      </c>
      <c r="B2144">
        <v>0.230329871360681</v>
      </c>
      <c r="C2144">
        <v>0.040509756303125</v>
      </c>
      <c r="D2144">
        <v>0.170518455295649</v>
      </c>
    </row>
    <row r="2145" spans="1:4">
      <c r="A2145">
        <v>8.375</v>
      </c>
      <c r="B2145">
        <v>0.230391459844288</v>
      </c>
      <c r="C2145">
        <v>0.0405683874145518</v>
      </c>
      <c r="D2145">
        <v>0.170550825179526</v>
      </c>
    </row>
    <row r="2146" spans="1:4">
      <c r="A2146">
        <v>8.37890625</v>
      </c>
      <c r="B2146">
        <v>0.230454193201589</v>
      </c>
      <c r="C2146">
        <v>0.0406273510140108</v>
      </c>
      <c r="D2146">
        <v>0.170582698359385</v>
      </c>
    </row>
    <row r="2147" spans="1:4">
      <c r="A2147">
        <v>8.3828125</v>
      </c>
      <c r="B2147">
        <v>0.230518068915024</v>
      </c>
      <c r="C2147">
        <v>0.0406866461497398</v>
      </c>
      <c r="D2147">
        <v>0.170614076878109</v>
      </c>
    </row>
    <row r="2148" spans="1:4">
      <c r="A2148">
        <v>8.38671875</v>
      </c>
      <c r="B2148">
        <v>0.23058308438372</v>
      </c>
      <c r="C2148">
        <v>0.0407462718808732</v>
      </c>
      <c r="D2148">
        <v>0.170644962809393</v>
      </c>
    </row>
    <row r="2149" spans="1:4">
      <c r="A2149">
        <v>8.390625</v>
      </c>
      <c r="B2149">
        <v>0.230649236923679</v>
      </c>
      <c r="C2149">
        <v>0.0408062272775884</v>
      </c>
      <c r="D2149">
        <v>0.170675358257651</v>
      </c>
    </row>
    <row r="2150" spans="1:4">
      <c r="A2150">
        <v>8.39453125</v>
      </c>
      <c r="B2150">
        <v>0.230716523768018</v>
      </c>
      <c r="C2150">
        <v>0.0408665114212471</v>
      </c>
      <c r="D2150">
        <v>0.170705265357931</v>
      </c>
    </row>
    <row r="2151" spans="1:4">
      <c r="A2151">
        <v>8.3984375</v>
      </c>
      <c r="B2151">
        <v>0.230784942067238</v>
      </c>
      <c r="C2151">
        <v>0.0409271234045274</v>
      </c>
      <c r="D2151">
        <v>0.170734686275853</v>
      </c>
    </row>
    <row r="2152" spans="1:4">
      <c r="A2152">
        <v>8.40234375</v>
      </c>
      <c r="B2152">
        <v>0.23085448888955</v>
      </c>
      <c r="C2152">
        <v>0.0409880623315487</v>
      </c>
      <c r="D2152">
        <v>0.170763623207573</v>
      </c>
    </row>
    <row r="2153" spans="1:4">
      <c r="A2153">
        <v>8.40625</v>
      </c>
      <c r="B2153">
        <v>0.23092516122123</v>
      </c>
      <c r="C2153">
        <v>0.0410493273179876</v>
      </c>
      <c r="D2153">
        <v>0.170792078379765</v>
      </c>
    </row>
    <row r="2154" spans="1:4">
      <c r="A2154">
        <v>8.41015625</v>
      </c>
      <c r="B2154">
        <v>0.230996955967006</v>
      </c>
      <c r="C2154">
        <v>0.0411109174911875</v>
      </c>
      <c r="D2154">
        <v>0.170820054049629</v>
      </c>
    </row>
    <row r="2155" spans="1:4">
      <c r="A2155">
        <v>8.4140625</v>
      </c>
      <c r="B2155">
        <v>0.231069869950447</v>
      </c>
      <c r="C2155">
        <v>0.0411728319902589</v>
      </c>
      <c r="D2155">
        <v>0.170847552504914</v>
      </c>
    </row>
    <row r="2156" spans="1:4">
      <c r="A2156">
        <v>8.41796875</v>
      </c>
      <c r="B2156">
        <v>0.231143899914367</v>
      </c>
      <c r="C2156">
        <v>0.0412350699661731</v>
      </c>
      <c r="D2156">
        <v>0.170874576063941</v>
      </c>
    </row>
    <row r="2157" spans="1:4">
      <c r="A2157">
        <v>8.421875</v>
      </c>
      <c r="B2157">
        <v>0.231219042521199</v>
      </c>
      <c r="C2157">
        <v>0.0412976305818479</v>
      </c>
      <c r="D2157">
        <v>0.170901127075632</v>
      </c>
    </row>
    <row r="2158" spans="1:4">
      <c r="A2158">
        <v>8.42578125</v>
      </c>
      <c r="B2158">
        <v>0.231295294353373</v>
      </c>
      <c r="C2158">
        <v>0.0413605130122265</v>
      </c>
      <c r="D2158">
        <v>0.170927207919531</v>
      </c>
    </row>
    <row r="2159" spans="1:4">
      <c r="A2159">
        <v>8.4296875</v>
      </c>
      <c r="B2159">
        <v>0.231372651913666</v>
      </c>
      <c r="C2159">
        <v>0.0414237164443504</v>
      </c>
      <c r="D2159">
        <v>0.170952821005821</v>
      </c>
    </row>
    <row r="2160" spans="1:4">
      <c r="A2160">
        <v>8.43359375</v>
      </c>
      <c r="B2160">
        <v>0.231451111625566</v>
      </c>
      <c r="C2160">
        <v>0.041487240077431</v>
      </c>
      <c r="D2160">
        <v>0.170977968775348</v>
      </c>
    </row>
    <row r="2161" spans="1:4">
      <c r="A2161">
        <v>8.4375</v>
      </c>
      <c r="B2161">
        <v>0.231530669833636</v>
      </c>
      <c r="C2161">
        <v>0.0415510831229229</v>
      </c>
      <c r="D2161">
        <v>0.17100265369966</v>
      </c>
    </row>
    <row r="2162" spans="1:4">
      <c r="A2162">
        <v>8.44140625</v>
      </c>
      <c r="B2162">
        <v>0.231611322803881</v>
      </c>
      <c r="C2162">
        <v>0.0416152448046027</v>
      </c>
      <c r="D2162">
        <v>0.171026878281061</v>
      </c>
    </row>
    <row r="2163" spans="1:4">
      <c r="A2163">
        <v>8.4453125</v>
      </c>
      <c r="B2163">
        <v>0.231693066724147</v>
      </c>
      <c r="C2163">
        <v>0.0416797243586491</v>
      </c>
      <c r="D2163">
        <v>0.171050645052693</v>
      </c>
    </row>
    <row r="2164" spans="1:4">
      <c r="A2164">
        <v>8.44921875</v>
      </c>
      <c r="B2164">
        <v>0.231775897704515</v>
      </c>
      <c r="C2164">
        <v>0.0417445210337191</v>
      </c>
      <c r="D2164">
        <v>0.171073956578625</v>
      </c>
    </row>
    <row r="2165" spans="1:4">
      <c r="A2165">
        <v>8.453125</v>
      </c>
      <c r="B2165">
        <v>0.231859811777718</v>
      </c>
      <c r="C2165">
        <v>0.0418096340910124</v>
      </c>
      <c r="D2165">
        <v>0.171096815453961</v>
      </c>
    </row>
    <row r="2166" spans="1:4">
      <c r="A2166">
        <v>8.45703125</v>
      </c>
      <c r="B2166">
        <v>0.231944804899567</v>
      </c>
      <c r="C2166">
        <v>0.0418750628043175</v>
      </c>
      <c r="D2166">
        <v>0.171119224304956</v>
      </c>
    </row>
    <row r="2167" spans="1:4">
      <c r="A2167">
        <v>8.4609375</v>
      </c>
      <c r="B2167">
        <v>0.232030872949392</v>
      </c>
      <c r="C2167">
        <v>0.0419408064600328</v>
      </c>
      <c r="D2167">
        <v>0.171141185789133</v>
      </c>
    </row>
    <row r="2168" spans="1:4">
      <c r="A2168">
        <v>8.46484375</v>
      </c>
      <c r="B2168">
        <v>0.232118011730491</v>
      </c>
      <c r="C2168">
        <v>0.0420068643571618</v>
      </c>
      <c r="D2168">
        <v>0.171162702595405</v>
      </c>
    </row>
    <row r="2169" spans="1:4">
      <c r="A2169">
        <v>8.46875</v>
      </c>
      <c r="B2169">
        <v>0.232206216970588</v>
      </c>
      <c r="C2169">
        <v>0.0420732358072834</v>
      </c>
      <c r="D2169">
        <v>0.171183777444197</v>
      </c>
    </row>
    <row r="2170" spans="1:4">
      <c r="A2170">
        <v>8.47265625</v>
      </c>
      <c r="B2170">
        <v>0.232295484322304</v>
      </c>
      <c r="C2170">
        <v>0.0421399201345025</v>
      </c>
      <c r="D2170">
        <v>0.171204413087568</v>
      </c>
    </row>
    <row r="2171" spans="1:4">
      <c r="A2171">
        <v>8.4765625</v>
      </c>
      <c r="B2171">
        <v>0.232385809363614</v>
      </c>
      <c r="C2171">
        <v>0.042206916675385</v>
      </c>
      <c r="D2171">
        <v>0.171224612309341</v>
      </c>
    </row>
    <row r="2172" spans="1:4">
      <c r="A2172">
        <v>8.48046875</v>
      </c>
      <c r="B2172">
        <v>0.232477187598299</v>
      </c>
      <c r="C2172">
        <v>0.0422742247788839</v>
      </c>
      <c r="D2172">
        <v>0.171244377925221</v>
      </c>
    </row>
    <row r="2173" spans="1:4">
      <c r="A2173">
        <v>8.484375</v>
      </c>
      <c r="B2173">
        <v>0.232569614456377</v>
      </c>
      <c r="C2173">
        <v>0.0423418438062589</v>
      </c>
      <c r="D2173">
        <v>0.171263712782927</v>
      </c>
    </row>
    <row r="2174" spans="1:4">
      <c r="A2174">
        <v>8.48828125</v>
      </c>
      <c r="B2174">
        <v>0.232663085294518</v>
      </c>
      <c r="C2174">
        <v>0.0424097731309927</v>
      </c>
      <c r="D2174">
        <v>0.17128261976231</v>
      </c>
    </row>
    <row r="2175" spans="1:4">
      <c r="A2175">
        <v>8.4921875</v>
      </c>
      <c r="B2175">
        <v>0.232757595396447</v>
      </c>
      <c r="C2175">
        <v>0.042478012138703</v>
      </c>
      <c r="D2175">
        <v>0.171301101775471</v>
      </c>
    </row>
    <row r="2176" spans="1:4">
      <c r="A2176">
        <v>8.49609375</v>
      </c>
      <c r="B2176">
        <v>0.23285313997333</v>
      </c>
      <c r="C2176">
        <v>0.0425465602270507</v>
      </c>
      <c r="D2176">
        <v>0.171319161766876</v>
      </c>
    </row>
    <row r="2177" spans="1:4">
      <c r="A2177">
        <v>8.5</v>
      </c>
      <c r="B2177">
        <v>0.232949714164157</v>
      </c>
      <c r="C2177">
        <v>0.0426154168056446</v>
      </c>
      <c r="D2177">
        <v>0.171336802713468</v>
      </c>
    </row>
    <row r="2178" spans="1:4">
      <c r="A2178">
        <v>8.50390625</v>
      </c>
      <c r="B2178">
        <v>0.233047313036119</v>
      </c>
      <c r="C2178">
        <v>0.0426845812959425</v>
      </c>
      <c r="D2178">
        <v>0.17135402762478</v>
      </c>
    </row>
    <row r="2179" spans="1:4">
      <c r="A2179">
        <v>8.5078125</v>
      </c>
      <c r="B2179">
        <v>0.233145931584992</v>
      </c>
      <c r="C2179">
        <v>0.0427540531311487</v>
      </c>
      <c r="D2179">
        <v>0.171370839543047</v>
      </c>
    </row>
    <row r="2180" spans="1:4">
      <c r="A2180">
        <v>8.51171875</v>
      </c>
      <c r="B2180">
        <v>0.233245564735513</v>
      </c>
      <c r="C2180">
        <v>0.0428238317561082</v>
      </c>
      <c r="D2180">
        <v>0.171387241543312</v>
      </c>
    </row>
    <row r="2181" spans="1:4">
      <c r="A2181">
        <v>8.515625</v>
      </c>
      <c r="B2181">
        <v>0.233346207341767</v>
      </c>
      <c r="C2181">
        <v>0.0428939166271972</v>
      </c>
      <c r="D2181">
        <v>0.171403236733518</v>
      </c>
    </row>
    <row r="2182" spans="1:4">
      <c r="A2182">
        <v>8.51953125</v>
      </c>
      <c r="B2182">
        <v>0.233447854187594</v>
      </c>
      <c r="C2182">
        <v>0.0429643072122104</v>
      </c>
      <c r="D2182">
        <v>0.17141882825459</v>
      </c>
    </row>
    <row r="2183" spans="1:4">
      <c r="A2183">
        <v>8.5234375</v>
      </c>
      <c r="B2183">
        <v>0.233550499987022</v>
      </c>
      <c r="C2183">
        <v>0.0430350029902458</v>
      </c>
      <c r="D2183">
        <v>0.171434019280508</v>
      </c>
    </row>
    <row r="2184" spans="1:4">
      <c r="A2184">
        <v>8.52734375</v>
      </c>
      <c r="B2184">
        <v>0.233654139384741</v>
      </c>
      <c r="C2184">
        <v>0.0431060034515873</v>
      </c>
      <c r="D2184">
        <v>0.171448813018357</v>
      </c>
    </row>
    <row r="2185" spans="1:4">
      <c r="A2185">
        <v>8.53125</v>
      </c>
      <c r="B2185">
        <v>0.233758766956628</v>
      </c>
      <c r="C2185">
        <v>0.0431773080975897</v>
      </c>
      <c r="D2185">
        <v>0.171463212708389</v>
      </c>
    </row>
    <row r="2186" spans="1:4">
      <c r="A2186">
        <v>8.53515625</v>
      </c>
      <c r="B2186">
        <v>0.233864377210324</v>
      </c>
      <c r="C2186">
        <v>0.0432489164405709</v>
      </c>
      <c r="D2186">
        <v>0.171477221624066</v>
      </c>
    </row>
    <row r="2187" spans="1:4">
      <c r="A2187">
        <v>8.5390625</v>
      </c>
      <c r="B2187">
        <v>0.233970964585854</v>
      </c>
      <c r="C2187">
        <v>0.0433208280037134</v>
      </c>
      <c r="D2187">
        <v>0.17149084307212</v>
      </c>
    </row>
    <row r="2188" spans="1:4">
      <c r="A2188">
        <v>8.54296875</v>
      </c>
      <c r="B2188">
        <v>0.234078523456275</v>
      </c>
      <c r="C2188">
        <v>0.0433930423209787</v>
      </c>
      <c r="D2188">
        <v>0.171504080392595</v>
      </c>
    </row>
    <row r="2189" spans="1:4">
      <c r="A2189">
        <v>8.546875</v>
      </c>
      <c r="B2189">
        <v>0.234187048128367</v>
      </c>
      <c r="C2189">
        <v>0.0434655589370334</v>
      </c>
      <c r="D2189">
        <v>0.171516936958898</v>
      </c>
    </row>
    <row r="2190" spans="1:4">
      <c r="A2190">
        <v>8.55078125</v>
      </c>
      <c r="B2190">
        <v>0.234296532843336</v>
      </c>
      <c r="C2190">
        <v>0.0435383774071922</v>
      </c>
      <c r="D2190">
        <v>0.171529416177826</v>
      </c>
    </row>
    <row r="2191" spans="1:4">
      <c r="A2191">
        <v>8.5546875</v>
      </c>
      <c r="B2191">
        <v>0.234406971777541</v>
      </c>
      <c r="C2191">
        <v>0.0436114972973806</v>
      </c>
      <c r="D2191">
        <v>0.171541521489594</v>
      </c>
    </row>
    <row r="2192" spans="1:4">
      <c r="A2192">
        <v>8.55859375</v>
      </c>
      <c r="B2192">
        <v>0.234518359043247</v>
      </c>
      <c r="C2192">
        <v>0.0436849181841219</v>
      </c>
      <c r="D2192">
        <v>0.171553256367834</v>
      </c>
    </row>
    <row r="2193" spans="1:4">
      <c r="A2193">
        <v>8.5625</v>
      </c>
      <c r="B2193">
        <v>0.234630688689392</v>
      </c>
      <c r="C2193">
        <v>0.043758639654545</v>
      </c>
      <c r="D2193">
        <v>0.17156462431959</v>
      </c>
    </row>
    <row r="2194" spans="1:4">
      <c r="A2194">
        <v>8.56640625</v>
      </c>
      <c r="B2194">
        <v>0.234743954702377</v>
      </c>
      <c r="C2194">
        <v>0.0438326613064098</v>
      </c>
      <c r="D2194">
        <v>0.171575628885303</v>
      </c>
    </row>
    <row r="2195" spans="1:4">
      <c r="A2195">
        <v>8.5703125</v>
      </c>
      <c r="B2195">
        <v>0.234858151006873</v>
      </c>
      <c r="C2195">
        <v>0.0439069827481405</v>
      </c>
      <c r="D2195">
        <v>0.171586273638782</v>
      </c>
    </row>
    <row r="2196" spans="1:4">
      <c r="A2196">
        <v>8.57421875</v>
      </c>
      <c r="B2196">
        <v>0.234973271466652</v>
      </c>
      <c r="C2196">
        <v>0.0439816035988572</v>
      </c>
      <c r="D2196">
        <v>0.171596562187188</v>
      </c>
    </row>
    <row r="2197" spans="1:4">
      <c r="A2197">
        <v>8.578125</v>
      </c>
      <c r="B2197">
        <v>0.235089309885425</v>
      </c>
      <c r="C2197">
        <v>0.044056523488402</v>
      </c>
      <c r="D2197">
        <v>0.171606498171007</v>
      </c>
    </row>
    <row r="2198" spans="1:4">
      <c r="A2198">
        <v>8.58203125</v>
      </c>
      <c r="B2198">
        <v>0.235206260007708</v>
      </c>
      <c r="C2198">
        <v>0.044131742057358</v>
      </c>
      <c r="D2198">
        <v>0.17161608526403</v>
      </c>
    </row>
    <row r="2199" spans="1:4">
      <c r="A2199">
        <v>8.5859375</v>
      </c>
      <c r="B2199">
        <v>0.235324115519701</v>
      </c>
      <c r="C2199">
        <v>0.0442072589570618</v>
      </c>
      <c r="D2199">
        <v>0.171625327173317</v>
      </c>
    </row>
    <row r="2200" spans="1:4">
      <c r="A2200">
        <v>8.58984375</v>
      </c>
      <c r="B2200">
        <v>0.235442870050178</v>
      </c>
      <c r="C2200">
        <v>0.0442830738496138</v>
      </c>
      <c r="D2200">
        <v>0.171634227639163</v>
      </c>
    </row>
    <row r="2201" spans="1:4">
      <c r="A2201">
        <v>8.59375</v>
      </c>
      <c r="B2201">
        <v>0.235562517171401</v>
      </c>
      <c r="C2201">
        <v>0.0443591864078911</v>
      </c>
      <c r="D2201">
        <v>0.171642790435031</v>
      </c>
    </row>
    <row r="2202" spans="1:4">
      <c r="A2202">
        <v>8.59765625</v>
      </c>
      <c r="B2202">
        <v>0.235683050400046</v>
      </c>
      <c r="C2202">
        <v>0.0444355963155638</v>
      </c>
      <c r="D2202">
        <v>0.171651019367476</v>
      </c>
    </row>
    <row r="2203" spans="1:4">
      <c r="A2203">
        <v>8.6015625</v>
      </c>
      <c r="B2203">
        <v>0.235804463198135</v>
      </c>
      <c r="C2203">
        <v>0.0445123032671142</v>
      </c>
      <c r="D2203">
        <v>0.171658918276027</v>
      </c>
    </row>
    <row r="2204" spans="1:4">
      <c r="A2204">
        <v>8.60546875</v>
      </c>
      <c r="B2204">
        <v>0.235926748974001</v>
      </c>
      <c r="C2204">
        <v>0.0445893069678527</v>
      </c>
      <c r="D2204">
        <v>0.171666491033048</v>
      </c>
    </row>
    <row r="2205" spans="1:4">
      <c r="A2205">
        <v>8.609375</v>
      </c>
      <c r="B2205">
        <v>0.236049901083242</v>
      </c>
      <c r="C2205">
        <v>0.0446666071339269</v>
      </c>
      <c r="D2205">
        <v>0.171673741543571</v>
      </c>
    </row>
    <row r="2206" spans="1:4">
      <c r="A2206">
        <v>8.61328125</v>
      </c>
      <c r="B2206">
        <v>0.236173912829712</v>
      </c>
      <c r="C2206">
        <v>0.0447442034923244</v>
      </c>
      <c r="D2206">
        <v>0.171680673745099</v>
      </c>
    </row>
    <row r="2207" spans="1:4">
      <c r="A2207">
        <v>8.6171875</v>
      </c>
      <c r="B2207">
        <v>0.236298777466505</v>
      </c>
      <c r="C2207">
        <v>0.0448220957808684</v>
      </c>
      <c r="D2207">
        <v>0.171687291607382</v>
      </c>
    </row>
    <row r="2208" spans="1:4">
      <c r="A2208">
        <v>8.62109375</v>
      </c>
      <c r="B2208">
        <v>0.236424488196963</v>
      </c>
      <c r="C2208">
        <v>0.0449002837482134</v>
      </c>
      <c r="D2208">
        <v>0.171693599132173</v>
      </c>
    </row>
    <row r="2209" spans="1:4">
      <c r="A2209">
        <v>8.625</v>
      </c>
      <c r="B2209">
        <v>0.236551038175691</v>
      </c>
      <c r="C2209">
        <v>0.044978767153848</v>
      </c>
      <c r="D2209">
        <v>0.17169960035296</v>
      </c>
    </row>
    <row r="2210" spans="1:4">
      <c r="A2210">
        <v>8.62890625</v>
      </c>
      <c r="B2210">
        <v>0.236678420509582</v>
      </c>
      <c r="C2210">
        <v>0.0450575457681137</v>
      </c>
      <c r="D2210">
        <v>0.171705299334692</v>
      </c>
    </row>
    <row r="2211" spans="1:4">
      <c r="A2211">
        <v>8.6328125</v>
      </c>
      <c r="B2211">
        <v>0.236806628258862</v>
      </c>
      <c r="C2211">
        <v>0.0451366193722412</v>
      </c>
      <c r="D2211">
        <v>0.171710700173504</v>
      </c>
    </row>
    <row r="2212" spans="1:4">
      <c r="A2212">
        <v>8.63671875</v>
      </c>
      <c r="B2212">
        <v>0.236935654438144</v>
      </c>
      <c r="C2212">
        <v>0.0452159877584017</v>
      </c>
      <c r="D2212">
        <v>0.171715806996442</v>
      </c>
    </row>
    <row r="2213" spans="1:4">
      <c r="A2213">
        <v>8.640625</v>
      </c>
      <c r="B2213">
        <v>0.237065492017498</v>
      </c>
      <c r="C2213">
        <v>0.0452956507297609</v>
      </c>
      <c r="D2213">
        <v>0.171720623961201</v>
      </c>
    </row>
    <row r="2214" spans="1:4">
      <c r="A2214">
        <v>8.64453125</v>
      </c>
      <c r="B2214">
        <v>0.237196133923518</v>
      </c>
      <c r="C2214">
        <v>0.0453756081005246</v>
      </c>
      <c r="D2214">
        <v>0.171725155255857</v>
      </c>
    </row>
    <row r="2215" spans="1:4">
      <c r="A2215">
        <v>8.6484375</v>
      </c>
      <c r="B2215">
        <v>0.237327573040394</v>
      </c>
      <c r="C2215">
        <v>0.0454558596959595</v>
      </c>
      <c r="D2215">
        <v>0.171729405098606</v>
      </c>
    </row>
    <row r="2216" spans="1:4">
      <c r="A2216">
        <v>8.65234375</v>
      </c>
      <c r="B2216">
        <v>0.237459802210969</v>
      </c>
      <c r="C2216">
        <v>0.0455364053523834</v>
      </c>
      <c r="D2216">
        <v>0.171733377737495</v>
      </c>
    </row>
    <row r="2217" spans="1:4">
      <c r="A2217">
        <v>8.65625</v>
      </c>
      <c r="B2217">
        <v>0.237592814237783</v>
      </c>
      <c r="C2217">
        <v>0.0456172449171184</v>
      </c>
      <c r="D2217">
        <v>0.17173707745015</v>
      </c>
    </row>
    <row r="2218" spans="1:4">
      <c r="A2218">
        <v>8.66015625</v>
      </c>
      <c r="B2218">
        <v>0.237726601884099</v>
      </c>
      <c r="C2218">
        <v>0.0456983782484129</v>
      </c>
      <c r="D2218">
        <v>0.171740508543483</v>
      </c>
    </row>
    <row r="2219" spans="1:4">
      <c r="A2219">
        <v>8.6640625</v>
      </c>
      <c r="B2219">
        <v>0.237861157874921</v>
      </c>
      <c r="C2219">
        <v>0.0457798052153361</v>
      </c>
      <c r="D2219">
        <v>0.171743675353404</v>
      </c>
    </row>
    <row r="2220" spans="1:4">
      <c r="A2220">
        <v>8.66796875</v>
      </c>
      <c r="B2220">
        <v>0.237996474898001</v>
      </c>
      <c r="C2220">
        <v>0.0458615256976492</v>
      </c>
      <c r="D2220">
        <v>0.171746582244522</v>
      </c>
    </row>
    <row r="2221" spans="1:4">
      <c r="A2221">
        <v>8.671875</v>
      </c>
      <c r="B2221">
        <v>0.238132545604841</v>
      </c>
      <c r="C2221">
        <v>0.0459435395856569</v>
      </c>
      <c r="D2221">
        <v>0.171749233609846</v>
      </c>
    </row>
    <row r="2222" spans="1:4">
      <c r="A2222">
        <v>8.67578125</v>
      </c>
      <c r="B2222">
        <v>0.238269362611678</v>
      </c>
      <c r="C2222">
        <v>0.0460258467800383</v>
      </c>
      <c r="D2222">
        <v>0.171751633870501</v>
      </c>
    </row>
    <row r="2223" spans="1:4">
      <c r="A2223">
        <v>8.6796875</v>
      </c>
      <c r="B2223">
        <v>0.238406918500456</v>
      </c>
      <c r="C2223">
        <v>0.0461084471916587</v>
      </c>
      <c r="D2223">
        <v>0.17175378747545</v>
      </c>
    </row>
    <row r="2224" spans="1:4">
      <c r="A2224">
        <v>8.68359375</v>
      </c>
      <c r="B2224">
        <v>0.238545205819774</v>
      </c>
      <c r="C2224">
        <v>0.0461913407413627</v>
      </c>
      <c r="D2224">
        <v>0.171755698901217</v>
      </c>
    </row>
    <row r="2225" spans="1:4">
      <c r="A2225">
        <v>8.6875</v>
      </c>
      <c r="B2225">
        <v>0.238684217085805</v>
      </c>
      <c r="C2225">
        <v>0.0462745273597489</v>
      </c>
      <c r="D2225">
        <v>0.171757372651621</v>
      </c>
    </row>
    <row r="2226" spans="1:4">
      <c r="A2226">
        <v>8.69140625</v>
      </c>
      <c r="B2226">
        <v>0.238823944783198</v>
      </c>
      <c r="C2226">
        <v>0.0463580069869272</v>
      </c>
      <c r="D2226">
        <v>0.171758813257493</v>
      </c>
    </row>
    <row r="2227" spans="1:4">
      <c r="A2227">
        <v>8.6953125</v>
      </c>
      <c r="B2227">
        <v>0.238964381365954</v>
      </c>
      <c r="C2227">
        <v>0.0464417795722581</v>
      </c>
      <c r="D2227">
        <v>0.17176002527637</v>
      </c>
    </row>
    <row r="2228" spans="1:4">
      <c r="A2228">
        <v>8.69921875</v>
      </c>
      <c r="B2228">
        <v>0.239105519258282</v>
      </c>
      <c r="C2228">
        <v>0.0465258450740765</v>
      </c>
      <c r="D2228">
        <v>0.171761013292176</v>
      </c>
    </row>
    <row r="2229" spans="1:4">
      <c r="A2229">
        <v>8.703125</v>
      </c>
      <c r="B2229">
        <v>0.239247350855437</v>
      </c>
      <c r="C2229">
        <v>0.0466102034593983</v>
      </c>
      <c r="D2229">
        <v>0.171761781914874</v>
      </c>
    </row>
    <row r="2230" spans="1:4">
      <c r="A2230">
        <v>8.70703125</v>
      </c>
      <c r="B2230">
        <v>0.239389868524537</v>
      </c>
      <c r="C2230">
        <v>0.0466948547036098</v>
      </c>
      <c r="D2230">
        <v>0.171762335780086</v>
      </c>
    </row>
    <row r="2231" spans="1:4">
      <c r="A2231">
        <v>8.7109375</v>
      </c>
      <c r="B2231">
        <v>0.239533064605343</v>
      </c>
      <c r="C2231">
        <v>0.0467797987901366</v>
      </c>
      <c r="D2231">
        <v>0.171762679548707</v>
      </c>
    </row>
    <row r="2232" spans="1:4">
      <c r="A2232">
        <v>8.71484375</v>
      </c>
      <c r="B2232">
        <v>0.23967693141103</v>
      </c>
      <c r="C2232">
        <v>0.0468650357100885</v>
      </c>
      <c r="D2232">
        <v>0.17176281790649</v>
      </c>
    </row>
    <row r="2233" spans="1:4">
      <c r="A2233">
        <v>8.71875</v>
      </c>
      <c r="B2233">
        <v>0.239821461228919</v>
      </c>
      <c r="C2233">
        <v>0.0469505654618764</v>
      </c>
      <c r="D2233">
        <v>0.17176275556362</v>
      </c>
    </row>
    <row r="2234" spans="1:4">
      <c r="A2234">
        <v>8.72265625</v>
      </c>
      <c r="B2234">
        <v>0.239966646321204</v>
      </c>
      <c r="C2234">
        <v>0.0470363880508016</v>
      </c>
      <c r="D2234">
        <v>0.171762497254276</v>
      </c>
    </row>
    <row r="2235" spans="1:4">
      <c r="A2235">
        <v>8.7265625</v>
      </c>
      <c r="B2235">
        <v>0.240112478925659</v>
      </c>
      <c r="C2235">
        <v>0.0471225034886176</v>
      </c>
      <c r="D2235">
        <v>0.171762047736171</v>
      </c>
    </row>
    <row r="2236" spans="1:4">
      <c r="A2236">
        <v>8.73046875</v>
      </c>
      <c r="B2236">
        <v>0.240258951256325</v>
      </c>
      <c r="C2236">
        <v>0.0472089117930656</v>
      </c>
      <c r="D2236">
        <v>0.171761411790087</v>
      </c>
    </row>
    <row r="2237" spans="1:4">
      <c r="A2237">
        <v>8.734375</v>
      </c>
      <c r="B2237">
        <v>0.240406055504189</v>
      </c>
      <c r="C2237">
        <v>0.0472956129873845</v>
      </c>
      <c r="D2237">
        <v>0.171760594219372</v>
      </c>
    </row>
    <row r="2238" spans="1:4">
      <c r="A2238">
        <v>8.73828125</v>
      </c>
      <c r="B2238">
        <v>0.240553783837845</v>
      </c>
      <c r="C2238">
        <v>0.0473826070997982</v>
      </c>
      <c r="D2238">
        <v>0.171759599849435</v>
      </c>
    </row>
    <row r="2239" spans="1:4">
      <c r="A2239">
        <v>8.7421875</v>
      </c>
      <c r="B2239">
        <v>0.240702128404136</v>
      </c>
      <c r="C2239">
        <v>0.0474698941629838</v>
      </c>
      <c r="D2239">
        <v>0.171758433527233</v>
      </c>
    </row>
    <row r="2240" spans="1:4">
      <c r="A2240">
        <v>8.74609375</v>
      </c>
      <c r="B2240">
        <v>0.240851081328782</v>
      </c>
      <c r="C2240">
        <v>0.0475574742135269</v>
      </c>
      <c r="D2240">
        <v>0.171757100120743</v>
      </c>
    </row>
    <row r="2241" spans="1:4">
      <c r="A2241">
        <v>8.75</v>
      </c>
      <c r="B2241">
        <v>0.241000634716981</v>
      </c>
      <c r="C2241">
        <v>0.047645347291368</v>
      </c>
      <c r="D2241">
        <v>0.171755604518439</v>
      </c>
    </row>
    <row r="2242" spans="1:4">
      <c r="A2242">
        <v>8.75390625</v>
      </c>
      <c r="B2242">
        <v>0.241150780653988</v>
      </c>
      <c r="C2242">
        <v>0.0477335134392414</v>
      </c>
      <c r="D2242">
        <v>0.171753951628757</v>
      </c>
    </row>
    <row r="2243" spans="1:4">
      <c r="A2243">
        <v>8.7578125</v>
      </c>
      <c r="B2243">
        <v>0.241301511205666</v>
      </c>
      <c r="C2243">
        <v>0.0478219727021097</v>
      </c>
      <c r="D2243">
        <v>0.17175214637957</v>
      </c>
    </row>
    <row r="2244" spans="1:4">
      <c r="A2244">
        <v>8.76171875</v>
      </c>
      <c r="B2244">
        <v>0.24145281841903</v>
      </c>
      <c r="C2244">
        <v>0.0479107251265973</v>
      </c>
      <c r="D2244">
        <v>0.171750193717644</v>
      </c>
    </row>
    <row r="2245" spans="1:4">
      <c r="A2245">
        <v>8.765625</v>
      </c>
      <c r="B2245">
        <v>0.241604694322766</v>
      </c>
      <c r="C2245">
        <v>0.0479997707604279</v>
      </c>
      <c r="D2245">
        <v>0.171748098608102</v>
      </c>
    </row>
    <row r="2246" spans="1:4">
      <c r="A2246">
        <v>8.76953125</v>
      </c>
      <c r="B2246">
        <v>0.24175713092776</v>
      </c>
      <c r="C2246">
        <v>0.0480891096518714</v>
      </c>
      <c r="D2246">
        <v>0.171745866033882</v>
      </c>
    </row>
    <row r="2247" spans="1:4">
      <c r="A2247">
        <v>8.7734375</v>
      </c>
      <c r="B2247">
        <v>0.241910120227613</v>
      </c>
      <c r="C2247">
        <v>0.0481787418492053</v>
      </c>
      <c r="D2247">
        <v>0.171743500995191</v>
      </c>
    </row>
    <row r="2248" spans="1:4">
      <c r="A2248">
        <v>8.77734375</v>
      </c>
      <c r="B2248">
        <v>0.242063654199166</v>
      </c>
      <c r="C2248">
        <v>0.0482686674001947</v>
      </c>
      <c r="D2248">
        <v>0.171741008508967</v>
      </c>
    </row>
    <row r="2249" spans="1:4">
      <c r="A2249">
        <v>8.78125</v>
      </c>
      <c r="B2249">
        <v>0.242217724803034</v>
      </c>
      <c r="C2249">
        <v>0.0483588863515933</v>
      </c>
      <c r="D2249">
        <v>0.171738393608336</v>
      </c>
    </row>
    <row r="2250" spans="1:4">
      <c r="A2250">
        <v>8.78515625</v>
      </c>
      <c r="B2250">
        <v>0.242372323984152</v>
      </c>
      <c r="C2250">
        <v>0.048449398748662</v>
      </c>
      <c r="D2250">
        <v>0.171735661342072</v>
      </c>
    </row>
    <row r="2251" spans="1:4">
      <c r="A2251">
        <v>8.7890625</v>
      </c>
      <c r="B2251">
        <v>0.24252744367233</v>
      </c>
      <c r="C2251">
        <v>0.0485402046347015</v>
      </c>
      <c r="D2251">
        <v>0.171732816774058</v>
      </c>
    </row>
    <row r="2252" spans="1:4">
      <c r="A2252">
        <v>8.79296875</v>
      </c>
      <c r="B2252">
        <v>0.242683075782821</v>
      </c>
      <c r="C2252">
        <v>0.0486313040505931</v>
      </c>
      <c r="D2252">
        <v>0.171729864982748</v>
      </c>
    </row>
    <row r="2253" spans="1:4">
      <c r="A2253">
        <v>8.796875</v>
      </c>
      <c r="B2253">
        <v>0.242839212216886</v>
      </c>
      <c r="C2253">
        <v>0.0487226970343486</v>
      </c>
      <c r="D2253">
        <v>0.171726811060624</v>
      </c>
    </row>
    <row r="2254" spans="1:4">
      <c r="A2254">
        <v>8.80078125</v>
      </c>
      <c r="B2254">
        <v>0.242995844862362</v>
      </c>
      <c r="C2254">
        <v>0.0488143836206666</v>
      </c>
      <c r="D2254">
        <v>0.171723660113668</v>
      </c>
    </row>
    <row r="2255" spans="1:4">
      <c r="A2255">
        <v>8.8046875</v>
      </c>
      <c r="B2255">
        <v>0.243152965594217</v>
      </c>
      <c r="C2255">
        <v>0.0489063638404972</v>
      </c>
      <c r="D2255">
        <v>0.171720417260845</v>
      </c>
    </row>
    <row r="2256" spans="1:4">
      <c r="A2256">
        <v>8.80859375</v>
      </c>
      <c r="B2256">
        <v>0.243310566275099</v>
      </c>
      <c r="C2256">
        <v>0.0489986377206133</v>
      </c>
      <c r="D2256">
        <v>0.171717087633593</v>
      </c>
    </row>
    <row r="2257" spans="1:4">
      <c r="A2257">
        <v>8.8125</v>
      </c>
      <c r="B2257">
        <v>0.243468638755874</v>
      </c>
      <c r="C2257">
        <v>0.0490912052831898</v>
      </c>
      <c r="D2257">
        <v>0.17171367637533</v>
      </c>
    </row>
    <row r="2258" spans="1:4">
      <c r="A2258">
        <v>8.81640625</v>
      </c>
      <c r="B2258">
        <v>0.243627174876155</v>
      </c>
      <c r="C2258">
        <v>0.0491840665453897</v>
      </c>
      <c r="D2258">
        <v>0.171710188640959</v>
      </c>
    </row>
    <row r="2259" spans="1:4">
      <c r="A2259">
        <v>8.8203125</v>
      </c>
      <c r="B2259">
        <v>0.243786166464831</v>
      </c>
      <c r="C2259">
        <v>0.0492772215189576</v>
      </c>
      <c r="D2259">
        <v>0.171706629596385</v>
      </c>
    </row>
    <row r="2260" spans="1:4">
      <c r="A2260">
        <v>8.82421875</v>
      </c>
      <c r="B2260">
        <v>0.243945605340607</v>
      </c>
      <c r="C2260">
        <v>0.0493706702098204</v>
      </c>
      <c r="D2260">
        <v>0.171703004418027</v>
      </c>
    </row>
    <row r="2261" spans="1:4">
      <c r="A2261">
        <v>8.828125</v>
      </c>
      <c r="B2261">
        <v>0.244105483312552</v>
      </c>
      <c r="C2261">
        <v>0.0494644126176947</v>
      </c>
      <c r="D2261">
        <v>0.171699318292329</v>
      </c>
    </row>
    <row r="2262" spans="1:4">
      <c r="A2262">
        <v>8.83203125</v>
      </c>
      <c r="B2262">
        <v>0.244265792180662</v>
      </c>
      <c r="C2262">
        <v>0.0495584487356995</v>
      </c>
      <c r="D2262">
        <v>0.171695576415283</v>
      </c>
    </row>
    <row r="2263" spans="1:4">
      <c r="A2263">
        <v>8.8359375</v>
      </c>
      <c r="B2263">
        <v>0.244426523736439</v>
      </c>
      <c r="C2263">
        <v>0.0496527785499709</v>
      </c>
      <c r="D2263">
        <v>0.171691783991961</v>
      </c>
    </row>
    <row r="2264" spans="1:4">
      <c r="A2264">
        <v>8.83984375</v>
      </c>
      <c r="B2264">
        <v>0.24458766976347</v>
      </c>
      <c r="C2264">
        <v>0.0497474020392736</v>
      </c>
      <c r="D2264">
        <v>0.171687946236057</v>
      </c>
    </row>
    <row r="2265" spans="1:4">
      <c r="A2265">
        <v>8.84375</v>
      </c>
      <c r="B2265">
        <v>0.244749222038019</v>
      </c>
      <c r="C2265">
        <v>0.0498423191746062</v>
      </c>
      <c r="D2265">
        <v>0.171684068369449</v>
      </c>
    </row>
    <row r="2266" spans="1:4">
      <c r="A2266">
        <v>8.84765625</v>
      </c>
      <c r="B2266">
        <v>0.244911172329609</v>
      </c>
      <c r="C2266">
        <v>0.0499375299187993</v>
      </c>
      <c r="D2266">
        <v>0.171680155621781</v>
      </c>
    </row>
    <row r="2267" spans="1:4">
      <c r="A2267">
        <v>8.8515625</v>
      </c>
      <c r="B2267">
        <v>0.245073512401613</v>
      </c>
      <c r="C2267">
        <v>0.0500330342261054</v>
      </c>
      <c r="D2267">
        <v>0.171676213230065</v>
      </c>
    </row>
    <row r="2268" spans="1:4">
      <c r="A2268">
        <v>8.85546875</v>
      </c>
      <c r="B2268">
        <v>0.245236234011842</v>
      </c>
      <c r="C2268">
        <v>0.0501288320417831</v>
      </c>
      <c r="D2268">
        <v>0.171672246438302</v>
      </c>
    </row>
    <row r="2269" spans="1:4">
      <c r="A2269">
        <v>8.859375</v>
      </c>
      <c r="B2269">
        <v>0.24539932891313</v>
      </c>
      <c r="C2269">
        <v>0.0502249233016736</v>
      </c>
      <c r="D2269">
        <v>0.171668260497113</v>
      </c>
    </row>
    <row r="2270" spans="1:4">
      <c r="A2270">
        <v>8.86328125</v>
      </c>
      <c r="B2270">
        <v>0.245562788853904</v>
      </c>
      <c r="C2270">
        <v>0.0503213079317718</v>
      </c>
      <c r="D2270">
        <v>0.171664260663368</v>
      </c>
    </row>
    <row r="2271" spans="1:4">
      <c r="A2271">
        <v>8.8671875</v>
      </c>
      <c r="B2271">
        <v>0.24572660557875</v>
      </c>
      <c r="C2271">
        <v>0.050417985847793</v>
      </c>
      <c r="D2271">
        <v>0.171660252199809</v>
      </c>
    </row>
    <row r="2272" spans="1:4">
      <c r="A2272">
        <v>8.87109375</v>
      </c>
      <c r="B2272">
        <v>0.245890770828965</v>
      </c>
      <c r="C2272">
        <v>0.0505149569547393</v>
      </c>
      <c r="D2272">
        <v>0.171656240374658</v>
      </c>
    </row>
    <row r="2273" spans="1:4">
      <c r="A2273">
        <v>8.875</v>
      </c>
      <c r="B2273">
        <v>0.246055276343093</v>
      </c>
      <c r="C2273">
        <v>0.0506122211464703</v>
      </c>
      <c r="D2273">
        <v>0.171652230461231</v>
      </c>
    </row>
    <row r="2274" spans="1:4">
      <c r="A2274">
        <v>8.87890625</v>
      </c>
      <c r="B2274">
        <v>0.24622011385747</v>
      </c>
      <c r="C2274">
        <v>0.0507097783052824</v>
      </c>
      <c r="D2274">
        <v>0.171648227737554</v>
      </c>
    </row>
    <row r="2275" spans="1:4">
      <c r="A2275">
        <v>8.8828125</v>
      </c>
      <c r="B2275">
        <v>0.246385275106755</v>
      </c>
      <c r="C2275">
        <v>0.0508076283014976</v>
      </c>
      <c r="D2275">
        <v>0.171644237485999</v>
      </c>
    </row>
    <row r="2276" spans="1:4">
      <c r="A2276">
        <v>8.88671875</v>
      </c>
      <c r="B2276">
        <v>0.246550751824477</v>
      </c>
      <c r="C2276">
        <v>0.0509057709930599</v>
      </c>
      <c r="D2276">
        <v>0.17164026499294</v>
      </c>
    </row>
    <row r="2277" spans="1:4">
      <c r="A2277">
        <v>8.890625</v>
      </c>
      <c r="B2277">
        <v>0.246716535743562</v>
      </c>
      <c r="C2277">
        <v>0.051004206225137</v>
      </c>
      <c r="D2277">
        <v>0.171636315548425</v>
      </c>
    </row>
    <row r="2278" spans="1:4">
      <c r="A2278">
        <v>8.89453125</v>
      </c>
      <c r="B2278">
        <v>0.24688261859686</v>
      </c>
      <c r="C2278">
        <v>0.0511029338297203</v>
      </c>
      <c r="D2278">
        <v>0.171632394445852</v>
      </c>
    </row>
    <row r="2279" spans="1:4">
      <c r="A2279">
        <v>8.8984375</v>
      </c>
      <c r="B2279">
        <v>0.247048992117653</v>
      </c>
      <c r="C2279">
        <v>0.0512019536252234</v>
      </c>
      <c r="D2279">
        <v>0.171628506981646</v>
      </c>
    </row>
    <row r="2280" spans="1:4">
      <c r="A2280">
        <v>8.90234375</v>
      </c>
      <c r="B2280">
        <v>0.247215648040142</v>
      </c>
      <c r="C2280">
        <v>0.0513012654160752</v>
      </c>
      <c r="D2280">
        <v>0.171624658454911</v>
      </c>
    </row>
    <row r="2281" spans="1:4">
      <c r="A2281">
        <v>8.90625</v>
      </c>
      <c r="B2281">
        <v>0.247382578099909</v>
      </c>
      <c r="C2281">
        <v>0.0514008689923153</v>
      </c>
      <c r="D2281">
        <v>0.171620854167068</v>
      </c>
    </row>
    <row r="2282" spans="1:4">
      <c r="A2282">
        <v>8.91015625</v>
      </c>
      <c r="B2282">
        <v>0.24754977403437</v>
      </c>
      <c r="C2282">
        <v>0.0515007641291936</v>
      </c>
      <c r="D2282">
        <v>0.171617099421482</v>
      </c>
    </row>
    <row r="2283" spans="1:4">
      <c r="A2283">
        <v>8.9140625</v>
      </c>
      <c r="B2283">
        <v>0.247717227583211</v>
      </c>
      <c r="C2283">
        <v>0.0516009505867793</v>
      </c>
      <c r="D2283">
        <v>0.171613399523067</v>
      </c>
    </row>
    <row r="2284" spans="1:4">
      <c r="A2284">
        <v>8.91796875</v>
      </c>
      <c r="B2284">
        <v>0.247884930488817</v>
      </c>
      <c r="C2284">
        <v>0.0517014281095803</v>
      </c>
      <c r="D2284">
        <v>0.171609759777902</v>
      </c>
    </row>
    <row r="2285" spans="1:4">
      <c r="A2285">
        <v>8.921875</v>
      </c>
      <c r="B2285">
        <v>0.248052874496703</v>
      </c>
      <c r="C2285">
        <v>0.0518021964261731</v>
      </c>
      <c r="D2285">
        <v>0.171606185492839</v>
      </c>
    </row>
    <row r="2286" spans="1:4">
      <c r="A2286">
        <v>8.92578125</v>
      </c>
      <c r="B2286">
        <v>0.248221051355935</v>
      </c>
      <c r="C2286">
        <v>0.0519032552488429</v>
      </c>
      <c r="D2286">
        <v>0.171602681975132</v>
      </c>
    </row>
    <row r="2287" spans="1:4">
      <c r="A2287">
        <v>8.9296875</v>
      </c>
      <c r="B2287">
        <v>0.248389452819556</v>
      </c>
      <c r="C2287">
        <v>0.0520046042732339</v>
      </c>
      <c r="D2287">
        <v>0.171599254532059</v>
      </c>
    </row>
    <row r="2288" spans="1:4">
      <c r="A2288">
        <v>8.93359375</v>
      </c>
      <c r="B2288">
        <v>0.248558070645002</v>
      </c>
      <c r="C2288">
        <v>0.0521062431780124</v>
      </c>
      <c r="D2288">
        <v>0.171595908470561</v>
      </c>
    </row>
    <row r="2289" spans="1:4">
      <c r="A2289">
        <v>8.9375</v>
      </c>
      <c r="B2289">
        <v>0.248726896594515</v>
      </c>
      <c r="C2289">
        <v>0.0522081716245437</v>
      </c>
      <c r="D2289">
        <v>0.171592649096872</v>
      </c>
    </row>
    <row r="2290" spans="1:4">
      <c r="A2290">
        <v>8.94140625</v>
      </c>
      <c r="B2290">
        <v>0.248895922435566</v>
      </c>
      <c r="C2290">
        <v>0.0523103892565877</v>
      </c>
      <c r="D2290">
        <v>0.171589481716146</v>
      </c>
    </row>
    <row r="2291" spans="1:4">
      <c r="A2291">
        <v>8.9453125</v>
      </c>
      <c r="B2291">
        <v>0.249065139941287</v>
      </c>
      <c r="C2291">
        <v>0.0524128957000122</v>
      </c>
      <c r="D2291">
        <v>0.171586411632081</v>
      </c>
    </row>
    <row r="2292" spans="1:4">
      <c r="A2292">
        <v>8.94921875</v>
      </c>
      <c r="B2292">
        <v>0.249234540890911</v>
      </c>
      <c r="C2292">
        <v>0.0525156905625199</v>
      </c>
      <c r="D2292">
        <v>0.171583444146535</v>
      </c>
    </row>
    <row r="2293" spans="1:4">
      <c r="A2293">
        <v>8.953125</v>
      </c>
      <c r="B2293">
        <v>0.249404117070236</v>
      </c>
      <c r="C2293">
        <v>0.0526187734333859</v>
      </c>
      <c r="D2293">
        <v>0.171580584559136</v>
      </c>
    </row>
    <row r="2294" spans="1:4">
      <c r="A2294">
        <v>8.95703125</v>
      </c>
      <c r="B2294">
        <v>0.249573860272101</v>
      </c>
      <c r="C2294">
        <v>0.0527221438832046</v>
      </c>
      <c r="D2294">
        <v>0.17157783816689</v>
      </c>
    </row>
    <row r="2295" spans="1:4">
      <c r="A2295">
        <v>8.9609375</v>
      </c>
      <c r="B2295">
        <v>0.249743762296884</v>
      </c>
      <c r="C2295">
        <v>0.0528258014636437</v>
      </c>
      <c r="D2295">
        <v>0.171575210263776</v>
      </c>
    </row>
    <row r="2296" spans="1:4">
      <c r="A2296">
        <v>8.96484375</v>
      </c>
      <c r="B2296">
        <v>0.249913814953012</v>
      </c>
      <c r="C2296">
        <v>0.0529297457072084</v>
      </c>
      <c r="D2296">
        <v>0.171572706140343</v>
      </c>
    </row>
    <row r="2297" spans="1:4">
      <c r="A2297">
        <v>8.96875</v>
      </c>
      <c r="B2297">
        <v>0.250084010057495</v>
      </c>
      <c r="C2297">
        <v>0.0530339761270118</v>
      </c>
      <c r="D2297">
        <v>0.171570331083293</v>
      </c>
    </row>
    <row r="2298" spans="1:4">
      <c r="A2298">
        <v>8.97265625</v>
      </c>
      <c r="B2298">
        <v>0.250254339436466</v>
      </c>
      <c r="C2298">
        <v>0.0531384922165553</v>
      </c>
      <c r="D2298">
        <v>0.17156809037505</v>
      </c>
    </row>
    <row r="2299" spans="1:4">
      <c r="A2299">
        <v>8.9765625</v>
      </c>
      <c r="B2299">
        <v>0.250424794925733</v>
      </c>
      <c r="C2299">
        <v>0.053243293449516</v>
      </c>
      <c r="D2299">
        <v>0.17156598929331</v>
      </c>
    </row>
    <row r="2300" spans="1:4">
      <c r="A2300">
        <v>8.98046875</v>
      </c>
      <c r="B2300">
        <v>0.250595368371341</v>
      </c>
      <c r="C2300">
        <v>0.0533483792795421</v>
      </c>
      <c r="D2300">
        <v>0.171564033110585</v>
      </c>
    </row>
    <row r="2301" spans="1:4">
      <c r="A2301">
        <v>8.984375</v>
      </c>
      <c r="B2301">
        <v>0.250766051630125</v>
      </c>
      <c r="C2301">
        <v>0.0534537491400564</v>
      </c>
      <c r="D2301">
        <v>0.17156222709373</v>
      </c>
    </row>
    <row r="2302" spans="1:4">
      <c r="A2302">
        <v>8.98828125</v>
      </c>
      <c r="B2302">
        <v>0.250936836570264</v>
      </c>
      <c r="C2302">
        <v>0.0535594024440678</v>
      </c>
      <c r="D2302">
        <v>0.171560576503476</v>
      </c>
    </row>
    <row r="2303" spans="1:4">
      <c r="A2303">
        <v>8.9921875</v>
      </c>
      <c r="B2303">
        <v>0.251107715071821</v>
      </c>
      <c r="C2303">
        <v>0.0536653385839901</v>
      </c>
      <c r="D2303">
        <v>0.171559086593955</v>
      </c>
    </row>
    <row r="2304" spans="1:4">
      <c r="A2304">
        <v>8.99609375</v>
      </c>
      <c r="B2304">
        <v>0.251278679027258</v>
      </c>
      <c r="C2304">
        <v>0.0537715569314678</v>
      </c>
      <c r="D2304">
        <v>0.171557762612236</v>
      </c>
    </row>
    <row r="2305" spans="1:4">
      <c r="A2305">
        <v>9</v>
      </c>
      <c r="B2305">
        <v>0.251449720341935</v>
      </c>
      <c r="C2305">
        <v>0.0538780568372111</v>
      </c>
      <c r="D2305">
        <v>0.171556609797853</v>
      </c>
    </row>
    <row r="2306" spans="1:4">
      <c r="A2306">
        <v>9.00390625</v>
      </c>
      <c r="B2306">
        <v>0.251620830934575</v>
      </c>
      <c r="C2306">
        <v>0.0539848376308363</v>
      </c>
      <c r="D2306">
        <v>0.17155563338233</v>
      </c>
    </row>
    <row r="2307" spans="1:4">
      <c r="A2307">
        <v>9.0078125</v>
      </c>
      <c r="B2307">
        <v>0.251792002737702</v>
      </c>
      <c r="C2307">
        <v>0.0540918986207172</v>
      </c>
      <c r="D2307">
        <v>0.171554838588695</v>
      </c>
    </row>
    <row r="2308" spans="1:4">
      <c r="A2308">
        <v>9.01171875</v>
      </c>
      <c r="B2308">
        <v>0.251963227698061</v>
      </c>
      <c r="C2308">
        <v>0.0541992390938475</v>
      </c>
      <c r="D2308">
        <v>0.171554230630978</v>
      </c>
    </row>
    <row r="2309" spans="1:4">
      <c r="A2309">
        <v>9.015625</v>
      </c>
      <c r="B2309">
        <v>0.252134497777023</v>
      </c>
      <c r="C2309">
        <v>0.0543068583157228</v>
      </c>
      <c r="D2309">
        <v>0.171553814713693</v>
      </c>
    </row>
    <row r="2310" spans="1:4">
      <c r="A2310">
        <v>9.01953125</v>
      </c>
      <c r="B2310">
        <v>0.252305804950998</v>
      </c>
      <c r="C2310">
        <v>0.054414755530248</v>
      </c>
      <c r="D2310">
        <v>0.171553596031312</v>
      </c>
    </row>
    <row r="2311" spans="1:4">
      <c r="A2311">
        <v>9.0234375</v>
      </c>
      <c r="B2311">
        <v>0.252477141211854</v>
      </c>
      <c r="C2311">
        <v>0.0545229299596749</v>
      </c>
      <c r="D2311">
        <v>0.17155357976773</v>
      </c>
    </row>
    <row r="2312" spans="1:4">
      <c r="A2312">
        <v>9.02734375</v>
      </c>
      <c r="B2312">
        <v>0.252648498567377</v>
      </c>
      <c r="C2312">
        <v>0.0546313808045748</v>
      </c>
      <c r="D2312">
        <v>0.171553771095746</v>
      </c>
    </row>
    <row r="2313" spans="1:4">
      <c r="A2313">
        <v>9.03125</v>
      </c>
      <c r="B2313">
        <v>0.252819869041743</v>
      </c>
      <c r="C2313">
        <v>0.0547401072438429</v>
      </c>
      <c r="D2313">
        <v>0.171554175176536</v>
      </c>
    </row>
    <row r="2314" spans="1:4">
      <c r="A2314">
        <v>9.03515625</v>
      </c>
      <c r="B2314">
        <v>0.252991244676035</v>
      </c>
      <c r="C2314">
        <v>0.0548491084347321</v>
      </c>
      <c r="D2314">
        <v>0.171554797159157</v>
      </c>
    </row>
    <row r="2315" spans="1:4">
      <c r="A2315">
        <v>9.0390625</v>
      </c>
      <c r="B2315">
        <v>0.253162617528773</v>
      </c>
      <c r="C2315">
        <v>0.0549583835129102</v>
      </c>
      <c r="D2315">
        <v>0.171555642180065</v>
      </c>
    </row>
    <row r="2316" spans="1:4">
      <c r="A2316">
        <v>9.04296875</v>
      </c>
      <c r="B2316">
        <v>0.253333979676466</v>
      </c>
      <c r="C2316">
        <v>0.0550679315925371</v>
      </c>
      <c r="D2316">
        <v>0.171556715362654</v>
      </c>
    </row>
    <row r="2317" spans="1:4">
      <c r="A2317">
        <v>9.046875</v>
      </c>
      <c r="B2317">
        <v>0.253505323214182</v>
      </c>
      <c r="C2317">
        <v>0.0551777517663649</v>
      </c>
      <c r="D2317">
        <v>0.17155802181683</v>
      </c>
    </row>
    <row r="2318" spans="1:4">
      <c r="A2318">
        <v>9.05078125</v>
      </c>
      <c r="B2318">
        <v>0.253676640256118</v>
      </c>
      <c r="C2318">
        <v>0.0552878431058615</v>
      </c>
      <c r="D2318">
        <v>0.171559566638607</v>
      </c>
    </row>
    <row r="2319" spans="1:4">
      <c r="A2319">
        <v>9.0546875</v>
      </c>
      <c r="B2319">
        <v>0.253847922936167</v>
      </c>
      <c r="C2319">
        <v>0.0553982046613587</v>
      </c>
      <c r="D2319">
        <v>0.171561354909722</v>
      </c>
    </row>
    <row r="2320" spans="1:4">
      <c r="A2320">
        <v>9.05859375</v>
      </c>
      <c r="B2320">
        <v>0.254019163408468</v>
      </c>
      <c r="C2320">
        <v>0.0555088354622175</v>
      </c>
      <c r="D2320">
        <v>0.17156339169728</v>
      </c>
    </row>
    <row r="2321" spans="1:4">
      <c r="A2321">
        <v>9.0625</v>
      </c>
      <c r="B2321">
        <v>0.254190353847929</v>
      </c>
      <c r="C2321">
        <v>0.055619734517005</v>
      </c>
      <c r="D2321">
        <v>0.171565682053394</v>
      </c>
    </row>
    <row r="2322" spans="1:4">
      <c r="A2322">
        <v>9.06640625</v>
      </c>
      <c r="B2322">
        <v>0.254361486450716</v>
      </c>
      <c r="C2322">
        <v>0.0557309008136721</v>
      </c>
      <c r="D2322">
        <v>0.171568231014843</v>
      </c>
    </row>
    <row r="2323" spans="1:4">
      <c r="A2323">
        <v>9.0703125</v>
      </c>
      <c r="B2323">
        <v>0.254532553434707</v>
      </c>
      <c r="C2323">
        <v>0.0558423333197278</v>
      </c>
      <c r="D2323">
        <v>0.171571043602731</v>
      </c>
    </row>
    <row r="2324" spans="1:4">
      <c r="A2324">
        <v>9.07421875</v>
      </c>
      <c r="B2324">
        <v>0.254703547039907</v>
      </c>
      <c r="C2324">
        <v>0.0559540309824013</v>
      </c>
      <c r="D2324">
        <v>0.171574124822131</v>
      </c>
    </row>
    <row r="2325" spans="1:4">
      <c r="A2325">
        <v>9.078125</v>
      </c>
      <c r="B2325">
        <v>0.25487445952885</v>
      </c>
      <c r="C2325">
        <v>0.0560659927287892</v>
      </c>
      <c r="D2325">
        <v>0.171577479661745</v>
      </c>
    </row>
    <row r="2326" spans="1:4">
      <c r="A2326">
        <v>9.08203125</v>
      </c>
      <c r="B2326">
        <v>0.255045283186977</v>
      </c>
      <c r="C2326">
        <v>0.0561782174659881</v>
      </c>
      <c r="D2326">
        <v>0.171581113093541</v>
      </c>
    </row>
    <row r="2327" spans="1:4">
      <c r="A2327">
        <v>9.0859375</v>
      </c>
      <c r="B2327">
        <v>0.255216010323008</v>
      </c>
      <c r="C2327">
        <v>0.0562907040812105</v>
      </c>
      <c r="D2327">
        <v>0.171585030072401</v>
      </c>
    </row>
    <row r="2328" spans="1:4">
      <c r="A2328">
        <v>9.08984375</v>
      </c>
      <c r="B2328">
        <v>0.25538663326931</v>
      </c>
      <c r="C2328">
        <v>0.0564034514418884</v>
      </c>
      <c r="D2328">
        <v>0.171589235535755</v>
      </c>
    </row>
    <row r="2329" spans="1:4">
      <c r="A2329">
        <v>9.09375</v>
      </c>
      <c r="B2329">
        <v>0.255557144382251</v>
      </c>
      <c r="C2329">
        <v>0.0565164583957669</v>
      </c>
      <c r="D2329">
        <v>0.171593734403221</v>
      </c>
    </row>
    <row r="2330" spans="1:4">
      <c r="A2330">
        <v>9.09765625</v>
      </c>
      <c r="B2330">
        <v>0.255727536042527</v>
      </c>
      <c r="C2330">
        <v>0.0566297237709957</v>
      </c>
      <c r="D2330">
        <v>0.171598531576244</v>
      </c>
    </row>
    <row r="2331" spans="1:4">
      <c r="A2331">
        <v>9.1015625</v>
      </c>
      <c r="B2331">
        <v>0.25589780065547</v>
      </c>
      <c r="C2331">
        <v>0.0567432463762249</v>
      </c>
      <c r="D2331">
        <v>0.171603631937743</v>
      </c>
    </row>
    <row r="2332" spans="1:4">
      <c r="A2332">
        <v>9.10546875</v>
      </c>
      <c r="B2332">
        <v>0.256067930651327</v>
      </c>
      <c r="C2332">
        <v>0.0568570250007133</v>
      </c>
      <c r="D2332">
        <v>0.171609040351773</v>
      </c>
    </row>
    <row r="2333" spans="1:4">
      <c r="A2333">
        <v>9.109375</v>
      </c>
      <c r="B2333">
        <v>0.256237918485517</v>
      </c>
      <c r="C2333">
        <v>0.0569710584144549</v>
      </c>
      <c r="D2333">
        <v>0.171614761663216</v>
      </c>
    </row>
    <row r="2334" spans="1:4">
      <c r="A2334">
        <v>9.11328125</v>
      </c>
      <c r="B2334">
        <v>0.256407756638877</v>
      </c>
      <c r="C2334">
        <v>0.0570853453683238</v>
      </c>
      <c r="D2334">
        <v>0.171620800697482</v>
      </c>
    </row>
    <row r="2335" spans="1:4">
      <c r="A2335">
        <v>9.1171875</v>
      </c>
      <c r="B2335">
        <v>0.256577437617898</v>
      </c>
      <c r="C2335">
        <v>0.0571998845942375</v>
      </c>
      <c r="D2335">
        <v>0.171627162260241</v>
      </c>
    </row>
    <row r="2336" spans="1:4">
      <c r="A2336">
        <v>9.12109375</v>
      </c>
      <c r="B2336">
        <v>0.256746953954956</v>
      </c>
      <c r="C2336">
        <v>0.0573146748053271</v>
      </c>
      <c r="D2336">
        <v>0.171633851137167</v>
      </c>
    </row>
    <row r="2337" spans="1:4">
      <c r="A2337">
        <v>9.125</v>
      </c>
      <c r="B2337">
        <v>0.256916298208552</v>
      </c>
      <c r="C2337">
        <v>0.0574297146961085</v>
      </c>
      <c r="D2337">
        <v>0.17164087209368</v>
      </c>
    </row>
    <row r="2338" spans="1:4">
      <c r="A2338">
        <v>9.12890625</v>
      </c>
      <c r="B2338">
        <v>0.257085462963533</v>
      </c>
      <c r="C2338">
        <v>0.0575450029426446</v>
      </c>
      <c r="D2338">
        <v>0.171648229874702</v>
      </c>
    </row>
    <row r="2339" spans="1:4">
      <c r="A2339">
        <v>9.1328125</v>
      </c>
      <c r="B2339">
        <v>0.257254440831313</v>
      </c>
      <c r="C2339">
        <v>0.0576605382026987</v>
      </c>
      <c r="D2339">
        <v>0.171655929204405</v>
      </c>
    </row>
    <row r="2340" spans="1:4">
      <c r="A2340">
        <v>9.13671875</v>
      </c>
      <c r="B2340">
        <v>0.257423224450094</v>
      </c>
      <c r="C2340">
        <v>0.0577763191158843</v>
      </c>
      <c r="D2340">
        <v>0.171663974785964</v>
      </c>
    </row>
    <row r="2341" spans="1:4">
      <c r="A2341">
        <v>9.140625</v>
      </c>
      <c r="B2341">
        <v>0.257591806485078</v>
      </c>
      <c r="C2341">
        <v>0.0578923443038171</v>
      </c>
      <c r="D2341">
        <v>0.171672371301327</v>
      </c>
    </row>
    <row r="2342" spans="1:4">
      <c r="A2342">
        <v>9.14453125</v>
      </c>
      <c r="B2342">
        <v>0.257760179628685</v>
      </c>
      <c r="C2342">
        <v>0.0580086123702747</v>
      </c>
      <c r="D2342">
        <v>0.17168112341098</v>
      </c>
    </row>
    <row r="2343" spans="1:4">
      <c r="A2343">
        <v>9.1484375</v>
      </c>
      <c r="B2343">
        <v>0.257928336600773</v>
      </c>
      <c r="C2343">
        <v>0.0581251219013635</v>
      </c>
      <c r="D2343">
        <v>0.171690235753732</v>
      </c>
    </row>
    <row r="2344" spans="1:4">
      <c r="A2344">
        <v>9.15234375</v>
      </c>
      <c r="B2344">
        <v>0.258096270148847</v>
      </c>
      <c r="C2344">
        <v>0.0582418714656873</v>
      </c>
      <c r="D2344">
        <v>0.171699712946503</v>
      </c>
    </row>
    <row r="2345" spans="1:4">
      <c r="A2345">
        <v>9.15625</v>
      </c>
      <c r="B2345">
        <v>0.258263973048268</v>
      </c>
      <c r="C2345">
        <v>0.0583588596145122</v>
      </c>
      <c r="D2345">
        <v>0.171709559584128</v>
      </c>
    </row>
    <row r="2346" spans="1:4">
      <c r="A2346">
        <v>9.16015625</v>
      </c>
      <c r="B2346">
        <v>0.258431438102445</v>
      </c>
      <c r="C2346">
        <v>0.0584760848819193</v>
      </c>
      <c r="D2346">
        <v>0.171719780239156</v>
      </c>
    </row>
    <row r="2347" spans="1:4">
      <c r="A2347">
        <v>9.1640625</v>
      </c>
      <c r="B2347">
        <v>0.258598658143021</v>
      </c>
      <c r="C2347">
        <v>0.0585935457849437</v>
      </c>
      <c r="D2347">
        <v>0.171730379461673</v>
      </c>
    </row>
    <row r="2348" spans="1:4">
      <c r="A2348">
        <v>9.16796875</v>
      </c>
      <c r="B2348">
        <v>0.258765626030049</v>
      </c>
      <c r="C2348">
        <v>0.058711240823698</v>
      </c>
      <c r="D2348">
        <v>0.171741361779121</v>
      </c>
    </row>
    <row r="2349" spans="1:4">
      <c r="A2349">
        <v>9.171875</v>
      </c>
      <c r="B2349">
        <v>0.258932334652164</v>
      </c>
      <c r="C2349">
        <v>0.05882916848148</v>
      </c>
      <c r="D2349">
        <v>0.171752731696133</v>
      </c>
    </row>
    <row r="2350" spans="1:4">
      <c r="A2350">
        <v>9.17578125</v>
      </c>
      <c r="B2350">
        <v>0.259098776926741</v>
      </c>
      <c r="C2350">
        <v>0.0589473272248661</v>
      </c>
      <c r="D2350">
        <v>0.171764493694367</v>
      </c>
    </row>
    <row r="2351" spans="1:4">
      <c r="A2351">
        <v>9.1796875</v>
      </c>
      <c r="B2351">
        <v>0.259264945800071</v>
      </c>
      <c r="C2351">
        <v>0.0590657155037896</v>
      </c>
      <c r="D2351">
        <v>0.171776652232356</v>
      </c>
    </row>
    <row r="2352" spans="1:4">
      <c r="A2352">
        <v>9.18359375</v>
      </c>
      <c r="B2352">
        <v>0.259430834247522</v>
      </c>
      <c r="C2352">
        <v>0.0591843317516062</v>
      </c>
      <c r="D2352">
        <v>0.171789211745362</v>
      </c>
    </row>
    <row r="2353" spans="1:4">
      <c r="A2353">
        <v>9.1875</v>
      </c>
      <c r="B2353">
        <v>0.259596435273713</v>
      </c>
      <c r="C2353">
        <v>0.0593031743851445</v>
      </c>
      <c r="D2353">
        <v>0.171802176645231</v>
      </c>
    </row>
    <row r="2354" spans="1:4">
      <c r="A2354">
        <v>9.19140625</v>
      </c>
      <c r="B2354">
        <v>0.25976174191268</v>
      </c>
      <c r="C2354">
        <v>0.0594222418047443</v>
      </c>
      <c r="D2354">
        <v>0.171815551320257</v>
      </c>
    </row>
    <row r="2355" spans="1:4">
      <c r="A2355">
        <v>9.1953125</v>
      </c>
      <c r="B2355">
        <v>0.259926747228036</v>
      </c>
      <c r="C2355">
        <v>0.0595415323942843</v>
      </c>
      <c r="D2355">
        <v>0.171829340135037</v>
      </c>
    </row>
    <row r="2356" spans="1:4">
      <c r="A2356">
        <v>9.19921875</v>
      </c>
      <c r="B2356">
        <v>0.260091444313118</v>
      </c>
      <c r="C2356">
        <v>0.0596610445212014</v>
      </c>
      <c r="D2356">
        <v>0.171843547430321</v>
      </c>
    </row>
    <row r="2357" spans="1:4">
      <c r="A2357">
        <v>9.203125</v>
      </c>
      <c r="B2357">
        <v>0.260255826291134</v>
      </c>
      <c r="C2357">
        <v>0.0597807765365095</v>
      </c>
      <c r="D2357">
        <v>0.171858177522859</v>
      </c>
    </row>
    <row r="2358" spans="1:4">
      <c r="A2358">
        <v>9.20703125</v>
      </c>
      <c r="B2358">
        <v>0.260419886315295</v>
      </c>
      <c r="C2358">
        <v>0.0599007267748183</v>
      </c>
      <c r="D2358">
        <v>0.171873234705239</v>
      </c>
    </row>
    <row r="2359" spans="1:4">
      <c r="A2359">
        <v>9.2109375</v>
      </c>
      <c r="B2359">
        <v>0.260583617568951</v>
      </c>
      <c r="C2359">
        <v>0.0600208935543565</v>
      </c>
      <c r="D2359">
        <v>0.171888723245735</v>
      </c>
    </row>
    <row r="2360" spans="1:4">
      <c r="A2360">
        <v>9.21484375</v>
      </c>
      <c r="B2360">
        <v>0.260747013265723</v>
      </c>
      <c r="C2360">
        <v>0.0601412751769977</v>
      </c>
      <c r="D2360">
        <v>0.171904647388151</v>
      </c>
    </row>
    <row r="2361" spans="1:4">
      <c r="A2361">
        <v>9.21875</v>
      </c>
      <c r="B2361">
        <v>0.260910066649643</v>
      </c>
      <c r="C2361">
        <v>0.0602618699282893</v>
      </c>
      <c r="D2361">
        <v>0.17192101135168</v>
      </c>
    </row>
    <row r="2362" spans="1:4">
      <c r="A2362">
        <v>9.22265625</v>
      </c>
      <c r="B2362">
        <v>0.261072770995303</v>
      </c>
      <c r="C2362">
        <v>0.060382676077485</v>
      </c>
      <c r="D2362">
        <v>0.171937819330768</v>
      </c>
    </row>
    <row r="2363" spans="1:4">
      <c r="A2363">
        <v>9.2265625</v>
      </c>
      <c r="B2363">
        <v>0.261235119608009</v>
      </c>
      <c r="C2363">
        <v>0.0605036918775804</v>
      </c>
      <c r="D2363">
        <v>0.171955075494969</v>
      </c>
    </row>
    <row r="2364" spans="1:4">
      <c r="A2364">
        <v>9.23046875</v>
      </c>
      <c r="B2364">
        <v>0.261397105823937</v>
      </c>
      <c r="C2364">
        <v>0.0606249155653491</v>
      </c>
      <c r="D2364">
        <v>0.171972783988805</v>
      </c>
    </row>
    <row r="2365" spans="1:4">
      <c r="A2365">
        <v>9.234375</v>
      </c>
      <c r="B2365">
        <v>0.261558723010291</v>
      </c>
      <c r="C2365">
        <v>0.0607463453613777</v>
      </c>
      <c r="D2365">
        <v>0.171990948931592</v>
      </c>
    </row>
    <row r="2366" spans="1:4">
      <c r="A2366">
        <v>9.23828125</v>
      </c>
      <c r="B2366">
        <v>0.261719964565464</v>
      </c>
      <c r="C2366">
        <v>0.0608679794700931</v>
      </c>
      <c r="D2366">
        <v>0.172009574417259</v>
      </c>
    </row>
    <row r="2367" spans="1:4">
      <c r="A2367">
        <v>9.2421875</v>
      </c>
      <c r="B2367">
        <v>0.261880823919184</v>
      </c>
      <c r="C2367">
        <v>0.0609898160797808</v>
      </c>
      <c r="D2367">
        <v>0.172028664514128</v>
      </c>
    </row>
    <row r="2368" spans="1:4">
      <c r="A2368">
        <v>9.24609375</v>
      </c>
      <c r="B2368">
        <v>0.262041294532651</v>
      </c>
      <c r="C2368">
        <v>0.0611118533625922</v>
      </c>
      <c r="D2368">
        <v>0.172048223264679</v>
      </c>
    </row>
    <row r="2369" spans="1:4">
      <c r="A2369">
        <v>9.25</v>
      </c>
      <c r="B2369">
        <v>0.262201369898677</v>
      </c>
      <c r="C2369">
        <v>0.0612340894745475</v>
      </c>
      <c r="D2369">
        <v>0.172068254685307</v>
      </c>
    </row>
    <row r="2370" spans="1:4">
      <c r="A2370">
        <v>9.25390625</v>
      </c>
      <c r="B2370">
        <v>0.262361043541813</v>
      </c>
      <c r="C2370">
        <v>0.0613565225555364</v>
      </c>
      <c r="D2370">
        <v>0.172088762766075</v>
      </c>
    </row>
    <row r="2371" spans="1:4">
      <c r="A2371">
        <v>9.2578125</v>
      </c>
      <c r="B2371">
        <v>0.262520309018493</v>
      </c>
      <c r="C2371">
        <v>0.0614791507293219</v>
      </c>
      <c r="D2371">
        <v>0.172109751470469</v>
      </c>
    </row>
    <row r="2372" spans="1:4">
      <c r="A2372">
        <v>9.26171875</v>
      </c>
      <c r="B2372">
        <v>0.262679159917183</v>
      </c>
      <c r="C2372">
        <v>0.0616019721035466</v>
      </c>
      <c r="D2372">
        <v>0.172131224735169</v>
      </c>
    </row>
    <row r="2373" spans="1:4">
      <c r="A2373">
        <v>9.265625</v>
      </c>
      <c r="B2373">
        <v>0.262837589858559</v>
      </c>
      <c r="C2373">
        <v>0.0617249847697358</v>
      </c>
      <c r="D2373">
        <v>0.172153186469818</v>
      </c>
    </row>
    <row r="2374" spans="1:4">
      <c r="A2374">
        <v>9.26953125</v>
      </c>
      <c r="B2374">
        <v>0.26299559249569</v>
      </c>
      <c r="C2374">
        <v>0.0618481868032909</v>
      </c>
      <c r="D2374">
        <v>0.172175640556816</v>
      </c>
    </row>
    <row r="2375" spans="1:4">
      <c r="A2375">
        <v>9.2734375</v>
      </c>
      <c r="B2375">
        <v>0.263153161514236</v>
      </c>
      <c r="C2375">
        <v>0.0619715762634647</v>
      </c>
      <c r="D2375">
        <v>0.172198590851112</v>
      </c>
    </row>
    <row r="2376" spans="1:4">
      <c r="A2376">
        <v>9.27734375</v>
      </c>
      <c r="B2376">
        <v>0.263310290632645</v>
      </c>
      <c r="C2376">
        <v>0.0620951511933195</v>
      </c>
      <c r="D2376">
        <v>0.172222041180007</v>
      </c>
    </row>
    <row r="2377" spans="1:4">
      <c r="A2377">
        <v>9.28125</v>
      </c>
      <c r="B2377">
        <v>0.263466973602337</v>
      </c>
      <c r="C2377">
        <v>0.0622189096196731</v>
      </c>
      <c r="D2377">
        <v>0.172245995342973</v>
      </c>
    </row>
    <row r="2378" spans="1:4">
      <c r="A2378">
        <v>9.28515625</v>
      </c>
      <c r="B2378">
        <v>0.263623204207877</v>
      </c>
      <c r="C2378">
        <v>0.0623428495530405</v>
      </c>
      <c r="D2378">
        <v>0.172270457111475</v>
      </c>
    </row>
    <row r="2379" spans="1:4">
      <c r="A2379">
        <v>9.2890625</v>
      </c>
      <c r="B2379">
        <v>0.263778976267121</v>
      </c>
      <c r="C2379">
        <v>0.0624669689875823</v>
      </c>
      <c r="D2379">
        <v>0.172295430228811</v>
      </c>
    </row>
    <row r="2380" spans="1:4">
      <c r="A2380">
        <v>9.29296875</v>
      </c>
      <c r="B2380">
        <v>0.263934283631362</v>
      </c>
      <c r="C2380">
        <v>0.0625912659010686</v>
      </c>
      <c r="D2380">
        <v>0.17232091840997</v>
      </c>
    </row>
    <row r="2381" spans="1:4">
      <c r="A2381">
        <v>9.296875</v>
      </c>
      <c r="B2381">
        <v>0.26408912018546</v>
      </c>
      <c r="C2381">
        <v>0.0627157382548617</v>
      </c>
      <c r="D2381">
        <v>0.172346925341512</v>
      </c>
    </row>
    <row r="2382" spans="1:4">
      <c r="A2382">
        <v>9.30078125</v>
      </c>
      <c r="B2382">
        <v>0.264243479847977</v>
      </c>
      <c r="C2382">
        <v>0.0628403839939199</v>
      </c>
      <c r="D2382">
        <v>0.172373454681467</v>
      </c>
    </row>
    <row r="2383" spans="1:4">
      <c r="A2383">
        <v>9.3046875</v>
      </c>
      <c r="B2383">
        <v>0.264397356571319</v>
      </c>
      <c r="C2383">
        <v>0.0629652010468206</v>
      </c>
      <c r="D2383">
        <v>0.17240051005925</v>
      </c>
    </row>
    <row r="2384" spans="1:4">
      <c r="A2384">
        <v>9.30859375</v>
      </c>
      <c r="B2384">
        <v>0.26455074434188</v>
      </c>
      <c r="C2384">
        <v>0.0630901873257974</v>
      </c>
      <c r="D2384">
        <v>0.172428095075593</v>
      </c>
    </row>
    <row r="2385" spans="1:4">
      <c r="A2385">
        <v>9.3125</v>
      </c>
      <c r="B2385">
        <v>0.264703637180198</v>
      </c>
      <c r="C2385">
        <v>0.0632153407267878</v>
      </c>
      <c r="D2385">
        <v>0.172456213302475</v>
      </c>
    </row>
    <row r="2386" spans="1:4">
      <c r="A2386">
        <v>9.31640625</v>
      </c>
      <c r="B2386">
        <v>0.264856029141106</v>
      </c>
      <c r="C2386">
        <v>0.0633406591294859</v>
      </c>
      <c r="D2386">
        <v>0.172484868283062</v>
      </c>
    </row>
    <row r="2387" spans="1:4">
      <c r="A2387">
        <v>9.3203125</v>
      </c>
      <c r="B2387">
        <v>0.265007914313903</v>
      </c>
      <c r="C2387">
        <v>0.0634661403973978</v>
      </c>
      <c r="D2387">
        <v>0.172514063531643</v>
      </c>
    </row>
    <row r="2388" spans="1:4">
      <c r="A2388">
        <v>9.32421875</v>
      </c>
      <c r="B2388">
        <v>0.265159286822518</v>
      </c>
      <c r="C2388">
        <v>0.0635917823778964</v>
      </c>
      <c r="D2388">
        <v>0.172543802533572</v>
      </c>
    </row>
    <row r="2389" spans="1:4">
      <c r="A2389">
        <v>9.328125</v>
      </c>
      <c r="B2389">
        <v>0.265310140825684</v>
      </c>
      <c r="C2389">
        <v>0.0637175829022697</v>
      </c>
      <c r="D2389">
        <v>0.172574088745206</v>
      </c>
    </row>
    <row r="2390" spans="1:4">
      <c r="A2390">
        <v>9.33203125</v>
      </c>
      <c r="B2390">
        <v>0.265460470517112</v>
      </c>
      <c r="C2390">
        <v>0.06384353978576</v>
      </c>
      <c r="D2390">
        <v>0.172604925593862</v>
      </c>
    </row>
    <row r="2391" spans="1:4">
      <c r="A2391">
        <v>9.3359375</v>
      </c>
      <c r="B2391">
        <v>0.265610270125657</v>
      </c>
      <c r="C2391">
        <v>0.0639696508275928</v>
      </c>
      <c r="D2391">
        <v>0.172636316477766</v>
      </c>
    </row>
    <row r="2392" spans="1:4">
      <c r="A2392">
        <v>9.33984375</v>
      </c>
      <c r="B2392">
        <v>0.265759533915476</v>
      </c>
      <c r="C2392">
        <v>0.0640959138109974</v>
      </c>
      <c r="D2392">
        <v>0.172668264766017</v>
      </c>
    </row>
    <row r="2393" spans="1:4">
      <c r="A2393">
        <v>9.34375</v>
      </c>
      <c r="B2393">
        <v>0.26590825618618</v>
      </c>
      <c r="C2393">
        <v>0.0642223265032227</v>
      </c>
      <c r="D2393">
        <v>0.172700773798549</v>
      </c>
    </row>
    <row r="2394" spans="1:4">
      <c r="A2394">
        <v>9.34765625</v>
      </c>
      <c r="B2394">
        <v>0.266056431272976</v>
      </c>
      <c r="C2394">
        <v>0.0643488866555551</v>
      </c>
      <c r="D2394">
        <v>0.1727338468861</v>
      </c>
    </row>
    <row r="2395" spans="1:4">
      <c r="A2395">
        <v>9.3515625</v>
      </c>
      <c r="B2395">
        <v>0.266204053546804</v>
      </c>
      <c r="C2395">
        <v>0.0644755920033456</v>
      </c>
      <c r="D2395">
        <v>0.172767487310192</v>
      </c>
    </row>
    <row r="2396" spans="1:4">
      <c r="A2396">
        <v>9.35546875</v>
      </c>
      <c r="B2396">
        <v>0.266351117414486</v>
      </c>
      <c r="C2396">
        <v>0.0646024402660541</v>
      </c>
      <c r="D2396">
        <v>0.172801698323103</v>
      </c>
    </row>
    <row r="2397" spans="1:4">
      <c r="A2397">
        <v>9.359375</v>
      </c>
      <c r="B2397">
        <v>0.26649761731889</v>
      </c>
      <c r="C2397">
        <v>0.0647294291473173</v>
      </c>
      <c r="D2397">
        <v>0.172836483147857</v>
      </c>
    </row>
    <row r="2398" spans="1:4">
      <c r="A2398">
        <v>9.36328125</v>
      </c>
      <c r="B2398">
        <v>0.26664354773913</v>
      </c>
      <c r="C2398">
        <v>0.0648565563350462</v>
      </c>
      <c r="D2398">
        <v>0.172871844978198</v>
      </c>
    </row>
    <row r="2399" spans="1:4">
      <c r="A2399">
        <v>9.3671875</v>
      </c>
      <c r="B2399">
        <v>0.266788903190787</v>
      </c>
      <c r="C2399">
        <v>0.0649838195015556</v>
      </c>
      <c r="D2399">
        <v>0.172907786978571</v>
      </c>
    </row>
    <row r="2400" spans="1:4">
      <c r="A2400">
        <v>9.37109375</v>
      </c>
      <c r="B2400">
        <v>0.26693367822617</v>
      </c>
      <c r="C2400">
        <v>0.0651112163037255</v>
      </c>
      <c r="D2400">
        <v>0.172944312284097</v>
      </c>
    </row>
    <row r="2401" spans="1:4">
      <c r="A2401">
        <v>9.375</v>
      </c>
      <c r="B2401">
        <v>0.267077867434603</v>
      </c>
      <c r="C2401">
        <v>0.0652387443831896</v>
      </c>
      <c r="D2401">
        <v>0.172981424000541</v>
      </c>
    </row>
    <row r="2402" spans="1:4">
      <c r="A2402">
        <v>9.37890625</v>
      </c>
      <c r="B2402">
        <v>0.267221465442733</v>
      </c>
      <c r="C2402">
        <v>0.0653664013665446</v>
      </c>
      <c r="D2402">
        <v>0.173019125204297</v>
      </c>
    </row>
    <row r="2403" spans="1:4">
      <c r="A2403">
        <v>9.3828125</v>
      </c>
      <c r="B2403">
        <v>0.267364466914853</v>
      </c>
      <c r="C2403">
        <v>0.0654941848655759</v>
      </c>
      <c r="D2403">
        <v>0.17305741894237</v>
      </c>
    </row>
    <row r="2404" spans="1:4">
      <c r="A2404">
        <v>9.38671875</v>
      </c>
      <c r="B2404">
        <v>0.267506866553234</v>
      </c>
      <c r="C2404">
        <v>0.0656220924774934</v>
      </c>
      <c r="D2404">
        <v>0.173096308232377</v>
      </c>
    </row>
    <row r="2405" spans="1:4">
      <c r="A2405">
        <v>9.390625</v>
      </c>
      <c r="B2405">
        <v>0.267648659098469</v>
      </c>
      <c r="C2405">
        <v>0.0657501217851719</v>
      </c>
      <c r="D2405">
        <v>0.173135796062561</v>
      </c>
    </row>
    <row r="2406" spans="1:4">
      <c r="A2406">
        <v>9.39453125</v>
      </c>
      <c r="B2406">
        <v>0.267789839329821</v>
      </c>
      <c r="C2406">
        <v>0.0658782703573959</v>
      </c>
      <c r="D2406">
        <v>0.173175885391812</v>
      </c>
    </row>
    <row r="2407" spans="1:4">
      <c r="A2407">
        <v>9.3984375</v>
      </c>
      <c r="B2407">
        <v>0.267930402065574</v>
      </c>
      <c r="C2407">
        <v>0.0660065357491091</v>
      </c>
      <c r="D2407">
        <v>0.173216579149686</v>
      </c>
    </row>
    <row r="2408" spans="1:4">
      <c r="A2408">
        <v>9.40234375</v>
      </c>
      <c r="B2408">
        <v>0.268070342163416</v>
      </c>
      <c r="C2408">
        <v>0.06613491550168</v>
      </c>
      <c r="D2408">
        <v>0.173257880236433</v>
      </c>
    </row>
    <row r="2409" spans="1:4">
      <c r="A2409">
        <v>9.40625</v>
      </c>
      <c r="B2409">
        <v>0.268209654520832</v>
      </c>
      <c r="C2409">
        <v>0.066263407143189</v>
      </c>
      <c r="D2409">
        <v>0.173299791523009</v>
      </c>
    </row>
    <row r="2410" spans="1:4">
      <c r="A2410">
        <v>9.41015625</v>
      </c>
      <c r="B2410">
        <v>0.268348334075534</v>
      </c>
      <c r="C2410">
        <v>0.0663920081887425</v>
      </c>
      <c r="D2410">
        <v>0.17334231585108</v>
      </c>
    </row>
    <row r="2411" spans="1:4">
      <c r="A2411">
        <v>9.4140625</v>
      </c>
      <c r="B2411">
        <v>0.268486375805914</v>
      </c>
      <c r="C2411">
        <v>0.0665207161408151</v>
      </c>
      <c r="D2411">
        <v>0.173385456033017</v>
      </c>
    </row>
    <row r="2412" spans="1:4">
      <c r="A2412">
        <v>9.41796875</v>
      </c>
      <c r="B2412">
        <v>0.26862377473154</v>
      </c>
      <c r="C2412">
        <v>0.0666495284896156</v>
      </c>
      <c r="D2412">
        <v>0.173429214851876</v>
      </c>
    </row>
    <row r="2413" spans="1:4">
      <c r="A2413">
        <v>9.421875</v>
      </c>
      <c r="B2413">
        <v>0.268760525913674</v>
      </c>
      <c r="C2413">
        <v>0.0667784427134737</v>
      </c>
      <c r="D2413">
        <v>0.17347359506137</v>
      </c>
    </row>
    <row r="2414" spans="1:4">
      <c r="A2414">
        <v>9.42578125</v>
      </c>
      <c r="B2414">
        <v>0.268896624455831</v>
      </c>
      <c r="C2414">
        <v>0.066907456279236</v>
      </c>
      <c r="D2414">
        <v>0.173518599385826</v>
      </c>
    </row>
    <row r="2415" spans="1:4">
      <c r="A2415">
        <v>9.4296875</v>
      </c>
      <c r="B2415">
        <v>0.269032065504351</v>
      </c>
      <c r="C2415">
        <v>0.0670365666426621</v>
      </c>
      <c r="D2415">
        <v>0.17356423052014</v>
      </c>
    </row>
    <row r="2416" spans="1:4">
      <c r="A2416">
        <v>9.43359375</v>
      </c>
      <c r="B2416">
        <v>0.269166844248994</v>
      </c>
      <c r="C2416">
        <v>0.0671657712488123</v>
      </c>
      <c r="D2416">
        <v>0.17361049112972</v>
      </c>
    </row>
    <row r="2417" spans="1:4">
      <c r="A2417">
        <v>9.4375</v>
      </c>
      <c r="B2417">
        <v>0.269300955923555</v>
      </c>
      <c r="C2417">
        <v>0.0672950675324213</v>
      </c>
      <c r="D2417">
        <v>0.173657383850437</v>
      </c>
    </row>
    <row r="2418" spans="1:4">
      <c r="A2418">
        <v>9.44140625</v>
      </c>
      <c r="B2418">
        <v>0.26943439580648</v>
      </c>
      <c r="C2418">
        <v>0.0674244529182593</v>
      </c>
      <c r="D2418">
        <v>0.173704911288577</v>
      </c>
    </row>
    <row r="2419" spans="1:4">
      <c r="A2419">
        <v>9.4453125</v>
      </c>
      <c r="B2419">
        <v>0.269567159221484</v>
      </c>
      <c r="C2419">
        <v>0.0675539248214846</v>
      </c>
      <c r="D2419">
        <v>0.173753076020818</v>
      </c>
    </row>
    <row r="2420" spans="1:4">
      <c r="A2420">
        <v>9.44921875</v>
      </c>
      <c r="B2420">
        <v>0.269699241538174</v>
      </c>
      <c r="C2420">
        <v>0.0676834806479956</v>
      </c>
      <c r="D2420">
        <v>0.173801880594212</v>
      </c>
    </row>
    <row r="2421" spans="1:4">
      <c r="A2421">
        <v>9.453125</v>
      </c>
      <c r="B2421">
        <v>0.269830638172651</v>
      </c>
      <c r="C2421">
        <v>0.0678131177947897</v>
      </c>
      <c r="D2421">
        <v>0.173851327526194</v>
      </c>
    </row>
    <row r="2422" spans="1:4">
      <c r="A2422">
        <v>9.45703125</v>
      </c>
      <c r="B2422">
        <v>0.269961344588125</v>
      </c>
      <c r="C2422">
        <v>0.0679428336503362</v>
      </c>
      <c r="D2422">
        <v>0.173901419304583</v>
      </c>
    </row>
    <row r="2423" spans="1:4">
      <c r="A2423">
        <v>9.4609375</v>
      </c>
      <c r="B2423">
        <v>0.270091356295536</v>
      </c>
      <c r="C2423">
        <v>0.0680726255949685</v>
      </c>
      <c r="D2423">
        <v>0.173952158387598</v>
      </c>
    </row>
    <row r="2424" spans="1:4">
      <c r="A2424">
        <v>9.46484375</v>
      </c>
      <c r="B2424">
        <v>0.270220668854177</v>
      </c>
      <c r="C2424">
        <v>0.0682024910013004</v>
      </c>
      <c r="D2424">
        <v>0.174003547203854</v>
      </c>
    </row>
    <row r="2425" spans="1:4">
      <c r="A2425">
        <v>9.46875</v>
      </c>
      <c r="B2425">
        <v>0.270349277872348</v>
      </c>
      <c r="C2425">
        <v>0.0683324272346646</v>
      </c>
      <c r="D2425">
        <v>0.174055588152361</v>
      </c>
    </row>
    <row r="2426" spans="1:4">
      <c r="A2426">
        <v>9.47265625</v>
      </c>
      <c r="B2426">
        <v>0.27047717900801</v>
      </c>
      <c r="C2426">
        <v>0.0684624316535752</v>
      </c>
      <c r="D2426">
        <v>0.174108283602499</v>
      </c>
    </row>
    <row r="2427" spans="1:4">
      <c r="A2427">
        <v>9.4765625</v>
      </c>
      <c r="B2427">
        <v>0.270604367969459</v>
      </c>
      <c r="C2427">
        <v>0.0685925016102102</v>
      </c>
      <c r="D2427">
        <v>0.174161635893993</v>
      </c>
    </row>
    <row r="2428" spans="1:4">
      <c r="A2428">
        <v>9.48046875</v>
      </c>
      <c r="B2428">
        <v>0.270730840516001</v>
      </c>
      <c r="C2428">
        <v>0.0687226344509106</v>
      </c>
      <c r="D2428">
        <v>0.174215647336869</v>
      </c>
    </row>
    <row r="2429" spans="1:4">
      <c r="A2429">
        <v>9.484375</v>
      </c>
      <c r="B2429">
        <v>0.27085659245862</v>
      </c>
      <c r="C2429">
        <v>0.0688528275166904</v>
      </c>
      <c r="D2429">
        <v>0.174270320211405</v>
      </c>
    </row>
    <row r="2430" spans="1:4">
      <c r="A2430">
        <v>9.48828125</v>
      </c>
      <c r="B2430">
        <v>0.270981619660639</v>
      </c>
      <c r="C2430">
        <v>0.0689830781437511</v>
      </c>
      <c r="D2430">
        <v>0.174325656768069</v>
      </c>
    </row>
    <row r="2431" spans="1:4">
      <c r="A2431">
        <v>9.4921875</v>
      </c>
      <c r="B2431">
        <v>0.271105918038354</v>
      </c>
      <c r="C2431">
        <v>0.0691133836639967</v>
      </c>
      <c r="D2431">
        <v>0.174381659227445</v>
      </c>
    </row>
    <row r="2432" spans="1:4">
      <c r="A2432">
        <v>9.49609375</v>
      </c>
      <c r="B2432">
        <v>0.271229483561652</v>
      </c>
      <c r="C2432">
        <v>0.0692437414055433</v>
      </c>
      <c r="D2432">
        <v>0.174438329780156</v>
      </c>
    </row>
    <row r="2433" spans="1:4">
      <c r="A2433">
        <v>9.5</v>
      </c>
      <c r="B2433">
        <v>0.271352312254583</v>
      </c>
      <c r="C2433">
        <v>0.0693741486932174</v>
      </c>
      <c r="D2433">
        <v>0.174495670586772</v>
      </c>
    </row>
    <row r="2434" spans="1:4">
      <c r="A2434">
        <v>9.50390625</v>
      </c>
      <c r="B2434">
        <v>0.271474400195899</v>
      </c>
      <c r="C2434">
        <v>0.0695046028490393</v>
      </c>
      <c r="D2434">
        <v>0.174553683777709</v>
      </c>
    </row>
    <row r="2435" spans="1:4">
      <c r="A2435">
        <v>9.5078125</v>
      </c>
      <c r="B2435">
        <v>0.271595743519552</v>
      </c>
      <c r="C2435">
        <v>0.0696351011926861</v>
      </c>
      <c r="D2435">
        <v>0.174612371453124</v>
      </c>
    </row>
    <row r="2436" spans="1:4">
      <c r="A2436">
        <v>9.51171875</v>
      </c>
      <c r="B2436">
        <v>0.271716338415143</v>
      </c>
      <c r="C2436">
        <v>0.0697656410419338</v>
      </c>
      <c r="D2436">
        <v>0.174671735682799</v>
      </c>
    </row>
    <row r="2437" spans="1:4">
      <c r="A2437">
        <v>9.515625</v>
      </c>
      <c r="B2437">
        <v>0.271836181128335</v>
      </c>
      <c r="C2437">
        <v>0.0698962197130791</v>
      </c>
      <c r="D2437">
        <v>0.174731778506013</v>
      </c>
    </row>
    <row r="2438" spans="1:4">
      <c r="A2438">
        <v>9.51953125</v>
      </c>
      <c r="B2438">
        <v>0.271955267961227</v>
      </c>
      <c r="C2438">
        <v>0.0700268345213502</v>
      </c>
      <c r="D2438">
        <v>0.174792501931423</v>
      </c>
    </row>
    <row r="2439" spans="1:4">
      <c r="A2439">
        <v>9.5234375</v>
      </c>
      <c r="B2439">
        <v>0.272073595272706</v>
      </c>
      <c r="C2439">
        <v>0.0701574827813116</v>
      </c>
      <c r="D2439">
        <v>0.174853907936938</v>
      </c>
    </row>
    <row r="2440" spans="1:4">
      <c r="A2440">
        <v>9.52734375</v>
      </c>
      <c r="B2440">
        <v>0.272191159478764</v>
      </c>
      <c r="C2440">
        <v>0.0702881618072705</v>
      </c>
      <c r="D2440">
        <v>0.174915998469604</v>
      </c>
    </row>
    <row r="2441" spans="1:4">
      <c r="A2441">
        <v>9.53125</v>
      </c>
      <c r="B2441">
        <v>0.272307957052815</v>
      </c>
      <c r="C2441">
        <v>0.0704188689136859</v>
      </c>
      <c r="D2441">
        <v>0.17497877544549</v>
      </c>
    </row>
    <row r="2442" spans="1:4">
      <c r="A2442">
        <v>9.53515625</v>
      </c>
      <c r="B2442">
        <v>0.272423984525982</v>
      </c>
      <c r="C2442">
        <v>0.0705496014155788</v>
      </c>
      <c r="D2442">
        <v>0.175042240749586</v>
      </c>
    </row>
    <row r="2443" spans="1:4">
      <c r="A2443">
        <v>9.5390625</v>
      </c>
      <c r="B2443">
        <v>0.272539238487374</v>
      </c>
      <c r="C2443">
        <v>0.0706803566289385</v>
      </c>
      <c r="D2443">
        <v>0.175106396235701</v>
      </c>
    </row>
    <row r="2444" spans="1:4">
      <c r="A2444">
        <v>9.54296875</v>
      </c>
      <c r="B2444">
        <v>0.272653715584338</v>
      </c>
      <c r="C2444">
        <v>0.0708111318711214</v>
      </c>
      <c r="D2444">
        <v>0.175171243726356</v>
      </c>
    </row>
    <row r="2445" spans="1:4">
      <c r="A2445">
        <v>9.546875</v>
      </c>
      <c r="B2445">
        <v>0.272767412522691</v>
      </c>
      <c r="C2445">
        <v>0.0709419244612434</v>
      </c>
      <c r="D2445">
        <v>0.175236785012661</v>
      </c>
    </row>
    <row r="2446" spans="1:4">
      <c r="A2446">
        <v>9.55078125</v>
      </c>
      <c r="B2446">
        <v>0.272880326066931</v>
      </c>
      <c r="C2446">
        <v>0.0710727317205675</v>
      </c>
      <c r="D2446">
        <v>0.175303021854185</v>
      </c>
    </row>
    <row r="2447" spans="1:4">
      <c r="A2447">
        <v>9.5546875</v>
      </c>
      <c r="B2447">
        <v>0.272992453040443</v>
      </c>
      <c r="C2447">
        <v>0.0712035509728928</v>
      </c>
      <c r="D2447">
        <v>0.175369955978803</v>
      </c>
    </row>
    <row r="2448" spans="1:4">
      <c r="A2448">
        <v>9.55859375</v>
      </c>
      <c r="B2448">
        <v>0.273103790325696</v>
      </c>
      <c r="C2448">
        <v>0.0713343795449464</v>
      </c>
      <c r="D2448">
        <v>0.17543758908254</v>
      </c>
    </row>
    <row r="2449" spans="1:4">
      <c r="A2449">
        <v>9.5625</v>
      </c>
      <c r="B2449">
        <v>0.273214334864448</v>
      </c>
      <c r="C2449">
        <v>0.0714652147667752</v>
      </c>
      <c r="D2449">
        <v>0.175505922829403</v>
      </c>
    </row>
    <row r="2450" spans="1:4">
      <c r="A2450">
        <v>9.56640625</v>
      </c>
      <c r="B2450">
        <v>0.273324083657939</v>
      </c>
      <c r="C2450">
        <v>0.0715960539721345</v>
      </c>
      <c r="D2450">
        <v>0.175574958851226</v>
      </c>
    </row>
    <row r="2451" spans="1:4">
      <c r="A2451">
        <v>9.5703125</v>
      </c>
      <c r="B2451">
        <v>0.273433033767097</v>
      </c>
      <c r="C2451">
        <v>0.0717268944988694</v>
      </c>
      <c r="D2451">
        <v>0.175644698747517</v>
      </c>
    </row>
    <row r="2452" spans="1:4">
      <c r="A2452">
        <v>9.57421875</v>
      </c>
      <c r="B2452">
        <v>0.273541182312728</v>
      </c>
      <c r="C2452">
        <v>0.0718577336892929</v>
      </c>
      <c r="D2452">
        <v>0.175715144085316</v>
      </c>
    </row>
    <row r="2453" spans="1:4">
      <c r="A2453">
        <v>9.578125</v>
      </c>
      <c r="B2453">
        <v>0.27364852647569</v>
      </c>
      <c r="C2453">
        <v>0.0719885688905641</v>
      </c>
      <c r="D2453">
        <v>0.175786296399049</v>
      </c>
    </row>
    <row r="2454" spans="1:4">
      <c r="A2454">
        <v>9.58203125</v>
      </c>
      <c r="B2454">
        <v>0.273755063497057</v>
      </c>
      <c r="C2454">
        <v>0.072119397455069</v>
      </c>
      <c r="D2454">
        <v>0.175858157190391</v>
      </c>
    </row>
    <row r="2455" spans="1:4">
      <c r="A2455">
        <v>9.5859375</v>
      </c>
      <c r="B2455">
        <v>0.273860790678259</v>
      </c>
      <c r="C2455">
        <v>0.0722502167408001</v>
      </c>
      <c r="D2455">
        <v>0.175930727928117</v>
      </c>
    </row>
    <row r="2456" spans="1:4">
      <c r="A2456">
        <v>9.58984375</v>
      </c>
      <c r="B2456">
        <v>0.273965705381198</v>
      </c>
      <c r="C2456">
        <v>0.0723810241117308</v>
      </c>
      <c r="D2456">
        <v>0.176004010047951</v>
      </c>
    </row>
    <row r="2457" spans="1:4">
      <c r="A2457">
        <v>9.59375</v>
      </c>
      <c r="B2457">
        <v>0.274069805028335</v>
      </c>
      <c r="C2457">
        <v>0.0725118169381758</v>
      </c>
      <c r="D2457">
        <v>0.176078004952406</v>
      </c>
    </row>
    <row r="2458" spans="1:4">
      <c r="A2458">
        <v>9.59765625</v>
      </c>
      <c r="B2458">
        <v>0.274173087102755</v>
      </c>
      <c r="C2458">
        <v>0.0726425925971336</v>
      </c>
      <c r="D2458">
        <v>0.176152714010621</v>
      </c>
    </row>
    <row r="2459" spans="1:4">
      <c r="A2459">
        <v>9.6015625</v>
      </c>
      <c r="B2459">
        <v>0.274275549148186</v>
      </c>
      <c r="C2459">
        <v>0.0727733484726118</v>
      </c>
      <c r="D2459">
        <v>0.176228138558192</v>
      </c>
    </row>
    <row r="2460" spans="1:4">
      <c r="A2460">
        <v>9.60546875</v>
      </c>
      <c r="B2460">
        <v>0.274377188768991</v>
      </c>
      <c r="C2460">
        <v>0.0729040819559377</v>
      </c>
      <c r="D2460">
        <v>0.176304279896994</v>
      </c>
    </row>
    <row r="2461" spans="1:4">
      <c r="A2461">
        <v>9.609375</v>
      </c>
      <c r="B2461">
        <v>0.274478003630129</v>
      </c>
      <c r="C2461">
        <v>0.0730347904460591</v>
      </c>
      <c r="D2461">
        <v>0.176381139295007</v>
      </c>
    </row>
    <row r="2462" spans="1:4">
      <c r="A2462">
        <v>9.61328125</v>
      </c>
      <c r="B2462">
        <v>0.274577991457073</v>
      </c>
      <c r="C2462">
        <v>0.0731654713498338</v>
      </c>
      <c r="D2462">
        <v>0.176458717986126</v>
      </c>
    </row>
    <row r="2463" spans="1:4">
      <c r="A2463">
        <v>9.6171875</v>
      </c>
      <c r="B2463">
        <v>0.274677150035709</v>
      </c>
      <c r="C2463">
        <v>0.0732961220823066</v>
      </c>
      <c r="D2463">
        <v>0.176537017169978</v>
      </c>
    </row>
    <row r="2464" spans="1:4">
      <c r="A2464">
        <v>9.62109375</v>
      </c>
      <c r="B2464">
        <v>0.274775477212202</v>
      </c>
      <c r="C2464">
        <v>0.0734267400669674</v>
      </c>
      <c r="D2464">
        <v>0.176616038011722</v>
      </c>
    </row>
    <row r="2465" spans="1:4">
      <c r="A2465">
        <v>9.625</v>
      </c>
      <c r="B2465">
        <v>0.274872970892842</v>
      </c>
      <c r="C2465">
        <v>0.0735573227359885</v>
      </c>
      <c r="D2465">
        <v>0.17669578164186</v>
      </c>
    </row>
    <row r="2466" spans="1:4">
      <c r="A2466">
        <v>9.62890625</v>
      </c>
      <c r="B2466">
        <v>0.274969629043881</v>
      </c>
      <c r="C2466">
        <v>0.0736878675304413</v>
      </c>
      <c r="D2466">
        <v>0.176776249156042</v>
      </c>
    </row>
    <row r="2467" spans="1:4">
      <c r="A2467">
        <v>9.6328125</v>
      </c>
      <c r="B2467">
        <v>0.275065449691349</v>
      </c>
      <c r="C2467">
        <v>0.0738183719004968</v>
      </c>
      <c r="D2467">
        <v>0.176857441614877</v>
      </c>
    </row>
    <row r="2468" spans="1:4">
      <c r="A2468">
        <v>9.63671875</v>
      </c>
      <c r="B2468">
        <v>0.275160430920865</v>
      </c>
      <c r="C2468">
        <v>0.0739488333056139</v>
      </c>
      <c r="D2468">
        <v>0.176939360043756</v>
      </c>
    </row>
    <row r="2469" spans="1:4">
      <c r="A2469">
        <v>9.640625</v>
      </c>
      <c r="B2469">
        <v>0.275254570877435</v>
      </c>
      <c r="C2469">
        <v>0.0740792492147205</v>
      </c>
      <c r="D2469">
        <v>0.177022005432698</v>
      </c>
    </row>
    <row r="2470" spans="1:4">
      <c r="A2470">
        <v>9.64453125</v>
      </c>
      <c r="B2470">
        <v>0.275347867765218</v>
      </c>
      <c r="C2470">
        <v>0.0742096171063883</v>
      </c>
      <c r="D2470">
        <v>0.177105378736206</v>
      </c>
    </row>
    <row r="2471" spans="1:4">
      <c r="A2471">
        <v>9.6484375</v>
      </c>
      <c r="B2471">
        <v>0.275440319847269</v>
      </c>
      <c r="C2471">
        <v>0.074339934469</v>
      </c>
      <c r="D2471">
        <v>0.177189480873142</v>
      </c>
    </row>
    <row r="2472" spans="1:4">
      <c r="A2472">
        <v>9.65234375</v>
      </c>
      <c r="B2472">
        <v>0.275531925445236</v>
      </c>
      <c r="C2472">
        <v>0.0744701988009036</v>
      </c>
      <c r="D2472">
        <v>0.177274312726628</v>
      </c>
    </row>
    <row r="2473" spans="1:4">
      <c r="A2473">
        <v>9.65625</v>
      </c>
      <c r="B2473">
        <v>0.275622682939026</v>
      </c>
      <c r="C2473">
        <v>0.0746004076105467</v>
      </c>
      <c r="D2473">
        <v>0.177359875143932</v>
      </c>
    </row>
    <row r="2474" spans="1:4">
      <c r="A2474">
        <v>9.66015625</v>
      </c>
      <c r="B2474">
        <v>0.275712590766426</v>
      </c>
      <c r="C2474">
        <v>0.0747305584165841</v>
      </c>
      <c r="D2474">
        <v>0.177446168936366</v>
      </c>
    </row>
    <row r="2475" spans="1:4">
      <c r="A2475">
        <v>9.6640625</v>
      </c>
      <c r="B2475">
        <v>0.275801647422685</v>
      </c>
      <c r="C2475">
        <v>0.074860648747958</v>
      </c>
      <c r="D2475">
        <v>0.177533194879155</v>
      </c>
    </row>
    <row r="2476" spans="1:4">
      <c r="A2476">
        <v>9.66796875</v>
      </c>
      <c r="B2476">
        <v>0.27588985146006</v>
      </c>
      <c r="C2476">
        <v>0.0749906761439557</v>
      </c>
      <c r="D2476">
        <v>0.177620953711296</v>
      </c>
    </row>
    <row r="2477" spans="1:4">
      <c r="A2477">
        <v>9.671875</v>
      </c>
      <c r="B2477">
        <v>0.275977201487319</v>
      </c>
      <c r="C2477">
        <v>0.075120638154254</v>
      </c>
      <c r="D2477">
        <v>0.177709446135382</v>
      </c>
    </row>
    <row r="2478" spans="1:4">
      <c r="A2478">
        <v>9.67578125</v>
      </c>
      <c r="B2478">
        <v>0.276063696169221</v>
      </c>
      <c r="C2478">
        <v>0.0752505323389568</v>
      </c>
      <c r="D2478">
        <v>0.177798672817411</v>
      </c>
    </row>
    <row r="2479" spans="1:4">
      <c r="A2479">
        <v>9.6796875</v>
      </c>
      <c r="B2479">
        <v>0.276149334225949</v>
      </c>
      <c r="C2479">
        <v>0.0753803562686341</v>
      </c>
      <c r="D2479">
        <v>0.177888634386575</v>
      </c>
    </row>
    <row r="2480" spans="1:4">
      <c r="A2480">
        <v>9.68359375</v>
      </c>
      <c r="B2480">
        <v>0.276234114432522</v>
      </c>
      <c r="C2480">
        <v>0.0755101075243667</v>
      </c>
      <c r="D2480">
        <v>0.177979331435035</v>
      </c>
    </row>
    <row r="2481" spans="1:4">
      <c r="A2481">
        <v>9.6875</v>
      </c>
      <c r="B2481">
        <v>0.276318035618186</v>
      </c>
      <c r="C2481">
        <v>0.0756397836977976</v>
      </c>
      <c r="D2481">
        <v>0.178070764517694</v>
      </c>
    </row>
    <row r="2482" spans="1:4">
      <c r="A2482">
        <v>9.69140625</v>
      </c>
      <c r="B2482">
        <v>0.27640109666579</v>
      </c>
      <c r="C2482">
        <v>0.0757693823911848</v>
      </c>
      <c r="D2482">
        <v>0.178162934151972</v>
      </c>
    </row>
    <row r="2483" spans="1:4">
      <c r="A2483">
        <v>9.6953125</v>
      </c>
      <c r="B2483">
        <v>0.276483296511154</v>
      </c>
      <c r="C2483">
        <v>0.0758989012174542</v>
      </c>
      <c r="D2483">
        <v>0.178255840817581</v>
      </c>
    </row>
    <row r="2484" spans="1:4">
      <c r="A2484">
        <v>9.69921875</v>
      </c>
      <c r="B2484">
        <v>0.276564634142441</v>
      </c>
      <c r="C2484">
        <v>0.0760283378002516</v>
      </c>
      <c r="D2484">
        <v>0.178349484956319</v>
      </c>
    </row>
    <row r="2485" spans="1:4">
      <c r="A2485">
        <v>9.703125</v>
      </c>
      <c r="B2485">
        <v>0.276645108599519</v>
      </c>
      <c r="C2485">
        <v>0.0761576897739966</v>
      </c>
      <c r="D2485">
        <v>0.178443866971858</v>
      </c>
    </row>
    <row r="2486" spans="1:4">
      <c r="A2486">
        <v>9.70703125</v>
      </c>
      <c r="B2486">
        <v>0.276724718973333</v>
      </c>
      <c r="C2486">
        <v>0.0762869547839448</v>
      </c>
      <c r="D2486">
        <v>0.178538987229536</v>
      </c>
    </row>
    <row r="2487" spans="1:4">
      <c r="A2487">
        <v>9.7109375</v>
      </c>
      <c r="B2487">
        <v>0.276803464405266</v>
      </c>
      <c r="C2487">
        <v>0.0764161304862576</v>
      </c>
      <c r="D2487">
        <v>0.178634846056152</v>
      </c>
    </row>
    <row r="2488" spans="1:4">
      <c r="A2488">
        <v>9.71484375</v>
      </c>
      <c r="B2488">
        <v>0.27688134408651</v>
      </c>
      <c r="C2488">
        <v>0.0765452145480797</v>
      </c>
      <c r="D2488">
        <v>0.178731443739759</v>
      </c>
    </row>
    <row r="2489" spans="1:4">
      <c r="A2489">
        <v>9.71875</v>
      </c>
      <c r="B2489">
        <v>0.276958357257431</v>
      </c>
      <c r="C2489">
        <v>0.0766742046476153</v>
      </c>
      <c r="D2489">
        <v>0.178828780529474</v>
      </c>
    </row>
    <row r="2490" spans="1:4">
      <c r="A2490">
        <v>9.72265625</v>
      </c>
      <c r="B2490">
        <v>0.277034503206931</v>
      </c>
      <c r="C2490">
        <v>0.0768030984741988</v>
      </c>
      <c r="D2490">
        <v>0.178926856635292</v>
      </c>
    </row>
    <row r="2491" spans="1:4">
      <c r="A2491">
        <v>9.7265625</v>
      </c>
      <c r="B2491">
        <v>0.277109781271814</v>
      </c>
      <c r="C2491">
        <v>0.0769318937283529</v>
      </c>
      <c r="D2491">
        <v>0.179025672227925</v>
      </c>
    </row>
    <row r="2492" spans="1:4">
      <c r="A2492">
        <v>9.73046875</v>
      </c>
      <c r="B2492">
        <v>0.277184190836134</v>
      </c>
      <c r="C2492">
        <v>0.077060588121836</v>
      </c>
      <c r="D2492">
        <v>0.179125227438641</v>
      </c>
    </row>
    <row r="2493" spans="1:4">
      <c r="A2493">
        <v>9.734375</v>
      </c>
      <c r="B2493">
        <v>0.277257731330536</v>
      </c>
      <c r="C2493">
        <v>0.077189179377681</v>
      </c>
      <c r="D2493">
        <v>0.179225522359125</v>
      </c>
    </row>
    <row r="2494" spans="1:4">
      <c r="A2494">
        <v>9.73828125</v>
      </c>
      <c r="B2494">
        <v>0.27733040223159</v>
      </c>
      <c r="C2494">
        <v>0.077317665230231</v>
      </c>
      <c r="D2494">
        <v>0.179326557041358</v>
      </c>
    </row>
    <row r="2495" spans="1:4">
      <c r="A2495">
        <v>9.7421875</v>
      </c>
      <c r="B2495">
        <v>0.277402203061116</v>
      </c>
      <c r="C2495">
        <v>0.0774460434251707</v>
      </c>
      <c r="D2495">
        <v>0.179428331497495</v>
      </c>
    </row>
    <row r="2496" spans="1:4">
      <c r="A2496">
        <v>9.74609375</v>
      </c>
      <c r="B2496">
        <v>0.277473133385521</v>
      </c>
      <c r="C2496">
        <v>0.077574311719555</v>
      </c>
      <c r="D2496">
        <v>0.179530845699777</v>
      </c>
    </row>
    <row r="2497" spans="1:4">
      <c r="A2497">
        <v>9.75</v>
      </c>
      <c r="B2497">
        <v>0.277543192815125</v>
      </c>
      <c r="C2497">
        <v>0.0777024678818291</v>
      </c>
      <c r="D2497">
        <v>0.179634099580458</v>
      </c>
    </row>
    <row r="2498" spans="1:4">
      <c r="A2498">
        <v>9.75390625</v>
      </c>
      <c r="B2498">
        <v>0.277612381003498</v>
      </c>
      <c r="C2498">
        <v>0.0778305096918371</v>
      </c>
      <c r="D2498">
        <v>0.179738093031757</v>
      </c>
    </row>
    <row r="2499" spans="1:4">
      <c r="A2499">
        <v>9.7578125</v>
      </c>
      <c r="B2499">
        <v>0.277680697646801</v>
      </c>
      <c r="C2499">
        <v>0.0779584349408147</v>
      </c>
      <c r="D2499">
        <v>0.179842825905834</v>
      </c>
    </row>
    <row r="2500" spans="1:4">
      <c r="A2500">
        <v>9.76171875</v>
      </c>
      <c r="B2500">
        <v>0.27774814248312</v>
      </c>
      <c r="C2500">
        <v>0.0780862414313655</v>
      </c>
      <c r="D2500">
        <v>0.179948298014789</v>
      </c>
    </row>
    <row r="2501" spans="1:4">
      <c r="A2501">
        <v>9.765625</v>
      </c>
      <c r="B2501">
        <v>0.277814715291816</v>
      </c>
      <c r="C2501">
        <v>0.078213926977424</v>
      </c>
      <c r="D2501">
        <v>0.180054509130667</v>
      </c>
    </row>
    <row r="2502" spans="1:4">
      <c r="A2502">
        <v>9.76953125</v>
      </c>
      <c r="B2502">
        <v>0.277880415892879</v>
      </c>
      <c r="C2502">
        <v>0.0783414894042068</v>
      </c>
      <c r="D2502">
        <v>0.180161458985467</v>
      </c>
    </row>
    <row r="2503" spans="1:4">
      <c r="A2503">
        <v>9.7734375</v>
      </c>
      <c r="B2503">
        <v>0.277945244146294</v>
      </c>
      <c r="C2503">
        <v>0.0784689265481607</v>
      </c>
      <c r="D2503">
        <v>0.180269147271143</v>
      </c>
    </row>
    <row r="2504" spans="1:4">
      <c r="A2504">
        <v>9.77734375</v>
      </c>
      <c r="B2504">
        <v>0.27800919995143</v>
      </c>
      <c r="C2504">
        <v>0.0785962362569149</v>
      </c>
      <c r="D2504">
        <v>0.180377573639607</v>
      </c>
    </row>
    <row r="2505" spans="1:4">
      <c r="A2505">
        <v>9.78125</v>
      </c>
      <c r="B2505">
        <v>0.278072283246461</v>
      </c>
      <c r="C2505">
        <v>0.0787234163892419</v>
      </c>
      <c r="D2505">
        <v>0.180486737702719</v>
      </c>
    </row>
    <row r="2506" spans="1:4">
      <c r="A2506">
        <v>9.78515625</v>
      </c>
      <c r="B2506">
        <v>0.278134494007807</v>
      </c>
      <c r="C2506">
        <v>0.0788504648150323</v>
      </c>
      <c r="D2506">
        <v>0.180596639032281</v>
      </c>
    </row>
    <row r="2507" spans="1:4">
      <c r="A2507">
        <v>9.7890625</v>
      </c>
      <c r="B2507">
        <v>0.278195832249608</v>
      </c>
      <c r="C2507">
        <v>0.0789773794152818</v>
      </c>
      <c r="D2507">
        <v>0.180707277160014</v>
      </c>
    </row>
    <row r="2508" spans="1:4">
      <c r="A2508">
        <v>9.79296875</v>
      </c>
      <c r="B2508">
        <v>0.278256298023202</v>
      </c>
      <c r="C2508">
        <v>0.0791041580820874</v>
      </c>
      <c r="D2508">
        <v>0.180818651577545</v>
      </c>
    </row>
    <row r="2509" spans="1:4">
      <c r="A2509">
        <v>9.796875</v>
      </c>
      <c r="B2509">
        <v>0.278315891416615</v>
      </c>
      <c r="C2509">
        <v>0.0792307987186475</v>
      </c>
      <c r="D2509">
        <v>0.180930761736375</v>
      </c>
    </row>
    <row r="2510" spans="1:4">
      <c r="A2510">
        <v>9.80078125</v>
      </c>
      <c r="B2510">
        <v>0.278374612554039</v>
      </c>
      <c r="C2510">
        <v>0.0793572992392627</v>
      </c>
      <c r="D2510">
        <v>0.181043607047847</v>
      </c>
    </row>
    <row r="2511" spans="1:4">
      <c r="A2511">
        <v>9.8046875</v>
      </c>
      <c r="B2511">
        <v>0.278432461595294</v>
      </c>
      <c r="C2511">
        <v>0.0794836575693365</v>
      </c>
      <c r="D2511">
        <v>0.181157186883094</v>
      </c>
    </row>
    <row r="2512" spans="1:4">
      <c r="A2512">
        <v>9.80859375</v>
      </c>
      <c r="B2512">
        <v>0.278489438735283</v>
      </c>
      <c r="C2512">
        <v>0.0796098716453826</v>
      </c>
      <c r="D2512">
        <v>0.181271500572972</v>
      </c>
    </row>
    <row r="2513" spans="1:4">
      <c r="A2513">
        <v>9.8125</v>
      </c>
      <c r="B2513">
        <v>0.278545544203451</v>
      </c>
      <c r="C2513">
        <v>0.079735939415045</v>
      </c>
      <c r="D2513">
        <v>0.181386547407981</v>
      </c>
    </row>
    <row r="2514" spans="1:4">
      <c r="A2514">
        <v>9.81640625</v>
      </c>
      <c r="B2514">
        <v>0.278600778263243</v>
      </c>
      <c r="C2514">
        <v>0.0798618588371404</v>
      </c>
      <c r="D2514">
        <v>0.181502326638169</v>
      </c>
    </row>
    <row r="2515" spans="1:4">
      <c r="A2515">
        <v>9.8203125</v>
      </c>
      <c r="B2515">
        <v>0.278655141211609</v>
      </c>
      <c r="C2515">
        <v>0.0799876278817258</v>
      </c>
      <c r="D2515">
        <v>0.181618837473031</v>
      </c>
    </row>
    <row r="2516" spans="1:4">
      <c r="A2516">
        <v>9.82421875</v>
      </c>
      <c r="B2516">
        <v>0.278708633378534</v>
      </c>
      <c r="C2516">
        <v>0.0801132445301945</v>
      </c>
      <c r="D2516">
        <v>0.181736079081415</v>
      </c>
    </row>
    <row r="2517" spans="1:4">
      <c r="A2517">
        <v>9.828125</v>
      </c>
      <c r="B2517">
        <v>0.278761255126615</v>
      </c>
      <c r="C2517">
        <v>0.0802387067753974</v>
      </c>
      <c r="D2517">
        <v>0.181854050591431</v>
      </c>
    </row>
    <row r="2518" spans="1:4">
      <c r="A2518">
        <v>9.83203125</v>
      </c>
      <c r="B2518">
        <v>0.278813006850688</v>
      </c>
      <c r="C2518">
        <v>0.0803640126217902</v>
      </c>
      <c r="D2518">
        <v>0.181972751090374</v>
      </c>
    </row>
    <row r="2519" spans="1:4">
      <c r="A2519">
        <v>9.8359375</v>
      </c>
      <c r="B2519">
        <v>0.278863888977482</v>
      </c>
      <c r="C2519">
        <v>0.0804891600856059</v>
      </c>
      <c r="D2519">
        <v>0.182092179624664</v>
      </c>
    </row>
    <row r="2520" spans="1:4">
      <c r="A2520">
        <v>9.83984375</v>
      </c>
      <c r="B2520">
        <v>0.278913901965313</v>
      </c>
      <c r="C2520">
        <v>0.0806141471950508</v>
      </c>
      <c r="D2520">
        <v>0.182212335199783</v>
      </c>
    </row>
    <row r="2521" spans="1:4">
      <c r="A2521">
        <v>9.84375</v>
      </c>
      <c r="B2521">
        <v>0.2789630463038</v>
      </c>
      <c r="C2521">
        <v>0.0807389719905218</v>
      </c>
      <c r="D2521">
        <v>0.182333216780225</v>
      </c>
    </row>
    <row r="2522" spans="1:4">
      <c r="A2522">
        <v>9.84765625</v>
      </c>
      <c r="B2522">
        <v>0.279011322513609</v>
      </c>
      <c r="C2522">
        <v>0.0808636325248422</v>
      </c>
      <c r="D2522">
        <v>0.182454823289434</v>
      </c>
    </row>
    <row r="2523" spans="1:4">
      <c r="A2523">
        <v>9.8515625</v>
      </c>
      <c r="B2523">
        <v>0.2790587311462</v>
      </c>
      <c r="C2523">
        <v>0.0809881268635059</v>
      </c>
      <c r="D2523">
        <v>0.18257715360973</v>
      </c>
    </row>
    <row r="2524" spans="1:4">
      <c r="A2524">
        <v>9.85546875</v>
      </c>
      <c r="B2524">
        <v>0.279105272783594</v>
      </c>
      <c r="C2524">
        <v>0.0811124530849261</v>
      </c>
      <c r="D2524">
        <v>0.182700206582228</v>
      </c>
    </row>
    <row r="2525" spans="1:4">
      <c r="A2525">
        <v>9.859375</v>
      </c>
      <c r="B2525">
        <v>0.279150948038151</v>
      </c>
      <c r="C2525">
        <v>0.0812366092806789</v>
      </c>
      <c r="D2525">
        <v>0.182823981006727</v>
      </c>
    </row>
    <row r="2526" spans="1:4">
      <c r="A2526">
        <v>9.86328125</v>
      </c>
      <c r="B2526">
        <v>0.279195757552351</v>
      </c>
      <c r="C2526">
        <v>0.0813605935557404</v>
      </c>
      <c r="D2526">
        <v>0.182948475641602</v>
      </c>
    </row>
    <row r="2527" spans="1:4">
      <c r="A2527">
        <v>9.8671875</v>
      </c>
      <c r="B2527">
        <v>0.279239701998594</v>
      </c>
      <c r="C2527">
        <v>0.0814844040287147</v>
      </c>
      <c r="D2527">
        <v>0.183073689203662</v>
      </c>
    </row>
    <row r="2528" spans="1:4">
      <c r="A2528">
        <v>9.87109375</v>
      </c>
      <c r="B2528">
        <v>0.279282782079017</v>
      </c>
      <c r="C2528">
        <v>0.0816080388320521</v>
      </c>
      <c r="D2528">
        <v>0.18319962036801</v>
      </c>
    </row>
    <row r="2529" spans="1:4">
      <c r="A2529">
        <v>9.875</v>
      </c>
      <c r="B2529">
        <v>0.27932499852534</v>
      </c>
      <c r="C2529">
        <v>0.0817314961122623</v>
      </c>
      <c r="D2529">
        <v>0.183326267767878</v>
      </c>
    </row>
    <row r="2530" spans="1:4">
      <c r="A2530">
        <v>9.87890625</v>
      </c>
      <c r="B2530">
        <v>0.279366352098723</v>
      </c>
      <c r="C2530">
        <v>0.0818547740301218</v>
      </c>
      <c r="D2530">
        <v>0.183453629994456</v>
      </c>
    </row>
    <row r="2531" spans="1:4">
      <c r="A2531">
        <v>9.8828125</v>
      </c>
      <c r="B2531">
        <v>0.279406843589665</v>
      </c>
      <c r="C2531">
        <v>0.0819778707608845</v>
      </c>
      <c r="D2531">
        <v>0.183581705596714</v>
      </c>
    </row>
    <row r="2532" spans="1:4">
      <c r="A2532">
        <v>9.88671875</v>
      </c>
      <c r="B2532">
        <v>0.279446473817919</v>
      </c>
      <c r="C2532">
        <v>0.0821007844944962</v>
      </c>
      <c r="D2532">
        <v>0.183710493081222</v>
      </c>
    </row>
    <row r="2533" spans="1:4">
      <c r="A2533">
        <v>9.890625</v>
      </c>
      <c r="B2533">
        <v>0.279485243632419</v>
      </c>
      <c r="C2533">
        <v>0.082223513435815</v>
      </c>
      <c r="D2533">
        <v>0.183839990911974</v>
      </c>
    </row>
    <row r="2534" spans="1:4">
      <c r="A2534">
        <v>9.89453125</v>
      </c>
      <c r="B2534">
        <v>0.279523153911217</v>
      </c>
      <c r="C2534">
        <v>0.082346055804838</v>
      </c>
      <c r="D2534">
        <v>0.183970197510234</v>
      </c>
    </row>
    <row r="2535" spans="1:4">
      <c r="A2535">
        <v>9.8984375</v>
      </c>
      <c r="B2535">
        <v>0.279560205561413</v>
      </c>
      <c r="C2535">
        <v>0.0824684098369315</v>
      </c>
      <c r="D2535">
        <v>0.184101111254387</v>
      </c>
    </row>
    <row r="2536" spans="1:4">
      <c r="A2536">
        <v>9.90234375</v>
      </c>
      <c r="B2536">
        <v>0.279596399519077</v>
      </c>
      <c r="C2536">
        <v>0.0825905737830594</v>
      </c>
      <c r="D2536">
        <v>0.184232730479816</v>
      </c>
    </row>
    <row r="2537" spans="1:4">
      <c r="A2537">
        <v>9.90625</v>
      </c>
      <c r="B2537">
        <v>0.279631736749162</v>
      </c>
      <c r="C2537">
        <v>0.0827125459100001</v>
      </c>
      <c r="D2537">
        <v>0.18436505347878</v>
      </c>
    </row>
    <row r="2538" spans="1:4">
      <c r="A2538">
        <v>9.91015625</v>
      </c>
      <c r="B2538">
        <v>0.279666218245403</v>
      </c>
      <c r="C2538">
        <v>0.0828343245005398</v>
      </c>
      <c r="D2538">
        <v>0.184498078500309</v>
      </c>
    </row>
    <row r="2539" spans="1:4">
      <c r="A2539">
        <v>9.9140625</v>
      </c>
      <c r="B2539">
        <v>0.279699845030211</v>
      </c>
      <c r="C2539">
        <v>0.0829559078536343</v>
      </c>
      <c r="D2539">
        <v>0.184631803750074</v>
      </c>
    </row>
    <row r="2540" spans="1:4">
      <c r="A2540">
        <v>9.91796875</v>
      </c>
      <c r="B2540">
        <v>0.279732618154554</v>
      </c>
      <c r="C2540">
        <v>0.0830772942845337</v>
      </c>
      <c r="D2540">
        <v>0.184766227390263</v>
      </c>
    </row>
    <row r="2541" spans="1:4">
      <c r="A2541">
        <v>9.921875</v>
      </c>
      <c r="B2541">
        <v>0.279764538697825</v>
      </c>
      <c r="C2541">
        <v>0.0831984821248764</v>
      </c>
      <c r="D2541">
        <v>0.184901347539438</v>
      </c>
    </row>
    <row r="2542" spans="1:4">
      <c r="A2542">
        <v>9.92578125</v>
      </c>
      <c r="B2542">
        <v>0.279795607767713</v>
      </c>
      <c r="C2542">
        <v>0.0833194697227545</v>
      </c>
      <c r="D2542">
        <v>0.185037162272391</v>
      </c>
    </row>
    <row r="2543" spans="1:4">
      <c r="A2543">
        <v>9.9296875</v>
      </c>
      <c r="B2543">
        <v>0.279825826500051</v>
      </c>
      <c r="C2543">
        <v>0.0834402554427594</v>
      </c>
      <c r="D2543">
        <v>0.18517366962</v>
      </c>
    </row>
    <row r="2544" spans="1:4">
      <c r="A2544">
        <v>9.93359375</v>
      </c>
      <c r="B2544">
        <v>0.279855196058673</v>
      </c>
      <c r="C2544">
        <v>0.0835608376660106</v>
      </c>
      <c r="D2544">
        <v>0.185310867569102</v>
      </c>
    </row>
    <row r="2545" spans="1:4">
      <c r="A2545">
        <v>9.9375</v>
      </c>
      <c r="B2545">
        <v>0.279883717635267</v>
      </c>
      <c r="C2545">
        <v>0.0836812147901748</v>
      </c>
      <c r="D2545">
        <v>0.185448754062383</v>
      </c>
    </row>
    <row r="2546" spans="1:4">
      <c r="A2546">
        <v>9.94140625</v>
      </c>
      <c r="B2546">
        <v>0.27991139244923</v>
      </c>
      <c r="C2546">
        <v>0.0838013852294771</v>
      </c>
      <c r="D2546">
        <v>0.185587326998277</v>
      </c>
    </row>
    <row r="2547" spans="1:4">
      <c r="A2547">
        <v>9.9453125</v>
      </c>
      <c r="B2547">
        <v>0.279938221747538</v>
      </c>
      <c r="C2547">
        <v>0.0839213474147015</v>
      </c>
      <c r="D2547">
        <v>0.18572658423089</v>
      </c>
    </row>
    <row r="2548" spans="1:4">
      <c r="A2548">
        <v>9.94921875</v>
      </c>
      <c r="B2548">
        <v>0.279964206804612</v>
      </c>
      <c r="C2548">
        <v>0.0840410997931776</v>
      </c>
      <c r="D2548">
        <v>0.185866523569915</v>
      </c>
    </row>
    <row r="2549" spans="1:4">
      <c r="A2549">
        <v>9.953125</v>
      </c>
      <c r="B2549">
        <v>0.279989348922198</v>
      </c>
      <c r="C2549">
        <v>0.08416064082875</v>
      </c>
      <c r="D2549">
        <v>0.186007142780547</v>
      </c>
    </row>
    <row r="2550" spans="1:4">
      <c r="A2550">
        <v>9.95703125</v>
      </c>
      <c r="B2550">
        <v>0.280013649429248</v>
      </c>
      <c r="C2550">
        <v>0.0842799690017293</v>
      </c>
      <c r="D2550">
        <v>0.186148439583389</v>
      </c>
    </row>
    <row r="2551" spans="1:4">
      <c r="A2551">
        <v>9.9609375</v>
      </c>
      <c r="B2551">
        <v>0.28003710968181</v>
      </c>
      <c r="C2551">
        <v>0.0843990828088259</v>
      </c>
      <c r="D2551">
        <v>0.186290411654345</v>
      </c>
    </row>
    <row r="2552" spans="1:4">
      <c r="A2552">
        <v>9.96484375</v>
      </c>
      <c r="B2552">
        <v>0.280059731062919</v>
      </c>
      <c r="C2552">
        <v>0.0845179807630729</v>
      </c>
      <c r="D2552">
        <v>0.186433056624514</v>
      </c>
    </row>
    <row r="2553" spans="1:4">
      <c r="A2553">
        <v>9.96875</v>
      </c>
      <c r="B2553">
        <v>0.280081514982499</v>
      </c>
      <c r="C2553">
        <v>0.08463666139374</v>
      </c>
      <c r="D2553">
        <v>0.186576372080074</v>
      </c>
    </row>
    <row r="2554" spans="1:4">
      <c r="A2554">
        <v>9.97265625</v>
      </c>
      <c r="B2554">
        <v>0.280102462877268</v>
      </c>
      <c r="C2554">
        <v>0.0847551232462452</v>
      </c>
      <c r="D2554">
        <v>0.186720355562188</v>
      </c>
    </row>
    <row r="2555" spans="1:4">
      <c r="A2555">
        <v>9.9765625</v>
      </c>
      <c r="B2555">
        <v>0.280122576210645</v>
      </c>
      <c r="C2555">
        <v>0.0848733648820637</v>
      </c>
      <c r="D2555">
        <v>0.186865004566911</v>
      </c>
    </row>
    <row r="2556" spans="1:4">
      <c r="A2556">
        <v>9.98046875</v>
      </c>
      <c r="B2556">
        <v>0.280141856472664</v>
      </c>
      <c r="C2556">
        <v>0.0849913848786351</v>
      </c>
      <c r="D2556">
        <v>0.187010316545127</v>
      </c>
    </row>
    <row r="2557" spans="1:4">
      <c r="A2557">
        <v>9.984375</v>
      </c>
      <c r="B2557">
        <v>0.280160305179895</v>
      </c>
      <c r="C2557">
        <v>0.0851091818292681</v>
      </c>
      <c r="D2557">
        <v>0.1871562889025</v>
      </c>
    </row>
    <row r="2558" spans="1:4">
      <c r="A2558">
        <v>9.98828125</v>
      </c>
      <c r="B2558">
        <v>0.280177923875368</v>
      </c>
      <c r="C2558">
        <v>0.0852267543430369</v>
      </c>
      <c r="D2558">
        <v>0.187302918999438</v>
      </c>
    </row>
    <row r="2559" spans="1:4">
      <c r="A2559">
        <v>9.9921875</v>
      </c>
      <c r="B2559">
        <v>0.280194714128496</v>
      </c>
      <c r="C2559">
        <v>0.0853441010446682</v>
      </c>
      <c r="D2559">
        <v>0.187450204151081</v>
      </c>
    </row>
    <row r="2560" spans="1:4">
      <c r="A2560">
        <v>9.99609375</v>
      </c>
      <c r="B2560">
        <v>0.280210677535016</v>
      </c>
      <c r="C2560">
        <v>0.085461220574414</v>
      </c>
      <c r="D2560">
        <v>0.187598141627286</v>
      </c>
    </row>
    <row r="2561" spans="1:4">
      <c r="A2561">
        <v>10</v>
      </c>
      <c r="B2561">
        <v>0.280225815716927</v>
      </c>
      <c r="C2561">
        <v>0.0855781115879147</v>
      </c>
      <c r="D2561">
        <v>0.187746728652631</v>
      </c>
    </row>
    <row r="2562" spans="1:4">
      <c r="A2562">
        <v>10.00390625</v>
      </c>
      <c r="B2562">
        <v>0.280240130322449</v>
      </c>
      <c r="C2562">
        <v>0.0856947727560588</v>
      </c>
      <c r="D2562">
        <v>0.187895962406414</v>
      </c>
    </row>
    <row r="2563" spans="1:4">
      <c r="A2563">
        <v>10.0078125</v>
      </c>
      <c r="B2563">
        <v>0.280253623026007</v>
      </c>
      <c r="C2563">
        <v>0.0858112027648472</v>
      </c>
      <c r="D2563">
        <v>0.188045840022681</v>
      </c>
    </row>
    <row r="2564" spans="1:4">
      <c r="A2564">
        <v>10.01171875</v>
      </c>
      <c r="B2564">
        <v>0.280266295528236</v>
      </c>
      <c r="C2564">
        <v>0.0859274003152732</v>
      </c>
      <c r="D2564">
        <v>0.188196358590264</v>
      </c>
    </row>
    <row r="2565" spans="1:4">
      <c r="A2565">
        <v>10.015625</v>
      </c>
      <c r="B2565">
        <v>0.280278149556021</v>
      </c>
      <c r="C2565">
        <v>0.0860433641232244</v>
      </c>
      <c r="D2565">
        <v>0.188347515152853</v>
      </c>
    </row>
    <row r="2566" spans="1:4">
      <c r="A2566">
        <v>10.01953125</v>
      </c>
      <c r="B2566">
        <v>0.280289186862551</v>
      </c>
      <c r="C2566">
        <v>0.0861590929194111</v>
      </c>
      <c r="D2566">
        <v>0.188499306709097</v>
      </c>
    </row>
    <row r="2567" spans="1:4">
      <c r="A2567">
        <v>10.0234375</v>
      </c>
      <c r="B2567">
        <v>0.280299409227406</v>
      </c>
      <c r="C2567">
        <v>0.0862745854493153</v>
      </c>
      <c r="D2567">
        <v>0.188651730212735</v>
      </c>
    </row>
    <row r="2568" spans="1:4">
      <c r="A2568">
        <v>10.02734375</v>
      </c>
      <c r="B2568">
        <v>0.280308818456626</v>
      </c>
      <c r="C2568">
        <v>0.0863898404731536</v>
      </c>
      <c r="D2568">
        <v>0.188804782572748</v>
      </c>
    </row>
    <row r="2569" spans="1:4">
      <c r="A2569">
        <v>10.03125</v>
      </c>
      <c r="B2569">
        <v>0.280317416382798</v>
      </c>
      <c r="C2569">
        <v>0.0865048567658427</v>
      </c>
      <c r="D2569">
        <v>0.188958460653529</v>
      </c>
    </row>
    <row r="2570" spans="1:4">
      <c r="A2570">
        <v>10.03515625</v>
      </c>
      <c r="B2570">
        <v>0.280325204865115</v>
      </c>
      <c r="C2570">
        <v>0.0866196331169654</v>
      </c>
      <c r="D2570">
        <v>0.189112761275056</v>
      </c>
    </row>
    <row r="2571" spans="1:4">
      <c r="A2571">
        <v>10.0390625</v>
      </c>
      <c r="B2571">
        <v>0.28033218578943</v>
      </c>
      <c r="C2571">
        <v>0.0867341683307323</v>
      </c>
      <c r="D2571">
        <v>0.189267681213065</v>
      </c>
    </row>
    <row r="2572" spans="1:4">
      <c r="A2572">
        <v>10.04296875</v>
      </c>
      <c r="B2572">
        <v>0.280338361068299</v>
      </c>
      <c r="C2572">
        <v>0.0868484612259438</v>
      </c>
      <c r="D2572">
        <v>0.189423217199201</v>
      </c>
    </row>
    <row r="2573" spans="1:4">
      <c r="A2573">
        <v>10.046875</v>
      </c>
      <c r="B2573">
        <v>0.280343732641</v>
      </c>
      <c r="C2573">
        <v>0.086962510635953</v>
      </c>
      <c r="D2573">
        <v>0.189579365921171</v>
      </c>
    </row>
    <row r="2574" spans="1:4">
      <c r="A2574">
        <v>10.05078125</v>
      </c>
      <c r="B2574">
        <v>0.280348302473559</v>
      </c>
      <c r="C2574">
        <v>0.0870763154086368</v>
      </c>
      <c r="D2574">
        <v>0.189736124022881</v>
      </c>
    </row>
    <row r="2575" spans="1:4">
      <c r="A2575">
        <v>10.0546875</v>
      </c>
      <c r="B2575">
        <v>0.280352072558746</v>
      </c>
      <c r="C2575">
        <v>0.0871898744063768</v>
      </c>
      <c r="D2575">
        <v>0.189893488104563</v>
      </c>
    </row>
    <row r="2576" spans="1:4">
      <c r="A2576">
        <v>10.05859375</v>
      </c>
      <c r="B2576">
        <v>0.280355044916074</v>
      </c>
      <c r="C2576">
        <v>0.0873031865060513</v>
      </c>
      <c r="D2576">
        <v>0.190051454722913</v>
      </c>
    </row>
    <row r="2577" spans="1:4">
      <c r="A2577">
        <v>10.0625</v>
      </c>
      <c r="B2577">
        <v>0.280357221591762</v>
      </c>
      <c r="C2577">
        <v>0.0874162505990379</v>
      </c>
      <c r="D2577">
        <v>0.190210020391218</v>
      </c>
    </row>
    <row r="2578" spans="1:4">
      <c r="A2578">
        <v>10.06640625</v>
      </c>
      <c r="B2578">
        <v>0.280358604658692</v>
      </c>
      <c r="C2578">
        <v>0.0875290655912208</v>
      </c>
      <c r="D2578">
        <v>0.190369181579491</v>
      </c>
    </row>
    <row r="2579" spans="1:4">
      <c r="A2579">
        <v>10.0703125</v>
      </c>
      <c r="B2579">
        <v>0.280359196216323</v>
      </c>
      <c r="C2579">
        <v>0.0876416304029982</v>
      </c>
      <c r="D2579">
        <v>0.190528934714606</v>
      </c>
    </row>
    <row r="2580" spans="1:4">
      <c r="A2580">
        <v>10.07421875</v>
      </c>
      <c r="B2580">
        <v>0.280358998390589</v>
      </c>
      <c r="C2580">
        <v>0.0877539439692808</v>
      </c>
      <c r="D2580">
        <v>0.190689276180434</v>
      </c>
    </row>
    <row r="2581" spans="1:4">
      <c r="A2581">
        <v>10.078125</v>
      </c>
      <c r="B2581">
        <v>0.280358013333777</v>
      </c>
      <c r="C2581">
        <v>0.0878660052394773</v>
      </c>
      <c r="D2581">
        <v>0.190850202317986</v>
      </c>
    </row>
    <row r="2582" spans="1:4">
      <c r="A2582">
        <v>10.08203125</v>
      </c>
      <c r="B2582">
        <v>0.280356243224389</v>
      </c>
      <c r="C2582">
        <v>0.0879778131774636</v>
      </c>
      <c r="D2582">
        <v>0.191011709425571</v>
      </c>
    </row>
    <row r="2583" spans="1:4">
      <c r="A2583">
        <v>10.0859375</v>
      </c>
      <c r="B2583">
        <v>0.280353690267007</v>
      </c>
      <c r="C2583">
        <v>0.0880893667615392</v>
      </c>
      <c r="D2583">
        <v>0.191173793758961</v>
      </c>
    </row>
    <row r="2584" spans="1:4">
      <c r="A2584">
        <v>10.08984375</v>
      </c>
      <c r="B2584">
        <v>0.280350356692161</v>
      </c>
      <c r="C2584">
        <v>0.0882006649843748</v>
      </c>
      <c r="D2584">
        <v>0.191336451531582</v>
      </c>
    </row>
    <row r="2585" spans="1:4">
      <c r="A2585">
        <v>10.09375</v>
      </c>
      <c r="B2585">
        <v>0.280346244756212</v>
      </c>
      <c r="C2585">
        <v>0.0883117068529557</v>
      </c>
      <c r="D2585">
        <v>0.191499678914708</v>
      </c>
    </row>
    <row r="2586" spans="1:4">
      <c r="A2586">
        <v>10.09765625</v>
      </c>
      <c r="B2586">
        <v>0.280341356741231</v>
      </c>
      <c r="C2586">
        <v>0.0884224913885224</v>
      </c>
      <c r="D2586">
        <v>0.191663472037681</v>
      </c>
    </row>
    <row r="2587" spans="1:4">
      <c r="A2587">
        <v>10.1015625</v>
      </c>
      <c r="B2587">
        <v>0.280335694954885</v>
      </c>
      <c r="C2587">
        <v>0.0885330176265085</v>
      </c>
      <c r="D2587">
        <v>0.191827826988142</v>
      </c>
    </row>
    <row r="2588" spans="1:4">
      <c r="A2588">
        <v>10.10546875</v>
      </c>
      <c r="B2588">
        <v>0.280329261730315</v>
      </c>
      <c r="C2588">
        <v>0.0886432846164781</v>
      </c>
      <c r="D2588">
        <v>0.191992739812276</v>
      </c>
    </row>
    <row r="2589" spans="1:4">
      <c r="A2589">
        <v>10.109375</v>
      </c>
      <c r="B2589">
        <v>0.280322059425993</v>
      </c>
      <c r="C2589">
        <v>0.0887532914220658</v>
      </c>
      <c r="D2589">
        <v>0.192158206515071</v>
      </c>
    </row>
    <row r="2590" spans="1:4">
      <c r="A2590">
        <v>10.11328125</v>
      </c>
      <c r="B2590">
        <v>0.280314090425569</v>
      </c>
      <c r="C2590">
        <v>0.0888630371209262</v>
      </c>
      <c r="D2590">
        <v>0.192324223060591</v>
      </c>
    </row>
    <row r="2591" spans="1:4">
      <c r="A2591">
        <v>10.1171875</v>
      </c>
      <c r="B2591">
        <v>0.280305357137677</v>
      </c>
      <c r="C2591">
        <v>0.0889725208046996</v>
      </c>
      <c r="D2591">
        <v>0.192490785372265</v>
      </c>
    </row>
    <row r="2592" spans="1:4">
      <c r="A2592">
        <v>10.12109375</v>
      </c>
      <c r="B2592">
        <v>0.28029586199573</v>
      </c>
      <c r="C2592">
        <v>0.0890817415789985</v>
      </c>
      <c r="D2592">
        <v>0.192657889333186</v>
      </c>
    </row>
    <row r="2593" spans="1:4">
      <c r="A2593">
        <v>10.125</v>
      </c>
      <c r="B2593">
        <v>0.280285607457672</v>
      </c>
      <c r="C2593">
        <v>0.0891906985634211</v>
      </c>
      <c r="D2593">
        <v>0.192825530786422</v>
      </c>
    </row>
    <row r="2594" spans="1:4">
      <c r="A2594">
        <v>10.12890625</v>
      </c>
      <c r="B2594">
        <v>0.280274596005714</v>
      </c>
      <c r="C2594">
        <v>0.0892993908915879</v>
      </c>
      <c r="D2594">
        <v>0.192993705535348</v>
      </c>
    </row>
    <row r="2595" spans="1:4">
      <c r="A2595">
        <v>10.1328125</v>
      </c>
      <c r="B2595">
        <v>0.280262830146047</v>
      </c>
      <c r="C2595">
        <v>0.0894078177112042</v>
      </c>
      <c r="D2595">
        <v>0.193162409343975</v>
      </c>
    </row>
    <row r="2596" spans="1:4">
      <c r="A2596">
        <v>10.13671875</v>
      </c>
      <c r="B2596">
        <v>0.280250312408545</v>
      </c>
      <c r="C2596">
        <v>0.0895159781841399</v>
      </c>
      <c r="D2596">
        <v>0.193331637937309</v>
      </c>
    </row>
    <row r="2597" spans="1:4">
      <c r="A2597">
        <v>10.140625</v>
      </c>
      <c r="B2597">
        <v>0.280237045346467</v>
      </c>
      <c r="C2597">
        <v>0.089623871486522</v>
      </c>
      <c r="D2597">
        <v>0.193501387001705</v>
      </c>
    </row>
    <row r="2598" spans="1:4">
      <c r="A2598">
        <v>10.14453125</v>
      </c>
      <c r="B2598">
        <v>0.280223031536156</v>
      </c>
      <c r="C2598">
        <v>0.0897314968088321</v>
      </c>
      <c r="D2598">
        <v>0.193671652185244</v>
      </c>
    </row>
    <row r="2599" spans="1:4">
      <c r="A2599">
        <v>10.1484375</v>
      </c>
      <c r="B2599">
        <v>0.280208273576747</v>
      </c>
      <c r="C2599">
        <v>0.0898388533559995</v>
      </c>
      <c r="D2599">
        <v>0.193842429098113</v>
      </c>
    </row>
    <row r="2600" spans="1:4">
      <c r="A2600">
        <v>10.15234375</v>
      </c>
      <c r="B2600">
        <v>0.280192774089858</v>
      </c>
      <c r="C2600">
        <v>0.0899459403474835</v>
      </c>
      <c r="D2600">
        <v>0.194013713313003</v>
      </c>
    </row>
    <row r="2601" spans="1:4">
      <c r="A2601">
        <v>10.15625</v>
      </c>
      <c r="B2601">
        <v>0.280176535719272</v>
      </c>
      <c r="C2601">
        <v>0.0900527570173391</v>
      </c>
      <c r="D2601">
        <v>0.194185500365514</v>
      </c>
    </row>
    <row r="2602" spans="1:4">
      <c r="A2602">
        <v>10.16015625</v>
      </c>
      <c r="B2602">
        <v>0.280159561130602</v>
      </c>
      <c r="C2602">
        <v>0.0901593026142604</v>
      </c>
      <c r="D2602">
        <v>0.194357785754565</v>
      </c>
    </row>
    <row r="2603" spans="1:4">
      <c r="A2603">
        <v>10.1640625</v>
      </c>
      <c r="B2603">
        <v>0.280141853010937</v>
      </c>
      <c r="C2603">
        <v>0.0902655764015973</v>
      </c>
      <c r="D2603">
        <v>0.194530564942824</v>
      </c>
    </row>
    <row r="2604" spans="1:4">
      <c r="A2604">
        <v>10.16796875</v>
      </c>
      <c r="B2604">
        <v>0.280123414068466</v>
      </c>
      <c r="C2604">
        <v>0.090371577657344</v>
      </c>
      <c r="D2604">
        <v>0.194703833357138</v>
      </c>
    </row>
    <row r="2605" spans="1:4">
      <c r="A2605">
        <v>10.171875</v>
      </c>
      <c r="B2605">
        <v>0.280104247032107</v>
      </c>
      <c r="C2605">
        <v>0.0904773056740986</v>
      </c>
      <c r="D2605">
        <v>0.19487758638898</v>
      </c>
    </row>
    <row r="2606" spans="1:4">
      <c r="A2606">
        <v>10.17578125</v>
      </c>
      <c r="B2606">
        <v>0.280084354651115</v>
      </c>
      <c r="C2606">
        <v>0.0905827597590007</v>
      </c>
      <c r="D2606">
        <v>0.195051819394898</v>
      </c>
    </row>
    <row r="2607" spans="1:4">
      <c r="A2607">
        <v>10.1796875</v>
      </c>
      <c r="B2607">
        <v>0.280063739694701</v>
      </c>
      <c r="C2607">
        <v>0.090687939233654</v>
      </c>
      <c r="D2607">
        <v>0.19522652769698</v>
      </c>
    </row>
    <row r="2608" spans="1:4">
      <c r="A2608">
        <v>10.18359375</v>
      </c>
      <c r="B2608">
        <v>0.280042404951636</v>
      </c>
      <c r="C2608">
        <v>0.0907928434340425</v>
      </c>
      <c r="D2608">
        <v>0.19540170658332</v>
      </c>
    </row>
    <row r="2609" spans="1:4">
      <c r="A2609">
        <v>10.1875</v>
      </c>
      <c r="B2609">
        <v>0.280020353229858</v>
      </c>
      <c r="C2609">
        <v>0.0908974717104471</v>
      </c>
      <c r="D2609">
        <v>0.195577351308497</v>
      </c>
    </row>
    <row r="2610" spans="1:4">
      <c r="A2610">
        <v>10.19140625</v>
      </c>
      <c r="B2610">
        <v>0.279997587356082</v>
      </c>
      <c r="C2610">
        <v>0.0910018234273707</v>
      </c>
      <c r="D2610">
        <v>0.195753457094058</v>
      </c>
    </row>
    <row r="2611" spans="1:4">
      <c r="A2611">
        <v>10.1953125</v>
      </c>
      <c r="B2611">
        <v>0.279974110175402</v>
      </c>
      <c r="C2611">
        <v>0.0911058979634724</v>
      </c>
      <c r="D2611">
        <v>0.195930019129005</v>
      </c>
    </row>
    <row r="2612" spans="1:4">
      <c r="A2612">
        <v>10.19921875</v>
      </c>
      <c r="B2612">
        <v>0.279949924550908</v>
      </c>
      <c r="C2612">
        <v>0.0912096947115153</v>
      </c>
      <c r="D2612">
        <v>0.196107032570278</v>
      </c>
    </row>
    <row r="2613" spans="1:4">
      <c r="A2613">
        <v>10.203125</v>
      </c>
      <c r="B2613">
        <v>0.279925033363325</v>
      </c>
      <c r="C2613">
        <v>0.091313213078325</v>
      </c>
      <c r="D2613">
        <v>0.196284492543233</v>
      </c>
    </row>
    <row r="2614" spans="1:4">
      <c r="A2614">
        <v>10.20703125</v>
      </c>
      <c r="B2614">
        <v>0.279899439510661</v>
      </c>
      <c r="C2614">
        <v>0.0914164524847605</v>
      </c>
      <c r="D2614">
        <v>0.196462394142109</v>
      </c>
    </row>
    <row r="2615" spans="1:4">
      <c r="A2615">
        <v>10.2109375</v>
      </c>
      <c r="B2615">
        <v>0.279873145907892</v>
      </c>
      <c r="C2615">
        <v>0.0915194123656953</v>
      </c>
      <c r="D2615">
        <v>0.196640732430498</v>
      </c>
    </row>
    <row r="2616" spans="1:4">
      <c r="A2616">
        <v>10.21484375</v>
      </c>
      <c r="B2616">
        <v>0.279846155486663</v>
      </c>
      <c r="C2616">
        <v>0.0916220921700103</v>
      </c>
      <c r="D2616">
        <v>0.196819502441793</v>
      </c>
    </row>
    <row r="2617" spans="1:4">
      <c r="A2617">
        <v>10.21875</v>
      </c>
      <c r="B2617">
        <v>0.279818471195022</v>
      </c>
      <c r="C2617">
        <v>0.0917244913605964</v>
      </c>
      <c r="D2617">
        <v>0.196998699179648</v>
      </c>
    </row>
    <row r="2618" spans="1:4">
      <c r="A2618">
        <v>10.22265625</v>
      </c>
      <c r="B2618">
        <v>0.279790095997166</v>
      </c>
      <c r="C2618">
        <v>0.091826609414368</v>
      </c>
      <c r="D2618">
        <v>0.197178317618427</v>
      </c>
    </row>
    <row r="2619" spans="1:4">
      <c r="A2619">
        <v>10.2265625</v>
      </c>
      <c r="B2619">
        <v>0.279761032873204</v>
      </c>
      <c r="C2619">
        <v>0.0919284458222862</v>
      </c>
      <c r="D2619">
        <v>0.197358352703648</v>
      </c>
    </row>
    <row r="2620" spans="1:4">
      <c r="A2620">
        <v>10.23046875</v>
      </c>
      <c r="B2620">
        <v>0.279731284818924</v>
      </c>
      <c r="C2620">
        <v>0.0920300000893929</v>
      </c>
      <c r="D2620">
        <v>0.197538799352419</v>
      </c>
    </row>
    <row r="2621" spans="1:4">
      <c r="A2621">
        <v>10.234375</v>
      </c>
      <c r="B2621">
        <v>0.279700854845568</v>
      </c>
      <c r="C2621">
        <v>0.0921312717348601</v>
      </c>
      <c r="D2621">
        <v>0.197719652453861</v>
      </c>
    </row>
    <row r="2622" spans="1:4">
      <c r="A2622">
        <v>10.23828125</v>
      </c>
      <c r="B2622">
        <v>0.279669745979612</v>
      </c>
      <c r="C2622">
        <v>0.0922322602920577</v>
      </c>
      <c r="D2622">
        <v>0.197900906869501</v>
      </c>
    </row>
    <row r="2623" spans="1:4">
      <c r="A2623">
        <v>10.2421875</v>
      </c>
      <c r="B2623">
        <v>0.279637961262557</v>
      </c>
      <c r="C2623">
        <v>0.0923329653086446</v>
      </c>
      <c r="D2623">
        <v>0.198082557433661</v>
      </c>
    </row>
    <row r="2624" spans="1:4">
      <c r="A2624">
        <v>10.24609375</v>
      </c>
      <c r="B2624">
        <v>0.279605503750749</v>
      </c>
      <c r="C2624">
        <v>0.0924333863466882</v>
      </c>
      <c r="D2624">
        <v>0.198264598953836</v>
      </c>
    </row>
    <row r="2625" spans="1:4">
      <c r="A2625">
        <v>10.25</v>
      </c>
      <c r="B2625">
        <v>0.279572376515226</v>
      </c>
      <c r="C2625">
        <v>0.0925335229828127</v>
      </c>
      <c r="D2625">
        <v>0.198447026211066</v>
      </c>
    </row>
    <row r="2626" spans="1:4">
      <c r="A2626">
        <v>10.25390625</v>
      </c>
      <c r="B2626">
        <v>0.279538582641607</v>
      </c>
      <c r="C2626">
        <v>0.0926333748083784</v>
      </c>
      <c r="D2626">
        <v>0.198629833960315</v>
      </c>
    </row>
    <row r="2627" spans="1:4">
      <c r="A2627">
        <v>10.2578125</v>
      </c>
      <c r="B2627">
        <v>0.279504125230022</v>
      </c>
      <c r="C2627">
        <v>0.0927329414296827</v>
      </c>
      <c r="D2627">
        <v>0.198813016930861</v>
      </c>
    </row>
    <row r="2628" spans="1:4">
      <c r="A2628">
        <v>10.26171875</v>
      </c>
      <c r="B2628">
        <v>0.279469007395072</v>
      </c>
      <c r="C2628">
        <v>0.0928322224681797</v>
      </c>
      <c r="D2628">
        <v>0.198996569826683</v>
      </c>
    </row>
    <row r="2629" spans="1:4">
      <c r="A2629">
        <v>10.265625</v>
      </c>
      <c r="B2629">
        <v>0.279433232265829</v>
      </c>
      <c r="C2629">
        <v>0.0929312175607135</v>
      </c>
      <c r="D2629">
        <v>0.199180487326853</v>
      </c>
    </row>
    <row r="2630" spans="1:4">
      <c r="A2630">
        <v>10.26953125</v>
      </c>
      <c r="B2630">
        <v>0.279396802985851</v>
      </c>
      <c r="C2630">
        <v>0.0930299263597658</v>
      </c>
      <c r="D2630">
        <v>0.199364764085922</v>
      </c>
    </row>
    <row r="2631" spans="1:4">
      <c r="A2631">
        <v>10.2734375</v>
      </c>
      <c r="B2631">
        <v>0.279359722713217</v>
      </c>
      <c r="C2631">
        <v>0.0931283485337221</v>
      </c>
      <c r="D2631">
        <v>0.199549394734308</v>
      </c>
    </row>
    <row r="2632" spans="1:4">
      <c r="A2632">
        <v>10.27734375</v>
      </c>
      <c r="B2632">
        <v>0.279321994620571</v>
      </c>
      <c r="C2632">
        <v>0.0932264837671595</v>
      </c>
      <c r="D2632">
        <v>0.199734373878674</v>
      </c>
    </row>
    <row r="2633" spans="1:4">
      <c r="A2633">
        <v>10.28125</v>
      </c>
      <c r="B2633">
        <v>0.279283621895174</v>
      </c>
      <c r="C2633">
        <v>0.0933243317611598</v>
      </c>
      <c r="D2633">
        <v>0.199919696102317</v>
      </c>
    </row>
    <row r="2634" spans="1:4">
      <c r="A2634">
        <v>10.28515625</v>
      </c>
      <c r="B2634">
        <v>0.279244607738946</v>
      </c>
      <c r="C2634">
        <v>0.0934218922336507</v>
      </c>
      <c r="D2634">
        <v>0.200105355965568</v>
      </c>
    </row>
    <row r="2635" spans="1:4">
      <c r="A2635">
        <v>10.2890625</v>
      </c>
      <c r="B2635">
        <v>0.279204955368509</v>
      </c>
      <c r="C2635">
        <v>0.0935191649197707</v>
      </c>
      <c r="D2635">
        <v>0.200291348006185</v>
      </c>
    </row>
    <row r="2636" spans="1:4">
      <c r="A2636">
        <v>10.29296875</v>
      </c>
      <c r="B2636">
        <v>0.279164668015205</v>
      </c>
      <c r="C2636">
        <v>0.0936161495722507</v>
      </c>
      <c r="D2636">
        <v>0.200477666739753</v>
      </c>
    </row>
    <row r="2637" spans="1:4">
      <c r="A2637">
        <v>10.296875</v>
      </c>
      <c r="B2637">
        <v>0.279123748925109</v>
      </c>
      <c r="C2637">
        <v>0.0937128459618047</v>
      </c>
      <c r="D2637">
        <v>0.20066430666008</v>
      </c>
    </row>
    <row r="2638" spans="1:4">
      <c r="A2638">
        <v>10.30078125</v>
      </c>
      <c r="B2638">
        <v>0.279082201359026</v>
      </c>
      <c r="C2638">
        <v>0.0938092538775215</v>
      </c>
      <c r="D2638">
        <v>0.200851262239584</v>
      </c>
    </row>
    <row r="2639" spans="1:4">
      <c r="A2639">
        <v>10.3046875</v>
      </c>
      <c r="B2639">
        <v>0.279040028592482</v>
      </c>
      <c r="C2639">
        <v>0.0939053731272511</v>
      </c>
      <c r="D2639">
        <v>0.201038527929677</v>
      </c>
    </row>
    <row r="2640" spans="1:4">
      <c r="A2640">
        <v>10.30859375</v>
      </c>
      <c r="B2640">
        <v>0.278997233915717</v>
      </c>
      <c r="C2640">
        <v>0.0940012035379835</v>
      </c>
      <c r="D2640">
        <v>0.201226098161145</v>
      </c>
    </row>
    <row r="2641" spans="1:4">
      <c r="A2641">
        <v>10.3125</v>
      </c>
      <c r="B2641">
        <v>0.278953820633685</v>
      </c>
      <c r="C2641">
        <v>0.09409674495622</v>
      </c>
      <c r="D2641">
        <v>0.201413967344516</v>
      </c>
    </row>
    <row r="2642" spans="1:4">
      <c r="A2642">
        <v>10.31640625</v>
      </c>
      <c r="B2642">
        <v>0.278909792066074</v>
      </c>
      <c r="C2642">
        <v>0.0941919972483379</v>
      </c>
      <c r="D2642">
        <v>0.201602129870431</v>
      </c>
    </row>
    <row r="2643" spans="1:4">
      <c r="A2643">
        <v>10.3203125</v>
      </c>
      <c r="B2643">
        <v>0.278865151547334</v>
      </c>
      <c r="C2643">
        <v>0.094286960300947</v>
      </c>
      <c r="D2643">
        <v>0.201790580110004</v>
      </c>
    </row>
    <row r="2644" spans="1:4">
      <c r="A2644">
        <v>10.32421875</v>
      </c>
      <c r="B2644">
        <v>0.278819902426717</v>
      </c>
      <c r="C2644">
        <v>0.0943816340212318</v>
      </c>
      <c r="D2644">
        <v>0.201979312415172</v>
      </c>
    </row>
    <row r="2645" spans="1:4">
      <c r="A2645">
        <v>10.328125</v>
      </c>
      <c r="B2645">
        <v>0.278774048068314</v>
      </c>
      <c r="C2645">
        <v>0.0944760183372779</v>
      </c>
      <c r="D2645">
        <v>0.20216832111903</v>
      </c>
    </row>
    <row r="2646" spans="1:4">
      <c r="A2646">
        <v>10.33203125</v>
      </c>
      <c r="B2646">
        <v>0.27872759185109</v>
      </c>
      <c r="C2646">
        <v>0.0945701131983793</v>
      </c>
      <c r="D2646">
        <v>0.202357600536154</v>
      </c>
    </row>
    <row r="2647" spans="1:4">
      <c r="A2647">
        <v>10.3359375</v>
      </c>
      <c r="B2647">
        <v>0.278680537168894</v>
      </c>
      <c r="C2647">
        <v>0.0946639185753289</v>
      </c>
      <c r="D2647">
        <v>0.202547144962904</v>
      </c>
    </row>
    <row r="2648" spans="1:4">
      <c r="A2648">
        <v>10.33984375</v>
      </c>
      <c r="B2648">
        <v>0.278632887430467</v>
      </c>
      <c r="C2648">
        <v>0.0947574344606905</v>
      </c>
      <c r="D2648">
        <v>0.202736948677725</v>
      </c>
    </row>
    <row r="2649" spans="1:4">
      <c r="A2649">
        <v>10.34375</v>
      </c>
      <c r="B2649">
        <v>0.278584646059431</v>
      </c>
      <c r="C2649">
        <v>0.0948506608690541</v>
      </c>
      <c r="D2649">
        <v>0.20292700594144</v>
      </c>
    </row>
    <row r="2650" spans="1:4">
      <c r="A2650">
        <v>10.34765625</v>
      </c>
      <c r="B2650">
        <v>0.278535816494265</v>
      </c>
      <c r="C2650">
        <v>0.0949435978372721</v>
      </c>
      <c r="D2650">
        <v>0.203117310997545</v>
      </c>
    </row>
    <row r="2651" spans="1:4">
      <c r="A2651">
        <v>10.3515625</v>
      </c>
      <c r="B2651">
        <v>0.278486402188283</v>
      </c>
      <c r="C2651">
        <v>0.0950362454246734</v>
      </c>
      <c r="D2651">
        <v>0.20330785807251</v>
      </c>
    </row>
    <row r="2652" spans="1:4">
      <c r="A2652">
        <v>10.35546875</v>
      </c>
      <c r="B2652">
        <v>0.278436406609599</v>
      </c>
      <c r="C2652">
        <v>0.0951286037132523</v>
      </c>
      <c r="D2652">
        <v>0.203498641376073</v>
      </c>
    </row>
    <row r="2653" spans="1:4">
      <c r="A2653">
        <v>10.359375</v>
      </c>
      <c r="B2653">
        <v>0.278385833241089</v>
      </c>
      <c r="C2653">
        <v>0.0952206728078268</v>
      </c>
      <c r="D2653">
        <v>0.203689655101536</v>
      </c>
    </row>
    <row r="2654" spans="1:4">
      <c r="A2654">
        <v>10.36328125</v>
      </c>
      <c r="B2654">
        <v>0.278334685580328</v>
      </c>
      <c r="C2654">
        <v>0.0953124528361686</v>
      </c>
      <c r="D2654">
        <v>0.203880893426062</v>
      </c>
    </row>
    <row r="2655" spans="1:4">
      <c r="A2655">
        <v>10.3671875</v>
      </c>
      <c r="B2655">
        <v>0.278282967139508</v>
      </c>
      <c r="C2655">
        <v>0.0954039439491045</v>
      </c>
      <c r="D2655">
        <v>0.204072350510966</v>
      </c>
    </row>
    <row r="2656" spans="1:4">
      <c r="A2656">
        <v>10.37109375</v>
      </c>
      <c r="B2656">
        <v>0.278230681445328</v>
      </c>
      <c r="C2656">
        <v>0.0954951463205962</v>
      </c>
      <c r="D2656">
        <v>0.204264020502</v>
      </c>
    </row>
    <row r="2657" spans="1:4">
      <c r="A2657">
        <v>10.375</v>
      </c>
      <c r="B2657">
        <v>0.278177832038863</v>
      </c>
      <c r="C2657">
        <v>0.0955860601478075</v>
      </c>
      <c r="D2657">
        <v>0.204455897529641</v>
      </c>
    </row>
    <row r="2658" spans="1:4">
      <c r="A2658">
        <v>10.37890625</v>
      </c>
      <c r="B2658">
        <v>0.278124422475406</v>
      </c>
      <c r="C2658">
        <v>0.0956766856511663</v>
      </c>
      <c r="D2658">
        <v>0.204647975709375</v>
      </c>
    </row>
    <row r="2659" spans="1:4">
      <c r="A2659">
        <v>10.3828125</v>
      </c>
      <c r="B2659">
        <v>0.278070456324309</v>
      </c>
      <c r="C2659">
        <v>0.0957670230744259</v>
      </c>
      <c r="D2659">
        <v>0.204840249141979</v>
      </c>
    </row>
    <row r="2660" spans="1:4">
      <c r="A2660">
        <v>10.38671875</v>
      </c>
      <c r="B2660">
        <v>0.27801593716881</v>
      </c>
      <c r="C2660">
        <v>0.0958570726847236</v>
      </c>
      <c r="D2660">
        <v>0.205032711913805</v>
      </c>
    </row>
    <row r="2661" spans="1:4">
      <c r="A2661">
        <v>10.390625</v>
      </c>
      <c r="B2661">
        <v>0.277960868605864</v>
      </c>
      <c r="C2661">
        <v>0.0959468347726316</v>
      </c>
      <c r="D2661">
        <v>0.205225358097076</v>
      </c>
    </row>
    <row r="2662" spans="1:4">
      <c r="A2662">
        <v>10.39453125</v>
      </c>
      <c r="B2662">
        <v>0.277905254245965</v>
      </c>
      <c r="C2662">
        <v>0.0960363096521965</v>
      </c>
      <c r="D2662">
        <v>0.205418181750192</v>
      </c>
    </row>
    <row r="2663" spans="1:4">
      <c r="A2663">
        <v>10.3984375</v>
      </c>
      <c r="B2663">
        <v>0.277849097712954</v>
      </c>
      <c r="C2663">
        <v>0.0961254976609675</v>
      </c>
      <c r="D2663">
        <v>0.20561117691804</v>
      </c>
    </row>
    <row r="2664" spans="1:4">
      <c r="A2664">
        <v>10.40234375</v>
      </c>
      <c r="B2664">
        <v>0.277792402643809</v>
      </c>
      <c r="C2664">
        <v>0.0962143991600134</v>
      </c>
      <c r="D2664">
        <v>0.205804337632326</v>
      </c>
    </row>
    <row r="2665" spans="1:4">
      <c r="A2665">
        <v>10.40625</v>
      </c>
      <c r="B2665">
        <v>0.277735172688414</v>
      </c>
      <c r="C2665">
        <v>0.0963030145339333</v>
      </c>
      <c r="D2665">
        <v>0.205997657911909</v>
      </c>
    </row>
    <row r="2666" spans="1:4">
      <c r="A2666">
        <v>10.41015625</v>
      </c>
      <c r="B2666">
        <v>0.277677411509308</v>
      </c>
      <c r="C2666">
        <v>0.0963913441908656</v>
      </c>
      <c r="D2666">
        <v>0.206191131763132</v>
      </c>
    </row>
    <row r="2667" spans="1:4">
      <c r="A2667">
        <v>10.4140625</v>
      </c>
      <c r="B2667">
        <v>0.277619122781435</v>
      </c>
      <c r="C2667">
        <v>0.0964793885624973</v>
      </c>
      <c r="D2667">
        <v>0.206384753180158</v>
      </c>
    </row>
    <row r="2668" spans="1:4">
      <c r="A2668">
        <v>10.41796875</v>
      </c>
      <c r="B2668">
        <v>0.277560310191891</v>
      </c>
      <c r="C2668">
        <v>0.0965671481040762</v>
      </c>
      <c r="D2668">
        <v>0.206578516145298</v>
      </c>
    </row>
    <row r="2669" spans="1:4">
      <c r="A2669">
        <v>10.421875</v>
      </c>
      <c r="B2669">
        <v>0.277500977439694</v>
      </c>
      <c r="C2669">
        <v>0.09665462329442</v>
      </c>
      <c r="D2669">
        <v>0.206772414629339</v>
      </c>
    </row>
    <row r="2670" spans="1:4">
      <c r="A2670">
        <v>10.42578125</v>
      </c>
      <c r="B2670">
        <v>0.277441128235569</v>
      </c>
      <c r="C2670">
        <v>0.0967418146359186</v>
      </c>
      <c r="D2670">
        <v>0.206966442591875</v>
      </c>
    </row>
    <row r="2671" spans="1:4">
      <c r="A2671">
        <v>10.4296875</v>
      </c>
      <c r="B2671">
        <v>0.277380766301754</v>
      </c>
      <c r="C2671">
        <v>0.0968287226545262</v>
      </c>
      <c r="D2671">
        <v>0.207160593981641</v>
      </c>
    </row>
    <row r="2672" spans="1:4">
      <c r="A2672">
        <v>10.43359375</v>
      </c>
      <c r="B2672">
        <v>0.277319895371822</v>
      </c>
      <c r="C2672">
        <v>0.0969153478997413</v>
      </c>
      <c r="D2672">
        <v>0.207354862736857</v>
      </c>
    </row>
    <row r="2673" spans="1:4">
      <c r="A2673">
        <v>10.4375</v>
      </c>
      <c r="B2673">
        <v>0.277258519190502</v>
      </c>
      <c r="C2673">
        <v>0.0970016909445753</v>
      </c>
      <c r="D2673">
        <v>0.20754924278559</v>
      </c>
    </row>
    <row r="2674" spans="1:4">
      <c r="A2674">
        <v>10.44140625</v>
      </c>
      <c r="B2674">
        <v>0.277196641513498</v>
      </c>
      <c r="C2674">
        <v>0.0970877523855096</v>
      </c>
      <c r="D2674">
        <v>0.207743728046117</v>
      </c>
    </row>
    <row r="2675" spans="1:4">
      <c r="A2675">
        <v>10.4453125</v>
      </c>
      <c r="B2675">
        <v>0.277134266107283</v>
      </c>
      <c r="C2675">
        <v>0.0971735328424418</v>
      </c>
      <c r="D2675">
        <v>0.207938312427305</v>
      </c>
    </row>
    <row r="2676" spans="1:4">
      <c r="A2676">
        <v>10.44921875</v>
      </c>
      <c r="B2676">
        <v>0.277071396748877</v>
      </c>
      <c r="C2676">
        <v>0.0972590329586202</v>
      </c>
      <c r="D2676">
        <v>0.208132989829</v>
      </c>
    </row>
    <row r="2677" spans="1:4">
      <c r="A2677">
        <v>10.453125</v>
      </c>
      <c r="B2677">
        <v>0.277008037225597</v>
      </c>
      <c r="C2677">
        <v>0.0973442534005688</v>
      </c>
      <c r="D2677">
        <v>0.208327754142425</v>
      </c>
    </row>
    <row r="2678" spans="1:4">
      <c r="A2678">
        <v>10.45703125</v>
      </c>
      <c r="B2678">
        <v>0.276944191334786</v>
      </c>
      <c r="C2678">
        <v>0.0974291948580008</v>
      </c>
      <c r="D2678">
        <v>0.20852259925059</v>
      </c>
    </row>
    <row r="2679" spans="1:4">
      <c r="A2679">
        <v>10.4609375</v>
      </c>
      <c r="B2679">
        <v>0.276879862883519</v>
      </c>
      <c r="C2679">
        <v>0.0975138580437245</v>
      </c>
      <c r="D2679">
        <v>0.208717519028706</v>
      </c>
    </row>
    <row r="2680" spans="1:4">
      <c r="A2680">
        <v>10.46484375</v>
      </c>
      <c r="B2680">
        <v>0.276815055688288</v>
      </c>
      <c r="C2680">
        <v>0.0975982436935447</v>
      </c>
      <c r="D2680">
        <v>0.208912507344616</v>
      </c>
    </row>
    <row r="2681" spans="1:4">
      <c r="A2681">
        <v>10.46875</v>
      </c>
      <c r="B2681">
        <v>0.276749773574675</v>
      </c>
      <c r="C2681">
        <v>0.097682352566165</v>
      </c>
      <c r="D2681">
        <v>0.209107558059229</v>
      </c>
    </row>
    <row r="2682" spans="1:4">
      <c r="A2682">
        <v>10.47265625</v>
      </c>
      <c r="B2682">
        <v>0.276684020377019</v>
      </c>
      <c r="C2682">
        <v>0.0977661854430999</v>
      </c>
      <c r="D2682">
        <v>0.209302665026962</v>
      </c>
    </row>
    <row r="2683" spans="1:4">
      <c r="A2683">
        <v>10.4765625</v>
      </c>
      <c r="B2683">
        <v>0.276617799938086</v>
      </c>
      <c r="C2683">
        <v>0.0978497431285991</v>
      </c>
      <c r="D2683">
        <v>0.209497822096195</v>
      </c>
    </row>
    <row r="2684" spans="1:4">
      <c r="A2684">
        <v>10.48046875</v>
      </c>
      <c r="B2684">
        <v>0.276551116108744</v>
      </c>
      <c r="C2684">
        <v>0.0979330264495854</v>
      </c>
      <c r="D2684">
        <v>0.209693023109731</v>
      </c>
    </row>
    <row r="2685" spans="1:4">
      <c r="A2685">
        <v>10.484375</v>
      </c>
      <c r="B2685">
        <v>0.276483972747654</v>
      </c>
      <c r="C2685">
        <v>0.0980160362555992</v>
      </c>
      <c r="D2685">
        <v>0.209888261905261</v>
      </c>
    </row>
    <row r="2686" spans="1:4">
      <c r="A2686">
        <v>10.48828125</v>
      </c>
      <c r="B2686">
        <v>0.276416373720963</v>
      </c>
      <c r="C2686">
        <v>0.098098773418744</v>
      </c>
      <c r="D2686">
        <v>0.21008353231584</v>
      </c>
    </row>
    <row r="2687" spans="1:4">
      <c r="A2687">
        <v>10.4921875</v>
      </c>
      <c r="B2687">
        <v>0.276348322902016</v>
      </c>
      <c r="C2687">
        <v>0.0981812388336233</v>
      </c>
      <c r="D2687">
        <v>0.210278828170373</v>
      </c>
    </row>
    <row r="2688" spans="1:4">
      <c r="A2688">
        <v>10.49609375</v>
      </c>
      <c r="B2688">
        <v>0.276279824171064</v>
      </c>
      <c r="C2688">
        <v>0.098263433417263</v>
      </c>
      <c r="D2688">
        <v>0.210474143294094</v>
      </c>
    </row>
    <row r="2689" spans="1:4">
      <c r="A2689">
        <v>10.5</v>
      </c>
      <c r="B2689">
        <v>0.276210881414983</v>
      </c>
      <c r="C2689">
        <v>0.0983453581090132</v>
      </c>
      <c r="D2689">
        <v>0.21066947150906</v>
      </c>
    </row>
    <row r="2690" spans="1:4">
      <c r="A2690">
        <v>10.50390625</v>
      </c>
      <c r="B2690">
        <v>0.276141498526981</v>
      </c>
      <c r="C2690">
        <v>0.0984270138704252</v>
      </c>
      <c r="D2690">
        <v>0.210864806634635</v>
      </c>
    </row>
    <row r="2691" spans="1:4">
      <c r="A2691">
        <v>10.5078125</v>
      </c>
      <c r="B2691">
        <v>0.276071679406296</v>
      </c>
      <c r="C2691">
        <v>0.0985084016851063</v>
      </c>
      <c r="D2691">
        <v>0.211060142487965</v>
      </c>
    </row>
    <row r="2692" spans="1:4">
      <c r="A2692">
        <v>10.51171875</v>
      </c>
      <c r="B2692">
        <v>0.276001427957864</v>
      </c>
      <c r="C2692">
        <v>0.0985895225585546</v>
      </c>
      <c r="D2692">
        <v>0.211255472884446</v>
      </c>
    </row>
    <row r="2693" spans="1:4">
      <c r="A2693">
        <v>10.515625</v>
      </c>
      <c r="B2693">
        <v>0.275930748091964</v>
      </c>
      <c r="C2693">
        <v>0.0986703775179819</v>
      </c>
      <c r="D2693">
        <v>0.211450791638189</v>
      </c>
    </row>
    <row r="2694" spans="1:4">
      <c r="A2694">
        <v>10.51953125</v>
      </c>
      <c r="B2694">
        <v>0.275859643723849</v>
      </c>
      <c r="C2694">
        <v>0.0987509676121324</v>
      </c>
      <c r="D2694">
        <v>0.211646092562464</v>
      </c>
    </row>
    <row r="2695" spans="1:4">
      <c r="A2695">
        <v>10.5234375</v>
      </c>
      <c r="B2695">
        <v>0.275788118773353</v>
      </c>
      <c r="C2695">
        <v>0.0988312939111035</v>
      </c>
      <c r="D2695">
        <v>0.21184136947015</v>
      </c>
    </row>
    <row r="2696" spans="1:4">
      <c r="A2696">
        <v>10.52734375</v>
      </c>
      <c r="B2696">
        <v>0.275716177164496</v>
      </c>
      <c r="C2696">
        <v>0.0989113575061785</v>
      </c>
      <c r="D2696">
        <v>0.212036616174165</v>
      </c>
    </row>
    <row r="2697" spans="1:4">
      <c r="A2697">
        <v>10.53125</v>
      </c>
      <c r="B2697">
        <v>0.275643822825081</v>
      </c>
      <c r="C2697">
        <v>0.0989911595096745</v>
      </c>
      <c r="D2697">
        <v>0.212231826487898</v>
      </c>
    </row>
    <row r="2698" spans="1:4">
      <c r="A2698">
        <v>10.53515625</v>
      </c>
      <c r="B2698">
        <v>0.27557105968629</v>
      </c>
      <c r="C2698">
        <v>0.0990707010548113</v>
      </c>
      <c r="D2698">
        <v>0.212426994225622</v>
      </c>
    </row>
    <row r="2699" spans="1:4">
      <c r="A2699">
        <v>10.5390625</v>
      </c>
      <c r="B2699">
        <v>0.275497891682282</v>
      </c>
      <c r="C2699">
        <v>0.0991499832955996</v>
      </c>
      <c r="D2699">
        <v>0.212622113202912</v>
      </c>
    </row>
    <row r="2700" spans="1:4">
      <c r="A2700">
        <v>10.54296875</v>
      </c>
      <c r="B2700">
        <v>0.275424322749777</v>
      </c>
      <c r="C2700">
        <v>0.0992290074067503</v>
      </c>
      <c r="D2700">
        <v>0.212817177237056</v>
      </c>
    </row>
    <row r="2701" spans="1:4">
      <c r="A2701">
        <v>10.546875</v>
      </c>
      <c r="B2701">
        <v>0.275350356827645</v>
      </c>
      <c r="C2701">
        <v>0.0993077745836016</v>
      </c>
      <c r="D2701">
        <v>0.213012180147466</v>
      </c>
    </row>
    <row r="2702" spans="1:4">
      <c r="A2702">
        <v>10.55078125</v>
      </c>
      <c r="B2702">
        <v>0.275275997856473</v>
      </c>
      <c r="C2702">
        <v>0.0993862860420588</v>
      </c>
      <c r="D2702">
        <v>0.2132071157561</v>
      </c>
    </row>
    <row r="2703" spans="1:4">
      <c r="A2703">
        <v>10.5546875</v>
      </c>
      <c r="B2703">
        <v>0.275201249778129</v>
      </c>
      <c r="C2703">
        <v>0.0994645430185422</v>
      </c>
      <c r="D2703">
        <v>0.213401977887887</v>
      </c>
    </row>
    <row r="2704" spans="1:4">
      <c r="A2704">
        <v>10.55859375</v>
      </c>
      <c r="B2704">
        <v>0.275126116535297</v>
      </c>
      <c r="C2704">
        <v>0.0995425467699336</v>
      </c>
      <c r="D2704">
        <v>0.213596760371163</v>
      </c>
    </row>
    <row r="2705" spans="1:4">
      <c r="A2705">
        <v>10.5625</v>
      </c>
      <c r="B2705">
        <v>0.275050602071011</v>
      </c>
      <c r="C2705">
        <v>0.099620298573516</v>
      </c>
      <c r="D2705">
        <v>0.213791457038112</v>
      </c>
    </row>
    <row r="2706" spans="1:4">
      <c r="A2706">
        <v>10.56640625</v>
      </c>
      <c r="B2706">
        <v>0.274974710328161</v>
      </c>
      <c r="C2706">
        <v>0.0996977997269034</v>
      </c>
      <c r="D2706">
        <v>0.213986061725221</v>
      </c>
    </row>
    <row r="2707" spans="1:4">
      <c r="A2707">
        <v>10.5703125</v>
      </c>
      <c r="B2707">
        <v>0.274898445249</v>
      </c>
      <c r="C2707">
        <v>0.0997750515479602</v>
      </c>
      <c r="D2707">
        <v>0.214180568273754</v>
      </c>
    </row>
    <row r="2708" spans="1:4">
      <c r="A2708">
        <v>10.57421875</v>
      </c>
      <c r="B2708">
        <v>0.274821810774633</v>
      </c>
      <c r="C2708">
        <v>0.0998520553747138</v>
      </c>
      <c r="D2708">
        <v>0.214374970530235</v>
      </c>
    </row>
    <row r="2709" spans="1:4">
      <c r="A2709">
        <v>10.578125</v>
      </c>
      <c r="B2709">
        <v>0.274744810844519</v>
      </c>
      <c r="C2709">
        <v>0.0999288125652686</v>
      </c>
      <c r="D2709">
        <v>0.214569262346967</v>
      </c>
    </row>
    <row r="2710" spans="1:4">
      <c r="A2710">
        <v>10.58203125</v>
      </c>
      <c r="B2710">
        <v>0.274667449395973</v>
      </c>
      <c r="C2710">
        <v>0.100005324497726</v>
      </c>
      <c r="D2710">
        <v>0.214763437582554</v>
      </c>
    </row>
    <row r="2711" spans="1:4">
      <c r="A2711">
        <v>10.5859375</v>
      </c>
      <c r="B2711">
        <v>0.27458973036369</v>
      </c>
      <c r="C2711">
        <v>0.100081592570116</v>
      </c>
      <c r="D2711">
        <v>0.214957490102442</v>
      </c>
    </row>
    <row r="2712" spans="1:4">
      <c r="A2712">
        <v>10.58984375</v>
      </c>
      <c r="B2712">
        <v>0.274511657679286</v>
      </c>
      <c r="C2712">
        <v>0.10015761820035</v>
      </c>
      <c r="D2712">
        <v>0.215151413779474</v>
      </c>
    </row>
    <row r="2713" spans="1:4">
      <c r="A2713">
        <v>10.59375</v>
      </c>
      <c r="B2713">
        <v>0.274433235270853</v>
      </c>
      <c r="C2713">
        <v>0.100233402826176</v>
      </c>
      <c r="D2713">
        <v>0.215345202494443</v>
      </c>
    </row>
    <row r="2714" spans="1:4">
      <c r="A2714">
        <v>10.59765625</v>
      </c>
      <c r="B2714">
        <v>0.274354467062532</v>
      </c>
      <c r="C2714">
        <v>0.100308947905148</v>
      </c>
      <c r="D2714">
        <v>0.215538850136643</v>
      </c>
    </row>
    <row r="2715" spans="1:4">
      <c r="A2715">
        <v>10.6015625</v>
      </c>
      <c r="B2715">
        <v>0.274275356974097</v>
      </c>
      <c r="C2715">
        <v>0.100384254914596</v>
      </c>
      <c r="D2715">
        <v>0.215732350604429</v>
      </c>
    </row>
    <row r="2716" spans="1:4">
      <c r="A2716">
        <v>10.60546875</v>
      </c>
      <c r="B2716">
        <v>0.274195908920559</v>
      </c>
      <c r="C2716">
        <v>0.100459325351592</v>
      </c>
      <c r="D2716">
        <v>0.215925697805755</v>
      </c>
    </row>
    <row r="2717" spans="1:4">
      <c r="A2717">
        <v>10.609375</v>
      </c>
      <c r="B2717">
        <v>0.274116126811764</v>
      </c>
      <c r="C2717">
        <v>0.100534160732905</v>
      </c>
      <c r="D2717">
        <v>0.216118885658711</v>
      </c>
    </row>
    <row r="2718" spans="1:4">
      <c r="A2718">
        <v>10.61328125</v>
      </c>
      <c r="B2718">
        <v>0.274036014551999</v>
      </c>
      <c r="C2718">
        <v>0.100608762594947</v>
      </c>
      <c r="D2718">
        <v>0.216311908092044</v>
      </c>
    </row>
    <row r="2719" spans="1:4">
      <c r="A2719">
        <v>10.6171875</v>
      </c>
      <c r="B2719">
        <v>0.273955576039603</v>
      </c>
      <c r="C2719">
        <v>0.100683132493708</v>
      </c>
      <c r="D2719">
        <v>0.216504759045663</v>
      </c>
    </row>
    <row r="2720" spans="1:4">
      <c r="A2720">
        <v>10.62109375</v>
      </c>
      <c r="B2720">
        <v>0.273874815166578</v>
      </c>
      <c r="C2720">
        <v>0.100757272004672</v>
      </c>
      <c r="D2720">
        <v>0.216697432471141</v>
      </c>
    </row>
    <row r="2721" spans="1:4">
      <c r="A2721">
        <v>10.625</v>
      </c>
      <c r="B2721">
        <v>0.273793735818219</v>
      </c>
      <c r="C2721">
        <v>0.100831182722725</v>
      </c>
      <c r="D2721">
        <v>0.21688992233219</v>
      </c>
    </row>
    <row r="2722" spans="1:4">
      <c r="A2722">
        <v>10.62890625</v>
      </c>
      <c r="B2722">
        <v>0.273712341872754</v>
      </c>
      <c r="C2722">
        <v>0.10090486626206</v>
      </c>
      <c r="D2722">
        <v>0.217082222605141</v>
      </c>
    </row>
    <row r="2723" spans="1:4">
      <c r="A2723">
        <v>10.6328125</v>
      </c>
      <c r="B2723">
        <v>0.273630637201021</v>
      </c>
      <c r="C2723">
        <v>0.100978324256077</v>
      </c>
      <c r="D2723">
        <v>0.217274327279399</v>
      </c>
    </row>
    <row r="2724" spans="1:4">
      <c r="A2724">
        <v>10.63671875</v>
      </c>
      <c r="B2724">
        <v>0.273548625666161</v>
      </c>
      <c r="C2724">
        <v>0.101051558357285</v>
      </c>
      <c r="D2724">
        <v>0.217466230357895</v>
      </c>
    </row>
    <row r="2725" spans="1:4">
      <c r="A2725">
        <v>10.640625</v>
      </c>
      <c r="B2725">
        <v>0.273466311123347</v>
      </c>
      <c r="C2725">
        <v>0.101124570237229</v>
      </c>
      <c r="D2725">
        <v>0.217657925857531</v>
      </c>
    </row>
    <row r="2726" spans="1:4">
      <c r="A2726">
        <v>10.64453125</v>
      </c>
      <c r="B2726">
        <v>0.273383697419542</v>
      </c>
      <c r="C2726">
        <v>0.10119736158642</v>
      </c>
      <c r="D2726">
        <v>0.217849407809621</v>
      </c>
    </row>
    <row r="2727" spans="1:4">
      <c r="A2727">
        <v>10.6484375</v>
      </c>
      <c r="B2727">
        <v>0.273300788393269</v>
      </c>
      <c r="C2727">
        <v>0.101269934114279</v>
      </c>
      <c r="D2727">
        <v>0.218040670260339</v>
      </c>
    </row>
    <row r="2728" spans="1:4">
      <c r="A2728">
        <v>10.65234375</v>
      </c>
      <c r="B2728">
        <v>0.273217587874408</v>
      </c>
      <c r="C2728">
        <v>0.101342289549081</v>
      </c>
      <c r="D2728">
        <v>0.218231707271165</v>
      </c>
    </row>
    <row r="2729" spans="1:4">
      <c r="A2729">
        <v>10.65625</v>
      </c>
      <c r="B2729">
        <v>0.273134099683992</v>
      </c>
      <c r="C2729">
        <v>0.101414429637895</v>
      </c>
      <c r="D2729">
        <v>0.218422512919327</v>
      </c>
    </row>
    <row r="2730" spans="1:4">
      <c r="A2730">
        <v>10.66015625</v>
      </c>
      <c r="B2730">
        <v>0.273050327634013</v>
      </c>
      <c r="C2730">
        <v>0.101486356146512</v>
      </c>
      <c r="D2730">
        <v>0.218613081298249</v>
      </c>
    </row>
    <row r="2731" spans="1:4">
      <c r="A2731">
        <v>10.6640625</v>
      </c>
      <c r="B2731">
        <v>0.272966275527217</v>
      </c>
      <c r="C2731">
        <v>0.101558070859352</v>
      </c>
      <c r="D2731">
        <v>0.218803406517968</v>
      </c>
    </row>
    <row r="2732" spans="1:4">
      <c r="A2732">
        <v>10.66796875</v>
      </c>
      <c r="B2732">
        <v>0.272881947156906</v>
      </c>
      <c r="C2732">
        <v>0.10162957557937</v>
      </c>
      <c r="D2732">
        <v>0.218993482705561</v>
      </c>
    </row>
    <row r="2733" spans="1:4">
      <c r="A2733">
        <v>10.671875</v>
      </c>
      <c r="B2733">
        <v>0.272797346306734</v>
      </c>
      <c r="C2733">
        <v>0.101700872127936</v>
      </c>
      <c r="D2733">
        <v>0.219183304005549</v>
      </c>
    </row>
    <row r="2734" spans="1:4">
      <c r="A2734">
        <v>10.67578125</v>
      </c>
      <c r="B2734">
        <v>0.272712476750516</v>
      </c>
      <c r="C2734">
        <v>0.101771962344716</v>
      </c>
      <c r="D2734">
        <v>0.219372864580293</v>
      </c>
    </row>
    <row r="2735" spans="1:4">
      <c r="A2735">
        <v>10.6796875</v>
      </c>
      <c r="B2735">
        <v>0.272627342252042</v>
      </c>
      <c r="C2735">
        <v>0.101842848087529</v>
      </c>
      <c r="D2735">
        <v>0.219562158610384</v>
      </c>
    </row>
    <row r="2736" spans="1:4">
      <c r="A2736">
        <v>10.68359375</v>
      </c>
      <c r="B2736">
        <v>0.272541946564905</v>
      </c>
      <c r="C2736">
        <v>0.1019135312322</v>
      </c>
      <c r="D2736">
        <v>0.219751180295037</v>
      </c>
    </row>
    <row r="2737" spans="1:4">
      <c r="A2737">
        <v>10.6875</v>
      </c>
      <c r="B2737">
        <v>0.272456293432338</v>
      </c>
      <c r="C2737">
        <v>0.101984013672404</v>
      </c>
      <c r="D2737">
        <v>0.219939923852483</v>
      </c>
    </row>
    <row r="2738" spans="1:4">
      <c r="A2738">
        <v>10.69140625</v>
      </c>
      <c r="B2738">
        <v>0.272370386587063</v>
      </c>
      <c r="C2738">
        <v>0.10205429731951</v>
      </c>
      <c r="D2738">
        <v>0.220128383520363</v>
      </c>
    </row>
    <row r="2739" spans="1:4">
      <c r="A2739">
        <v>10.6953125</v>
      </c>
      <c r="B2739">
        <v>0.272284229751155</v>
      </c>
      <c r="C2739">
        <v>0.102124384102426</v>
      </c>
      <c r="D2739">
        <v>0.220316553556122</v>
      </c>
    </row>
    <row r="2740" spans="1:4">
      <c r="A2740">
        <v>10.69921875</v>
      </c>
      <c r="B2740">
        <v>0.272197826635905</v>
      </c>
      <c r="C2740">
        <v>0.102194275967451</v>
      </c>
      <c r="D2740">
        <v>0.220504428237401</v>
      </c>
    </row>
    <row r="2741" spans="1:4">
      <c r="A2741">
        <v>10.703125</v>
      </c>
      <c r="B2741">
        <v>0.272111180941706</v>
      </c>
      <c r="C2741">
        <v>0.10226397487812</v>
      </c>
      <c r="D2741">
        <v>0.220692001862411</v>
      </c>
    </row>
    <row r="2742" spans="1:4">
      <c r="A2742">
        <v>10.70703125</v>
      </c>
      <c r="B2742">
        <v>0.272024296357938</v>
      </c>
      <c r="C2742">
        <v>0.102333482815065</v>
      </c>
      <c r="D2742">
        <v>0.220879268750315</v>
      </c>
    </row>
    <row r="2743" spans="1:4">
      <c r="A2743">
        <v>10.7109375</v>
      </c>
      <c r="B2743">
        <v>0.271937176562873</v>
      </c>
      <c r="C2743">
        <v>0.102402801775873</v>
      </c>
      <c r="D2743">
        <v>0.221066223241605</v>
      </c>
    </row>
    <row r="2744" spans="1:4">
      <c r="A2744">
        <v>10.71484375</v>
      </c>
      <c r="B2744">
        <v>0.271849825223581</v>
      </c>
      <c r="C2744">
        <v>0.102471933774947</v>
      </c>
      <c r="D2744">
        <v>0.221252859698499</v>
      </c>
    </row>
    <row r="2745" spans="1:4">
      <c r="A2745">
        <v>10.71875</v>
      </c>
      <c r="B2745">
        <v>0.271762245995848</v>
      </c>
      <c r="C2745">
        <v>0.102540880843368</v>
      </c>
      <c r="D2745">
        <v>0.221439172505343</v>
      </c>
    </row>
    <row r="2746" spans="1:4">
      <c r="A2746">
        <v>10.72265625</v>
      </c>
      <c r="B2746">
        <v>0.271674442524102</v>
      </c>
      <c r="C2746">
        <v>0.102609645028769</v>
      </c>
      <c r="D2746">
        <v>0.221625156069046</v>
      </c>
    </row>
    <row r="2747" spans="1:4">
      <c r="A2747">
        <v>10.7265625</v>
      </c>
      <c r="B2747">
        <v>0.27158641844134</v>
      </c>
      <c r="C2747">
        <v>0.102678228395195</v>
      </c>
      <c r="D2747">
        <v>0.221810804819505</v>
      </c>
    </row>
    <row r="2748" spans="1:4">
      <c r="A2748">
        <v>10.73046875</v>
      </c>
      <c r="B2748">
        <v>0.271498177369057</v>
      </c>
      <c r="C2748">
        <v>0.102746633022974</v>
      </c>
      <c r="D2748">
        <v>0.221996113210045</v>
      </c>
    </row>
    <row r="2749" spans="1:4">
      <c r="A2749">
        <v>10.734375</v>
      </c>
      <c r="B2749">
        <v>0.271409722917158</v>
      </c>
      <c r="C2749">
        <v>0.102814861008574</v>
      </c>
      <c r="D2749">
        <v>0.222181075717825</v>
      </c>
    </row>
    <row r="2750" spans="1:4">
      <c r="A2750">
        <v>10.73828125</v>
      </c>
      <c r="B2750">
        <v>0.27132105868386</v>
      </c>
      <c r="C2750">
        <v>0.10288291446445</v>
      </c>
      <c r="D2750">
        <v>0.222365686844232</v>
      </c>
    </row>
    <row r="2751" spans="1:4">
      <c r="A2751">
        <v>10.7421875</v>
      </c>
      <c r="B2751">
        <v>0.271232188255571</v>
      </c>
      <c r="C2751">
        <v>0.102950795518878</v>
      </c>
      <c r="D2751">
        <v>0.222549941115247</v>
      </c>
    </row>
    <row r="2752" spans="1:4">
      <c r="A2752">
        <v>10.74609375</v>
      </c>
      <c r="B2752">
        <v>0.271143115206762</v>
      </c>
      <c r="C2752">
        <v>0.103018506315783</v>
      </c>
      <c r="D2752">
        <v>0.222733833081783</v>
      </c>
    </row>
    <row r="2753" spans="1:4">
      <c r="A2753">
        <v>10.75</v>
      </c>
      <c r="B2753">
        <v>0.271053843099822</v>
      </c>
      <c r="C2753">
        <v>0.103086049014555</v>
      </c>
      <c r="D2753">
        <v>0.222917357320024</v>
      </c>
    </row>
    <row r="2754" spans="1:4">
      <c r="A2754">
        <v>10.75390625</v>
      </c>
      <c r="B2754">
        <v>0.270964375484905</v>
      </c>
      <c r="C2754">
        <v>0.103153425789868</v>
      </c>
      <c r="D2754">
        <v>0.223100508431756</v>
      </c>
    </row>
    <row r="2755" spans="1:4">
      <c r="A2755">
        <v>10.7578125</v>
      </c>
      <c r="B2755">
        <v>0.270874715899786</v>
      </c>
      <c r="C2755">
        <v>0.103220638831495</v>
      </c>
      <c r="D2755">
        <v>0.22328328104472</v>
      </c>
    </row>
    <row r="2756" spans="1:4">
      <c r="A2756">
        <v>10.76171875</v>
      </c>
      <c r="B2756">
        <v>0.270784867869692</v>
      </c>
      <c r="C2756">
        <v>0.103287690344126</v>
      </c>
      <c r="D2756">
        <v>0.22346566981296</v>
      </c>
    </row>
    <row r="2757" spans="1:4">
      <c r="A2757">
        <v>10.765625</v>
      </c>
      <c r="B2757">
        <v>0.270694834907141</v>
      </c>
      <c r="C2757">
        <v>0.103354582547178</v>
      </c>
      <c r="D2757">
        <v>0.223647669417185</v>
      </c>
    </row>
    <row r="2758" spans="1:4">
      <c r="A2758">
        <v>10.76953125</v>
      </c>
      <c r="B2758">
        <v>0.270604620511759</v>
      </c>
      <c r="C2758">
        <v>0.103421317674592</v>
      </c>
      <c r="D2758">
        <v>0.223829274565113</v>
      </c>
    </row>
    <row r="2759" spans="1:4">
      <c r="A2759">
        <v>10.7734375</v>
      </c>
      <c r="B2759">
        <v>0.270514228170082</v>
      </c>
      <c r="C2759">
        <v>0.103487897974623</v>
      </c>
      <c r="D2759">
        <v>0.224010479991797</v>
      </c>
    </row>
    <row r="2760" spans="1:4">
      <c r="A2760">
        <v>10.77734375</v>
      </c>
      <c r="B2760">
        <v>0.27042366135535</v>
      </c>
      <c r="C2760">
        <v>0.103554325709614</v>
      </c>
      <c r="D2760">
        <v>0.224191280459925</v>
      </c>
    </row>
    <row r="2761" spans="1:4">
      <c r="A2761">
        <v>10.78125</v>
      </c>
      <c r="B2761">
        <v>0.270332923527291</v>
      </c>
      <c r="C2761">
        <v>0.103620603155762</v>
      </c>
      <c r="D2761">
        <v>0.224371670760095</v>
      </c>
    </row>
    <row r="2762" spans="1:4">
      <c r="A2762">
        <v>10.78515625</v>
      </c>
      <c r="B2762">
        <v>0.270242018131901</v>
      </c>
      <c r="C2762">
        <v>0.103686732602849</v>
      </c>
      <c r="D2762">
        <v>0.224551645711061</v>
      </c>
    </row>
    <row r="2763" spans="1:4">
      <c r="A2763">
        <v>10.7890625</v>
      </c>
      <c r="B2763">
        <v>0.270150948601222</v>
      </c>
      <c r="C2763">
        <v>0.103752716353967</v>
      </c>
      <c r="D2763">
        <v>0.22473120015997</v>
      </c>
    </row>
    <row r="2764" spans="1:4">
      <c r="A2764">
        <v>10.79296875</v>
      </c>
      <c r="B2764">
        <v>0.270059718353112</v>
      </c>
      <c r="C2764">
        <v>0.103818556725197</v>
      </c>
      <c r="D2764">
        <v>0.224910328982572</v>
      </c>
    </row>
    <row r="2765" spans="1:4">
      <c r="A2765">
        <v>10.796875</v>
      </c>
      <c r="B2765">
        <v>0.269968330791007</v>
      </c>
      <c r="C2765">
        <v>0.103884256045275</v>
      </c>
      <c r="D2765">
        <v>0.225089027083433</v>
      </c>
    </row>
    <row r="2766" spans="1:4">
      <c r="A2766">
        <v>10.80078125</v>
      </c>
      <c r="B2766">
        <v>0.269876789303661</v>
      </c>
      <c r="C2766">
        <v>0.103949816655225</v>
      </c>
      <c r="D2766">
        <v>0.225267289396152</v>
      </c>
    </row>
    <row r="2767" spans="1:4">
      <c r="A2767">
        <v>10.8046875</v>
      </c>
      <c r="B2767">
        <v>0.269785097264886</v>
      </c>
      <c r="C2767">
        <v>0.104015240907978</v>
      </c>
      <c r="D2767">
        <v>0.225445110883578</v>
      </c>
    </row>
    <row r="2768" spans="1:4">
      <c r="A2768">
        <v>10.80859375</v>
      </c>
      <c r="B2768">
        <v>0.269693258033267</v>
      </c>
      <c r="C2768">
        <v>0.104080531167988</v>
      </c>
      <c r="D2768">
        <v>0.225622486538046</v>
      </c>
    </row>
    <row r="2769" spans="1:4">
      <c r="A2769">
        <v>10.8125</v>
      </c>
      <c r="B2769">
        <v>0.269601274951885</v>
      </c>
      <c r="C2769">
        <v>0.104145689810848</v>
      </c>
      <c r="D2769">
        <v>0.225799411381612</v>
      </c>
    </row>
    <row r="2770" spans="1:4">
      <c r="A2770">
        <v>10.81640625</v>
      </c>
      <c r="B2770">
        <v>0.269509151348029</v>
      </c>
      <c r="C2770">
        <v>0.104210719222919</v>
      </c>
      <c r="D2770">
        <v>0.225975880466293</v>
      </c>
    </row>
    <row r="2771" spans="1:4">
      <c r="A2771">
        <v>10.8203125</v>
      </c>
      <c r="B2771">
        <v>0.269416890532918</v>
      </c>
      <c r="C2771">
        <v>0.104275621800972</v>
      </c>
      <c r="D2771">
        <v>0.226151888874297</v>
      </c>
    </row>
    <row r="2772" spans="1:4">
      <c r="A2772">
        <v>10.82421875</v>
      </c>
      <c r="B2772">
        <v>0.269324495801408</v>
      </c>
      <c r="C2772">
        <v>0.104340399951845</v>
      </c>
      <c r="D2772">
        <v>0.226327431718232</v>
      </c>
    </row>
    <row r="2773" spans="1:4">
      <c r="A2773">
        <v>10.828125</v>
      </c>
      <c r="B2773">
        <v>0.2692319704317</v>
      </c>
      <c r="C2773">
        <v>0.104405056092097</v>
      </c>
      <c r="D2773">
        <v>0.226502504141295</v>
      </c>
    </row>
    <row r="2774" spans="1:4">
      <c r="A2774">
        <v>10.83203125</v>
      </c>
      <c r="B2774">
        <v>0.269139317685039</v>
      </c>
      <c r="C2774">
        <v>0.104469592647669</v>
      </c>
      <c r="D2774">
        <v>0.226677101317443</v>
      </c>
    </row>
    <row r="2775" spans="1:4">
      <c r="A2775">
        <v>10.8359375</v>
      </c>
      <c r="B2775">
        <v>0.269046540805411</v>
      </c>
      <c r="C2775">
        <v>0.104534012053535</v>
      </c>
      <c r="D2775">
        <v>0.226851218451559</v>
      </c>
    </row>
    <row r="2776" spans="1:4">
      <c r="A2776">
        <v>10.83984375</v>
      </c>
      <c r="B2776">
        <v>0.268953643019249</v>
      </c>
      <c r="C2776">
        <v>0.10459831675336</v>
      </c>
      <c r="D2776">
        <v>0.227024850779622</v>
      </c>
    </row>
    <row r="2777" spans="1:4">
      <c r="A2777">
        <v>10.84375</v>
      </c>
      <c r="B2777">
        <v>0.268860627535146</v>
      </c>
      <c r="C2777">
        <v>0.104662509199154</v>
      </c>
      <c r="D2777">
        <v>0.227197993568892</v>
      </c>
    </row>
    <row r="2778" spans="1:4">
      <c r="A2778">
        <v>10.84765625</v>
      </c>
      <c r="B2778">
        <v>0.268767497543588</v>
      </c>
      <c r="C2778">
        <v>0.104726591850937</v>
      </c>
      <c r="D2778">
        <v>0.227370642118113</v>
      </c>
    </row>
    <row r="2779" spans="1:4">
      <c r="A2779">
        <v>10.8515625</v>
      </c>
      <c r="B2779">
        <v>0.268674256216704</v>
      </c>
      <c r="C2779">
        <v>0.104790567176407</v>
      </c>
      <c r="D2779">
        <v>0.227542791757739</v>
      </c>
    </row>
    <row r="2780" spans="1:4">
      <c r="A2780">
        <v>10.85546875</v>
      </c>
      <c r="B2780">
        <v>0.268580906708027</v>
      </c>
      <c r="C2780">
        <v>0.104854437650622</v>
      </c>
      <c r="D2780">
        <v>0.227714437850166</v>
      </c>
    </row>
    <row r="2781" spans="1:4">
      <c r="A2781">
        <v>10.859375</v>
      </c>
      <c r="B2781">
        <v>0.268487452152277</v>
      </c>
      <c r="C2781">
        <v>0.104918205755664</v>
      </c>
      <c r="D2781">
        <v>0.227885575789984</v>
      </c>
    </row>
    <row r="2782" spans="1:4">
      <c r="A2782">
        <v>10.86328125</v>
      </c>
      <c r="B2782">
        <v>0.268393895665149</v>
      </c>
      <c r="C2782">
        <v>0.104981873980313</v>
      </c>
      <c r="D2782">
        <v>0.228056201004221</v>
      </c>
    </row>
    <row r="2783" spans="1:4">
      <c r="A2783">
        <v>10.8671875</v>
      </c>
      <c r="B2783">
        <v>0.268300240343112</v>
      </c>
      <c r="C2783">
        <v>0.105045444819705</v>
      </c>
      <c r="D2783">
        <v>0.228226308952582</v>
      </c>
    </row>
    <row r="2784" spans="1:4">
      <c r="A2784">
        <v>10.87109375</v>
      </c>
      <c r="B2784">
        <v>0.268206489263204</v>
      </c>
      <c r="C2784">
        <v>0.105108920774991</v>
      </c>
      <c r="D2784">
        <v>0.228395895127681</v>
      </c>
    </row>
    <row r="2785" spans="1:4">
      <c r="A2785">
        <v>10.875</v>
      </c>
      <c r="B2785">
        <v>0.268112645482829</v>
      </c>
      <c r="C2785">
        <v>0.10517230435298</v>
      </c>
      <c r="D2785">
        <v>0.228564955055257</v>
      </c>
    </row>
    <row r="2786" spans="1:4">
      <c r="A2786">
        <v>10.87890625</v>
      </c>
      <c r="B2786">
        <v>0.268018712039551</v>
      </c>
      <c r="C2786">
        <v>0.105235598065779</v>
      </c>
      <c r="D2786">
        <v>0.22873348429438</v>
      </c>
    </row>
    <row r="2787" spans="1:4">
      <c r="A2787">
        <v>10.8828125</v>
      </c>
      <c r="B2787">
        <v>0.267924691950881</v>
      </c>
      <c r="C2787">
        <v>0.105298804430409</v>
      </c>
      <c r="D2787">
        <v>0.228901478437624</v>
      </c>
    </row>
    <row r="2788" spans="1:4">
      <c r="A2788">
        <v>10.88671875</v>
      </c>
      <c r="B2788">
        <v>0.267830588214041</v>
      </c>
      <c r="C2788">
        <v>0.105361925968405</v>
      </c>
      <c r="D2788">
        <v>0.229068933111233</v>
      </c>
    </row>
    <row r="2789" spans="1:4">
      <c r="A2789">
        <v>10.890625</v>
      </c>
      <c r="B2789">
        <v>0.267736403805743</v>
      </c>
      <c r="C2789">
        <v>0.10542496520539</v>
      </c>
      <c r="D2789">
        <v>0.229235843975249</v>
      </c>
    </row>
    <row r="2790" spans="1:4">
      <c r="A2790">
        <v>10.89453125</v>
      </c>
      <c r="B2790">
        <v>0.26764214168195</v>
      </c>
      <c r="C2790">
        <v>0.105487924670625</v>
      </c>
      <c r="D2790">
        <v>0.229402206723631</v>
      </c>
    </row>
    <row r="2791" spans="1:4">
      <c r="A2791">
        <v>10.8984375</v>
      </c>
      <c r="B2791">
        <v>0.267547804777669</v>
      </c>
      <c r="C2791">
        <v>0.105550806896554</v>
      </c>
      <c r="D2791">
        <v>0.229568017084369</v>
      </c>
    </row>
    <row r="2792" spans="1:4">
      <c r="A2792">
        <v>10.90234375</v>
      </c>
      <c r="B2792">
        <v>0.267453396006768</v>
      </c>
      <c r="C2792">
        <v>0.105613614418338</v>
      </c>
      <c r="D2792">
        <v>0.229733270819593</v>
      </c>
    </row>
    <row r="2793" spans="1:4">
      <c r="A2793">
        <v>10.90625</v>
      </c>
      <c r="B2793">
        <v>0.267358918261822</v>
      </c>
      <c r="C2793">
        <v>0.105676349773402</v>
      </c>
      <c r="D2793">
        <v>0.229897963725698</v>
      </c>
    </row>
    <row r="2794" spans="1:4">
      <c r="A2794">
        <v>10.91015625</v>
      </c>
      <c r="B2794">
        <v>0.267264374413992</v>
      </c>
      <c r="C2794">
        <v>0.105739015500993</v>
      </c>
      <c r="D2794">
        <v>0.230062091633479</v>
      </c>
    </row>
    <row r="2795" spans="1:4">
      <c r="A2795">
        <v>10.9140625</v>
      </c>
      <c r="B2795">
        <v>0.267169767312912</v>
      </c>
      <c r="C2795">
        <v>0.105801614141745</v>
      </c>
      <c r="D2795">
        <v>0.23022565040826</v>
      </c>
    </row>
    <row r="2796" spans="1:4">
      <c r="A2796">
        <v>10.91796875</v>
      </c>
      <c r="B2796">
        <v>0.267075099786582</v>
      </c>
      <c r="C2796">
        <v>0.105864148237262</v>
      </c>
      <c r="D2796">
        <v>0.230388635950017</v>
      </c>
    </row>
    <row r="2797" spans="1:4">
      <c r="A2797">
        <v>10.921875</v>
      </c>
      <c r="B2797">
        <v>0.266980374641239</v>
      </c>
      <c r="C2797">
        <v>0.105926620329701</v>
      </c>
      <c r="D2797">
        <v>0.230551044193485</v>
      </c>
    </row>
    <row r="2798" spans="1:4">
      <c r="A2798">
        <v>10.92578125</v>
      </c>
      <c r="B2798">
        <v>0.266885594661218</v>
      </c>
      <c r="C2798">
        <v>0.105989032961367</v>
      </c>
      <c r="D2798">
        <v>0.230712871108248</v>
      </c>
    </row>
    <row r="2799" spans="1:4">
      <c r="A2799">
        <v>10.9296875</v>
      </c>
      <c r="B2799">
        <v>0.266790762608776</v>
      </c>
      <c r="C2799">
        <v>0.106051388674302</v>
      </c>
      <c r="D2799">
        <v>0.2308741126988</v>
      </c>
    </row>
    <row r="2800" spans="1:4">
      <c r="A2800">
        <v>10.93359375</v>
      </c>
      <c r="B2800">
        <v>0.266695881223921</v>
      </c>
      <c r="C2800">
        <v>0.106113690009874</v>
      </c>
      <c r="D2800">
        <v>0.231034765004617</v>
      </c>
    </row>
    <row r="2801" spans="1:4">
      <c r="A2801">
        <v>10.9375</v>
      </c>
      <c r="B2801">
        <v>0.266600953224224</v>
      </c>
      <c r="C2801">
        <v>0.106175939508383</v>
      </c>
      <c r="D2801">
        <v>0.231194824100211</v>
      </c>
    </row>
    <row r="2802" spans="1:4">
      <c r="A2802">
        <v>10.94140625</v>
      </c>
      <c r="B2802">
        <v>0.266505981304656</v>
      </c>
      <c r="C2802">
        <v>0.106238139708669</v>
      </c>
      <c r="D2802">
        <v>0.231354286095206</v>
      </c>
    </row>
    <row r="2803" spans="1:4">
      <c r="A2803">
        <v>10.9453125</v>
      </c>
      <c r="B2803">
        <v>0.266410968137418</v>
      </c>
      <c r="C2803">
        <v>0.106300293147723</v>
      </c>
      <c r="D2803">
        <v>0.23151314713441</v>
      </c>
    </row>
    <row r="2804" spans="1:4">
      <c r="A2804">
        <v>10.94921875</v>
      </c>
      <c r="B2804">
        <v>0.266315916371779</v>
      </c>
      <c r="C2804">
        <v>0.106362402360302</v>
      </c>
      <c r="D2804">
        <v>0.231671403397899</v>
      </c>
    </row>
    <row r="2805" spans="1:4">
      <c r="A2805">
        <v>10.953125</v>
      </c>
      <c r="B2805">
        <v>0.266220828633907</v>
      </c>
      <c r="C2805">
        <v>0.106424469878528</v>
      </c>
      <c r="D2805">
        <v>0.231829051101098</v>
      </c>
    </row>
    <row r="2806" spans="1:4">
      <c r="A2806">
        <v>10.95703125</v>
      </c>
      <c r="B2806">
        <v>0.266125707526679</v>
      </c>
      <c r="C2806">
        <v>0.106486498231465</v>
      </c>
      <c r="D2806">
        <v>0.231986086494864</v>
      </c>
    </row>
    <row r="2807" spans="1:4">
      <c r="A2807">
        <v>10.9609375</v>
      </c>
      <c r="B2807">
        <v>0.266030555629472</v>
      </c>
      <c r="C2807">
        <v>0.106548489944677</v>
      </c>
      <c r="D2807">
        <v>0.23214250586556</v>
      </c>
    </row>
    <row r="2808" spans="1:4">
      <c r="A2808">
        <v>10.96484375</v>
      </c>
      <c r="B2808">
        <v>0.265935375497928</v>
      </c>
      <c r="C2808">
        <v>0.10661044753977</v>
      </c>
      <c r="D2808">
        <v>0.232298305535118</v>
      </c>
    </row>
    <row r="2809" spans="1:4">
      <c r="A2809">
        <v>10.96875</v>
      </c>
      <c r="B2809">
        <v>0.265840169663702</v>
      </c>
      <c r="C2809">
        <v>0.10667237353392</v>
      </c>
      <c r="D2809">
        <v>0.232453481861101</v>
      </c>
    </row>
    <row r="2810" spans="1:4">
      <c r="A2810">
        <v>10.97265625</v>
      </c>
      <c r="B2810">
        <v>0.265744940634196</v>
      </c>
      <c r="C2810">
        <v>0.106734270439393</v>
      </c>
      <c r="D2810">
        <v>0.232608031236751</v>
      </c>
    </row>
    <row r="2811" spans="1:4">
      <c r="A2811">
        <v>10.9765625</v>
      </c>
      <c r="B2811">
        <v>0.265649690892294</v>
      </c>
      <c r="C2811">
        <v>0.106796140763068</v>
      </c>
      <c r="D2811">
        <v>0.23276195009103</v>
      </c>
    </row>
    <row r="2812" spans="1:4">
      <c r="A2812">
        <v>10.98046875</v>
      </c>
      <c r="B2812">
        <v>0.265554422896099</v>
      </c>
      <c r="C2812">
        <v>0.106857987005957</v>
      </c>
      <c r="D2812">
        <v>0.232915234888658</v>
      </c>
    </row>
    <row r="2813" spans="1:4">
      <c r="A2813">
        <v>10.984375</v>
      </c>
      <c r="B2813">
        <v>0.265459139078667</v>
      </c>
      <c r="C2813">
        <v>0.10691981166272</v>
      </c>
      <c r="D2813">
        <v>0.233067882130138</v>
      </c>
    </row>
    <row r="2814" spans="1:4">
      <c r="A2814">
        <v>10.98828125</v>
      </c>
      <c r="B2814">
        <v>0.265363841847739</v>
      </c>
      <c r="C2814">
        <v>0.106981617221174</v>
      </c>
      <c r="D2814">
        <v>0.233219888351768</v>
      </c>
    </row>
    <row r="2815" spans="1:4">
      <c r="A2815">
        <v>10.9921875</v>
      </c>
      <c r="B2815">
        <v>0.265268533585456</v>
      </c>
      <c r="C2815">
        <v>0.107043406161783</v>
      </c>
      <c r="D2815">
        <v>0.233371250125643</v>
      </c>
    </row>
    <row r="2816" spans="1:4">
      <c r="A2816">
        <v>10.99609375</v>
      </c>
      <c r="B2816">
        <v>0.265173216648058</v>
      </c>
      <c r="C2816">
        <v>0.107105180957146</v>
      </c>
      <c r="D2816">
        <v>0.233521964059633</v>
      </c>
    </row>
    <row r="2817" spans="1:4">
      <c r="A2817">
        <v>11</v>
      </c>
      <c r="B2817">
        <v>0.265077893365574</v>
      </c>
      <c r="C2817">
        <v>0.107166944071471</v>
      </c>
      <c r="D2817">
        <v>0.233672026797365</v>
      </c>
    </row>
    <row r="2818" spans="1:4">
      <c r="A2818">
        <v>11.00390625</v>
      </c>
      <c r="B2818">
        <v>0.264982566041499</v>
      </c>
      <c r="C2818">
        <v>0.10722869796006</v>
      </c>
      <c r="D2818">
        <v>0.23382143501819</v>
      </c>
    </row>
    <row r="2819" spans="1:4">
      <c r="A2819">
        <v>11.0078125</v>
      </c>
      <c r="B2819">
        <v>0.264887236952473</v>
      </c>
      <c r="C2819">
        <v>0.107290445068796</v>
      </c>
      <c r="D2819">
        <v>0.233970185437166</v>
      </c>
    </row>
    <row r="2820" spans="1:4">
      <c r="A2820">
        <v>11.01171875</v>
      </c>
      <c r="B2820">
        <v>0.264791908347977</v>
      </c>
      <c r="C2820">
        <v>0.107352187833654</v>
      </c>
      <c r="D2820">
        <v>0.234118274805043</v>
      </c>
    </row>
    <row r="2821" spans="1:4">
      <c r="A2821">
        <v>11.015625</v>
      </c>
      <c r="B2821">
        <v>0.264696582450044</v>
      </c>
      <c r="C2821">
        <v>0.107413928680223</v>
      </c>
      <c r="D2821">
        <v>0.234265699908269</v>
      </c>
    </row>
    <row r="2822" spans="1:4">
      <c r="A2822">
        <v>11.01953125</v>
      </c>
      <c r="B2822">
        <v>0.264601261452986</v>
      </c>
      <c r="C2822">
        <v>0.107475670023246</v>
      </c>
      <c r="D2822">
        <v>0.234412457569007</v>
      </c>
    </row>
    <row r="2823" spans="1:4">
      <c r="A2823">
        <v>11.0234375</v>
      </c>
      <c r="B2823">
        <v>0.264505947523143</v>
      </c>
      <c r="C2823">
        <v>0.107537414266154</v>
      </c>
      <c r="D2823">
        <v>0.234558544645144</v>
      </c>
    </row>
    <row r="2824" spans="1:4">
      <c r="A2824">
        <v>11.02734375</v>
      </c>
      <c r="B2824">
        <v>0.264410642798633</v>
      </c>
      <c r="C2824">
        <v>0.107599163800614</v>
      </c>
      <c r="D2824">
        <v>0.234703958030308</v>
      </c>
    </row>
    <row r="2825" spans="1:4">
      <c r="A2825">
        <v>11.03125</v>
      </c>
      <c r="B2825">
        <v>0.264315349389098</v>
      </c>
      <c r="C2825">
        <v>0.107660921006056</v>
      </c>
      <c r="D2825">
        <v>0.234848694653857</v>
      </c>
    </row>
    <row r="2826" spans="1:4">
      <c r="A2826">
        <v>11.03515625</v>
      </c>
      <c r="B2826">
        <v>0.26422006937543</v>
      </c>
      <c r="C2826">
        <v>0.107722688249197</v>
      </c>
      <c r="D2826">
        <v>0.234992751480849</v>
      </c>
    </row>
    <row r="2827" spans="1:4">
      <c r="A2827">
        <v>11.0390625</v>
      </c>
      <c r="B2827">
        <v>0.264124804809485</v>
      </c>
      <c r="C2827">
        <v>0.107784467883552</v>
      </c>
      <c r="D2827">
        <v>0.235136125511973</v>
      </c>
    </row>
    <row r="2828" spans="1:4">
      <c r="A2828">
        <v>11.04296875</v>
      </c>
      <c r="B2828">
        <v>0.264029557713776</v>
      </c>
      <c r="C2828">
        <v>0.10784626224894</v>
      </c>
      <c r="D2828">
        <v>0.235278813783459</v>
      </c>
    </row>
    <row r="2829" spans="1:4">
      <c r="A2829">
        <v>11.046875</v>
      </c>
      <c r="B2829">
        <v>0.263934330081168</v>
      </c>
      <c r="C2829">
        <v>0.107908073670985</v>
      </c>
      <c r="D2829">
        <v>0.235420813366944</v>
      </c>
    </row>
    <row r="2830" spans="1:4">
      <c r="A2830">
        <v>11.05078125</v>
      </c>
      <c r="B2830">
        <v>0.263839123874577</v>
      </c>
      <c r="C2830">
        <v>0.107969904460627</v>
      </c>
      <c r="D2830">
        <v>0.235562121369313</v>
      </c>
    </row>
    <row r="2831" spans="1:4">
      <c r="A2831">
        <v>11.0546875</v>
      </c>
      <c r="B2831">
        <v>0.263743941026691</v>
      </c>
      <c r="C2831">
        <v>0.108031756913639</v>
      </c>
      <c r="D2831">
        <v>0.235702734932522</v>
      </c>
    </row>
    <row r="2832" spans="1:4">
      <c r="A2832">
        <v>11.05859375</v>
      </c>
      <c r="B2832">
        <v>0.263648783439713</v>
      </c>
      <c r="C2832">
        <v>0.108093633310157</v>
      </c>
      <c r="D2832">
        <v>0.235842651233402</v>
      </c>
    </row>
    <row r="2833" spans="1:4">
      <c r="A2833">
        <v>11.0625</v>
      </c>
      <c r="B2833">
        <v>0.263553652985139</v>
      </c>
      <c r="C2833">
        <v>0.108155535914232</v>
      </c>
      <c r="D2833">
        <v>0.235981867483464</v>
      </c>
    </row>
    <row r="2834" spans="1:4">
      <c r="A2834">
        <v>11.06640625</v>
      </c>
      <c r="B2834">
        <v>0.263458551503556</v>
      </c>
      <c r="C2834">
        <v>0.108217466973406</v>
      </c>
      <c r="D2834">
        <v>0.236120380928693</v>
      </c>
    </row>
    <row r="2835" spans="1:4">
      <c r="A2835">
        <v>11.0703125</v>
      </c>
      <c r="B2835">
        <v>0.263363480804461</v>
      </c>
      <c r="C2835">
        <v>0.108279428718313</v>
      </c>
      <c r="D2835">
        <v>0.236258188849347</v>
      </c>
    </row>
    <row r="2836" spans="1:4">
      <c r="A2836">
        <v>11.07421875</v>
      </c>
      <c r="B2836">
        <v>0.263268442666092</v>
      </c>
      <c r="C2836">
        <v>0.108341423362305</v>
      </c>
      <c r="D2836">
        <v>0.236395288559752</v>
      </c>
    </row>
    <row r="2837" spans="1:4">
      <c r="A2837">
        <v>11.078125</v>
      </c>
      <c r="B2837">
        <v>0.263173438835263</v>
      </c>
      <c r="C2837">
        <v>0.108403453101103</v>
      </c>
      <c r="D2837">
        <v>0.236531677408097</v>
      </c>
    </row>
    <row r="2838" spans="1:4">
      <c r="A2838">
        <v>11.08203125</v>
      </c>
      <c r="B2838">
        <v>0.263078471027201</v>
      </c>
      <c r="C2838">
        <v>0.108465520112456</v>
      </c>
      <c r="D2838">
        <v>0.236667352776222</v>
      </c>
    </row>
    <row r="2839" spans="1:4">
      <c r="A2839">
        <v>11.0859375</v>
      </c>
      <c r="B2839">
        <v>0.262983540925391</v>
      </c>
      <c r="C2839">
        <v>0.108527626555812</v>
      </c>
      <c r="D2839">
        <v>0.236802312079394</v>
      </c>
    </row>
    <row r="2840" spans="1:4">
      <c r="A2840">
        <v>11.08984375</v>
      </c>
      <c r="B2840">
        <v>0.26288865018143</v>
      </c>
      <c r="C2840">
        <v>0.108589774571989</v>
      </c>
      <c r="D2840">
        <v>0.236936552766074</v>
      </c>
    </row>
    <row r="2841" spans="1:4">
      <c r="A2841">
        <v>11.09375</v>
      </c>
      <c r="B2841">
        <v>0.262793800414912</v>
      </c>
      <c r="C2841">
        <v>0.108651966282858</v>
      </c>
      <c r="D2841">
        <v>0.237070072317667</v>
      </c>
    </row>
    <row r="2842" spans="1:4">
      <c r="A2842">
        <v>11.09765625</v>
      </c>
      <c r="B2842">
        <v>0.262698993213327</v>
      </c>
      <c r="C2842">
        <v>0.108714203791029</v>
      </c>
      <c r="D2842">
        <v>0.237202868248264</v>
      </c>
    </row>
    <row r="2843" spans="1:4">
      <c r="A2843">
        <v>11.1015625</v>
      </c>
      <c r="B2843">
        <v>0.262604230132012</v>
      </c>
      <c r="C2843">
        <v>0.108776489179573</v>
      </c>
      <c r="D2843">
        <v>0.237334938104381</v>
      </c>
    </row>
    <row r="2844" spans="1:4">
      <c r="A2844">
        <v>11.10546875</v>
      </c>
      <c r="B2844">
        <v>0.262509512694125</v>
      </c>
      <c r="C2844">
        <v>0.108838824511754</v>
      </c>
      <c r="D2844">
        <v>0.237466279464697</v>
      </c>
    </row>
    <row r="2845" spans="1:4">
      <c r="A2845">
        <v>11.109375</v>
      </c>
      <c r="B2845">
        <v>0.262414842390657</v>
      </c>
      <c r="C2845">
        <v>0.108901211830799</v>
      </c>
      <c r="D2845">
        <v>0.237596889939793</v>
      </c>
    </row>
    <row r="2846" spans="1:4">
      <c r="A2846">
        <v>11.11328125</v>
      </c>
      <c r="B2846">
        <v>0.262320220680472</v>
      </c>
      <c r="C2846">
        <v>0.108963653159692</v>
      </c>
      <c r="D2846">
        <v>0.237726767171892</v>
      </c>
    </row>
    <row r="2847" spans="1:4">
      <c r="A2847">
        <v>11.1171875</v>
      </c>
      <c r="B2847">
        <v>0.262225648990367</v>
      </c>
      <c r="C2847">
        <v>0.109026150501005</v>
      </c>
      <c r="D2847">
        <v>0.237855908834594</v>
      </c>
    </row>
    <row r="2848" spans="1:4">
      <c r="A2848">
        <v>11.12109375</v>
      </c>
      <c r="B2848">
        <v>0.262131128715157</v>
      </c>
      <c r="C2848">
        <v>0.109088705836747</v>
      </c>
      <c r="D2848">
        <v>0.237984312632608</v>
      </c>
    </row>
    <row r="2849" spans="1:4">
      <c r="A2849">
        <v>11.125</v>
      </c>
      <c r="B2849">
        <v>0.262036661217773</v>
      </c>
      <c r="C2849">
        <v>0.109151321128248</v>
      </c>
      <c r="D2849">
        <v>0.238111976301468</v>
      </c>
    </row>
    <row r="2850" spans="1:4">
      <c r="A2850">
        <v>11.12890625</v>
      </c>
      <c r="B2850">
        <v>0.261942247829374</v>
      </c>
      <c r="C2850">
        <v>0.109213998316055</v>
      </c>
      <c r="D2850">
        <v>0.238238897607264</v>
      </c>
    </row>
    <row r="2851" spans="1:4">
      <c r="A2851">
        <v>11.1328125</v>
      </c>
      <c r="B2851">
        <v>0.261847889849477</v>
      </c>
      <c r="C2851">
        <v>0.109276739319848</v>
      </c>
      <c r="D2851">
        <v>0.238365074346355</v>
      </c>
    </row>
    <row r="2852" spans="1:4">
      <c r="A2852">
        <v>11.13671875</v>
      </c>
      <c r="B2852">
        <v>0.261753588546097</v>
      </c>
      <c r="C2852">
        <v>0.10933954603835</v>
      </c>
      <c r="D2852">
        <v>0.238490504345096</v>
      </c>
    </row>
    <row r="2853" spans="1:4">
      <c r="A2853">
        <v>11.140625</v>
      </c>
      <c r="B2853">
        <v>0.261659345155889</v>
      </c>
      <c r="C2853">
        <v>0.109402420349239</v>
      </c>
      <c r="D2853">
        <v>0.238615185459565</v>
      </c>
    </row>
    <row r="2854" spans="1:4">
      <c r="A2854">
        <v>11.14453125</v>
      </c>
      <c r="B2854">
        <v>0.261565160884297</v>
      </c>
      <c r="C2854">
        <v>0.109465364109055</v>
      </c>
      <c r="D2854">
        <v>0.238739115575291</v>
      </c>
    </row>
    <row r="2855" spans="1:4">
      <c r="A2855">
        <v>11.1484375</v>
      </c>
      <c r="B2855">
        <v>0.261471036905702</v>
      </c>
      <c r="C2855">
        <v>0.109528379153104</v>
      </c>
      <c r="D2855">
        <v>0.238862292606986</v>
      </c>
    </row>
    <row r="2856" spans="1:4">
      <c r="A2856">
        <v>11.15234375</v>
      </c>
      <c r="B2856">
        <v>0.261376974363571</v>
      </c>
      <c r="C2856">
        <v>0.109591467295361</v>
      </c>
      <c r="D2856">
        <v>0.238984714498283</v>
      </c>
    </row>
    <row r="2857" spans="1:4">
      <c r="A2857">
        <v>11.15625</v>
      </c>
      <c r="B2857">
        <v>0.261282974370628</v>
      </c>
      <c r="C2857">
        <v>0.109654630328364</v>
      </c>
      <c r="D2857">
        <v>0.239106379221468</v>
      </c>
    </row>
    <row r="2858" spans="1:4">
      <c r="A2858">
        <v>11.16015625</v>
      </c>
      <c r="B2858">
        <v>0.261189038009032</v>
      </c>
      <c r="C2858">
        <v>0.109717870023134</v>
      </c>
      <c r="D2858">
        <v>0.239227284777222</v>
      </c>
    </row>
    <row r="2859" spans="1:4">
      <c r="A2859">
        <v>11.1640625</v>
      </c>
      <c r="B2859">
        <v>0.261095166330589</v>
      </c>
      <c r="C2859">
        <v>0.109781188129081</v>
      </c>
      <c r="D2859">
        <v>0.239347429194371</v>
      </c>
    </row>
    <row r="2860" spans="1:4">
      <c r="A2860">
        <v>11.16796875</v>
      </c>
      <c r="B2860">
        <v>0.261001360356978</v>
      </c>
      <c r="C2860">
        <v>0.109844586373932</v>
      </c>
      <c r="D2860">
        <v>0.239466810529632</v>
      </c>
    </row>
    <row r="2861" spans="1:4">
      <c r="A2861">
        <v>11.171875</v>
      </c>
      <c r="B2861">
        <v>0.260907621080012</v>
      </c>
      <c r="C2861">
        <v>0.10990806646365</v>
      </c>
      <c r="D2861">
        <v>0.239585426867382</v>
      </c>
    </row>
    <row r="2862" spans="1:4">
      <c r="A2862">
        <v>11.17578125</v>
      </c>
      <c r="B2862">
        <v>0.260813949461898</v>
      </c>
      <c r="C2862">
        <v>0.109971630082346</v>
      </c>
      <c r="D2862">
        <v>0.239703276319437</v>
      </c>
    </row>
    <row r="2863" spans="1:4">
      <c r="A2863">
        <v>11.1796875</v>
      </c>
      <c r="B2863">
        <v>0.260720346435505</v>
      </c>
      <c r="C2863">
        <v>0.110035278892183</v>
      </c>
      <c r="D2863">
        <v>0.239820357024857</v>
      </c>
    </row>
    <row r="2864" spans="1:4">
      <c r="A2864">
        <v>11.18359375</v>
      </c>
      <c r="B2864">
        <v>0.260626812904625</v>
      </c>
      <c r="C2864">
        <v>0.110099014533254</v>
      </c>
      <c r="D2864">
        <v>0.239936667149752</v>
      </c>
    </row>
    <row r="2865" spans="1:4">
      <c r="A2865">
        <v>11.1875</v>
      </c>
      <c r="B2865">
        <v>0.260533349744211</v>
      </c>
      <c r="C2865">
        <v>0.110162838623452</v>
      </c>
      <c r="D2865">
        <v>0.240052204887124</v>
      </c>
    </row>
    <row r="2866" spans="1:4">
      <c r="A2866">
        <v>11.19140625</v>
      </c>
      <c r="B2866">
        <v>0.260439957800596</v>
      </c>
      <c r="C2866">
        <v>0.110226752758325</v>
      </c>
      <c r="D2866">
        <v>0.240166968456706</v>
      </c>
    </row>
    <row r="2867" spans="1:4">
      <c r="A2867">
        <v>11.1953125</v>
      </c>
      <c r="B2867">
        <v>0.260346637891672</v>
      </c>
      <c r="C2867">
        <v>0.110290758510931</v>
      </c>
      <c r="D2867">
        <v>0.240280956104833</v>
      </c>
    </row>
    <row r="2868" spans="1:4">
      <c r="A2868">
        <v>11.19921875</v>
      </c>
      <c r="B2868">
        <v>0.260253390807055</v>
      </c>
      <c r="C2868">
        <v>0.110354857431695</v>
      </c>
      <c r="D2868">
        <v>0.240394166104317</v>
      </c>
    </row>
    <row r="2869" spans="1:4">
      <c r="A2869">
        <v>11.203125</v>
      </c>
      <c r="B2869">
        <v>0.260160217308223</v>
      </c>
      <c r="C2869">
        <v>0.110419051048285</v>
      </c>
      <c r="D2869">
        <v>0.240506596754342</v>
      </c>
    </row>
    <row r="2870" spans="1:4">
      <c r="A2870">
        <v>11.20703125</v>
      </c>
      <c r="B2870">
        <v>0.260067118128634</v>
      </c>
      <c r="C2870">
        <v>0.110483340865485</v>
      </c>
      <c r="D2870">
        <v>0.240618246380374</v>
      </c>
    </row>
    <row r="2871" spans="1:4">
      <c r="A2871">
        <v>11.2109375</v>
      </c>
      <c r="B2871">
        <v>0.259974093973841</v>
      </c>
      <c r="C2871">
        <v>0.110547728365078</v>
      </c>
      <c r="D2871">
        <v>0.240729113334081</v>
      </c>
    </row>
    <row r="2872" spans="1:4">
      <c r="A2872">
        <v>11.21484375</v>
      </c>
      <c r="B2872">
        <v>0.25988114552158</v>
      </c>
      <c r="C2872">
        <v>0.110612215005716</v>
      </c>
      <c r="D2872">
        <v>0.240839195993269</v>
      </c>
    </row>
    <row r="2873" spans="1:4">
      <c r="A2873">
        <v>11.21875</v>
      </c>
      <c r="B2873">
        <v>0.259788273421861</v>
      </c>
      <c r="C2873">
        <v>0.110676802222782</v>
      </c>
      <c r="D2873">
        <v>0.240948492761824</v>
      </c>
    </row>
    <row r="2874" spans="1:4">
      <c r="A2874">
        <v>11.22265625</v>
      </c>
      <c r="B2874">
        <v>0.259695478297051</v>
      </c>
      <c r="C2874">
        <v>0.11074149142824</v>
      </c>
      <c r="D2874">
        <v>0.241057002069659</v>
      </c>
    </row>
    <row r="2875" spans="1:4">
      <c r="A2875">
        <v>11.2265625</v>
      </c>
      <c r="B2875">
        <v>0.25960276074196</v>
      </c>
      <c r="C2875">
        <v>0.110806284010462</v>
      </c>
      <c r="D2875">
        <v>0.241164722372656</v>
      </c>
    </row>
    <row r="2876" spans="1:4">
      <c r="A2876">
        <v>11.23046875</v>
      </c>
      <c r="B2876">
        <v>0.259510121323924</v>
      </c>
      <c r="C2876">
        <v>0.110871181334041</v>
      </c>
      <c r="D2876">
        <v>0.241271652152615</v>
      </c>
    </row>
    <row r="2877" spans="1:4">
      <c r="A2877">
        <v>11.234375</v>
      </c>
      <c r="B2877">
        <v>0.259417560582906</v>
      </c>
      <c r="C2877">
        <v>0.110936184739599</v>
      </c>
      <c r="D2877">
        <v>0.241377789917202</v>
      </c>
    </row>
    <row r="2878" spans="1:4">
      <c r="A2878">
        <v>11.23828125</v>
      </c>
      <c r="B2878">
        <v>0.259325079031598</v>
      </c>
      <c r="C2878">
        <v>0.111001295543571</v>
      </c>
      <c r="D2878">
        <v>0.2414831341999</v>
      </c>
    </row>
    <row r="2879" spans="1:4">
      <c r="A2879">
        <v>11.2421875</v>
      </c>
      <c r="B2879">
        <v>0.259232677155538</v>
      </c>
      <c r="C2879">
        <v>0.111066515037998</v>
      </c>
      <c r="D2879">
        <v>0.241587683559984</v>
      </c>
    </row>
    <row r="2880" spans="1:4">
      <c r="A2880">
        <v>11.24609375</v>
      </c>
      <c r="B2880">
        <v>0.25914035541323</v>
      </c>
      <c r="C2880">
        <v>0.111131844490309</v>
      </c>
      <c r="D2880">
        <v>0.241691436582491</v>
      </c>
    </row>
    <row r="2881" spans="1:4">
      <c r="A2881">
        <v>11.25</v>
      </c>
      <c r="B2881">
        <v>0.259048114236256</v>
      </c>
      <c r="C2881">
        <v>0.111197285143104</v>
      </c>
      <c r="D2881">
        <v>0.241794391878219</v>
      </c>
    </row>
    <row r="2882" spans="1:4">
      <c r="A2882">
        <v>11.25390625</v>
      </c>
      <c r="B2882">
        <v>0.258955954029387</v>
      </c>
      <c r="C2882">
        <v>0.111262838213922</v>
      </c>
      <c r="D2882">
        <v>0.241896548083717</v>
      </c>
    </row>
    <row r="2883" spans="1:4">
      <c r="A2883">
        <v>11.2578125</v>
      </c>
      <c r="B2883">
        <v>0.258863875170657</v>
      </c>
      <c r="C2883">
        <v>0.111328504895011</v>
      </c>
      <c r="D2883">
        <v>0.241997903861285</v>
      </c>
    </row>
    <row r="2884" spans="1:4">
      <c r="A2884">
        <v>11.26171875</v>
      </c>
      <c r="B2884">
        <v>0.258771878011424</v>
      </c>
      <c r="C2884">
        <v>0.111394286353065</v>
      </c>
      <c r="D2884">
        <v>0.242098457898972</v>
      </c>
    </row>
    <row r="2885" spans="1:4">
      <c r="A2885">
        <v>11.265625</v>
      </c>
      <c r="B2885">
        <v>0.258679962876404</v>
      </c>
      <c r="C2885">
        <v>0.111460183728971</v>
      </c>
      <c r="D2885">
        <v>0.242198208910565</v>
      </c>
    </row>
    <row r="2886" spans="1:4">
      <c r="A2886">
        <v>11.26953125</v>
      </c>
      <c r="B2886">
        <v>0.258588130063705</v>
      </c>
      <c r="C2886">
        <v>0.111526198137527</v>
      </c>
      <c r="D2886">
        <v>0.242297155635583</v>
      </c>
    </row>
    <row r="2887" spans="1:4">
      <c r="A2887">
        <v>11.2734375</v>
      </c>
      <c r="B2887">
        <v>0.258496379844853</v>
      </c>
      <c r="C2887">
        <v>0.111592330667167</v>
      </c>
      <c r="D2887">
        <v>0.242395296839268</v>
      </c>
    </row>
    <row r="2888" spans="1:4">
      <c r="A2888">
        <v>11.27734375</v>
      </c>
      <c r="B2888">
        <v>0.258404712464836</v>
      </c>
      <c r="C2888">
        <v>0.11165858237968</v>
      </c>
      <c r="D2888">
        <v>0.242492631312585</v>
      </c>
    </row>
    <row r="2889" spans="1:4">
      <c r="A2889">
        <v>11.28125</v>
      </c>
      <c r="B2889">
        <v>0.258313128142165</v>
      </c>
      <c r="C2889">
        <v>0.111724954309939</v>
      </c>
      <c r="D2889">
        <v>0.24258915787223</v>
      </c>
    </row>
    <row r="2890" spans="1:4">
      <c r="A2890">
        <v>11.28515625</v>
      </c>
      <c r="B2890">
        <v>0.258221627068954</v>
      </c>
      <c r="C2890">
        <v>0.111791447465644</v>
      </c>
      <c r="D2890">
        <v>0.242684875360651</v>
      </c>
    </row>
    <row r="2891" spans="1:4">
      <c r="A2891">
        <v>11.2890625</v>
      </c>
      <c r="B2891">
        <v>0.258130209411007</v>
      </c>
      <c r="C2891">
        <v>0.111858062827084</v>
      </c>
      <c r="D2891">
        <v>0.242779782646077</v>
      </c>
    </row>
    <row r="2892" spans="1:4">
      <c r="A2892">
        <v>11.29296875</v>
      </c>
      <c r="B2892">
        <v>0.258038875307918</v>
      </c>
      <c r="C2892">
        <v>0.111924801346912</v>
      </c>
      <c r="D2892">
        <v>0.242873878622565</v>
      </c>
    </row>
    <row r="2893" spans="1:4">
      <c r="A2893">
        <v>11.296875</v>
      </c>
      <c r="B2893">
        <v>0.257947624873167</v>
      </c>
      <c r="C2893">
        <v>0.111991663949941</v>
      </c>
      <c r="D2893">
        <v>0.242967162210043</v>
      </c>
    </row>
    <row r="2894" spans="1:4">
      <c r="A2894">
        <v>11.30078125</v>
      </c>
      <c r="B2894">
        <v>0.25785645819421</v>
      </c>
      <c r="C2894">
        <v>0.112058651532934</v>
      </c>
      <c r="D2894">
        <v>0.243059632354381</v>
      </c>
    </row>
    <row r="2895" spans="1:4">
      <c r="A2895">
        <v>11.3046875</v>
      </c>
      <c r="B2895">
        <v>0.25776537533256</v>
      </c>
      <c r="C2895">
        <v>0.112125764964411</v>
      </c>
      <c r="D2895">
        <v>0.243151288027453</v>
      </c>
    </row>
    <row r="2896" spans="1:4">
      <c r="A2896">
        <v>11.30859375</v>
      </c>
      <c r="B2896">
        <v>0.25767437632385</v>
      </c>
      <c r="C2896">
        <v>0.112193005084431</v>
      </c>
      <c r="D2896">
        <v>0.243242128227216</v>
      </c>
    </row>
    <row r="2897" spans="1:4">
      <c r="A2897">
        <v>11.3125</v>
      </c>
      <c r="B2897">
        <v>0.257583461177899</v>
      </c>
      <c r="C2897">
        <v>0.112260372704379</v>
      </c>
      <c r="D2897">
        <v>0.243332151977777</v>
      </c>
    </row>
    <row r="2898" spans="1:4">
      <c r="A2898">
        <v>11.31640625</v>
      </c>
      <c r="B2898">
        <v>0.257492629878751</v>
      </c>
      <c r="C2898">
        <v>0.112327868606735</v>
      </c>
      <c r="D2898">
        <v>0.243421358329469</v>
      </c>
    </row>
    <row r="2899" spans="1:4">
      <c r="A2899">
        <v>11.3203125</v>
      </c>
      <c r="B2899">
        <v>0.257401882384723</v>
      </c>
      <c r="C2899">
        <v>0.112395493544842</v>
      </c>
      <c r="D2899">
        <v>0.243509746358906</v>
      </c>
    </row>
    <row r="2900" spans="1:4">
      <c r="A2900">
        <v>11.32421875</v>
      </c>
      <c r="B2900">
        <v>0.257311218628445</v>
      </c>
      <c r="C2900">
        <v>0.112463248242669</v>
      </c>
      <c r="D2900">
        <v>0.243597315169043</v>
      </c>
    </row>
    <row r="2901" spans="1:4">
      <c r="A2901">
        <v>11.328125</v>
      </c>
      <c r="B2901">
        <v>0.257220638516903</v>
      </c>
      <c r="C2901">
        <v>0.112531133394583</v>
      </c>
      <c r="D2901">
        <v>0.243684063889225</v>
      </c>
    </row>
    <row r="2902" spans="1:4">
      <c r="A2902">
        <v>11.33203125</v>
      </c>
      <c r="B2902">
        <v>0.257130141931485</v>
      </c>
      <c r="C2902">
        <v>0.11259914966512</v>
      </c>
      <c r="D2902">
        <v>0.243769991675234</v>
      </c>
    </row>
    <row r="2903" spans="1:4">
      <c r="A2903">
        <v>11.3359375</v>
      </c>
      <c r="B2903">
        <v>0.257039728728017</v>
      </c>
      <c r="C2903">
        <v>0.112667297688767</v>
      </c>
      <c r="D2903">
        <v>0.243855097709324</v>
      </c>
    </row>
    <row r="2904" spans="1:4">
      <c r="A2904">
        <v>11.33984375</v>
      </c>
      <c r="B2904">
        <v>0.256949398736792</v>
      </c>
      <c r="C2904">
        <v>0.112735578069741</v>
      </c>
      <c r="D2904">
        <v>0.243939381200258</v>
      </c>
    </row>
    <row r="2905" spans="1:4">
      <c r="A2905">
        <v>11.34375</v>
      </c>
      <c r="B2905">
        <v>0.256859151762596</v>
      </c>
      <c r="C2905">
        <v>0.112803991381781</v>
      </c>
      <c r="D2905">
        <v>0.244022841383333</v>
      </c>
    </row>
    <row r="2906" spans="1:4">
      <c r="A2906">
        <v>11.34765625</v>
      </c>
      <c r="B2906">
        <v>0.256768987584714</v>
      </c>
      <c r="C2906">
        <v>0.112872538167933</v>
      </c>
      <c r="D2906">
        <v>0.244105477520392</v>
      </c>
    </row>
    <row r="2907" spans="1:4">
      <c r="A2907">
        <v>11.3515625</v>
      </c>
      <c r="B2907">
        <v>0.256678905956936</v>
      </c>
      <c r="C2907">
        <v>0.112941218940329</v>
      </c>
      <c r="D2907">
        <v>0.244187288899833</v>
      </c>
    </row>
    <row r="2908" spans="1:4">
      <c r="A2908">
        <v>11.35546875</v>
      </c>
      <c r="B2908">
        <v>0.256588906607549</v>
      </c>
      <c r="C2908">
        <v>0.113010034179966</v>
      </c>
      <c r="D2908">
        <v>0.244268274836578</v>
      </c>
    </row>
    <row r="2909" spans="1:4">
      <c r="A2909">
        <v>11.359375</v>
      </c>
      <c r="B2909">
        <v>0.256498989239312</v>
      </c>
      <c r="C2909">
        <v>0.113078984336458</v>
      </c>
      <c r="D2909">
        <v>0.244348434672043</v>
      </c>
    </row>
    <row r="2910" spans="1:4">
      <c r="A2910">
        <v>11.36328125</v>
      </c>
      <c r="B2910">
        <v>0.256409153529413</v>
      </c>
      <c r="C2910">
        <v>0.113148069827778</v>
      </c>
      <c r="D2910">
        <v>0.244427767774061</v>
      </c>
    </row>
    <row r="2911" spans="1:4">
      <c r="A2911">
        <v>11.3671875</v>
      </c>
      <c r="B2911">
        <v>0.256319399129391</v>
      </c>
      <c r="C2911">
        <v>0.113217291039976</v>
      </c>
      <c r="D2911">
        <v>0.244506273536806</v>
      </c>
    </row>
    <row r="2912" spans="1:4">
      <c r="A2912">
        <v>11.37109375</v>
      </c>
      <c r="B2912">
        <v>0.25622972566503</v>
      </c>
      <c r="C2912">
        <v>0.113286648326884</v>
      </c>
      <c r="D2912">
        <v>0.244583951380687</v>
      </c>
    </row>
    <row r="2913" spans="1:4">
      <c r="A2913">
        <v>11.375</v>
      </c>
      <c r="B2913">
        <v>0.256140132736219</v>
      </c>
      <c r="C2913">
        <v>0.113356142009809</v>
      </c>
      <c r="D2913">
        <v>0.244660800752248</v>
      </c>
    </row>
    <row r="2914" spans="1:4">
      <c r="A2914">
        <v>11.37890625</v>
      </c>
      <c r="B2914">
        <v>0.256050619916803</v>
      </c>
      <c r="C2914">
        <v>0.113425772377218</v>
      </c>
      <c r="D2914">
        <v>0.244736821124058</v>
      </c>
    </row>
    <row r="2915" spans="1:4">
      <c r="A2915">
        <v>11.3828125</v>
      </c>
      <c r="B2915">
        <v>0.255961186754421</v>
      </c>
      <c r="C2915">
        <v>0.113495539684437</v>
      </c>
      <c r="D2915">
        <v>0.244812011994616</v>
      </c>
    </row>
    <row r="2916" spans="1:4">
      <c r="A2916">
        <v>11.38671875</v>
      </c>
      <c r="B2916">
        <v>0.255871832770354</v>
      </c>
      <c r="C2916">
        <v>0.113565444153354</v>
      </c>
      <c r="D2916">
        <v>0.244886372888244</v>
      </c>
    </row>
    <row r="2917" spans="1:4">
      <c r="A2917">
        <v>11.390625</v>
      </c>
      <c r="B2917">
        <v>0.255782557459382</v>
      </c>
      <c r="C2917">
        <v>0.113635485972125</v>
      </c>
      <c r="D2917">
        <v>0.244959903354996</v>
      </c>
    </row>
    <row r="2918" spans="1:4">
      <c r="A2918">
        <v>11.39453125</v>
      </c>
      <c r="B2918">
        <v>0.255693360289654</v>
      </c>
      <c r="C2918">
        <v>0.113705665294898</v>
      </c>
      <c r="D2918">
        <v>0.245032602970548</v>
      </c>
    </row>
    <row r="2919" spans="1:4">
      <c r="A2919">
        <v>11.3984375</v>
      </c>
      <c r="B2919">
        <v>0.255604240702569</v>
      </c>
      <c r="C2919">
        <v>0.113775982241533</v>
      </c>
      <c r="D2919">
        <v>0.245104471336112</v>
      </c>
    </row>
    <row r="2920" spans="1:4">
      <c r="A2920">
        <v>11.40234375</v>
      </c>
      <c r="B2920">
        <v>0.255515198112671</v>
      </c>
      <c r="C2920">
        <v>0.11384643689733</v>
      </c>
      <c r="D2920">
        <v>0.245175508078341</v>
      </c>
    </row>
    <row r="2921" spans="1:4">
      <c r="A2921">
        <v>11.40625</v>
      </c>
      <c r="B2921">
        <v>0.25542623190755</v>
      </c>
      <c r="C2921">
        <v>0.113917029312742</v>
      </c>
      <c r="D2921">
        <v>0.245245712849259</v>
      </c>
    </row>
    <row r="2922" spans="1:4">
      <c r="A2922">
        <v>11.41015625</v>
      </c>
      <c r="B2922">
        <v>0.255337341447765</v>
      </c>
      <c r="C2922">
        <v>0.113987759503096</v>
      </c>
      <c r="D2922">
        <v>0.24531508532619</v>
      </c>
    </row>
    <row r="2923" spans="1:4">
      <c r="A2923">
        <v>11.4140625</v>
      </c>
      <c r="B2923">
        <v>0.255248526066754</v>
      </c>
      <c r="C2923">
        <v>0.114058627448301</v>
      </c>
      <c r="D2923">
        <v>0.245383625211707</v>
      </c>
    </row>
    <row r="2924" spans="1:4">
      <c r="A2924">
        <v>11.41796875</v>
      </c>
      <c r="B2924">
        <v>0.255159785070756</v>
      </c>
      <c r="C2924">
        <v>0.11412963309256</v>
      </c>
      <c r="D2924">
        <v>0.245451332233571</v>
      </c>
    </row>
    <row r="2925" spans="1:4">
      <c r="A2925">
        <v>11.421875</v>
      </c>
      <c r="B2925">
        <v>0.255071117738717</v>
      </c>
      <c r="C2925">
        <v>0.114200776344093</v>
      </c>
      <c r="D2925">
        <v>0.24551820614468</v>
      </c>
    </row>
    <row r="2926" spans="1:4">
      <c r="A2926">
        <v>11.42578125</v>
      </c>
      <c r="B2926">
        <v>0.254982523322183</v>
      </c>
      <c r="C2926">
        <v>0.114272057074871</v>
      </c>
      <c r="D2926">
        <v>0.245584246723008</v>
      </c>
    </row>
    <row r="2927" spans="1:4">
      <c r="A2927">
        <v>11.4296875</v>
      </c>
      <c r="B2927">
        <v>0.254894001045187</v>
      </c>
      <c r="C2927">
        <v>0.114343475120368</v>
      </c>
      <c r="D2927">
        <v>0.245649453771554</v>
      </c>
    </row>
    <row r="2928" spans="1:4">
      <c r="A2928">
        <v>11.43359375</v>
      </c>
      <c r="B2928">
        <v>0.254805550104144</v>
      </c>
      <c r="C2928">
        <v>0.114415030279344</v>
      </c>
      <c r="D2928">
        <v>0.245713827118292</v>
      </c>
    </row>
    <row r="2929" spans="1:4">
      <c r="A2929">
        <v>11.4375</v>
      </c>
      <c r="B2929">
        <v>0.254717169667748</v>
      </c>
      <c r="C2929">
        <v>0.114486722313639</v>
      </c>
      <c r="D2929">
        <v>0.245777366616137</v>
      </c>
    </row>
    <row r="2930" spans="1:4">
      <c r="A2930">
        <v>11.44140625</v>
      </c>
      <c r="B2930">
        <v>0.254628858876875</v>
      </c>
      <c r="C2930">
        <v>0.114558550947984</v>
      </c>
      <c r="D2930">
        <v>0.245840072142913</v>
      </c>
    </row>
    <row r="2931" spans="1:4">
      <c r="A2931">
        <v>11.4453125</v>
      </c>
      <c r="B2931">
        <v>0.254540616844504</v>
      </c>
      <c r="C2931">
        <v>0.114630515869819</v>
      </c>
      <c r="D2931">
        <v>0.245901943601338</v>
      </c>
    </row>
    <row r="2932" spans="1:4">
      <c r="A2932">
        <v>11.44921875</v>
      </c>
      <c r="B2932">
        <v>0.254452442655631</v>
      </c>
      <c r="C2932">
        <v>0.114702616729109</v>
      </c>
      <c r="D2932">
        <v>0.245962980919002</v>
      </c>
    </row>
    <row r="2933" spans="1:4">
      <c r="A2933">
        <v>11.453125</v>
      </c>
      <c r="B2933">
        <v>0.254364335367191</v>
      </c>
      <c r="C2933">
        <v>0.114774853138159</v>
      </c>
      <c r="D2933">
        <v>0.246023184048346</v>
      </c>
    </row>
    <row r="2934" spans="1:4">
      <c r="A2934">
        <v>11.45703125</v>
      </c>
      <c r="B2934">
        <v>0.25427629400797</v>
      </c>
      <c r="C2934">
        <v>0.114847224671428</v>
      </c>
      <c r="D2934">
        <v>0.246082552966633</v>
      </c>
    </row>
    <row r="2935" spans="1:4">
      <c r="A2935">
        <v>11.4609375</v>
      </c>
      <c r="B2935">
        <v>0.254188317578533</v>
      </c>
      <c r="C2935">
        <v>0.114919730865365</v>
      </c>
      <c r="D2935">
        <v>0.24614108767593</v>
      </c>
    </row>
    <row r="2936" spans="1:4">
      <c r="A2936">
        <v>11.46484375</v>
      </c>
      <c r="B2936">
        <v>0.254100405051158</v>
      </c>
      <c r="C2936">
        <v>0.114992371218253</v>
      </c>
      <c r="D2936">
        <v>0.246198788203071</v>
      </c>
    </row>
    <row r="2937" spans="1:4">
      <c r="A2937">
        <v>11.46875</v>
      </c>
      <c r="B2937">
        <v>0.254012555369794</v>
      </c>
      <c r="C2937">
        <v>0.115065145190107</v>
      </c>
      <c r="D2937">
        <v>0.246255654599645</v>
      </c>
    </row>
    <row r="2938" spans="1:4">
      <c r="A2938">
        <v>11.47265625</v>
      </c>
      <c r="B2938">
        <v>0.253924767450042</v>
      </c>
      <c r="C2938">
        <v>0.115138052202603</v>
      </c>
      <c r="D2938">
        <v>0.246311686941971</v>
      </c>
    </row>
    <row r="2939" spans="1:4">
      <c r="A2939">
        <v>11.4765625</v>
      </c>
      <c r="B2939">
        <v>0.25383704017916</v>
      </c>
      <c r="C2939">
        <v>0.115211091639039</v>
      </c>
      <c r="D2939">
        <v>0.246366885331085</v>
      </c>
    </row>
    <row r="2940" spans="1:4">
      <c r="A2940">
        <v>11.48046875</v>
      </c>
      <c r="B2940">
        <v>0.253749372416069</v>
      </c>
      <c r="C2940">
        <v>0.115284262844328</v>
      </c>
      <c r="D2940">
        <v>0.246421249892711</v>
      </c>
    </row>
    <row r="2941" spans="1:4">
      <c r="A2941">
        <v>11.484375</v>
      </c>
      <c r="B2941">
        <v>0.25366176299137</v>
      </c>
      <c r="C2941">
        <v>0.115357565124989</v>
      </c>
      <c r="D2941">
        <v>0.246474780777224</v>
      </c>
    </row>
    <row r="2942" spans="1:4">
      <c r="A2942">
        <v>11.48828125</v>
      </c>
      <c r="B2942">
        <v>0.253574210707338</v>
      </c>
      <c r="C2942">
        <v>0.11543099774914</v>
      </c>
      <c r="D2942">
        <v>0.246527478159588</v>
      </c>
    </row>
    <row r="2943" spans="1:4">
      <c r="A2943">
        <v>11.4921875</v>
      </c>
      <c r="B2943">
        <v>0.253486714337918</v>
      </c>
      <c r="C2943">
        <v>0.115504559946492</v>
      </c>
      <c r="D2943">
        <v>0.246579342239287</v>
      </c>
    </row>
    <row r="2944" spans="1:4">
      <c r="A2944">
        <v>11.49609375</v>
      </c>
      <c r="B2944">
        <v>0.253399272628701</v>
      </c>
      <c r="C2944">
        <v>0.115578250908329</v>
      </c>
      <c r="D2944">
        <v>0.246630373240227</v>
      </c>
    </row>
    <row r="2945" spans="1:4">
      <c r="A2945">
        <v>11.5</v>
      </c>
      <c r="B2945">
        <v>0.253311884296918</v>
      </c>
      <c r="C2945">
        <v>0.115652069787509</v>
      </c>
      <c r="D2945">
        <v>0.246680571410625</v>
      </c>
    </row>
    <row r="2946" spans="1:4">
      <c r="A2946">
        <v>11.50390625</v>
      </c>
      <c r="B2946">
        <v>0.253224548031432</v>
      </c>
      <c r="C2946">
        <v>0.115726015698478</v>
      </c>
      <c r="D2946">
        <v>0.246729937022883</v>
      </c>
    </row>
    <row r="2947" spans="1:4">
      <c r="A2947">
        <v>11.5078125</v>
      </c>
      <c r="B2947">
        <v>0.253137262492764</v>
      </c>
      <c r="C2947">
        <v>0.115800087717317</v>
      </c>
      <c r="D2947">
        <v>0.246778470373443</v>
      </c>
    </row>
    <row r="2948" spans="1:4">
      <c r="A2948">
        <v>11.51171875</v>
      </c>
      <c r="B2948">
        <v>0.253050026313137</v>
      </c>
      <c r="C2948">
        <v>0.115874284881819</v>
      </c>
      <c r="D2948">
        <v>0.246826171782627</v>
      </c>
    </row>
    <row r="2949" spans="1:4">
      <c r="A2949">
        <v>11.515625</v>
      </c>
      <c r="B2949">
        <v>0.252962838096551</v>
      </c>
      <c r="C2949">
        <v>0.115948606191597</v>
      </c>
      <c r="D2949">
        <v>0.246873041594458</v>
      </c>
    </row>
    <row r="2950" spans="1:4">
      <c r="A2950">
        <v>11.51953125</v>
      </c>
      <c r="B2950">
        <v>0.252875696418876</v>
      </c>
      <c r="C2950">
        <v>0.116023050608206</v>
      </c>
      <c r="D2950">
        <v>0.246919080176477</v>
      </c>
    </row>
    <row r="2951" spans="1:4">
      <c r="A2951">
        <v>11.5234375</v>
      </c>
      <c r="B2951">
        <v>0.252788599827984</v>
      </c>
      <c r="C2951">
        <v>0.116097617055274</v>
      </c>
      <c r="D2951">
        <v>0.24696428791954</v>
      </c>
    </row>
    <row r="2952" spans="1:4">
      <c r="A2952">
        <v>11.52734375</v>
      </c>
      <c r="B2952">
        <v>0.252701546843885</v>
      </c>
      <c r="C2952">
        <v>0.116172304418628</v>
      </c>
      <c r="D2952">
        <v>0.247008665237626</v>
      </c>
    </row>
    <row r="2953" spans="1:4">
      <c r="A2953">
        <v>11.53125</v>
      </c>
      <c r="B2953">
        <v>0.252614535958887</v>
      </c>
      <c r="C2953">
        <v>0.11624711154641</v>
      </c>
      <c r="D2953">
        <v>0.247052212567653</v>
      </c>
    </row>
    <row r="2954" spans="1:4">
      <c r="A2954">
        <v>11.53515625</v>
      </c>
      <c r="B2954">
        <v>0.252527565637766</v>
      </c>
      <c r="C2954">
        <v>0.11632203724919</v>
      </c>
      <c r="D2954">
        <v>0.247094930369312</v>
      </c>
    </row>
    <row r="2955" spans="1:4">
      <c r="A2955">
        <v>11.5390625</v>
      </c>
      <c r="B2955">
        <v>0.252440634317944</v>
      </c>
      <c r="C2955">
        <v>0.116397080300087</v>
      </c>
      <c r="D2955">
        <v>0.247136819124928</v>
      </c>
    </row>
    <row r="2956" spans="1:4">
      <c r="A2956">
        <v>11.54296875</v>
      </c>
      <c r="B2956">
        <v>0.252353740409684</v>
      </c>
      <c r="C2956">
        <v>0.116472239434899</v>
      </c>
      <c r="D2956">
        <v>0.247177879339348</v>
      </c>
    </row>
    <row r="2957" spans="1:4">
      <c r="A2957">
        <v>11.546875</v>
      </c>
      <c r="B2957">
        <v>0.252266882296298</v>
      </c>
      <c r="C2957">
        <v>0.116547513352255</v>
      </c>
      <c r="D2957">
        <v>0.24721811153985</v>
      </c>
    </row>
    <row r="2958" spans="1:4">
      <c r="A2958">
        <v>11.55078125</v>
      </c>
      <c r="B2958">
        <v>0.252180058334387</v>
      </c>
      <c r="C2958">
        <v>0.116622900713798</v>
      </c>
      <c r="D2958">
        <v>0.247257516276076</v>
      </c>
    </row>
    <row r="2959" spans="1:4">
      <c r="A2959">
        <v>11.5546875</v>
      </c>
      <c r="B2959">
        <v>0.252093266854101</v>
      </c>
      <c r="C2959">
        <v>0.116698400144374</v>
      </c>
      <c r="D2959">
        <v>0.247296094119965</v>
      </c>
    </row>
    <row r="2960" spans="1:4">
      <c r="A2960">
        <v>11.55859375</v>
      </c>
      <c r="B2960">
        <v>0.25200650615943</v>
      </c>
      <c r="C2960">
        <v>0.116774010232258</v>
      </c>
      <c r="D2960">
        <v>0.247333845665692</v>
      </c>
    </row>
    <row r="2961" spans="1:4">
      <c r="A2961">
        <v>11.5625</v>
      </c>
      <c r="B2961">
        <v>0.25191977452853</v>
      </c>
      <c r="C2961">
        <v>0.116849729529372</v>
      </c>
      <c r="D2961">
        <v>0.247370771529607</v>
      </c>
    </row>
    <row r="2962" spans="1:4">
      <c r="A2962">
        <v>11.56640625</v>
      </c>
      <c r="B2962">
        <v>0.251833070214063</v>
      </c>
      <c r="C2962">
        <v>0.116925556551529</v>
      </c>
      <c r="D2962">
        <v>0.247406872350149</v>
      </c>
    </row>
    <row r="2963" spans="1:4">
      <c r="A2963">
        <v>11.5703125</v>
      </c>
      <c r="B2963">
        <v>0.251746391443574</v>
      </c>
      <c r="C2963">
        <v>0.117001489778665</v>
      </c>
      <c r="D2963">
        <v>0.247442148787763</v>
      </c>
    </row>
    <row r="2964" spans="1:4">
      <c r="A2964">
        <v>11.57421875</v>
      </c>
      <c r="B2964">
        <v>0.25165973641987</v>
      </c>
      <c r="C2964">
        <v>0.117077527655081</v>
      </c>
      <c r="D2964">
        <v>0.247476601524806</v>
      </c>
    </row>
    <row r="2965" spans="1:4">
      <c r="A2965">
        <v>11.578125</v>
      </c>
      <c r="B2965">
        <v>0.251573103321427</v>
      </c>
      <c r="C2965">
        <v>0.117153668589686</v>
      </c>
      <c r="D2965">
        <v>0.247510231265455</v>
      </c>
    </row>
    <row r="2966" spans="1:4">
      <c r="A2966">
        <v>11.58203125</v>
      </c>
      <c r="B2966">
        <v>0.251486490302808</v>
      </c>
      <c r="C2966">
        <v>0.117229910956235</v>
      </c>
      <c r="D2966">
        <v>0.247543038735622</v>
      </c>
    </row>
    <row r="2967" spans="1:4">
      <c r="A2967">
        <v>11.5859375</v>
      </c>
      <c r="B2967">
        <v>0.251399895495081</v>
      </c>
      <c r="C2967">
        <v>0.117306253093578</v>
      </c>
      <c r="D2967">
        <v>0.247575024682887</v>
      </c>
    </row>
    <row r="2968" spans="1:4">
      <c r="A2968">
        <v>11.58984375</v>
      </c>
      <c r="B2968">
        <v>0.251313317006251</v>
      </c>
      <c r="C2968">
        <v>0.117382693305904</v>
      </c>
      <c r="D2968">
        <v>0.247606189876443</v>
      </c>
    </row>
    <row r="2969" spans="1:4">
      <c r="A2969">
        <v>11.59375</v>
      </c>
      <c r="B2969">
        <v>0.251226752921689</v>
      </c>
      <c r="C2969">
        <v>0.117459229862987</v>
      </c>
      <c r="D2969">
        <v>0.247636535107061</v>
      </c>
    </row>
    <row r="2970" spans="1:4">
      <c r="A2970">
        <v>11.59765625</v>
      </c>
      <c r="B2970">
        <v>0.251140201304557</v>
      </c>
      <c r="C2970">
        <v>0.117535861000437</v>
      </c>
      <c r="D2970">
        <v>0.247666061187064</v>
      </c>
    </row>
    <row r="2971" spans="1:4">
      <c r="A2971">
        <v>11.6015625</v>
      </c>
      <c r="B2971">
        <v>0.251053660196236</v>
      </c>
      <c r="C2971">
        <v>0.117612584919946</v>
      </c>
      <c r="D2971">
        <v>0.247694768950327</v>
      </c>
    </row>
    <row r="2972" spans="1:4">
      <c r="A2972">
        <v>11.60546875</v>
      </c>
      <c r="B2972">
        <v>0.250967127616742</v>
      </c>
      <c r="C2972">
        <v>0.117689399789543</v>
      </c>
      <c r="D2972">
        <v>0.247722659252263</v>
      </c>
    </row>
    <row r="2973" spans="1:4">
      <c r="A2973">
        <v>11.609375</v>
      </c>
      <c r="B2973">
        <v>0.250880601565132</v>
      </c>
      <c r="C2973">
        <v>0.117766303743846</v>
      </c>
      <c r="D2973">
        <v>0.247749732969825</v>
      </c>
    </row>
    <row r="2974" spans="1:4">
      <c r="A2974">
        <v>11.61328125</v>
      </c>
      <c r="B2974">
        <v>0.250794080019899</v>
      </c>
      <c r="C2974">
        <v>0.117843294884316</v>
      </c>
      <c r="D2974">
        <v>0.247775991001495</v>
      </c>
    </row>
    <row r="2975" spans="1:4">
      <c r="A2975">
        <v>11.6171875</v>
      </c>
      <c r="B2975">
        <v>0.250707560939344</v>
      </c>
      <c r="C2975">
        <v>0.117920371279512</v>
      </c>
      <c r="D2975">
        <v>0.247801434267254</v>
      </c>
    </row>
    <row r="2976" spans="1:4">
      <c r="A2976">
        <v>11.62109375</v>
      </c>
      <c r="B2976">
        <v>0.250621042261951</v>
      </c>
      <c r="C2976">
        <v>0.117997530965338</v>
      </c>
      <c r="D2976">
        <v>0.247826063708548</v>
      </c>
    </row>
    <row r="2977" spans="1:4">
      <c r="A2977">
        <v>11.625</v>
      </c>
      <c r="B2977">
        <v>0.25053452190673</v>
      </c>
      <c r="C2977">
        <v>0.118074771945287</v>
      </c>
      <c r="D2977">
        <v>0.247849880288247</v>
      </c>
    </row>
    <row r="2978" spans="1:4">
      <c r="A2978">
        <v>11.62890625</v>
      </c>
      <c r="B2978">
        <v>0.250447997773555</v>
      </c>
      <c r="C2978">
        <v>0.118152092190673</v>
      </c>
      <c r="D2978">
        <v>0.247872884990587</v>
      </c>
    </row>
    <row r="2979" spans="1:4">
      <c r="A2979">
        <v>11.6328125</v>
      </c>
      <c r="B2979">
        <v>0.250361467743484</v>
      </c>
      <c r="C2979">
        <v>0.118229489640844</v>
      </c>
      <c r="D2979">
        <v>0.247895078821121</v>
      </c>
    </row>
    <row r="2980" spans="1:4">
      <c r="A2980">
        <v>11.63671875</v>
      </c>
      <c r="B2980">
        <v>0.250274929679071</v>
      </c>
      <c r="C2980">
        <v>0.118306962203388</v>
      </c>
      <c r="D2980">
        <v>0.247916462806661</v>
      </c>
    </row>
    <row r="2981" spans="1:4">
      <c r="A2981">
        <v>11.640625</v>
      </c>
      <c r="B2981">
        <v>0.250188381424685</v>
      </c>
      <c r="C2981">
        <v>0.118384507754329</v>
      </c>
      <c r="D2981">
        <v>0.247937037995207</v>
      </c>
    </row>
    <row r="2982" spans="1:4">
      <c r="A2982">
        <v>11.64453125</v>
      </c>
      <c r="B2982">
        <v>0.250101820806831</v>
      </c>
      <c r="C2982">
        <v>0.118462124138303</v>
      </c>
      <c r="D2982">
        <v>0.247956805455871</v>
      </c>
    </row>
    <row r="2983" spans="1:4">
      <c r="A2983">
        <v>11.6484375</v>
      </c>
      <c r="B2983">
        <v>0.250015245634488</v>
      </c>
      <c r="C2983">
        <v>0.11853980916873</v>
      </c>
      <c r="D2983">
        <v>0.247975766278783</v>
      </c>
    </row>
    <row r="2984" spans="1:4">
      <c r="A2984">
        <v>11.65234375</v>
      </c>
      <c r="B2984">
        <v>0.249928653699461</v>
      </c>
      <c r="C2984">
        <v>0.118617560627986</v>
      </c>
      <c r="D2984">
        <v>0.247993921574984</v>
      </c>
    </row>
    <row r="2985" spans="1:4">
      <c r="A2985">
        <v>11.65625</v>
      </c>
      <c r="B2985">
        <v>0.24984204277675</v>
      </c>
      <c r="C2985">
        <v>0.11869537626757</v>
      </c>
      <c r="D2985">
        <v>0.248011272476326</v>
      </c>
    </row>
    <row r="2986" spans="1:4">
      <c r="A2986">
        <v>11.66015625</v>
      </c>
      <c r="B2986">
        <v>0.249755410624924</v>
      </c>
      <c r="C2986">
        <v>0.118773253808301</v>
      </c>
      <c r="D2986">
        <v>0.24802782013538</v>
      </c>
    </row>
    <row r="2987" spans="1:4">
      <c r="A2987">
        <v>11.6640625</v>
      </c>
      <c r="B2987">
        <v>0.249668754986497</v>
      </c>
      <c r="C2987">
        <v>0.118851190940533</v>
      </c>
      <c r="D2987">
        <v>0.248043565725364</v>
      </c>
    </row>
    <row r="2988" spans="1:4">
      <c r="A2988">
        <v>11.66796875</v>
      </c>
      <c r="B2988">
        <v>0.249582073588307</v>
      </c>
      <c r="C2988">
        <v>0.118929185324408</v>
      </c>
      <c r="D2988">
        <v>0.248058510440096</v>
      </c>
    </row>
    <row r="2989" spans="1:4">
      <c r="A2989">
        <v>11.671875</v>
      </c>
      <c r="B2989">
        <v>0.249495364141882</v>
      </c>
      <c r="C2989">
        <v>0.119007234590129</v>
      </c>
      <c r="D2989">
        <v>0.248072655493974</v>
      </c>
    </row>
    <row r="2990" spans="1:4">
      <c r="A2990">
        <v>11.67578125</v>
      </c>
      <c r="B2990">
        <v>0.249408624343797</v>
      </c>
      <c r="C2990">
        <v>0.119085336338259</v>
      </c>
      <c r="D2990">
        <v>0.248086002121964</v>
      </c>
    </row>
    <row r="2991" spans="1:4">
      <c r="A2991">
        <v>11.6796875</v>
      </c>
      <c r="B2991">
        <v>0.249321851876021</v>
      </c>
      <c r="C2991">
        <v>0.119163488140028</v>
      </c>
      <c r="D2991">
        <v>0.248098551579598</v>
      </c>
    </row>
    <row r="2992" spans="1:4">
      <c r="A2992">
        <v>11.68359375</v>
      </c>
      <c r="B2992">
        <v>0.249235044406242</v>
      </c>
      <c r="C2992">
        <v>0.119241687537652</v>
      </c>
      <c r="D2992">
        <v>0.248110305142973</v>
      </c>
    </row>
    <row r="2993" spans="1:4">
      <c r="A2993">
        <v>11.6875</v>
      </c>
      <c r="B2993">
        <v>0.249148199588173</v>
      </c>
      <c r="C2993">
        <v>0.11931993204464</v>
      </c>
      <c r="D2993">
        <v>0.248121264108753</v>
      </c>
    </row>
    <row r="2994" spans="1:4">
      <c r="A2994">
        <v>11.69140625</v>
      </c>
      <c r="B2994">
        <v>0.249061315061835</v>
      </c>
      <c r="C2994">
        <v>0.119398219146099</v>
      </c>
      <c r="D2994">
        <v>0.24813142979416</v>
      </c>
    </row>
    <row r="2995" spans="1:4">
      <c r="A2995">
        <v>11.6953125</v>
      </c>
      <c r="B2995">
        <v>0.248974388453816</v>
      </c>
      <c r="C2995">
        <v>0.119476546299022</v>
      </c>
      <c r="D2995">
        <v>0.248140803536986</v>
      </c>
    </row>
    <row r="2996" spans="1:4">
      <c r="A2996">
        <v>11.69921875</v>
      </c>
      <c r="B2996">
        <v>0.248887417377497</v>
      </c>
      <c r="C2996">
        <v>0.119554910932565</v>
      </c>
      <c r="D2996">
        <v>0.2481493866956</v>
      </c>
    </row>
    <row r="2997" spans="1:4">
      <c r="A2997">
        <v>11.703125</v>
      </c>
      <c r="B2997">
        <v>0.248800399433268</v>
      </c>
      <c r="C2997">
        <v>0.119633310448308</v>
      </c>
      <c r="D2997">
        <v>0.248157180648975</v>
      </c>
    </row>
    <row r="2998" spans="1:4">
      <c r="A2998">
        <v>11.70703125</v>
      </c>
      <c r="B2998">
        <v>0.24871333220871</v>
      </c>
      <c r="C2998">
        <v>0.119711742220506</v>
      </c>
      <c r="D2998">
        <v>0.248164186796715</v>
      </c>
    </row>
    <row r="2999" spans="1:4">
      <c r="A2999">
        <v>11.7109375</v>
      </c>
      <c r="B2999">
        <v>0.248626213278762</v>
      </c>
      <c r="C2999">
        <v>0.119790203596326</v>
      </c>
      <c r="D2999">
        <v>0.248170406559101</v>
      </c>
    </row>
    <row r="3000" spans="1:4">
      <c r="A3000">
        <v>11.71484375</v>
      </c>
      <c r="B3000">
        <v>0.248539040205868</v>
      </c>
      <c r="C3000">
        <v>0.119868691896073</v>
      </c>
      <c r="D3000">
        <v>0.248175841377139</v>
      </c>
    </row>
    <row r="3001" spans="1:4">
      <c r="A3001">
        <v>11.71875</v>
      </c>
      <c r="B3001">
        <v>0.248451810540115</v>
      </c>
      <c r="C3001">
        <v>0.119947204413406</v>
      </c>
      <c r="D3001">
        <v>0.248180492712612</v>
      </c>
    </row>
    <row r="3002" spans="1:4">
      <c r="A3002">
        <v>11.72265625</v>
      </c>
      <c r="B3002">
        <v>0.248364521819368</v>
      </c>
      <c r="C3002">
        <v>0.120025738415563</v>
      </c>
      <c r="D3002">
        <v>0.24818436204813</v>
      </c>
    </row>
    <row r="3003" spans="1:4">
      <c r="A3003">
        <v>11.7265625</v>
      </c>
      <c r="B3003">
        <v>0.248277171569385</v>
      </c>
      <c r="C3003">
        <v>0.120104291143575</v>
      </c>
      <c r="D3003">
        <v>0.248187450887179</v>
      </c>
    </row>
    <row r="3004" spans="1:4">
      <c r="A3004">
        <v>11.73046875</v>
      </c>
      <c r="B3004">
        <v>0.248189757303947</v>
      </c>
      <c r="C3004">
        <v>0.120182859812493</v>
      </c>
      <c r="D3004">
        <v>0.248189760754159</v>
      </c>
    </row>
    <row r="3005" spans="1:4">
      <c r="A3005">
        <v>11.734375</v>
      </c>
      <c r="B3005">
        <v>0.248102276524967</v>
      </c>
      <c r="C3005">
        <v>0.120261441611611</v>
      </c>
      <c r="D3005">
        <v>0.248191293194419</v>
      </c>
    </row>
    <row r="3006" spans="1:4">
      <c r="A3006">
        <v>11.73828125</v>
      </c>
      <c r="B3006">
        <v>0.248014726722602</v>
      </c>
      <c r="C3006">
        <v>0.120340033704704</v>
      </c>
      <c r="D3006">
        <v>0.248192049774293</v>
      </c>
    </row>
    <row r="3007" spans="1:4">
      <c r="A3007">
        <v>11.7421875</v>
      </c>
      <c r="B3007">
        <v>0.247927105375359</v>
      </c>
      <c r="C3007">
        <v>0.120418633230253</v>
      </c>
      <c r="D3007">
        <v>0.248192032081136</v>
      </c>
    </row>
    <row r="3008" spans="1:4">
      <c r="A3008">
        <v>11.74609375</v>
      </c>
      <c r="B3008">
        <v>0.247839409950192</v>
      </c>
      <c r="C3008">
        <v>0.120497237301693</v>
      </c>
      <c r="D3008">
        <v>0.248191241723366</v>
      </c>
    </row>
    <row r="3009" spans="1:4">
      <c r="A3009">
        <v>11.75</v>
      </c>
      <c r="B3009">
        <v>0.247751637902595</v>
      </c>
      <c r="C3009">
        <v>0.120575843007645</v>
      </c>
      <c r="D3009">
        <v>0.24818968033051</v>
      </c>
    </row>
    <row r="3010" spans="1:4">
      <c r="A3010">
        <v>11.75390625</v>
      </c>
      <c r="B3010">
        <v>0.247663786676678</v>
      </c>
      <c r="C3010">
        <v>0.120654447412164</v>
      </c>
      <c r="D3010">
        <v>0.248187349553249</v>
      </c>
    </row>
    <row r="3011" spans="1:4">
      <c r="A3011">
        <v>11.7578125</v>
      </c>
      <c r="B3011">
        <v>0.247575853705213</v>
      </c>
      <c r="C3011">
        <v>0.12073304755498</v>
      </c>
      <c r="D3011">
        <v>0.248184251063446</v>
      </c>
    </row>
    <row r="3012" spans="1:4">
      <c r="A3012">
        <v>11.76171875</v>
      </c>
      <c r="B3012">
        <v>0.247487836409667</v>
      </c>
      <c r="C3012">
        <v>0.120811640451729</v>
      </c>
      <c r="D3012">
        <v>0.248180386554162</v>
      </c>
    </row>
    <row r="3013" spans="1:4">
      <c r="A3013">
        <v>11.765625</v>
      </c>
      <c r="B3013">
        <v>0.247399732200194</v>
      </c>
      <c r="C3013">
        <v>0.120890223094182</v>
      </c>
      <c r="D3013">
        <v>0.248175757739654</v>
      </c>
    </row>
    <row r="3014" spans="1:4">
      <c r="A3014">
        <v>11.76953125</v>
      </c>
      <c r="B3014">
        <v>0.247311538475598</v>
      </c>
      <c r="C3014">
        <v>0.120968792450453</v>
      </c>
      <c r="D3014">
        <v>0.248170366355343</v>
      </c>
    </row>
    <row r="3015" spans="1:4">
      <c r="A3015">
        <v>11.7734375</v>
      </c>
      <c r="B3015">
        <v>0.247223252623279</v>
      </c>
      <c r="C3015">
        <v>0.121047345465207</v>
      </c>
      <c r="D3015">
        <v>0.248164214157775</v>
      </c>
    </row>
    <row r="3016" spans="1:4">
      <c r="A3016">
        <v>11.77734375</v>
      </c>
      <c r="B3016">
        <v>0.247134872019152</v>
      </c>
      <c r="C3016">
        <v>0.12112587905985</v>
      </c>
      <c r="D3016">
        <v>0.248157302924548</v>
      </c>
    </row>
    <row r="3017" spans="1:4">
      <c r="A3017">
        <v>11.78125</v>
      </c>
      <c r="B3017">
        <v>0.247046394027553</v>
      </c>
      <c r="C3017">
        <v>0.12120439013271</v>
      </c>
      <c r="D3017">
        <v>0.248149634454234</v>
      </c>
    </row>
    <row r="3018" spans="1:4">
      <c r="A3018">
        <v>11.78515625</v>
      </c>
      <c r="B3018">
        <v>0.246957816001145</v>
      </c>
      <c r="C3018">
        <v>0.12128287555922</v>
      </c>
      <c r="D3018">
        <v>0.248141210566276</v>
      </c>
    </row>
    <row r="3019" spans="1:4">
      <c r="A3019">
        <v>11.7890625</v>
      </c>
      <c r="B3019">
        <v>0.246869135280812</v>
      </c>
      <c r="C3019">
        <v>0.121361332192099</v>
      </c>
      <c r="D3019">
        <v>0.248132033100895</v>
      </c>
    </row>
    <row r="3020" spans="1:4">
      <c r="A3020">
        <v>11.79296875</v>
      </c>
      <c r="B3020">
        <v>0.246780349195562</v>
      </c>
      <c r="C3020">
        <v>0.121439756861541</v>
      </c>
      <c r="D3020">
        <v>0.248122103918994</v>
      </c>
    </row>
    <row r="3021" spans="1:4">
      <c r="A3021">
        <v>11.796875</v>
      </c>
      <c r="B3021">
        <v>0.246691455062437</v>
      </c>
      <c r="C3021">
        <v>0.121518146375422</v>
      </c>
      <c r="D3021">
        <v>0.248111424902084</v>
      </c>
    </row>
    <row r="3022" spans="1:4">
      <c r="A3022">
        <v>11.80078125</v>
      </c>
      <c r="B3022">
        <v>0.246602450186432</v>
      </c>
      <c r="C3022">
        <v>0.121596497519534</v>
      </c>
      <c r="D3022">
        <v>0.248099997952223</v>
      </c>
    </row>
    <row r="3023" spans="1:4">
      <c r="A3023">
        <v>11.8046875</v>
      </c>
      <c r="B3023">
        <v>0.24651333186044</v>
      </c>
      <c r="C3023">
        <v>0.121674807057848</v>
      </c>
      <c r="D3023">
        <v>0.248087824991988</v>
      </c>
    </row>
    <row r="3024" spans="1:4">
      <c r="A3024">
        <v>11.80859375</v>
      </c>
      <c r="B3024">
        <v>0.246424097365201</v>
      </c>
      <c r="C3024">
        <v>0.121753071732798</v>
      </c>
      <c r="D3024">
        <v>0.248074907964456</v>
      </c>
    </row>
    <row r="3025" spans="1:4">
      <c r="A3025">
        <v>11.8125</v>
      </c>
      <c r="B3025">
        <v>0.24633474396927</v>
      </c>
      <c r="C3025">
        <v>0.121831288265608</v>
      </c>
      <c r="D3025">
        <v>0.248061248833197</v>
      </c>
    </row>
    <row r="3026" spans="1:4">
      <c r="A3026">
        <v>11.81640625</v>
      </c>
      <c r="B3026">
        <v>0.246245268928992</v>
      </c>
      <c r="C3026">
        <v>0.121909453356618</v>
      </c>
      <c r="D3026">
        <v>0.248046849582266</v>
      </c>
    </row>
    <row r="3027" spans="1:4">
      <c r="A3027">
        <v>11.8203125</v>
      </c>
      <c r="B3027">
        <v>0.246155669488468</v>
      </c>
      <c r="C3027">
        <v>0.121987563685627</v>
      </c>
      <c r="D3027">
        <v>0.24803171221617</v>
      </c>
    </row>
    <row r="3028" spans="1:4">
      <c r="A3028">
        <v>11.82421875</v>
      </c>
      <c r="B3028">
        <v>0.246065942879522</v>
      </c>
      <c r="C3028">
        <v>0.122065615912218</v>
      </c>
      <c r="D3028">
        <v>0.248015838759832</v>
      </c>
    </row>
    <row r="3029" spans="1:4">
      <c r="A3029">
        <v>11.828125</v>
      </c>
      <c r="B3029">
        <v>0.245976086321654</v>
      </c>
      <c r="C3029">
        <v>0.122143606676083</v>
      </c>
      <c r="D3029">
        <v>0.24799923125852</v>
      </c>
    </row>
    <row r="3030" spans="1:4">
      <c r="A3030">
        <v>11.83203125</v>
      </c>
      <c r="B3030">
        <v>0.245886097021985</v>
      </c>
      <c r="C3030">
        <v>0.12222153259733</v>
      </c>
      <c r="D3030">
        <v>0.247981891777774</v>
      </c>
    </row>
    <row r="3031" spans="1:4">
      <c r="A3031">
        <v>11.8359375</v>
      </c>
      <c r="B3031">
        <v>0.245795972175204</v>
      </c>
      <c r="C3031">
        <v>0.1222993902768</v>
      </c>
      <c r="D3031">
        <v>0.247963822403327</v>
      </c>
    </row>
    <row r="3032" spans="1:4">
      <c r="A3032">
        <v>11.83984375</v>
      </c>
      <c r="B3032">
        <v>0.245705708963515</v>
      </c>
      <c r="C3032">
        <v>0.122377176296369</v>
      </c>
      <c r="D3032">
        <v>0.247945025241028</v>
      </c>
    </row>
    <row r="3033" spans="1:4">
      <c r="A3033">
        <v>11.84375</v>
      </c>
      <c r="B3033">
        <v>0.245615304556586</v>
      </c>
      <c r="C3033">
        <v>0.122454887219264</v>
      </c>
      <c r="D3033">
        <v>0.247925502416771</v>
      </c>
    </row>
    <row r="3034" spans="1:4">
      <c r="A3034">
        <v>11.84765625</v>
      </c>
      <c r="B3034">
        <v>0.245524756111503</v>
      </c>
      <c r="C3034">
        <v>0.122532519590368</v>
      </c>
      <c r="D3034">
        <v>0.247905256076444</v>
      </c>
    </row>
    <row r="3035" spans="1:4">
      <c r="A3035">
        <v>11.8515625</v>
      </c>
      <c r="B3035">
        <v>0.245434060772727</v>
      </c>
      <c r="C3035">
        <v>0.122610069936521</v>
      </c>
      <c r="D3035">
        <v>0.247884288385879</v>
      </c>
    </row>
    <row r="3036" spans="1:4">
      <c r="A3036">
        <v>11.85546875</v>
      </c>
      <c r="B3036">
        <v>0.245343215672045</v>
      </c>
      <c r="C3036">
        <v>0.122687534766806</v>
      </c>
      <c r="D3036">
        <v>0.247862601530817</v>
      </c>
    </row>
    <row r="3037" spans="1:4">
      <c r="A3037">
        <v>11.859375</v>
      </c>
      <c r="B3037">
        <v>0.245252217928522</v>
      </c>
      <c r="C3037">
        <v>0.122764910572832</v>
      </c>
      <c r="D3037">
        <v>0.247840197716879</v>
      </c>
    </row>
    <row r="3038" spans="1:4">
      <c r="A3038">
        <v>11.86328125</v>
      </c>
      <c r="B3038">
        <v>0.245161064648439</v>
      </c>
      <c r="C3038">
        <v>0.122842193829003</v>
      </c>
      <c r="D3038">
        <v>0.247817079169545</v>
      </c>
    </row>
    <row r="3039" spans="1:4">
      <c r="A3039">
        <v>11.8671875</v>
      </c>
      <c r="B3039">
        <v>0.245069752925232</v>
      </c>
      <c r="C3039">
        <v>0.122919380992787</v>
      </c>
      <c r="D3039">
        <v>0.247793248134124</v>
      </c>
    </row>
    <row r="3040" spans="1:4">
      <c r="A3040">
        <v>11.87109375</v>
      </c>
      <c r="B3040">
        <v>0.244978279839425</v>
      </c>
      <c r="C3040">
        <v>0.122996468504991</v>
      </c>
      <c r="D3040">
        <v>0.247768706875729</v>
      </c>
    </row>
    <row r="3041" spans="1:4">
      <c r="A3041">
        <v>11.875</v>
      </c>
      <c r="B3041">
        <v>0.244886642458583</v>
      </c>
      <c r="C3041">
        <v>0.123073452790033</v>
      </c>
      <c r="D3041">
        <v>0.24774345767924</v>
      </c>
    </row>
    <row r="3042" spans="1:4">
      <c r="A3042">
        <v>11.87890625</v>
      </c>
      <c r="B3042">
        <v>0.244794837837274</v>
      </c>
      <c r="C3042">
        <v>0.123150330256223</v>
      </c>
      <c r="D3042">
        <v>0.247717502849263</v>
      </c>
    </row>
    <row r="3043" spans="1:4">
      <c r="A3043">
        <v>11.8828125</v>
      </c>
      <c r="B3043">
        <v>0.24470286301707</v>
      </c>
      <c r="C3043">
        <v>0.123227097296042</v>
      </c>
      <c r="D3043">
        <v>0.247690844710085</v>
      </c>
    </row>
    <row r="3044" spans="1:4">
      <c r="A3044">
        <v>11.88671875</v>
      </c>
      <c r="B3044">
        <v>0.244610715026561</v>
      </c>
      <c r="C3044">
        <v>0.123303750286423</v>
      </c>
      <c r="D3044">
        <v>0.247663485605609</v>
      </c>
    </row>
    <row r="3045" spans="1:4">
      <c r="A3045">
        <v>11.890625</v>
      </c>
      <c r="B3045">
        <v>0.244518390881407</v>
      </c>
      <c r="C3045">
        <v>0.123380285589029</v>
      </c>
      <c r="D3045">
        <v>0.247635427899281</v>
      </c>
    </row>
    <row r="3046" spans="1:4">
      <c r="A3046">
        <v>11.89453125</v>
      </c>
      <c r="B3046">
        <v>0.244425887584399</v>
      </c>
      <c r="C3046">
        <v>0.123456699550531</v>
      </c>
      <c r="D3046">
        <v>0.247606673973984</v>
      </c>
    </row>
    <row r="3047" spans="1:4">
      <c r="A3047">
        <v>11.8984375</v>
      </c>
      <c r="B3047">
        <v>0.244333202125543</v>
      </c>
      <c r="C3047">
        <v>0.123532988502892</v>
      </c>
      <c r="D3047">
        <v>0.247577226231907</v>
      </c>
    </row>
    <row r="3048" spans="1:4">
      <c r="A3048">
        <v>11.90234375</v>
      </c>
      <c r="B3048">
        <v>0.244240331482171</v>
      </c>
      <c r="C3048">
        <v>0.123609148763647</v>
      </c>
      <c r="D3048">
        <v>0.247547087094362</v>
      </c>
    </row>
    <row r="3049" spans="1:4">
      <c r="A3049">
        <v>11.90625</v>
      </c>
      <c r="B3049">
        <v>0.244147272619073</v>
      </c>
      <c r="C3049">
        <v>0.123685176636192</v>
      </c>
      <c r="D3049">
        <v>0.247516259001569</v>
      </c>
    </row>
    <row r="3050" spans="1:4">
      <c r="A3050">
        <v>11.91015625</v>
      </c>
      <c r="B3050">
        <v>0.244054022488668</v>
      </c>
      <c r="C3050">
        <v>0.123761068410075</v>
      </c>
      <c r="D3050">
        <v>0.247484744412411</v>
      </c>
    </row>
    <row r="3051" spans="1:4">
      <c r="A3051">
        <v>11.9140625</v>
      </c>
      <c r="B3051">
        <v>0.243960578031205</v>
      </c>
      <c r="C3051">
        <v>0.12383682036129</v>
      </c>
      <c r="D3051">
        <v>0.24745254580417</v>
      </c>
    </row>
    <row r="3052" spans="1:4">
      <c r="A3052">
        <v>11.91796875</v>
      </c>
      <c r="B3052">
        <v>0.243866936174998</v>
      </c>
      <c r="C3052">
        <v>0.123912428752572</v>
      </c>
      <c r="D3052">
        <v>0.247419665672258</v>
      </c>
    </row>
    <row r="3053" spans="1:4">
      <c r="A3053">
        <v>11.921875</v>
      </c>
      <c r="B3053">
        <v>0.243773093836686</v>
      </c>
      <c r="C3053">
        <v>0.123987889833699</v>
      </c>
      <c r="D3053">
        <v>0.247386106529944</v>
      </c>
    </row>
    <row r="3054" spans="1:4">
      <c r="A3054">
        <v>11.92578125</v>
      </c>
      <c r="B3054">
        <v>0.243679047921511</v>
      </c>
      <c r="C3054">
        <v>0.124063199841794</v>
      </c>
      <c r="D3054">
        <v>0.247351870908082</v>
      </c>
    </row>
    <row r="3055" spans="1:4">
      <c r="A3055">
        <v>11.9296875</v>
      </c>
      <c r="B3055">
        <v>0.243584795323609</v>
      </c>
      <c r="C3055">
        <v>0.124138355001632</v>
      </c>
      <c r="D3055">
        <v>0.247316961354843</v>
      </c>
    </row>
    <row r="3056" spans="1:4">
      <c r="A3056">
        <v>11.93359375</v>
      </c>
      <c r="B3056">
        <v>0.243490332926325</v>
      </c>
      <c r="C3056">
        <v>0.124213351525947</v>
      </c>
      <c r="D3056">
        <v>0.24728138043544</v>
      </c>
    </row>
    <row r="3057" spans="1:4">
      <c r="A3057">
        <v>11.9375</v>
      </c>
      <c r="B3057">
        <v>0.24339565760254</v>
      </c>
      <c r="C3057">
        <v>0.124288185615747</v>
      </c>
      <c r="D3057">
        <v>0.247245130731847</v>
      </c>
    </row>
    <row r="3058" spans="1:4">
      <c r="A3058">
        <v>11.94140625</v>
      </c>
      <c r="B3058">
        <v>0.243300766215043</v>
      </c>
      <c r="C3058">
        <v>0.124362853460634</v>
      </c>
      <c r="D3058">
        <v>0.247208214842524</v>
      </c>
    </row>
    <row r="3059" spans="1:4">
      <c r="A3059">
        <v>11.9453125</v>
      </c>
      <c r="B3059">
        <v>0.243205655616918</v>
      </c>
      <c r="C3059">
        <v>0.12443735123914</v>
      </c>
      <c r="D3059">
        <v>0.247170635382143</v>
      </c>
    </row>
    <row r="3060" spans="1:4">
      <c r="A3060">
        <v>11.94921875</v>
      </c>
      <c r="B3060">
        <v>0.24311032265199</v>
      </c>
      <c r="C3060">
        <v>0.124511675119073</v>
      </c>
      <c r="D3060">
        <v>0.247132394981326</v>
      </c>
    </row>
    <row r="3061" spans="1:4">
      <c r="A3061">
        <v>11.953125</v>
      </c>
      <c r="B3061">
        <v>0.243014764155282</v>
      </c>
      <c r="C3061">
        <v>0.124585821257888</v>
      </c>
      <c r="D3061">
        <v>0.247093496286407</v>
      </c>
    </row>
    <row r="3062" spans="1:4">
      <c r="A3062">
        <v>11.95703125</v>
      </c>
      <c r="B3062">
        <v>0.242918976953512</v>
      </c>
      <c r="C3062">
        <v>0.124659785803074</v>
      </c>
      <c r="D3062">
        <v>0.247053941959215</v>
      </c>
    </row>
    <row r="3063" spans="1:4">
      <c r="A3063">
        <v>11.9609375</v>
      </c>
      <c r="B3063">
        <v>0.242822957865615</v>
      </c>
      <c r="C3063">
        <v>0.124733564892562</v>
      </c>
      <c r="D3063">
        <v>0.247013734676875</v>
      </c>
    </row>
    <row r="3064" spans="1:4">
      <c r="A3064">
        <v>11.96484375</v>
      </c>
      <c r="B3064">
        <v>0.242726703703274</v>
      </c>
      <c r="C3064">
        <v>0.12480715465515</v>
      </c>
      <c r="D3064">
        <v>0.246972877131642</v>
      </c>
    </row>
    <row r="3065" spans="1:4">
      <c r="A3065">
        <v>11.96875</v>
      </c>
      <c r="B3065">
        <v>0.242630211271492</v>
      </c>
      <c r="C3065">
        <v>0.124880551210949</v>
      </c>
      <c r="D3065">
        <v>0.246931372030728</v>
      </c>
    </row>
    <row r="3066" spans="1:4">
      <c r="A3066">
        <v>11.97265625</v>
      </c>
      <c r="B3066">
        <v>0.242533477369182</v>
      </c>
      <c r="C3066">
        <v>0.124953750671828</v>
      </c>
      <c r="D3066">
        <v>0.246889222096141</v>
      </c>
    </row>
    <row r="3067" spans="1:4">
      <c r="A3067">
        <v>11.9765625</v>
      </c>
      <c r="B3067">
        <v>0.242436498789791</v>
      </c>
      <c r="C3067">
        <v>0.125026749141871</v>
      </c>
      <c r="D3067">
        <v>0.246846430064518</v>
      </c>
    </row>
    <row r="3068" spans="1:4">
      <c r="A3068">
        <v>11.98046875</v>
      </c>
      <c r="B3068">
        <v>0.242339272321952</v>
      </c>
      <c r="C3068">
        <v>0.125099542717833</v>
      </c>
      <c r="D3068">
        <v>0.246802998686941</v>
      </c>
    </row>
    <row r="3069" spans="1:4">
      <c r="A3069">
        <v>11.984375</v>
      </c>
      <c r="B3069">
        <v>0.24224179475015</v>
      </c>
      <c r="C3069">
        <v>0.125172127489591</v>
      </c>
      <c r="D3069">
        <v>0.24675893072875</v>
      </c>
    </row>
    <row r="3070" spans="1:4">
      <c r="A3070">
        <v>11.98828125</v>
      </c>
      <c r="B3070">
        <v>0.242144062855407</v>
      </c>
      <c r="C3070">
        <v>0.125244499540605</v>
      </c>
      <c r="D3070">
        <v>0.246714228969336</v>
      </c>
    </row>
    <row r="3071" spans="1:4">
      <c r="A3071">
        <v>11.9921875</v>
      </c>
      <c r="B3071">
        <v>0.242046073415958</v>
      </c>
      <c r="C3071">
        <v>0.125316654948393</v>
      </c>
      <c r="D3071">
        <v>0.246668896201931</v>
      </c>
    </row>
    <row r="3072" spans="1:4">
      <c r="A3072">
        <v>11.99609375</v>
      </c>
      <c r="B3072">
        <v>0.241947823207924</v>
      </c>
      <c r="C3072">
        <v>0.125388589785023</v>
      </c>
      <c r="D3072">
        <v>0.246622935233398</v>
      </c>
    </row>
    <row r="3073" spans="1:4">
      <c r="A3073">
        <v>12</v>
      </c>
      <c r="B3073">
        <v>0.241849309005974</v>
      </c>
      <c r="C3073">
        <v>0.125460300117636</v>
      </c>
      <c r="D3073">
        <v>0.246576348884019</v>
      </c>
    </row>
    <row r="3074" spans="1:4">
      <c r="A3074">
        <v>12.00390625</v>
      </c>
      <c r="B3074">
        <v>0.241750527583971</v>
      </c>
      <c r="C3074">
        <v>0.125531782008987</v>
      </c>
      <c r="D3074">
        <v>0.246529139987282</v>
      </c>
    </row>
    <row r="3075" spans="1:4">
      <c r="A3075">
        <v>12.0078125</v>
      </c>
      <c r="B3075">
        <v>0.241651475715622</v>
      </c>
      <c r="C3075">
        <v>0.125603031518009</v>
      </c>
      <c r="D3075">
        <v>0.246481311389672</v>
      </c>
    </row>
    <row r="3076" spans="1:4">
      <c r="A3076">
        <v>12.01171875</v>
      </c>
      <c r="B3076">
        <v>0.241552150175128</v>
      </c>
      <c r="C3076">
        <v>0.125674044700387</v>
      </c>
      <c r="D3076">
        <v>0.246432865950456</v>
      </c>
    </row>
    <row r="3077" spans="1:4">
      <c r="A3077">
        <v>12.015625</v>
      </c>
      <c r="B3077">
        <v>0.241452547737841</v>
      </c>
      <c r="C3077">
        <v>0.125744817609131</v>
      </c>
      <c r="D3077">
        <v>0.246383806541467</v>
      </c>
    </row>
    <row r="3078" spans="1:4">
      <c r="A3078">
        <v>12.01953125</v>
      </c>
      <c r="B3078">
        <v>0.241352665180936</v>
      </c>
      <c r="C3078">
        <v>0.125815346295135</v>
      </c>
      <c r="D3078">
        <v>0.24633413604689</v>
      </c>
    </row>
    <row r="3079" spans="1:4">
      <c r="A3079">
        <v>12.0234375</v>
      </c>
      <c r="B3079">
        <v>0.241252499284091</v>
      </c>
      <c r="C3079">
        <v>0.125885626807732</v>
      </c>
      <c r="D3079">
        <v>0.24628385736303</v>
      </c>
    </row>
    <row r="3080" spans="1:4">
      <c r="A3080">
        <v>12.02734375</v>
      </c>
      <c r="B3080">
        <v>0.241152046830158</v>
      </c>
      <c r="C3080">
        <v>0.125955655195214</v>
      </c>
      <c r="D3080">
        <v>0.246232973398067</v>
      </c>
    </row>
    <row r="3081" spans="1:4">
      <c r="A3081">
        <v>12.03125</v>
      </c>
      <c r="B3081">
        <v>0.24105130460583</v>
      </c>
      <c r="C3081">
        <v>0.126025427505347</v>
      </c>
      <c r="D3081">
        <v>0.246181487071806</v>
      </c>
    </row>
    <row r="3082" spans="1:4">
      <c r="A3082">
        <v>12.03515625</v>
      </c>
      <c r="B3082">
        <v>0.240950269402287</v>
      </c>
      <c r="C3082">
        <v>0.126094939785856</v>
      </c>
      <c r="D3082">
        <v>0.246129401315401</v>
      </c>
    </row>
    <row r="3083" spans="1:4">
      <c r="A3083">
        <v>12.0390625</v>
      </c>
      <c r="B3083">
        <v>0.240848938015808</v>
      </c>
      <c r="C3083">
        <v>0.126164188084905</v>
      </c>
      <c r="D3083">
        <v>0.246076719071075</v>
      </c>
    </row>
    <row r="3084" spans="1:4">
      <c r="A3084">
        <v>12.04296875</v>
      </c>
      <c r="B3084">
        <v>0.240747307248369</v>
      </c>
      <c r="C3084">
        <v>0.126233168451562</v>
      </c>
      <c r="D3084">
        <v>0.24602344329183</v>
      </c>
    </row>
    <row r="3085" spans="1:4">
      <c r="A3085">
        <v>12.046875</v>
      </c>
      <c r="B3085">
        <v>0.240645373908203</v>
      </c>
      <c r="C3085">
        <v>0.12630187693626</v>
      </c>
      <c r="D3085">
        <v>0.245969576941159</v>
      </c>
    </row>
    <row r="3086" spans="1:4">
      <c r="A3086">
        <v>12.05078125</v>
      </c>
      <c r="B3086">
        <v>0.240543134810347</v>
      </c>
      <c r="C3086">
        <v>0.126370309591255</v>
      </c>
      <c r="D3086">
        <v>0.245915122992755</v>
      </c>
    </row>
    <row r="3087" spans="1:4">
      <c r="A3087">
        <v>12.0546875</v>
      </c>
      <c r="B3087">
        <v>0.240440586777174</v>
      </c>
      <c r="C3087">
        <v>0.126438462471082</v>
      </c>
      <c r="D3087">
        <v>0.245860084430249</v>
      </c>
    </row>
    <row r="3088" spans="1:4">
      <c r="A3088">
        <v>12.05859375</v>
      </c>
      <c r="B3088">
        <v>0.240337726638904</v>
      </c>
      <c r="C3088">
        <v>0.126506331632997</v>
      </c>
      <c r="D3088">
        <v>0.24580446424694</v>
      </c>
    </row>
    <row r="3089" spans="1:4">
      <c r="A3089">
        <v>12.0625</v>
      </c>
      <c r="B3089">
        <v>0.24023455123411</v>
      </c>
      <c r="C3089">
        <v>0.126573913137423</v>
      </c>
      <c r="D3089">
        <v>0.24574826544556</v>
      </c>
    </row>
    <row r="3090" spans="1:4">
      <c r="A3090">
        <v>12.06640625</v>
      </c>
      <c r="B3090">
        <v>0.240131057410195</v>
      </c>
      <c r="C3090">
        <v>0.126641203048371</v>
      </c>
      <c r="D3090">
        <v>0.245691491038024</v>
      </c>
    </row>
    <row r="3091" spans="1:4">
      <c r="A3091">
        <v>12.0703125</v>
      </c>
      <c r="B3091">
        <v>0.240027242023855</v>
      </c>
      <c r="C3091">
        <v>0.126708197433841</v>
      </c>
      <c r="D3091">
        <v>0.245634144045193</v>
      </c>
    </row>
    <row r="3092" spans="1:4">
      <c r="A3092">
        <v>12.07421875</v>
      </c>
      <c r="B3092">
        <v>0.23992310194151</v>
      </c>
      <c r="C3092">
        <v>0.1267748923662</v>
      </c>
      <c r="D3092">
        <v>0.245576227496622</v>
      </c>
    </row>
    <row r="3093" spans="1:4">
      <c r="A3093">
        <v>12.078125</v>
      </c>
      <c r="B3093">
        <v>0.239818634039722</v>
      </c>
      <c r="C3093">
        <v>0.126841283922524</v>
      </c>
      <c r="D3093">
        <v>0.245517744430303</v>
      </c>
    </row>
    <row r="3094" spans="1:4">
      <c r="A3094">
        <v>12.08203125</v>
      </c>
      <c r="B3094">
        <v>0.239713835205601</v>
      </c>
      <c r="C3094">
        <v>0.126907368184922</v>
      </c>
      <c r="D3094">
        <v>0.245458697892412</v>
      </c>
    </row>
    <row r="3095" spans="1:4">
      <c r="A3095">
        <v>12.0859375</v>
      </c>
      <c r="B3095">
        <v>0.239608702337199</v>
      </c>
      <c r="C3095">
        <v>0.126973141240842</v>
      </c>
      <c r="D3095">
        <v>0.245399090937059</v>
      </c>
    </row>
    <row r="3096" spans="1:4">
      <c r="A3096">
        <v>12.08984375</v>
      </c>
      <c r="B3096">
        <v>0.239503232343924</v>
      </c>
      <c r="C3096">
        <v>0.127038599183368</v>
      </c>
      <c r="D3096">
        <v>0.245338926626054</v>
      </c>
    </row>
    <row r="3097" spans="1:4">
      <c r="A3097">
        <v>12.09375</v>
      </c>
      <c r="B3097">
        <v>0.239397422146937</v>
      </c>
      <c r="C3097">
        <v>0.127103738111524</v>
      </c>
      <c r="D3097">
        <v>0.245278208028704</v>
      </c>
    </row>
    <row r="3098" spans="1:4">
      <c r="A3098">
        <v>12.09765625</v>
      </c>
      <c r="B3098">
        <v>0.239291268679568</v>
      </c>
      <c r="C3098">
        <v>0.127168554130581</v>
      </c>
      <c r="D3098">
        <v>0.245216938221643</v>
      </c>
    </row>
    <row r="3099" spans="1:4">
      <c r="A3099">
        <v>12.1015625</v>
      </c>
      <c r="B3099">
        <v>0.239184768887723</v>
      </c>
      <c r="C3099">
        <v>0.127233043352367</v>
      </c>
      <c r="D3099">
        <v>0.245155120288705</v>
      </c>
    </row>
    <row r="3100" spans="1:4">
      <c r="A3100">
        <v>12.10546875</v>
      </c>
      <c r="B3100">
        <v>0.239077919730282</v>
      </c>
      <c r="C3100">
        <v>0.127297201895577</v>
      </c>
      <c r="D3100">
        <v>0.245092757320825</v>
      </c>
    </row>
    <row r="3101" spans="1:4">
      <c r="A3101">
        <v>12.109375</v>
      </c>
      <c r="B3101">
        <v>0.238970718179496</v>
      </c>
      <c r="C3101">
        <v>0.127361025886084</v>
      </c>
      <c r="D3101">
        <v>0.245029852415982</v>
      </c>
    </row>
    <row r="3102" spans="1:4">
      <c r="A3102">
        <v>12.11328125</v>
      </c>
      <c r="B3102">
        <v>0.238863161221365</v>
      </c>
      <c r="C3102">
        <v>0.12742451145725</v>
      </c>
      <c r="D3102">
        <v>0.244966408679165</v>
      </c>
    </row>
    <row r="3103" spans="1:4">
      <c r="A3103">
        <v>12.1171875</v>
      </c>
      <c r="B3103">
        <v>0.238755245856017</v>
      </c>
      <c r="C3103">
        <v>0.127487654750236</v>
      </c>
      <c r="D3103">
        <v>0.244902429222343</v>
      </c>
    </row>
    <row r="3104" spans="1:4">
      <c r="A3104">
        <v>12.12109375</v>
      </c>
      <c r="B3104">
        <v>0.238646969098082</v>
      </c>
      <c r="C3104">
        <v>0.127550451914312</v>
      </c>
      <c r="D3104">
        <v>0.244837917164461</v>
      </c>
    </row>
    <row r="3105" spans="1:4">
      <c r="A3105">
        <v>12.125</v>
      </c>
      <c r="B3105">
        <v>0.23853832797707</v>
      </c>
      <c r="C3105">
        <v>0.127612899107164</v>
      </c>
      <c r="D3105">
        <v>0.244772875631422</v>
      </c>
    </row>
    <row r="3106" spans="1:4">
      <c r="A3106">
        <v>12.12890625</v>
      </c>
      <c r="B3106">
        <v>0.238429319537743</v>
      </c>
      <c r="C3106">
        <v>0.127674992495205</v>
      </c>
      <c r="D3106">
        <v>0.244707307756071</v>
      </c>
    </row>
    <row r="3107" spans="1:4">
      <c r="A3107">
        <v>12.1328125</v>
      </c>
      <c r="B3107">
        <v>0.238319940840481</v>
      </c>
      <c r="C3107">
        <v>0.127736728253883</v>
      </c>
      <c r="D3107">
        <v>0.244641216678177</v>
      </c>
    </row>
    <row r="3108" spans="1:4">
      <c r="A3108">
        <v>12.13671875</v>
      </c>
      <c r="B3108">
        <v>0.238210188961638</v>
      </c>
      <c r="C3108">
        <v>0.127798102567984</v>
      </c>
      <c r="D3108">
        <v>0.244574605544411</v>
      </c>
    </row>
    <row r="3109" spans="1:4">
      <c r="A3109">
        <v>12.140625</v>
      </c>
      <c r="B3109">
        <v>0.23810006099387</v>
      </c>
      <c r="C3109">
        <v>0.127859111631944</v>
      </c>
      <c r="D3109">
        <v>0.244507477508311</v>
      </c>
    </row>
    <row r="3110" spans="1:4">
      <c r="A3110">
        <v>12.14453125</v>
      </c>
      <c r="B3110">
        <v>0.237989554046453</v>
      </c>
      <c r="C3110">
        <v>0.12791975165015</v>
      </c>
      <c r="D3110">
        <v>0.244439835730258</v>
      </c>
    </row>
    <row r="3111" spans="1:4">
      <c r="A3111">
        <v>12.1484375</v>
      </c>
      <c r="B3111">
        <v>0.237878665245581</v>
      </c>
      <c r="C3111">
        <v>0.12798001883725</v>
      </c>
      <c r="D3111">
        <v>0.244371683377431</v>
      </c>
    </row>
    <row r="3112" spans="1:4">
      <c r="A3112">
        <v>12.15234375</v>
      </c>
      <c r="B3112">
        <v>0.237767391734652</v>
      </c>
      <c r="C3112">
        <v>0.128039909418464</v>
      </c>
      <c r="D3112">
        <v>0.244303023623773</v>
      </c>
    </row>
    <row r="3113" spans="1:4">
      <c r="A3113">
        <v>12.15625</v>
      </c>
      <c r="B3113">
        <v>0.237655730674551</v>
      </c>
      <c r="C3113">
        <v>0.12809941962989</v>
      </c>
      <c r="D3113">
        <v>0.244233859649955</v>
      </c>
    </row>
    <row r="3114" spans="1:4">
      <c r="A3114">
        <v>12.16015625</v>
      </c>
      <c r="B3114">
        <v>0.237543679243915</v>
      </c>
      <c r="C3114">
        <v>0.128158545718828</v>
      </c>
      <c r="D3114">
        <v>0.24416419464334</v>
      </c>
    </row>
    <row r="3115" spans="1:4">
      <c r="A3115">
        <v>12.1640625</v>
      </c>
      <c r="B3115">
        <v>0.237431234639396</v>
      </c>
      <c r="C3115">
        <v>0.128217283944091</v>
      </c>
      <c r="D3115">
        <v>0.244094031797961</v>
      </c>
    </row>
    <row r="3116" spans="1:4">
      <c r="A3116">
        <v>12.16796875</v>
      </c>
      <c r="B3116">
        <v>0.237318394075908</v>
      </c>
      <c r="C3116">
        <v>0.128275630576322</v>
      </c>
      <c r="D3116">
        <v>0.244023374314516</v>
      </c>
    </row>
    <row r="3117" spans="1:4">
      <c r="A3117">
        <v>12.171875</v>
      </c>
      <c r="B3117">
        <v>0.237205154786881</v>
      </c>
      <c r="C3117">
        <v>0.128333581898307</v>
      </c>
      <c r="D3117">
        <v>0.243952225400358</v>
      </c>
    </row>
    <row r="3118" spans="1:4">
      <c r="A3118">
        <v>12.17578125</v>
      </c>
      <c r="B3118">
        <v>0.237091514024492</v>
      </c>
      <c r="C3118">
        <v>0.128391134205284</v>
      </c>
      <c r="D3118">
        <v>0.243880588269509</v>
      </c>
    </row>
    <row r="3119" spans="1:4">
      <c r="A3119">
        <v>12.1796875</v>
      </c>
      <c r="B3119">
        <v>0.236977469059914</v>
      </c>
      <c r="C3119">
        <v>0.128448283805256</v>
      </c>
      <c r="D3119">
        <v>0.243808466142671</v>
      </c>
    </row>
    <row r="3120" spans="1:4">
      <c r="A3120">
        <v>12.18359375</v>
      </c>
      <c r="B3120">
        <v>0.236863017183551</v>
      </c>
      <c r="C3120">
        <v>0.128505027019289</v>
      </c>
      <c r="D3120">
        <v>0.24373586224723</v>
      </c>
    </row>
    <row r="3121" spans="1:4">
      <c r="A3121">
        <v>12.1875</v>
      </c>
      <c r="B3121">
        <v>0.23674815570527</v>
      </c>
      <c r="C3121">
        <v>0.128561360181796</v>
      </c>
      <c r="D3121">
        <v>0.243662779817263</v>
      </c>
    </row>
    <row r="3122" spans="1:4">
      <c r="A3122">
        <v>12.19140625</v>
      </c>
      <c r="B3122">
        <v>0.236632881954614</v>
      </c>
      <c r="C3122">
        <v>0.128617279640794</v>
      </c>
      <c r="D3122">
        <v>0.243589222093522</v>
      </c>
    </row>
    <row r="3123" spans="1:4">
      <c r="A3123">
        <v>12.1953125</v>
      </c>
      <c r="B3123">
        <v>0.236517193280987</v>
      </c>
      <c r="C3123">
        <v>0.128672781758137</v>
      </c>
      <c r="D3123">
        <v>0.243515192323399</v>
      </c>
    </row>
    <row r="3124" spans="1:4">
      <c r="A3124">
        <v>12.19921875</v>
      </c>
      <c r="B3124">
        <v>0.236401087053809</v>
      </c>
      <c r="C3124">
        <v>0.128727862909717</v>
      </c>
      <c r="D3124">
        <v>0.243440693760882</v>
      </c>
    </row>
    <row r="3125" spans="1:4">
      <c r="A3125">
        <v>12.203125</v>
      </c>
      <c r="B3125">
        <v>0.236284560662645</v>
      </c>
      <c r="C3125">
        <v>0.128782519485645</v>
      </c>
      <c r="D3125">
        <v>0.243365729666504</v>
      </c>
    </row>
    <row r="3126" spans="1:4">
      <c r="A3126">
        <v>12.20703125</v>
      </c>
      <c r="B3126">
        <v>0.236167611517311</v>
      </c>
      <c r="C3126">
        <v>0.128836747890416</v>
      </c>
      <c r="D3126">
        <v>0.243290303307286</v>
      </c>
    </row>
    <row r="3127" spans="1:4">
      <c r="A3127">
        <v>12.2109375</v>
      </c>
      <c r="B3127">
        <v>0.236050237047971</v>
      </c>
      <c r="C3127">
        <v>0.128890544543074</v>
      </c>
      <c r="D3127">
        <v>0.243214417956701</v>
      </c>
    </row>
    <row r="3128" spans="1:4">
      <c r="A3128">
        <v>12.21484375</v>
      </c>
      <c r="B3128">
        <v>0.235932434705224</v>
      </c>
      <c r="C3128">
        <v>0.12894390587737</v>
      </c>
      <c r="D3128">
        <v>0.243138076894643</v>
      </c>
    </row>
    <row r="3129" spans="1:4">
      <c r="A3129">
        <v>12.21875</v>
      </c>
      <c r="B3129">
        <v>0.235814201960186</v>
      </c>
      <c r="C3129">
        <v>0.128996828341931</v>
      </c>
      <c r="D3129">
        <v>0.243061283407427</v>
      </c>
    </row>
    <row r="3130" spans="1:4">
      <c r="A3130">
        <v>12.22265625</v>
      </c>
      <c r="B3130">
        <v>0.235695536304565</v>
      </c>
      <c r="C3130">
        <v>0.129049308400423</v>
      </c>
      <c r="D3130">
        <v>0.242984040787788</v>
      </c>
    </row>
    <row r="3131" spans="1:4">
      <c r="A3131">
        <v>12.2265625</v>
      </c>
      <c r="B3131">
        <v>0.235576435250728</v>
      </c>
      <c r="C3131">
        <v>0.129101342531716</v>
      </c>
      <c r="D3131">
        <v>0.242906352334885</v>
      </c>
    </row>
    <row r="3132" spans="1:4">
      <c r="A3132">
        <v>12.23046875</v>
      </c>
      <c r="B3132">
        <v>0.235456896331759</v>
      </c>
      <c r="C3132">
        <v>0.129152927230044</v>
      </c>
      <c r="D3132">
        <v>0.242828221354301</v>
      </c>
    </row>
    <row r="3133" spans="1:4">
      <c r="A3133">
        <v>12.234375</v>
      </c>
      <c r="B3133">
        <v>0.235336917101511</v>
      </c>
      <c r="C3133">
        <v>0.12920405900517</v>
      </c>
      <c r="D3133">
        <v>0.242749651158039</v>
      </c>
    </row>
    <row r="3134" spans="1:4">
      <c r="A3134">
        <v>12.23828125</v>
      </c>
      <c r="B3134">
        <v>0.235216495134659</v>
      </c>
      <c r="C3134">
        <v>0.129254734382553</v>
      </c>
      <c r="D3134">
        <v>0.242670645064512</v>
      </c>
    </row>
    <row r="3135" spans="1:4">
      <c r="A3135">
        <v>12.2421875</v>
      </c>
      <c r="B3135">
        <v>0.235095628026743</v>
      </c>
      <c r="C3135">
        <v>0.12930494990353</v>
      </c>
      <c r="D3135">
        <v>0.242591206398531</v>
      </c>
    </row>
    <row r="3136" spans="1:4">
      <c r="A3136">
        <v>12.24609375</v>
      </c>
      <c r="B3136">
        <v>0.234974313394215</v>
      </c>
      <c r="C3136">
        <v>0.12935470212551</v>
      </c>
      <c r="D3136">
        <v>0.242511338491303</v>
      </c>
    </row>
    <row r="3137" spans="1:4">
      <c r="A3137">
        <v>12.25</v>
      </c>
      <c r="B3137">
        <v>0.234852548874478</v>
      </c>
      <c r="C3137">
        <v>0.129403987622186</v>
      </c>
      <c r="D3137">
        <v>0.242431044680431</v>
      </c>
    </row>
    <row r="3138" spans="1:4">
      <c r="A3138">
        <v>12.25390625</v>
      </c>
      <c r="B3138">
        <v>0.234730332125921</v>
      </c>
      <c r="C3138">
        <v>0.129452802983767</v>
      </c>
      <c r="D3138">
        <v>0.242350328309928</v>
      </c>
    </row>
    <row r="3139" spans="1:4">
      <c r="A3139">
        <v>12.2578125</v>
      </c>
      <c r="B3139">
        <v>0.23460766082796</v>
      </c>
      <c r="C3139">
        <v>0.129501144817218</v>
      </c>
      <c r="D3139">
        <v>0.242269192730235</v>
      </c>
    </row>
    <row r="3140" spans="1:4">
      <c r="A3140">
        <v>12.26171875</v>
      </c>
      <c r="B3140">
        <v>0.234484532681066</v>
      </c>
      <c r="C3140">
        <v>0.129549009746521</v>
      </c>
      <c r="D3140">
        <v>0.242187641298254</v>
      </c>
    </row>
    <row r="3141" spans="1:4">
      <c r="A3141">
        <v>12.265625</v>
      </c>
      <c r="B3141">
        <v>0.234360945406805</v>
      </c>
      <c r="C3141">
        <v>0.12959639441294</v>
      </c>
      <c r="D3141">
        <v>0.242105677377382</v>
      </c>
    </row>
    <row r="3142" spans="1:4">
      <c r="A3142">
        <v>12.26953125</v>
      </c>
      <c r="B3142">
        <v>0.234236896747878</v>
      </c>
      <c r="C3142">
        <v>0.129643295475291</v>
      </c>
      <c r="D3142">
        <v>0.242023304337557</v>
      </c>
    </row>
    <row r="3143" spans="1:4">
      <c r="A3143">
        <v>12.2734375</v>
      </c>
      <c r="B3143">
        <v>0.234112384468178</v>
      </c>
      <c r="C3143">
        <v>0.129689709610216</v>
      </c>
      <c r="D3143">
        <v>0.241940525555313</v>
      </c>
    </row>
    <row r="3144" spans="1:4">
      <c r="A3144">
        <v>12.27734375</v>
      </c>
      <c r="B3144">
        <v>0.233987406352845</v>
      </c>
      <c r="C3144">
        <v>0.129735633512446</v>
      </c>
      <c r="D3144">
        <v>0.241857344413831</v>
      </c>
    </row>
    <row r="3145" spans="1:4">
      <c r="A3145">
        <v>12.28125</v>
      </c>
      <c r="B3145">
        <v>0.233861960208329</v>
      </c>
      <c r="C3145">
        <v>0.129781063895059</v>
      </c>
      <c r="D3145">
        <v>0.241773764302989</v>
      </c>
    </row>
    <row r="3146" spans="1:4">
      <c r="A3146">
        <v>12.28515625</v>
      </c>
      <c r="B3146">
        <v>0.233736043862447</v>
      </c>
      <c r="C3146">
        <v>0.129825997489741</v>
      </c>
      <c r="D3146">
        <v>0.241689788619411</v>
      </c>
    </row>
    <row r="3147" spans="1:4">
      <c r="A3147">
        <v>12.2890625</v>
      </c>
      <c r="B3147">
        <v>0.233609655164442</v>
      </c>
      <c r="C3147">
        <v>0.129870431047035</v>
      </c>
      <c r="D3147">
        <v>0.241605420766503</v>
      </c>
    </row>
    <row r="3148" spans="1:4">
      <c r="A3148">
        <v>12.29296875</v>
      </c>
      <c r="B3148">
        <v>0.233482791985034</v>
      </c>
      <c r="C3148">
        <v>0.129914361336592</v>
      </c>
      <c r="D3148">
        <v>0.241520664154482</v>
      </c>
    </row>
    <row r="3149" spans="1:4">
      <c r="A3149">
        <v>12.296875</v>
      </c>
      <c r="B3149">
        <v>0.233355452216471</v>
      </c>
      <c r="C3149">
        <v>0.129957785147425</v>
      </c>
      <c r="D3149">
        <v>0.241435522200406</v>
      </c>
    </row>
    <row r="3150" spans="1:4">
      <c r="A3150">
        <v>12.30078125</v>
      </c>
      <c r="B3150">
        <v>0.233227633772585</v>
      </c>
      <c r="C3150">
        <v>0.130000699288158</v>
      </c>
      <c r="D3150">
        <v>0.241349998328198</v>
      </c>
    </row>
    <row r="3151" spans="1:4">
      <c r="A3151">
        <v>12.3046875</v>
      </c>
      <c r="B3151">
        <v>0.233099334588853</v>
      </c>
      <c r="C3151">
        <v>0.130043100587284</v>
      </c>
      <c r="D3151">
        <v>0.241264095968664</v>
      </c>
    </row>
    <row r="3152" spans="1:4">
      <c r="A3152">
        <v>12.30859375</v>
      </c>
      <c r="B3152">
        <v>0.232970552622475</v>
      </c>
      <c r="C3152">
        <v>0.13008498589343</v>
      </c>
      <c r="D3152">
        <v>0.241177818559515</v>
      </c>
    </row>
    <row r="3153" spans="1:4">
      <c r="A3153">
        <v>12.3125</v>
      </c>
      <c r="B3153">
        <v>0.232841285852484</v>
      </c>
      <c r="C3153">
        <v>0.13012635207563</v>
      </c>
      <c r="D3153">
        <v>0.241091169545366</v>
      </c>
    </row>
    <row r="3154" spans="1:4">
      <c r="A3154">
        <v>12.31640625</v>
      </c>
      <c r="B3154">
        <v>0.232711532279883</v>
      </c>
      <c r="C3154">
        <v>0.130167196023621</v>
      </c>
      <c r="D3154">
        <v>0.241004152377751</v>
      </c>
    </row>
    <row r="3155" spans="1:4">
      <c r="A3155">
        <v>12.3203125</v>
      </c>
      <c r="B3155">
        <v>0.232581289927825</v>
      </c>
      <c r="C3155">
        <v>0.13020751464814</v>
      </c>
      <c r="D3155">
        <v>0.240916770515132</v>
      </c>
    </row>
    <row r="3156" spans="1:4">
      <c r="A3156">
        <v>12.32421875</v>
      </c>
      <c r="B3156">
        <v>0.232450556841828</v>
      </c>
      <c r="C3156">
        <v>0.130247304881241</v>
      </c>
      <c r="D3156">
        <v>0.240829027422912</v>
      </c>
    </row>
    <row r="3157" spans="1:4">
      <c r="A3157">
        <v>12.328125</v>
      </c>
      <c r="B3157">
        <v>0.232319331090022</v>
      </c>
      <c r="C3157">
        <v>0.130286563676612</v>
      </c>
      <c r="D3157">
        <v>0.240740926573462</v>
      </c>
    </row>
    <row r="3158" spans="1:4">
      <c r="A3158">
        <v>12.33203125</v>
      </c>
      <c r="B3158">
        <v>0.232187610763425</v>
      </c>
      <c r="C3158">
        <v>0.130325288009901</v>
      </c>
      <c r="D3158">
        <v>0.240652471446149</v>
      </c>
    </row>
    <row r="3159" spans="1:4">
      <c r="A3159">
        <v>12.3359375</v>
      </c>
      <c r="B3159">
        <v>0.232055393976229</v>
      </c>
      <c r="C3159">
        <v>0.130363474879032</v>
      </c>
      <c r="D3159">
        <v>0.240563665527366</v>
      </c>
    </row>
    <row r="3160" spans="1:4">
      <c r="A3160">
        <v>12.33984375</v>
      </c>
      <c r="B3160">
        <v>0.231922678866105</v>
      </c>
      <c r="C3160">
        <v>0.130401121304521</v>
      </c>
      <c r="D3160">
        <v>0.240474512310562</v>
      </c>
    </row>
    <row r="3161" spans="1:4">
      <c r="A3161">
        <v>12.34375</v>
      </c>
      <c r="B3161">
        <v>0.23178946359451</v>
      </c>
      <c r="C3161">
        <v>0.130438224329795</v>
      </c>
      <c r="D3161">
        <v>0.240385015296249</v>
      </c>
    </row>
    <row r="3162" spans="1:4">
      <c r="A3162">
        <v>12.34765625</v>
      </c>
      <c r="B3162">
        <v>0.231655746346995</v>
      </c>
      <c r="C3162">
        <v>0.130474781021504</v>
      </c>
      <c r="D3162">
        <v>0.240295177991995</v>
      </c>
    </row>
    <row r="3163" spans="1:4">
      <c r="A3163">
        <v>12.3515625</v>
      </c>
      <c r="B3163">
        <v>0.231521525333525</v>
      </c>
      <c r="C3163">
        <v>0.130510788469842</v>
      </c>
      <c r="D3163">
        <v>0.240205003912384</v>
      </c>
    </row>
    <row r="3164" spans="1:4">
      <c r="A3164">
        <v>12.35546875</v>
      </c>
      <c r="B3164">
        <v>0.231386798788799</v>
      </c>
      <c r="C3164">
        <v>0.130546243788894</v>
      </c>
      <c r="D3164">
        <v>0.240114496578934</v>
      </c>
    </row>
    <row r="3165" spans="1:4">
      <c r="A3165">
        <v>12.359375</v>
      </c>
      <c r="B3165">
        <v>0.231251564972571</v>
      </c>
      <c r="C3165">
        <v>0.130581144116987</v>
      </c>
      <c r="D3165">
        <v>0.240023659519992</v>
      </c>
    </row>
    <row r="3166" spans="1:4">
      <c r="A3166">
        <v>12.36328125</v>
      </c>
      <c r="B3166">
        <v>0.231115822169978</v>
      </c>
      <c r="C3166">
        <v>0.130615486617073</v>
      </c>
      <c r="D3166">
        <v>0.23993249627059</v>
      </c>
    </row>
    <row r="3167" spans="1:4">
      <c r="A3167">
        <v>12.3671875</v>
      </c>
      <c r="B3167">
        <v>0.230979568691871</v>
      </c>
      <c r="C3167">
        <v>0.130649268477136</v>
      </c>
      <c r="D3167">
        <v>0.23984101037229</v>
      </c>
    </row>
    <row r="3168" spans="1:4">
      <c r="A3168">
        <v>12.37109375</v>
      </c>
      <c r="B3168">
        <v>0.230842802875148</v>
      </c>
      <c r="C3168">
        <v>0.130682486910613</v>
      </c>
      <c r="D3168">
        <v>0.239749205373013</v>
      </c>
    </row>
    <row r="3169" spans="1:4">
      <c r="A3169">
        <v>12.375</v>
      </c>
      <c r="B3169">
        <v>0.230705523083088</v>
      </c>
      <c r="C3169">
        <v>0.130715139156826</v>
      </c>
      <c r="D3169">
        <v>0.239657084826863</v>
      </c>
    </row>
    <row r="3170" spans="1:4">
      <c r="A3170">
        <v>12.37890625</v>
      </c>
      <c r="B3170">
        <v>0.230567727705694</v>
      </c>
      <c r="C3170">
        <v>0.130747222481425</v>
      </c>
      <c r="D3170">
        <v>0.239564652293947</v>
      </c>
    </row>
    <row r="3171" spans="1:4">
      <c r="A3171">
        <v>12.3828125</v>
      </c>
      <c r="B3171">
        <v>0.230429415160031</v>
      </c>
      <c r="C3171">
        <v>0.130778734176823</v>
      </c>
      <c r="D3171">
        <v>0.239471911340173</v>
      </c>
    </row>
    <row r="3172" spans="1:4">
      <c r="A3172">
        <v>12.38671875</v>
      </c>
      <c r="B3172">
        <v>0.230290583890568</v>
      </c>
      <c r="C3172">
        <v>0.130809671562645</v>
      </c>
      <c r="D3172">
        <v>0.239378865537046</v>
      </c>
    </row>
    <row r="3173" spans="1:4">
      <c r="A3173">
        <v>12.390625</v>
      </c>
      <c r="B3173">
        <v>0.23015123236954</v>
      </c>
      <c r="C3173">
        <v>0.130840031986175</v>
      </c>
      <c r="D3173">
        <v>0.23928551846144</v>
      </c>
    </row>
    <row r="3174" spans="1:4">
      <c r="A3174">
        <v>12.39453125</v>
      </c>
      <c r="B3174">
        <v>0.230011359097298</v>
      </c>
      <c r="C3174">
        <v>0.130869812822812</v>
      </c>
      <c r="D3174">
        <v>0.239191873695375</v>
      </c>
    </row>
    <row r="3175" spans="1:4">
      <c r="A3175">
        <v>12.3984375</v>
      </c>
      <c r="B3175">
        <v>0.229870962602689</v>
      </c>
      <c r="C3175">
        <v>0.130899011476524</v>
      </c>
      <c r="D3175">
        <v>0.239097934825779</v>
      </c>
    </row>
    <row r="3176" spans="1:4">
      <c r="A3176">
        <v>12.40234375</v>
      </c>
      <c r="B3176">
        <v>0.229730041443428</v>
      </c>
      <c r="C3176">
        <v>0.130927625380308</v>
      </c>
      <c r="D3176">
        <v>0.239003705444251</v>
      </c>
    </row>
    <row r="3177" spans="1:4">
      <c r="A3177">
        <v>12.40625</v>
      </c>
      <c r="B3177">
        <v>0.229588594206471</v>
      </c>
      <c r="C3177">
        <v>0.130955651996636</v>
      </c>
      <c r="D3177">
        <v>0.238909189146806</v>
      </c>
    </row>
    <row r="3178" spans="1:4">
      <c r="A3178">
        <v>12.41015625</v>
      </c>
      <c r="B3178">
        <v>0.229446619508374</v>
      </c>
      <c r="C3178">
        <v>0.13098308881788</v>
      </c>
      <c r="D3178">
        <v>0.238814389533606</v>
      </c>
    </row>
    <row r="3179" spans="1:4">
      <c r="A3179">
        <v>12.4140625</v>
      </c>
      <c r="B3179">
        <v>0.22930411599564</v>
      </c>
      <c r="C3179">
        <v>0.131009933366723</v>
      </c>
      <c r="D3179">
        <v>0.238719310208662</v>
      </c>
    </row>
    <row r="3180" spans="1:4">
      <c r="A3180">
        <v>12.41796875</v>
      </c>
      <c r="B3180">
        <v>0.229161082345046</v>
      </c>
      <c r="C3180">
        <v>0.131036183196546</v>
      </c>
      <c r="D3180">
        <v>0.238623954779509</v>
      </c>
    </row>
    <row r="3181" spans="1:4">
      <c r="A3181">
        <v>12.421875</v>
      </c>
      <c r="B3181">
        <v>0.229017517263948</v>
      </c>
      <c r="C3181">
        <v>0.131061835891811</v>
      </c>
      <c r="D3181">
        <v>0.238528326856866</v>
      </c>
    </row>
    <row r="3182" spans="1:4">
      <c r="A3182">
        <v>12.42578125</v>
      </c>
      <c r="B3182">
        <v>0.228873419490588</v>
      </c>
      <c r="C3182">
        <v>0.131086889068447</v>
      </c>
      <c r="D3182">
        <v>0.238432430054275</v>
      </c>
    </row>
    <row r="3183" spans="1:4">
      <c r="A3183">
        <v>12.4296875</v>
      </c>
      <c r="B3183">
        <v>0.228728787794385</v>
      </c>
      <c r="C3183">
        <v>0.131111340374253</v>
      </c>
      <c r="D3183">
        <v>0.238336267987752</v>
      </c>
    </row>
    <row r="3184" spans="1:4">
      <c r="A3184">
        <v>12.43359375</v>
      </c>
      <c r="B3184">
        <v>0.228583620976231</v>
      </c>
      <c r="C3184">
        <v>0.131135187489316</v>
      </c>
      <c r="D3184">
        <v>0.238239844275427</v>
      </c>
    </row>
    <row r="3185" spans="1:4">
      <c r="A3185">
        <v>12.4375</v>
      </c>
      <c r="B3185">
        <v>0.228437917868781</v>
      </c>
      <c r="C3185">
        <v>0.131158428126438</v>
      </c>
      <c r="D3185">
        <v>0.238143162537207</v>
      </c>
    </row>
    <row r="3186" spans="1:4">
      <c r="A3186">
        <v>12.44140625</v>
      </c>
      <c r="B3186">
        <v>0.228291677336735</v>
      </c>
      <c r="C3186">
        <v>0.131181060031575</v>
      </c>
      <c r="D3186">
        <v>0.238046226394421</v>
      </c>
    </row>
    <row r="3187" spans="1:4">
      <c r="A3187">
        <v>12.4453125</v>
      </c>
      <c r="B3187">
        <v>0.228144898277102</v>
      </c>
      <c r="C3187">
        <v>0.131203080984256</v>
      </c>
      <c r="D3187">
        <v>0.237949039469463</v>
      </c>
    </row>
    <row r="3188" spans="1:4">
      <c r="A3188">
        <v>12.44921875</v>
      </c>
      <c r="B3188">
        <v>0.227997579619446</v>
      </c>
      <c r="C3188">
        <v>0.131224488797979</v>
      </c>
      <c r="D3188">
        <v>0.237851605385409</v>
      </c>
    </row>
    <row r="3189" spans="1:4">
      <c r="A3189">
        <v>12.453125</v>
      </c>
      <c r="B3189">
        <v>0.227849720326121</v>
      </c>
      <c r="C3189">
        <v>0.131245281320577</v>
      </c>
      <c r="D3189">
        <v>0.237753927765624</v>
      </c>
    </row>
    <row r="3190" spans="1:4">
      <c r="A3190">
        <v>12.45703125</v>
      </c>
      <c r="B3190">
        <v>0.227701319392484</v>
      </c>
      <c r="C3190">
        <v>0.13126545643454</v>
      </c>
      <c r="D3190">
        <v>0.237656010233345</v>
      </c>
    </row>
    <row r="3191" spans="1:4">
      <c r="A3191">
        <v>12.4609375</v>
      </c>
      <c r="B3191">
        <v>0.227552375847111</v>
      </c>
      <c r="C3191">
        <v>0.131285012057305</v>
      </c>
      <c r="D3191">
        <v>0.237557856411264</v>
      </c>
    </row>
    <row r="3192" spans="1:4">
      <c r="A3192">
        <v>12.46484375</v>
      </c>
      <c r="B3192">
        <v>0.227402888752005</v>
      </c>
      <c r="C3192">
        <v>0.131303946141495</v>
      </c>
      <c r="D3192">
        <v>0.23745946992111</v>
      </c>
    </row>
    <row r="3193" spans="1:4">
      <c r="A3193">
        <v>12.46875</v>
      </c>
      <c r="B3193">
        <v>0.227252857202805</v>
      </c>
      <c r="C3193">
        <v>0.131322256675134</v>
      </c>
      <c r="D3193">
        <v>0.237360854383232</v>
      </c>
    </row>
    <row r="3194" spans="1:4">
      <c r="A3194">
        <v>12.47265625</v>
      </c>
      <c r="B3194">
        <v>0.227102280328999</v>
      </c>
      <c r="C3194">
        <v>0.131339941681816</v>
      </c>
      <c r="D3194">
        <v>0.237262013416192</v>
      </c>
    </row>
    <row r="3195" spans="1:4">
      <c r="A3195">
        <v>12.4765625</v>
      </c>
      <c r="B3195">
        <v>0.226951157294132</v>
      </c>
      <c r="C3195">
        <v>0.131356999220843</v>
      </c>
      <c r="D3195">
        <v>0.237162950636359</v>
      </c>
    </row>
    <row r="3196" spans="1:4">
      <c r="A3196">
        <v>12.48046875</v>
      </c>
      <c r="B3196">
        <v>0.226799487296007</v>
      </c>
      <c r="C3196">
        <v>0.131373427387325</v>
      </c>
      <c r="D3196">
        <v>0.237063669657502</v>
      </c>
    </row>
    <row r="3197" spans="1:4">
      <c r="A3197">
        <v>12.484375</v>
      </c>
      <c r="B3197">
        <v>0.226647269566877</v>
      </c>
      <c r="C3197">
        <v>0.131389224312248</v>
      </c>
      <c r="D3197">
        <v>0.236964174090385</v>
      </c>
    </row>
    <row r="3198" spans="1:4">
      <c r="A3198">
        <v>12.48828125</v>
      </c>
      <c r="B3198">
        <v>0.226494503373623</v>
      </c>
      <c r="C3198">
        <v>0.131404388162518</v>
      </c>
      <c r="D3198">
        <v>0.236864467542349</v>
      </c>
    </row>
    <row r="3199" spans="1:4">
      <c r="A3199">
        <v>12.4921875</v>
      </c>
      <c r="B3199">
        <v>0.226341188017917</v>
      </c>
      <c r="C3199">
        <v>0.131418917140981</v>
      </c>
      <c r="D3199">
        <v>0.236764553616895</v>
      </c>
    </row>
    <row r="3200" spans="1:4">
      <c r="A3200">
        <v>12.49609375</v>
      </c>
      <c r="B3200">
        <v>0.226187322836385</v>
      </c>
      <c r="C3200">
        <v>0.131432809486427</v>
      </c>
      <c r="D3200">
        <v>0.236664435913267</v>
      </c>
    </row>
    <row r="3201" spans="1:4">
      <c r="A3201">
        <v>12.5</v>
      </c>
      <c r="B3201">
        <v>0.226032907200753</v>
      </c>
      <c r="C3201">
        <v>0.131446063473598</v>
      </c>
      <c r="D3201">
        <v>0.236564118026038</v>
      </c>
    </row>
    <row r="3202" spans="1:4">
      <c r="A3202">
        <v>12.50390625</v>
      </c>
      <c r="B3202">
        <v>0.225877940517993</v>
      </c>
      <c r="C3202">
        <v>0.131458677413178</v>
      </c>
      <c r="D3202">
        <v>0.236463603544709</v>
      </c>
    </row>
    <row r="3203" spans="1:4">
      <c r="A3203">
        <v>12.5078125</v>
      </c>
      <c r="B3203">
        <v>0.225722422230479</v>
      </c>
      <c r="C3203">
        <v>0.1314706496518</v>
      </c>
      <c r="D3203">
        <v>0.236362896053307</v>
      </c>
    </row>
    <row r="3204" spans="1:4">
      <c r="A3204">
        <v>12.51171875</v>
      </c>
      <c r="B3204">
        <v>0.225566351816138</v>
      </c>
      <c r="C3204">
        <v>0.131481978572032</v>
      </c>
      <c r="D3204">
        <v>0.236261999129992</v>
      </c>
    </row>
    <row r="3205" spans="1:4">
      <c r="A3205">
        <v>12.515625</v>
      </c>
      <c r="B3205">
        <v>0.225409728788601</v>
      </c>
      <c r="C3205">
        <v>0.131492662592372</v>
      </c>
      <c r="D3205">
        <v>0.236160916346674</v>
      </c>
    </row>
    <row r="3206" spans="1:4">
      <c r="A3206">
        <v>12.51953125</v>
      </c>
      <c r="B3206">
        <v>0.225252552697361</v>
      </c>
      <c r="C3206">
        <v>0.131502700167223</v>
      </c>
      <c r="D3206">
        <v>0.236059651268632</v>
      </c>
    </row>
    <row r="3207" spans="1:4">
      <c r="A3207">
        <v>12.5234375</v>
      </c>
      <c r="B3207">
        <v>0.225094823127915</v>
      </c>
      <c r="C3207">
        <v>0.131512089786858</v>
      </c>
      <c r="D3207">
        <v>0.235958207454144</v>
      </c>
    </row>
    <row r="3208" spans="1:4">
      <c r="A3208">
        <v>12.52734375</v>
      </c>
      <c r="B3208">
        <v>0.224936539701892</v>
      </c>
      <c r="C3208">
        <v>0.13152082997737</v>
      </c>
      <c r="D3208">
        <v>0.235856588454118</v>
      </c>
    </row>
    <row r="3209" spans="1:4">
      <c r="A3209">
        <v>12.53125</v>
      </c>
      <c r="B3209">
        <v>0.22477770207716</v>
      </c>
      <c r="C3209">
        <v>0.131528919300606</v>
      </c>
      <c r="D3209">
        <v>0.235754797811731</v>
      </c>
    </row>
    <row r="3210" spans="1:4">
      <c r="A3210">
        <v>12.53515625</v>
      </c>
      <c r="B3210">
        <v>0.224618309947919</v>
      </c>
      <c r="C3210">
        <v>0.131536356354087</v>
      </c>
      <c r="D3210">
        <v>0.235652839062078</v>
      </c>
    </row>
    <row r="3211" spans="1:4">
      <c r="A3211">
        <v>12.5390625</v>
      </c>
      <c r="B3211">
        <v>0.224458363044771</v>
      </c>
      <c r="C3211">
        <v>0.131543139770922</v>
      </c>
      <c r="D3211">
        <v>0.235550715731814</v>
      </c>
    </row>
    <row r="3212" spans="1:4">
      <c r="A3212">
        <v>12.54296875</v>
      </c>
      <c r="B3212">
        <v>0.224297861134795</v>
      </c>
      <c r="C3212">
        <v>0.131549268219717</v>
      </c>
      <c r="D3212">
        <v>0.235448431338799</v>
      </c>
    </row>
    <row r="3213" spans="1:4">
      <c r="A3213">
        <v>12.546875</v>
      </c>
      <c r="B3213">
        <v>0.224136804021606</v>
      </c>
      <c r="C3213">
        <v>0.131554740404482</v>
      </c>
      <c r="D3213">
        <v>0.23534598939174</v>
      </c>
    </row>
    <row r="3214" spans="1:4">
      <c r="A3214">
        <v>12.55078125</v>
      </c>
      <c r="B3214">
        <v>0.223975191545433</v>
      </c>
      <c r="C3214">
        <v>0.131559555064543</v>
      </c>
      <c r="D3214">
        <v>0.235243393389833</v>
      </c>
    </row>
    <row r="3215" spans="1:4">
      <c r="A3215">
        <v>12.5546875</v>
      </c>
      <c r="B3215">
        <v>0.223813023583186</v>
      </c>
      <c r="C3215">
        <v>0.131563710974449</v>
      </c>
      <c r="D3215">
        <v>0.235140646822414</v>
      </c>
    </row>
    <row r="3216" spans="1:4">
      <c r="A3216">
        <v>12.55859375</v>
      </c>
      <c r="B3216">
        <v>0.223650300048531</v>
      </c>
      <c r="C3216">
        <v>0.131567206943889</v>
      </c>
      <c r="D3216">
        <v>0.235037753168613</v>
      </c>
    </row>
    <row r="3217" spans="1:4">
      <c r="A3217">
        <v>12.5625</v>
      </c>
      <c r="B3217">
        <v>0.223487020891945</v>
      </c>
      <c r="C3217">
        <v>0.13157004181759</v>
      </c>
      <c r="D3217">
        <v>0.234934715897014</v>
      </c>
    </row>
    <row r="3218" spans="1:4">
      <c r="A3218">
        <v>12.56640625</v>
      </c>
      <c r="B3218">
        <v>0.223323186100762</v>
      </c>
      <c r="C3218">
        <v>0.131572214475226</v>
      </c>
      <c r="D3218">
        <v>0.234831538465317</v>
      </c>
    </row>
    <row r="3219" spans="1:4">
      <c r="A3219">
        <v>12.5703125</v>
      </c>
      <c r="B3219">
        <v>0.223158795699187</v>
      </c>
      <c r="C3219">
        <v>0.131573723831295</v>
      </c>
      <c r="D3219">
        <v>0.234728224319994</v>
      </c>
    </row>
    <row r="3220" spans="1:4">
      <c r="A3220">
        <v>12.57421875</v>
      </c>
      <c r="B3220">
        <v>0.2229938497483</v>
      </c>
      <c r="C3220">
        <v>0.131574568835009</v>
      </c>
      <c r="D3220">
        <v>0.234624776895946</v>
      </c>
    </row>
    <row r="3221" spans="1:4">
      <c r="A3221">
        <v>12.578125</v>
      </c>
      <c r="B3221">
        <v>0.222828348346038</v>
      </c>
      <c r="C3221">
        <v>0.131574748470168</v>
      </c>
      <c r="D3221">
        <v>0.234521199616145</v>
      </c>
    </row>
    <row r="3222" spans="1:4">
      <c r="A3222">
        <v>12.58203125</v>
      </c>
      <c r="B3222">
        <v>0.222662291627173</v>
      </c>
      <c r="C3222">
        <v>0.131574261755044</v>
      </c>
      <c r="D3222">
        <v>0.234417495891278</v>
      </c>
    </row>
    <row r="3223" spans="1:4">
      <c r="A3223">
        <v>12.5859375</v>
      </c>
      <c r="B3223">
        <v>0.222495679763274</v>
      </c>
      <c r="C3223">
        <v>0.131573107742287</v>
      </c>
      <c r="D3223">
        <v>0.234313669119405</v>
      </c>
    </row>
    <row r="3224" spans="1:4">
      <c r="A3224">
        <v>12.58984375</v>
      </c>
      <c r="B3224">
        <v>0.222328512962668</v>
      </c>
      <c r="C3224">
        <v>0.131571285518832</v>
      </c>
      <c r="D3224">
        <v>0.234209722685628</v>
      </c>
    </row>
    <row r="3225" spans="1:4">
      <c r="A3225">
        <v>12.59375</v>
      </c>
      <c r="B3225">
        <v>0.222160791470388</v>
      </c>
      <c r="C3225">
        <v>0.131568794205845</v>
      </c>
      <c r="D3225">
        <v>0.234105659961785</v>
      </c>
    </row>
    <row r="3226" spans="1:4">
      <c r="A3226">
        <v>12.59765625</v>
      </c>
      <c r="B3226">
        <v>0.221992515568116</v>
      </c>
      <c r="C3226">
        <v>0.131565632958665</v>
      </c>
      <c r="D3226">
        <v>0.234001484306184</v>
      </c>
    </row>
    <row r="3227" spans="1:4">
      <c r="A3227">
        <v>12.6015625</v>
      </c>
      <c r="B3227">
        <v>0.221823685574102</v>
      </c>
      <c r="C3227">
        <v>0.131561800966757</v>
      </c>
      <c r="D3227">
        <v>0.233897199063354</v>
      </c>
    </row>
    <row r="3228" spans="1:4">
      <c r="A3228">
        <v>12.60546875</v>
      </c>
      <c r="B3228">
        <v>0.221654301843083</v>
      </c>
      <c r="C3228">
        <v>0.131557297453642</v>
      </c>
      <c r="D3228">
        <v>0.233792807563827</v>
      </c>
    </row>
    <row r="3229" spans="1:4">
      <c r="A3229">
        <v>12.609375</v>
      </c>
      <c r="B3229">
        <v>0.221484364766164</v>
      </c>
      <c r="C3229">
        <v>0.131552121676806</v>
      </c>
      <c r="D3229">
        <v>0.233688313123938</v>
      </c>
    </row>
    <row r="3230" spans="1:4">
      <c r="A3230">
        <v>12.61328125</v>
      </c>
      <c r="B3230">
        <v>0.221313874770689</v>
      </c>
      <c r="C3230">
        <v>0.131546272927567</v>
      </c>
      <c r="D3230">
        <v>0.233583719045621</v>
      </c>
    </row>
    <row r="3231" spans="1:4">
      <c r="A3231">
        <v>12.6171875</v>
      </c>
      <c r="B3231">
        <v>0.221142832320089</v>
      </c>
      <c r="C3231">
        <v>0.131539750530899</v>
      </c>
      <c r="D3231">
        <v>0.23347902861622</v>
      </c>
    </row>
    <row r="3232" spans="1:4">
      <c r="A3232">
        <v>12.62109375</v>
      </c>
      <c r="B3232">
        <v>0.220971237913704</v>
      </c>
      <c r="C3232">
        <v>0.131532553845233</v>
      </c>
      <c r="D3232">
        <v>0.233374245108285</v>
      </c>
    </row>
    <row r="3233" spans="1:4">
      <c r="A3233">
        <v>12.625</v>
      </c>
      <c r="B3233">
        <v>0.220799092086604</v>
      </c>
      <c r="C3233">
        <v>0.131524682262209</v>
      </c>
      <c r="D3233">
        <v>0.233269371779398</v>
      </c>
    </row>
    <row r="3234" spans="1:4">
      <c r="A3234">
        <v>12.62890625</v>
      </c>
      <c r="B3234">
        <v>0.220626395409384</v>
      </c>
      <c r="C3234">
        <v>0.131516135206424</v>
      </c>
      <c r="D3234">
        <v>0.233164411871992</v>
      </c>
    </row>
    <row r="3235" spans="1:4">
      <c r="A3235">
        <v>12.6328125</v>
      </c>
      <c r="B3235">
        <v>0.220453148487968</v>
      </c>
      <c r="C3235">
        <v>0.131506912135165</v>
      </c>
      <c r="D3235">
        <v>0.233059368613203</v>
      </c>
    </row>
    <row r="3236" spans="1:4">
      <c r="A3236">
        <v>12.63671875</v>
      </c>
      <c r="B3236">
        <v>0.220279351963401</v>
      </c>
      <c r="C3236">
        <v>0.131497012538137</v>
      </c>
      <c r="D3236">
        <v>0.232954245214729</v>
      </c>
    </row>
    <row r="3237" spans="1:4">
      <c r="A3237">
        <v>12.640625</v>
      </c>
      <c r="B3237">
        <v>0.220105006511635</v>
      </c>
      <c r="C3237">
        <v>0.131486435937205</v>
      </c>
      <c r="D3237">
        <v>0.232849044872708</v>
      </c>
    </row>
    <row r="3238" spans="1:4">
      <c r="A3238">
        <v>12.64453125</v>
      </c>
      <c r="B3238">
        <v>0.219930112843308</v>
      </c>
      <c r="C3238">
        <v>0.131475181886132</v>
      </c>
      <c r="D3238">
        <v>0.232743770767596</v>
      </c>
    </row>
    <row r="3239" spans="1:4">
      <c r="A3239">
        <v>12.6484375</v>
      </c>
      <c r="B3239">
        <v>0.219754671703503</v>
      </c>
      <c r="C3239">
        <v>0.131463249970332</v>
      </c>
      <c r="D3239">
        <v>0.232638426064057</v>
      </c>
    </row>
    <row r="3240" spans="1:4">
      <c r="A3240">
        <v>12.65234375</v>
      </c>
      <c r="B3240">
        <v>0.219578683871482</v>
      </c>
      <c r="C3240">
        <v>0.131450639806627</v>
      </c>
      <c r="D3240">
        <v>0.232533013910826</v>
      </c>
    </row>
    <row r="3241" spans="1:4">
      <c r="A3241">
        <v>12.65625</v>
      </c>
      <c r="B3241">
        <v>0.219402150160385</v>
      </c>
      <c r="C3241">
        <v>0.131437351043014</v>
      </c>
      <c r="D3241">
        <v>0.232427537440592</v>
      </c>
    </row>
    <row r="3242" spans="1:4">
      <c r="A3242">
        <v>12.66015625</v>
      </c>
      <c r="B3242">
        <v>0.21922507141692</v>
      </c>
      <c r="C3242">
        <v>0.13142338335845</v>
      </c>
      <c r="D3242">
        <v>0.232321999769861</v>
      </c>
    </row>
    <row r="3243" spans="1:4">
      <c r="A3243">
        <v>12.6640625</v>
      </c>
      <c r="B3243">
        <v>0.219047448521015</v>
      </c>
      <c r="C3243">
        <v>0.131408736462657</v>
      </c>
      <c r="D3243">
        <v>0.232216403998829</v>
      </c>
    </row>
    <row r="3244" spans="1:4">
      <c r="A3244">
        <v>12.66796875</v>
      </c>
      <c r="B3244">
        <v>0.218869282385487</v>
      </c>
      <c r="C3244">
        <v>0.131393410095931</v>
      </c>
      <c r="D3244">
        <v>0.232110753211274</v>
      </c>
    </row>
    <row r="3245" spans="1:4">
      <c r="A3245">
        <v>12.671875</v>
      </c>
      <c r="B3245">
        <v>0.21869057395569</v>
      </c>
      <c r="C3245">
        <v>0.131377404028974</v>
      </c>
      <c r="D3245">
        <v>0.232005050474436</v>
      </c>
    </row>
    <row r="3246" spans="1:4">
      <c r="A3246">
        <v>12.67578125</v>
      </c>
      <c r="B3246">
        <v>0.218511324209173</v>
      </c>
      <c r="C3246">
        <v>0.131360718062726</v>
      </c>
      <c r="D3246">
        <v>0.231899298838913</v>
      </c>
    </row>
    <row r="3247" spans="1:4">
      <c r="A3247">
        <v>12.6796875</v>
      </c>
      <c r="B3247">
        <v>0.218331534155332</v>
      </c>
      <c r="C3247">
        <v>0.131343352028199</v>
      </c>
      <c r="D3247">
        <v>0.23179350133855</v>
      </c>
    </row>
    <row r="3248" spans="1:4">
      <c r="A3248">
        <v>12.68359375</v>
      </c>
      <c r="B3248">
        <v>0.218151204835046</v>
      </c>
      <c r="C3248">
        <v>0.131325305786319</v>
      </c>
      <c r="D3248">
        <v>0.231687660990322</v>
      </c>
    </row>
    <row r="3249" spans="1:4">
      <c r="A3249">
        <v>12.6875</v>
      </c>
      <c r="B3249">
        <v>0.21797033732031</v>
      </c>
      <c r="C3249">
        <v>0.131306579227781</v>
      </c>
      <c r="D3249">
        <v>0.231581780794203</v>
      </c>
    </row>
    <row r="3250" spans="1:4">
      <c r="A3250">
        <v>12.69140625</v>
      </c>
      <c r="B3250">
        <v>0.217788932713851</v>
      </c>
      <c r="C3250">
        <v>0.131287172272907</v>
      </c>
      <c r="D3250">
        <v>0.231475863733031</v>
      </c>
    </row>
    <row r="3251" spans="1:4">
      <c r="A3251">
        <v>12.6953125</v>
      </c>
      <c r="B3251">
        <v>0.217606992148741</v>
      </c>
      <c r="C3251">
        <v>0.131267084871528</v>
      </c>
      <c r="D3251">
        <v>0.231369912772355</v>
      </c>
    </row>
    <row r="3252" spans="1:4">
      <c r="A3252">
        <v>12.69921875</v>
      </c>
      <c r="B3252">
        <v>0.217424516788009</v>
      </c>
      <c r="C3252">
        <v>0.131246317002858</v>
      </c>
      <c r="D3252">
        <v>0.231263930860282</v>
      </c>
    </row>
    <row r="3253" spans="1:4">
      <c r="A3253">
        <v>12.703125</v>
      </c>
      <c r="B3253">
        <v>0.217241507824275</v>
      </c>
      <c r="C3253">
        <v>0.131224868675387</v>
      </c>
      <c r="D3253">
        <v>0.231157920927321</v>
      </c>
    </row>
    <row r="3254" spans="1:4">
      <c r="A3254">
        <v>12.70703125</v>
      </c>
      <c r="B3254">
        <v>0.217057966479405</v>
      </c>
      <c r="C3254">
        <v>0.13120273992676</v>
      </c>
      <c r="D3254">
        <v>0.231051885886232</v>
      </c>
    </row>
    <row r="3255" spans="1:4">
      <c r="A3255">
        <v>12.7109375</v>
      </c>
      <c r="B3255">
        <v>0.216873894004188</v>
      </c>
      <c r="C3255">
        <v>0.131179930823654</v>
      </c>
      <c r="D3255">
        <v>0.230945828631887</v>
      </c>
    </row>
    <row r="3256" spans="1:4">
      <c r="A3256">
        <v>12.71484375</v>
      </c>
      <c r="B3256">
        <v>0.216689291678026</v>
      </c>
      <c r="C3256">
        <v>0.131156441461644</v>
      </c>
      <c r="D3256">
        <v>0.230839752041137</v>
      </c>
    </row>
    <row r="3257" spans="1:4">
      <c r="A3257">
        <v>12.71875</v>
      </c>
      <c r="B3257">
        <v>0.21650416080864</v>
      </c>
      <c r="C3257">
        <v>0.131132271965066</v>
      </c>
      <c r="D3257">
        <v>0.230733658972711</v>
      </c>
    </row>
    <row r="3258" spans="1:4">
      <c r="A3258">
        <v>12.72265625</v>
      </c>
      <c r="B3258">
        <v>0.216318502731763</v>
      </c>
      <c r="C3258">
        <v>0.131107422486877</v>
      </c>
      <c r="D3258">
        <v>0.230627552267121</v>
      </c>
    </row>
    <row r="3259" spans="1:4">
      <c r="A3259">
        <v>12.7265625</v>
      </c>
      <c r="B3259">
        <v>0.216132318810837</v>
      </c>
      <c r="C3259">
        <v>0.131081893208519</v>
      </c>
      <c r="D3259">
        <v>0.23052143474659</v>
      </c>
    </row>
    <row r="3260" spans="1:4">
      <c r="A3260">
        <v>12.73046875</v>
      </c>
      <c r="B3260">
        <v>0.215945610436702</v>
      </c>
      <c r="C3260">
        <v>0.131055684339803</v>
      </c>
      <c r="D3260">
        <v>0.230415309214991</v>
      </c>
    </row>
    <row r="3261" spans="1:4">
      <c r="A3261">
        <v>12.734375</v>
      </c>
      <c r="B3261">
        <v>0.215758379027298</v>
      </c>
      <c r="C3261">
        <v>0.131028796118805</v>
      </c>
      <c r="D3261">
        <v>0.230309178457791</v>
      </c>
    </row>
    <row r="3262" spans="1:4">
      <c r="A3262">
        <v>12.73828125</v>
      </c>
      <c r="B3262">
        <v>0.215570626027373</v>
      </c>
      <c r="C3262">
        <v>0.131001228811778</v>
      </c>
      <c r="D3262">
        <v>0.230203045241997</v>
      </c>
    </row>
    <row r="3263" spans="1:4">
      <c r="A3263">
        <v>12.7421875</v>
      </c>
      <c r="B3263">
        <v>0.215382352908211</v>
      </c>
      <c r="C3263">
        <v>0.130972982713075</v>
      </c>
      <c r="D3263">
        <v>0.230096912316092</v>
      </c>
    </row>
    <row r="3264" spans="1:4">
      <c r="A3264">
        <v>12.74609375</v>
      </c>
      <c r="B3264">
        <v>0.215193561167386</v>
      </c>
      <c r="C3264">
        <v>0.130944058145086</v>
      </c>
      <c r="D3264">
        <v>0.229990782409959</v>
      </c>
    </row>
    <row r="3265" spans="1:4">
      <c r="A3265">
        <v>12.75</v>
      </c>
      <c r="B3265">
        <v>0.215004252328535</v>
      </c>
      <c r="C3265">
        <v>0.130914455458164</v>
      </c>
      <c r="D3265">
        <v>0.229884658234795</v>
      </c>
    </row>
    <row r="3266" spans="1:4">
      <c r="A3266">
        <v>12.75390625</v>
      </c>
      <c r="B3266">
        <v>0.214814427941153</v>
      </c>
      <c r="C3266">
        <v>0.130884175030569</v>
      </c>
      <c r="D3266">
        <v>0.229778542483014</v>
      </c>
    </row>
    <row r="3267" spans="1:4">
      <c r="A3267">
        <v>12.7578125</v>
      </c>
      <c r="B3267">
        <v>0.214624089580401</v>
      </c>
      <c r="C3267">
        <v>0.130853217268404</v>
      </c>
      <c r="D3267">
        <v>0.229672437828136</v>
      </c>
    </row>
    <row r="3268" spans="1:4">
      <c r="A3268">
        <v>12.76171875</v>
      </c>
      <c r="B3268">
        <v>0.214433238846931</v>
      </c>
      <c r="C3268">
        <v>0.130821582605559</v>
      </c>
      <c r="D3268">
        <v>0.229566346924674</v>
      </c>
    </row>
    <row r="3269" spans="1:4">
      <c r="A3269">
        <v>12.765625</v>
      </c>
      <c r="B3269">
        <v>0.214241877366719</v>
      </c>
      <c r="C3269">
        <v>0.13078927150367</v>
      </c>
      <c r="D3269">
        <v>0.229460272408022</v>
      </c>
    </row>
    <row r="3270" spans="1:4">
      <c r="A3270">
        <v>12.76953125</v>
      </c>
      <c r="B3270">
        <v>0.214050006790926</v>
      </c>
      <c r="C3270">
        <v>0.130756284452089</v>
      </c>
      <c r="D3270">
        <v>0.229354216894333</v>
      </c>
    </row>
    <row r="3271" spans="1:4">
      <c r="A3271">
        <v>12.7734375</v>
      </c>
      <c r="B3271">
        <v>0.213857628795765</v>
      </c>
      <c r="C3271">
        <v>0.130722621967867</v>
      </c>
      <c r="D3271">
        <v>0.229248182980411</v>
      </c>
    </row>
    <row r="3272" spans="1:4">
      <c r="A3272">
        <v>12.77734375</v>
      </c>
      <c r="B3272">
        <v>0.213664745082413</v>
      </c>
      <c r="C3272">
        <v>0.130688284595759</v>
      </c>
      <c r="D3272">
        <v>0.229142173243587</v>
      </c>
    </row>
    <row r="3273" spans="1:4">
      <c r="A3273">
        <v>12.78125</v>
      </c>
      <c r="B3273">
        <v>0.213471357376928</v>
      </c>
      <c r="C3273">
        <v>0.130653272908237</v>
      </c>
      <c r="D3273">
        <v>0.22903619024159</v>
      </c>
    </row>
    <row r="3274" spans="1:4">
      <c r="A3274">
        <v>12.78515625</v>
      </c>
      <c r="B3274">
        <v>0.213277467430206</v>
      </c>
      <c r="C3274">
        <v>0.130617587505507</v>
      </c>
      <c r="D3274">
        <v>0.228930236512408</v>
      </c>
    </row>
    <row r="3275" spans="1:4">
      <c r="A3275">
        <v>12.7890625</v>
      </c>
      <c r="B3275">
        <v>0.213083077017955</v>
      </c>
      <c r="C3275">
        <v>0.130581229015542</v>
      </c>
      <c r="D3275">
        <v>0.228824314574136</v>
      </c>
    </row>
    <row r="3276" spans="1:4">
      <c r="A3276">
        <v>12.79296875</v>
      </c>
      <c r="B3276">
        <v>0.212888187940681</v>
      </c>
      <c r="C3276">
        <v>0.130544198094103</v>
      </c>
      <c r="D3276">
        <v>0.228718426924823</v>
      </c>
    </row>
    <row r="3277" spans="1:4">
      <c r="A3277">
        <v>12.796875</v>
      </c>
      <c r="B3277">
        <v>0.212692802023692</v>
      </c>
      <c r="C3277">
        <v>0.130506495424767</v>
      </c>
      <c r="D3277">
        <v>0.228612576042297</v>
      </c>
    </row>
    <row r="3278" spans="1:4">
      <c r="A3278">
        <v>12.80078125</v>
      </c>
      <c r="B3278">
        <v>0.212496921117092</v>
      </c>
      <c r="C3278">
        <v>0.130468121718949</v>
      </c>
      <c r="D3278">
        <v>0.228506764383995</v>
      </c>
    </row>
    <row r="3279" spans="1:4">
      <c r="A3279">
        <v>12.8046875</v>
      </c>
      <c r="B3279">
        <v>0.212300547095777</v>
      </c>
      <c r="C3279">
        <v>0.130429077715931</v>
      </c>
      <c r="D3279">
        <v>0.228400994386773</v>
      </c>
    </row>
    <row r="3280" spans="1:4">
      <c r="A3280">
        <v>12.80859375</v>
      </c>
      <c r="B3280">
        <v>0.212103681859422</v>
      </c>
      <c r="C3280">
        <v>0.130389364182899</v>
      </c>
      <c r="D3280">
        <v>0.228295268466715</v>
      </c>
    </row>
    <row r="3281" spans="1:4">
      <c r="A3281">
        <v>12.8125</v>
      </c>
      <c r="B3281">
        <v>0.211906327332483</v>
      </c>
      <c r="C3281">
        <v>0.130348981914985</v>
      </c>
      <c r="D3281">
        <v>0.228189589018934</v>
      </c>
    </row>
    <row r="3282" spans="1:4">
      <c r="A3282">
        <v>12.81640625</v>
      </c>
      <c r="B3282">
        <v>0.211708485464186</v>
      </c>
      <c r="C3282">
        <v>0.130307931735325</v>
      </c>
      <c r="D3282">
        <v>0.228083958417359</v>
      </c>
    </row>
    <row r="3283" spans="1:4">
      <c r="A3283">
        <v>12.8203125</v>
      </c>
      <c r="B3283">
        <v>0.211510158228542</v>
      </c>
      <c r="C3283">
        <v>0.130266214495109</v>
      </c>
      <c r="D3283">
        <v>0.227978379014524</v>
      </c>
    </row>
    <row r="3284" spans="1:4">
      <c r="A3284">
        <v>12.82421875</v>
      </c>
      <c r="B3284">
        <v>0.211311347624356</v>
      </c>
      <c r="C3284">
        <v>0.130223831073637</v>
      </c>
      <c r="D3284">
        <v>0.227872853141335</v>
      </c>
    </row>
    <row r="3285" spans="1:4">
      <c r="A3285">
        <v>12.828125</v>
      </c>
      <c r="B3285">
        <v>0.21111205567525</v>
      </c>
      <c r="C3285">
        <v>0.130180782378371</v>
      </c>
      <c r="D3285">
        <v>0.227767383106836</v>
      </c>
    </row>
    <row r="3286" spans="1:4">
      <c r="A3286">
        <v>12.83203125</v>
      </c>
      <c r="B3286">
        <v>0.210912284429686</v>
      </c>
      <c r="C3286">
        <v>0.130137069344991</v>
      </c>
      <c r="D3286">
        <v>0.227661971197959</v>
      </c>
    </row>
    <row r="3287" spans="1:4">
      <c r="A3287">
        <v>12.8359375</v>
      </c>
      <c r="B3287">
        <v>0.210712035961001</v>
      </c>
      <c r="C3287">
        <v>0.130092692937456</v>
      </c>
      <c r="D3287">
        <v>0.227556619679274</v>
      </c>
    </row>
    <row r="3288" spans="1:4">
      <c r="A3288">
        <v>12.83984375</v>
      </c>
      <c r="B3288">
        <v>0.210511312367447</v>
      </c>
      <c r="C3288">
        <v>0.130047654148074</v>
      </c>
      <c r="D3288">
        <v>0.227451330792734</v>
      </c>
    </row>
    <row r="3289" spans="1:4">
      <c r="A3289">
        <v>12.84375</v>
      </c>
      <c r="B3289">
        <v>0.210310115772233</v>
      </c>
      <c r="C3289">
        <v>0.130001953997583</v>
      </c>
      <c r="D3289">
        <v>0.227346106757427</v>
      </c>
    </row>
    <row r="3290" spans="1:4">
      <c r="A3290">
        <v>12.84765625</v>
      </c>
      <c r="B3290">
        <v>0.210108448323573</v>
      </c>
      <c r="C3290">
        <v>0.129955593535239</v>
      </c>
      <c r="D3290">
        <v>0.227240949769341</v>
      </c>
    </row>
    <row r="3291" spans="1:4">
      <c r="A3291">
        <v>12.8515625</v>
      </c>
      <c r="B3291">
        <v>0.209906312194733</v>
      </c>
      <c r="C3291">
        <v>0.129908573838904</v>
      </c>
      <c r="D3291">
        <v>0.227135862001129</v>
      </c>
    </row>
    <row r="3292" spans="1:4">
      <c r="A3292">
        <v>12.85546875</v>
      </c>
      <c r="B3292">
        <v>0.209703709584066</v>
      </c>
      <c r="C3292">
        <v>0.129860896015124</v>
      </c>
      <c r="D3292">
        <v>0.227030845601896</v>
      </c>
    </row>
    <row r="3293" spans="1:4">
      <c r="A3293">
        <v>12.859375</v>
      </c>
      <c r="B3293">
        <v>0.209500642715033</v>
      </c>
      <c r="C3293">
        <v>0.129812561199204</v>
      </c>
      <c r="D3293">
        <v>0.226925902696989</v>
      </c>
    </row>
    <row r="3294" spans="1:4">
      <c r="A3294">
        <v>12.86328125</v>
      </c>
      <c r="B3294">
        <v>0.209297113836196</v>
      </c>
      <c r="C3294">
        <v>0.12976357055527</v>
      </c>
      <c r="D3294">
        <v>0.226821035387797</v>
      </c>
    </row>
    <row r="3295" spans="1:4">
      <c r="A3295">
        <v>12.8671875</v>
      </c>
      <c r="B3295">
        <v>0.209093125221199</v>
      </c>
      <c r="C3295">
        <v>0.129713925276301</v>
      </c>
      <c r="D3295">
        <v>0.22671624575156</v>
      </c>
    </row>
    <row r="3296" spans="1:4">
      <c r="A3296">
        <v>12.87109375</v>
      </c>
      <c r="B3296">
        <v>0.208888679168728</v>
      </c>
      <c r="C3296">
        <v>0.129663626584158</v>
      </c>
      <c r="D3296">
        <v>0.226611535841192</v>
      </c>
    </row>
    <row r="3297" spans="1:4">
      <c r="A3297">
        <v>12.875</v>
      </c>
      <c r="B3297">
        <v>0.208683778002461</v>
      </c>
      <c r="C3297">
        <v>0.129612675729584</v>
      </c>
      <c r="D3297">
        <v>0.226506907685102</v>
      </c>
    </row>
    <row r="3298" spans="1:4">
      <c r="A3298">
        <v>12.87890625</v>
      </c>
      <c r="B3298">
        <v>0.208478424070985</v>
      </c>
      <c r="C3298">
        <v>0.129561073992187</v>
      </c>
      <c r="D3298">
        <v>0.226402363287012</v>
      </c>
    </row>
    <row r="3299" spans="1:4">
      <c r="A3299">
        <v>12.8828125</v>
      </c>
      <c r="B3299">
        <v>0.208272619747681</v>
      </c>
      <c r="C3299">
        <v>0.129508822680408</v>
      </c>
      <c r="D3299">
        <v>0.226297904625771</v>
      </c>
    </row>
    <row r="3300" spans="1:4">
      <c r="A3300">
        <v>12.88671875</v>
      </c>
      <c r="B3300">
        <v>0.208066367430569</v>
      </c>
      <c r="C3300">
        <v>0.129455923131474</v>
      </c>
      <c r="D3300">
        <v>0.226193533655151</v>
      </c>
    </row>
    <row r="3301" spans="1:4">
      <c r="A3301">
        <v>12.890625</v>
      </c>
      <c r="B3301">
        <v>0.207859669542095</v>
      </c>
      <c r="C3301">
        <v>0.129402376711329</v>
      </c>
      <c r="D3301">
        <v>0.226089252303632</v>
      </c>
    </row>
    <row r="3302" spans="1:4">
      <c r="A3302">
        <v>12.89453125</v>
      </c>
      <c r="B3302">
        <v>0.207652528528891</v>
      </c>
      <c r="C3302">
        <v>0.129348184814556</v>
      </c>
      <c r="D3302">
        <v>0.22598506247418</v>
      </c>
    </row>
    <row r="3303" spans="1:4">
      <c r="A3303">
        <v>12.8984375</v>
      </c>
      <c r="B3303">
        <v>0.207444946861489</v>
      </c>
      <c r="C3303">
        <v>0.129293348864302</v>
      </c>
      <c r="D3303">
        <v>0.225880966044023</v>
      </c>
    </row>
    <row r="3304" spans="1:4">
      <c r="A3304">
        <v>12.90234375</v>
      </c>
      <c r="B3304">
        <v>0.207236927034028</v>
      </c>
      <c r="C3304">
        <v>0.129237870312197</v>
      </c>
      <c r="D3304">
        <v>0.225776964864432</v>
      </c>
    </row>
    <row r="3305" spans="1:4">
      <c r="A3305">
        <v>12.90625</v>
      </c>
      <c r="B3305">
        <v>0.207028471563948</v>
      </c>
      <c r="C3305">
        <v>0.129181750638283</v>
      </c>
      <c r="D3305">
        <v>0.225673060760519</v>
      </c>
    </row>
    <row r="3306" spans="1:4">
      <c r="A3306">
        <v>12.91015625</v>
      </c>
      <c r="B3306">
        <v>0.206819582991679</v>
      </c>
      <c r="C3306">
        <v>0.129124991350962</v>
      </c>
      <c r="D3306">
        <v>0.225569255531031</v>
      </c>
    </row>
    <row r="3307" spans="1:4">
      <c r="A3307">
        <v>12.9140625</v>
      </c>
      <c r="B3307">
        <v>0.206610263880326</v>
      </c>
      <c r="C3307">
        <v>0.129067593986944</v>
      </c>
      <c r="D3307">
        <v>0.225465550948164</v>
      </c>
    </row>
    <row r="3308" spans="1:4">
      <c r="A3308">
        <v>12.91796875</v>
      </c>
      <c r="B3308">
        <v>0.206400516815344</v>
      </c>
      <c r="C3308">
        <v>0.12900956011122</v>
      </c>
      <c r="D3308">
        <v>0.225361948757369</v>
      </c>
    </row>
    <row r="3309" spans="1:4">
      <c r="A3309">
        <v>12.921875</v>
      </c>
      <c r="B3309">
        <v>0.20619034440419</v>
      </c>
      <c r="C3309">
        <v>0.128950891317018</v>
      </c>
      <c r="D3309">
        <v>0.22525845067715</v>
      </c>
    </row>
    <row r="3310" spans="1:4">
      <c r="A3310">
        <v>12.92578125</v>
      </c>
      <c r="B3310">
        <v>0.205979749275952</v>
      </c>
      <c r="C3310">
        <v>0.128891589225775</v>
      </c>
      <c r="D3310">
        <v>0.225155058398852</v>
      </c>
    </row>
    <row r="3311" spans="1:4">
      <c r="A3311">
        <v>12.9296875</v>
      </c>
      <c r="B3311">
        <v>0.20576873408096</v>
      </c>
      <c r="C3311">
        <v>0.128831655487099</v>
      </c>
      <c r="D3311">
        <v>0.225051773586429</v>
      </c>
    </row>
    <row r="3312" spans="1:4">
      <c r="A3312">
        <v>12.93359375</v>
      </c>
      <c r="B3312">
        <v>0.205557301490361</v>
      </c>
      <c r="C3312">
        <v>0.128771091778731</v>
      </c>
      <c r="D3312">
        <v>0.224948597876202</v>
      </c>
    </row>
    <row r="3313" spans="1:4">
      <c r="A3313">
        <v>12.9375</v>
      </c>
      <c r="B3313">
        <v>0.205345454195687</v>
      </c>
      <c r="C3313">
        <v>0.128709899806508</v>
      </c>
      <c r="D3313">
        <v>0.224845532876597</v>
      </c>
    </row>
    <row r="3314" spans="1:4">
      <c r="A3314">
        <v>12.94140625</v>
      </c>
      <c r="B3314">
        <v>0.20513319490841</v>
      </c>
      <c r="C3314">
        <v>0.12864808130434</v>
      </c>
      <c r="D3314">
        <v>0.224742580167884</v>
      </c>
    </row>
    <row r="3315" spans="1:4">
      <c r="A3315">
        <v>12.9453125</v>
      </c>
      <c r="B3315">
        <v>0.204920526359476</v>
      </c>
      <c r="C3315">
        <v>0.12858563803418</v>
      </c>
      <c r="D3315">
        <v>0.224639741301918</v>
      </c>
    </row>
    <row r="3316" spans="1:4">
      <c r="A3316">
        <v>12.94921875</v>
      </c>
      <c r="B3316">
        <v>0.204707451298838</v>
      </c>
      <c r="C3316">
        <v>0.128522571786008</v>
      </c>
      <c r="D3316">
        <v>0.22453701780189</v>
      </c>
    </row>
    <row r="3317" spans="1:4">
      <c r="A3317">
        <v>12.953125</v>
      </c>
      <c r="B3317">
        <v>0.204493972494968</v>
      </c>
      <c r="C3317">
        <v>0.128458884377802</v>
      </c>
      <c r="D3317">
        <v>0.224434411162095</v>
      </c>
    </row>
    <row r="3318" spans="1:4">
      <c r="A3318">
        <v>12.95703125</v>
      </c>
      <c r="B3318">
        <v>0.204280092734352</v>
      </c>
      <c r="C3318">
        <v>0.128394577655505</v>
      </c>
      <c r="D3318">
        <v>0.224331922847723</v>
      </c>
    </row>
    <row r="3319" spans="1:4">
      <c r="A3319">
        <v>12.9609375</v>
      </c>
      <c r="B3319">
        <v>0.204065814820965</v>
      </c>
      <c r="C3319">
        <v>0.128329653492982</v>
      </c>
      <c r="D3319">
        <v>0.224229554294683</v>
      </c>
    </row>
    <row r="3320" spans="1:4">
      <c r="A3320">
        <v>12.96484375</v>
      </c>
      <c r="B3320">
        <v>0.203851141575745</v>
      </c>
      <c r="C3320">
        <v>0.128264113791954</v>
      </c>
      <c r="D3320">
        <v>0.224127306909437</v>
      </c>
    </row>
    <row r="3321" spans="1:4">
      <c r="A3321">
        <v>12.96875</v>
      </c>
      <c r="B3321">
        <v>0.203636075836048</v>
      </c>
      <c r="C3321">
        <v>0.12819796048192</v>
      </c>
      <c r="D3321">
        <v>0.224025182068865</v>
      </c>
    </row>
    <row r="3322" spans="1:4">
      <c r="A3322">
        <v>12.97265625</v>
      </c>
      <c r="B3322">
        <v>0.20342062045512</v>
      </c>
      <c r="C3322">
        <v>0.128131195520059</v>
      </c>
      <c r="D3322">
        <v>0.22392318112013</v>
      </c>
    </row>
    <row r="3323" spans="1:4">
      <c r="A3323">
        <v>12.9765625</v>
      </c>
      <c r="B3323">
        <v>0.203204778301571</v>
      </c>
      <c r="C3323">
        <v>0.12806382089112</v>
      </c>
      <c r="D3323">
        <v>0.22382130538056</v>
      </c>
    </row>
    <row r="3324" spans="1:4">
      <c r="A3324">
        <v>12.98046875</v>
      </c>
      <c r="B3324">
        <v>0.202988552258874</v>
      </c>
      <c r="C3324">
        <v>0.127995838607293</v>
      </c>
      <c r="D3324">
        <v>0.223719556137525</v>
      </c>
    </row>
    <row r="3325" spans="1:4">
      <c r="A3325">
        <v>12.984375</v>
      </c>
      <c r="B3325">
        <v>0.202771945224866</v>
      </c>
      <c r="C3325">
        <v>0.12792725070809</v>
      </c>
      <c r="D3325">
        <v>0.223617934648316</v>
      </c>
    </row>
    <row r="3326" spans="1:4">
      <c r="A3326">
        <v>12.98828125</v>
      </c>
      <c r="B3326">
        <v>0.202554960111277</v>
      </c>
      <c r="C3326">
        <v>0.127858059260204</v>
      </c>
      <c r="D3326">
        <v>0.223516442140018</v>
      </c>
    </row>
    <row r="3327" spans="1:4">
      <c r="A3327">
        <v>12.9921875</v>
      </c>
      <c r="B3327">
        <v>0.202337599843244</v>
      </c>
      <c r="C3327">
        <v>0.127788266357384</v>
      </c>
      <c r="D3327">
        <v>0.223415079809385</v>
      </c>
    </row>
    <row r="3328" spans="1:4">
      <c r="A3328">
        <v>12.99609375</v>
      </c>
      <c r="B3328">
        <v>0.202119867358837</v>
      </c>
      <c r="C3328">
        <v>0.127717874120306</v>
      </c>
      <c r="D3328">
        <v>0.223313848822704</v>
      </c>
    </row>
    <row r="3329" spans="1:4">
      <c r="A3329">
        <v>13</v>
      </c>
      <c r="B3329">
        <v>0.201901765608558</v>
      </c>
      <c r="C3329">
        <v>0.127646884696458</v>
      </c>
      <c r="D3329">
        <v>0.223212750315661</v>
      </c>
    </row>
    <row r="3330" spans="1:4">
      <c r="A3330">
        <v>13.00390625</v>
      </c>
      <c r="B3330">
        <v>0.201683297554839</v>
      </c>
      <c r="C3330">
        <v>0.127575300260026</v>
      </c>
      <c r="D3330">
        <v>0.223111785393201</v>
      </c>
    </row>
    <row r="3331" spans="1:4">
      <c r="A3331">
        <v>13.0078125</v>
      </c>
      <c r="B3331">
        <v>0.201464466171503</v>
      </c>
      <c r="C3331">
        <v>0.127503123011788</v>
      </c>
      <c r="D3331">
        <v>0.223010955129367</v>
      </c>
    </row>
    <row r="3332" spans="1:4">
      <c r="A3332">
        <v>13.01171875</v>
      </c>
      <c r="B3332">
        <v>0.201245274443219</v>
      </c>
      <c r="C3332">
        <v>0.127430355179004</v>
      </c>
      <c r="D3332">
        <v>0.222910260567137</v>
      </c>
    </row>
    <row r="3333" spans="1:4">
      <c r="A3333">
        <v>13.015625</v>
      </c>
      <c r="B3333">
        <v>0.201025725364934</v>
      </c>
      <c r="C3333">
        <v>0.127356999015303</v>
      </c>
      <c r="D3333">
        <v>0.222809702718239</v>
      </c>
    </row>
    <row r="3334" spans="1:4">
      <c r="A3334">
        <v>13.01953125</v>
      </c>
      <c r="B3334">
        <v>0.200805821941299</v>
      </c>
      <c r="C3334">
        <v>0.127283056800552</v>
      </c>
      <c r="D3334">
        <v>0.222709282562971</v>
      </c>
    </row>
    <row r="3335" spans="1:4">
      <c r="A3335">
        <v>13.0234375</v>
      </c>
      <c r="B3335">
        <v>0.200585567186085</v>
      </c>
      <c r="C3335">
        <v>0.127208530840719</v>
      </c>
      <c r="D3335">
        <v>0.222609001050011</v>
      </c>
    </row>
    <row r="3336" spans="1:4">
      <c r="A3336">
        <v>13.02734375</v>
      </c>
      <c r="B3336">
        <v>0.200364964121611</v>
      </c>
      <c r="C3336">
        <v>0.127133423467715</v>
      </c>
      <c r="D3336">
        <v>0.222508859096233</v>
      </c>
    </row>
    <row r="3337" spans="1:4">
      <c r="A3337">
        <v>13.03125</v>
      </c>
      <c r="B3337">
        <v>0.200144015778167</v>
      </c>
      <c r="C3337">
        <v>0.127057737039231</v>
      </c>
      <c r="D3337">
        <v>0.222408857586525</v>
      </c>
    </row>
    <row r="3338" spans="1:4">
      <c r="A3338">
        <v>13.03515625</v>
      </c>
      <c r="B3338">
        <v>0.199922725193458</v>
      </c>
      <c r="C3338">
        <v>0.126981473938563</v>
      </c>
      <c r="D3338">
        <v>0.222308997373624</v>
      </c>
    </row>
    <row r="3339" spans="1:4">
      <c r="A3339">
        <v>13.0390625</v>
      </c>
      <c r="B3339">
        <v>0.199701095412065</v>
      </c>
      <c r="C3339">
        <v>0.126904636574445</v>
      </c>
      <c r="D3339">
        <v>0.222209279277958</v>
      </c>
    </row>
    <row r="3340" spans="1:4">
      <c r="A3340">
        <v>13.04296875</v>
      </c>
      <c r="B3340">
        <v>0.19947912948491</v>
      </c>
      <c r="C3340">
        <v>0.12682722738087</v>
      </c>
      <c r="D3340">
        <v>0.222109704087515</v>
      </c>
    </row>
    <row r="3341" spans="1:4">
      <c r="A3341">
        <v>13.046875</v>
      </c>
      <c r="B3341">
        <v>0.199256830468738</v>
      </c>
      <c r="C3341">
        <v>0.126749248816911</v>
      </c>
      <c r="D3341">
        <v>0.22201027255772</v>
      </c>
    </row>
    <row r="3342" spans="1:4">
      <c r="A3342">
        <v>13.05078125</v>
      </c>
      <c r="B3342">
        <v>0.199034201425596</v>
      </c>
      <c r="C3342">
        <v>0.126670703366536</v>
      </c>
      <c r="D3342">
        <v>0.221910985411347</v>
      </c>
    </row>
    <row r="3343" spans="1:4">
      <c r="A3343">
        <v>13.0546875</v>
      </c>
      <c r="B3343">
        <v>0.198811245422305</v>
      </c>
      <c r="C3343">
        <v>0.126591593538388</v>
      </c>
      <c r="D3343">
        <v>0.221811843338428</v>
      </c>
    </row>
    <row r="3344" spans="1:4">
      <c r="A3344">
        <v>13.05859375</v>
      </c>
      <c r="B3344">
        <v>0.198587965529937</v>
      </c>
      <c r="C3344">
        <v>0.126511921865566</v>
      </c>
      <c r="D3344">
        <v>0.221712846996192</v>
      </c>
    </row>
    <row r="3345" spans="1:4">
      <c r="A3345">
        <v>13.0625</v>
      </c>
      <c r="B3345">
        <v>0.198364364823281</v>
      </c>
      <c r="C3345">
        <v>0.12643169090536</v>
      </c>
      <c r="D3345">
        <v>0.221613997009005</v>
      </c>
    </row>
    <row r="3346" spans="1:4">
      <c r="A3346">
        <v>13.06640625</v>
      </c>
      <c r="B3346">
        <v>0.198140446380321</v>
      </c>
      <c r="C3346">
        <v>0.126350903238994</v>
      </c>
      <c r="D3346">
        <v>0.221515293968332</v>
      </c>
    </row>
    <row r="3347" spans="1:4">
      <c r="A3347">
        <v>13.0703125</v>
      </c>
      <c r="B3347">
        <v>0.197916213281707</v>
      </c>
      <c r="C3347">
        <v>0.126269561471338</v>
      </c>
      <c r="D3347">
        <v>0.221416738432706</v>
      </c>
    </row>
    <row r="3348" spans="1:4">
      <c r="A3348">
        <v>13.07421875</v>
      </c>
      <c r="B3348">
        <v>0.197691668610253</v>
      </c>
      <c r="C3348">
        <v>0.126187668230644</v>
      </c>
      <c r="D3348">
        <v>0.221318330927707</v>
      </c>
    </row>
    <row r="3349" spans="1:4">
      <c r="A3349">
        <v>13.078125</v>
      </c>
      <c r="B3349">
        <v>0.197466815450425</v>
      </c>
      <c r="C3349">
        <v>0.126105226168278</v>
      </c>
      <c r="D3349">
        <v>0.221220071945937</v>
      </c>
    </row>
    <row r="3350" spans="1:4">
      <c r="A3350">
        <v>13.08203125</v>
      </c>
      <c r="B3350">
        <v>0.197241656887858</v>
      </c>
      <c r="C3350">
        <v>0.126022237958463</v>
      </c>
      <c r="D3350">
        <v>0.221121961947003</v>
      </c>
    </row>
    <row r="3351" spans="1:4">
      <c r="A3351">
        <v>13.0859375</v>
      </c>
      <c r="B3351">
        <v>0.197016196008851</v>
      </c>
      <c r="C3351">
        <v>0.125938706298033</v>
      </c>
      <c r="D3351">
        <v>0.221024001357484</v>
      </c>
    </row>
    <row r="3352" spans="1:4">
      <c r="A3352">
        <v>13.08984375</v>
      </c>
      <c r="B3352">
        <v>0.196790435899882</v>
      </c>
      <c r="C3352">
        <v>0.125854633906166</v>
      </c>
      <c r="D3352">
        <v>0.220926190570892</v>
      </c>
    </row>
    <row r="3353" spans="1:4">
      <c r="A3353">
        <v>13.09375</v>
      </c>
      <c r="B3353">
        <v>0.196564379647104</v>
      </c>
      <c r="C3353">
        <v>0.125770023524112</v>
      </c>
      <c r="D3353">
        <v>0.22082852994762</v>
      </c>
    </row>
    <row r="3354" spans="1:4">
      <c r="A3354">
        <v>13.09765625</v>
      </c>
      <c r="B3354">
        <v>0.19633803033585</v>
      </c>
      <c r="C3354">
        <v>0.125684877914898</v>
      </c>
      <c r="D3354">
        <v>0.22073101981489</v>
      </c>
    </row>
    <row r="3355" spans="1:4">
      <c r="A3355">
        <v>13.1015625</v>
      </c>
      <c r="B3355">
        <v>0.196111391050133</v>
      </c>
      <c r="C3355">
        <v>0.12559919986301</v>
      </c>
      <c r="D3355">
        <v>0.220633660466697</v>
      </c>
    </row>
    <row r="3356" spans="1:4">
      <c r="A3356">
        <v>13.10546875</v>
      </c>
      <c r="B3356">
        <v>0.195884464872162</v>
      </c>
      <c r="C3356">
        <v>0.125512992174065</v>
      </c>
      <c r="D3356">
        <v>0.220536452163771</v>
      </c>
    </row>
    <row r="3357" spans="1:4">
      <c r="A3357">
        <v>13.109375</v>
      </c>
      <c r="B3357">
        <v>0.195657254881861</v>
      </c>
      <c r="C3357">
        <v>0.125426257674471</v>
      </c>
      <c r="D3357">
        <v>0.22043939513354</v>
      </c>
    </row>
    <row r="3358" spans="1:4">
      <c r="A3358">
        <v>13.11328125</v>
      </c>
      <c r="B3358">
        <v>0.1954297641564</v>
      </c>
      <c r="C3358">
        <v>0.125338999211097</v>
      </c>
      <c r="D3358">
        <v>0.22034248957012</v>
      </c>
    </row>
    <row r="3359" spans="1:4">
      <c r="A3359">
        <v>13.1171875</v>
      </c>
      <c r="B3359">
        <v>0.19520199576974</v>
      </c>
      <c r="C3359">
        <v>0.125251219650933</v>
      </c>
      <c r="D3359">
        <v>0.220245735634306</v>
      </c>
    </row>
    <row r="3360" spans="1:4">
      <c r="A3360">
        <v>13.12109375</v>
      </c>
      <c r="B3360">
        <v>0.194973952792172</v>
      </c>
      <c r="C3360">
        <v>0.125162921880763</v>
      </c>
      <c r="D3360">
        <v>0.22014913345359</v>
      </c>
    </row>
    <row r="3361" spans="1:4">
      <c r="A3361">
        <v>13.125</v>
      </c>
      <c r="B3361">
        <v>0.194745638289858</v>
      </c>
      <c r="C3361">
        <v>0.125074108806844</v>
      </c>
      <c r="D3361">
        <v>0.22005268312218</v>
      </c>
    </row>
    <row r="3362" spans="1:4">
      <c r="A3362">
        <v>13.12890625</v>
      </c>
      <c r="B3362">
        <v>0.194517055324374</v>
      </c>
      <c r="C3362">
        <v>0.124984783354586</v>
      </c>
      <c r="D3362">
        <v>0.21995638470105</v>
      </c>
    </row>
    <row r="3363" spans="1:4">
      <c r="A3363">
        <v>13.1328125</v>
      </c>
      <c r="B3363">
        <v>0.194288206952242</v>
      </c>
      <c r="C3363">
        <v>0.12489494846824</v>
      </c>
      <c r="D3363">
        <v>0.219860238218006</v>
      </c>
    </row>
    <row r="3364" spans="1:4">
      <c r="A3364">
        <v>13.13671875</v>
      </c>
      <c r="B3364">
        <v>0.194059096224468</v>
      </c>
      <c r="C3364">
        <v>0.124804607110585</v>
      </c>
      <c r="D3364">
        <v>0.219764243667784</v>
      </c>
    </row>
    <row r="3365" spans="1:4">
      <c r="A3365">
        <v>13.140625</v>
      </c>
      <c r="B3365">
        <v>0.193829726186078</v>
      </c>
      <c r="C3365">
        <v>0.124713762262632</v>
      </c>
      <c r="D3365">
        <v>0.219668401012182</v>
      </c>
    </row>
    <row r="3366" spans="1:4">
      <c r="A3366">
        <v>13.14453125</v>
      </c>
      <c r="B3366">
        <v>0.193600099875654</v>
      </c>
      <c r="C3366">
        <v>0.124622416923318</v>
      </c>
      <c r="D3366">
        <v>0.219572710180218</v>
      </c>
    </row>
    <row r="3367" spans="1:4">
      <c r="A3367">
        <v>13.1484375</v>
      </c>
      <c r="B3367">
        <v>0.193370220324884</v>
      </c>
      <c r="C3367">
        <v>0.124530574109228</v>
      </c>
      <c r="D3367">
        <v>0.219477171068313</v>
      </c>
    </row>
    <row r="3368" spans="1:4">
      <c r="A3368">
        <v>13.15234375</v>
      </c>
      <c r="B3368">
        <v>0.193140090558121</v>
      </c>
      <c r="C3368">
        <v>0.124438236854312</v>
      </c>
      <c r="D3368">
        <v>0.219381783540502</v>
      </c>
    </row>
    <row r="3369" spans="1:4">
      <c r="A3369">
        <v>13.15625</v>
      </c>
      <c r="B3369">
        <v>0.192909713591957</v>
      </c>
      <c r="C3369">
        <v>0.124345408209638</v>
      </c>
      <c r="D3369">
        <v>0.219286547428669</v>
      </c>
    </row>
    <row r="3370" spans="1:4">
      <c r="A3370">
        <v>13.16015625</v>
      </c>
      <c r="B3370">
        <v>0.192679092434808</v>
      </c>
      <c r="C3370">
        <v>0.124252091243149</v>
      </c>
      <c r="D3370">
        <v>0.219191462532792</v>
      </c>
    </row>
    <row r="3371" spans="1:4">
      <c r="A3371">
        <v>13.1640625</v>
      </c>
      <c r="B3371">
        <v>0.192448230086515</v>
      </c>
      <c r="C3371">
        <v>0.124158289039447</v>
      </c>
      <c r="D3371">
        <v>0.219096528621209</v>
      </c>
    </row>
    <row r="3372" spans="1:4">
      <c r="A3372">
        <v>13.16796875</v>
      </c>
      <c r="B3372">
        <v>0.192217129537954</v>
      </c>
      <c r="C3372">
        <v>0.12406400469958</v>
      </c>
      <c r="D3372">
        <v>0.219001745430884</v>
      </c>
    </row>
    <row r="3373" spans="1:4">
      <c r="A3373">
        <v>13.171875</v>
      </c>
      <c r="B3373">
        <v>0.191985793770669</v>
      </c>
      <c r="C3373">
        <v>0.123969241340844</v>
      </c>
      <c r="D3373">
        <v>0.218907112667676</v>
      </c>
    </row>
    <row r="3374" spans="1:4">
      <c r="A3374">
        <v>13.17578125</v>
      </c>
      <c r="B3374">
        <v>0.191754225756502</v>
      </c>
      <c r="C3374">
        <v>0.123874002096576</v>
      </c>
      <c r="D3374">
        <v>0.218812630006605</v>
      </c>
    </row>
    <row r="3375" spans="1:4">
      <c r="A3375">
        <v>13.1796875</v>
      </c>
      <c r="B3375">
        <v>0.191522428457253</v>
      </c>
      <c r="C3375">
        <v>0.123778290115943</v>
      </c>
      <c r="D3375">
        <v>0.218718297092085</v>
      </c>
    </row>
    <row r="3376" spans="1:4">
      <c r="A3376">
        <v>13.18359375</v>
      </c>
      <c r="B3376">
        <v>0.191290404824347</v>
      </c>
      <c r="C3376">
        <v>0.123682108563724</v>
      </c>
      <c r="D3376">
        <v>0.218624113538156</v>
      </c>
    </row>
    <row r="3377" spans="1:4">
      <c r="A3377">
        <v>13.1875</v>
      </c>
      <c r="B3377">
        <v>0.191058157798526</v>
      </c>
      <c r="C3377">
        <v>0.123585460620077</v>
      </c>
      <c r="D3377">
        <v>0.21853007892868</v>
      </c>
    </row>
    <row r="3378" spans="1:4">
      <c r="A3378">
        <v>13.19140625</v>
      </c>
      <c r="B3378">
        <v>0.19082569030957</v>
      </c>
      <c r="C3378">
        <v>0.123488349480309</v>
      </c>
      <c r="D3378">
        <v>0.218436192817519</v>
      </c>
    </row>
    <row r="3379" spans="1:4">
      <c r="A3379">
        <v>13.1953125</v>
      </c>
      <c r="B3379">
        <v>0.190593005276038</v>
      </c>
      <c r="C3379">
        <v>0.123390778354654</v>
      </c>
      <c r="D3379">
        <v>0.218342454728702</v>
      </c>
    </row>
    <row r="3380" spans="1:4">
      <c r="A3380">
        <v>13.19921875</v>
      </c>
      <c r="B3380">
        <v>0.190360105605037</v>
      </c>
      <c r="C3380">
        <v>0.123292750468044</v>
      </c>
      <c r="D3380">
        <v>0.218248864156579</v>
      </c>
    </row>
    <row r="3381" spans="1:4">
      <c r="A3381">
        <v>13.203125</v>
      </c>
      <c r="B3381">
        <v>0.190126994192017</v>
      </c>
      <c r="C3381">
        <v>0.123194269059909</v>
      </c>
      <c r="D3381">
        <v>0.21815542056596</v>
      </c>
    </row>
    <row r="3382" spans="1:4">
      <c r="A3382">
        <v>13.20703125</v>
      </c>
      <c r="B3382">
        <v>0.189893673920594</v>
      </c>
      <c r="C3382">
        <v>0.123095337383984</v>
      </c>
      <c r="D3382">
        <v>0.218062123392267</v>
      </c>
    </row>
    <row r="3383" spans="1:4">
      <c r="A3383">
        <v>13.2109375</v>
      </c>
      <c r="B3383">
        <v>0.189660147662396</v>
      </c>
      <c r="C3383">
        <v>0.122995958708134</v>
      </c>
      <c r="D3383">
        <v>0.217968972041662</v>
      </c>
    </row>
    <row r="3384" spans="1:4">
      <c r="A3384">
        <v>13.21484375</v>
      </c>
      <c r="B3384">
        <v>0.189426418276947</v>
      </c>
      <c r="C3384">
        <v>0.122896136314196</v>
      </c>
      <c r="D3384">
        <v>0.217875965891185</v>
      </c>
    </row>
    <row r="3385" spans="1:4">
      <c r="A3385">
        <v>13.21875</v>
      </c>
      <c r="B3385">
        <v>0.189192488611585</v>
      </c>
      <c r="C3385">
        <v>0.122795873497841</v>
      </c>
      <c r="D3385">
        <v>0.217783104288888</v>
      </c>
    </row>
    <row r="3386" spans="1:4">
      <c r="A3386">
        <v>13.22265625</v>
      </c>
      <c r="B3386">
        <v>0.18895836150142</v>
      </c>
      <c r="C3386">
        <v>0.122695173568456</v>
      </c>
      <c r="D3386">
        <v>0.217690386553978</v>
      </c>
    </row>
    <row r="3387" spans="1:4">
      <c r="A3387">
        <v>13.2265625</v>
      </c>
      <c r="B3387">
        <v>0.188724039769317</v>
      </c>
      <c r="C3387">
        <v>0.122594039849051</v>
      </c>
      <c r="D3387">
        <v>0.217597811976964</v>
      </c>
    </row>
    <row r="3388" spans="1:4">
      <c r="A3388">
        <v>13.23046875</v>
      </c>
      <c r="B3388">
        <v>0.18848952622592</v>
      </c>
      <c r="C3388">
        <v>0.122492475676189</v>
      </c>
      <c r="D3388">
        <v>0.217505379819818</v>
      </c>
    </row>
    <row r="3389" spans="1:4">
      <c r="A3389">
        <v>13.234375</v>
      </c>
      <c r="B3389">
        <v>0.18825482366969</v>
      </c>
      <c r="C3389">
        <v>0.122390484399945</v>
      </c>
      <c r="D3389">
        <v>0.217413089316138</v>
      </c>
    </row>
    <row r="3390" spans="1:4">
      <c r="A3390">
        <v>13.23828125</v>
      </c>
      <c r="B3390">
        <v>0.188019934886965</v>
      </c>
      <c r="C3390">
        <v>0.12228806938388</v>
      </c>
      <c r="D3390">
        <v>0.217320939671316</v>
      </c>
    </row>
    <row r="3391" spans="1:4">
      <c r="A3391">
        <v>13.2421875</v>
      </c>
      <c r="B3391">
        <v>0.187784862652047</v>
      </c>
      <c r="C3391">
        <v>0.122185234005016</v>
      </c>
      <c r="D3391">
        <v>0.217228930062698</v>
      </c>
    </row>
    <row r="3392" spans="1:4">
      <c r="A3392">
        <v>13.24609375</v>
      </c>
      <c r="B3392">
        <v>0.187549609727292</v>
      </c>
      <c r="C3392">
        <v>0.122081981653833</v>
      </c>
      <c r="D3392">
        <v>0.21713705963975</v>
      </c>
    </row>
    <row r="3393" spans="1:4">
      <c r="A3393">
        <v>13.25</v>
      </c>
      <c r="B3393">
        <v>0.187314178863233</v>
      </c>
      <c r="C3393">
        <v>0.121978315734245</v>
      </c>
      <c r="D3393">
        <v>0.217045327524232</v>
      </c>
    </row>
    <row r="3394" spans="1:4">
      <c r="A3394">
        <v>13.25390625</v>
      </c>
      <c r="B3394">
        <v>0.187078572798727</v>
      </c>
      <c r="C3394">
        <v>0.121874239663607</v>
      </c>
      <c r="D3394">
        <v>0.21695373281038</v>
      </c>
    </row>
    <row r="3395" spans="1:4">
      <c r="A3395">
        <v>13.2578125</v>
      </c>
      <c r="B3395">
        <v>0.186842794261128</v>
      </c>
      <c r="C3395">
        <v>0.121769756872715</v>
      </c>
      <c r="D3395">
        <v>0.216862274565114</v>
      </c>
    </row>
    <row r="3396" spans="1:4">
      <c r="A3396">
        <v>13.26171875</v>
      </c>
      <c r="B3396">
        <v>0.186606845966489</v>
      </c>
      <c r="C3396">
        <v>0.121664870805834</v>
      </c>
      <c r="D3396">
        <v>0.216770951828258</v>
      </c>
    </row>
    <row r="3397" spans="1:4">
      <c r="A3397">
        <v>13.265625</v>
      </c>
      <c r="B3397">
        <v>0.186370730619793</v>
      </c>
      <c r="C3397">
        <v>0.121559584920729</v>
      </c>
      <c r="D3397">
        <v>0.216679763612775</v>
      </c>
    </row>
    <row r="3398" spans="1:4">
      <c r="A3398">
        <v>13.26953125</v>
      </c>
      <c r="B3398">
        <v>0.186134450915206</v>
      </c>
      <c r="C3398">
        <v>0.121453902688718</v>
      </c>
      <c r="D3398">
        <v>0.21658870890502</v>
      </c>
    </row>
    <row r="3399" spans="1:4">
      <c r="A3399">
        <v>13.2734375</v>
      </c>
      <c r="B3399">
        <v>0.185898009536335</v>
      </c>
      <c r="C3399">
        <v>0.121347827594737</v>
      </c>
      <c r="D3399">
        <v>0.216497786664991</v>
      </c>
    </row>
    <row r="3400" spans="1:4">
      <c r="A3400">
        <v>13.27734375</v>
      </c>
      <c r="B3400">
        <v>0.185661409156496</v>
      </c>
      <c r="C3400">
        <v>0.121241363137404</v>
      </c>
      <c r="D3400">
        <v>0.216406995826595</v>
      </c>
    </row>
    <row r="3401" spans="1:4">
      <c r="A3401">
        <v>13.28125</v>
      </c>
      <c r="B3401">
        <v>0.18542465243897</v>
      </c>
      <c r="C3401">
        <v>0.121134512829095</v>
      </c>
      <c r="D3401">
        <v>0.216316335297922</v>
      </c>
    </row>
    <row r="3402" spans="1:4">
      <c r="A3402">
        <v>13.28515625</v>
      </c>
      <c r="B3402">
        <v>0.185187742037242</v>
      </c>
      <c r="C3402">
        <v>0.121027280196012</v>
      </c>
      <c r="D3402">
        <v>0.216225803961523</v>
      </c>
    </row>
    <row r="3403" spans="1:4">
      <c r="A3403">
        <v>13.2890625</v>
      </c>
      <c r="B3403">
        <v>0.184950680595231</v>
      </c>
      <c r="C3403">
        <v>0.120919668778239</v>
      </c>
      <c r="D3403">
        <v>0.216135400674699</v>
      </c>
    </row>
    <row r="3404" spans="1:4">
      <c r="A3404">
        <v>13.29296875</v>
      </c>
      <c r="B3404">
        <v>0.184713470747487</v>
      </c>
      <c r="C3404">
        <v>0.120811682129784</v>
      </c>
      <c r="D3404">
        <v>0.216045124269788</v>
      </c>
    </row>
    <row r="3405" spans="1:4">
      <c r="A3405">
        <v>13.296875</v>
      </c>
      <c r="B3405">
        <v>0.184476115119366</v>
      </c>
      <c r="C3405">
        <v>0.120703323818573</v>
      </c>
      <c r="D3405">
        <v>0.215954973554453</v>
      </c>
    </row>
    <row r="3406" spans="1:4">
      <c r="A3406">
        <v>13.30078125</v>
      </c>
      <c r="B3406">
        <v>0.184238616327169</v>
      </c>
      <c r="C3406">
        <v>0.120594597426425</v>
      </c>
      <c r="D3406">
        <v>0.215864947311958</v>
      </c>
    </row>
    <row r="3407" spans="1:4">
      <c r="A3407">
        <v>13.3046875</v>
      </c>
      <c r="B3407">
        <v>0.184000976978261</v>
      </c>
      <c r="C3407">
        <v>0.120485506548966</v>
      </c>
      <c r="D3407">
        <v>0.215775044301437</v>
      </c>
    </row>
    <row r="3408" spans="1:4">
      <c r="A3408">
        <v>13.30859375</v>
      </c>
      <c r="B3408">
        <v>0.183763199671142</v>
      </c>
      <c r="C3408">
        <v>0.120376054795507</v>
      </c>
      <c r="D3408">
        <v>0.215685263258149</v>
      </c>
    </row>
    <row r="3409" spans="1:4">
      <c r="A3409">
        <v>13.3125</v>
      </c>
      <c r="B3409">
        <v>0.183525286995507</v>
      </c>
      <c r="C3409">
        <v>0.120266245788875</v>
      </c>
      <c r="D3409">
        <v>0.215595602893724</v>
      </c>
    </row>
    <row r="3410" spans="1:4">
      <c r="A3410">
        <v>13.31640625</v>
      </c>
      <c r="B3410">
        <v>0.183287241532263</v>
      </c>
      <c r="C3410">
        <v>0.120156083165213</v>
      </c>
      <c r="D3410">
        <v>0.215506061896396</v>
      </c>
    </row>
    <row r="3411" spans="1:4">
      <c r="A3411">
        <v>13.3203125</v>
      </c>
      <c r="B3411">
        <v>0.183049065853524</v>
      </c>
      <c r="C3411">
        <v>0.120045570573738</v>
      </c>
      <c r="D3411">
        <v>0.215416638931238</v>
      </c>
    </row>
    <row r="3412" spans="1:4">
      <c r="A3412">
        <v>13.32421875</v>
      </c>
      <c r="B3412">
        <v>0.18281076252258</v>
      </c>
      <c r="C3412">
        <v>0.119934711676473</v>
      </c>
      <c r="D3412">
        <v>0.215327332640387</v>
      </c>
    </row>
    <row r="3413" spans="1:4">
      <c r="A3413">
        <v>13.328125</v>
      </c>
      <c r="B3413">
        <v>0.182572334093838</v>
      </c>
      <c r="C3413">
        <v>0.119823510147932</v>
      </c>
      <c r="D3413">
        <v>0.215238141643255</v>
      </c>
    </row>
    <row r="3414" spans="1:4">
      <c r="A3414">
        <v>13.33203125</v>
      </c>
      <c r="B3414">
        <v>0.182333783112732</v>
      </c>
      <c r="C3414">
        <v>0.119711969674776</v>
      </c>
      <c r="D3414">
        <v>0.215149064536749</v>
      </c>
    </row>
    <row r="3415" spans="1:4">
      <c r="A3415">
        <v>13.3359375</v>
      </c>
      <c r="B3415">
        <v>0.182095112115623</v>
      </c>
      <c r="C3415">
        <v>0.119600093955414</v>
      </c>
      <c r="D3415">
        <v>0.215060099895475</v>
      </c>
    </row>
    <row r="3416" spans="1:4">
      <c r="A3416">
        <v>13.33984375</v>
      </c>
      <c r="B3416">
        <v>0.181856323629664</v>
      </c>
      <c r="C3416">
        <v>0.119487886699578</v>
      </c>
      <c r="D3416">
        <v>0.214971246271938</v>
      </c>
    </row>
    <row r="3417" spans="1:4">
      <c r="A3417">
        <v>13.34375</v>
      </c>
      <c r="B3417">
        <v>0.181617420172667</v>
      </c>
      <c r="C3417">
        <v>0.11937535162786</v>
      </c>
      <c r="D3417">
        <v>0.214882502196742</v>
      </c>
    </row>
    <row r="3418" spans="1:4">
      <c r="A3418">
        <v>13.34765625</v>
      </c>
      <c r="B3418">
        <v>0.181378404252951</v>
      </c>
      <c r="C3418">
        <v>0.119262492471231</v>
      </c>
      <c r="D3418">
        <v>0.214793866178782</v>
      </c>
    </row>
    <row r="3419" spans="1:4">
      <c r="A3419">
        <v>13.3515625</v>
      </c>
      <c r="B3419">
        <v>0.181139278369194</v>
      </c>
      <c r="C3419">
        <v>0.119149312970549</v>
      </c>
      <c r="D3419">
        <v>0.214705336705436</v>
      </c>
    </row>
    <row r="3420" spans="1:4">
      <c r="A3420">
        <v>13.35546875</v>
      </c>
      <c r="B3420">
        <v>0.180900045010294</v>
      </c>
      <c r="C3420">
        <v>0.119035816876087</v>
      </c>
      <c r="D3420">
        <v>0.214616912242771</v>
      </c>
    </row>
    <row r="3421" spans="1:4">
      <c r="A3421">
        <v>13.359375</v>
      </c>
      <c r="B3421">
        <v>0.180660706655244</v>
      </c>
      <c r="C3421">
        <v>0.118922007947068</v>
      </c>
      <c r="D3421">
        <v>0.214528591235752</v>
      </c>
    </row>
    <row r="3422" spans="1:4">
      <c r="A3422">
        <v>13.36328125</v>
      </c>
      <c r="B3422">
        <v>0.180421265773026</v>
      </c>
      <c r="C3422">
        <v>0.118807889951243</v>
      </c>
      <c r="D3422">
        <v>0.21444037210848</v>
      </c>
    </row>
    <row r="3423" spans="1:4">
      <c r="A3423">
        <v>13.3671875</v>
      </c>
      <c r="B3423">
        <v>0.180181724822531</v>
      </c>
      <c r="C3423">
        <v>0.118693466664494</v>
      </c>
      <c r="D3423">
        <v>0.214352253264449</v>
      </c>
    </row>
    <row r="3424" spans="1:4">
      <c r="A3424">
        <v>13.37109375</v>
      </c>
      <c r="B3424">
        <v>0.179942086252498</v>
      </c>
      <c r="C3424">
        <v>0.118578741870453</v>
      </c>
      <c r="D3424">
        <v>0.214264233086818</v>
      </c>
    </row>
    <row r="3425" spans="1:4">
      <c r="A3425">
        <v>13.375</v>
      </c>
      <c r="B3425">
        <v>0.179702352501463</v>
      </c>
      <c r="C3425">
        <v>0.118463719360135</v>
      </c>
      <c r="D3425">
        <v>0.2141763099387</v>
      </c>
    </row>
    <row r="3426" spans="1:4">
      <c r="A3426">
        <v>13.37890625</v>
      </c>
      <c r="B3426">
        <v>0.179462525997717</v>
      </c>
      <c r="C3426">
        <v>0.118348402931557</v>
      </c>
      <c r="D3426">
        <v>0.21408848216345</v>
      </c>
    </row>
    <row r="3427" spans="1:4">
      <c r="A3427">
        <v>13.3828125</v>
      </c>
      <c r="B3427">
        <v>0.179222609159259</v>
      </c>
      <c r="C3427">
        <v>0.118232796389335</v>
      </c>
      <c r="D3427">
        <v>0.214000748084959</v>
      </c>
    </row>
    <row r="3428" spans="1:4">
      <c r="A3428">
        <v>13.38671875</v>
      </c>
      <c r="B3428">
        <v>0.17898260439375</v>
      </c>
      <c r="C3428">
        <v>0.118116903544257</v>
      </c>
      <c r="D3428">
        <v>0.213913106007933</v>
      </c>
    </row>
    <row r="3429" spans="1:4">
      <c r="A3429">
        <v>13.390625</v>
      </c>
      <c r="B3429">
        <v>0.178742514098451</v>
      </c>
      <c r="C3429">
        <v>0.118000728212819</v>
      </c>
      <c r="D3429">
        <v>0.213825554218174</v>
      </c>
    </row>
    <row r="3430" spans="1:4">
      <c r="A3430">
        <v>13.39453125</v>
      </c>
      <c r="B3430">
        <v>0.178502340660181</v>
      </c>
      <c r="C3430">
        <v>0.117884274216741</v>
      </c>
      <c r="D3430">
        <v>0.213738090982857</v>
      </c>
    </row>
    <row r="3431" spans="1:4">
      <c r="A3431">
        <v>13.3984375</v>
      </c>
      <c r="B3431">
        <v>0.178262086455282</v>
      </c>
      <c r="C3431">
        <v>0.117767545382466</v>
      </c>
      <c r="D3431">
        <v>0.213650714550808</v>
      </c>
    </row>
    <row r="3432" spans="1:4">
      <c r="A3432">
        <v>13.40234375</v>
      </c>
      <c r="B3432">
        <v>0.178021753849601</v>
      </c>
      <c r="C3432">
        <v>0.117650545540655</v>
      </c>
      <c r="D3432">
        <v>0.213563423152803</v>
      </c>
    </row>
    <row r="3433" spans="1:4">
      <c r="A3433">
        <v>13.40625</v>
      </c>
      <c r="B3433">
        <v>0.177781345198493</v>
      </c>
      <c r="C3433">
        <v>0.117533278525687</v>
      </c>
      <c r="D3433">
        <v>0.213476215001874</v>
      </c>
    </row>
    <row r="3434" spans="1:4">
      <c r="A3434">
        <v>13.41015625</v>
      </c>
      <c r="B3434">
        <v>0.177540862846842</v>
      </c>
      <c r="C3434">
        <v>0.117415748175162</v>
      </c>
      <c r="D3434">
        <v>0.213389088293639</v>
      </c>
    </row>
    <row r="3435" spans="1:4">
      <c r="A3435">
        <v>13.4140625</v>
      </c>
      <c r="B3435">
        <v>0.17730030912908</v>
      </c>
      <c r="C3435">
        <v>0.117297958329417</v>
      </c>
      <c r="D3435">
        <v>0.213302041206652</v>
      </c>
    </row>
    <row r="3436" spans="1:4">
      <c r="A3436">
        <v>13.41796875</v>
      </c>
      <c r="B3436">
        <v>0.177059686369216</v>
      </c>
      <c r="C3436">
        <v>0.117179912831033</v>
      </c>
      <c r="D3436">
        <v>0.213215071902758</v>
      </c>
    </row>
    <row r="3437" spans="1:4">
      <c r="A3437">
        <v>13.421875</v>
      </c>
      <c r="B3437">
        <v>0.176818996880851</v>
      </c>
      <c r="C3437">
        <v>0.117061615524351</v>
      </c>
      <c r="D3437">
        <v>0.21312817852745</v>
      </c>
    </row>
    <row r="3438" spans="1:4">
      <c r="A3438">
        <v>13.42578125</v>
      </c>
      <c r="B3438">
        <v>0.17657824296719</v>
      </c>
      <c r="C3438">
        <v>0.116943070254976</v>
      </c>
      <c r="D3438">
        <v>0.213041359210225</v>
      </c>
    </row>
    <row r="3439" spans="1:4">
      <c r="A3439">
        <v>13.4296875</v>
      </c>
      <c r="B3439">
        <v>0.176337426921041</v>
      </c>
      <c r="C3439">
        <v>0.116824280869282</v>
      </c>
      <c r="D3439">
        <v>0.212954612064933</v>
      </c>
    </row>
    <row r="3440" spans="1:4">
      <c r="A3440">
        <v>13.43359375</v>
      </c>
      <c r="B3440">
        <v>0.1760965510248</v>
      </c>
      <c r="C3440">
        <v>0.116705251213917</v>
      </c>
      <c r="D3440">
        <v>0.212867935190112</v>
      </c>
    </row>
    <row r="3441" spans="1:4">
      <c r="A3441">
        <v>13.4375</v>
      </c>
      <c r="B3441">
        <v>0.17585561755043</v>
      </c>
      <c r="C3441">
        <v>0.11658598513532</v>
      </c>
      <c r="D3441">
        <v>0.212781326669319</v>
      </c>
    </row>
    <row r="3442" spans="1:4">
      <c r="A3442">
        <v>13.44140625</v>
      </c>
      <c r="B3442">
        <v>0.175614628759432</v>
      </c>
      <c r="C3442">
        <v>0.11646648647924</v>
      </c>
      <c r="D3442">
        <v>0.212694784571461</v>
      </c>
    </row>
    <row r="3443" spans="1:4">
      <c r="A3443">
        <v>13.4453125</v>
      </c>
      <c r="B3443">
        <v>0.17537358690281</v>
      </c>
      <c r="C3443">
        <v>0.116346759090272</v>
      </c>
      <c r="D3443">
        <v>0.212608306951119</v>
      </c>
    </row>
    <row r="3444" spans="1:4">
      <c r="A3444">
        <v>13.44921875</v>
      </c>
      <c r="B3444">
        <v>0.175132494221033</v>
      </c>
      <c r="C3444">
        <v>0.116226806811403</v>
      </c>
      <c r="D3444">
        <v>0.212521891848885</v>
      </c>
    </row>
    <row r="3445" spans="1:4">
      <c r="A3445">
        <v>13.453125</v>
      </c>
      <c r="B3445">
        <v>0.174891352944009</v>
      </c>
      <c r="C3445">
        <v>0.11610663348356</v>
      </c>
      <c r="D3445">
        <v>0.2124355372917</v>
      </c>
    </row>
    <row r="3446" spans="1:4">
      <c r="A3446">
        <v>13.45703125</v>
      </c>
      <c r="B3446">
        <v>0.174650165291055</v>
      </c>
      <c r="C3446">
        <v>0.115986242945167</v>
      </c>
      <c r="D3446">
        <v>0.212349241293196</v>
      </c>
    </row>
    <row r="3447" spans="1:4">
      <c r="A3447">
        <v>13.4609375</v>
      </c>
      <c r="B3447">
        <v>0.174408933470875</v>
      </c>
      <c r="C3447">
        <v>0.115865639031687</v>
      </c>
      <c r="D3447">
        <v>0.212263001854047</v>
      </c>
    </row>
    <row r="3448" spans="1:4">
      <c r="A3448">
        <v>13.46484375</v>
      </c>
      <c r="B3448">
        <v>0.174167659681523</v>
      </c>
      <c r="C3448">
        <v>0.115744825575174</v>
      </c>
      <c r="D3448">
        <v>0.212176816962312</v>
      </c>
    </row>
    <row r="3449" spans="1:4">
      <c r="A3449">
        <v>13.46875</v>
      </c>
      <c r="B3449">
        <v>0.173926346110372</v>
      </c>
      <c r="C3449">
        <v>0.115623806403817</v>
      </c>
      <c r="D3449">
        <v>0.212090684593788</v>
      </c>
    </row>
    <row r="3450" spans="1:4">
      <c r="A3450">
        <v>13.47265625</v>
      </c>
      <c r="B3450">
        <v>0.173684994934061</v>
      </c>
      <c r="C3450">
        <v>0.115502585341478</v>
      </c>
      <c r="D3450">
        <v>0.212004602712361</v>
      </c>
    </row>
    <row r="3451" spans="1:4">
      <c r="A3451">
        <v>13.4765625</v>
      </c>
      <c r="B3451">
        <v>0.173443608318454</v>
      </c>
      <c r="C3451">
        <v>0.115381166207239</v>
      </c>
      <c r="D3451">
        <v>0.211918569270366</v>
      </c>
    </row>
    <row r="3452" spans="1:4">
      <c r="A3452">
        <v>13.48046875</v>
      </c>
      <c r="B3452">
        <v>0.173202188418586</v>
      </c>
      <c r="C3452">
        <v>0.115259552814951</v>
      </c>
      <c r="D3452">
        <v>0.21183258220894</v>
      </c>
    </row>
    <row r="3453" spans="1:4">
      <c r="A3453">
        <v>13.484375</v>
      </c>
      <c r="B3453">
        <v>0.172960737378623</v>
      </c>
      <c r="C3453">
        <v>0.115137748972799</v>
      </c>
      <c r="D3453">
        <v>0.211746639458371</v>
      </c>
    </row>
    <row r="3454" spans="1:4">
      <c r="A3454">
        <v>13.48828125</v>
      </c>
      <c r="B3454">
        <v>0.172719257331822</v>
      </c>
      <c r="C3454">
        <v>0.115015758482871</v>
      </c>
      <c r="D3454">
        <v>0.21166073893842</v>
      </c>
    </row>
    <row r="3455" spans="1:4">
      <c r="A3455">
        <v>13.4921875</v>
      </c>
      <c r="B3455">
        <v>0.172477750400495</v>
      </c>
      <c r="C3455">
        <v>0.11489358514074</v>
      </c>
      <c r="D3455">
        <v>0.211574878558633</v>
      </c>
    </row>
    <row r="3456" spans="1:4">
      <c r="A3456">
        <v>13.49609375</v>
      </c>
      <c r="B3456">
        <v>0.172236218695966</v>
      </c>
      <c r="C3456">
        <v>0.114771232735044</v>
      </c>
      <c r="D3456">
        <v>0.211489056218628</v>
      </c>
    </row>
    <row r="3457" spans="1:4">
      <c r="A3457">
        <v>13.5</v>
      </c>
      <c r="B3457">
        <v>0.171994664318527</v>
      </c>
      <c r="C3457">
        <v>0.114648705047062</v>
      </c>
      <c r="D3457">
        <v>0.21140326980837</v>
      </c>
    </row>
    <row r="3458" spans="1:4">
      <c r="A3458">
        <v>13.50390625</v>
      </c>
      <c r="B3458">
        <v>0.171753089357377</v>
      </c>
      <c r="C3458">
        <v>0.114526005850297</v>
      </c>
      <c r="D3458">
        <v>0.211317517208447</v>
      </c>
    </row>
    <row r="3459" spans="1:4">
      <c r="A3459">
        <v>13.5078125</v>
      </c>
      <c r="B3459">
        <v>0.171511495890574</v>
      </c>
      <c r="C3459">
        <v>0.114403138910047</v>
      </c>
      <c r="D3459">
        <v>0.211231796290348</v>
      </c>
    </row>
    <row r="3460" spans="1:4">
      <c r="A3460">
        <v>13.51171875</v>
      </c>
      <c r="B3460">
        <v>0.171269885984981</v>
      </c>
      <c r="C3460">
        <v>0.114280107982975</v>
      </c>
      <c r="D3460">
        <v>0.211146104916764</v>
      </c>
    </row>
    <row r="3461" spans="1:4">
      <c r="A3461">
        <v>13.515625</v>
      </c>
      <c r="B3461">
        <v>0.171028261696234</v>
      </c>
      <c r="C3461">
        <v>0.114156916816683</v>
      </c>
      <c r="D3461">
        <v>0.211060440941905</v>
      </c>
    </row>
    <row r="3462" spans="1:4">
      <c r="A3462">
        <v>13.51953125</v>
      </c>
      <c r="B3462">
        <v>0.170786625068719</v>
      </c>
      <c r="C3462">
        <v>0.114033569149271</v>
      </c>
      <c r="D3462">
        <v>0.210974802211834</v>
      </c>
    </row>
    <row r="3463" spans="1:4">
      <c r="A3463">
        <v>13.5234375</v>
      </c>
      <c r="B3463">
        <v>0.170544978135565</v>
      </c>
      <c r="C3463">
        <v>0.113910068708912</v>
      </c>
      <c r="D3463">
        <v>0.210889186564831</v>
      </c>
    </row>
    <row r="3464" spans="1:4">
      <c r="A3464">
        <v>13.52734375</v>
      </c>
      <c r="B3464">
        <v>0.170303322918628</v>
      </c>
      <c r="C3464">
        <v>0.113786419213409</v>
      </c>
      <c r="D3464">
        <v>0.21080359183176</v>
      </c>
    </row>
    <row r="3465" spans="1:4">
      <c r="A3465">
        <v>13.53125</v>
      </c>
      <c r="B3465">
        <v>0.170061661428477</v>
      </c>
      <c r="C3465">
        <v>0.113662624369759</v>
      </c>
      <c r="D3465">
        <v>0.210718015836457</v>
      </c>
    </row>
    <row r="3466" spans="1:4">
      <c r="A3466">
        <v>13.53515625</v>
      </c>
      <c r="B3466">
        <v>0.169819995664358</v>
      </c>
      <c r="C3466">
        <v>0.113538687873717</v>
      </c>
      <c r="D3466">
        <v>0.210632456396117</v>
      </c>
    </row>
    <row r="3467" spans="1:4">
      <c r="A3467">
        <v>13.5390625</v>
      </c>
      <c r="B3467">
        <v>0.169578327614142</v>
      </c>
      <c r="C3467">
        <v>0.11341461340936</v>
      </c>
      <c r="D3467">
        <v>0.210546911321693</v>
      </c>
    </row>
    <row r="3468" spans="1:4">
      <c r="A3468">
        <v>13.54296875</v>
      </c>
      <c r="B3468">
        <v>0.169336659254261</v>
      </c>
      <c r="C3468">
        <v>0.113290404648668</v>
      </c>
      <c r="D3468">
        <v>0.210461378418315</v>
      </c>
    </row>
    <row r="3469" spans="1:4">
      <c r="A3469">
        <v>13.546875</v>
      </c>
      <c r="B3469">
        <v>0.169094992549636</v>
      </c>
      <c r="C3469">
        <v>0.113166065251106</v>
      </c>
      <c r="D3469">
        <v>0.210375855485709</v>
      </c>
    </row>
    <row r="3470" spans="1:4">
      <c r="A3470">
        <v>13.55078125</v>
      </c>
      <c r="B3470">
        <v>0.168853329453597</v>
      </c>
      <c r="C3470">
        <v>0.113041598863231</v>
      </c>
      <c r="D3470">
        <v>0.210290340318647</v>
      </c>
    </row>
    <row r="3471" spans="1:4">
      <c r="A3471">
        <v>13.5546875</v>
      </c>
      <c r="B3471">
        <v>0.168611671907791</v>
      </c>
      <c r="C3471">
        <v>0.112917009118296</v>
      </c>
      <c r="D3471">
        <v>0.210204830707387</v>
      </c>
    </row>
    <row r="3472" spans="1:4">
      <c r="A3472">
        <v>13.55859375</v>
      </c>
      <c r="B3472">
        <v>0.168370021842097</v>
      </c>
      <c r="C3472">
        <v>0.112792299635866</v>
      </c>
      <c r="D3472">
        <v>0.210119324438121</v>
      </c>
    </row>
    <row r="3473" spans="1:4">
      <c r="A3473">
        <v>13.5625</v>
      </c>
      <c r="B3473">
        <v>0.168128381174529</v>
      </c>
      <c r="C3473">
        <v>0.112667474021438</v>
      </c>
      <c r="D3473">
        <v>0.210033819293418</v>
      </c>
    </row>
    <row r="3474" spans="1:4">
      <c r="A3474">
        <v>13.56640625</v>
      </c>
      <c r="B3474">
        <v>0.167886751811146</v>
      </c>
      <c r="C3474">
        <v>0.112542535866075</v>
      </c>
      <c r="D3474">
        <v>0.20994831305267</v>
      </c>
    </row>
    <row r="3475" spans="1:4">
      <c r="A3475">
        <v>13.5703125</v>
      </c>
      <c r="B3475">
        <v>0.167645135645983</v>
      </c>
      <c r="C3475">
        <v>0.112417488746048</v>
      </c>
      <c r="D3475">
        <v>0.209862803492525</v>
      </c>
    </row>
    <row r="3476" spans="1:4">
      <c r="A3476">
        <v>13.57421875</v>
      </c>
      <c r="B3476">
        <v>0.16740353456099</v>
      </c>
      <c r="C3476">
        <v>0.11229233622251</v>
      </c>
      <c r="D3476">
        <v>0.209777288387339</v>
      </c>
    </row>
    <row r="3477" spans="1:4">
      <c r="A3477">
        <v>13.578125</v>
      </c>
      <c r="B3477">
        <v>0.167161950426009</v>
      </c>
      <c r="C3477">
        <v>0.112167081841192</v>
      </c>
      <c r="D3477">
        <v>0.209691765509615</v>
      </c>
    </row>
    <row r="3478" spans="1:4">
      <c r="A3478">
        <v>13.58203125</v>
      </c>
      <c r="B3478">
        <v>0.166920385098775</v>
      </c>
      <c r="C3478">
        <v>0.11204172913213</v>
      </c>
      <c r="D3478">
        <v>0.209606232630451</v>
      </c>
    </row>
    <row r="3479" spans="1:4">
      <c r="A3479">
        <v>13.5859375</v>
      </c>
      <c r="B3479">
        <v>0.166678840424957</v>
      </c>
      <c r="C3479">
        <v>0.111916281609412</v>
      </c>
      <c r="D3479">
        <v>0.209520687519987</v>
      </c>
    </row>
    <row r="3480" spans="1:4">
      <c r="A3480">
        <v>13.58984375</v>
      </c>
      <c r="B3480">
        <v>0.166437318238237</v>
      </c>
      <c r="C3480">
        <v>0.111790742770959</v>
      </c>
      <c r="D3480">
        <v>0.209435127947852</v>
      </c>
    </row>
    <row r="3481" spans="1:4">
      <c r="A3481">
        <v>13.59375</v>
      </c>
      <c r="B3481">
        <v>0.166195820360415</v>
      </c>
      <c r="C3481">
        <v>0.111665116098331</v>
      </c>
      <c r="D3481">
        <v>0.209349551683613</v>
      </c>
    </row>
    <row r="3482" spans="1:4">
      <c r="A3482">
        <v>13.59765625</v>
      </c>
      <c r="B3482">
        <v>0.165954348601555</v>
      </c>
      <c r="C3482">
        <v>0.111539405056557</v>
      </c>
      <c r="D3482">
        <v>0.209263956497224</v>
      </c>
    </row>
    <row r="3483" spans="1:4">
      <c r="A3483">
        <v>13.6015625</v>
      </c>
      <c r="B3483">
        <v>0.165712904760157</v>
      </c>
      <c r="C3483">
        <v>0.111413613094008</v>
      </c>
      <c r="D3483">
        <v>0.20917834015948</v>
      </c>
    </row>
    <row r="3484" spans="1:4">
      <c r="A3484">
        <v>13.60546875</v>
      </c>
      <c r="B3484">
        <v>0.16547149062335</v>
      </c>
      <c r="C3484">
        <v>0.111287743642301</v>
      </c>
      <c r="D3484">
        <v>0.209092700442456</v>
      </c>
    </row>
    <row r="3485" spans="1:4">
      <c r="A3485">
        <v>13.609375</v>
      </c>
      <c r="B3485">
        <v>0.165230107967103</v>
      </c>
      <c r="C3485">
        <v>0.111161800116233</v>
      </c>
      <c r="D3485">
        <v>0.209007035119963</v>
      </c>
    </row>
    <row r="3486" spans="1:4">
      <c r="A3486">
        <v>13.61328125</v>
      </c>
      <c r="B3486">
        <v>0.164988758556453</v>
      </c>
      <c r="C3486">
        <v>0.111035785913746</v>
      </c>
      <c r="D3486">
        <v>0.20892134196797</v>
      </c>
    </row>
    <row r="3487" spans="1:4">
      <c r="A3487">
        <v>13.6171875</v>
      </c>
      <c r="B3487">
        <v>0.164747444145746</v>
      </c>
      <c r="C3487">
        <v>0.110909704415901</v>
      </c>
      <c r="D3487">
        <v>0.208835618765034</v>
      </c>
    </row>
    <row r="3488" spans="1:4">
      <c r="A3488">
        <v>13.62109375</v>
      </c>
      <c r="B3488">
        <v>0.1645061664789</v>
      </c>
      <c r="C3488">
        <v>0.110783558986866</v>
      </c>
      <c r="D3488">
        <v>0.208749863292701</v>
      </c>
    </row>
    <row r="3489" spans="1:4">
      <c r="A3489">
        <v>13.625</v>
      </c>
      <c r="B3489">
        <v>0.164264927289673</v>
      </c>
      <c r="C3489">
        <v>0.110657352973919</v>
      </c>
      <c r="D3489">
        <v>0.208664073335898</v>
      </c>
    </row>
    <row r="3490" spans="1:4">
      <c r="A3490">
        <v>13.62890625</v>
      </c>
      <c r="B3490">
        <v>0.164023728301948</v>
      </c>
      <c r="C3490">
        <v>0.110531089707436</v>
      </c>
      <c r="D3490">
        <v>0.208578246683315</v>
      </c>
    </row>
    <row r="3491" spans="1:4">
      <c r="A3491">
        <v>13.6328125</v>
      </c>
      <c r="B3491">
        <v>0.163782571230026</v>
      </c>
      <c r="C3491">
        <v>0.110404772500907</v>
      </c>
      <c r="D3491">
        <v>0.208492381127766</v>
      </c>
    </row>
    <row r="3492" spans="1:4">
      <c r="A3492">
        <v>13.63671875</v>
      </c>
      <c r="B3492">
        <v>0.163541457778911</v>
      </c>
      <c r="C3492">
        <v>0.110278404650935</v>
      </c>
      <c r="D3492">
        <v>0.208406474466536</v>
      </c>
    </row>
    <row r="3493" spans="1:4">
      <c r="A3493">
        <v>13.640625</v>
      </c>
      <c r="B3493">
        <v>0.163300389644592</v>
      </c>
      <c r="C3493">
        <v>0.110151989437254</v>
      </c>
      <c r="D3493">
        <v>0.208320524501717</v>
      </c>
    </row>
    <row r="3494" spans="1:4">
      <c r="A3494">
        <v>13.64453125</v>
      </c>
      <c r="B3494">
        <v>0.163059368514303</v>
      </c>
      <c r="C3494">
        <v>0.110025530122744</v>
      </c>
      <c r="D3494">
        <v>0.20823452904051</v>
      </c>
    </row>
    <row r="3495" spans="1:4">
      <c r="A3495">
        <v>13.6484375</v>
      </c>
      <c r="B3495">
        <v>0.162818396066773</v>
      </c>
      <c r="C3495">
        <v>0.109899029953451</v>
      </c>
      <c r="D3495">
        <v>0.208148485895512</v>
      </c>
    </row>
    <row r="3496" spans="1:4">
      <c r="A3496">
        <v>13.65234375</v>
      </c>
      <c r="B3496">
        <v>0.162577473972454</v>
      </c>
      <c r="C3496">
        <v>0.109772492158611</v>
      </c>
      <c r="D3496">
        <v>0.208062392884968</v>
      </c>
    </row>
    <row r="3497" spans="1:4">
      <c r="A3497">
        <v>13.65625</v>
      </c>
      <c r="B3497">
        <v>0.162336603893733</v>
      </c>
      <c r="C3497">
        <v>0.109645919950669</v>
      </c>
      <c r="D3497">
        <v>0.207976247832999</v>
      </c>
    </row>
    <row r="3498" spans="1:4">
      <c r="A3498">
        <v>13.66015625</v>
      </c>
      <c r="B3498">
        <v>0.162095787485138</v>
      </c>
      <c r="C3498">
        <v>0.109519316525294</v>
      </c>
      <c r="D3498">
        <v>0.207890048569815</v>
      </c>
    </row>
    <row r="3499" spans="1:4">
      <c r="A3499">
        <v>13.6640625</v>
      </c>
      <c r="B3499">
        <v>0.161855026393513</v>
      </c>
      <c r="C3499">
        <v>0.109392685061376</v>
      </c>
      <c r="D3499">
        <v>0.20780379293189</v>
      </c>
    </row>
    <row r="3500" spans="1:4">
      <c r="A3500">
        <v>13.66796875</v>
      </c>
      <c r="B3500">
        <v>0.161614322258193</v>
      </c>
      <c r="C3500">
        <v>0.109266028721003</v>
      </c>
      <c r="D3500">
        <v>0.207717478762144</v>
      </c>
    </row>
    <row r="3501" spans="1:4">
      <c r="A3501">
        <v>13.671875</v>
      </c>
      <c r="B3501">
        <v>0.161373676711157</v>
      </c>
      <c r="C3501">
        <v>0.109139350649427</v>
      </c>
      <c r="D3501">
        <v>0.207631103910086</v>
      </c>
    </row>
    <row r="3502" spans="1:4">
      <c r="A3502">
        <v>13.67578125</v>
      </c>
      <c r="B3502">
        <v>0.161133091377174</v>
      </c>
      <c r="C3502">
        <v>0.10901265397501</v>
      </c>
      <c r="D3502">
        <v>0.207544666231959</v>
      </c>
    </row>
    <row r="3503" spans="1:4">
      <c r="A3503">
        <v>13.6796875</v>
      </c>
      <c r="B3503">
        <v>0.160892567873954</v>
      </c>
      <c r="C3503">
        <v>0.108885941809165</v>
      </c>
      <c r="D3503">
        <v>0.207458163590852</v>
      </c>
    </row>
    <row r="3504" spans="1:4">
      <c r="A3504">
        <v>13.68359375</v>
      </c>
      <c r="B3504">
        <v>0.160652107812293</v>
      </c>
      <c r="C3504">
        <v>0.108759217246311</v>
      </c>
      <c r="D3504">
        <v>0.207371593856805</v>
      </c>
    </row>
    <row r="3505" spans="1:4">
      <c r="A3505">
        <v>13.6875</v>
      </c>
      <c r="B3505">
        <v>0.160411712796234</v>
      </c>
      <c r="C3505">
        <v>0.108632483363834</v>
      </c>
      <c r="D3505">
        <v>0.207284954906899</v>
      </c>
    </row>
    <row r="3506" spans="1:4">
      <c r="A3506">
        <v>13.69140625</v>
      </c>
      <c r="B3506">
        <v>0.160171384423247</v>
      </c>
      <c r="C3506">
        <v>0.108505743222081</v>
      </c>
      <c r="D3506">
        <v>0.207198244625363</v>
      </c>
    </row>
    <row r="3507" spans="1:4">
      <c r="A3507">
        <v>13.6953125</v>
      </c>
      <c r="B3507">
        <v>0.159931124284413</v>
      </c>
      <c r="C3507">
        <v>0.108378999864379</v>
      </c>
      <c r="D3507">
        <v>0.207111460903678</v>
      </c>
    </row>
    <row r="3508" spans="1:4">
      <c r="A3508">
        <v>13.69921875</v>
      </c>
      <c r="B3508">
        <v>0.159690933964637</v>
      </c>
      <c r="C3508">
        <v>0.108252256317076</v>
      </c>
      <c r="D3508">
        <v>0.207024601640709</v>
      </c>
    </row>
    <row r="3509" spans="1:4">
      <c r="A3509">
        <v>13.703125</v>
      </c>
      <c r="B3509">
        <v>0.159450815042854</v>
      </c>
      <c r="C3509">
        <v>0.108125515589607</v>
      </c>
      <c r="D3509">
        <v>0.206937664742858</v>
      </c>
    </row>
    <row r="3510" spans="1:4">
      <c r="A3510">
        <v>13.70703125</v>
      </c>
      <c r="B3510">
        <v>0.15921076909225</v>
      </c>
      <c r="C3510">
        <v>0.107998780674566</v>
      </c>
      <c r="D3510">
        <v>0.206850648124235</v>
      </c>
    </row>
    <row r="3511" spans="1:4">
      <c r="A3511">
        <v>13.7109375</v>
      </c>
      <c r="B3511">
        <v>0.158970797680486</v>
      </c>
      <c r="C3511">
        <v>0.107872054547785</v>
      </c>
      <c r="D3511">
        <v>0.206763549706855</v>
      </c>
    </row>
    <row r="3512" spans="1:4">
      <c r="A3512">
        <v>13.71484375</v>
      </c>
      <c r="B3512">
        <v>0.158730902369916</v>
      </c>
      <c r="C3512">
        <v>0.107745340168413</v>
      </c>
      <c r="D3512">
        <v>0.206676367420855</v>
      </c>
    </row>
    <row r="3513" spans="1:4">
      <c r="A3513">
        <v>13.71875</v>
      </c>
      <c r="B3513">
        <v>0.158491084717826</v>
      </c>
      <c r="C3513">
        <v>0.10761864047901</v>
      </c>
      <c r="D3513">
        <v>0.206589099204734</v>
      </c>
    </row>
    <row r="3514" spans="1:4">
      <c r="A3514">
        <v>13.72265625</v>
      </c>
      <c r="B3514">
        <v>0.158251346276668</v>
      </c>
      <c r="C3514">
        <v>0.107491958405646</v>
      </c>
      <c r="D3514">
        <v>0.206501743005607</v>
      </c>
    </row>
    <row r="3515" spans="1:4">
      <c r="A3515">
        <v>13.7265625</v>
      </c>
      <c r="B3515">
        <v>0.158011688594299</v>
      </c>
      <c r="C3515">
        <v>0.107365296858016</v>
      </c>
      <c r="D3515">
        <v>0.206414296779484</v>
      </c>
    </row>
    <row r="3516" spans="1:4">
      <c r="A3516">
        <v>13.73046875</v>
      </c>
      <c r="B3516">
        <v>0.157772113214218</v>
      </c>
      <c r="C3516">
        <v>0.107238658729568</v>
      </c>
      <c r="D3516">
        <v>0.206326758491568</v>
      </c>
    </row>
    <row r="3517" spans="1:4">
      <c r="A3517">
        <v>13.734375</v>
      </c>
      <c r="B3517">
        <v>0.157532621675786</v>
      </c>
      <c r="C3517">
        <v>0.107112046897632</v>
      </c>
      <c r="D3517">
        <v>0.206239126116556</v>
      </c>
    </row>
    <row r="3518" spans="1:4">
      <c r="A3518">
        <v>13.73828125</v>
      </c>
      <c r="B3518">
        <v>0.157293215514434</v>
      </c>
      <c r="C3518">
        <v>0.10698546422355</v>
      </c>
      <c r="D3518">
        <v>0.206151397638958</v>
      </c>
    </row>
    <row r="3519" spans="1:4">
      <c r="A3519">
        <v>13.7421875</v>
      </c>
      <c r="B3519">
        <v>0.157053896261855</v>
      </c>
      <c r="C3519">
        <v>0.106858913552793</v>
      </c>
      <c r="D3519">
        <v>0.206063571053405</v>
      </c>
    </row>
    <row r="3520" spans="1:4">
      <c r="A3520">
        <v>13.74609375</v>
      </c>
      <c r="B3520">
        <v>0.156814665446174</v>
      </c>
      <c r="C3520">
        <v>0.10673239771507</v>
      </c>
      <c r="D3520">
        <v>0.205975644364956</v>
      </c>
    </row>
    <row r="3521" spans="1:4">
      <c r="A3521">
        <v>13.75</v>
      </c>
      <c r="B3521">
        <v>0.156575524592111</v>
      </c>
      <c r="C3521">
        <v>0.10660591952443</v>
      </c>
      <c r="D3521">
        <v>0.205887615589391</v>
      </c>
    </row>
    <row r="3522" spans="1:4">
      <c r="A3522">
        <v>13.75390625</v>
      </c>
      <c r="B3522">
        <v>0.156336475221121</v>
      </c>
      <c r="C3522">
        <v>0.106479481779354</v>
      </c>
      <c r="D3522">
        <v>0.205799482753485</v>
      </c>
    </row>
    <row r="3523" spans="1:4">
      <c r="A3523">
        <v>13.7578125</v>
      </c>
      <c r="B3523">
        <v>0.156097518851525</v>
      </c>
      <c r="C3523">
        <v>0.106353087262854</v>
      </c>
      <c r="D3523">
        <v>0.205711243895286</v>
      </c>
    </row>
    <row r="3524" spans="1:4">
      <c r="A3524">
        <v>13.76171875</v>
      </c>
      <c r="B3524">
        <v>0.155858656998621</v>
      </c>
      <c r="C3524">
        <v>0.106226738742566</v>
      </c>
      <c r="D3524">
        <v>0.20562289706436</v>
      </c>
    </row>
    <row r="3525" spans="1:4">
      <c r="A3525">
        <v>13.765625</v>
      </c>
      <c r="B3525">
        <v>0.15561989117478</v>
      </c>
      <c r="C3525">
        <v>0.106100438970845</v>
      </c>
      <c r="D3525">
        <v>0.20553444032204</v>
      </c>
    </row>
    <row r="3526" spans="1:4">
      <c r="A3526">
        <v>13.76953125</v>
      </c>
      <c r="B3526">
        <v>0.155381222889529</v>
      </c>
      <c r="C3526">
        <v>0.105974190684844</v>
      </c>
      <c r="D3526">
        <v>0.205445871741655</v>
      </c>
    </row>
    <row r="3527" spans="1:4">
      <c r="A3527">
        <v>13.7734375</v>
      </c>
      <c r="B3527">
        <v>0.155142653649602</v>
      </c>
      <c r="C3527">
        <v>0.105847996606592</v>
      </c>
      <c r="D3527">
        <v>0.205357189408737</v>
      </c>
    </row>
    <row r="3528" spans="1:4">
      <c r="A3528">
        <v>13.77734375</v>
      </c>
      <c r="B3528">
        <v>0.154904184958979</v>
      </c>
      <c r="C3528">
        <v>0.105721859443055</v>
      </c>
      <c r="D3528">
        <v>0.20526839142122</v>
      </c>
    </row>
    <row r="3529" spans="1:4">
      <c r="A3529">
        <v>13.78125</v>
      </c>
      <c r="B3529">
        <v>0.154665818318905</v>
      </c>
      <c r="C3529">
        <v>0.105595781886207</v>
      </c>
      <c r="D3529">
        <v>0.205179475889601</v>
      </c>
    </row>
    <row r="3530" spans="1:4">
      <c r="A3530">
        <v>13.78515625</v>
      </c>
      <c r="B3530">
        <v>0.154427555227906</v>
      </c>
      <c r="C3530">
        <v>0.105469766613092</v>
      </c>
      <c r="D3530">
        <v>0.205090440937089</v>
      </c>
    </row>
    <row r="3531" spans="1:4">
      <c r="A3531">
        <v>13.7890625</v>
      </c>
      <c r="B3531">
        <v>0.154189397181801</v>
      </c>
      <c r="C3531">
        <v>0.105343816285915</v>
      </c>
      <c r="D3531">
        <v>0.205001284699724</v>
      </c>
    </row>
    <row r="3532" spans="1:4">
      <c r="A3532">
        <v>13.79296875</v>
      </c>
      <c r="B3532">
        <v>0.153951345673735</v>
      </c>
      <c r="C3532">
        <v>0.105217933552122</v>
      </c>
      <c r="D3532">
        <v>0.204912005326492</v>
      </c>
    </row>
    <row r="3533" spans="1:4">
      <c r="A3533">
        <v>13.796875</v>
      </c>
      <c r="B3533">
        <v>0.153713402194215</v>
      </c>
      <c r="C3533">
        <v>0.105092121044503</v>
      </c>
      <c r="D3533">
        <v>0.204822600979423</v>
      </c>
    </row>
    <row r="3534" spans="1:4">
      <c r="A3534">
        <v>13.80078125</v>
      </c>
      <c r="B3534">
        <v>0.153475568231155</v>
      </c>
      <c r="C3534">
        <v>0.10496638138128</v>
      </c>
      <c r="D3534">
        <v>0.204733069833685</v>
      </c>
    </row>
    <row r="3535" spans="1:4">
      <c r="A3535">
        <v>13.8046875</v>
      </c>
      <c r="B3535">
        <v>0.15323784526992</v>
      </c>
      <c r="C3535">
        <v>0.104840717166189</v>
      </c>
      <c r="D3535">
        <v>0.204643410077678</v>
      </c>
    </row>
    <row r="3536" spans="1:4">
      <c r="A3536">
        <v>13.80859375</v>
      </c>
      <c r="B3536">
        <v>0.153000234793364</v>
      </c>
      <c r="C3536">
        <v>0.104715130988541</v>
      </c>
      <c r="D3536">
        <v>0.204553619913123</v>
      </c>
    </row>
    <row r="3537" spans="1:4">
      <c r="A3537">
        <v>13.8125</v>
      </c>
      <c r="B3537">
        <v>0.152762738281867</v>
      </c>
      <c r="C3537">
        <v>0.104589625423272</v>
      </c>
      <c r="D3537">
        <v>0.204463697555174</v>
      </c>
    </row>
    <row r="3538" spans="1:4">
      <c r="A3538">
        <v>13.81640625</v>
      </c>
      <c r="B3538">
        <v>0.152525357213366</v>
      </c>
      <c r="C3538">
        <v>0.104464203030982</v>
      </c>
      <c r="D3538">
        <v>0.204373641232541</v>
      </c>
    </row>
    <row r="3539" spans="1:4">
      <c r="A3539">
        <v>13.8203125</v>
      </c>
      <c r="B3539">
        <v>0.152288093063395</v>
      </c>
      <c r="C3539">
        <v>0.104338866357971</v>
      </c>
      <c r="D3539">
        <v>0.204283449187636</v>
      </c>
    </row>
    <row r="3540" spans="1:4">
      <c r="A3540">
        <v>13.82421875</v>
      </c>
      <c r="B3540">
        <v>0.152050947305136</v>
      </c>
      <c r="C3540">
        <v>0.104213617936281</v>
      </c>
      <c r="D3540">
        <v>0.20419311967675</v>
      </c>
    </row>
    <row r="3541" spans="1:4">
      <c r="A3541">
        <v>13.828125</v>
      </c>
      <c r="B3541">
        <v>0.151813921409482</v>
      </c>
      <c r="C3541">
        <v>0.104088460283728</v>
      </c>
      <c r="D3541">
        <v>0.204102650970245</v>
      </c>
    </row>
    <row r="3542" spans="1:4">
      <c r="A3542">
        <v>13.83203125</v>
      </c>
      <c r="B3542">
        <v>0.151577016845106</v>
      </c>
      <c r="C3542">
        <v>0.103963395903946</v>
      </c>
      <c r="D3542">
        <v>0.20401204135277</v>
      </c>
    </row>
    <row r="3543" spans="1:4">
      <c r="A3543">
        <v>13.8359375</v>
      </c>
      <c r="B3543">
        <v>0.15134023507853</v>
      </c>
      <c r="C3543">
        <v>0.103838427286412</v>
      </c>
      <c r="D3543">
        <v>0.203921289123476</v>
      </c>
    </row>
    <row r="3544" spans="1:4">
      <c r="A3544">
        <v>13.83984375</v>
      </c>
      <c r="B3544">
        <v>0.151103577574192</v>
      </c>
      <c r="C3544">
        <v>0.103713556906465</v>
      </c>
      <c r="D3544">
        <v>0.203830392596239</v>
      </c>
    </row>
    <row r="3545" spans="1:4">
      <c r="A3545">
        <v>13.84375</v>
      </c>
      <c r="B3545">
        <v>0.150867045794512</v>
      </c>
      <c r="C3545">
        <v>0.103588787225314</v>
      </c>
      <c r="D3545">
        <v>0.203739350099868</v>
      </c>
    </row>
    <row r="3546" spans="1:4">
      <c r="A3546">
        <v>13.84765625</v>
      </c>
      <c r="B3546">
        <v>0.150630641199931</v>
      </c>
      <c r="C3546">
        <v>0.103464120690035</v>
      </c>
      <c r="D3546">
        <v>0.20364815997831</v>
      </c>
    </row>
    <row r="3547" spans="1:4">
      <c r="A3547">
        <v>13.8515625</v>
      </c>
      <c r="B3547">
        <v>0.150394365248958</v>
      </c>
      <c r="C3547">
        <v>0.103339559733556</v>
      </c>
      <c r="D3547">
        <v>0.20355682059084</v>
      </c>
    </row>
    <row r="3548" spans="1:4">
      <c r="A3548">
        <v>13.85546875</v>
      </c>
      <c r="B3548">
        <v>0.150158219398194</v>
      </c>
      <c r="C3548">
        <v>0.103215106774637</v>
      </c>
      <c r="D3548">
        <v>0.203465330312241</v>
      </c>
    </row>
    <row r="3549" spans="1:4">
      <c r="A3549">
        <v>13.859375</v>
      </c>
      <c r="B3549">
        <v>0.149922205102364</v>
      </c>
      <c r="C3549">
        <v>0.103090764217851</v>
      </c>
      <c r="D3549">
        <v>0.203373687532973</v>
      </c>
    </row>
    <row r="3550" spans="1:4">
      <c r="A3550">
        <v>13.86328125</v>
      </c>
      <c r="B3550">
        <v>0.149686323814342</v>
      </c>
      <c r="C3550">
        <v>0.102966534453566</v>
      </c>
      <c r="D3550">
        <v>0.203281890659338</v>
      </c>
    </row>
    <row r="3551" spans="1:4">
      <c r="A3551">
        <v>13.8671875</v>
      </c>
      <c r="B3551">
        <v>0.149450576985189</v>
      </c>
      <c r="C3551">
        <v>0.102842419857934</v>
      </c>
      <c r="D3551">
        <v>0.203189938113645</v>
      </c>
    </row>
    <row r="3552" spans="1:4">
      <c r="A3552">
        <v>13.87109375</v>
      </c>
      <c r="B3552">
        <v>0.149214966064185</v>
      </c>
      <c r="C3552">
        <v>0.102718422792876</v>
      </c>
      <c r="D3552">
        <v>0.203097828334369</v>
      </c>
    </row>
    <row r="3553" spans="1:4">
      <c r="A3553">
        <v>13.875</v>
      </c>
      <c r="B3553">
        <v>0.148979492498865</v>
      </c>
      <c r="C3553">
        <v>0.102594545606078</v>
      </c>
      <c r="D3553">
        <v>0.203005559776322</v>
      </c>
    </row>
    <row r="3554" spans="1:4">
      <c r="A3554">
        <v>13.87890625</v>
      </c>
      <c r="B3554">
        <v>0.148744157735052</v>
      </c>
      <c r="C3554">
        <v>0.102470790630976</v>
      </c>
      <c r="D3554">
        <v>0.202913130910806</v>
      </c>
    </row>
    <row r="3555" spans="1:4">
      <c r="A3555">
        <v>13.8828125</v>
      </c>
      <c r="B3555">
        <v>0.148508963216884</v>
      </c>
      <c r="C3555">
        <v>0.102347160186753</v>
      </c>
      <c r="D3555">
        <v>0.202820540225773</v>
      </c>
    </row>
    <row r="3556" spans="1:4">
      <c r="A3556">
        <v>13.88671875</v>
      </c>
      <c r="B3556">
        <v>0.148273910386833</v>
      </c>
      <c r="C3556">
        <v>0.102223656578326</v>
      </c>
      <c r="D3556">
        <v>0.202727786225976</v>
      </c>
    </row>
    <row r="3557" spans="1:4">
      <c r="A3557">
        <v>13.890625</v>
      </c>
      <c r="B3557">
        <v>0.148039000685703</v>
      </c>
      <c r="C3557">
        <v>0.102100282096348</v>
      </c>
      <c r="D3557">
        <v>0.202634867433128</v>
      </c>
    </row>
    <row r="3558" spans="1:4">
      <c r="A3558">
        <v>13.89453125</v>
      </c>
      <c r="B3558">
        <v>0.147804235552627</v>
      </c>
      <c r="C3558">
        <v>0.101977039017207</v>
      </c>
      <c r="D3558">
        <v>0.202541782386066</v>
      </c>
    </row>
    <row r="3559" spans="1:4">
      <c r="A3559">
        <v>13.8984375</v>
      </c>
      <c r="B3559">
        <v>0.147569616425046</v>
      </c>
      <c r="C3559">
        <v>0.101853929603023</v>
      </c>
      <c r="D3559">
        <v>0.202448529640909</v>
      </c>
    </row>
    <row r="3560" spans="1:4">
      <c r="A3560">
        <v>13.90234375</v>
      </c>
      <c r="B3560">
        <v>0.147335144738679</v>
      </c>
      <c r="C3560">
        <v>0.101730956101632</v>
      </c>
      <c r="D3560">
        <v>0.202355107771227</v>
      </c>
    </row>
    <row r="3561" spans="1:4">
      <c r="A3561">
        <v>13.90625</v>
      </c>
      <c r="B3561">
        <v>0.147100821927487</v>
      </c>
      <c r="C3561">
        <v>0.101608120746556</v>
      </c>
      <c r="D3561">
        <v>0.20226151536819</v>
      </c>
    </row>
    <row r="3562" spans="1:4">
      <c r="A3562">
        <v>13.91015625</v>
      </c>
      <c r="B3562">
        <v>0.146866649423627</v>
      </c>
      <c r="C3562">
        <v>0.101485425756946</v>
      </c>
      <c r="D3562">
        <v>0.202167751040723</v>
      </c>
    </row>
    <row r="3563" spans="1:4">
      <c r="A3563">
        <v>13.9140625</v>
      </c>
      <c r="B3563">
        <v>0.146632628657407</v>
      </c>
      <c r="C3563">
        <v>0.101362873337497</v>
      </c>
      <c r="D3563">
        <v>0.202073813415634</v>
      </c>
    </row>
    <row r="3564" spans="1:4">
      <c r="A3564">
        <v>13.91796875</v>
      </c>
      <c r="B3564">
        <v>0.146398761057248</v>
      </c>
      <c r="C3564">
        <v>0.101240465678348</v>
      </c>
      <c r="D3564">
        <v>0.201979701137755</v>
      </c>
    </row>
    <row r="3565" spans="1:4">
      <c r="A3565">
        <v>13.921875</v>
      </c>
      <c r="B3565">
        <v>0.146165048049647</v>
      </c>
      <c r="C3565">
        <v>0.101118204954959</v>
      </c>
      <c r="D3565">
        <v>0.20188541287007</v>
      </c>
    </row>
    <row r="3566" spans="1:4">
      <c r="A3566">
        <v>13.92578125</v>
      </c>
      <c r="B3566">
        <v>0.145931491059146</v>
      </c>
      <c r="C3566">
        <v>0.100996093327979</v>
      </c>
      <c r="D3566">
        <v>0.201790947293856</v>
      </c>
    </row>
    <row r="3567" spans="1:4">
      <c r="A3567">
        <v>13.9296875</v>
      </c>
      <c r="B3567">
        <v>0.145698091508315</v>
      </c>
      <c r="C3567">
        <v>0.100874132943107</v>
      </c>
      <c r="D3567">
        <v>0.20169630310884</v>
      </c>
    </row>
    <row r="3568" spans="1:4">
      <c r="A3568">
        <v>13.93359375</v>
      </c>
      <c r="B3568">
        <v>0.145464850817749</v>
      </c>
      <c r="C3568">
        <v>0.100752325930962</v>
      </c>
      <c r="D3568">
        <v>0.201601479033371</v>
      </c>
    </row>
    <row r="3569" spans="1:4">
      <c r="A3569">
        <v>13.9375</v>
      </c>
      <c r="B3569">
        <v>0.145231770406072</v>
      </c>
      <c r="C3569">
        <v>0.100630674406941</v>
      </c>
      <c r="D3569">
        <v>0.201506473804608</v>
      </c>
    </row>
    <row r="3570" spans="1:4">
      <c r="A3570">
        <v>13.94140625</v>
      </c>
      <c r="B3570">
        <v>0.144998851689968</v>
      </c>
      <c r="C3570">
        <v>0.100509180471092</v>
      </c>
      <c r="D3570">
        <v>0.201411286178718</v>
      </c>
    </row>
    <row r="3571" spans="1:4">
      <c r="A3571">
        <v>13.9453125</v>
      </c>
      <c r="B3571">
        <v>0.144766096084208</v>
      </c>
      <c r="C3571">
        <v>0.100387846207962</v>
      </c>
      <c r="D3571">
        <v>0.201315914931077</v>
      </c>
    </row>
    <row r="3572" spans="1:4">
      <c r="A3572">
        <v>13.94921875</v>
      </c>
      <c r="B3572">
        <v>0.14453350500168</v>
      </c>
      <c r="C3572">
        <v>0.10026667368645</v>
      </c>
      <c r="D3572">
        <v>0.201220358856459</v>
      </c>
    </row>
    <row r="3573" spans="1:4">
      <c r="A3573">
        <v>13.953125</v>
      </c>
      <c r="B3573">
        <v>0.144301079853402</v>
      </c>
      <c r="C3573">
        <v>0.100145664959635</v>
      </c>
      <c r="D3573">
        <v>0.20112461676919</v>
      </c>
    </row>
    <row r="3574" spans="1:4">
      <c r="A3574">
        <v>13.95703125</v>
      </c>
      <c r="B3574">
        <v>0.144068822048523</v>
      </c>
      <c r="C3574">
        <v>0.100024822064594</v>
      </c>
      <c r="D3574">
        <v>0.201028687503278</v>
      </c>
    </row>
    <row r="3575" spans="1:4">
      <c r="A3575">
        <v>13.9609375</v>
      </c>
      <c r="B3575">
        <v>0.143836732994289</v>
      </c>
      <c r="C3575">
        <v>0.0999041470222068</v>
      </c>
      <c r="D3575">
        <v>0.20093256991249</v>
      </c>
    </row>
    <row r="3576" spans="1:4">
      <c r="A3576">
        <v>13.96484375</v>
      </c>
      <c r="B3576">
        <v>0.143604814095992</v>
      </c>
      <c r="C3576">
        <v>0.099783641836958</v>
      </c>
      <c r="D3576">
        <v>0.200836262870403</v>
      </c>
    </row>
    <row r="3577" spans="1:4">
      <c r="A3577">
        <v>13.96875</v>
      </c>
      <c r="B3577">
        <v>0.143373066756891</v>
      </c>
      <c r="C3577">
        <v>0.0996633084967232</v>
      </c>
      <c r="D3577">
        <v>0.200739765270414</v>
      </c>
    </row>
    <row r="3578" spans="1:4">
      <c r="A3578">
        <v>13.97265625</v>
      </c>
      <c r="B3578">
        <v>0.143141492378107</v>
      </c>
      <c r="C3578">
        <v>0.0995431489725444</v>
      </c>
      <c r="D3578">
        <v>0.200643076025716</v>
      </c>
    </row>
    <row r="3579" spans="1:4">
      <c r="A3579">
        <v>13.9765625</v>
      </c>
      <c r="B3579">
        <v>0.142910092358507</v>
      </c>
      <c r="C3579">
        <v>0.0994231652183877</v>
      </c>
      <c r="D3579">
        <v>0.200546194069271</v>
      </c>
    </row>
    <row r="3580" spans="1:4">
      <c r="A3580">
        <v>13.98046875</v>
      </c>
      <c r="B3580">
        <v>0.142678868094579</v>
      </c>
      <c r="C3580">
        <v>0.0993033591708843</v>
      </c>
      <c r="D3580">
        <v>0.200449118353766</v>
      </c>
    </row>
    <row r="3581" spans="1:4">
      <c r="A3581">
        <v>13.984375</v>
      </c>
      <c r="B3581">
        <v>0.142447820980313</v>
      </c>
      <c r="C3581">
        <v>0.099183732749062</v>
      </c>
      <c r="D3581">
        <v>0.200351847851574</v>
      </c>
    </row>
    <row r="3582" spans="1:4">
      <c r="A3582">
        <v>13.98828125</v>
      </c>
      <c r="B3582">
        <v>0.142216952407095</v>
      </c>
      <c r="C3582">
        <v>0.0990642878540753</v>
      </c>
      <c r="D3582">
        <v>0.200254381554725</v>
      </c>
    </row>
    <row r="3583" spans="1:4">
      <c r="A3583">
        <v>13.9921875</v>
      </c>
      <c r="B3583">
        <v>0.141986263763629</v>
      </c>
      <c r="C3583">
        <v>0.0989450263689483</v>
      </c>
      <c r="D3583">
        <v>0.200156718474902</v>
      </c>
    </row>
    <row r="3584" spans="1:4">
      <c r="A3584">
        <v>13.99609375</v>
      </c>
      <c r="B3584">
        <v>0.141755756435868</v>
      </c>
      <c r="C3584">
        <v>0.0988259501583383</v>
      </c>
      <c r="D3584">
        <v>0.20005885764345</v>
      </c>
    </row>
    <row r="3585" spans="1:4">
      <c r="A3585">
        <v>14</v>
      </c>
      <c r="B3585">
        <v>0.14152543180697</v>
      </c>
      <c r="C3585">
        <v>0.0987070610683263</v>
      </c>
      <c r="D3585">
        <v>0.199960798111399</v>
      </c>
    </row>
    <row r="3586" spans="1:4">
      <c r="A3586">
        <v>14.00390625</v>
      </c>
      <c r="B3586">
        <v>0.14129529125726</v>
      </c>
      <c r="C3586">
        <v>0.0985883609262327</v>
      </c>
      <c r="D3586">
        <v>0.199862538949511</v>
      </c>
    </row>
    <row r="3587" spans="1:4">
      <c r="A3587">
        <v>14.0078125</v>
      </c>
      <c r="B3587">
        <v>0.141065336164201</v>
      </c>
      <c r="C3587">
        <v>0.0984698515404541</v>
      </c>
      <c r="D3587">
        <v>0.19976407924832</v>
      </c>
    </row>
    <row r="3588" spans="1:4">
      <c r="A3588">
        <v>14.01171875</v>
      </c>
      <c r="B3588">
        <v>0.14083556790237</v>
      </c>
      <c r="C3588">
        <v>0.098351534700318</v>
      </c>
      <c r="D3588">
        <v>0.199665418118192</v>
      </c>
    </row>
    <row r="3589" spans="1:4">
      <c r="A3589">
        <v>14.015625</v>
      </c>
      <c r="B3589">
        <v>0.140605987843437</v>
      </c>
      <c r="C3589">
        <v>0.0982334121759481</v>
      </c>
      <c r="D3589">
        <v>0.199566554689377</v>
      </c>
    </row>
    <row r="3590" spans="1:4">
      <c r="A3590">
        <v>14.01953125</v>
      </c>
      <c r="B3590">
        <v>0.140376597356164</v>
      </c>
      <c r="C3590">
        <v>0.0981154857181424</v>
      </c>
      <c r="D3590">
        <v>0.199467488112078</v>
      </c>
    </row>
    <row r="3591" spans="1:4">
      <c r="A3591">
        <v>14.0234375</v>
      </c>
      <c r="B3591">
        <v>0.140147397806404</v>
      </c>
      <c r="C3591">
        <v>0.0979977570582614</v>
      </c>
      <c r="D3591">
        <v>0.199368217556518</v>
      </c>
    </row>
    <row r="3592" spans="1:4">
      <c r="A3592">
        <v>14.02734375</v>
      </c>
      <c r="B3592">
        <v>0.139918390557133</v>
      </c>
      <c r="C3592">
        <v>0.0978802279081334</v>
      </c>
      <c r="D3592">
        <v>0.199268742213006</v>
      </c>
    </row>
    <row r="3593" spans="1:4">
      <c r="A3593">
        <v>14.03125</v>
      </c>
      <c r="B3593">
        <v>0.139689576968485</v>
      </c>
      <c r="C3593">
        <v>0.0977628999599774</v>
      </c>
      <c r="D3593">
        <v>0.199169061292001</v>
      </c>
    </row>
    <row r="3594" spans="1:4">
      <c r="A3594">
        <v>14.03515625</v>
      </c>
      <c r="B3594">
        <v>0.139460958397809</v>
      </c>
      <c r="C3594">
        <v>0.0976457748863492</v>
      </c>
      <c r="D3594">
        <v>0.199069174024164</v>
      </c>
    </row>
    <row r="3595" spans="1:4">
      <c r="A3595">
        <v>14.0390625</v>
      </c>
      <c r="B3595">
        <v>0.13923253619973</v>
      </c>
      <c r="C3595">
        <v>0.0975288543401039</v>
      </c>
      <c r="D3595">
        <v>0.198969079660406</v>
      </c>
    </row>
    <row r="3596" spans="1:4">
      <c r="A3596">
        <v>14.04296875</v>
      </c>
      <c r="B3596">
        <v>0.13900431172622</v>
      </c>
      <c r="C3596">
        <v>0.0974121399543734</v>
      </c>
      <c r="D3596">
        <v>0.198868777471921</v>
      </c>
    </row>
    <row r="3597" spans="1:4">
      <c r="A3597">
        <v>14.046875</v>
      </c>
      <c r="B3597">
        <v>0.138776286326661</v>
      </c>
      <c r="C3597">
        <v>0.0972956333425528</v>
      </c>
      <c r="D3597">
        <v>0.198768266750223</v>
      </c>
    </row>
    <row r="3598" spans="1:4">
      <c r="A3598">
        <v>14.05078125</v>
      </c>
      <c r="B3598">
        <v>0.13854846134793</v>
      </c>
      <c r="C3598">
        <v>0.0971793360982968</v>
      </c>
      <c r="D3598">
        <v>0.198667546807184</v>
      </c>
    </row>
    <row r="3599" spans="1:4">
      <c r="A3599">
        <v>14.0546875</v>
      </c>
      <c r="B3599">
        <v>0.138320838134486</v>
      </c>
      <c r="C3599">
        <v>0.0970632497955284</v>
      </c>
      <c r="D3599">
        <v>0.198566616975086</v>
      </c>
    </row>
    <row r="3600" spans="1:4">
      <c r="A3600">
        <v>14.05859375</v>
      </c>
      <c r="B3600">
        <v>0.138093418028475</v>
      </c>
      <c r="C3600">
        <v>0.0969473759884649</v>
      </c>
      <c r="D3600">
        <v>0.198465476606697</v>
      </c>
    </row>
    <row r="3601" spans="1:4">
      <c r="A3601">
        <v>14.0625</v>
      </c>
      <c r="B3601">
        <v>0.137866202369853</v>
      </c>
      <c r="C3601">
        <v>0.096831716211664</v>
      </c>
      <c r="D3601">
        <v>0.19836412507536</v>
      </c>
    </row>
    <row r="3602" spans="1:4">
      <c r="A3602">
        <v>14.06640625</v>
      </c>
      <c r="B3602">
        <v>0.13763919249652</v>
      </c>
      <c r="C3602">
        <v>0.0967162719800912</v>
      </c>
      <c r="D3602">
        <v>0.198262561775093</v>
      </c>
    </row>
    <row r="3603" spans="1:4">
      <c r="A3603">
        <v>14.0703125</v>
      </c>
      <c r="B3603">
        <v>0.137412389744477</v>
      </c>
      <c r="C3603">
        <v>0.0966010447892056</v>
      </c>
      <c r="D3603">
        <v>0.198160786120699</v>
      </c>
    </row>
    <row r="3604" spans="1:4">
      <c r="A3604">
        <v>14.07421875</v>
      </c>
      <c r="B3604">
        <v>0.137185795447976</v>
      </c>
      <c r="C3604">
        <v>0.0964860361150619</v>
      </c>
      <c r="D3604">
        <v>0.198058797547863</v>
      </c>
    </row>
    <row r="3605" spans="1:4">
      <c r="A3605">
        <v>14.078125</v>
      </c>
      <c r="B3605">
        <v>0.136959410939694</v>
      </c>
      <c r="C3605">
        <v>0.0963712474144208</v>
      </c>
      <c r="D3605">
        <v>0.197956595513245</v>
      </c>
    </row>
    <row r="3606" spans="1:4">
      <c r="A3606">
        <v>14.08203125</v>
      </c>
      <c r="B3606">
        <v>0.136733237550895</v>
      </c>
      <c r="C3606">
        <v>0.0962566801248665</v>
      </c>
      <c r="D3606">
        <v>0.197854179494563</v>
      </c>
    </row>
    <row r="3607" spans="1:4">
      <c r="A3607">
        <v>14.0859375</v>
      </c>
      <c r="B3607">
        <v>0.136507276611596</v>
      </c>
      <c r="C3607">
        <v>0.0961423356649277</v>
      </c>
      <c r="D3607">
        <v>0.197751548990654</v>
      </c>
    </row>
    <row r="3608" spans="1:4">
      <c r="A3608">
        <v>14.08984375</v>
      </c>
      <c r="B3608">
        <v>0.136281529450739</v>
      </c>
      <c r="C3608">
        <v>0.0960282154342055</v>
      </c>
      <c r="D3608">
        <v>0.197648703521538</v>
      </c>
    </row>
    <row r="3609" spans="1:4">
      <c r="A3609">
        <v>14.09375</v>
      </c>
      <c r="B3609">
        <v>0.136055997396371</v>
      </c>
      <c r="C3609">
        <v>0.0959143208135088</v>
      </c>
      <c r="D3609">
        <v>0.197545642628463</v>
      </c>
    </row>
    <row r="3610" spans="1:4">
      <c r="A3610">
        <v>14.09765625</v>
      </c>
      <c r="B3610">
        <v>0.135830681775835</v>
      </c>
      <c r="C3610">
        <v>0.0958006531650044</v>
      </c>
      <c r="D3610">
        <v>0.197442365873935</v>
      </c>
    </row>
    <row r="3611" spans="1:4">
      <c r="A3611">
        <v>14.1015625</v>
      </c>
      <c r="B3611">
        <v>0.135605583915971</v>
      </c>
      <c r="C3611">
        <v>0.0956872138323837</v>
      </c>
      <c r="D3611">
        <v>0.197338872841752</v>
      </c>
    </row>
    <row r="3612" spans="1:4">
      <c r="A3612">
        <v>14.10546875</v>
      </c>
      <c r="B3612">
        <v>0.135380705143341</v>
      </c>
      <c r="C3612">
        <v>0.095574004141046</v>
      </c>
      <c r="D3612">
        <v>0.197235163137015</v>
      </c>
    </row>
    <row r="3613" spans="1:4">
      <c r="A3613">
        <v>14.109375</v>
      </c>
      <c r="B3613">
        <v>0.13515604678445</v>
      </c>
      <c r="C3613">
        <v>0.0954610253982987</v>
      </c>
      <c r="D3613">
        <v>0.197131236386144</v>
      </c>
    </row>
    <row r="3614" spans="1:4">
      <c r="A3614">
        <v>14.11328125</v>
      </c>
      <c r="B3614">
        <v>0.134931610165993</v>
      </c>
      <c r="C3614">
        <v>0.0953482788935682</v>
      </c>
      <c r="D3614">
        <v>0.197027092236887</v>
      </c>
    </row>
    <row r="3615" spans="1:4">
      <c r="A3615">
        <v>14.1171875</v>
      </c>
      <c r="B3615">
        <v>0.134707396615092</v>
      </c>
      <c r="C3615">
        <v>0.0952357658986176</v>
      </c>
      <c r="D3615">
        <v>0.19692273035834</v>
      </c>
    </row>
    <row r="3616" spans="1:4">
      <c r="A3616">
        <v>14.12109375</v>
      </c>
      <c r="B3616">
        <v>0.134483407459551</v>
      </c>
      <c r="C3616">
        <v>0.0951234876677654</v>
      </c>
      <c r="D3616">
        <v>0.196818150440967</v>
      </c>
    </row>
    <row r="3617" spans="1:4">
      <c r="A3617">
        <v>14.125</v>
      </c>
      <c r="B3617">
        <v>0.134259644028083</v>
      </c>
      <c r="C3617">
        <v>0.095011445438099</v>
      </c>
      <c r="D3617">
        <v>0.196713352196624</v>
      </c>
    </row>
    <row r="3618" spans="1:4">
      <c r="A3618">
        <v>14.12890625</v>
      </c>
      <c r="B3618">
        <v>0.134036107650529</v>
      </c>
      <c r="C3618">
        <v>0.0948996404296812</v>
      </c>
      <c r="D3618">
        <v>0.196608335358584</v>
      </c>
    </row>
    <row r="3619" spans="1:4">
      <c r="A3619">
        <v>14.1328125</v>
      </c>
      <c r="B3619">
        <v>0.133812799658047</v>
      </c>
      <c r="C3619">
        <v>0.094788073845744</v>
      </c>
      <c r="D3619">
        <v>0.196503099681559</v>
      </c>
    </row>
    <row r="3620" spans="1:4">
      <c r="A3620">
        <v>14.13671875</v>
      </c>
      <c r="B3620">
        <v>0.13358972138326</v>
      </c>
      <c r="C3620">
        <v>0.0946767468728752</v>
      </c>
      <c r="D3620">
        <v>0.196397644941706</v>
      </c>
    </row>
    <row r="3621" spans="1:4">
      <c r="A3621">
        <v>14.140625</v>
      </c>
      <c r="B3621">
        <v>0.133366874160365</v>
      </c>
      <c r="C3621">
        <v>0.0945656606812006</v>
      </c>
      <c r="D3621">
        <v>0.196291970936632</v>
      </c>
    </row>
    <row r="3622" spans="1:4">
      <c r="A3622">
        <v>14.14453125</v>
      </c>
      <c r="B3622">
        <v>0.133144259325201</v>
      </c>
      <c r="C3622">
        <v>0.0944548164245668</v>
      </c>
      <c r="D3622">
        <v>0.196186077485386</v>
      </c>
    </row>
    <row r="3623" spans="1:4">
      <c r="A3623">
        <v>14.1484375</v>
      </c>
      <c r="B3623">
        <v>0.132921878215268</v>
      </c>
      <c r="C3623">
        <v>0.0943442152407223</v>
      </c>
      <c r="D3623">
        <v>0.196079964428446</v>
      </c>
    </row>
    <row r="3624" spans="1:4">
      <c r="A3624">
        <v>14.15234375</v>
      </c>
      <c r="B3624">
        <v>0.132699732169728</v>
      </c>
      <c r="C3624">
        <v>0.0942338582514942</v>
      </c>
      <c r="D3624">
        <v>0.195973631627713</v>
      </c>
    </row>
    <row r="3625" spans="1:4">
      <c r="A3625">
        <v>14.15625</v>
      </c>
      <c r="B3625">
        <v>0.132477822529366</v>
      </c>
      <c r="C3625">
        <v>0.0941237465629512</v>
      </c>
      <c r="D3625">
        <v>0.195867078966496</v>
      </c>
    </row>
    <row r="3626" spans="1:4">
      <c r="A3626">
        <v>14.16015625</v>
      </c>
      <c r="B3626">
        <v>0.132256150636546</v>
      </c>
      <c r="C3626">
        <v>0.0940138812655445</v>
      </c>
      <c r="D3626">
        <v>0.195760306349516</v>
      </c>
    </row>
    <row r="3627" spans="1:4">
      <c r="A3627">
        <v>14.1640625</v>
      </c>
      <c r="B3627">
        <v>0.132034717835143</v>
      </c>
      <c r="C3627">
        <v>0.0939042634342247</v>
      </c>
      <c r="D3627">
        <v>0.195653313702899</v>
      </c>
    </row>
    <row r="3628" spans="1:4">
      <c r="A3628">
        <v>14.16796875</v>
      </c>
      <c r="B3628">
        <v>0.131813525470474</v>
      </c>
      <c r="C3628">
        <v>0.0937948941285372</v>
      </c>
      <c r="D3628">
        <v>0.19554610097417</v>
      </c>
    </row>
    <row r="3629" spans="1:4">
      <c r="A3629">
        <v>14.171875</v>
      </c>
      <c r="B3629">
        <v>0.131592574889208</v>
      </c>
      <c r="C3629">
        <v>0.0936857743927003</v>
      </c>
      <c r="D3629">
        <v>0.195438668132236</v>
      </c>
    </row>
    <row r="3630" spans="1:4">
      <c r="A3630">
        <v>14.17578125</v>
      </c>
      <c r="B3630">
        <v>0.131371867439272</v>
      </c>
      <c r="C3630">
        <v>0.0935769052556732</v>
      </c>
      <c r="D3630">
        <v>0.195331015167374</v>
      </c>
    </row>
    <row r="3631" spans="1:4">
      <c r="A3631">
        <v>14.1796875</v>
      </c>
      <c r="B3631">
        <v>0.131151404469747</v>
      </c>
      <c r="C3631">
        <v>0.0934682877312173</v>
      </c>
      <c r="D3631">
        <v>0.195223142091203</v>
      </c>
    </row>
    <row r="3632" spans="1:4">
      <c r="A3632">
        <v>14.18359375</v>
      </c>
      <c r="B3632">
        <v>0.130931187330757</v>
      </c>
      <c r="C3632">
        <v>0.0933599228179586</v>
      </c>
      <c r="D3632">
        <v>0.195115048936684</v>
      </c>
    </row>
    <row r="3633" spans="1:4">
      <c r="A3633">
        <v>14.1875</v>
      </c>
      <c r="B3633">
        <v>0.130711217373359</v>
      </c>
      <c r="C3633">
        <v>0.0932518114994538</v>
      </c>
      <c r="D3633">
        <v>0.19500673575811</v>
      </c>
    </row>
    <row r="3634" spans="1:4">
      <c r="A3634">
        <v>14.19140625</v>
      </c>
      <c r="B3634">
        <v>0.130491495949441</v>
      </c>
      <c r="C3634">
        <v>0.0931439547442671</v>
      </c>
      <c r="D3634">
        <v>0.194898202631121</v>
      </c>
    </row>
    <row r="3635" spans="1:4">
      <c r="A3635">
        <v>14.1953125</v>
      </c>
      <c r="B3635">
        <v>0.130272024411615</v>
      </c>
      <c r="C3635">
        <v>0.0930363535060605</v>
      </c>
      <c r="D3635">
        <v>0.19478944965274</v>
      </c>
    </row>
    <row r="3636" spans="1:4">
      <c r="A3636">
        <v>14.19921875</v>
      </c>
      <c r="B3636">
        <v>0.130052804113116</v>
      </c>
      <c r="C3636">
        <v>0.0929290087237026</v>
      </c>
      <c r="D3636">
        <v>0.194680476941419</v>
      </c>
    </row>
    <row r="3637" spans="1:4">
      <c r="A3637">
        <v>14.203125</v>
      </c>
      <c r="B3637">
        <v>0.129833836407695</v>
      </c>
      <c r="C3637">
        <v>0.0928219213213934</v>
      </c>
      <c r="D3637">
        <v>0.194571284637104</v>
      </c>
    </row>
    <row r="3638" spans="1:4">
      <c r="A3638">
        <v>14.20703125</v>
      </c>
      <c r="B3638">
        <v>0.129615122649504</v>
      </c>
      <c r="C3638">
        <v>0.0927150922088006</v>
      </c>
      <c r="D3638">
        <v>0.194461872901301</v>
      </c>
    </row>
    <row r="3639" spans="1:4">
      <c r="A3639">
        <v>14.2109375</v>
      </c>
      <c r="B3639">
        <v>0.129396664192966</v>
      </c>
      <c r="C3639">
        <v>0.0926085222811993</v>
      </c>
      <c r="D3639">
        <v>0.19435224191715</v>
      </c>
    </row>
    <row r="3640" spans="1:4">
      <c r="A3640">
        <v>14.21484375</v>
      </c>
      <c r="B3640">
        <v>0.129178462392636</v>
      </c>
      <c r="C3640">
        <v>0.0925022124196044</v>
      </c>
      <c r="D3640">
        <v>0.194242391889484</v>
      </c>
    </row>
    <row r="3641" spans="1:4">
      <c r="A3641">
        <v>14.21875</v>
      </c>
      <c r="B3641">
        <v>0.128960518603041</v>
      </c>
      <c r="C3641">
        <v>0.0923961634908944</v>
      </c>
      <c r="D3641">
        <v>0.194132323044879</v>
      </c>
    </row>
    <row r="3642" spans="1:4">
      <c r="A3642">
        <v>14.22265625</v>
      </c>
      <c r="B3642">
        <v>0.128742834178497</v>
      </c>
      <c r="C3642">
        <v>0.0922903763479209</v>
      </c>
      <c r="D3642">
        <v>0.194022035631698</v>
      </c>
    </row>
    <row r="3643" spans="1:4">
      <c r="A3643">
        <v>14.2265625</v>
      </c>
      <c r="B3643">
        <v>0.128525410472903</v>
      </c>
      <c r="C3643">
        <v>0.0921848518296101</v>
      </c>
      <c r="D3643">
        <v>0.193911529920126</v>
      </c>
    </row>
    <row r="3644" spans="1:4">
      <c r="A3644">
        <v>14.23046875</v>
      </c>
      <c r="B3644">
        <v>0.128308248839518</v>
      </c>
      <c r="C3644">
        <v>0.0920795907610558</v>
      </c>
      <c r="D3644">
        <v>0.193800806202196</v>
      </c>
    </row>
    <row r="3645" spans="1:4">
      <c r="A3645">
        <v>14.234375</v>
      </c>
      <c r="B3645">
        <v>0.128091350630708</v>
      </c>
      <c r="C3645">
        <v>0.0919745939536102</v>
      </c>
      <c r="D3645">
        <v>0.193689864791831</v>
      </c>
    </row>
    <row r="3646" spans="1:4">
      <c r="A3646">
        <v>14.23828125</v>
      </c>
      <c r="B3646">
        <v>0.127874717197679</v>
      </c>
      <c r="C3646">
        <v>0.0918698622049713</v>
      </c>
      <c r="D3646">
        <v>0.193578706024875</v>
      </c>
    </row>
    <row r="3647" spans="1:4">
      <c r="A3647">
        <v>14.2421875</v>
      </c>
      <c r="B3647">
        <v>0.127658349890191</v>
      </c>
      <c r="C3647">
        <v>0.0917653962992638</v>
      </c>
      <c r="D3647">
        <v>0.193467330259125</v>
      </c>
    </row>
    <row r="3648" spans="1:4">
      <c r="A3648">
        <v>14.24609375</v>
      </c>
      <c r="B3648">
        <v>0.127442250056254</v>
      </c>
      <c r="C3648">
        <v>0.0916611970071108</v>
      </c>
      <c r="D3648">
        <v>0.193355737874365</v>
      </c>
    </row>
    <row r="3649" spans="1:4">
      <c r="A3649">
        <v>14.25</v>
      </c>
      <c r="B3649">
        <v>0.127226419041821</v>
      </c>
      <c r="C3649">
        <v>0.0915572650856943</v>
      </c>
      <c r="D3649">
        <v>0.193243929272373</v>
      </c>
    </row>
    <row r="3650" spans="1:4">
      <c r="A3650">
        <v>14.25390625</v>
      </c>
      <c r="B3650">
        <v>0.127010858190468</v>
      </c>
      <c r="C3650">
        <v>0.0914536012788057</v>
      </c>
      <c r="D3650">
        <v>0.193131904876934</v>
      </c>
    </row>
    <row r="3651" spans="1:4">
      <c r="A3651">
        <v>14.2578125</v>
      </c>
      <c r="B3651">
        <v>0.126795568843077</v>
      </c>
      <c r="C3651">
        <v>0.0913502063168873</v>
      </c>
      <c r="D3651">
        <v>0.19301966513384</v>
      </c>
    </row>
    <row r="3652" spans="1:4">
      <c r="A3652">
        <v>14.26171875</v>
      </c>
      <c r="B3652">
        <v>0.126580552337515</v>
      </c>
      <c r="C3652">
        <v>0.0912470809170689</v>
      </c>
      <c r="D3652">
        <v>0.192907210510889</v>
      </c>
    </row>
    <row r="3653" spans="1:4">
      <c r="A3653">
        <v>14.265625</v>
      </c>
      <c r="B3653">
        <v>0.126365810008299</v>
      </c>
      <c r="C3653">
        <v>0.0911442257832051</v>
      </c>
      <c r="D3653">
        <v>0.192794541497894</v>
      </c>
    </row>
    <row r="3654" spans="1:4">
      <c r="A3654">
        <v>14.26953125</v>
      </c>
      <c r="B3654">
        <v>0.126151343186253</v>
      </c>
      <c r="C3654">
        <v>0.0910416416059151</v>
      </c>
      <c r="D3654">
        <v>0.192681658606709</v>
      </c>
    </row>
    <row r="3655" spans="1:4">
      <c r="A3655">
        <v>14.2734375</v>
      </c>
      <c r="B3655">
        <v>0.125937153198164</v>
      </c>
      <c r="C3655">
        <v>0.0909393290626269</v>
      </c>
      <c r="D3655">
        <v>0.192568562371257</v>
      </c>
    </row>
    <row r="3656" spans="1:4">
      <c r="A3656">
        <v>14.27734375</v>
      </c>
      <c r="B3656">
        <v>0.125723241366416</v>
      </c>
      <c r="C3656">
        <v>0.0908372888176206</v>
      </c>
      <c r="D3656">
        <v>0.19245525334759</v>
      </c>
    </row>
    <row r="3657" spans="1:4">
      <c r="A3657">
        <v>14.28125</v>
      </c>
      <c r="B3657">
        <v>0.125509609008641</v>
      </c>
      <c r="C3657">
        <v>0.0907355215220674</v>
      </c>
      <c r="D3657">
        <v>0.192341732113939</v>
      </c>
    </row>
    <row r="3658" spans="1:4">
      <c r="A3658">
        <v>14.28515625</v>
      </c>
      <c r="B3658">
        <v>0.125296257437374</v>
      </c>
      <c r="C3658">
        <v>0.0906340278140623</v>
      </c>
      <c r="D3658">
        <v>0.192227999270777</v>
      </c>
    </row>
    <row r="3659" spans="1:4">
      <c r="A3659">
        <v>14.2890625</v>
      </c>
      <c r="B3659">
        <v>0.125083187959718</v>
      </c>
      <c r="C3659">
        <v>0.0905328083186518</v>
      </c>
      <c r="D3659">
        <v>0.192114055440883</v>
      </c>
    </row>
    <row r="3660" spans="1:4">
      <c r="A3660">
        <v>14.29296875</v>
      </c>
      <c r="B3660">
        <v>0.124870401877024</v>
      </c>
      <c r="C3660">
        <v>0.090431863647863</v>
      </c>
      <c r="D3660">
        <v>0.191999901269405</v>
      </c>
    </row>
    <row r="3661" spans="1:4">
      <c r="A3661">
        <v>14.296875</v>
      </c>
      <c r="B3661">
        <v>0.124657900484589</v>
      </c>
      <c r="C3661">
        <v>0.0903311944007356</v>
      </c>
      <c r="D3661">
        <v>0.191885537423926</v>
      </c>
    </row>
    <row r="3662" spans="1:4">
      <c r="A3662">
        <v>14.30078125</v>
      </c>
      <c r="B3662">
        <v>0.124445685071359</v>
      </c>
      <c r="C3662">
        <v>0.0902308011633598</v>
      </c>
      <c r="D3662">
        <v>0.191770964594532</v>
      </c>
    </row>
    <row r="3663" spans="1:4">
      <c r="A3663">
        <v>14.3046875</v>
      </c>
      <c r="B3663">
        <v>0.124233756919654</v>
      </c>
      <c r="C3663">
        <v>0.090130684508918</v>
      </c>
      <c r="D3663">
        <v>0.191656183493882</v>
      </c>
    </row>
    <row r="3664" spans="1:4">
      <c r="A3664">
        <v>14.30859375</v>
      </c>
      <c r="B3664">
        <v>0.124022117304898</v>
      </c>
      <c r="C3664">
        <v>0.090030844997726</v>
      </c>
      <c r="D3664">
        <v>0.191541194857272</v>
      </c>
    </row>
    <row r="3665" spans="1:4">
      <c r="A3665">
        <v>14.3125</v>
      </c>
      <c r="B3665">
        <v>0.123810767495369</v>
      </c>
      <c r="C3665">
        <v>0.08993128317727</v>
      </c>
      <c r="D3665">
        <v>0.191425999442705</v>
      </c>
    </row>
    <row r="3666" spans="1:4">
      <c r="A3666">
        <v>14.31640625</v>
      </c>
      <c r="B3666">
        <v>0.123599708751954</v>
      </c>
      <c r="C3666">
        <v>0.0898319995822357</v>
      </c>
      <c r="D3666">
        <v>0.19131059803095</v>
      </c>
    </row>
    <row r="3667" spans="1:4">
      <c r="A3667">
        <v>14.3203125</v>
      </c>
      <c r="B3667">
        <v>0.123388942327923</v>
      </c>
      <c r="C3667">
        <v>0.089732994734527</v>
      </c>
      <c r="D3667">
        <v>0.191194991425603</v>
      </c>
    </row>
    <row r="3668" spans="1:4">
      <c r="A3668">
        <v>14.32421875</v>
      </c>
      <c r="B3668">
        <v>0.123178469468707</v>
      </c>
      <c r="C3668">
        <v>0.0896342691432766</v>
      </c>
      <c r="D3668">
        <v>0.191079180453146</v>
      </c>
    </row>
    <row r="3669" spans="1:4">
      <c r="A3669">
        <v>14.328125</v>
      </c>
      <c r="B3669">
        <v>0.122968291411698</v>
      </c>
      <c r="C3669">
        <v>0.0895358233048471</v>
      </c>
      <c r="D3669">
        <v>0.190963165963003</v>
      </c>
    </row>
    <row r="3670" spans="1:4">
      <c r="A3670">
        <v>14.33203125</v>
      </c>
      <c r="B3670">
        <v>0.122758409386053</v>
      </c>
      <c r="C3670">
        <v>0.089437657702823</v>
      </c>
      <c r="D3670">
        <v>0.190846948827605</v>
      </c>
    </row>
    <row r="3671" spans="1:4">
      <c r="A3671">
        <v>14.3359375</v>
      </c>
      <c r="B3671">
        <v>0.122548824612503</v>
      </c>
      <c r="C3671">
        <v>0.0893397728079949</v>
      </c>
      <c r="D3671">
        <v>0.190730529942438</v>
      </c>
    </row>
    <row r="3672" spans="1:4">
      <c r="A3672">
        <v>14.33984375</v>
      </c>
      <c r="B3672">
        <v>0.122339538303185</v>
      </c>
      <c r="C3672">
        <v>0.0892421690783354</v>
      </c>
      <c r="D3672">
        <v>0.190613910226088</v>
      </c>
    </row>
    <row r="3673" spans="1:4">
      <c r="A3673">
        <v>14.34375</v>
      </c>
      <c r="B3673">
        <v>0.122130551661448</v>
      </c>
      <c r="C3673">
        <v>0.0891448469589666</v>
      </c>
      <c r="D3673">
        <v>0.190497090620268</v>
      </c>
    </row>
    <row r="3674" spans="1:4">
      <c r="A3674">
        <v>14.34765625</v>
      </c>
      <c r="B3674">
        <v>0.121921865881679</v>
      </c>
      <c r="C3674">
        <v>0.0890478068821222</v>
      </c>
      <c r="D3674">
        <v>0.190380072089819</v>
      </c>
    </row>
    <row r="3675" spans="1:4">
      <c r="A3675">
        <v>14.3515625</v>
      </c>
      <c r="B3675">
        <v>0.12171348214909</v>
      </c>
      <c r="C3675">
        <v>0.0889510492671056</v>
      </c>
      <c r="D3675">
        <v>0.190262855622695</v>
      </c>
    </row>
    <row r="3676" spans="1:4">
      <c r="A3676">
        <v>14.35546875</v>
      </c>
      <c r="B3676">
        <v>0.121505401639504</v>
      </c>
      <c r="C3676">
        <v>0.088854574520245</v>
      </c>
      <c r="D3676">
        <v>0.190145442229933</v>
      </c>
    </row>
    <row r="3677" spans="1:4">
      <c r="A3677">
        <v>14.359375</v>
      </c>
      <c r="B3677">
        <v>0.12129762551912</v>
      </c>
      <c r="C3677">
        <v>0.0887583830348433</v>
      </c>
      <c r="D3677">
        <v>0.190027832945618</v>
      </c>
    </row>
    <row r="3678" spans="1:4">
      <c r="A3678">
        <v>14.36328125</v>
      </c>
      <c r="B3678">
        <v>0.121090154944255</v>
      </c>
      <c r="C3678">
        <v>0.0886624751911174</v>
      </c>
      <c r="D3678">
        <v>0.189910028826855</v>
      </c>
    </row>
    <row r="3679" spans="1:4">
      <c r="A3679">
        <v>14.3671875</v>
      </c>
      <c r="B3679">
        <v>0.120882991061075</v>
      </c>
      <c r="C3679">
        <v>0.0885668513561213</v>
      </c>
      <c r="D3679">
        <v>0.189792030953732</v>
      </c>
    </row>
    <row r="3680" spans="1:4">
      <c r="A3680">
        <v>14.37109375</v>
      </c>
      <c r="B3680">
        <v>0.120676135005308</v>
      </c>
      <c r="C3680">
        <v>0.088471511883651</v>
      </c>
      <c r="D3680">
        <v>0.189673840429289</v>
      </c>
    </row>
    <row r="3681" spans="1:4">
      <c r="A3681">
        <v>14.375</v>
      </c>
      <c r="B3681">
        <v>0.120469587901941</v>
      </c>
      <c r="C3681">
        <v>0.0883764571141364</v>
      </c>
      <c r="D3681">
        <v>0.189555458379473</v>
      </c>
    </row>
    <row r="3682" spans="1:4">
      <c r="A3682">
        <v>14.37890625</v>
      </c>
      <c r="B3682">
        <v>0.120263350864913</v>
      </c>
      <c r="C3682">
        <v>0.0882816873745295</v>
      </c>
      <c r="D3682">
        <v>0.18943688595309</v>
      </c>
    </row>
    <row r="3683" spans="1:4">
      <c r="A3683">
        <v>14.3828125</v>
      </c>
      <c r="B3683">
        <v>0.120057424996804</v>
      </c>
      <c r="C3683">
        <v>0.0881872029782015</v>
      </c>
      <c r="D3683">
        <v>0.189318124321737</v>
      </c>
    </row>
    <row r="3684" spans="1:4">
      <c r="A3684">
        <v>14.38671875</v>
      </c>
      <c r="B3684">
        <v>0.119851811388535</v>
      </c>
      <c r="C3684">
        <v>0.0880930042248582</v>
      </c>
      <c r="D3684">
        <v>0.189199174679729</v>
      </c>
    </row>
    <row r="3685" spans="1:4">
      <c r="A3685">
        <v>14.390625</v>
      </c>
      <c r="B3685">
        <v>0.119646511119071</v>
      </c>
      <c r="C3685">
        <v>0.087999091400476</v>
      </c>
      <c r="D3685">
        <v>0.189080038244016</v>
      </c>
    </row>
    <row r="3686" spans="1:4">
      <c r="A3686">
        <v>14.39453125</v>
      </c>
      <c r="B3686">
        <v>0.119441525255125</v>
      </c>
      <c r="C3686">
        <v>0.0879054647772543</v>
      </c>
      <c r="D3686">
        <v>0.188960716254091</v>
      </c>
    </row>
    <row r="3687" spans="1:4">
      <c r="A3687">
        <v>14.3984375</v>
      </c>
      <c r="B3687">
        <v>0.119236854850848</v>
      </c>
      <c r="C3687">
        <v>0.087812124613569</v>
      </c>
      <c r="D3687">
        <v>0.188841209971896</v>
      </c>
    </row>
    <row r="3688" spans="1:4">
      <c r="A3688">
        <v>14.40234375</v>
      </c>
      <c r="B3688">
        <v>0.119032500947497</v>
      </c>
      <c r="C3688">
        <v>0.0877190711539117</v>
      </c>
      <c r="D3688">
        <v>0.18872152068171</v>
      </c>
    </row>
    <row r="3689" spans="1:4">
      <c r="A3689">
        <v>14.40625</v>
      </c>
      <c r="B3689">
        <v>0.118828464573079</v>
      </c>
      <c r="C3689">
        <v>0.087626304628801</v>
      </c>
      <c r="D3689">
        <v>0.188601649690027</v>
      </c>
    </row>
    <row r="3690" spans="1:4">
      <c r="A3690">
        <v>14.41015625</v>
      </c>
      <c r="B3690">
        <v>0.118624746741976</v>
      </c>
      <c r="C3690">
        <v>0.0875338252546624</v>
      </c>
      <c r="D3690">
        <v>0.18848159832541</v>
      </c>
    </row>
    <row r="3691" spans="1:4">
      <c r="A3691">
        <v>14.4140625</v>
      </c>
      <c r="B3691">
        <v>0.118421348454557</v>
      </c>
      <c r="C3691">
        <v>0.0874416332336809</v>
      </c>
      <c r="D3691">
        <v>0.188361367938328</v>
      </c>
    </row>
    <row r="3692" spans="1:4">
      <c r="A3692">
        <v>14.41796875</v>
      </c>
      <c r="B3692">
        <v>0.118218270696793</v>
      </c>
      <c r="C3692">
        <v>0.0873497287536362</v>
      </c>
      <c r="D3692">
        <v>0.188240959900987</v>
      </c>
    </row>
    <row r="3693" spans="1:4">
      <c r="A3693">
        <v>14.421875</v>
      </c>
      <c r="B3693">
        <v>0.118015514439898</v>
      </c>
      <c r="C3693">
        <v>0.0872581119877364</v>
      </c>
      <c r="D3693">
        <v>0.188120375607142</v>
      </c>
    </row>
    <row r="3694" spans="1:4">
      <c r="A3694">
        <v>14.42578125</v>
      </c>
      <c r="B3694">
        <v>0.117813080639985</v>
      </c>
      <c r="C3694">
        <v>0.0871667830944634</v>
      </c>
      <c r="D3694">
        <v>0.187999616471924</v>
      </c>
    </row>
    <row r="3695" spans="1:4">
      <c r="A3695">
        <v>14.4296875</v>
      </c>
      <c r="B3695">
        <v>0.117610970237766</v>
      </c>
      <c r="C3695">
        <v>0.0870757422174449</v>
      </c>
      <c r="D3695">
        <v>0.187878683931664</v>
      </c>
    </row>
    <row r="3696" spans="1:4">
      <c r="A3696">
        <v>14.43359375</v>
      </c>
      <c r="B3696">
        <v>0.11740918415827</v>
      </c>
      <c r="C3696">
        <v>0.086984989485359</v>
      </c>
      <c r="D3696">
        <v>0.187757579443722</v>
      </c>
    </row>
    <row r="3697" spans="1:4">
      <c r="A3697">
        <v>14.4375</v>
      </c>
      <c r="B3697">
        <v>0.117207723310604</v>
      </c>
      <c r="C3697">
        <v>0.0868945250118724</v>
      </c>
      <c r="D3697">
        <v>0.187636304486326</v>
      </c>
    </row>
    <row r="3698" spans="1:4">
      <c r="A3698">
        <v>14.44140625</v>
      </c>
      <c r="B3698">
        <v>0.117006588587718</v>
      </c>
      <c r="C3698">
        <v>0.0868043488956037</v>
      </c>
      <c r="D3698">
        <v>0.187514860558404</v>
      </c>
    </row>
    <row r="3699" spans="1:4">
      <c r="A3699">
        <v>14.4453125</v>
      </c>
      <c r="B3699">
        <v>0.116805780866203</v>
      </c>
      <c r="C3699">
        <v>0.086714461220103</v>
      </c>
      <c r="D3699">
        <v>0.187393249179422</v>
      </c>
    </row>
    <row r="3700" spans="1:4">
      <c r="A3700">
        <v>14.44921875</v>
      </c>
      <c r="B3700">
        <v>0.116605301006095</v>
      </c>
      <c r="C3700">
        <v>0.0866248620538432</v>
      </c>
      <c r="D3700">
        <v>0.187271471889202</v>
      </c>
    </row>
    <row r="3701" spans="1:4">
      <c r="A3701">
        <v>14.453125</v>
      </c>
      <c r="B3701">
        <v>0.116405149850698</v>
      </c>
      <c r="C3701">
        <v>0.0865355514502197</v>
      </c>
      <c r="D3701">
        <v>0.187149530247744</v>
      </c>
    </row>
    <row r="3702" spans="1:4">
      <c r="A3702">
        <v>14.45703125</v>
      </c>
      <c r="B3702">
        <v>0.116205328226423</v>
      </c>
      <c r="C3702">
        <v>0.0864465294475612</v>
      </c>
      <c r="D3702">
        <v>0.187027425835029</v>
      </c>
    </row>
    <row r="3703" spans="1:4">
      <c r="A3703">
        <v>14.4609375</v>
      </c>
      <c r="B3703">
        <v>0.11600583694264</v>
      </c>
      <c r="C3703">
        <v>0.0863577960691541</v>
      </c>
      <c r="D3703">
        <v>0.186905160250817</v>
      </c>
    </row>
    <row r="3704" spans="1:4">
      <c r="A3704">
        <v>14.46484375</v>
      </c>
      <c r="B3704">
        <v>0.115806676791543</v>
      </c>
      <c r="C3704">
        <v>0.0862693513232849</v>
      </c>
      <c r="D3704">
        <v>0.186782735114438</v>
      </c>
    </row>
    <row r="3705" spans="1:4">
      <c r="A3705">
        <v>14.46875</v>
      </c>
      <c r="B3705">
        <v>0.115607848548031</v>
      </c>
      <c r="C3705">
        <v>0.0861811952033035</v>
      </c>
      <c r="D3705">
        <v>0.186660152064575</v>
      </c>
    </row>
    <row r="3706" spans="1:4">
      <c r="A3706">
        <v>14.47265625</v>
      </c>
      <c r="B3706">
        <v>0.115409352969605</v>
      </c>
      <c r="C3706">
        <v>0.0860933276877095</v>
      </c>
      <c r="D3706">
        <v>0.186537412759035</v>
      </c>
    </row>
    <row r="3707" spans="1:4">
      <c r="A3707">
        <v>14.4765625</v>
      </c>
      <c r="B3707">
        <v>0.115211190796274</v>
      </c>
      <c r="C3707">
        <v>0.0860057487402591</v>
      </c>
      <c r="D3707">
        <v>0.186414518874518</v>
      </c>
    </row>
    <row r="3708" spans="1:4">
      <c r="A3708">
        <v>14.48046875</v>
      </c>
      <c r="B3708">
        <v>0.11501336275049</v>
      </c>
      <c r="C3708">
        <v>0.085918458310092</v>
      </c>
      <c r="D3708">
        <v>0.186291472106384</v>
      </c>
    </row>
    <row r="3709" spans="1:4">
      <c r="A3709">
        <v>14.484375</v>
      </c>
      <c r="B3709">
        <v>0.114815869537101</v>
      </c>
      <c r="C3709">
        <v>0.0858314563318732</v>
      </c>
      <c r="D3709">
        <v>0.186168274168422</v>
      </c>
    </row>
    <row r="3710" spans="1:4">
      <c r="A3710">
        <v>14.48828125</v>
      </c>
      <c r="B3710">
        <v>0.114618711843351</v>
      </c>
      <c r="C3710">
        <v>0.0857447427259455</v>
      </c>
      <c r="D3710">
        <v>0.186044926792621</v>
      </c>
    </row>
    <row r="3711" spans="1:4">
      <c r="A3711">
        <v>14.4921875</v>
      </c>
      <c r="B3711">
        <v>0.114421890338916</v>
      </c>
      <c r="C3711">
        <v>0.0856583173984878</v>
      </c>
      <c r="D3711">
        <v>0.185921431728958</v>
      </c>
    </row>
    <row r="3712" spans="1:4">
      <c r="A3712">
        <v>14.49609375</v>
      </c>
      <c r="B3712">
        <v>0.114225405675995</v>
      </c>
      <c r="C3712">
        <v>0.0855721802416773</v>
      </c>
      <c r="D3712">
        <v>0.185797790745182</v>
      </c>
    </row>
    <row r="3713" spans="1:4">
      <c r="A3713">
        <v>14.5</v>
      </c>
      <c r="B3713">
        <v>0.114029258489444</v>
      </c>
      <c r="C3713">
        <v>0.0854863311338573</v>
      </c>
      <c r="D3713">
        <v>0.185674005626618</v>
      </c>
    </row>
    <row r="3714" spans="1:4">
      <c r="A3714">
        <v>14.50390625</v>
      </c>
      <c r="B3714">
        <v>0.113833449396953</v>
      </c>
      <c r="C3714">
        <v>0.0854007699397078</v>
      </c>
      <c r="D3714">
        <v>0.185550078175965</v>
      </c>
    </row>
    <row r="3715" spans="1:4">
      <c r="A3715">
        <v>14.5078125</v>
      </c>
      <c r="B3715">
        <v>0.113637978999252</v>
      </c>
      <c r="C3715">
        <v>0.0853154965104202</v>
      </c>
      <c r="D3715">
        <v>0.185426010213111</v>
      </c>
    </row>
    <row r="3716" spans="1:4">
      <c r="A3716">
        <v>14.51171875</v>
      </c>
      <c r="B3716">
        <v>0.11344284788034</v>
      </c>
      <c r="C3716">
        <v>0.085230510683874</v>
      </c>
      <c r="D3716">
        <v>0.185301803574951</v>
      </c>
    </row>
    <row r="3717" spans="1:4">
      <c r="A3717">
        <v>14.515625</v>
      </c>
      <c r="B3717">
        <v>0.113248056607709</v>
      </c>
      <c r="C3717">
        <v>0.085145812284812</v>
      </c>
      <c r="D3717">
        <v>0.1851774601152</v>
      </c>
    </row>
    <row r="3718" spans="1:4">
      <c r="A3718">
        <v>14.51953125</v>
      </c>
      <c r="B3718">
        <v>0.113053605732583</v>
      </c>
      <c r="C3718">
        <v>0.0850614011250091</v>
      </c>
      <c r="D3718">
        <v>0.185052981704213</v>
      </c>
    </row>
    <row r="3719" spans="1:4">
      <c r="A3719">
        <v>14.5234375</v>
      </c>
      <c r="B3719">
        <v>0.11285949579013</v>
      </c>
      <c r="C3719">
        <v>0.0849772770034333</v>
      </c>
      <c r="D3719">
        <v>0.184928370228788</v>
      </c>
    </row>
    <row r="3720" spans="1:4">
      <c r="A3720">
        <v>14.52734375</v>
      </c>
      <c r="B3720">
        <v>0.112665727299682</v>
      </c>
      <c r="C3720">
        <v>0.0848934397064006</v>
      </c>
      <c r="D3720">
        <v>0.184803627591967</v>
      </c>
    </row>
    <row r="3721" spans="1:4">
      <c r="A3721">
        <v>14.53125</v>
      </c>
      <c r="B3721">
        <v>0.112472300764951</v>
      </c>
      <c r="C3721">
        <v>0.0848098890077312</v>
      </c>
      <c r="D3721">
        <v>0.184678755712831</v>
      </c>
    </row>
    <row r="3722" spans="1:4">
      <c r="A3722">
        <v>14.53515625</v>
      </c>
      <c r="B3722">
        <v>0.112279216674252</v>
      </c>
      <c r="C3722">
        <v>0.0847266246689126</v>
      </c>
      <c r="D3722">
        <v>0.184553756526287</v>
      </c>
    </row>
    <row r="3723" spans="1:4">
      <c r="A3723">
        <v>14.5390625</v>
      </c>
      <c r="B3723">
        <v>0.112086475500744</v>
      </c>
      <c r="C3723">
        <v>0.0846436464392765</v>
      </c>
      <c r="D3723">
        <v>0.184428631982865</v>
      </c>
    </row>
    <row r="3724" spans="1:4">
      <c r="A3724">
        <v>14.54296875</v>
      </c>
      <c r="B3724">
        <v>0.111894077702683</v>
      </c>
      <c r="C3724">
        <v>0.0845609540561919</v>
      </c>
      <c r="D3724">
        <v>0.184303384048523</v>
      </c>
    </row>
    <row r="3725" spans="1:4">
      <c r="A3725">
        <v>14.546875</v>
      </c>
      <c r="B3725">
        <v>0.111702023723684</v>
      </c>
      <c r="C3725">
        <v>0.0844785472452691</v>
      </c>
      <c r="D3725">
        <v>0.184178014704468</v>
      </c>
    </row>
    <row r="3726" spans="1:4">
      <c r="A3726">
        <v>14.55078125</v>
      </c>
      <c r="B3726">
        <v>0.111510313992992</v>
      </c>
      <c r="C3726">
        <v>0.084396425720572</v>
      </c>
      <c r="D3726">
        <v>0.184052525946997</v>
      </c>
    </row>
    <row r="3727" spans="1:4">
      <c r="A3727">
        <v>14.5546875</v>
      </c>
      <c r="B3727">
        <v>0.111318948925734</v>
      </c>
      <c r="C3727">
        <v>0.0843145891848267</v>
      </c>
      <c r="D3727">
        <v>0.183926919787352</v>
      </c>
    </row>
    <row r="3728" spans="1:4">
      <c r="A3728">
        <v>14.55859375</v>
      </c>
      <c r="B3728">
        <v>0.111127928923156</v>
      </c>
      <c r="C3728">
        <v>0.084233037329623</v>
      </c>
      <c r="D3728">
        <v>0.183801198251581</v>
      </c>
    </row>
    <row r="3729" spans="1:4">
      <c r="A3729">
        <v>14.5625</v>
      </c>
      <c r="B3729">
        <v>0.110937254372818</v>
      </c>
      <c r="C3729">
        <v>0.0841517698355983</v>
      </c>
      <c r="D3729">
        <v>0.183675363380391</v>
      </c>
    </row>
    <row r="3730" spans="1:4">
      <c r="A3730">
        <v>14.56640625</v>
      </c>
      <c r="B3730">
        <v>0.110746925648774</v>
      </c>
      <c r="C3730">
        <v>0.0840707863726</v>
      </c>
      <c r="D3730">
        <v>0.183549417228995</v>
      </c>
    </row>
    <row r="3731" spans="1:4">
      <c r="A3731">
        <v>14.5703125</v>
      </c>
      <c r="B3731">
        <v>0.110556943111699</v>
      </c>
      <c r="C3731">
        <v>0.0839900865998237</v>
      </c>
      <c r="D3731">
        <v>0.183423361866941</v>
      </c>
    </row>
    <row r="3732" spans="1:4">
      <c r="A3732">
        <v>14.57421875</v>
      </c>
      <c r="B3732">
        <v>0.110367307109</v>
      </c>
      <c r="C3732">
        <v>0.0839096701659319</v>
      </c>
      <c r="D3732">
        <v>0.183297199377935</v>
      </c>
    </row>
    <row r="3733" spans="1:4">
      <c r="A3733">
        <v>14.578125</v>
      </c>
      <c r="B3733">
        <v>0.110178017974908</v>
      </c>
      <c r="C3733">
        <v>0.083829536709157</v>
      </c>
      <c r="D3733">
        <v>0.183170931859652</v>
      </c>
    </row>
    <row r="3734" spans="1:4">
      <c r="A3734">
        <v>14.58203125</v>
      </c>
      <c r="B3734">
        <v>0.109989076030556</v>
      </c>
      <c r="C3734">
        <v>0.0837496858573986</v>
      </c>
      <c r="D3734">
        <v>0.183044561423564</v>
      </c>
    </row>
    <row r="3735" spans="1:4">
      <c r="A3735">
        <v>14.5859375</v>
      </c>
      <c r="B3735">
        <v>0.109800481584066</v>
      </c>
      <c r="C3735">
        <v>0.0836701172283211</v>
      </c>
      <c r="D3735">
        <v>0.182918090194776</v>
      </c>
    </row>
    <row r="3736" spans="1:4">
      <c r="A3736">
        <v>14.58984375</v>
      </c>
      <c r="B3736">
        <v>0.109612234930633</v>
      </c>
      <c r="C3736">
        <v>0.0835908304294538</v>
      </c>
      <c r="D3736">
        <v>0.182791520311883</v>
      </c>
    </row>
    <row r="3737" spans="1:4">
      <c r="A3737">
        <v>14.59375</v>
      </c>
      <c r="B3737">
        <v>0.109424336352615</v>
      </c>
      <c r="C3737">
        <v>0.0835118250582971</v>
      </c>
      <c r="D3737">
        <v>0.182664853926838</v>
      </c>
    </row>
    <row r="3738" spans="1:4">
      <c r="A3738">
        <v>14.59765625</v>
      </c>
      <c r="B3738">
        <v>0.109236786119618</v>
      </c>
      <c r="C3738">
        <v>0.0834331007024332</v>
      </c>
      <c r="D3738">
        <v>0.182538093204836</v>
      </c>
    </row>
    <row r="3739" spans="1:4">
      <c r="A3739">
        <v>14.6015625</v>
      </c>
      <c r="B3739">
        <v>0.109049584488581</v>
      </c>
      <c r="C3739">
        <v>0.083354656939642</v>
      </c>
      <c r="D3739">
        <v>0.182411240324206</v>
      </c>
    </row>
    <row r="3740" spans="1:4">
      <c r="A3740">
        <v>14.60546875</v>
      </c>
      <c r="B3740">
        <v>0.108862731703847</v>
      </c>
      <c r="C3740">
        <v>0.0832764933380217</v>
      </c>
      <c r="D3740">
        <v>0.182284297476298</v>
      </c>
    </row>
    <row r="3741" spans="1:4">
      <c r="A3741">
        <v>14.609375</v>
      </c>
      <c r="B3741">
        <v>0.10867622799724</v>
      </c>
      <c r="C3741">
        <v>0.0831986094561143</v>
      </c>
      <c r="D3741">
        <v>0.182157266865395</v>
      </c>
    </row>
    <row r="3742" spans="1:4">
      <c r="A3742">
        <v>14.61328125</v>
      </c>
      <c r="B3742">
        <v>0.108490073588136</v>
      </c>
      <c r="C3742">
        <v>0.0831210048430354</v>
      </c>
      <c r="D3742">
        <v>0.182030150708629</v>
      </c>
    </row>
    <row r="3743" spans="1:4">
      <c r="A3743">
        <v>14.6171875</v>
      </c>
      <c r="B3743">
        <v>0.108304268683543</v>
      </c>
      <c r="C3743">
        <v>0.0830436790386084</v>
      </c>
      <c r="D3743">
        <v>0.181902951235918</v>
      </c>
    </row>
    <row r="3744" spans="1:4">
      <c r="A3744">
        <v>14.62109375</v>
      </c>
      <c r="B3744">
        <v>0.108118813478167</v>
      </c>
      <c r="C3744">
        <v>0.082966631573505</v>
      </c>
      <c r="D3744">
        <v>0.181775670689919</v>
      </c>
    </row>
    <row r="3745" spans="1:4">
      <c r="A3745">
        <v>14.625</v>
      </c>
      <c r="B3745">
        <v>0.10793370815449</v>
      </c>
      <c r="C3745">
        <v>0.0828898619693952</v>
      </c>
      <c r="D3745">
        <v>0.181648311326004</v>
      </c>
    </row>
    <row r="3746" spans="1:4">
      <c r="A3746">
        <v>14.62890625</v>
      </c>
      <c r="B3746">
        <v>0.107748952882823</v>
      </c>
      <c r="C3746">
        <v>0.08281336973911</v>
      </c>
      <c r="D3746">
        <v>0.181520875412235</v>
      </c>
    </row>
    <row r="3747" spans="1:4">
      <c r="A3747">
        <v>14.6328125</v>
      </c>
      <c r="B3747">
        <v>0.107564547821364</v>
      </c>
      <c r="C3747">
        <v>0.0827371543868223</v>
      </c>
      <c r="D3747">
        <v>0.181393365229363</v>
      </c>
    </row>
    <row r="3748" spans="1:4">
      <c r="A3748">
        <v>14.63671875</v>
      </c>
      <c r="B3748">
        <v>0.107380493116259</v>
      </c>
      <c r="C3748">
        <v>0.0826612154082429</v>
      </c>
      <c r="D3748">
        <v>0.181265783070815</v>
      </c>
    </row>
    <row r="3749" spans="1:4">
      <c r="A3749">
        <v>14.640625</v>
      </c>
      <c r="B3749">
        <v>0.107196788901651</v>
      </c>
      <c r="C3749">
        <v>0.0825855522908293</v>
      </c>
      <c r="D3749">
        <v>0.18113813124269</v>
      </c>
    </row>
    <row r="3750" spans="1:4">
      <c r="A3750">
        <v>14.64453125</v>
      </c>
      <c r="B3750">
        <v>0.107013435299752</v>
      </c>
      <c r="C3750">
        <v>0.0825101645139996</v>
      </c>
      <c r="D3750">
        <v>0.181010412063758</v>
      </c>
    </row>
    <row r="3751" spans="1:4">
      <c r="A3751">
        <v>14.6484375</v>
      </c>
      <c r="B3751">
        <v>0.106830432420915</v>
      </c>
      <c r="C3751">
        <v>0.0824350515493449</v>
      </c>
      <c r="D3751">
        <v>0.18088262786545</v>
      </c>
    </row>
    <row r="3752" spans="1:4">
      <c r="A3752">
        <v>14.65234375</v>
      </c>
      <c r="B3752">
        <v>0.106647780363714</v>
      </c>
      <c r="C3752">
        <v>0.0823602128608333</v>
      </c>
      <c r="D3752">
        <v>0.180754780991854</v>
      </c>
    </row>
    <row r="3753" spans="1:4">
      <c r="A3753">
        <v>14.65625</v>
      </c>
      <c r="B3753">
        <v>0.10646547921504</v>
      </c>
      <c r="C3753">
        <v>0.0822856479050043</v>
      </c>
      <c r="D3753">
        <v>0.180626873799692</v>
      </c>
    </row>
    <row r="3754" spans="1:4">
      <c r="A3754">
        <v>14.66015625</v>
      </c>
      <c r="B3754">
        <v>0.1062835290502</v>
      </c>
      <c r="C3754">
        <v>0.0822113561311551</v>
      </c>
      <c r="D3754">
        <v>0.180498908658294</v>
      </c>
    </row>
    <row r="3755" spans="1:4">
      <c r="A3755">
        <v>14.6640625</v>
      </c>
      <c r="B3755">
        <v>0.106101929933047</v>
      </c>
      <c r="C3755">
        <v>0.0821373369815241</v>
      </c>
      <c r="D3755">
        <v>0.18037088794955</v>
      </c>
    </row>
    <row r="3756" spans="1:4">
      <c r="A3756">
        <v>14.66796875</v>
      </c>
      <c r="B3756">
        <v>0.105920681916125</v>
      </c>
      <c r="C3756">
        <v>0.0820635898914751</v>
      </c>
      <c r="D3756">
        <v>0.180242814067858</v>
      </c>
    </row>
    <row r="3757" spans="1:4">
      <c r="A3757">
        <v>14.671875</v>
      </c>
      <c r="B3757">
        <v>0.105739785040852</v>
      </c>
      <c r="C3757">
        <v>0.0819901142896831</v>
      </c>
      <c r="D3757">
        <v>0.180114689420058</v>
      </c>
    </row>
    <row r="3758" spans="1:4">
      <c r="A3758">
        <v>14.67578125</v>
      </c>
      <c r="B3758">
        <v>0.105559239337722</v>
      </c>
      <c r="C3758">
        <v>0.0819169095983225</v>
      </c>
      <c r="D3758">
        <v>0.179986516425366</v>
      </c>
    </row>
    <row r="3759" spans="1:4">
      <c r="A3759">
        <v>14.6796875</v>
      </c>
      <c r="B3759">
        <v>0.105379044826543</v>
      </c>
      <c r="C3759">
        <v>0.0818439752332577</v>
      </c>
      <c r="D3759">
        <v>0.179858297515321</v>
      </c>
    </row>
    <row r="3760" spans="1:4">
      <c r="A3760">
        <v>14.68359375</v>
      </c>
      <c r="B3760">
        <v>0.10519920151669</v>
      </c>
      <c r="C3760">
        <v>0.0817713106042347</v>
      </c>
      <c r="D3760">
        <v>0.179730035133732</v>
      </c>
    </row>
    <row r="3761" spans="1:4">
      <c r="A3761">
        <v>14.6875</v>
      </c>
      <c r="B3761">
        <v>0.105019709407369</v>
      </c>
      <c r="C3761">
        <v>0.0816989151150731</v>
      </c>
      <c r="D3761">
        <v>0.179601731736648</v>
      </c>
    </row>
    <row r="3762" spans="1:4">
      <c r="A3762">
        <v>14.69140625</v>
      </c>
      <c r="B3762">
        <v>0.104840568487915</v>
      </c>
      <c r="C3762">
        <v>0.0816267881638551</v>
      </c>
      <c r="D3762">
        <v>0.179473389792344</v>
      </c>
    </row>
    <row r="3763" spans="1:4">
      <c r="A3763">
        <v>14.6953125</v>
      </c>
      <c r="B3763">
        <v>0.104661778738082</v>
      </c>
      <c r="C3763">
        <v>0.0815549291431056</v>
      </c>
      <c r="D3763">
        <v>0.179345011781311</v>
      </c>
    </row>
    <row r="3764" spans="1:4">
      <c r="A3764">
        <v>14.69921875</v>
      </c>
      <c r="B3764">
        <v>0.104483340128355</v>
      </c>
      <c r="C3764">
        <v>0.0814833374399627</v>
      </c>
      <c r="D3764">
        <v>0.17921660019626</v>
      </c>
    </row>
    <row r="3765" spans="1:4">
      <c r="A3765">
        <v>14.703125</v>
      </c>
      <c r="B3765">
        <v>0.104305252620254</v>
      </c>
      <c r="C3765">
        <v>0.081412012436341</v>
      </c>
      <c r="D3765">
        <v>0.179088157542117</v>
      </c>
    </row>
    <row r="3766" spans="1:4">
      <c r="A3766">
        <v>14.70703125</v>
      </c>
      <c r="B3766">
        <v>0.104127516166652</v>
      </c>
      <c r="C3766">
        <v>0.0813409535090914</v>
      </c>
      <c r="D3766">
        <v>0.178959686336031</v>
      </c>
    </row>
    <row r="3767" spans="1:4">
      <c r="A3767">
        <v>14.7109375</v>
      </c>
      <c r="B3767">
        <v>0.103950130712085</v>
      </c>
      <c r="C3767">
        <v>0.081270160030162</v>
      </c>
      <c r="D3767">
        <v>0.178831189107375</v>
      </c>
    </row>
    <row r="3768" spans="1:4">
      <c r="A3768">
        <v>14.71484375</v>
      </c>
      <c r="B3768">
        <v>0.103773096193087</v>
      </c>
      <c r="C3768">
        <v>0.0811996313667604</v>
      </c>
      <c r="D3768">
        <v>0.178702668397741</v>
      </c>
    </row>
    <row r="3769" spans="1:4">
      <c r="A3769">
        <v>14.71875</v>
      </c>
      <c r="B3769">
        <v>0.103596412538519</v>
      </c>
      <c r="C3769">
        <v>0.0811293668815175</v>
      </c>
      <c r="D3769">
        <v>0.178574126760951</v>
      </c>
    </row>
    <row r="3770" spans="1:4">
      <c r="A3770">
        <v>14.72265625</v>
      </c>
      <c r="B3770">
        <v>0.103420079669911</v>
      </c>
      <c r="C3770">
        <v>0.0810593659326474</v>
      </c>
      <c r="D3770">
        <v>0.178445566763049</v>
      </c>
    </row>
    <row r="3771" spans="1:4">
      <c r="A3771">
        <v>14.7265625</v>
      </c>
      <c r="B3771">
        <v>0.103244097501804</v>
      </c>
      <c r="C3771">
        <v>0.0809896278740975</v>
      </c>
      <c r="D3771">
        <v>0.178316990982308</v>
      </c>
    </row>
    <row r="3772" spans="1:4">
      <c r="A3772">
        <v>14.73046875</v>
      </c>
      <c r="B3772">
        <v>0.10306846594209</v>
      </c>
      <c r="C3772">
        <v>0.0809201520556851</v>
      </c>
      <c r="D3772">
        <v>0.178188402009229</v>
      </c>
    </row>
    <row r="3773" spans="1:4">
      <c r="A3773">
        <v>14.734375</v>
      </c>
      <c r="B3773">
        <v>0.102893184892359</v>
      </c>
      <c r="C3773">
        <v>0.0808509378232162</v>
      </c>
      <c r="D3773">
        <v>0.178059802446552</v>
      </c>
    </row>
    <row r="3774" spans="1:4">
      <c r="A3774">
        <v>14.73828125</v>
      </c>
      <c r="B3774">
        <v>0.102718254248239</v>
      </c>
      <c r="C3774">
        <v>0.0807819845185909</v>
      </c>
      <c r="D3774">
        <v>0.177931194909264</v>
      </c>
    </row>
    <row r="3775" spans="1:4">
      <c r="A3775">
        <v>14.7421875</v>
      </c>
      <c r="B3775">
        <v>0.102543673899769</v>
      </c>
      <c r="C3775">
        <v>0.0807132914799029</v>
      </c>
      <c r="D3775">
        <v>0.177802582024638</v>
      </c>
    </row>
    <row r="3776" spans="1:4">
      <c r="A3776">
        <v>14.74609375</v>
      </c>
      <c r="B3776">
        <v>0.102369443731776</v>
      </c>
      <c r="C3776">
        <v>0.0806448580415436</v>
      </c>
      <c r="D3776">
        <v>0.177673966432268</v>
      </c>
    </row>
    <row r="3777" spans="1:4">
      <c r="A3777">
        <v>14.75</v>
      </c>
      <c r="B3777">
        <v>0.102195563624288</v>
      </c>
      <c r="C3777">
        <v>0.0805766835343225</v>
      </c>
      <c r="D3777">
        <v>0.177545350784124</v>
      </c>
    </row>
    <row r="3778" spans="1:4">
      <c r="A3778">
        <v>14.75390625</v>
      </c>
      <c r="B3778">
        <v>0.102022033452964</v>
      </c>
      <c r="C3778">
        <v>0.0805087672856061</v>
      </c>
      <c r="D3778">
        <v>0.177416737744618</v>
      </c>
    </row>
    <row r="3779" spans="1:4">
      <c r="A3779">
        <v>14.7578125</v>
      </c>
      <c r="B3779">
        <v>0.101848853089528</v>
      </c>
      <c r="C3779">
        <v>0.0804411086194712</v>
      </c>
      <c r="D3779">
        <v>0.177288129990661</v>
      </c>
    </row>
    <row r="3780" spans="1:4">
      <c r="A3780">
        <v>14.76171875</v>
      </c>
      <c r="B3780">
        <v>0.10167602240221</v>
      </c>
      <c r="C3780">
        <v>0.0803737068568604</v>
      </c>
      <c r="D3780">
        <v>0.177159530211732</v>
      </c>
    </row>
    <row r="3781" spans="1:4">
      <c r="A3781">
        <v>14.765625</v>
      </c>
      <c r="B3781">
        <v>0.101503541256155</v>
      </c>
      <c r="C3781">
        <v>0.080306561315726</v>
      </c>
      <c r="D3781">
        <v>0.177030941109921</v>
      </c>
    </row>
    <row r="3782" spans="1:4">
      <c r="A3782">
        <v>14.76953125</v>
      </c>
      <c r="B3782">
        <v>0.101331409513822</v>
      </c>
      <c r="C3782">
        <v>0.0802396713111528</v>
      </c>
      <c r="D3782">
        <v>0.176902365399979</v>
      </c>
    </row>
    <row r="3783" spans="1:4">
      <c r="A3783">
        <v>14.7734375</v>
      </c>
      <c r="B3783">
        <v>0.101159627035344</v>
      </c>
      <c r="C3783">
        <v>0.0801730361554573</v>
      </c>
      <c r="D3783">
        <v>0.176773805809337</v>
      </c>
    </row>
    <row r="3784" spans="1:4">
      <c r="A3784">
        <v>14.77734375</v>
      </c>
      <c r="B3784">
        <v>0.100988193678871</v>
      </c>
      <c r="C3784">
        <v>0.0801066551582666</v>
      </c>
      <c r="D3784">
        <v>0.176645265078121</v>
      </c>
    </row>
    <row r="3785" spans="1:4">
      <c r="A3785">
        <v>14.78125</v>
      </c>
      <c r="B3785">
        <v>0.100817109300904</v>
      </c>
      <c r="C3785">
        <v>0.0800405276265862</v>
      </c>
      <c r="D3785">
        <v>0.176516745959161</v>
      </c>
    </row>
    <row r="3786" spans="1:4">
      <c r="A3786">
        <v>14.78515625</v>
      </c>
      <c r="B3786">
        <v>0.100646373756621</v>
      </c>
      <c r="C3786">
        <v>0.0799746528648673</v>
      </c>
      <c r="D3786">
        <v>0.176388251217992</v>
      </c>
    </row>
    <row r="3787" spans="1:4">
      <c r="A3787">
        <v>14.7890625</v>
      </c>
      <c r="B3787">
        <v>0.100475986900212</v>
      </c>
      <c r="C3787">
        <v>0.0799090301750791</v>
      </c>
      <c r="D3787">
        <v>0.176259783632861</v>
      </c>
    </row>
    <row r="3788" spans="1:4">
      <c r="A3788">
        <v>14.79296875</v>
      </c>
      <c r="B3788">
        <v>0.100305948585227</v>
      </c>
      <c r="C3788">
        <v>0.0798436588567911</v>
      </c>
      <c r="D3788">
        <v>0.176131345994744</v>
      </c>
    </row>
    <row r="3789" spans="1:4">
      <c r="A3789">
        <v>14.796875</v>
      </c>
      <c r="B3789">
        <v>0.100136258664928</v>
      </c>
      <c r="C3789">
        <v>0.0797785382072615</v>
      </c>
      <c r="D3789">
        <v>0.176002941107364</v>
      </c>
    </row>
    <row r="3790" spans="1:4">
      <c r="A3790">
        <v>14.80078125</v>
      </c>
      <c r="B3790">
        <v>0.0999669169926544</v>
      </c>
      <c r="C3790">
        <v>0.0797136675215319</v>
      </c>
      <c r="D3790">
        <v>0.175874571787211</v>
      </c>
    </row>
    <row r="3791" spans="1:4">
      <c r="A3791">
        <v>14.8046875</v>
      </c>
      <c r="B3791">
        <v>0.0997979234221839</v>
      </c>
      <c r="C3791">
        <v>0.0796490460925232</v>
      </c>
      <c r="D3791">
        <v>0.175746240863565</v>
      </c>
    </row>
    <row r="3792" spans="1:4">
      <c r="A3792">
        <v>14.80859375</v>
      </c>
      <c r="B3792">
        <v>0.0996292778080872</v>
      </c>
      <c r="C3792">
        <v>0.0795846732111297</v>
      </c>
      <c r="D3792">
        <v>0.175617951178514</v>
      </c>
    </row>
    <row r="3793" spans="1:4">
      <c r="A3793">
        <v>14.8125</v>
      </c>
      <c r="B3793">
        <v>0.0994609800060699</v>
      </c>
      <c r="C3793">
        <v>0.0795205481663048</v>
      </c>
      <c r="D3793">
        <v>0.175489705586968</v>
      </c>
    </row>
    <row r="3794" spans="1:4">
      <c r="A3794">
        <v>14.81640625</v>
      </c>
      <c r="B3794">
        <v>0.0992930298732963</v>
      </c>
      <c r="C3794">
        <v>0.0794566702451319</v>
      </c>
      <c r="D3794">
        <v>0.175361506956671</v>
      </c>
    </row>
    <row r="3795" spans="1:4">
      <c r="A3795">
        <v>14.8203125</v>
      </c>
      <c r="B3795">
        <v>0.0991254272686975</v>
      </c>
      <c r="C3795">
        <v>0.0793930387328739</v>
      </c>
      <c r="D3795">
        <v>0.175233358168202</v>
      </c>
    </row>
    <row r="3796" spans="1:4">
      <c r="A3796">
        <v>14.82421875</v>
      </c>
      <c r="B3796">
        <v>0.0989581720532668</v>
      </c>
      <c r="C3796">
        <v>0.0793296529130006</v>
      </c>
      <c r="D3796">
        <v>0.175105262114964</v>
      </c>
    </row>
    <row r="3797" spans="1:4">
      <c r="A3797">
        <v>14.828125</v>
      </c>
      <c r="B3797">
        <v>0.0987912640903483</v>
      </c>
      <c r="C3797">
        <v>0.0792665120671981</v>
      </c>
      <c r="D3797">
        <v>0.174977221703162</v>
      </c>
    </row>
    <row r="3798" spans="1:4">
      <c r="A3798">
        <v>14.83203125</v>
      </c>
      <c r="B3798">
        <v>0.0986247032459275</v>
      </c>
      <c r="C3798">
        <v>0.0792036154753705</v>
      </c>
      <c r="D3798">
        <v>0.174849239851762</v>
      </c>
    </row>
    <row r="3799" spans="1:4">
      <c r="A3799">
        <v>14.8359375</v>
      </c>
      <c r="B3799">
        <v>0.0984584893889279</v>
      </c>
      <c r="C3799">
        <v>0.0791409624156455</v>
      </c>
      <c r="D3799">
        <v>0.174721319492453</v>
      </c>
    </row>
    <row r="3800" spans="1:4">
      <c r="A3800">
        <v>14.83984375</v>
      </c>
      <c r="B3800">
        <v>0.0982926223915192</v>
      </c>
      <c r="C3800">
        <v>0.0790785521643946</v>
      </c>
      <c r="D3800">
        <v>0.174593463569606</v>
      </c>
    </row>
    <row r="3801" spans="1:4">
      <c r="A3801">
        <v>14.84375</v>
      </c>
      <c r="B3801">
        <v>0.0981271021294362</v>
      </c>
      <c r="C3801">
        <v>0.0790163839962721</v>
      </c>
      <c r="D3801">
        <v>0.174465675040237</v>
      </c>
    </row>
    <row r="3802" spans="1:4">
      <c r="A3802">
        <v>14.84765625</v>
      </c>
      <c r="B3802">
        <v>0.0979619284823095</v>
      </c>
      <c r="C3802">
        <v>0.0789544571842718</v>
      </c>
      <c r="D3802">
        <v>0.174337956873991</v>
      </c>
    </row>
    <row r="3803" spans="1:4">
      <c r="A3803">
        <v>14.8515625</v>
      </c>
      <c r="B3803">
        <v>0.0977971013340048</v>
      </c>
      <c r="C3803">
        <v>0.0788927709997991</v>
      </c>
      <c r="D3803">
        <v>0.174210312053134</v>
      </c>
    </row>
    <row r="3804" spans="1:4">
      <c r="A3804">
        <v>14.85546875</v>
      </c>
      <c r="B3804">
        <v>0.0976326205729658</v>
      </c>
      <c r="C3804">
        <v>0.078831324712752</v>
      </c>
      <c r="D3804">
        <v>0.174082743572547</v>
      </c>
    </row>
    <row r="3805" spans="1:4">
      <c r="A3805">
        <v>14.859375</v>
      </c>
      <c r="B3805">
        <v>0.0974684860925522</v>
      </c>
      <c r="C3805">
        <v>0.0787701175916079</v>
      </c>
      <c r="D3805">
        <v>0.173955254439746</v>
      </c>
    </row>
    <row r="3806" spans="1:4">
      <c r="A3806">
        <v>14.86328125</v>
      </c>
      <c r="B3806">
        <v>0.0973046977913642</v>
      </c>
      <c r="C3806">
        <v>0.078709148903516</v>
      </c>
      <c r="D3806">
        <v>0.173827847674877</v>
      </c>
    </row>
    <row r="3807" spans="1:4">
      <c r="A3807">
        <v>14.8671875</v>
      </c>
      <c r="B3807">
        <v>0.0971412555735488</v>
      </c>
      <c r="C3807">
        <v>0.078648417914398</v>
      </c>
      <c r="D3807">
        <v>0.173700526310728</v>
      </c>
    </row>
    <row r="3808" spans="1:4">
      <c r="A3808">
        <v>14.87109375</v>
      </c>
      <c r="B3808">
        <v>0.096978159349087</v>
      </c>
      <c r="C3808">
        <v>0.0785879238890626</v>
      </c>
      <c r="D3808">
        <v>0.173573293392708</v>
      </c>
    </row>
    <row r="3809" spans="1:4">
      <c r="A3809">
        <v>14.875</v>
      </c>
      <c r="B3809">
        <v>0.0968154090340633</v>
      </c>
      <c r="C3809">
        <v>0.078527666091336</v>
      </c>
      <c r="D3809">
        <v>0.173446151978822</v>
      </c>
    </row>
    <row r="3810" spans="1:4">
      <c r="A3810">
        <v>14.87890625</v>
      </c>
      <c r="B3810">
        <v>0.0966530045509233</v>
      </c>
      <c r="C3810">
        <v>0.0784676437842074</v>
      </c>
      <c r="D3810">
        <v>0.173319105139618</v>
      </c>
    </row>
    <row r="3811" spans="1:4">
      <c r="A3811">
        <v>14.8828125</v>
      </c>
      <c r="B3811">
        <v>0.0964909458287278</v>
      </c>
      <c r="C3811">
        <v>0.0784078562299875</v>
      </c>
      <c r="D3811">
        <v>0.173192155958126</v>
      </c>
    </row>
    <row r="3812" spans="1:4">
      <c r="A3812">
        <v>14.88671875</v>
      </c>
      <c r="B3812">
        <v>0.096329232803412</v>
      </c>
      <c r="C3812">
        <v>0.0783483026904725</v>
      </c>
      <c r="D3812">
        <v>0.173065307529781</v>
      </c>
    </row>
    <row r="3813" spans="1:4">
      <c r="A3813">
        <v>14.890625</v>
      </c>
      <c r="B3813">
        <v>0.0961678654180536</v>
      </c>
      <c r="C3813">
        <v>0.0782889824271119</v>
      </c>
      <c r="D3813">
        <v>0.172938562962335</v>
      </c>
    </row>
    <row r="3814" spans="1:4">
      <c r="A3814">
        <v>14.89453125</v>
      </c>
      <c r="B3814">
        <v>0.0960068436231503</v>
      </c>
      <c r="C3814">
        <v>0.0782298947011765</v>
      </c>
      <c r="D3814">
        <v>0.172811925375773</v>
      </c>
    </row>
    <row r="3815" spans="1:4">
      <c r="A3815">
        <v>14.8984375</v>
      </c>
      <c r="B3815">
        <v>0.0958461673769005</v>
      </c>
      <c r="C3815">
        <v>0.0781710387739282</v>
      </c>
      <c r="D3815">
        <v>0.172685397902219</v>
      </c>
    </row>
    <row r="3816" spans="1:4">
      <c r="A3816">
        <v>14.90234375</v>
      </c>
      <c r="B3816">
        <v>0.0956858366454802</v>
      </c>
      <c r="C3816">
        <v>0.0781124139067901</v>
      </c>
      <c r="D3816">
        <v>0.17255898368584</v>
      </c>
    </row>
    <row r="3817" spans="1:4">
      <c r="A3817">
        <v>14.90625</v>
      </c>
      <c r="B3817">
        <v>0.095525851403308</v>
      </c>
      <c r="C3817">
        <v>0.0780540193615176</v>
      </c>
      <c r="D3817">
        <v>0.17243268588273</v>
      </c>
    </row>
    <row r="3818" spans="1:4">
      <c r="A3818">
        <v>14.91015625</v>
      </c>
      <c r="B3818">
        <v>0.0953662116332973</v>
      </c>
      <c r="C3818">
        <v>0.0779958544003699</v>
      </c>
      <c r="D3818">
        <v>0.172306507660789</v>
      </c>
    </row>
    <row r="3819" spans="1:4">
      <c r="A3819">
        <v>14.9140625</v>
      </c>
      <c r="B3819">
        <v>0.0952069173271012</v>
      </c>
      <c r="C3819">
        <v>0.0779379182862844</v>
      </c>
      <c r="D3819">
        <v>0.172180452199584</v>
      </c>
    </row>
    <row r="3820" spans="1:4">
      <c r="A3820">
        <v>14.91796875</v>
      </c>
      <c r="B3820">
        <v>0.0950479684853568</v>
      </c>
      <c r="C3820">
        <v>0.0778802102830564</v>
      </c>
      <c r="D3820">
        <v>0.172054522690194</v>
      </c>
    </row>
    <row r="3821" spans="1:4">
      <c r="A3821">
        <v>14.921875</v>
      </c>
      <c r="B3821">
        <v>0.0948893651179338</v>
      </c>
      <c r="C3821">
        <v>0.0778227296555285</v>
      </c>
      <c r="D3821">
        <v>0.171928722335057</v>
      </c>
    </row>
    <row r="3822" spans="1:4">
      <c r="A3822">
        <v>14.92578125</v>
      </c>
      <c r="B3822">
        <v>0.0947311072441936</v>
      </c>
      <c r="C3822">
        <v>0.0777654756697927</v>
      </c>
      <c r="D3822">
        <v>0.171803054347809</v>
      </c>
    </row>
    <row r="3823" spans="1:4">
      <c r="A3823">
        <v>14.9296875</v>
      </c>
      <c r="B3823">
        <v>0.0945731948932564</v>
      </c>
      <c r="C3823">
        <v>0.077708447593401</v>
      </c>
      <c r="D3823">
        <v>0.171677521953118</v>
      </c>
    </row>
    <row r="3824" spans="1:4">
      <c r="A3824">
        <v>14.93359375</v>
      </c>
      <c r="B3824">
        <v>0.094415628104278</v>
      </c>
      <c r="C3824">
        <v>0.0776516446955807</v>
      </c>
      <c r="D3824">
        <v>0.171552128386505</v>
      </c>
    </row>
    <row r="3825" spans="1:4">
      <c r="A3825">
        <v>14.9375</v>
      </c>
      <c r="B3825">
        <v>0.0942584069267315</v>
      </c>
      <c r="C3825">
        <v>0.0775950662474501</v>
      </c>
      <c r="D3825">
        <v>0.171426876894149</v>
      </c>
    </row>
    <row r="3826" spans="1:4">
      <c r="A3826">
        <v>14.94140625</v>
      </c>
      <c r="B3826">
        <v>0.0941015314206936</v>
      </c>
      <c r="C3826">
        <v>0.0775387115222331</v>
      </c>
      <c r="D3826">
        <v>0.171301770732666</v>
      </c>
    </row>
    <row r="3827" spans="1:4">
      <c r="A3827">
        <v>14.9453125</v>
      </c>
      <c r="B3827">
        <v>0.0939450016571359</v>
      </c>
      <c r="C3827">
        <v>0.0774825797954736</v>
      </c>
      <c r="D3827">
        <v>0.17117681316886</v>
      </c>
    </row>
    <row r="3828" spans="1:4">
      <c r="A3828">
        <v>14.94921875</v>
      </c>
      <c r="B3828">
        <v>0.0937888177182239</v>
      </c>
      <c r="C3828">
        <v>0.0774266703452489</v>
      </c>
      <c r="D3828">
        <v>0.171052007479459</v>
      </c>
    </row>
    <row r="3829" spans="1:4">
      <c r="A3829">
        <v>14.953125</v>
      </c>
      <c r="B3829">
        <v>0.0936329796976225</v>
      </c>
      <c r="C3829">
        <v>0.0773709824523878</v>
      </c>
      <c r="D3829">
        <v>0.170927356950831</v>
      </c>
    </row>
    <row r="3830" spans="1:4">
      <c r="A3830">
        <v>14.95703125</v>
      </c>
      <c r="B3830">
        <v>0.0934774877008085</v>
      </c>
      <c r="C3830">
        <v>0.0773155154006972</v>
      </c>
      <c r="D3830">
        <v>0.1708028648787</v>
      </c>
    </row>
    <row r="3831" spans="1:4">
      <c r="A3831">
        <v>14.9609375</v>
      </c>
      <c r="B3831">
        <v>0.0933223418453843</v>
      </c>
      <c r="C3831">
        <v>0.0772602684771998</v>
      </c>
      <c r="D3831">
        <v>0.170678534567861</v>
      </c>
    </row>
    <row r="3832" spans="1:4">
      <c r="A3832">
        <v>14.96484375</v>
      </c>
      <c r="B3832">
        <v>0.0931675422613878</v>
      </c>
      <c r="C3832">
        <v>0.0772052409723826</v>
      </c>
      <c r="D3832">
        <v>0.170554369331894</v>
      </c>
    </row>
    <row r="3833" spans="1:4">
      <c r="A3833">
        <v>14.96875</v>
      </c>
      <c r="B3833">
        <v>0.0930130890915875</v>
      </c>
      <c r="C3833">
        <v>0.0771504321804534</v>
      </c>
      <c r="D3833">
        <v>0.170430372492868</v>
      </c>
    </row>
    <row r="3834" spans="1:4">
      <c r="A3834">
        <v>14.97265625</v>
      </c>
      <c r="B3834">
        <v>0.0928589824917556</v>
      </c>
      <c r="C3834">
        <v>0.0770958413995968</v>
      </c>
      <c r="D3834">
        <v>0.170306547381036</v>
      </c>
    </row>
    <row r="3835" spans="1:4">
      <c r="A3835">
        <v>14.9765625</v>
      </c>
      <c r="B3835">
        <v>0.0927052226309075</v>
      </c>
      <c r="C3835">
        <v>0.0770414679322235</v>
      </c>
      <c r="D3835">
        <v>0.170182897334524</v>
      </c>
    </row>
    <row r="3836" spans="1:4">
      <c r="A3836">
        <v>14.98046875</v>
      </c>
      <c r="B3836">
        <v>0.0925518096915011</v>
      </c>
      <c r="C3836">
        <v>0.0769873110852071</v>
      </c>
      <c r="D3836">
        <v>0.170059425698999</v>
      </c>
    </row>
    <row r="3837" spans="1:4">
      <c r="A3837">
        <v>14.984375</v>
      </c>
      <c r="B3837">
        <v>0.0923987438695904</v>
      </c>
      <c r="C3837">
        <v>0.0769333701701021</v>
      </c>
      <c r="D3837">
        <v>0.169936135827333</v>
      </c>
    </row>
    <row r="3838" spans="1:4">
      <c r="A3838">
        <v>14.98828125</v>
      </c>
      <c r="B3838">
        <v>0.0922460253749316</v>
      </c>
      <c r="C3838">
        <v>0.0768796445033388</v>
      </c>
      <c r="D3838">
        <v>0.169813031079258</v>
      </c>
    </row>
    <row r="3839" spans="1:4">
      <c r="A3839">
        <v>14.9921875</v>
      </c>
      <c r="B3839">
        <v>0.0920936544310481</v>
      </c>
      <c r="C3839">
        <v>0.0768261334063915</v>
      </c>
      <c r="D3839">
        <v>0.169690114821003</v>
      </c>
    </row>
    <row r="3840" spans="1:4">
      <c r="A3840">
        <v>14.99609375</v>
      </c>
      <c r="B3840">
        <v>0.0919416312752627</v>
      </c>
      <c r="C3840">
        <v>0.0767728362059161</v>
      </c>
      <c r="D3840">
        <v>0.169567390424931</v>
      </c>
    </row>
    <row r="3841" spans="1:4">
      <c r="A3841">
        <v>15</v>
      </c>
      <c r="B3841">
        <v>0.0917899561587071</v>
      </c>
      <c r="C3841">
        <v>0.0767197522338569</v>
      </c>
      <c r="D3841">
        <v>0.169444861269158</v>
      </c>
    </row>
    <row r="3842" spans="1:4">
      <c r="A3842">
        <v>15.00390625</v>
      </c>
      <c r="B3842">
        <v>0.0916386293463198</v>
      </c>
      <c r="C3842">
        <v>0.076666880827523</v>
      </c>
      <c r="D3842">
        <v>0.169322530737167</v>
      </c>
    </row>
    <row r="3843" spans="1:4">
      <c r="A3843">
        <v>15.0078125</v>
      </c>
      <c r="B3843">
        <v>0.0914876511168373</v>
      </c>
      <c r="C3843">
        <v>0.0766142213296375</v>
      </c>
      <c r="D3843">
        <v>0.169200402217418</v>
      </c>
    </row>
    <row r="3844" spans="1:4">
      <c r="A3844">
        <v>15.01171875</v>
      </c>
      <c r="B3844">
        <v>0.0913370217627832</v>
      </c>
      <c r="C3844">
        <v>0.076561773088363</v>
      </c>
      <c r="D3844">
        <v>0.169078479102948</v>
      </c>
    </row>
    <row r="3845" spans="1:4">
      <c r="A3845">
        <v>15.015625</v>
      </c>
      <c r="B3845">
        <v>0.0911867415904569</v>
      </c>
      <c r="C3845">
        <v>0.0765095354573104</v>
      </c>
      <c r="D3845">
        <v>0.168956764790975</v>
      </c>
    </row>
    <row r="3846" spans="1:4">
      <c r="A3846">
        <v>15.01953125</v>
      </c>
      <c r="B3846">
        <v>0.0910368109199215</v>
      </c>
      <c r="C3846">
        <v>0.0764575077955395</v>
      </c>
      <c r="D3846">
        <v>0.168835262682511</v>
      </c>
    </row>
    <row r="3847" spans="1:4">
      <c r="A3847">
        <v>15.0234375</v>
      </c>
      <c r="B3847">
        <v>0.0908872300849916</v>
      </c>
      <c r="C3847">
        <v>0.076405689467557</v>
      </c>
      <c r="D3847">
        <v>0.168713976181981</v>
      </c>
    </row>
    <row r="3848" spans="1:4">
      <c r="A3848">
        <v>15.02734375</v>
      </c>
      <c r="B3848">
        <v>0.090737999433218</v>
      </c>
      <c r="C3848">
        <v>0.0763540798433141</v>
      </c>
      <c r="D3848">
        <v>0.16859290869684</v>
      </c>
    </row>
    <row r="3849" spans="1:4">
      <c r="A3849">
        <v>15.03125</v>
      </c>
      <c r="B3849">
        <v>0.0905891193258671</v>
      </c>
      <c r="C3849">
        <v>0.0763026782982017</v>
      </c>
      <c r="D3849">
        <v>0.168472063637209</v>
      </c>
    </row>
    <row r="3850" spans="1:4">
      <c r="A3850">
        <v>15.03515625</v>
      </c>
      <c r="B3850">
        <v>0.0904405901378876</v>
      </c>
      <c r="C3850">
        <v>0.0762514842130392</v>
      </c>
      <c r="D3850">
        <v>0.168351444415513</v>
      </c>
    </row>
    <row r="3851" spans="1:4">
      <c r="A3851">
        <v>15.0390625</v>
      </c>
      <c r="B3851">
        <v>0.090292412257859</v>
      </c>
      <c r="C3851">
        <v>0.076200496974051</v>
      </c>
      <c r="D3851">
        <v>0.168231054446118</v>
      </c>
    </row>
    <row r="3852" spans="1:4">
      <c r="A3852">
        <v>15.04296875</v>
      </c>
      <c r="B3852">
        <v>0.0901445860879147</v>
      </c>
      <c r="C3852">
        <v>0.0761497159728267</v>
      </c>
      <c r="D3852">
        <v>0.168110897144989</v>
      </c>
    </row>
    <row r="3853" spans="1:4">
      <c r="A3853">
        <v>15.046875</v>
      </c>
      <c r="B3853">
        <v>0.0899971120436398</v>
      </c>
      <c r="C3853">
        <v>0.0760991406062596</v>
      </c>
      <c r="D3853">
        <v>0.167990975929341</v>
      </c>
    </row>
    <row r="3854" spans="1:4">
      <c r="A3854">
        <v>15.05078125</v>
      </c>
      <c r="B3854">
        <v>0.0898499905539448</v>
      </c>
      <c r="C3854">
        <v>0.0760487702764621</v>
      </c>
      <c r="D3854">
        <v>0.167871294217302</v>
      </c>
    </row>
    <row r="3855" spans="1:4">
      <c r="A3855">
        <v>15.0546875</v>
      </c>
      <c r="B3855">
        <v>0.0897032220609238</v>
      </c>
      <c r="C3855">
        <v>0.0759986043906548</v>
      </c>
      <c r="D3855">
        <v>0.167751855427581</v>
      </c>
    </row>
    <row r="3856" spans="1:4">
      <c r="A3856">
        <v>15.05859375</v>
      </c>
      <c r="B3856">
        <v>0.0895568070197037</v>
      </c>
      <c r="C3856">
        <v>0.075948642361033</v>
      </c>
      <c r="D3856">
        <v>0.167632662979143</v>
      </c>
    </row>
    <row r="3857" spans="1:4">
      <c r="A3857">
        <v>15.0625</v>
      </c>
      <c r="B3857">
        <v>0.0894107458982918</v>
      </c>
      <c r="C3857">
        <v>0.0758988836046077</v>
      </c>
      <c r="D3857">
        <v>0.167513720290877</v>
      </c>
    </row>
    <row r="3858" spans="1:4">
      <c r="A3858">
        <v>15.06640625</v>
      </c>
      <c r="B3858">
        <v>0.0892650391774318</v>
      </c>
      <c r="C3858">
        <v>0.0758493275430251</v>
      </c>
      <c r="D3858">
        <v>0.167395030781264</v>
      </c>
    </row>
    <row r="3859" spans="1:4">
      <c r="A3859">
        <v>15.0703125</v>
      </c>
      <c r="B3859">
        <v>0.0891196873504683</v>
      </c>
      <c r="C3859">
        <v>0.0757999736023628</v>
      </c>
      <c r="D3859">
        <v>0.167276597868033</v>
      </c>
    </row>
    <row r="3860" spans="1:4">
      <c r="A3860">
        <v>15.07421875</v>
      </c>
      <c r="B3860">
        <v>0.0889746909232244</v>
      </c>
      <c r="C3860">
        <v>0.0757508212129032</v>
      </c>
      <c r="D3860">
        <v>0.167158424967791</v>
      </c>
    </row>
    <row r="3861" spans="1:4">
      <c r="A3861">
        <v>15.078125</v>
      </c>
      <c r="B3861">
        <v>0.088830050413883</v>
      </c>
      <c r="C3861">
        <v>0.0757018698088805</v>
      </c>
      <c r="D3861">
        <v>0.167040515495632</v>
      </c>
    </row>
    <row r="3862" spans="1:4">
      <c r="A3862">
        <v>15.08203125</v>
      </c>
      <c r="B3862">
        <v>0.0886857663528678</v>
      </c>
      <c r="C3862">
        <v>0.0756531188282</v>
      </c>
      <c r="D3862">
        <v>0.166922872864715</v>
      </c>
    </row>
    <row r="3863" spans="1:4">
      <c r="A3863">
        <v>15.0859375</v>
      </c>
      <c r="B3863">
        <v>0.0885418392827163</v>
      </c>
      <c r="C3863">
        <v>0.0756045677121296</v>
      </c>
      <c r="D3863">
        <v>0.166805500485823</v>
      </c>
    </row>
    <row r="3864" spans="1:4">
      <c r="A3864">
        <v>15.08984375</v>
      </c>
      <c r="B3864">
        <v>0.0883982697579411</v>
      </c>
      <c r="C3864">
        <v>0.0755562159049682</v>
      </c>
      <c r="D3864">
        <v>0.166688401766893</v>
      </c>
    </row>
    <row r="3865" spans="1:4">
      <c r="A3865">
        <v>15.09375</v>
      </c>
      <c r="B3865">
        <v>0.0882550583448798</v>
      </c>
      <c r="C3865">
        <v>0.0755080628536965</v>
      </c>
      <c r="D3865">
        <v>0.166571580112538</v>
      </c>
    </row>
    <row r="3866" spans="1:4">
      <c r="A3866">
        <v>15.09765625</v>
      </c>
      <c r="B3866">
        <v>0.0881122056215334</v>
      </c>
      <c r="C3866">
        <v>0.075460108007617</v>
      </c>
      <c r="D3866">
        <v>0.166455038923556</v>
      </c>
    </row>
    <row r="3867" spans="1:4">
      <c r="A3867">
        <v>15.1015625</v>
      </c>
      <c r="B3867">
        <v>0.0879697121773989</v>
      </c>
      <c r="C3867">
        <v>0.0754123508179882</v>
      </c>
      <c r="D3867">
        <v>0.166338781596437</v>
      </c>
    </row>
    <row r="3868" spans="1:4">
      <c r="A3868">
        <v>15.10546875</v>
      </c>
      <c r="B3868">
        <v>0.0878275786132993</v>
      </c>
      <c r="C3868">
        <v>0.0753647907376628</v>
      </c>
      <c r="D3868">
        <v>0.166222811522888</v>
      </c>
    </row>
    <row r="3869" spans="1:4">
      <c r="A3869">
        <v>15.109375</v>
      </c>
      <c r="B3869">
        <v>0.0876858055412161</v>
      </c>
      <c r="C3869">
        <v>0.0753174272207345</v>
      </c>
      <c r="D3869">
        <v>0.166107132089345</v>
      </c>
    </row>
    <row r="3870" spans="1:4">
      <c r="A3870">
        <v>15.11328125</v>
      </c>
      <c r="B3870">
        <v>0.0875443935841264</v>
      </c>
      <c r="C3870">
        <v>0.0752702597221972</v>
      </c>
      <c r="D3870">
        <v>0.165991746676512</v>
      </c>
    </row>
    <row r="3871" spans="1:4">
      <c r="A3871">
        <v>15.1171875</v>
      </c>
      <c r="B3871">
        <v>0.0874033433758492</v>
      </c>
      <c r="C3871">
        <v>0.0752232876976196</v>
      </c>
      <c r="D3871">
        <v>0.165876658658888</v>
      </c>
    </row>
    <row r="3872" spans="1:4">
      <c r="A3872">
        <v>15.12109375</v>
      </c>
      <c r="B3872">
        <v>0.0872626555609043</v>
      </c>
      <c r="C3872">
        <v>0.0751765106028324</v>
      </c>
      <c r="D3872">
        <v>0.165761871404294</v>
      </c>
    </row>
    <row r="3873" spans="1:4">
      <c r="A3873">
        <v>15.125</v>
      </c>
      <c r="B3873">
        <v>0.0871223307943872</v>
      </c>
      <c r="C3873">
        <v>0.0751299278936299</v>
      </c>
      <c r="D3873">
        <v>0.165647388273399</v>
      </c>
    </row>
    <row r="3874" spans="1:4">
      <c r="A3874">
        <v>15.12890625</v>
      </c>
      <c r="B3874">
        <v>0.0869823697418603</v>
      </c>
      <c r="C3874">
        <v>0.0750835390254856</v>
      </c>
      <c r="D3874">
        <v>0.165533212619244</v>
      </c>
    </row>
    <row r="3875" spans="1:4">
      <c r="A3875">
        <v>15.1328125</v>
      </c>
      <c r="B3875">
        <v>0.0868427730792547</v>
      </c>
      <c r="C3875">
        <v>0.07503734345328</v>
      </c>
      <c r="D3875">
        <v>0.165419347786754</v>
      </c>
    </row>
    <row r="3876" spans="1:4">
      <c r="A3876">
        <v>15.13671875</v>
      </c>
      <c r="B3876">
        <v>0.086703541492778</v>
      </c>
      <c r="C3876">
        <v>0.0749913406310401</v>
      </c>
      <c r="D3876">
        <v>0.165305797112258</v>
      </c>
    </row>
    <row r="3877" spans="1:4">
      <c r="A3877">
        <v>15.140625</v>
      </c>
      <c r="B3877">
        <v>0.0865646756788172</v>
      </c>
      <c r="C3877">
        <v>0.074945530011686</v>
      </c>
      <c r="D3877">
        <v>0.165192563922996</v>
      </c>
    </row>
    <row r="3878" spans="1:4">
      <c r="A3878">
        <v>15.14453125</v>
      </c>
      <c r="B3878">
        <v>0.0864261763438286</v>
      </c>
      <c r="C3878">
        <v>0.0748999110467792</v>
      </c>
      <c r="D3878">
        <v>0.165079651536632</v>
      </c>
    </row>
    <row r="3879" spans="1:4">
      <c r="A3879">
        <v>15.1484375</v>
      </c>
      <c r="B3879">
        <v>0.0862880442042072</v>
      </c>
      <c r="C3879">
        <v>0.0748544831862658</v>
      </c>
      <c r="D3879">
        <v>0.164967063260758</v>
      </c>
    </row>
    <row r="3880" spans="1:4">
      <c r="A3880">
        <v>15.15234375</v>
      </c>
      <c r="B3880">
        <v>0.0861502799861361</v>
      </c>
      <c r="C3880">
        <v>0.0748092458782128</v>
      </c>
      <c r="D3880">
        <v>0.164854802392402</v>
      </c>
    </row>
    <row r="3881" spans="1:4">
      <c r="A3881">
        <v>15.15625</v>
      </c>
      <c r="B3881">
        <v>0.0860128844254188</v>
      </c>
      <c r="C3881">
        <v>0.0747641985685398</v>
      </c>
      <c r="D3881">
        <v>0.164742872217537</v>
      </c>
    </row>
    <row r="3882" spans="1:4">
      <c r="A3882">
        <v>15.16015625</v>
      </c>
      <c r="B3882">
        <v>0.0858758582673044</v>
      </c>
      <c r="C3882">
        <v>0.0747193407007482</v>
      </c>
      <c r="D3882">
        <v>0.164631276010596</v>
      </c>
    </row>
    <row r="3883" spans="1:4">
      <c r="A3883">
        <v>15.1640625</v>
      </c>
      <c r="B3883">
        <v>0.0857392022663079</v>
      </c>
      <c r="C3883">
        <v>0.0746746717156522</v>
      </c>
      <c r="D3883">
        <v>0.164520017034005</v>
      </c>
    </row>
    <row r="3884" spans="1:4">
      <c r="A3884">
        <v>15.16796875</v>
      </c>
      <c r="B3884">
        <v>0.0856029171860282</v>
      </c>
      <c r="C3884">
        <v>0.0746301910511133</v>
      </c>
      <c r="D3884">
        <v>0.16440909853771</v>
      </c>
    </row>
    <row r="3885" spans="1:4">
      <c r="A3885">
        <v>15.171875</v>
      </c>
      <c r="B3885">
        <v>0.0854670037989573</v>
      </c>
      <c r="C3885">
        <v>0.0745858981417771</v>
      </c>
      <c r="D3885">
        <v>0.164298523758719</v>
      </c>
    </row>
    <row r="3886" spans="1:4">
      <c r="A3886">
        <v>15.17578125</v>
      </c>
      <c r="B3886">
        <v>0.0853314628862771</v>
      </c>
      <c r="C3886">
        <v>0.0745417924188097</v>
      </c>
      <c r="D3886">
        <v>0.164188295920631</v>
      </c>
    </row>
    <row r="3887" spans="1:4">
      <c r="A3887">
        <v>15.1796875</v>
      </c>
      <c r="B3887">
        <v>0.0851962952376406</v>
      </c>
      <c r="C3887">
        <v>0.0744978733096332</v>
      </c>
      <c r="D3887">
        <v>0.164078418233154</v>
      </c>
    </row>
    <row r="3888" spans="1:4">
      <c r="A3888">
        <v>15.18359375</v>
      </c>
      <c r="B3888">
        <v>0.0850615016509411</v>
      </c>
      <c r="C3888">
        <v>0.0744541402376625</v>
      </c>
      <c r="D3888">
        <v>0.16396889389162</v>
      </c>
    </row>
    <row r="3889" spans="1:4">
      <c r="A3889">
        <v>15.1875</v>
      </c>
      <c r="B3889">
        <v>0.0849270829320773</v>
      </c>
      <c r="C3889">
        <v>0.0744105926220453</v>
      </c>
      <c r="D3889">
        <v>0.163859726076488</v>
      </c>
    </row>
    <row r="3890" spans="1:4">
      <c r="A3890">
        <v>15.19140625</v>
      </c>
      <c r="B3890">
        <v>0.0847930398947231</v>
      </c>
      <c r="C3890">
        <v>0.0743672298774118</v>
      </c>
      <c r="D3890">
        <v>0.163750917952854</v>
      </c>
    </row>
    <row r="3891" spans="1:4">
      <c r="A3891">
        <v>15.1953125</v>
      </c>
      <c r="B3891">
        <v>0.0846593733601114</v>
      </c>
      <c r="C3891">
        <v>0.0743240514136365</v>
      </c>
      <c r="D3891">
        <v>0.163642472669973</v>
      </c>
    </row>
    <row r="3892" spans="1:4">
      <c r="A3892">
        <v>15.19921875</v>
      </c>
      <c r="B3892">
        <v>0.0845260841568336</v>
      </c>
      <c r="C3892">
        <v>0.0742810566356141</v>
      </c>
      <c r="D3892">
        <v>0.163534393360787</v>
      </c>
    </row>
    <row r="3893" spans="1:4">
      <c r="A3893">
        <v>15.203125</v>
      </c>
      <c r="B3893">
        <v>0.0843931731206524</v>
      </c>
      <c r="C3893">
        <v>0.0742382449430487</v>
      </c>
      <c r="D3893">
        <v>0.163426683141472</v>
      </c>
    </row>
    <row r="3894" spans="1:4">
      <c r="A3894">
        <v>15.20703125</v>
      </c>
      <c r="B3894">
        <v>0.0842606410943186</v>
      </c>
      <c r="C3894">
        <v>0.0741956157302561</v>
      </c>
      <c r="D3894">
        <v>0.163319345110999</v>
      </c>
    </row>
    <row r="3895" spans="1:4">
      <c r="A3895">
        <v>15.2109375</v>
      </c>
      <c r="B3895">
        <v>0.0841284889273815</v>
      </c>
      <c r="C3895">
        <v>0.0741531683859779</v>
      </c>
      <c r="D3895">
        <v>0.16321238235071</v>
      </c>
    </row>
    <row r="3896" spans="1:4">
      <c r="A3896">
        <v>15.21484375</v>
      </c>
      <c r="B3896">
        <v>0.0839967174759855</v>
      </c>
      <c r="C3896">
        <v>0.0741109022932028</v>
      </c>
      <c r="D3896">
        <v>0.163105797923901</v>
      </c>
    </row>
    <row r="3897" spans="1:4">
      <c r="A3897">
        <v>15.21875</v>
      </c>
      <c r="B3897">
        <v>0.0838653276026461</v>
      </c>
      <c r="C3897">
        <v>0.074068816828991</v>
      </c>
      <c r="D3897">
        <v>0.162999594875429</v>
      </c>
    </row>
    <row r="3898" spans="1:4">
      <c r="A3898">
        <v>15.22265625</v>
      </c>
      <c r="B3898">
        <v>0.0837343201760023</v>
      </c>
      <c r="C3898">
        <v>0.0740269113642975</v>
      </c>
      <c r="D3898">
        <v>0.162893776231325</v>
      </c>
    </row>
    <row r="3899" spans="1:4">
      <c r="A3899">
        <v>15.2265625</v>
      </c>
      <c r="B3899">
        <v>0.0836036960705454</v>
      </c>
      <c r="C3899">
        <v>0.0739851852637928</v>
      </c>
      <c r="D3899">
        <v>0.162788344998422</v>
      </c>
    </row>
    <row r="3900" spans="1:4">
      <c r="A3900">
        <v>15.23046875</v>
      </c>
      <c r="B3900">
        <v>0.0834734561663251</v>
      </c>
      <c r="C3900">
        <v>0.0739436378856825</v>
      </c>
      <c r="D3900">
        <v>0.162683304163994</v>
      </c>
    </row>
    <row r="3901" spans="1:4">
      <c r="A3901">
        <v>15.234375</v>
      </c>
      <c r="B3901">
        <v>0.0833436013486384</v>
      </c>
      <c r="C3901">
        <v>0.0739022685815234</v>
      </c>
      <c r="D3901">
        <v>0.162578656695413</v>
      </c>
    </row>
    <row r="3902" spans="1:4">
      <c r="A3902">
        <v>15.23828125</v>
      </c>
      <c r="B3902">
        <v>0.0832141325077055</v>
      </c>
      <c r="C3902">
        <v>0.073861076696039</v>
      </c>
      <c r="D3902">
        <v>0.162474405539813</v>
      </c>
    </row>
    <row r="3903" spans="1:4">
      <c r="A3903">
        <v>15.2421875</v>
      </c>
      <c r="B3903">
        <v>0.0830850505383377</v>
      </c>
      <c r="C3903">
        <v>0.0738200615669341</v>
      </c>
      <c r="D3903">
        <v>0.162370553623769</v>
      </c>
    </row>
    <row r="3904" spans="1:4">
      <c r="A3904">
        <v>15.24609375</v>
      </c>
      <c r="B3904">
        <v>0.0829563563395978</v>
      </c>
      <c r="C3904">
        <v>0.0737792225247136</v>
      </c>
      <c r="D3904">
        <v>0.162267103852983</v>
      </c>
    </row>
    <row r="3905" spans="1:4">
      <c r="A3905">
        <v>15.25</v>
      </c>
      <c r="B3905">
        <v>0.0828280508144554</v>
      </c>
      <c r="C3905">
        <v>0.0737385588925092</v>
      </c>
      <c r="D3905">
        <v>0.162164059111981</v>
      </c>
    </row>
    <row r="3906" spans="1:4">
      <c r="A3906">
        <v>15.25390625</v>
      </c>
      <c r="B3906">
        <v>0.0827001348694355</v>
      </c>
      <c r="C3906">
        <v>0.0736980699859182</v>
      </c>
      <c r="D3906">
        <v>0.162061422263806</v>
      </c>
    </row>
    <row r="3907" spans="1:4">
      <c r="A3907">
        <v>15.2578125</v>
      </c>
      <c r="B3907">
        <v>0.0825726094142618</v>
      </c>
      <c r="C3907">
        <v>0.0736577551128532</v>
      </c>
      <c r="D3907">
        <v>0.161959196149718</v>
      </c>
    </row>
    <row r="3908" spans="1:4">
      <c r="A3908">
        <v>15.26171875</v>
      </c>
      <c r="B3908">
        <v>0.0824454753614963</v>
      </c>
      <c r="C3908">
        <v>0.0736176135733995</v>
      </c>
      <c r="D3908">
        <v>0.161857383588881</v>
      </c>
    </row>
    <row r="3909" spans="1:4">
      <c r="A3909">
        <v>15.265625</v>
      </c>
      <c r="B3909">
        <v>0.0823187336261792</v>
      </c>
      <c r="C3909">
        <v>0.0735776446596739</v>
      </c>
      <c r="D3909">
        <v>0.161755987378062</v>
      </c>
    </row>
    <row r="3910" spans="1:4">
      <c r="A3910">
        <v>15.26953125</v>
      </c>
      <c r="B3910">
        <v>0.0821923851254732</v>
      </c>
      <c r="C3910">
        <v>0.0735378476556778</v>
      </c>
      <c r="D3910">
        <v>0.16165501029133</v>
      </c>
    </row>
    <row r="3911" spans="1:4">
      <c r="A3911">
        <v>15.2734375</v>
      </c>
      <c r="B3911">
        <v>0.0820664307783168</v>
      </c>
      <c r="C3911">
        <v>0.0734982218371374</v>
      </c>
      <c r="D3911">
        <v>0.161554455079759</v>
      </c>
    </row>
    <row r="3912" spans="1:4">
      <c r="A3912">
        <v>15.27734375</v>
      </c>
      <c r="B3912">
        <v>0.0819408715050867</v>
      </c>
      <c r="C3912">
        <v>0.0734587664713299</v>
      </c>
      <c r="D3912">
        <v>0.161454324471139</v>
      </c>
    </row>
    <row r="3913" spans="1:4">
      <c r="A3913">
        <v>15.28125</v>
      </c>
      <c r="B3913">
        <v>0.0818157082272709</v>
      </c>
      <c r="C3913">
        <v>0.0734194808168951</v>
      </c>
      <c r="D3913">
        <v>0.161354621169681</v>
      </c>
    </row>
    <row r="3914" spans="1:4">
      <c r="A3914">
        <v>15.28515625</v>
      </c>
      <c r="B3914">
        <v>0.081690941867151</v>
      </c>
      <c r="C3914">
        <v>0.0733803641236379</v>
      </c>
      <c r="D3914">
        <v>0.161255347855717</v>
      </c>
    </row>
    <row r="3915" spans="1:4">
      <c r="A3915">
        <v>15.2890625</v>
      </c>
      <c r="B3915">
        <v>0.0815665733474955</v>
      </c>
      <c r="C3915">
        <v>0.0733414156323327</v>
      </c>
      <c r="D3915">
        <v>0.161156507185415</v>
      </c>
    </row>
    <row r="3916" spans="1:4">
      <c r="A3916">
        <v>15.29296875</v>
      </c>
      <c r="B3916">
        <v>0.0814426035912683</v>
      </c>
      <c r="C3916">
        <v>0.0733026345745409</v>
      </c>
      <c r="D3916">
        <v>0.161058101790488</v>
      </c>
    </row>
    <row r="3917" spans="1:4">
      <c r="A3917">
        <v>15.296875</v>
      </c>
      <c r="B3917">
        <v>0.0813190335213556</v>
      </c>
      <c r="C3917">
        <v>0.0732640201724521</v>
      </c>
      <c r="D3917">
        <v>0.160960134277934</v>
      </c>
    </row>
    <row r="3918" spans="1:4">
      <c r="A3918">
        <v>15.30078125</v>
      </c>
      <c r="B3918">
        <v>0.0811958640603147</v>
      </c>
      <c r="C3918">
        <v>0.0732255716387522</v>
      </c>
      <c r="D3918">
        <v>0.160862607229783</v>
      </c>
    </row>
    <row r="3919" spans="1:4">
      <c r="A3919">
        <v>15.3046875</v>
      </c>
      <c r="B3919">
        <v>0.0810730961301464</v>
      </c>
      <c r="C3919">
        <v>0.0731872881765191</v>
      </c>
      <c r="D3919">
        <v>0.160765523202878</v>
      </c>
    </row>
    <row r="3920" spans="1:4">
      <c r="A3920">
        <v>15.30859375</v>
      </c>
      <c r="B3920">
        <v>0.0809507306520893</v>
      </c>
      <c r="C3920">
        <v>0.0731491689791411</v>
      </c>
      <c r="D3920">
        <v>0.160668884728675</v>
      </c>
    </row>
    <row r="3921" spans="1:4">
      <c r="A3921">
        <v>15.3125</v>
      </c>
      <c r="B3921">
        <v>0.0808287685464362</v>
      </c>
      <c r="C3921">
        <v>0.0731112132302536</v>
      </c>
      <c r="D3921">
        <v>0.160572694313045</v>
      </c>
    </row>
    <row r="3922" spans="1:4">
      <c r="A3922">
        <v>15.31640625</v>
      </c>
      <c r="B3922">
        <v>0.0807072107323728</v>
      </c>
      <c r="C3922">
        <v>0.0730734201036891</v>
      </c>
      <c r="D3922">
        <v>0.160476954436087</v>
      </c>
    </row>
    <row r="3923" spans="1:4">
      <c r="A3923">
        <v>15.3203125</v>
      </c>
      <c r="B3923">
        <v>0.0805860581278357</v>
      </c>
      <c r="C3923">
        <v>0.0730357887634389</v>
      </c>
      <c r="D3923">
        <v>0.160381667551946</v>
      </c>
    </row>
    <row r="3924" spans="1:4">
      <c r="A3924">
        <v>15.32421875</v>
      </c>
      <c r="B3924">
        <v>0.0804653116493923</v>
      </c>
      <c r="C3924">
        <v>0.0729983183636273</v>
      </c>
      <c r="D3924">
        <v>0.160286836088627</v>
      </c>
    </row>
    <row r="3925" spans="1:4">
      <c r="A3925">
        <v>15.328125</v>
      </c>
      <c r="B3925">
        <v>0.0803449722121394</v>
      </c>
      <c r="C3925">
        <v>0.0729610080484955</v>
      </c>
      <c r="D3925">
        <v>0.160192462447826</v>
      </c>
    </row>
    <row r="3926" spans="1:4">
      <c r="A3926">
        <v>15.33203125</v>
      </c>
      <c r="B3926">
        <v>0.0802250407296211</v>
      </c>
      <c r="C3926">
        <v>0.0729238569523978</v>
      </c>
      <c r="D3926">
        <v>0.160098549004779</v>
      </c>
    </row>
    <row r="3927" spans="1:4">
      <c r="A3927">
        <v>15.3359375</v>
      </c>
      <c r="B3927">
        <v>0.0801055181137639</v>
      </c>
      <c r="C3927">
        <v>0.0728868641998074</v>
      </c>
      <c r="D3927">
        <v>0.160005098108118</v>
      </c>
    </row>
    <row r="3928" spans="1:4">
      <c r="A3928">
        <v>15.33984375</v>
      </c>
      <c r="B3928">
        <v>0.0799864052748268</v>
      </c>
      <c r="C3928">
        <v>0.0728500289053336</v>
      </c>
      <c r="D3928">
        <v>0.15991211207977</v>
      </c>
    </row>
    <row r="3929" spans="1:4">
      <c r="A3929">
        <v>15.34375</v>
      </c>
      <c r="B3929">
        <v>0.0798677031213639</v>
      </c>
      <c r="C3929">
        <v>0.0728133501737477</v>
      </c>
      <c r="D3929">
        <v>0.159819593214857</v>
      </c>
    </row>
    <row r="3930" spans="1:4">
      <c r="A3930">
        <v>15.34765625</v>
      </c>
      <c r="B3930">
        <v>0.0797494125602006</v>
      </c>
      <c r="C3930">
        <v>0.0727768271000183</v>
      </c>
      <c r="D3930">
        <v>0.159727543781629</v>
      </c>
    </row>
    <row r="3931" spans="1:4">
      <c r="A3931">
        <v>15.3515625</v>
      </c>
      <c r="B3931">
        <v>0.0796315344964266</v>
      </c>
      <c r="C3931">
        <v>0.0727404587693505</v>
      </c>
      <c r="D3931">
        <v>0.159635966021402</v>
      </c>
    </row>
    <row r="3932" spans="1:4">
      <c r="A3932">
        <v>15.35546875</v>
      </c>
      <c r="B3932">
        <v>0.0795140698334035</v>
      </c>
      <c r="C3932">
        <v>0.0727042442572245</v>
      </c>
      <c r="D3932">
        <v>0.159544862148501</v>
      </c>
    </row>
    <row r="3933" spans="1:4">
      <c r="A3933">
        <v>15.359375</v>
      </c>
      <c r="B3933">
        <v>0.0793970194727897</v>
      </c>
      <c r="C3933">
        <v>0.0726681826294305</v>
      </c>
      <c r="D3933">
        <v>0.159454234350198</v>
      </c>
    </row>
    <row r="3934" spans="1:4">
      <c r="A3934">
        <v>15.36328125</v>
      </c>
      <c r="B3934">
        <v>0.0792803843145805</v>
      </c>
      <c r="C3934">
        <v>0.0726322729420985</v>
      </c>
      <c r="D3934">
        <v>0.159364084786642</v>
      </c>
    </row>
    <row r="3935" spans="1:4">
      <c r="A3935">
        <v>15.3671875</v>
      </c>
      <c r="B3935">
        <v>0.0791641652571632</v>
      </c>
      <c r="C3935">
        <v>0.0725965142417244</v>
      </c>
      <c r="D3935">
        <v>0.159274415590765</v>
      </c>
    </row>
    <row r="3936" spans="1:4">
      <c r="A3936">
        <v>15.37109375</v>
      </c>
      <c r="B3936">
        <v>0.0790483631973863</v>
      </c>
      <c r="C3936">
        <v>0.0725609055651962</v>
      </c>
      <c r="D3936">
        <v>0.159185228868175</v>
      </c>
    </row>
    <row r="3937" spans="1:4">
      <c r="A3937">
        <v>15.375</v>
      </c>
      <c r="B3937">
        <v>0.0789329790306443</v>
      </c>
      <c r="C3937">
        <v>0.0725254459398246</v>
      </c>
      <c r="D3937">
        <v>0.159096526697025</v>
      </c>
    </row>
    <row r="3938" spans="1:4">
      <c r="A3938">
        <v>15.37890625</v>
      </c>
      <c r="B3938">
        <v>0.0788180136509739</v>
      </c>
      <c r="C3938">
        <v>0.0724901343833829</v>
      </c>
      <c r="D3938">
        <v>0.159008311127866</v>
      </c>
    </row>
    <row r="3939" spans="1:4">
      <c r="A3939">
        <v>15.3828125</v>
      </c>
      <c r="B3939">
        <v>0.0787034679511634</v>
      </c>
      <c r="C3939">
        <v>0.0724549699041535</v>
      </c>
      <c r="D3939">
        <v>0.158920584183494</v>
      </c>
    </row>
    <row r="3940" spans="1:4">
      <c r="A3940">
        <v>15.38671875</v>
      </c>
      <c r="B3940">
        <v>0.0785893428228667</v>
      </c>
      <c r="C3940">
        <v>0.07241995150098</v>
      </c>
      <c r="D3940">
        <v>0.158833347858797</v>
      </c>
    </row>
    <row r="3941" spans="1:4">
      <c r="A3941">
        <v>15.390625</v>
      </c>
      <c r="B3941">
        <v>0.0784756391567134</v>
      </c>
      <c r="C3941">
        <v>0.0723850781633178</v>
      </c>
      <c r="D3941">
        <v>0.158746604120599</v>
      </c>
    </row>
    <row r="3942" spans="1:4">
      <c r="A3942">
        <v>15.39453125</v>
      </c>
      <c r="B3942">
        <v>0.0783623578424041</v>
      </c>
      <c r="C3942">
        <v>0.0723503488712813</v>
      </c>
      <c r="D3942">
        <v>0.158660354907526</v>
      </c>
    </row>
    <row r="3943" spans="1:4">
      <c r="A3943">
        <v>15.3984375</v>
      </c>
      <c r="B3943">
        <v>0.0782494997687864</v>
      </c>
      <c r="C3943">
        <v>0.0723157625956857</v>
      </c>
      <c r="D3943">
        <v>0.158574602129868</v>
      </c>
    </row>
    <row r="3944" spans="1:4">
      <c r="A3944">
        <v>15.40234375</v>
      </c>
      <c r="B3944">
        <v>0.0781370658239109</v>
      </c>
      <c r="C3944">
        <v>0.0722813182980831</v>
      </c>
      <c r="D3944">
        <v>0.158489347669463</v>
      </c>
    </row>
    <row r="3945" spans="1:4">
      <c r="A3945">
        <v>15.40625</v>
      </c>
      <c r="B3945">
        <v>0.0780250568950752</v>
      </c>
      <c r="C3945">
        <v>0.0722470149307942</v>
      </c>
      <c r="D3945">
        <v>0.158404593379586</v>
      </c>
    </row>
    <row r="3946" spans="1:4">
      <c r="A3946">
        <v>15.41015625</v>
      </c>
      <c r="B3946">
        <v>0.0779134738688615</v>
      </c>
      <c r="C3946">
        <v>0.0722128514369355</v>
      </c>
      <c r="D3946">
        <v>0.158320341084835</v>
      </c>
    </row>
    <row r="3947" spans="1:4">
      <c r="A3947">
        <v>15.4140625</v>
      </c>
      <c r="B3947">
        <v>0.0778023176311707</v>
      </c>
      <c r="C3947">
        <v>0.0721788267504488</v>
      </c>
      <c r="D3947">
        <v>0.158236592581029</v>
      </c>
    </row>
    <row r="3948" spans="1:4">
      <c r="A3948">
        <v>15.41796875</v>
      </c>
      <c r="B3948">
        <v>0.0776915890672566</v>
      </c>
      <c r="C3948">
        <v>0.0721449397961335</v>
      </c>
      <c r="D3948">
        <v>0.158153349635097</v>
      </c>
    </row>
    <row r="3949" spans="1:4">
      <c r="A3949">
        <v>15.421875</v>
      </c>
      <c r="B3949">
        <v>0.0775812890617585</v>
      </c>
      <c r="C3949">
        <v>0.0721111894896903</v>
      </c>
      <c r="D3949">
        <v>0.158070613984968</v>
      </c>
    </row>
    <row r="3950" spans="1:4">
      <c r="A3950">
        <v>15.42578125</v>
      </c>
      <c r="B3950">
        <v>0.0774714184987328</v>
      </c>
      <c r="C3950">
        <v>0.072077574737774</v>
      </c>
      <c r="D3950">
        <v>0.15798838733947</v>
      </c>
    </row>
    <row r="3951" spans="1:4">
      <c r="A3951">
        <v>15.4296875</v>
      </c>
      <c r="B3951">
        <v>0.0773619782616842</v>
      </c>
      <c r="C3951">
        <v>0.0720440944380615</v>
      </c>
      <c r="D3951">
        <v>0.157906671378239</v>
      </c>
    </row>
    <row r="3952" spans="1:4">
      <c r="A3952">
        <v>15.43359375</v>
      </c>
      <c r="B3952">
        <v>0.0772529692335955</v>
      </c>
      <c r="C3952">
        <v>0.0720107474793329</v>
      </c>
      <c r="D3952">
        <v>0.157825467751653</v>
      </c>
    </row>
    <row r="3953" spans="1:4">
      <c r="A3953">
        <v>15.4375</v>
      </c>
      <c r="B3953">
        <v>0.0771443922969566</v>
      </c>
      <c r="C3953">
        <v>0.0719775327415661</v>
      </c>
      <c r="D3953">
        <v>0.157744778080786</v>
      </c>
    </row>
    <row r="3954" spans="1:4">
      <c r="A3954">
        <v>15.44140625</v>
      </c>
      <c r="B3954">
        <v>0.0770362483337927</v>
      </c>
      <c r="C3954">
        <v>0.0719444490960386</v>
      </c>
      <c r="D3954">
        <v>0.157664603957392</v>
      </c>
    </row>
    <row r="3955" spans="1:4">
      <c r="A3955">
        <v>15.4453125</v>
      </c>
      <c r="B3955">
        <v>0.0769285382256911</v>
      </c>
      <c r="C3955">
        <v>0.0719114954054345</v>
      </c>
      <c r="D3955">
        <v>0.157584946943925</v>
      </c>
    </row>
    <row r="3956" spans="1:4">
      <c r="A3956">
        <v>15.44921875</v>
      </c>
      <c r="B3956">
        <v>0.076821262853827</v>
      </c>
      <c r="C3956">
        <v>0.0718786705239485</v>
      </c>
      <c r="D3956">
        <v>0.157505808573592</v>
      </c>
    </row>
    <row r="3957" spans="1:4">
      <c r="A3957">
        <v>15.453125</v>
      </c>
      <c r="B3957">
        <v>0.0767144230989863</v>
      </c>
      <c r="C3957">
        <v>0.0718459732973854</v>
      </c>
      <c r="D3957">
        <v>0.157427190350432</v>
      </c>
    </row>
    <row r="3958" spans="1:4">
      <c r="A3958">
        <v>15.45703125</v>
      </c>
      <c r="B3958">
        <v>0.0766080198415827</v>
      </c>
      <c r="C3958">
        <v>0.071813402563253</v>
      </c>
      <c r="D3958">
        <v>0.157349093749418</v>
      </c>
    </row>
    <row r="3959" spans="1:4">
      <c r="A3959">
        <v>15.4609375</v>
      </c>
      <c r="B3959">
        <v>0.0765020539616635</v>
      </c>
      <c r="C3959">
        <v>0.0717809571508485</v>
      </c>
      <c r="D3959">
        <v>0.157271520216575</v>
      </c>
    </row>
    <row r="3960" spans="1:4">
      <c r="A3960">
        <v>15.46484375</v>
      </c>
      <c r="B3960">
        <v>0.0763965263389011</v>
      </c>
      <c r="C3960">
        <v>0.0717486358813391</v>
      </c>
      <c r="D3960">
        <v>0.157194471169086</v>
      </c>
    </row>
    <row r="3961" spans="1:4">
      <c r="A3961">
        <v>15.46875</v>
      </c>
      <c r="B3961">
        <v>0.0762914378525692</v>
      </c>
      <c r="C3961">
        <v>0.0717164375678377</v>
      </c>
      <c r="D3961">
        <v>0.157117947995407</v>
      </c>
    </row>
    <row r="3962" spans="1:4">
      <c r="A3962">
        <v>15.47265625</v>
      </c>
      <c r="B3962">
        <v>0.0761867893815049</v>
      </c>
      <c r="C3962">
        <v>0.0716843610154785</v>
      </c>
      <c r="D3962">
        <v>0.157041952055369</v>
      </c>
    </row>
    <row r="3963" spans="1:4">
      <c r="A3963">
        <v>15.4765625</v>
      </c>
      <c r="B3963">
        <v>0.0760825818040562</v>
      </c>
      <c r="C3963">
        <v>0.0716524050214963</v>
      </c>
      <c r="D3963">
        <v>0.156966484680287</v>
      </c>
    </row>
    <row r="3964" spans="1:4">
      <c r="A3964">
        <v>15.48046875</v>
      </c>
      <c r="B3964">
        <v>0.0759788159980221</v>
      </c>
      <c r="C3964">
        <v>0.0716205683753134</v>
      </c>
      <c r="D3964">
        <v>0.156891547173064</v>
      </c>
    </row>
    <row r="3965" spans="1:4">
      <c r="A3965">
        <v>15.484375</v>
      </c>
      <c r="B3965">
        <v>0.0758754928405874</v>
      </c>
      <c r="C3965">
        <v>0.0715888498586358</v>
      </c>
      <c r="D3965">
        <v>0.156817140808304</v>
      </c>
    </row>
    <row r="3966" spans="1:4">
      <c r="A3966">
        <v>15.48828125</v>
      </c>
      <c r="B3966">
        <v>0.0757726132082574</v>
      </c>
      <c r="C3966">
        <v>0.0715572482455556</v>
      </c>
      <c r="D3966">
        <v>0.15674326683242</v>
      </c>
    </row>
    <row r="3967" spans="1:4">
      <c r="A3967">
        <v>15.4921875</v>
      </c>
      <c r="B3967">
        <v>0.0756701779767937</v>
      </c>
      <c r="C3967">
        <v>0.0715257623026556</v>
      </c>
      <c r="D3967">
        <v>0.156669926463736</v>
      </c>
    </row>
    <row r="3968" spans="1:4">
      <c r="A3968">
        <v>15.49609375</v>
      </c>
      <c r="B3968">
        <v>0.075568188021149</v>
      </c>
      <c r="C3968">
        <v>0.071494390789107</v>
      </c>
      <c r="D3968">
        <v>0.156597120892578</v>
      </c>
    </row>
    <row r="3969" spans="1:4">
      <c r="A3969">
        <v>15.5</v>
      </c>
      <c r="B3969">
        <v>0.0754666442153985</v>
      </c>
      <c r="C3969">
        <v>0.0714631324567504</v>
      </c>
      <c r="D3969">
        <v>0.156524851281338</v>
      </c>
    </row>
    <row r="3970" spans="1:4">
      <c r="A3970">
        <v>15.50390625</v>
      </c>
      <c r="B3970">
        <v>0.0753655474326616</v>
      </c>
      <c r="C3970">
        <v>0.0714319860501541</v>
      </c>
      <c r="D3970">
        <v>0.156453118764528</v>
      </c>
    </row>
    <row r="3971" spans="1:4">
      <c r="A3971">
        <v>15.5078125</v>
      </c>
      <c r="B3971">
        <v>0.0752648985450131</v>
      </c>
      <c r="C3971">
        <v>0.0714009503066478</v>
      </c>
      <c r="D3971">
        <v>0.15638192444882</v>
      </c>
    </row>
    <row r="3972" spans="1:4">
      <c r="A3972">
        <v>15.51171875</v>
      </c>
      <c r="B3972">
        <v>0.0751646984233798</v>
      </c>
      <c r="C3972">
        <v>0.0713700239563335</v>
      </c>
      <c r="D3972">
        <v>0.156311269413081</v>
      </c>
    </row>
    <row r="3973" spans="1:4">
      <c r="A3973">
        <v>15.515625</v>
      </c>
      <c r="B3973">
        <v>0.0750649479374269</v>
      </c>
      <c r="C3973">
        <v>0.0713392057220841</v>
      </c>
      <c r="D3973">
        <v>0.156241154708414</v>
      </c>
    </row>
    <row r="3974" spans="1:4">
      <c r="A3974">
        <v>15.51953125</v>
      </c>
      <c r="B3974">
        <v>0.0749656479554368</v>
      </c>
      <c r="C3974">
        <v>0.0713084943195373</v>
      </c>
      <c r="D3974">
        <v>0.156171581358213</v>
      </c>
    </row>
    <row r="3975" spans="1:4">
      <c r="A3975">
        <v>15.5234375</v>
      </c>
      <c r="B3975">
        <v>0.0748667993441848</v>
      </c>
      <c r="C3975">
        <v>0.0712778884570969</v>
      </c>
      <c r="D3975">
        <v>0.156102550358243</v>
      </c>
    </row>
    <row r="3976" spans="1:4">
      <c r="A3976">
        <v>15.52734375</v>
      </c>
      <c r="B3976">
        <v>0.074768402968817</v>
      </c>
      <c r="C3976">
        <v>0.0712473868359491</v>
      </c>
      <c r="D3976">
        <v>0.156034062676732</v>
      </c>
    </row>
    <row r="3977" spans="1:4">
      <c r="A3977">
        <v>15.53125</v>
      </c>
      <c r="B3977">
        <v>0.0746704596927301</v>
      </c>
      <c r="C3977">
        <v>0.0712169881500997</v>
      </c>
      <c r="D3977">
        <v>0.155966119254483</v>
      </c>
    </row>
    <row r="3978" spans="1:4">
      <c r="A3978">
        <v>15.53515625</v>
      </c>
      <c r="B3978">
        <v>0.0745729703774541</v>
      </c>
      <c r="C3978">
        <v>0.0711866910864347</v>
      </c>
      <c r="D3978">
        <v>0.155898721004989</v>
      </c>
    </row>
    <row r="3979" spans="1:4">
      <c r="A3979">
        <v>15.5390625</v>
      </c>
      <c r="B3979">
        <v>0.074475935882536</v>
      </c>
      <c r="C3979">
        <v>0.0711564943247999</v>
      </c>
      <c r="D3979">
        <v>0.155831868814555</v>
      </c>
    </row>
    <row r="3980" spans="1:4">
      <c r="A3980">
        <v>15.54296875</v>
      </c>
      <c r="B3980">
        <v>0.0743793570654212</v>
      </c>
      <c r="C3980">
        <v>0.0711263965380948</v>
      </c>
      <c r="D3980">
        <v>0.15576556354241</v>
      </c>
    </row>
    <row r="3981" spans="1:4">
      <c r="A3981">
        <v>15.546875</v>
      </c>
      <c r="B3981">
        <v>0.0742832347813297</v>
      </c>
      <c r="C3981">
        <v>0.0710963963923721</v>
      </c>
      <c r="D3981">
        <v>0.155699806020813</v>
      </c>
    </row>
    <row r="3982" spans="1:4">
      <c r="A3982">
        <v>15.55078125</v>
      </c>
      <c r="B3982">
        <v>0.0741875698831264</v>
      </c>
      <c r="C3982">
        <v>0.071066492546936</v>
      </c>
      <c r="D3982">
        <v>0.155634597055159</v>
      </c>
    </row>
    <row r="3983" spans="1:4">
      <c r="A3983">
        <v>15.5546875</v>
      </c>
      <c r="B3983">
        <v>0.0740923632211921</v>
      </c>
      <c r="C3983">
        <v>0.0710366836544389</v>
      </c>
      <c r="D3983">
        <v>0.155569937424081</v>
      </c>
    </row>
    <row r="3984" spans="1:4">
      <c r="A3984">
        <v>15.55859375</v>
      </c>
      <c r="B3984">
        <v>0.0739976156433008</v>
      </c>
      <c r="C3984">
        <v>0.0710069683609771</v>
      </c>
      <c r="D3984">
        <v>0.155505827879576</v>
      </c>
    </row>
    <row r="3985" spans="1:4">
      <c r="A3985">
        <v>15.5625</v>
      </c>
      <c r="B3985">
        <v>0.0739033279945094</v>
      </c>
      <c r="C3985">
        <v>0.0709773453061905</v>
      </c>
      <c r="D3985">
        <v>0.155442269147141</v>
      </c>
    </row>
    <row r="3986" spans="1:4">
      <c r="A3986">
        <v>15.56640625</v>
      </c>
      <c r="B3986">
        <v>0.0738095011170624</v>
      </c>
      <c r="C3986">
        <v>0.0709478131233698</v>
      </c>
      <c r="D3986">
        <v>0.155379261925927</v>
      </c>
    </row>
    <row r="3987" spans="1:4">
      <c r="A3987">
        <v>15.5703125</v>
      </c>
      <c r="B3987">
        <v>0.0737161358503085</v>
      </c>
      <c r="C3987">
        <v>0.0709183704395712</v>
      </c>
      <c r="D3987">
        <v>0.155316806888909</v>
      </c>
    </row>
    <row r="3988" spans="1:4">
      <c r="A3988">
        <v>15.57421875</v>
      </c>
      <c r="B3988">
        <v>0.0736232330306242</v>
      </c>
      <c r="C3988">
        <v>0.0708890158757337</v>
      </c>
      <c r="D3988">
        <v>0.155254904683053</v>
      </c>
    </row>
    <row r="3989" spans="1:4">
      <c r="A3989">
        <v>15.578125</v>
      </c>
      <c r="B3989">
        <v>0.073530793491341</v>
      </c>
      <c r="C3989">
        <v>0.0708597480467941</v>
      </c>
      <c r="D3989">
        <v>0.155193555929484</v>
      </c>
    </row>
    <row r="3990" spans="1:4">
      <c r="A3990">
        <v>15.58203125</v>
      </c>
      <c r="B3990">
        <v>0.0734388180626747</v>
      </c>
      <c r="C3990">
        <v>0.0708305655617939</v>
      </c>
      <c r="D3990">
        <v>0.155132761223635</v>
      </c>
    </row>
    <row r="3991" spans="1:4">
      <c r="A3991">
        <v>15.5859375</v>
      </c>
      <c r="B3991">
        <v>0.0733473075716577</v>
      </c>
      <c r="C3991">
        <v>0.0708014670239751</v>
      </c>
      <c r="D3991">
        <v>0.155072521135393</v>
      </c>
    </row>
    <row r="3992" spans="1:4">
      <c r="A3992">
        <v>15.58984375</v>
      </c>
      <c r="B3992">
        <v>0.0732562628420787</v>
      </c>
      <c r="C3992">
        <v>0.0707724510308685</v>
      </c>
      <c r="D3992">
        <v>0.15501283620923</v>
      </c>
    </row>
    <row r="3993" spans="1:4">
      <c r="A3993">
        <v>15.59375</v>
      </c>
      <c r="B3993">
        <v>0.0731656846944324</v>
      </c>
      <c r="C3993">
        <v>0.0707435161743801</v>
      </c>
      <c r="D3993">
        <v>0.15495370696433</v>
      </c>
    </row>
    <row r="3994" spans="1:4">
      <c r="A3994">
        <v>15.59765625</v>
      </c>
      <c r="B3994">
        <v>0.0730755739458853</v>
      </c>
      <c r="C3994">
        <v>0.0707146610408834</v>
      </c>
      <c r="D3994">
        <v>0.154895133894709</v>
      </c>
    </row>
    <row r="3995" spans="1:4">
      <c r="A3995">
        <v>15.6015625</v>
      </c>
      <c r="B3995">
        <v>0.0729859314102562</v>
      </c>
      <c r="C3995">
        <v>0.0706858842113231</v>
      </c>
      <c r="D3995">
        <v>0.154837117469347</v>
      </c>
    </row>
    <row r="3996" spans="1:4">
      <c r="A3996">
        <v>15.60546875</v>
      </c>
      <c r="B3996">
        <v>0.0728967578980119</v>
      </c>
      <c r="C3996">
        <v>0.0706571842613322</v>
      </c>
      <c r="D3996">
        <v>0.154779658132319</v>
      </c>
    </row>
    <row r="3997" spans="1:4">
      <c r="A3997">
        <v>15.609375</v>
      </c>
      <c r="B3997">
        <v>0.0728080542162781</v>
      </c>
      <c r="C3997">
        <v>0.0706285597613627</v>
      </c>
      <c r="D3997">
        <v>0.154722756302922</v>
      </c>
    </row>
    <row r="3998" spans="1:4">
      <c r="A3998">
        <v>15.61328125</v>
      </c>
      <c r="B3998">
        <v>0.0727198211688653</v>
      </c>
      <c r="C3998">
        <v>0.0706000092768245</v>
      </c>
      <c r="D3998">
        <v>0.154666412375824</v>
      </c>
    </row>
    <row r="3999" spans="1:4">
      <c r="A3999">
        <v>15.6171875</v>
      </c>
      <c r="B3999">
        <v>0.0726320595563072</v>
      </c>
      <c r="C3999">
        <v>0.0705715313682342</v>
      </c>
      <c r="D3999">
        <v>0.154610626721196</v>
      </c>
    </row>
    <row r="4000" spans="1:4">
      <c r="A4000">
        <v>15.62109375</v>
      </c>
      <c r="B4000">
        <v>0.0725447701759141</v>
      </c>
      <c r="C4000">
        <v>0.0705431245913716</v>
      </c>
      <c r="D4000">
        <v>0.154555399684864</v>
      </c>
    </row>
    <row r="4001" spans="1:4">
      <c r="A4001">
        <v>15.625</v>
      </c>
      <c r="B4001">
        <v>0.0724579538218365</v>
      </c>
      <c r="C4001">
        <v>0.0705147874974429</v>
      </c>
      <c r="D4001">
        <v>0.154500731588453</v>
      </c>
    </row>
    <row r="4002" spans="1:4">
      <c r="A4002">
        <v>15.62890625</v>
      </c>
      <c r="B4002">
        <v>0.0723716112851369</v>
      </c>
      <c r="C4002">
        <v>0.0704865186332506</v>
      </c>
      <c r="D4002">
        <v>0.154446622729543</v>
      </c>
    </row>
    <row r="4003" spans="1:4">
      <c r="A4003">
        <v>15.6328125</v>
      </c>
      <c r="B4003">
        <v>0.0722857433538638</v>
      </c>
      <c r="C4003">
        <v>0.070458316541365</v>
      </c>
      <c r="D4003">
        <v>0.154393073381822</v>
      </c>
    </row>
    <row r="4004" spans="1:4">
      <c r="A4004">
        <v>15.63671875</v>
      </c>
      <c r="B4004">
        <v>0.0722003508131244</v>
      </c>
      <c r="C4004">
        <v>0.0704301797602933</v>
      </c>
      <c r="D4004">
        <v>0.154340083795245</v>
      </c>
    </row>
    <row r="4005" spans="1:4">
      <c r="A4005">
        <v>15.640625</v>
      </c>
      <c r="B4005">
        <v>0.0721154344451571</v>
      </c>
      <c r="C4005">
        <v>0.0704021068246417</v>
      </c>
      <c r="D4005">
        <v>0.154287654196193</v>
      </c>
    </row>
    <row r="4006" spans="1:4">
      <c r="A4006">
        <v>15.64453125</v>
      </c>
      <c r="B4006">
        <v>0.0720309950294052</v>
      </c>
      <c r="C4006">
        <v>0.0703740962652725</v>
      </c>
      <c r="D4006">
        <v>0.154235784787639</v>
      </c>
    </row>
    <row r="4007" spans="1:4">
      <c r="A4007">
        <v>15.6484375</v>
      </c>
      <c r="B4007">
        <v>0.0719470333425986</v>
      </c>
      <c r="C4007">
        <v>0.0703461466094581</v>
      </c>
      <c r="D4007">
        <v>0.154184475749313</v>
      </c>
    </row>
    <row r="4008" spans="1:4">
      <c r="A4008">
        <v>15.65234375</v>
      </c>
      <c r="B4008">
        <v>0.071863550158844</v>
      </c>
      <c r="C4008">
        <v>0.0703182563810378</v>
      </c>
      <c r="D4008">
        <v>0.154133727237863</v>
      </c>
    </row>
    <row r="4009" spans="1:4">
      <c r="A4009">
        <v>15.65625</v>
      </c>
      <c r="B4009">
        <v>0.0717805462497264</v>
      </c>
      <c r="C4009">
        <v>0.0702904241005797</v>
      </c>
      <c r="D4009">
        <v>0.154083539387011</v>
      </c>
    </row>
    <row r="4010" spans="1:4">
      <c r="A4010">
        <v>15.66015625</v>
      </c>
      <c r="B4010">
        <v>0.0716980223844134</v>
      </c>
      <c r="C4010">
        <v>0.0702626482855507</v>
      </c>
      <c r="D4010">
        <v>0.154033912307695</v>
      </c>
    </row>
    <row r="4011" spans="1:4">
      <c r="A4011">
        <v>15.6640625</v>
      </c>
      <c r="B4011">
        <v>0.0716159793297555</v>
      </c>
      <c r="C4011">
        <v>0.0702349274504909</v>
      </c>
      <c r="D4011">
        <v>0.153984846088204</v>
      </c>
    </row>
    <row r="4012" spans="1:4">
      <c r="A4012">
        <v>15.66796875</v>
      </c>
      <c r="B4012">
        <v>0.0715344178503748</v>
      </c>
      <c r="C4012">
        <v>0.0702072601071901</v>
      </c>
      <c r="D4012">
        <v>0.153936340794298</v>
      </c>
    </row>
    <row r="4013" spans="1:4">
      <c r="A4013">
        <v>15.671875</v>
      </c>
      <c r="B4013">
        <v>0.0714533387087353</v>
      </c>
      <c r="C4013">
        <v>0.0701796447648617</v>
      </c>
      <c r="D4013">
        <v>0.153888396469325</v>
      </c>
    </row>
    <row r="4014" spans="1:4">
      <c r="A4014">
        <v>15.67578125</v>
      </c>
      <c r="B4014">
        <v>0.0713727426651972</v>
      </c>
      <c r="C4014">
        <v>0.0701520799303112</v>
      </c>
      <c r="D4014">
        <v>0.153841013134338</v>
      </c>
    </row>
    <row r="4015" spans="1:4">
      <c r="A4015">
        <v>15.6796875</v>
      </c>
      <c r="B4015">
        <v>0.0712926304780601</v>
      </c>
      <c r="C4015">
        <v>0.0701245641081042</v>
      </c>
      <c r="D4015">
        <v>0.153794190788205</v>
      </c>
    </row>
    <row r="4016" spans="1:4">
      <c r="A4016">
        <v>15.68359375</v>
      </c>
      <c r="B4016">
        <v>0.0712130029036027</v>
      </c>
      <c r="C4016">
        <v>0.0700970958007432</v>
      </c>
      <c r="D4016">
        <v>0.153747929407738</v>
      </c>
    </row>
    <row r="4017" spans="1:4">
      <c r="A4017">
        <v>15.6875</v>
      </c>
      <c r="B4017">
        <v>0.0711338606961305</v>
      </c>
      <c r="C4017">
        <v>0.0700696735088646</v>
      </c>
      <c r="D4017">
        <v>0.15370222894781</v>
      </c>
    </row>
    <row r="4018" spans="1:4">
      <c r="A4018">
        <v>15.69140625</v>
      </c>
      <c r="B4018">
        <v>0.0710552046080386</v>
      </c>
      <c r="C4018">
        <v>0.0700422957314655</v>
      </c>
      <c r="D4018">
        <v>0.153657089341491</v>
      </c>
    </row>
    <row r="4019" spans="1:4">
      <c r="A4019">
        <v>15.6953125</v>
      </c>
      <c r="B4019">
        <v>0.0709770353898962</v>
      </c>
      <c r="C4019">
        <v>0.070014960966162</v>
      </c>
      <c r="D4019">
        <v>0.153612510500172</v>
      </c>
    </row>
    <row r="4020" spans="1:4">
      <c r="A4020">
        <v>15.69921875</v>
      </c>
      <c r="B4020">
        <v>0.0708993537905554</v>
      </c>
      <c r="C4020">
        <v>0.0699876677094784</v>
      </c>
      <c r="D4020">
        <v>0.153568492313702</v>
      </c>
    </row>
    <row r="4021" spans="1:4">
      <c r="A4021">
        <v>15.703125</v>
      </c>
      <c r="B4021">
        <v>0.0708221605572833</v>
      </c>
      <c r="C4021">
        <v>0.0699604144571568</v>
      </c>
      <c r="D4021">
        <v>0.15352503465052</v>
      </c>
    </row>
    <row r="4022" spans="1:4">
      <c r="A4022">
        <v>15.70703125</v>
      </c>
      <c r="B4022">
        <v>0.0707454564359125</v>
      </c>
      <c r="C4022">
        <v>0.0699331997044829</v>
      </c>
      <c r="D4022">
        <v>0.153482137357778</v>
      </c>
    </row>
    <row r="4023" spans="1:4">
      <c r="A4023">
        <v>15.7109375</v>
      </c>
      <c r="B4023">
        <v>0.0706692421709992</v>
      </c>
      <c r="C4023">
        <v>0.069906021946618</v>
      </c>
      <c r="D4023">
        <v>0.153439800261457</v>
      </c>
    </row>
    <row r="4024" spans="1:4">
      <c r="A4024">
        <v>15.71484375</v>
      </c>
      <c r="B4024">
        <v>0.0705935185059815</v>
      </c>
      <c r="C4024">
        <v>0.0698788796789363</v>
      </c>
      <c r="D4024">
        <v>0.153398023166472</v>
      </c>
    </row>
    <row r="4025" spans="1:4">
      <c r="A4025">
        <v>15.71875</v>
      </c>
      <c r="B4025">
        <v>0.070518286183328</v>
      </c>
      <c r="C4025">
        <v>0.0698517713973619</v>
      </c>
      <c r="D4025">
        <v>0.153356805856763</v>
      </c>
    </row>
    <row r="4026" spans="1:4">
      <c r="A4026">
        <v>15.72265625</v>
      </c>
      <c r="B4026">
        <v>0.0704435459446761</v>
      </c>
      <c r="C4026">
        <v>0.06982469559871</v>
      </c>
      <c r="D4026">
        <v>0.153316148095385</v>
      </c>
    </row>
    <row r="4027" spans="1:4">
      <c r="A4027">
        <v>15.7265625</v>
      </c>
      <c r="B4027">
        <v>0.0703692985309619</v>
      </c>
      <c r="C4027">
        <v>0.0697976507810268</v>
      </c>
      <c r="D4027">
        <v>0.153276049624602</v>
      </c>
    </row>
    <row r="4028" spans="1:4">
      <c r="A4028">
        <v>15.73046875</v>
      </c>
      <c r="B4028">
        <v>0.0702955446825474</v>
      </c>
      <c r="C4028">
        <v>0.0697706354439328</v>
      </c>
      <c r="D4028">
        <v>0.15323651016598</v>
      </c>
    </row>
    <row r="4029" spans="1:4">
      <c r="A4029">
        <v>15.734375</v>
      </c>
      <c r="B4029">
        <v>0.0702222851393515</v>
      </c>
      <c r="C4029">
        <v>0.0697436480889661</v>
      </c>
      <c r="D4029">
        <v>0.153197529420498</v>
      </c>
    </row>
    <row r="4030" spans="1:4">
      <c r="A4030">
        <v>15.73828125</v>
      </c>
      <c r="B4030">
        <v>0.0701495206409855</v>
      </c>
      <c r="C4030">
        <v>0.0697166872199267</v>
      </c>
      <c r="D4030">
        <v>0.153159107068674</v>
      </c>
    </row>
    <row r="4031" spans="1:4">
      <c r="A4031">
        <v>15.7421875</v>
      </c>
      <c r="B4031">
        <v>0.0700772519268924</v>
      </c>
      <c r="C4031">
        <v>0.0696897513432219</v>
      </c>
      <c r="D4031">
        <v>0.153121242770693</v>
      </c>
    </row>
    <row r="4032" spans="1:4">
      <c r="A4032">
        <v>15.74609375</v>
      </c>
      <c r="B4032">
        <v>0.0700054797364848</v>
      </c>
      <c r="C4032">
        <v>0.0696628389682127</v>
      </c>
      <c r="D4032">
        <v>0.153083936166537</v>
      </c>
    </row>
    <row r="4033" spans="1:4">
      <c r="A4033">
        <v>15.75</v>
      </c>
      <c r="B4033">
        <v>0.0699342048092783</v>
      </c>
      <c r="C4033">
        <v>0.0696359486075601</v>
      </c>
      <c r="D4033">
        <v>0.153047186876107</v>
      </c>
    </row>
    <row r="4034" spans="1:4">
      <c r="A4034">
        <v>15.75390625</v>
      </c>
      <c r="B4034">
        <v>0.0698634278850247</v>
      </c>
      <c r="C4034">
        <v>0.0696090787775742</v>
      </c>
      <c r="D4034">
        <v>0.153010994499341</v>
      </c>
    </row>
    <row r="4035" spans="1:4">
      <c r="A4035">
        <v>15.7578125</v>
      </c>
      <c r="B4035">
        <v>0.0697931497038494</v>
      </c>
      <c r="C4035">
        <v>0.0695822279985689</v>
      </c>
      <c r="D4035">
        <v>0.152975358616323</v>
      </c>
    </row>
    <row r="4036" spans="1:4">
      <c r="A4036">
        <v>15.76171875</v>
      </c>
      <c r="B4036">
        <v>0.0697233710064023</v>
      </c>
      <c r="C4036">
        <v>0.0695553947952283</v>
      </c>
      <c r="D4036">
        <v>0.152940278787389</v>
      </c>
    </row>
    <row r="4037" spans="1:4">
      <c r="A4037">
        <v>15.765625</v>
      </c>
      <c r="B4037">
        <v>0.0696540925340311</v>
      </c>
      <c r="C4037">
        <v>0.0695285776969919</v>
      </c>
      <c r="D4037">
        <v>0.152905754553252</v>
      </c>
    </row>
    <row r="4038" spans="1:4">
      <c r="A4038">
        <v>15.76953125</v>
      </c>
      <c r="B4038">
        <v>0.0695853150289847</v>
      </c>
      <c r="C4038">
        <v>0.0695017752384648</v>
      </c>
      <c r="D4038">
        <v>0.152871785435125</v>
      </c>
    </row>
    <row r="4039" spans="1:4">
      <c r="A4039">
        <v>15.7734375</v>
      </c>
      <c r="B4039">
        <v>0.0695170392346496</v>
      </c>
      <c r="C4039">
        <v>0.0694749859598615</v>
      </c>
      <c r="D4039">
        <v>0.152838370934875</v>
      </c>
    </row>
    <row r="4040" spans="1:4">
      <c r="A4040">
        <v>15.77734375</v>
      </c>
      <c r="B4040">
        <v>0.0694492658958138</v>
      </c>
      <c r="C4040">
        <v>0.0694482084074858</v>
      </c>
      <c r="D4040">
        <v>0.152805510535186</v>
      </c>
    </row>
    <row r="4041" spans="1:4">
      <c r="A4041">
        <v>15.78125</v>
      </c>
      <c r="B4041">
        <v>0.0693819957589502</v>
      </c>
      <c r="C4041">
        <v>0.0694214411342513</v>
      </c>
      <c r="D4041">
        <v>0.152773203699733</v>
      </c>
    </row>
    <row r="4042" spans="1:4">
      <c r="A4042">
        <v>15.78515625</v>
      </c>
      <c r="B4042">
        <v>0.0693152295725097</v>
      </c>
      <c r="C4042">
        <v>0.0693946827002398</v>
      </c>
      <c r="D4042">
        <v>0.15274144987337</v>
      </c>
    </row>
    <row r="4043" spans="1:4">
      <c r="A4043">
        <v>15.7890625</v>
      </c>
      <c r="B4043">
        <v>0.0692489680872213</v>
      </c>
      <c r="C4043">
        <v>0.0693679316732919</v>
      </c>
      <c r="D4043">
        <v>0.152710248482317</v>
      </c>
    </row>
    <row r="4044" spans="1:4">
      <c r="A4044">
        <v>15.79296875</v>
      </c>
      <c r="B4044">
        <v>0.0691832120563996</v>
      </c>
      <c r="C4044">
        <v>0.0693411866296206</v>
      </c>
      <c r="D4044">
        <v>0.152679598934349</v>
      </c>
    </row>
    <row r="4045" spans="1:4">
      <c r="A4045">
        <v>15.796875</v>
      </c>
      <c r="B4045">
        <v>0.0691179622362634</v>
      </c>
      <c r="C4045">
        <v>0.0693144461544353</v>
      </c>
      <c r="D4045">
        <v>0.152649500618986</v>
      </c>
    </row>
    <row r="4046" spans="1:4">
      <c r="A4046">
        <v>15.80078125</v>
      </c>
      <c r="B4046">
        <v>0.0690532193862707</v>
      </c>
      <c r="C4046">
        <v>0.0692877088425693</v>
      </c>
      <c r="D4046">
        <v>0.152619952907688</v>
      </c>
    </row>
    <row r="4047" spans="1:4">
      <c r="A4047">
        <v>15.8046875</v>
      </c>
      <c r="B4047">
        <v>0.0689889842694659</v>
      </c>
      <c r="C4047">
        <v>0.0692609732991009</v>
      </c>
      <c r="D4047">
        <v>0.15259095515405</v>
      </c>
    </row>
    <row r="4048" spans="1:4">
      <c r="A4048">
        <v>15.80859375</v>
      </c>
      <c r="B4048">
        <v>0.0689252576528369</v>
      </c>
      <c r="C4048">
        <v>0.0692342381399612</v>
      </c>
      <c r="D4048">
        <v>0.152562506693993</v>
      </c>
    </row>
    <row r="4049" spans="1:4">
      <c r="A4049">
        <v>15.8125</v>
      </c>
      <c r="B4049">
        <v>0.0688620403076707</v>
      </c>
      <c r="C4049">
        <v>0.0692075019925238</v>
      </c>
      <c r="D4049">
        <v>0.152534606845966</v>
      </c>
    </row>
    <row r="4050" spans="1:4">
      <c r="A4050">
        <v>15.81640625</v>
      </c>
      <c r="B4050">
        <v>0.0687993330099012</v>
      </c>
      <c r="C4050">
        <v>0.0691807634961774</v>
      </c>
      <c r="D4050">
        <v>0.152507254911139</v>
      </c>
    </row>
    <row r="4051" spans="1:4">
      <c r="A4051">
        <v>15.8203125</v>
      </c>
      <c r="B4051">
        <v>0.068737136540445</v>
      </c>
      <c r="C4051">
        <v>0.0691540213028829</v>
      </c>
      <c r="D4051">
        <v>0.152480450173607</v>
      </c>
    </row>
    <row r="4052" spans="1:4">
      <c r="A4052">
        <v>15.82421875</v>
      </c>
      <c r="B4052">
        <v>0.0686754516855264</v>
      </c>
      <c r="C4052">
        <v>0.069127274077721</v>
      </c>
      <c r="D4052">
        <v>0.152454191900588</v>
      </c>
    </row>
    <row r="4053" spans="1:4">
      <c r="A4053">
        <v>15.828125</v>
      </c>
      <c r="B4053">
        <v>0.0686142792369997</v>
      </c>
      <c r="C4053">
        <v>0.0691005204994297</v>
      </c>
      <c r="D4053">
        <v>0.15242847934262</v>
      </c>
    </row>
    <row r="4054" spans="1:4">
      <c r="A4054">
        <v>15.83203125</v>
      </c>
      <c r="B4054">
        <v>0.0685536199926739</v>
      </c>
      <c r="C4054">
        <v>0.0690737592609335</v>
      </c>
      <c r="D4054">
        <v>0.152403311733774</v>
      </c>
    </row>
    <row r="4055" spans="1:4">
      <c r="A4055">
        <v>15.8359375</v>
      </c>
      <c r="B4055">
        <v>0.0684934747566475</v>
      </c>
      <c r="C4055">
        <v>0.0690469890698631</v>
      </c>
      <c r="D4055">
        <v>0.152378688291857</v>
      </c>
    </row>
    <row r="4056" spans="1:4">
      <c r="A4056">
        <v>15.83984375</v>
      </c>
      <c r="B4056">
        <v>0.0684338443396545</v>
      </c>
      <c r="C4056">
        <v>0.0690202086490688</v>
      </c>
      <c r="D4056">
        <v>0.152354608218646</v>
      </c>
    </row>
    <row r="4057" spans="1:4">
      <c r="A4057">
        <v>15.84375</v>
      </c>
      <c r="B4057">
        <v>0.0683747295594251</v>
      </c>
      <c r="C4057">
        <v>0.0689934167371291</v>
      </c>
      <c r="D4057">
        <v>0.152331070700134</v>
      </c>
    </row>
    <row r="4058" spans="1:4">
      <c r="A4058">
        <v>15.84765625</v>
      </c>
      <c r="B4058">
        <v>0.0683161312410567</v>
      </c>
      <c r="C4058">
        <v>0.0689666120888591</v>
      </c>
      <c r="D4058">
        <v>0.152308074906816</v>
      </c>
    </row>
    <row r="4059" spans="1:4">
      <c r="A4059">
        <v>15.8515625</v>
      </c>
      <c r="B4059">
        <v>0.0682580502173927</v>
      </c>
      <c r="C4059">
        <v>0.0689397934758184</v>
      </c>
      <c r="D4059">
        <v>0.152285619993989</v>
      </c>
    </row>
    <row r="4060" spans="1:4">
      <c r="A4060">
        <v>15.85546875</v>
      </c>
      <c r="B4060">
        <v>0.068200487329403</v>
      </c>
      <c r="C4060">
        <v>0.0689129596868134</v>
      </c>
      <c r="D4060">
        <v>0.152263705102082</v>
      </c>
    </row>
    <row r="4061" spans="1:4">
      <c r="A4061">
        <v>15.859375</v>
      </c>
      <c r="B4061">
        <v>0.0681434434265631</v>
      </c>
      <c r="C4061">
        <v>0.0688861095283932</v>
      </c>
      <c r="D4061">
        <v>0.152242329356998</v>
      </c>
    </row>
    <row r="4062" spans="1:4">
      <c r="A4062">
        <v>15.86328125</v>
      </c>
      <c r="B4062">
        <v>0.0680869193672292</v>
      </c>
      <c r="C4062">
        <v>0.0688592418253346</v>
      </c>
      <c r="D4062">
        <v>0.152221491870452</v>
      </c>
    </row>
    <row r="4063" spans="1:4">
      <c r="A4063">
        <v>15.8671875</v>
      </c>
      <c r="B4063">
        <v>0.0680309160190105</v>
      </c>
      <c r="C4063">
        <v>0.0688323554211191</v>
      </c>
      <c r="D4063">
        <v>0.152201191740307</v>
      </c>
    </row>
    <row r="4064" spans="1:4">
      <c r="A4064">
        <v>15.87109375</v>
      </c>
      <c r="B4064">
        <v>0.067975434259136</v>
      </c>
      <c r="C4064">
        <v>0.0688054491784014</v>
      </c>
      <c r="D4064">
        <v>0.152181428050894</v>
      </c>
    </row>
    <row r="4065" spans="1:4">
      <c r="A4065">
        <v>15.875</v>
      </c>
      <c r="B4065">
        <v>0.0679204749748189</v>
      </c>
      <c r="C4065">
        <v>0.0687785219794735</v>
      </c>
      <c r="D4065">
        <v>0.15216219987332</v>
      </c>
    </row>
    <row r="4066" spans="1:4">
      <c r="A4066">
        <v>15.87890625</v>
      </c>
      <c r="B4066">
        <v>0.0678660390636158</v>
      </c>
      <c r="C4066">
        <v>0.0687515727267275</v>
      </c>
      <c r="D4066">
        <v>0.152143506265758</v>
      </c>
    </row>
    <row r="4067" spans="1:4">
      <c r="A4067">
        <v>15.8828125</v>
      </c>
      <c r="B4067">
        <v>0.0678121274337793</v>
      </c>
      <c r="C4067">
        <v>0.0687246003431172</v>
      </c>
      <c r="D4067">
        <v>0.152125346273731</v>
      </c>
    </row>
    <row r="4068" spans="1:4">
      <c r="A4068">
        <v>15.88671875</v>
      </c>
      <c r="B4068">
        <v>0.0677587410046025</v>
      </c>
      <c r="C4068">
        <v>0.0686976037726147</v>
      </c>
      <c r="D4068">
        <v>0.152107718930397</v>
      </c>
    </row>
    <row r="4069" spans="1:4">
      <c r="A4069">
        <v>15.890625</v>
      </c>
      <c r="B4069">
        <v>0.0677058807067455</v>
      </c>
      <c r="C4069">
        <v>0.0686705819806584</v>
      </c>
      <c r="D4069">
        <v>0.15209062325682</v>
      </c>
    </row>
    <row r="4070" spans="1:4">
      <c r="A4070">
        <v>15.89453125</v>
      </c>
      <c r="B4070">
        <v>0.0676535474825407</v>
      </c>
      <c r="C4070">
        <v>0.0686435339545912</v>
      </c>
      <c r="D4070">
        <v>0.152074058262249</v>
      </c>
    </row>
    <row r="4071" spans="1:4">
      <c r="A4071">
        <v>15.8984375</v>
      </c>
      <c r="B4071">
        <v>0.0676017422862707</v>
      </c>
      <c r="C4071">
        <v>0.068616458704089</v>
      </c>
      <c r="D4071">
        <v>0.152058022944392</v>
      </c>
    </row>
    <row r="4072" spans="1:4">
      <c r="A4072">
        <v>15.90234375</v>
      </c>
      <c r="B4072">
        <v>0.067550466084421</v>
      </c>
      <c r="C4072">
        <v>0.0685893552615786</v>
      </c>
      <c r="D4072">
        <v>0.152042516289678</v>
      </c>
    </row>
    <row r="4073" spans="1:4">
      <c r="A4073">
        <v>15.90625</v>
      </c>
      <c r="B4073">
        <v>0.067499719855915</v>
      </c>
      <c r="C4073">
        <v>0.068562222682644</v>
      </c>
      <c r="D4073">
        <v>0.152027537273533</v>
      </c>
    </row>
    <row r="4074" spans="1:4">
      <c r="A4074">
        <v>15.91015625</v>
      </c>
      <c r="B4074">
        <v>0.0674495045923406</v>
      </c>
      <c r="C4074">
        <v>0.068535060046418</v>
      </c>
      <c r="D4074">
        <v>0.15201308486064</v>
      </c>
    </row>
    <row r="4075" spans="1:4">
      <c r="A4075">
        <v>15.9140625</v>
      </c>
      <c r="B4075">
        <v>0.0673998212981713</v>
      </c>
      <c r="C4075">
        <v>0.0685078664559542</v>
      </c>
      <c r="D4075">
        <v>0.151999158005209</v>
      </c>
    </row>
    <row r="4076" spans="1:4">
      <c r="A4076">
        <v>15.91796875</v>
      </c>
      <c r="B4076">
        <v>0.0673506709909858</v>
      </c>
      <c r="C4076">
        <v>0.0684806410385753</v>
      </c>
      <c r="D4076">
        <v>0.151985755651256</v>
      </c>
    </row>
    <row r="4077" spans="1:4">
      <c r="A4077">
        <v>15.921875</v>
      </c>
      <c r="B4077">
        <v>0.0673020547016822</v>
      </c>
      <c r="C4077">
        <v>0.0684533829462009</v>
      </c>
      <c r="D4077">
        <v>0.151972876732886</v>
      </c>
    </row>
    <row r="4078" spans="1:4">
      <c r="A4078">
        <v>15.92578125</v>
      </c>
      <c r="B4078">
        <v>0.0672539734746858</v>
      </c>
      <c r="C4078">
        <v>0.0684260913556551</v>
      </c>
      <c r="D4078">
        <v>0.151960520174592</v>
      </c>
    </row>
    <row r="4079" spans="1:4">
      <c r="A4079">
        <v>15.9296875</v>
      </c>
      <c r="B4079">
        <v>0.0672064283681409</v>
      </c>
      <c r="C4079">
        <v>0.0683987654689624</v>
      </c>
      <c r="D4079">
        <v>0.151948684891565</v>
      </c>
    </row>
    <row r="4080" spans="1:4">
      <c r="A4080">
        <v>15.93359375</v>
      </c>
      <c r="B4080">
        <v>0.0671594204540831</v>
      </c>
      <c r="C4080">
        <v>0.0683714045136348</v>
      </c>
      <c r="D4080">
        <v>0.151937369790014</v>
      </c>
    </row>
    <row r="4081" spans="1:4">
      <c r="A4081">
        <v>15.9375</v>
      </c>
      <c r="B4081">
        <v>0.0671129508185839</v>
      </c>
      <c r="C4081">
        <v>0.0683440077429567</v>
      </c>
      <c r="D4081">
        <v>0.151926573767498</v>
      </c>
    </row>
    <row r="4082" spans="1:4">
      <c r="A4082">
        <v>15.94140625</v>
      </c>
      <c r="B4082">
        <v>0.067067020561867</v>
      </c>
      <c r="C4082">
        <v>0.0683165744362717</v>
      </c>
      <c r="D4082">
        <v>0.151916295713263</v>
      </c>
    </row>
    <row r="4083" spans="1:4">
      <c r="A4083">
        <v>15.9453125</v>
      </c>
      <c r="B4083">
        <v>0.0670216307983995</v>
      </c>
      <c r="C4083">
        <v>0.0682891038992744</v>
      </c>
      <c r="D4083">
        <v>0.151906534508597</v>
      </c>
    </row>
    <row r="4084" spans="1:4">
      <c r="A4084">
        <v>15.94921875</v>
      </c>
      <c r="B4084">
        <v>0.0669767826569615</v>
      </c>
      <c r="C4084">
        <v>0.0682615954643081</v>
      </c>
      <c r="D4084">
        <v>0.151897289027179</v>
      </c>
    </row>
    <row r="4085" spans="1:4">
      <c r="A4085">
        <v>15.953125</v>
      </c>
      <c r="B4085">
        <v>0.0669324772807001</v>
      </c>
      <c r="C4085">
        <v>0.0682340484906623</v>
      </c>
      <c r="D4085">
        <v>0.151888558135431</v>
      </c>
    </row>
    <row r="4086" spans="1:4">
      <c r="A4086">
        <v>15.95703125</v>
      </c>
      <c r="B4086">
        <v>0.0668887158271677</v>
      </c>
      <c r="C4086">
        <v>0.0682064623648676</v>
      </c>
      <c r="D4086">
        <v>0.151880340692866</v>
      </c>
    </row>
    <row r="4087" spans="1:4">
      <c r="A4087">
        <v>15.9609375</v>
      </c>
      <c r="B4087">
        <v>0.0668454994683448</v>
      </c>
      <c r="C4087">
        <v>0.0681788365009826</v>
      </c>
      <c r="D4087">
        <v>0.15187263555243</v>
      </c>
    </row>
    <row r="4088" spans="1:4">
      <c r="A4088">
        <v>15.96484375</v>
      </c>
      <c r="B4088">
        <v>0.0668028293906432</v>
      </c>
      <c r="C4088">
        <v>0.0681511703408719</v>
      </c>
      <c r="D4088">
        <v>0.151865441560838</v>
      </c>
    </row>
    <row r="4089" spans="1:4">
      <c r="A4089">
        <v>15.96875</v>
      </c>
      <c r="B4089">
        <v>0.0667607067948859</v>
      </c>
      <c r="C4089">
        <v>0.0681234633544753</v>
      </c>
      <c r="D4089">
        <v>0.151858757558897</v>
      </c>
    </row>
    <row r="4090" spans="1:4">
      <c r="A4090">
        <v>15.97265625</v>
      </c>
      <c r="B4090">
        <v>0.0667191328962605</v>
      </c>
      <c r="C4090">
        <v>0.0680957150400676</v>
      </c>
      <c r="D4090">
        <v>0.151852582381837</v>
      </c>
    </row>
    <row r="4091" spans="1:4">
      <c r="A4091">
        <v>15.9765625</v>
      </c>
      <c r="B4091">
        <v>0.0666781089242472</v>
      </c>
      <c r="C4091">
        <v>0.0680679249245101</v>
      </c>
      <c r="D4091">
        <v>0.151846914859619</v>
      </c>
    </row>
    <row r="4092" spans="1:4">
      <c r="A4092">
        <v>15.98046875</v>
      </c>
      <c r="B4092">
        <v>0.0666376361225248</v>
      </c>
      <c r="C4092">
        <v>0.0680400925634922</v>
      </c>
      <c r="D4092">
        <v>0.151841753817251</v>
      </c>
    </row>
    <row r="4093" spans="1:4">
      <c r="A4093">
        <v>15.984375</v>
      </c>
      <c r="B4093">
        <v>0.0665977157488599</v>
      </c>
      <c r="C4093">
        <v>0.0680122175417654</v>
      </c>
      <c r="D4093">
        <v>0.151837098075089</v>
      </c>
    </row>
    <row r="4094" spans="1:4">
      <c r="A4094">
        <v>15.98828125</v>
      </c>
      <c r="B4094">
        <v>0.0665583490749847</v>
      </c>
      <c r="C4094">
        <v>0.0679842994733676</v>
      </c>
      <c r="D4094">
        <v>0.151832946449137</v>
      </c>
    </row>
    <row r="4095" spans="1:4">
      <c r="A4095">
        <v>15.9921875</v>
      </c>
      <c r="B4095">
        <v>0.0665195373864632</v>
      </c>
      <c r="C4095">
        <v>0.0679563380018392</v>
      </c>
      <c r="D4095">
        <v>0.151829297751337</v>
      </c>
    </row>
    <row r="4096" spans="1:4">
      <c r="A4096">
        <v>15.99609375</v>
      </c>
      <c r="B4096">
        <v>0.0664812819825469</v>
      </c>
      <c r="C4096">
        <v>0.0679283328004304</v>
      </c>
      <c r="D4096">
        <v>0.151826150789859</v>
      </c>
    </row>
    <row r="4097" spans="1:4">
      <c r="A4097">
        <v>16</v>
      </c>
      <c r="B4097">
        <v>0.0664435841760192</v>
      </c>
      <c r="C4097">
        <v>0.0679002835722978</v>
      </c>
      <c r="D4097">
        <v>0.151823504369377</v>
      </c>
    </row>
    <row r="4098" spans="1:4">
      <c r="A4098">
        <v>16.00390625</v>
      </c>
      <c r="B4098">
        <v>0.0664064452930247</v>
      </c>
      <c r="C4098">
        <v>0.067872190050688</v>
      </c>
      <c r="D4098">
        <v>0.151821357291357</v>
      </c>
    </row>
    <row r="4099" spans="1:4">
      <c r="A4099">
        <v>16.0078125</v>
      </c>
      <c r="B4099">
        <v>0.0663698666728791</v>
      </c>
      <c r="C4099">
        <v>0.0678440519991026</v>
      </c>
      <c r="D4099">
        <v>0.151819708354343</v>
      </c>
    </row>
    <row r="4100" spans="1:4">
      <c r="A4100">
        <v>16.01171875</v>
      </c>
      <c r="B4100">
        <v>0.0663338496678587</v>
      </c>
      <c r="C4100">
        <v>0.0678158692114412</v>
      </c>
      <c r="D4100">
        <v>0.151818556354244</v>
      </c>
    </row>
    <row r="4101" spans="1:4">
      <c r="A4101">
        <v>16.015625</v>
      </c>
      <c r="B4101">
        <v>0.0662983956429712</v>
      </c>
      <c r="C4101">
        <v>0.0677876415121228</v>
      </c>
      <c r="D4101">
        <v>0.151817900084653</v>
      </c>
    </row>
    <row r="4102" spans="1:4">
      <c r="A4102">
        <v>16.01953125</v>
      </c>
      <c r="B4102">
        <v>0.0662635059757136</v>
      </c>
      <c r="C4102">
        <v>0.0677593687561823</v>
      </c>
      <c r="D4102">
        <v>0.151817738337156</v>
      </c>
    </row>
    <row r="4103" spans="1:4">
      <c r="A4103">
        <v>16.0234375</v>
      </c>
      <c r="B4103">
        <v>0.0662291820558218</v>
      </c>
      <c r="C4103">
        <v>0.0677310508293402</v>
      </c>
      <c r="D4103">
        <v>0.15181806990167</v>
      </c>
    </row>
    <row r="4104" spans="1:4">
      <c r="A4104">
        <v>16.02734375</v>
      </c>
      <c r="B4104">
        <v>0.0661954252850133</v>
      </c>
      <c r="C4104">
        <v>0.0677026876480417</v>
      </c>
      <c r="D4104">
        <v>0.15181889356677</v>
      </c>
    </row>
    <row r="4105" spans="1:4">
      <c r="A4105">
        <v>16.03125</v>
      </c>
      <c r="B4105">
        <v>0.0661622370767289</v>
      </c>
      <c r="C4105">
        <v>0.0676742791594638</v>
      </c>
      <c r="D4105">
        <v>0.151820208120013</v>
      </c>
    </row>
    <row r="4106" spans="1:4">
      <c r="A4106">
        <v>16.03515625</v>
      </c>
      <c r="B4106">
        <v>0.0661296188558767</v>
      </c>
      <c r="C4106">
        <v>0.0676458253414937</v>
      </c>
      <c r="D4106">
        <v>0.151822012348249</v>
      </c>
    </row>
    <row r="4107" spans="1:4">
      <c r="A4107">
        <v>16.0390625</v>
      </c>
      <c r="B4107">
        <v>0.0660975720585834</v>
      </c>
      <c r="C4107">
        <v>0.0676173262026902</v>
      </c>
      <c r="D4107">
        <v>0.151824305037902</v>
      </c>
    </row>
    <row r="4108" spans="1:4">
      <c r="A4108">
        <v>16.04296875</v>
      </c>
      <c r="B4108">
        <v>0.066066098131952</v>
      </c>
      <c r="C4108">
        <v>0.0675887817822354</v>
      </c>
      <c r="D4108">
        <v>0.151827084975237</v>
      </c>
    </row>
    <row r="4109" spans="1:4">
      <c r="A4109">
        <v>16.046875</v>
      </c>
      <c r="B4109">
        <v>0.0660351985338285</v>
      </c>
      <c r="C4109">
        <v>0.0675601921498875</v>
      </c>
      <c r="D4109">
        <v>0.151830350946612</v>
      </c>
    </row>
    <row r="4110" spans="1:4">
      <c r="A4110">
        <v>16.05078125</v>
      </c>
      <c r="B4110">
        <v>0.0660048747325755</v>
      </c>
      <c r="C4110">
        <v>0.0675315574059403</v>
      </c>
      <c r="D4110">
        <v>0.151834101738713</v>
      </c>
    </row>
    <row r="4111" spans="1:4">
      <c r="A4111">
        <v>16.0546875</v>
      </c>
      <c r="B4111">
        <v>0.0659751282068522</v>
      </c>
      <c r="C4111">
        <v>0.0675028776811926</v>
      </c>
      <c r="D4111">
        <v>0.15183833613879</v>
      </c>
    </row>
    <row r="4112" spans="1:4">
      <c r="A4112">
        <v>16.05859375</v>
      </c>
      <c r="B4112">
        <v>0.0659459604454005</v>
      </c>
      <c r="C4112">
        <v>0.0674741531369278</v>
      </c>
      <c r="D4112">
        <v>0.151843052934899</v>
      </c>
    </row>
    <row r="4113" spans="1:4">
      <c r="A4113">
        <v>16.0625</v>
      </c>
      <c r="B4113">
        <v>0.0659173729468307</v>
      </c>
      <c r="C4113">
        <v>0.0674453839648988</v>
      </c>
      <c r="D4113">
        <v>0.151848250916135</v>
      </c>
    </row>
    <row r="4114" spans="1:4">
      <c r="A4114">
        <v>16.06640625</v>
      </c>
      <c r="B4114">
        <v>0.0658893672193979</v>
      </c>
      <c r="C4114">
        <v>0.0674165703873127</v>
      </c>
      <c r="D4114">
        <v>0.151853928872872</v>
      </c>
    </row>
    <row r="4115" spans="1:4">
      <c r="A4115">
        <v>16.0703125</v>
      </c>
      <c r="B4115">
        <v>0.0658619447807631</v>
      </c>
      <c r="C4115">
        <v>0.0673877126568071</v>
      </c>
      <c r="D4115">
        <v>0.151860085596989</v>
      </c>
    </row>
    <row r="4116" spans="1:4">
      <c r="A4116">
        <v>16.07421875</v>
      </c>
      <c r="B4116">
        <v>0.0658351071577323</v>
      </c>
      <c r="C4116">
        <v>0.0673588110564124</v>
      </c>
      <c r="D4116">
        <v>0.15186671988208</v>
      </c>
    </row>
    <row r="4117" spans="1:4">
      <c r="A4117">
        <v>16.078125</v>
      </c>
      <c r="B4117">
        <v>0.0658088558859738</v>
      </c>
      <c r="C4117">
        <v>0.0673298658994967</v>
      </c>
      <c r="D4117">
        <v>0.151873830523651</v>
      </c>
    </row>
    <row r="4118" spans="1:4">
      <c r="A4118">
        <v>16.08203125</v>
      </c>
      <c r="B4118">
        <v>0.0657831925097149</v>
      </c>
      <c r="C4118">
        <v>0.0673008775296919</v>
      </c>
      <c r="D4118">
        <v>0.151881416319309</v>
      </c>
    </row>
    <row r="4119" spans="1:4">
      <c r="A4119">
        <v>16.0859375</v>
      </c>
      <c r="B4119">
        <v>0.0657581185814237</v>
      </c>
      <c r="C4119">
        <v>0.0672718463208013</v>
      </c>
      <c r="D4119">
        <v>0.151889476068935</v>
      </c>
    </row>
    <row r="4120" spans="1:4">
      <c r="A4120">
        <v>16.08984375</v>
      </c>
      <c r="B4120">
        <v>0.0657336356614786</v>
      </c>
      <c r="C4120">
        <v>0.0672427726766896</v>
      </c>
      <c r="D4120">
        <v>0.15189800857486</v>
      </c>
    </row>
    <row r="4121" spans="1:4">
      <c r="A4121">
        <v>16.09375</v>
      </c>
      <c r="B4121">
        <v>0.0657097453178317</v>
      </c>
      <c r="C4121">
        <v>0.0672136570311543</v>
      </c>
      <c r="D4121">
        <v>0.151907012642036</v>
      </c>
    </row>
    <row r="4122" spans="1:4">
      <c r="A4122">
        <v>16.09765625</v>
      </c>
      <c r="B4122">
        <v>0.0656864491256675</v>
      </c>
      <c r="C4122">
        <v>0.0671844998477816</v>
      </c>
      <c r="D4122">
        <v>0.151916487078202</v>
      </c>
    </row>
    <row r="4123" spans="1:4">
      <c r="A4123">
        <v>16.1015625</v>
      </c>
      <c r="B4123">
        <v>0.0656637486670556</v>
      </c>
      <c r="C4123">
        <v>0.0671553016197844</v>
      </c>
      <c r="D4123">
        <v>0.151926430694059</v>
      </c>
    </row>
    <row r="4124" spans="1:4">
      <c r="A4124">
        <v>16.10546875</v>
      </c>
      <c r="B4124">
        <v>0.0656416455305993</v>
      </c>
      <c r="C4124">
        <v>0.0671260628698263</v>
      </c>
      <c r="D4124">
        <v>0.15193684230345</v>
      </c>
    </row>
    <row r="4125" spans="1:4">
      <c r="A4125">
        <v>16.109375</v>
      </c>
      <c r="B4125">
        <v>0.0656201413110802</v>
      </c>
      <c r="C4125">
        <v>0.0670967841498352</v>
      </c>
      <c r="D4125">
        <v>0.151947720723553</v>
      </c>
    </row>
    <row r="4126" spans="1:4">
      <c r="A4126">
        <v>16.11328125</v>
      </c>
      <c r="B4126">
        <v>0.0655992376090976</v>
      </c>
      <c r="C4126">
        <v>0.0670674660408108</v>
      </c>
      <c r="D4126">
        <v>0.151959064775079</v>
      </c>
    </row>
    <row r="4127" spans="1:4">
      <c r="A4127">
        <v>16.1171875</v>
      </c>
      <c r="B4127">
        <v>0.0655789360307043</v>
      </c>
      <c r="C4127">
        <v>0.0670381091526308</v>
      </c>
      <c r="D4127">
        <v>0.151970873282479</v>
      </c>
    </row>
    <row r="4128" spans="1:4">
      <c r="A4128">
        <v>16.12109375</v>
      </c>
      <c r="B4128">
        <v>0.0655592381870383</v>
      </c>
      <c r="C4128">
        <v>0.0670087141238562</v>
      </c>
      <c r="D4128">
        <v>0.15198314507416</v>
      </c>
    </row>
    <row r="4129" spans="1:4">
      <c r="A4129">
        <v>16.125</v>
      </c>
      <c r="B4129">
        <v>0.0655401456939505</v>
      </c>
      <c r="C4129">
        <v>0.0669792816215366</v>
      </c>
      <c r="D4129">
        <v>0.151995878982703</v>
      </c>
    </row>
    <row r="4130" spans="1:4">
      <c r="A4130">
        <v>16.12890625</v>
      </c>
      <c r="B4130">
        <v>0.0655216601716291</v>
      </c>
      <c r="C4130">
        <v>0.0669498123410157</v>
      </c>
      <c r="D4130">
        <v>0.152009073845073</v>
      </c>
    </row>
    <row r="4131" spans="1:4">
      <c r="A4131">
        <v>16.1328125</v>
      </c>
      <c r="B4131">
        <v>0.0655037832442199</v>
      </c>
      <c r="C4131">
        <v>0.066920307005736</v>
      </c>
      <c r="D4131">
        <v>0.15202272850283</v>
      </c>
    </row>
    <row r="4132" spans="1:4">
      <c r="A4132">
        <v>16.13671875</v>
      </c>
      <c r="B4132">
        <v>0.0654865165394437</v>
      </c>
      <c r="C4132">
        <v>0.0668907663670437</v>
      </c>
      <c r="D4132">
        <v>0.152036841802323</v>
      </c>
    </row>
    <row r="4133" spans="1:4">
      <c r="A4133">
        <v>16.140625</v>
      </c>
      <c r="B4133">
        <v>0.0654698616882108</v>
      </c>
      <c r="C4133">
        <v>0.0668611912039952</v>
      </c>
      <c r="D4133">
        <v>0.152051412594864</v>
      </c>
    </row>
    <row r="4134" spans="1:4">
      <c r="A4134">
        <v>16.14453125</v>
      </c>
      <c r="B4134">
        <v>0.0654538203242333</v>
      </c>
      <c r="C4134">
        <v>0.0668315823231683</v>
      </c>
      <c r="D4134">
        <v>0.152066439736888</v>
      </c>
    </row>
    <row r="4135" spans="1:4">
      <c r="A4135">
        <v>16.1484375</v>
      </c>
      <c r="B4135">
        <v>0.065438394083641</v>
      </c>
      <c r="C4135">
        <v>0.0668019405584828</v>
      </c>
      <c r="D4135">
        <v>0.152081922090095</v>
      </c>
    </row>
    <row r="4136" spans="1:4">
      <c r="A4136">
        <v>16.15234375</v>
      </c>
      <c r="B4136">
        <v>0.0654235846046053</v>
      </c>
      <c r="C4136">
        <v>0.0667722667710345</v>
      </c>
      <c r="D4136">
        <v>0.152097858521579</v>
      </c>
    </row>
    <row r="4137" spans="1:4">
      <c r="A4137">
        <v>16.15625</v>
      </c>
      <c r="B4137">
        <v>0.0654093935269789</v>
      </c>
      <c r="C4137">
        <v>0.0667425618489426</v>
      </c>
      <c r="D4137">
        <v>0.152114247903953</v>
      </c>
    </row>
    <row r="4138" spans="1:4">
      <c r="A4138">
        <v>16.16015625</v>
      </c>
      <c r="B4138">
        <v>0.0653958224919569</v>
      </c>
      <c r="C4138">
        <v>0.0667128267072109</v>
      </c>
      <c r="D4138">
        <v>0.15213108911547</v>
      </c>
    </row>
    <row r="4139" spans="1:4">
      <c r="A4139">
        <v>16.1640625</v>
      </c>
      <c r="B4139">
        <v>0.065382873141761</v>
      </c>
      <c r="C4139">
        <v>0.0666830622876019</v>
      </c>
      <c r="D4139">
        <v>0.152148381040143</v>
      </c>
    </row>
    <row r="4140" spans="1:4">
      <c r="A4140">
        <v>16.16796875</v>
      </c>
      <c r="B4140">
        <v>0.065370547119344</v>
      </c>
      <c r="C4140">
        <v>0.0666532695585249</v>
      </c>
      <c r="D4140">
        <v>0.152166122567868</v>
      </c>
    </row>
    <row r="4141" spans="1:4">
      <c r="A4141">
        <v>16.171875</v>
      </c>
      <c r="B4141">
        <v>0.0653588460681094</v>
      </c>
      <c r="C4141">
        <v>0.0666234495149348</v>
      </c>
      <c r="D4141">
        <v>0.15218431259453</v>
      </c>
    </row>
    <row r="4142" spans="1:4">
      <c r="A4142">
        <v>16.17578125</v>
      </c>
      <c r="B4142">
        <v>0.0653477716316428</v>
      </c>
      <c r="C4142">
        <v>0.066593603178244</v>
      </c>
      <c r="D4142">
        <v>0.152202950022119</v>
      </c>
    </row>
    <row r="4143" spans="1:4">
      <c r="A4143">
        <v>16.1796875</v>
      </c>
      <c r="B4143">
        <v>0.0653373254534523</v>
      </c>
      <c r="C4143">
        <v>0.066563731596246</v>
      </c>
      <c r="D4143">
        <v>0.152222033758828</v>
      </c>
    </row>
    <row r="4144" spans="1:4">
      <c r="A4144">
        <v>16.18359375</v>
      </c>
      <c r="B4144">
        <v>0.0653275091767204</v>
      </c>
      <c r="C4144">
        <v>0.066533835843049</v>
      </c>
      <c r="D4144">
        <v>0.152241562719149</v>
      </c>
    </row>
    <row r="4145" spans="1:4">
      <c r="A4145">
        <v>16.1875</v>
      </c>
      <c r="B4145">
        <v>0.0653183244440698</v>
      </c>
      <c r="C4145">
        <v>0.0665039170190213</v>
      </c>
      <c r="D4145">
        <v>0.152261535823967</v>
      </c>
    </row>
    <row r="4146" spans="1:4">
      <c r="A4146">
        <v>16.19140625</v>
      </c>
      <c r="B4146">
        <v>0.0653097728973491</v>
      </c>
      <c r="C4146">
        <v>0.0664739762507448</v>
      </c>
      <c r="D4146">
        <v>0.152281952000646</v>
      </c>
    </row>
    <row r="4147" spans="1:4">
      <c r="A4147">
        <v>16.1953125</v>
      </c>
      <c r="B4147">
        <v>0.0653018561774459</v>
      </c>
      <c r="C4147">
        <v>0.0664440146909731</v>
      </c>
      <c r="D4147">
        <v>0.152302810183108</v>
      </c>
    </row>
    <row r="4148" spans="1:4">
      <c r="A4148">
        <v>16.19921875</v>
      </c>
      <c r="B4148">
        <v>0.0652945759241308</v>
      </c>
      <c r="C4148">
        <v>0.0664140335185899</v>
      </c>
      <c r="D4148">
        <v>0.152324109311916</v>
      </c>
    </row>
    <row r="4149" spans="1:4">
      <c r="A4149">
        <v>16.203125</v>
      </c>
      <c r="B4149">
        <v>0.0652879337759356</v>
      </c>
      <c r="C4149">
        <v>0.0663840339385648</v>
      </c>
      <c r="D4149">
        <v>0.152345848334357</v>
      </c>
    </row>
    <row r="4150" spans="1:4">
      <c r="A4150">
        <v>16.20703125</v>
      </c>
      <c r="B4150">
        <v>0.0652819313700612</v>
      </c>
      <c r="C4150">
        <v>0.0663540171819073</v>
      </c>
      <c r="D4150">
        <v>0.152368026204535</v>
      </c>
    </row>
    <row r="4151" spans="1:4">
      <c r="A4151">
        <v>16.2109375</v>
      </c>
      <c r="B4151">
        <v>0.0652765703423106</v>
      </c>
      <c r="C4151">
        <v>0.0663239845056197</v>
      </c>
      <c r="D4151">
        <v>0.152390641883448</v>
      </c>
    </row>
    <row r="4152" spans="1:4">
      <c r="A4152">
        <v>16.21484375</v>
      </c>
      <c r="B4152">
        <v>0.0652718523270401</v>
      </c>
      <c r="C4152">
        <v>0.0662939371926482</v>
      </c>
      <c r="D4152">
        <v>0.152413694339078</v>
      </c>
    </row>
    <row r="4153" spans="1:4">
      <c r="A4153">
        <v>16.21875</v>
      </c>
      <c r="B4153">
        <v>0.065267778957124</v>
      </c>
      <c r="C4153">
        <v>0.0662638765518295</v>
      </c>
      <c r="D4153">
        <v>0.152437182546451</v>
      </c>
    </row>
    <row r="4154" spans="1:4">
      <c r="A4154">
        <v>16.22265625</v>
      </c>
      <c r="B4154">
        <v>0.0652643518639252</v>
      </c>
      <c r="C4154">
        <v>0.0662338039178317</v>
      </c>
      <c r="D4154">
        <v>0.152461105487702</v>
      </c>
    </row>
    <row r="4155" spans="1:4">
      <c r="A4155">
        <v>16.2265625</v>
      </c>
      <c r="B4155">
        <v>0.0652615726772646</v>
      </c>
      <c r="C4155">
        <v>0.0662037206510915</v>
      </c>
      <c r="D4155">
        <v>0.15248546215211</v>
      </c>
    </row>
    <row r="4156" spans="1:4">
      <c r="A4156">
        <v>16.23046875</v>
      </c>
      <c r="B4156">
        <v>0.0652594430253826</v>
      </c>
      <c r="C4156">
        <v>0.0661736281377513</v>
      </c>
      <c r="D4156">
        <v>0.152510251536136</v>
      </c>
    </row>
    <row r="4157" spans="1:4">
      <c r="A4157">
        <v>16.234375</v>
      </c>
      <c r="B4157">
        <v>0.0652579645348898</v>
      </c>
      <c r="C4157">
        <v>0.0661435277896001</v>
      </c>
      <c r="D4157">
        <v>0.152535472643443</v>
      </c>
    </row>
    <row r="4158" spans="1:4">
      <c r="A4158">
        <v>16.23828125</v>
      </c>
      <c r="B4158">
        <v>0.0652571388307053</v>
      </c>
      <c r="C4158">
        <v>0.0661134210440222</v>
      </c>
      <c r="D4158">
        <v>0.152561124484925</v>
      </c>
    </row>
    <row r="4159" spans="1:4">
      <c r="A4159">
        <v>16.2421875</v>
      </c>
      <c r="B4159">
        <v>0.0652569675359821</v>
      </c>
      <c r="C4159">
        <v>0.0660833093639547</v>
      </c>
      <c r="D4159">
        <v>0.152587206078726</v>
      </c>
    </row>
    <row r="4160" spans="1:4">
      <c r="A4160">
        <v>16.24609375</v>
      </c>
      <c r="B4160">
        <v>0.0652574522720212</v>
      </c>
      <c r="C4160">
        <v>0.0660531942378538</v>
      </c>
      <c r="D4160">
        <v>0.152613716450272</v>
      </c>
    </row>
    <row r="4161" spans="1:4">
      <c r="A4161">
        <v>16.25</v>
      </c>
      <c r="B4161">
        <v>0.0652585946581736</v>
      </c>
      <c r="C4161">
        <v>0.0660230771796694</v>
      </c>
      <c r="D4161">
        <v>0.152640654632309</v>
      </c>
    </row>
    <row r="4162" spans="1:4">
      <c r="A4162">
        <v>16.25390625</v>
      </c>
      <c r="B4162">
        <v>0.0652603963117304</v>
      </c>
      <c r="C4162">
        <v>0.0659929597288276</v>
      </c>
      <c r="D4162">
        <v>0.152668019664947</v>
      </c>
    </row>
    <row r="4163" spans="1:4">
      <c r="A4163">
        <v>16.2578125</v>
      </c>
      <c r="B4163">
        <v>0.0652628588478025</v>
      </c>
      <c r="C4163">
        <v>0.0659628434502213</v>
      </c>
      <c r="D4163">
        <v>0.152695810595726</v>
      </c>
    </row>
    <row r="4164" spans="1:4">
      <c r="A4164">
        <v>16.26171875</v>
      </c>
      <c r="B4164">
        <v>0.0652659838791891</v>
      </c>
      <c r="C4164">
        <v>0.0659327299342069</v>
      </c>
      <c r="D4164">
        <v>0.152724026479673</v>
      </c>
    </row>
    <row r="4165" spans="1:4">
      <c r="A4165">
        <v>16.265625</v>
      </c>
      <c r="B4165">
        <v>0.0652697730162373</v>
      </c>
      <c r="C4165">
        <v>0.0659026207966074</v>
      </c>
      <c r="D4165">
        <v>0.152752666379377</v>
      </c>
    </row>
    <row r="4166" spans="1:4">
      <c r="A4166">
        <v>16.26953125</v>
      </c>
      <c r="B4166">
        <v>0.0652742278666963</v>
      </c>
      <c r="C4166">
        <v>0.0658725176787143</v>
      </c>
      <c r="D4166">
        <v>0.152781729365055</v>
      </c>
    </row>
    <row r="4167" spans="1:4">
      <c r="A4167">
        <v>16.2734375</v>
      </c>
      <c r="B4167">
        <v>0.06527935003557</v>
      </c>
      <c r="C4167">
        <v>0.0658424222472811</v>
      </c>
      <c r="D4167">
        <v>0.152811214514607</v>
      </c>
    </row>
    <row r="4168" spans="1:4">
      <c r="A4168">
        <v>16.27734375</v>
      </c>
      <c r="B4168">
        <v>0.0652851411249671</v>
      </c>
      <c r="C4168">
        <v>0.0658123361945003</v>
      </c>
      <c r="D4168">
        <v>0.152841120913659</v>
      </c>
    </row>
    <row r="4169" spans="1:4">
      <c r="A4169">
        <v>16.28125</v>
      </c>
      <c r="B4169">
        <v>0.0652916027339467</v>
      </c>
      <c r="C4169">
        <v>0.0657822612379576</v>
      </c>
      <c r="D4169">
        <v>0.152871447655584</v>
      </c>
    </row>
    <row r="4170" spans="1:4">
      <c r="A4170">
        <v>16.28515625</v>
      </c>
      <c r="B4170">
        <v>0.065298736458357</v>
      </c>
      <c r="C4170">
        <v>0.0657521991205646</v>
      </c>
      <c r="D4170">
        <v>0.152902193841506</v>
      </c>
    </row>
    <row r="4171" spans="1:4">
      <c r="A4171">
        <v>16.2890625</v>
      </c>
      <c r="B4171">
        <v>0.0653065438906696</v>
      </c>
      <c r="C4171">
        <v>0.0657221516104681</v>
      </c>
      <c r="D4171">
        <v>0.152933358580289</v>
      </c>
    </row>
    <row r="4172" spans="1:4">
      <c r="A4172">
        <v>16.29296875</v>
      </c>
      <c r="B4172">
        <v>0.0653150266198137</v>
      </c>
      <c r="C4172">
        <v>0.0656921205009378</v>
      </c>
      <c r="D4172">
        <v>0.152964940988527</v>
      </c>
    </row>
    <row r="4173" spans="1:4">
      <c r="A4173">
        <v>16.296875</v>
      </c>
      <c r="B4173">
        <v>0.0653241862310148</v>
      </c>
      <c r="C4173">
        <v>0.0656621076102321</v>
      </c>
      <c r="D4173">
        <v>0.152996940190539</v>
      </c>
    </row>
    <row r="4174" spans="1:4">
      <c r="A4174">
        <v>16.30078125</v>
      </c>
      <c r="B4174">
        <v>0.0653340243056371</v>
      </c>
      <c r="C4174">
        <v>0.0656321147814438</v>
      </c>
      <c r="D4174">
        <v>0.153029355318387</v>
      </c>
    </row>
    <row r="4175" spans="1:4">
      <c r="A4175">
        <v>16.3046875</v>
      </c>
      <c r="B4175">
        <v>0.065344542421031</v>
      </c>
      <c r="C4175">
        <v>0.0656021438823245</v>
      </c>
      <c r="D4175">
        <v>0.153062185511913</v>
      </c>
    </row>
    <row r="4176" spans="1:4">
      <c r="A4176">
        <v>16.30859375</v>
      </c>
      <c r="B4176">
        <v>0.0653557421503786</v>
      </c>
      <c r="C4176">
        <v>0.0655721968050903</v>
      </c>
      <c r="D4176">
        <v>0.153095429918804</v>
      </c>
    </row>
    <row r="4177" spans="1:4">
      <c r="A4177">
        <v>16.3125</v>
      </c>
      <c r="B4177">
        <v>0.0653676250625357</v>
      </c>
      <c r="C4177">
        <v>0.0655422754662085</v>
      </c>
      <c r="D4177">
        <v>0.153129087694669</v>
      </c>
    </row>
    <row r="4178" spans="1:4">
      <c r="A4178">
        <v>16.31640625</v>
      </c>
      <c r="B4178">
        <v>0.0653801927218646</v>
      </c>
      <c r="C4178">
        <v>0.0655123818061724</v>
      </c>
      <c r="D4178">
        <v>0.153163158003139</v>
      </c>
    </row>
    <row r="4179" spans="1:4">
      <c r="A4179">
        <v>16.3203125</v>
      </c>
      <c r="B4179">
        <v>0.0653934466880576</v>
      </c>
      <c r="C4179">
        <v>0.0654825177892688</v>
      </c>
      <c r="D4179">
        <v>0.153197640015965</v>
      </c>
    </row>
    <row r="4180" spans="1:4">
      <c r="A4180">
        <v>16.32421875</v>
      </c>
      <c r="B4180">
        <v>0.0654073885159528</v>
      </c>
      <c r="C4180">
        <v>0.0654526854033469</v>
      </c>
      <c r="D4180">
        <v>0.153232532913133</v>
      </c>
    </row>
    <row r="4181" spans="1:4">
      <c r="A4181">
        <v>16.328125</v>
      </c>
      <c r="B4181">
        <v>0.0654220197553458</v>
      </c>
      <c r="C4181">
        <v>0.065422886659601</v>
      </c>
      <c r="D4181">
        <v>0.153267835882979</v>
      </c>
    </row>
    <row r="4182" spans="1:4">
      <c r="A4182">
        <v>16.33203125</v>
      </c>
      <c r="B4182">
        <v>0.0654373419508038</v>
      </c>
      <c r="C4182">
        <v>0.0653931235923713</v>
      </c>
      <c r="D4182">
        <v>0.153303548122317</v>
      </c>
    </row>
    <row r="4183" spans="1:4">
      <c r="A4183">
        <v>16.3359375</v>
      </c>
      <c r="B4183">
        <v>0.0654533566414891</v>
      </c>
      <c r="C4183">
        <v>0.0653633982589711</v>
      </c>
      <c r="D4183">
        <v>0.153339668836568</v>
      </c>
    </row>
    <row r="4184" spans="1:4">
      <c r="A4184">
        <v>16.33984375</v>
      </c>
      <c r="B4184">
        <v>0.0654700653609987</v>
      </c>
      <c r="C4184">
        <v>0.0653337127395382</v>
      </c>
      <c r="D4184">
        <v>0.153376197239898</v>
      </c>
    </row>
    <row r="4185" spans="1:4">
      <c r="A4185">
        <v>16.34375</v>
      </c>
      <c r="B4185">
        <v>0.0654874696372213</v>
      </c>
      <c r="C4185">
        <v>0.0653040691369121</v>
      </c>
      <c r="D4185">
        <v>0.153413132555361</v>
      </c>
    </row>
    <row r="4186" spans="1:4">
      <c r="A4186">
        <v>16.34765625</v>
      </c>
      <c r="B4186">
        <v>0.0655055709922136</v>
      </c>
      <c r="C4186">
        <v>0.0652744695765326</v>
      </c>
      <c r="D4186">
        <v>0.153450474015046</v>
      </c>
    </row>
    <row r="4187" spans="1:4">
      <c r="A4187">
        <v>16.3515625</v>
      </c>
      <c r="B4187">
        <v>0.0655243709420898</v>
      </c>
      <c r="C4187">
        <v>0.0652449162063582</v>
      </c>
      <c r="D4187">
        <v>0.153488220860235</v>
      </c>
    </row>
    <row r="4188" spans="1:4">
      <c r="A4188">
        <v>16.35546875</v>
      </c>
      <c r="B4188">
        <v>0.065543870996918</v>
      </c>
      <c r="C4188">
        <v>0.0652154111967954</v>
      </c>
      <c r="D4188">
        <v>0.153526372341555</v>
      </c>
    </row>
    <row r="4189" spans="1:4">
      <c r="A4189">
        <v>16.359375</v>
      </c>
      <c r="B4189">
        <v>0.0655640726606157</v>
      </c>
      <c r="C4189">
        <v>0.0651859567406386</v>
      </c>
      <c r="D4189">
        <v>0.153564927719147</v>
      </c>
    </row>
    <row r="4190" spans="1:4">
      <c r="A4190">
        <v>16.36328125</v>
      </c>
      <c r="B4190">
        <v>0.065584977430833</v>
      </c>
      <c r="C4190">
        <v>0.065156555053016</v>
      </c>
      <c r="D4190">
        <v>0.153603886262822</v>
      </c>
    </row>
    <row r="4191" spans="1:4">
      <c r="A4191">
        <v>16.3671875</v>
      </c>
      <c r="B4191">
        <v>0.0656065867988164</v>
      </c>
      <c r="C4191">
        <v>0.0651272083713419</v>
      </c>
      <c r="D4191">
        <v>0.15364324725222</v>
      </c>
    </row>
    <row r="4192" spans="1:4">
      <c r="A4192">
        <v>16.37109375</v>
      </c>
      <c r="B4192">
        <v>0.0656289022492503</v>
      </c>
      <c r="C4192">
        <v>0.0650979189552758</v>
      </c>
      <c r="D4192">
        <v>0.153683009976962</v>
      </c>
    </row>
    <row r="4193" spans="1:4">
      <c r="A4193">
        <v>16.375</v>
      </c>
      <c r="B4193">
        <v>0.065651925260078</v>
      </c>
      <c r="C4193">
        <v>0.0650686890866865</v>
      </c>
      <c r="D4193">
        <v>0.153723173736805</v>
      </c>
    </row>
    <row r="4194" spans="1:4">
      <c r="A4194">
        <v>16.37890625</v>
      </c>
      <c r="B4194">
        <v>0.0656756573023079</v>
      </c>
      <c r="C4194">
        <v>0.0650395210696226</v>
      </c>
      <c r="D4194">
        <v>0.153763737841794</v>
      </c>
    </row>
    <row r="4195" spans="1:4">
      <c r="A4195">
        <v>16.3828125</v>
      </c>
      <c r="B4195">
        <v>0.0657000998398087</v>
      </c>
      <c r="C4195">
        <v>0.0650104172302859</v>
      </c>
      <c r="D4195">
        <v>0.153804701612425</v>
      </c>
    </row>
    <row r="4196" spans="1:4">
      <c r="A4196">
        <v>16.38671875</v>
      </c>
      <c r="B4196">
        <v>0.0657252543290955</v>
      </c>
      <c r="C4196">
        <v>0.0649813799170045</v>
      </c>
      <c r="D4196">
        <v>0.153846064379803</v>
      </c>
    </row>
    <row r="4197" spans="1:4">
      <c r="A4197">
        <v>16.390625</v>
      </c>
      <c r="B4197">
        <v>0.0657511222191067</v>
      </c>
      <c r="C4197">
        <v>0.0649524115002017</v>
      </c>
      <c r="D4197">
        <v>0.153887825485809</v>
      </c>
    </row>
    <row r="4198" spans="1:4">
      <c r="A4198">
        <v>16.39453125</v>
      </c>
      <c r="B4198">
        <v>0.0657777049509711</v>
      </c>
      <c r="C4198">
        <v>0.0649235143723553</v>
      </c>
      <c r="D4198">
        <v>0.153929984283265</v>
      </c>
    </row>
    <row r="4199" spans="1:4">
      <c r="A4199">
        <v>16.3984375</v>
      </c>
      <c r="B4199">
        <v>0.0658050039577611</v>
      </c>
      <c r="C4199">
        <v>0.0648946909479475</v>
      </c>
      <c r="D4199">
        <v>0.153972540136084</v>
      </c>
    </row>
    <row r="4200" spans="1:4">
      <c r="A4200">
        <v>16.40234375</v>
      </c>
      <c r="B4200">
        <v>0.0658330206642289</v>
      </c>
      <c r="C4200">
        <v>0.0648659436634047</v>
      </c>
      <c r="D4200">
        <v>0.154015492419409</v>
      </c>
    </row>
    <row r="4201" spans="1:4">
      <c r="A4201">
        <v>16.40625</v>
      </c>
      <c r="B4201">
        <v>0.0658617564865212</v>
      </c>
      <c r="C4201">
        <v>0.0648372749770269</v>
      </c>
      <c r="D4201">
        <v>0.154058840519736</v>
      </c>
    </row>
    <row r="4202" spans="1:4">
      <c r="A4202">
        <v>16.41015625</v>
      </c>
      <c r="B4202">
        <v>0.0658912128318729</v>
      </c>
      <c r="C4202">
        <v>0.0648086873689061</v>
      </c>
      <c r="D4202">
        <v>0.154102583835012</v>
      </c>
    </row>
    <row r="4203" spans="1:4">
      <c r="A4203">
        <v>16.4140625</v>
      </c>
      <c r="B4203">
        <v>0.0659213910982791</v>
      </c>
      <c r="C4203">
        <v>0.0647801833408298</v>
      </c>
      <c r="D4203">
        <v>0.154146721774716</v>
      </c>
    </row>
    <row r="4204" spans="1:4">
      <c r="A4204">
        <v>16.41796875</v>
      </c>
      <c r="B4204">
        <v>0.065952292674147</v>
      </c>
      <c r="C4204">
        <v>0.0647517654161652</v>
      </c>
      <c r="D4204">
        <v>0.154191253759935</v>
      </c>
    </row>
    <row r="4205" spans="1:4">
      <c r="A4205">
        <v>16.421875</v>
      </c>
      <c r="B4205">
        <v>0.065983918937928</v>
      </c>
      <c r="C4205">
        <v>0.0647234361397213</v>
      </c>
      <c r="D4205">
        <v>0.154236179223422</v>
      </c>
    </row>
    <row r="4206" spans="1:4">
      <c r="A4206">
        <v>16.42578125</v>
      </c>
      <c r="B4206">
        <v>0.0660162712577299</v>
      </c>
      <c r="C4206">
        <v>0.0646951980775873</v>
      </c>
      <c r="D4206">
        <v>0.15428149760965</v>
      </c>
    </row>
    <row r="4207" spans="1:4">
      <c r="A4207">
        <v>16.4296875</v>
      </c>
      <c r="B4207">
        <v>0.0660493509909116</v>
      </c>
      <c r="C4207">
        <v>0.0646670538169489</v>
      </c>
      <c r="D4207">
        <v>0.154327208374855</v>
      </c>
    </row>
    <row r="4208" spans="1:4">
      <c r="A4208">
        <v>16.43359375</v>
      </c>
      <c r="B4208">
        <v>0.0660831594836594</v>
      </c>
      <c r="C4208">
        <v>0.0646390059658809</v>
      </c>
      <c r="D4208">
        <v>0.154373310987076</v>
      </c>
    </row>
    <row r="4209" spans="1:4">
      <c r="A4209">
        <v>16.4375</v>
      </c>
      <c r="B4209">
        <v>0.0661176980705475</v>
      </c>
      <c r="C4209">
        <v>0.0646110571531197</v>
      </c>
      <c r="D4209">
        <v>0.154419804926193</v>
      </c>
    </row>
    <row r="4210" spans="1:4">
      <c r="A4210">
        <v>16.44140625</v>
      </c>
      <c r="B4210">
        <v>0.0661529680740876</v>
      </c>
      <c r="C4210">
        <v>0.0645832100278134</v>
      </c>
      <c r="D4210">
        <v>0.154466689683976</v>
      </c>
    </row>
    <row r="4211" spans="1:4">
      <c r="A4211">
        <v>16.4453125</v>
      </c>
      <c r="B4211">
        <v>0.066188970804272</v>
      </c>
      <c r="C4211">
        <v>0.0645554672592515</v>
      </c>
      <c r="D4211">
        <v>0.154513964764138</v>
      </c>
    </row>
    <row r="4212" spans="1:4">
      <c r="A4212">
        <v>16.44921875</v>
      </c>
      <c r="B4212">
        <v>0.0662257075581137</v>
      </c>
      <c r="C4212">
        <v>0.0645278315365752</v>
      </c>
      <c r="D4212">
        <v>0.154561629682408</v>
      </c>
    </row>
    <row r="4213" spans="1:4">
      <c r="A4213">
        <v>16.453125</v>
      </c>
      <c r="B4213">
        <v>0.0662631796191866</v>
      </c>
      <c r="C4213">
        <v>0.064500305568467</v>
      </c>
      <c r="D4213">
        <v>0.154609683966611</v>
      </c>
    </row>
    <row r="4214" spans="1:4">
      <c r="A4214">
        <v>16.45703125</v>
      </c>
      <c r="B4214">
        <v>0.0663013882571648</v>
      </c>
      <c r="C4214">
        <v>0.0644728920828201</v>
      </c>
      <c r="D4214">
        <v>0.154658127156758</v>
      </c>
    </row>
    <row r="4215" spans="1:4">
      <c r="A4215">
        <v>16.4609375</v>
      </c>
      <c r="B4215">
        <v>0.0663403347273592</v>
      </c>
      <c r="C4215">
        <v>0.0644455938263841</v>
      </c>
      <c r="D4215">
        <v>0.154706958805136</v>
      </c>
    </row>
    <row r="4216" spans="1:4">
      <c r="A4216">
        <v>16.46484375</v>
      </c>
      <c r="B4216">
        <v>0.0663800202702483</v>
      </c>
      <c r="C4216">
        <v>0.0644184135643832</v>
      </c>
      <c r="D4216">
        <v>0.154756178476382</v>
      </c>
    </row>
    <row r="4217" spans="1:4">
      <c r="A4217">
        <v>16.46875</v>
      </c>
      <c r="B4217">
        <v>0.0664204461109929</v>
      </c>
      <c r="C4217">
        <v>0.0643913540801031</v>
      </c>
      <c r="D4217">
        <v>0.154805785747544</v>
      </c>
    </row>
    <row r="4218" spans="1:4">
      <c r="A4218">
        <v>16.47265625</v>
      </c>
      <c r="B4218">
        <v>0.0664616134589292</v>
      </c>
      <c r="C4218">
        <v>0.0643644181744496</v>
      </c>
      <c r="D4218">
        <v>0.15485578020811</v>
      </c>
    </row>
    <row r="4219" spans="1:4">
      <c r="A4219">
        <v>16.4765625</v>
      </c>
      <c r="B4219">
        <v>0.0665035235070362</v>
      </c>
      <c r="C4219">
        <v>0.0643376086654834</v>
      </c>
      <c r="D4219">
        <v>0.154906161460019</v>
      </c>
    </row>
    <row r="4220" spans="1:4">
      <c r="A4220">
        <v>16.48046875</v>
      </c>
      <c r="B4220">
        <v>0.0665461774313824</v>
      </c>
      <c r="C4220">
        <v>0.0643109283879401</v>
      </c>
      <c r="D4220">
        <v>0.154956929117653</v>
      </c>
    </row>
    <row r="4221" spans="1:4">
      <c r="A4221">
        <v>16.484375</v>
      </c>
      <c r="B4221">
        <v>0.0665895763905615</v>
      </c>
      <c r="C4221">
        <v>0.0642843801927451</v>
      </c>
      <c r="D4221">
        <v>0.155008082807817</v>
      </c>
    </row>
    <row r="4222" spans="1:4">
      <c r="A4222">
        <v>16.48828125</v>
      </c>
      <c r="B4222">
        <v>0.0666337215251232</v>
      </c>
      <c r="C4222">
        <v>0.0642579669465296</v>
      </c>
      <c r="D4222">
        <v>0.15505962216972</v>
      </c>
    </row>
    <row r="4223" spans="1:4">
      <c r="A4223">
        <v>16.4921875</v>
      </c>
      <c r="B4223">
        <v>0.0666786139570083</v>
      </c>
      <c r="C4223">
        <v>0.0642316915311517</v>
      </c>
      <c r="D4223">
        <v>0.155111546854963</v>
      </c>
    </row>
    <row r="4224" spans="1:4">
      <c r="A4224">
        <v>16.49609375</v>
      </c>
      <c r="B4224">
        <v>0.0667242547889863</v>
      </c>
      <c r="C4224">
        <v>0.0642055568432232</v>
      </c>
      <c r="D4224">
        <v>0.155163856527525</v>
      </c>
    </row>
    <row r="4225" spans="1:4">
      <c r="A4225">
        <v>16.5</v>
      </c>
      <c r="B4225">
        <v>0.0667706451040982</v>
      </c>
      <c r="C4225">
        <v>0.0641795657936421</v>
      </c>
      <c r="D4225">
        <v>0.155216550863766</v>
      </c>
    </row>
    <row r="4226" spans="1:4">
      <c r="A4226">
        <v>16.50390625</v>
      </c>
      <c r="B4226">
        <v>0.0668177859651035</v>
      </c>
      <c r="C4226">
        <v>0.0641537213071277</v>
      </c>
      <c r="D4226">
        <v>0.155269629552424</v>
      </c>
    </row>
    <row r="4227" spans="1:4">
      <c r="A4227">
        <v>16.5078125</v>
      </c>
      <c r="B4227">
        <v>0.0668656784139341</v>
      </c>
      <c r="C4227">
        <v>0.0641280263217571</v>
      </c>
      <c r="D4227">
        <v>0.155323092294625</v>
      </c>
    </row>
    <row r="4228" spans="1:4">
      <c r="A4228">
        <v>16.51171875</v>
      </c>
      <c r="B4228">
        <v>0.0669143234711572</v>
      </c>
      <c r="C4228">
        <v>0.0641024837885031</v>
      </c>
      <c r="D4228">
        <v>0.155376938803894</v>
      </c>
    </row>
    <row r="4229" spans="1:4">
      <c r="A4229">
        <v>16.515625</v>
      </c>
      <c r="B4229">
        <v>0.0669637221354534</v>
      </c>
      <c r="C4229">
        <v>0.0640770966707739</v>
      </c>
      <c r="D4229">
        <v>0.155431168806163</v>
      </c>
    </row>
    <row r="4230" spans="1:4">
      <c r="A4230">
        <v>16.51953125</v>
      </c>
      <c r="B4230">
        <v>0.0670138753831144</v>
      </c>
      <c r="C4230">
        <v>0.0640518679439556</v>
      </c>
      <c r="D4230">
        <v>0.15548578203978</v>
      </c>
    </row>
    <row r="4231" spans="1:4">
      <c r="A4231">
        <v>16.5234375</v>
      </c>
      <c r="B4231">
        <v>0.0670647841675648</v>
      </c>
      <c r="C4231">
        <v>0.0640268005949618</v>
      </c>
      <c r="D4231">
        <v>0.1555407782555</v>
      </c>
    </row>
    <row r="4232" spans="1:4">
      <c r="A4232">
        <v>16.52734375</v>
      </c>
      <c r="B4232">
        <v>0.0671164494189145</v>
      </c>
      <c r="C4232">
        <v>0.0640018976217961</v>
      </c>
      <c r="D4232">
        <v>0.155596157216478</v>
      </c>
    </row>
    <row r="4233" spans="1:4">
      <c r="A4233">
        <v>16.53125</v>
      </c>
      <c r="B4233">
        <v>0.067168872043548</v>
      </c>
      <c r="C4233">
        <v>0.0639771620331344</v>
      </c>
      <c r="D4233">
        <v>0.15565191869824</v>
      </c>
    </row>
    <row r="4234" spans="1:4">
      <c r="A4234">
        <v>16.53515625</v>
      </c>
      <c r="B4234">
        <v>0.0672220529237581</v>
      </c>
      <c r="C4234">
        <v>0.0639525968479332</v>
      </c>
      <c r="D4234">
        <v>0.155708062488662</v>
      </c>
    </row>
    <row r="4235" spans="1:4">
      <c r="A4235">
        <v>16.5390625</v>
      </c>
      <c r="B4235">
        <v>0.0672759929174287</v>
      </c>
      <c r="C4235">
        <v>0.0639282050950662</v>
      </c>
      <c r="D4235">
        <v>0.15576458838794</v>
      </c>
    </row>
    <row r="4236" spans="1:4">
      <c r="A4236">
        <v>16.54296875</v>
      </c>
      <c r="B4236">
        <v>0.0673306928577739</v>
      </c>
      <c r="C4236">
        <v>0.0639039898129905</v>
      </c>
      <c r="D4236">
        <v>0.15582149620857</v>
      </c>
    </row>
    <row r="4237" spans="1:4">
      <c r="A4237">
        <v>16.546875</v>
      </c>
      <c r="B4237">
        <v>0.0673861535531339</v>
      </c>
      <c r="C4237">
        <v>0.0638799540494422</v>
      </c>
      <c r="D4237">
        <v>0.155878785775326</v>
      </c>
    </row>
    <row r="4238" spans="1:4">
      <c r="A4238">
        <v>16.55078125</v>
      </c>
      <c r="B4238">
        <v>0.0674423757868279</v>
      </c>
      <c r="C4238">
        <v>0.063856100861161</v>
      </c>
      <c r="D4238">
        <v>0.155936456925254</v>
      </c>
    </row>
    <row r="4239" spans="1:4">
      <c r="A4239">
        <v>16.5546875</v>
      </c>
      <c r="B4239">
        <v>0.0674993603170641</v>
      </c>
      <c r="C4239">
        <v>0.0638324333136483</v>
      </c>
      <c r="D4239">
        <v>0.155994509507655</v>
      </c>
    </row>
    <row r="4240" spans="1:4">
      <c r="A4240">
        <v>16.55859375</v>
      </c>
      <c r="B4240">
        <v>0.0675571078769008</v>
      </c>
      <c r="C4240">
        <v>0.0638089544809611</v>
      </c>
      <c r="D4240">
        <v>0.156052943384095</v>
      </c>
    </row>
    <row r="4241" spans="1:4">
      <c r="A4241">
        <v>16.5625</v>
      </c>
      <c r="B4241">
        <v>0.067615619174257</v>
      </c>
      <c r="C4241">
        <v>0.0637856674455445</v>
      </c>
      <c r="D4241">
        <v>0.156111758428399</v>
      </c>
    </row>
    <row r="4242" spans="1:4">
      <c r="A4242">
        <v>16.56640625</v>
      </c>
      <c r="B4242">
        <v>0.0676748948919636</v>
      </c>
      <c r="C4242">
        <v>0.0637625752981019</v>
      </c>
      <c r="D4242">
        <v>0.156170954526675</v>
      </c>
    </row>
    <row r="4243" spans="1:4">
      <c r="A4243">
        <v>16.5703125</v>
      </c>
      <c r="B4243">
        <v>0.0677349356878519</v>
      </c>
      <c r="C4243">
        <v>0.0637396811374984</v>
      </c>
      <c r="D4243">
        <v>0.156230531577332</v>
      </c>
    </row>
    <row r="4244" spans="1:4">
      <c r="A4244">
        <v>16.57421875</v>
      </c>
      <c r="B4244">
        <v>0.0677957421948765</v>
      </c>
      <c r="C4244">
        <v>0.0637169880706893</v>
      </c>
      <c r="D4244">
        <v>0.156290489491097</v>
      </c>
    </row>
    <row r="4245" spans="1:4">
      <c r="A4245">
        <v>16.578125</v>
      </c>
      <c r="B4245">
        <v>0.0678573150212713</v>
      </c>
      <c r="C4245">
        <v>0.0636944992126666</v>
      </c>
      <c r="D4245">
        <v>0.156350828191034</v>
      </c>
    </row>
    <row r="4246" spans="1:4">
      <c r="A4246">
        <v>16.58203125</v>
      </c>
      <c r="B4246">
        <v>0.0679196547507378</v>
      </c>
      <c r="C4246">
        <v>0.063672217686416</v>
      </c>
      <c r="D4246">
        <v>0.156411547612539</v>
      </c>
    </row>
    <row r="4247" spans="1:4">
      <c r="A4247">
        <v>16.5859375</v>
      </c>
      <c r="B4247">
        <v>0.0679827619426623</v>
      </c>
      <c r="C4247">
        <v>0.0636501466228809</v>
      </c>
      <c r="D4247">
        <v>0.156472647703332</v>
      </c>
    </row>
    <row r="4248" spans="1:4">
      <c r="A4248">
        <v>16.58984375</v>
      </c>
      <c r="B4248">
        <v>0.0680466371323586</v>
      </c>
      <c r="C4248">
        <v>0.0636282891609309</v>
      </c>
      <c r="D4248">
        <v>0.156534128423415</v>
      </c>
    </row>
    <row r="4249" spans="1:4">
      <c r="A4249">
        <v>16.59375</v>
      </c>
      <c r="B4249">
        <v>0.0681112808313304</v>
      </c>
      <c r="C4249">
        <v>0.063606648447335</v>
      </c>
      <c r="D4249">
        <v>0.156595989745011</v>
      </c>
    </row>
    <row r="4250" spans="1:4">
      <c r="A4250">
        <v>16.59765625</v>
      </c>
      <c r="B4250">
        <v>0.0681766935275481</v>
      </c>
      <c r="C4250">
        <v>0.0635852276367388</v>
      </c>
      <c r="D4250">
        <v>0.156658231652486</v>
      </c>
    </row>
    <row r="4251" spans="1:4">
      <c r="A4251">
        <v>16.6015625</v>
      </c>
      <c r="B4251">
        <v>0.0682428756857398</v>
      </c>
      <c r="C4251">
        <v>0.0635640298916454</v>
      </c>
      <c r="D4251">
        <v>0.156720854142238</v>
      </c>
    </row>
    <row r="4252" spans="1:4">
      <c r="A4252">
        <v>16.60546875</v>
      </c>
      <c r="B4252">
        <v>0.0683098277476945</v>
      </c>
      <c r="C4252">
        <v>0.0635430583824008</v>
      </c>
      <c r="D4252">
        <v>0.156783857222596</v>
      </c>
    </row>
    <row r="4253" spans="1:4">
      <c r="A4253">
        <v>16.609375</v>
      </c>
      <c r="B4253">
        <v>0.068377550132577</v>
      </c>
      <c r="C4253">
        <v>0.0635223162871823</v>
      </c>
      <c r="D4253">
        <v>0.15684724091371</v>
      </c>
    </row>
    <row r="4254" spans="1:4">
      <c r="A4254">
        <v>16.61328125</v>
      </c>
      <c r="B4254">
        <v>0.0684460432372551</v>
      </c>
      <c r="C4254">
        <v>0.0635018067919923</v>
      </c>
      <c r="D4254">
        <v>0.156911005247466</v>
      </c>
    </row>
    <row r="4255" spans="1:4">
      <c r="A4255">
        <v>16.6171875</v>
      </c>
      <c r="B4255">
        <v>0.0685153074366376</v>
      </c>
      <c r="C4255">
        <v>0.0634815330906603</v>
      </c>
      <c r="D4255">
        <v>0.156975150267409</v>
      </c>
    </row>
    <row r="4256" spans="1:4">
      <c r="A4256">
        <v>16.62109375</v>
      </c>
      <c r="B4256">
        <v>0.0685853430840228</v>
      </c>
      <c r="C4256">
        <v>0.0634614983848578</v>
      </c>
      <c r="D4256">
        <v>0.157039676028699</v>
      </c>
    </row>
    <row r="4257" spans="1:4">
      <c r="A4257">
        <v>16.625</v>
      </c>
      <c r="B4257">
        <v>0.06865615051146</v>
      </c>
      <c r="C4257">
        <v>0.0634417058841289</v>
      </c>
      <c r="D4257">
        <v>0.157104582598074</v>
      </c>
    </row>
    <row r="4258" spans="1:4">
      <c r="A4258">
        <v>16.62890625</v>
      </c>
      <c r="B4258">
        <v>0.068727730030125</v>
      </c>
      <c r="C4258">
        <v>0.0634221588059381</v>
      </c>
      <c r="D4258">
        <v>0.157169870053831</v>
      </c>
    </row>
    <row r="4259" spans="1:4">
      <c r="A4259">
        <v>16.6328125</v>
      </c>
      <c r="B4259">
        <v>0.0688000819307152</v>
      </c>
      <c r="C4259">
        <v>0.0634028603757335</v>
      </c>
      <c r="D4259">
        <v>0.157235538485811</v>
      </c>
    </row>
    <row r="4260" spans="1:4">
      <c r="A4260">
        <v>16.63671875</v>
      </c>
      <c r="B4260">
        <v>0.0688732064838671</v>
      </c>
      <c r="C4260">
        <v>0.0633838138270254</v>
      </c>
      <c r="D4260">
        <v>0.157301587995365</v>
      </c>
    </row>
    <row r="4261" spans="1:4">
      <c r="A4261">
        <v>16.640625</v>
      </c>
      <c r="B4261">
        <v>0.0689471039405961</v>
      </c>
      <c r="C4261">
        <v>0.0633650224014732</v>
      </c>
      <c r="D4261">
        <v>0.157368018695312</v>
      </c>
    </row>
    <row r="4262" spans="1:4">
      <c r="A4262">
        <v>16.64453125</v>
      </c>
      <c r="B4262">
        <v>0.0690217745327583</v>
      </c>
      <c r="C4262">
        <v>0.0633464893489789</v>
      </c>
      <c r="D4262">
        <v>0.157434830709863</v>
      </c>
    </row>
    <row r="4263" spans="1:4">
      <c r="A4263">
        <v>16.6484375</v>
      </c>
      <c r="B4263">
        <v>0.0690972184735345</v>
      </c>
      <c r="C4263">
        <v>0.0633282179277824</v>
      </c>
      <c r="D4263">
        <v>0.157502024174532</v>
      </c>
    </row>
    <row r="4264" spans="1:4">
      <c r="A4264">
        <v>16.65234375</v>
      </c>
      <c r="B4264">
        <v>0.0691734359579336</v>
      </c>
      <c r="C4264">
        <v>0.0633102114045612</v>
      </c>
      <c r="D4264">
        <v>0.15756959923603</v>
      </c>
    </row>
    <row r="4265" spans="1:4">
      <c r="A4265">
        <v>16.65625</v>
      </c>
      <c r="B4265">
        <v>0.0692504271633165</v>
      </c>
      <c r="C4265">
        <v>0.063292473054539</v>
      </c>
      <c r="D4265">
        <v>0.157637556052146</v>
      </c>
    </row>
    <row r="4266" spans="1:4">
      <c r="A4266">
        <v>16.66015625</v>
      </c>
      <c r="B4266">
        <v>0.0693281922499364</v>
      </c>
      <c r="C4266">
        <v>0.0632750061616063</v>
      </c>
      <c r="D4266">
        <v>0.157705894791629</v>
      </c>
    </row>
    <row r="4267" spans="1:4">
      <c r="A4267">
        <v>16.6640625</v>
      </c>
      <c r="B4267">
        <v>0.0694067313614902</v>
      </c>
      <c r="C4267">
        <v>0.0632578140184516</v>
      </c>
      <c r="D4267">
        <v>0.15777461563407</v>
      </c>
    </row>
    <row r="4268" spans="1:4">
      <c r="A4268">
        <v>16.66796875</v>
      </c>
      <c r="B4268">
        <v>0.0694860446256712</v>
      </c>
      <c r="C4268">
        <v>0.0632408999266981</v>
      </c>
      <c r="D4268">
        <v>0.157843718769791</v>
      </c>
    </row>
    <row r="4269" spans="1:4">
      <c r="A4269">
        <v>16.671875</v>
      </c>
      <c r="B4269">
        <v>0.069566132154708</v>
      </c>
      <c r="C4269">
        <v>0.0632242671970358</v>
      </c>
      <c r="D4269">
        <v>0.157913204399755</v>
      </c>
    </row>
    <row r="4270" spans="1:4">
      <c r="A4270">
        <v>16.67578125</v>
      </c>
      <c r="B4270">
        <v>0.0696469940458788</v>
      </c>
      <c r="C4270">
        <v>0.0632079191493369</v>
      </c>
      <c r="D4270">
        <v>0.157983072735489</v>
      </c>
    </row>
    <row r="4271" spans="1:4">
      <c r="A4271">
        <v>16.6796875</v>
      </c>
      <c r="B4271">
        <v>0.0697286303819962</v>
      </c>
      <c r="C4271">
        <v>0.0631918591127447</v>
      </c>
      <c r="D4271">
        <v>0.158053323999028</v>
      </c>
    </row>
    <row r="4272" spans="1:4">
      <c r="A4272">
        <v>16.68359375</v>
      </c>
      <c r="B4272">
        <v>0.0698110412318623</v>
      </c>
      <c r="C4272">
        <v>0.0631760904257319</v>
      </c>
      <c r="D4272">
        <v>0.158123958422873</v>
      </c>
    </row>
    <row r="4273" spans="1:4">
      <c r="A4273">
        <v>16.6875</v>
      </c>
      <c r="B4273">
        <v>0.0698942266507033</v>
      </c>
      <c r="C4273">
        <v>0.0631606164361266</v>
      </c>
      <c r="D4273">
        <v>0.15819497624996</v>
      </c>
    </row>
    <row r="4274" spans="1:4">
      <c r="A4274">
        <v>16.69140625</v>
      </c>
      <c r="B4274">
        <v>0.0699781866805927</v>
      </c>
      <c r="C4274">
        <v>0.0631454405011094</v>
      </c>
      <c r="D4274">
        <v>0.158266377733624</v>
      </c>
    </row>
    <row r="4275" spans="1:4">
      <c r="A4275">
        <v>16.6953125</v>
      </c>
      <c r="B4275">
        <v>0.0700629213508724</v>
      </c>
      <c r="C4275">
        <v>0.0631305659871847</v>
      </c>
      <c r="D4275">
        <v>0.15833816313758</v>
      </c>
    </row>
    <row r="4276" spans="1:4">
      <c r="A4276">
        <v>16.69921875</v>
      </c>
      <c r="B4276">
        <v>0.0701484306785759</v>
      </c>
      <c r="C4276">
        <v>0.0631159962701335</v>
      </c>
      <c r="D4276">
        <v>0.1584103327359</v>
      </c>
    </row>
    <row r="4277" spans="1:4">
      <c r="A4277">
        <v>16.703125</v>
      </c>
      <c r="B4277">
        <v>0.0702347146688531</v>
      </c>
      <c r="C4277">
        <v>0.0631017347349557</v>
      </c>
      <c r="D4277">
        <v>0.158482886812987</v>
      </c>
    </row>
    <row r="4278" spans="1:4">
      <c r="A4278">
        <v>16.70703125</v>
      </c>
      <c r="B4278">
        <v>0.070321773315395</v>
      </c>
      <c r="C4278">
        <v>0.0630877847758064</v>
      </c>
      <c r="D4278">
        <v>0.158555825663565</v>
      </c>
    </row>
    <row r="4279" spans="1:4">
      <c r="A4279">
        <v>16.7109375</v>
      </c>
      <c r="B4279">
        <v>0.0704096066008526</v>
      </c>
      <c r="C4279">
        <v>0.0630741497959256</v>
      </c>
      <c r="D4279">
        <v>0.158629149592657</v>
      </c>
    </row>
    <row r="4280" spans="1:4">
      <c r="A4280">
        <v>16.71484375</v>
      </c>
      <c r="B4280">
        <v>0.0704982144972519</v>
      </c>
      <c r="C4280">
        <v>0.0630608332075599</v>
      </c>
      <c r="D4280">
        <v>0.158702858915579</v>
      </c>
    </row>
    <row r="4281" spans="1:4">
      <c r="A4281">
        <v>16.71875</v>
      </c>
      <c r="B4281">
        <v>0.070587596966407</v>
      </c>
      <c r="C4281">
        <v>0.0630478384318693</v>
      </c>
      <c r="D4281">
        <v>0.158776953957921</v>
      </c>
    </row>
    <row r="4282" spans="1:4">
      <c r="A4282">
        <v>16.72265625</v>
      </c>
      <c r="B4282">
        <v>0.0706777539603344</v>
      </c>
      <c r="C4282">
        <v>0.0630351688988161</v>
      </c>
      <c r="D4282">
        <v>0.158851435055543</v>
      </c>
    </row>
    <row r="4283" spans="1:4">
      <c r="A4283">
        <v>16.7265625</v>
      </c>
      <c r="B4283">
        <v>0.0707686854216693</v>
      </c>
      <c r="C4283">
        <v>0.06302282804703</v>
      </c>
      <c r="D4283">
        <v>0.15892630255457</v>
      </c>
    </row>
    <row r="4284" spans="1:4">
      <c r="A4284">
        <v>16.73046875</v>
      </c>
      <c r="B4284">
        <v>0.070860391284078</v>
      </c>
      <c r="C4284">
        <v>0.0630108193236497</v>
      </c>
      <c r="D4284">
        <v>0.159001556811378</v>
      </c>
    </row>
    <row r="4285" spans="1:4">
      <c r="A4285">
        <v>16.734375</v>
      </c>
      <c r="B4285">
        <v>0.070952871472663</v>
      </c>
      <c r="C4285">
        <v>0.0629991461841419</v>
      </c>
      <c r="D4285">
        <v>0.159077198192599</v>
      </c>
    </row>
    <row r="4286" spans="1:4">
      <c r="A4286">
        <v>16.73828125</v>
      </c>
      <c r="B4286">
        <v>0.0710461259043504</v>
      </c>
      <c r="C4286">
        <v>0.0629878120921036</v>
      </c>
      <c r="D4286">
        <v>0.159153227075109</v>
      </c>
    </row>
    <row r="4287" spans="1:4">
      <c r="A4287">
        <v>16.7421875</v>
      </c>
      <c r="B4287">
        <v>0.0711401544882564</v>
      </c>
      <c r="C4287">
        <v>0.0629768205190526</v>
      </c>
      <c r="D4287">
        <v>0.159229643846024</v>
      </c>
    </row>
    <row r="4288" spans="1:4">
      <c r="A4288">
        <v>16.74609375</v>
      </c>
      <c r="B4288">
        <v>0.0712349571260277</v>
      </c>
      <c r="C4288">
        <v>0.0629661749442056</v>
      </c>
      <c r="D4288">
        <v>0.159306448902681</v>
      </c>
    </row>
    <row r="4289" spans="1:4">
      <c r="A4289">
        <v>16.75</v>
      </c>
      <c r="B4289">
        <v>0.0713305337121584</v>
      </c>
      <c r="C4289">
        <v>0.0629558788542478</v>
      </c>
      <c r="D4289">
        <v>0.159383642652608</v>
      </c>
    </row>
    <row r="4290" spans="1:4">
      <c r="A4290">
        <v>16.75390625</v>
      </c>
      <c r="B4290">
        <v>0.0714268841342847</v>
      </c>
      <c r="C4290">
        <v>0.0629459357430903</v>
      </c>
      <c r="D4290">
        <v>0.159461225513481</v>
      </c>
    </row>
    <row r="4291" spans="1:4">
      <c r="A4291">
        <v>16.7578125</v>
      </c>
      <c r="B4291">
        <v>0.0715240082734675</v>
      </c>
      <c r="C4291">
        <v>0.0629363491116192</v>
      </c>
      <c r="D4291">
        <v>0.159539197913069</v>
      </c>
    </row>
    <row r="4292" spans="1:4">
      <c r="A4292">
        <v>16.76171875</v>
      </c>
      <c r="B4292">
        <v>0.0716219060044666</v>
      </c>
      <c r="C4292">
        <v>0.0629271224674339</v>
      </c>
      <c r="D4292">
        <v>0.159617560289164</v>
      </c>
    </row>
    <row r="4293" spans="1:4">
      <c r="A4293">
        <v>16.765625</v>
      </c>
      <c r="B4293">
        <v>0.0717205771960161</v>
      </c>
      <c r="C4293">
        <v>0.0629182593245748</v>
      </c>
      <c r="D4293">
        <v>0.159696313089497</v>
      </c>
    </row>
    <row r="4294" spans="1:4">
      <c r="A4294">
        <v>16.76953125</v>
      </c>
      <c r="B4294">
        <v>0.0718200217111019</v>
      </c>
      <c r="C4294">
        <v>0.062909763203236</v>
      </c>
      <c r="D4294">
        <v>0.159775456771646</v>
      </c>
    </row>
    <row r="4295" spans="1:4">
      <c r="A4295">
        <v>16.7734375</v>
      </c>
      <c r="B4295">
        <v>0.0719202394072448</v>
      </c>
      <c r="C4295">
        <v>0.0629016376294578</v>
      </c>
      <c r="D4295">
        <v>0.159854991802917</v>
      </c>
    </row>
    <row r="4296" spans="1:4">
      <c r="A4296">
        <v>16.77734375</v>
      </c>
      <c r="B4296">
        <v>0.0720212301367866</v>
      </c>
      <c r="C4296">
        <v>0.062893886134792</v>
      </c>
      <c r="D4296">
        <v>0.159934918660211</v>
      </c>
    </row>
    <row r="4297" spans="1:4">
      <c r="A4297">
        <v>16.78125</v>
      </c>
      <c r="B4297">
        <v>0.0721229937471798</v>
      </c>
      <c r="C4297">
        <v>0.0628865122559349</v>
      </c>
      <c r="D4297">
        <v>0.160015237829869</v>
      </c>
    </row>
    <row r="4298" spans="1:4">
      <c r="A4298">
        <v>16.78515625</v>
      </c>
      <c r="B4298">
        <v>0.0722255300812752</v>
      </c>
      <c r="C4298">
        <v>0.0628795195343269</v>
      </c>
      <c r="D4298">
        <v>0.160095949807488</v>
      </c>
    </row>
    <row r="4299" spans="1:4">
      <c r="A4299">
        <v>16.7890625</v>
      </c>
      <c r="B4299">
        <v>0.0723288389776034</v>
      </c>
      <c r="C4299">
        <v>0.0628729115157228</v>
      </c>
      <c r="D4299">
        <v>0.160177055097734</v>
      </c>
    </row>
    <row r="4300" spans="1:4">
      <c r="A4300">
        <v>16.79296875</v>
      </c>
      <c r="B4300">
        <v>0.0724329202706446</v>
      </c>
      <c r="C4300">
        <v>0.0628666917497451</v>
      </c>
      <c r="D4300">
        <v>0.160258554214139</v>
      </c>
    </row>
    <row r="4301" spans="1:4">
      <c r="A4301">
        <v>16.796875</v>
      </c>
      <c r="B4301">
        <v>0.0725377737910817</v>
      </c>
      <c r="C4301">
        <v>0.0628608637894298</v>
      </c>
      <c r="D4301">
        <v>0.160340447678911</v>
      </c>
    </row>
    <row r="4302" spans="1:4">
      <c r="A4302">
        <v>16.80078125</v>
      </c>
      <c r="B4302">
        <v>0.0726433993660311</v>
      </c>
      <c r="C4302">
        <v>0.0628554311907778</v>
      </c>
      <c r="D4302">
        <v>0.160422736022733</v>
      </c>
    </row>
    <row r="4303" spans="1:4">
      <c r="A4303">
        <v>16.8046875</v>
      </c>
      <c r="B4303">
        <v>0.0727497968192438</v>
      </c>
      <c r="C4303">
        <v>0.0628503975123134</v>
      </c>
      <c r="D4303">
        <v>0.160505419784583</v>
      </c>
    </row>
    <row r="4304" spans="1:4">
      <c r="A4304">
        <v>16.80859375</v>
      </c>
      <c r="B4304">
        <v>0.0728569659712735</v>
      </c>
      <c r="C4304">
        <v>0.0628457663146485</v>
      </c>
      <c r="D4304">
        <v>0.160588499511545</v>
      </c>
    </row>
    <row r="4305" spans="1:4">
      <c r="A4305">
        <v>16.8125</v>
      </c>
      <c r="B4305">
        <v>0.0729649066396124</v>
      </c>
      <c r="C4305">
        <v>0.0628415411600463</v>
      </c>
      <c r="D4305">
        <v>0.160671975758628</v>
      </c>
    </row>
    <row r="4306" spans="1:4">
      <c r="A4306">
        <v>16.81640625</v>
      </c>
      <c r="B4306">
        <v>0.0730736186387995</v>
      </c>
      <c r="C4306">
        <v>0.0628377256119775</v>
      </c>
      <c r="D4306">
        <v>0.160755849088579</v>
      </c>
    </row>
    <row r="4307" spans="1:4">
      <c r="A4307">
        <v>16.8203125</v>
      </c>
      <c r="B4307">
        <v>0.0731831017805123</v>
      </c>
      <c r="C4307">
        <v>0.0628343232346622</v>
      </c>
      <c r="D4307">
        <v>0.160840120071685</v>
      </c>
    </row>
    <row r="4308" spans="1:4">
      <c r="A4308">
        <v>16.82421875</v>
      </c>
      <c r="B4308">
        <v>0.0732933558736507</v>
      </c>
      <c r="C4308">
        <v>0.0628313375925959</v>
      </c>
      <c r="D4308">
        <v>0.160924789285572</v>
      </c>
    </row>
    <row r="4309" spans="1:4">
      <c r="A4309">
        <v>16.828125</v>
      </c>
      <c r="B4309">
        <v>0.0734043807244235</v>
      </c>
      <c r="C4309">
        <v>0.0628287722500565</v>
      </c>
      <c r="D4309">
        <v>0.161009857314985</v>
      </c>
    </row>
    <row r="4310" spans="1:4">
      <c r="A4310">
        <v>16.83203125</v>
      </c>
      <c r="B4310">
        <v>0.0735161761364467</v>
      </c>
      <c r="C4310">
        <v>0.0628266307705969</v>
      </c>
      <c r="D4310">
        <v>0.161095324751569</v>
      </c>
    </row>
    <row r="4311" spans="1:4">
      <c r="A4311">
        <v>16.8359375</v>
      </c>
      <c r="B4311">
        <v>0.0736287419108587</v>
      </c>
      <c r="C4311">
        <v>0.0628249167165245</v>
      </c>
      <c r="D4311">
        <v>0.161181192193636</v>
      </c>
    </row>
    <row r="4312" spans="1:4">
      <c r="A4312">
        <v>16.83984375</v>
      </c>
      <c r="B4312">
        <v>0.0737420778464539</v>
      </c>
      <c r="C4312">
        <v>0.0628236336483753</v>
      </c>
      <c r="D4312">
        <v>0.161267460245926</v>
      </c>
    </row>
    <row r="4313" spans="1:4">
      <c r="A4313">
        <v>16.84375</v>
      </c>
      <c r="B4313">
        <v>0.0738561837398306</v>
      </c>
      <c r="C4313">
        <v>0.0628227851243839</v>
      </c>
      <c r="D4313">
        <v>0.161354129519353</v>
      </c>
    </row>
    <row r="4314" spans="1:4">
      <c r="A4314">
        <v>16.84765625</v>
      </c>
      <c r="B4314">
        <v>0.0739710593855432</v>
      </c>
      <c r="C4314">
        <v>0.0628223746999523</v>
      </c>
      <c r="D4314">
        <v>0.161441200630756</v>
      </c>
    </row>
    <row r="4315" spans="1:4">
      <c r="A4315">
        <v>16.8515625</v>
      </c>
      <c r="B4315">
        <v>0.0740867045762435</v>
      </c>
      <c r="C4315">
        <v>0.0628224059271091</v>
      </c>
      <c r="D4315">
        <v>0.161528674202629</v>
      </c>
    </row>
    <row r="4316" spans="1:4">
      <c r="A4316">
        <v>16.85546875</v>
      </c>
      <c r="B4316">
        <v>0.0742031191028004</v>
      </c>
      <c r="C4316">
        <v>0.0628228823539551</v>
      </c>
      <c r="D4316">
        <v>0.16161655086285</v>
      </c>
    </row>
    <row r="4317" spans="1:4">
      <c r="A4317">
        <v>16.859375</v>
      </c>
      <c r="B4317">
        <v>0.0743203027543861</v>
      </c>
      <c r="C4317">
        <v>0.0628238075240838</v>
      </c>
      <c r="D4317">
        <v>0.161704831244392</v>
      </c>
    </row>
    <row r="4318" spans="1:4">
      <c r="A4318">
        <v>16.86328125</v>
      </c>
      <c r="B4318">
        <v>0.0744382553185256</v>
      </c>
      <c r="C4318">
        <v>0.0628251849759758</v>
      </c>
      <c r="D4318">
        <v>0.161793515985024</v>
      </c>
    </row>
    <row r="4319" spans="1:4">
      <c r="A4319">
        <v>16.8671875</v>
      </c>
      <c r="B4319">
        <v>0.0745569765811094</v>
      </c>
      <c r="C4319">
        <v>0.0628270182423656</v>
      </c>
      <c r="D4319">
        <v>0.161882605726997</v>
      </c>
    </row>
    <row r="4320" spans="1:4">
      <c r="A4320">
        <v>16.87109375</v>
      </c>
      <c r="B4320">
        <v>0.0746764663263699</v>
      </c>
      <c r="C4320">
        <v>0.0628293108495886</v>
      </c>
      <c r="D4320">
        <v>0.161972101116713</v>
      </c>
    </row>
    <row r="4321" spans="1:4">
      <c r="A4321">
        <v>16.875</v>
      </c>
      <c r="B4321">
        <v>0.0747967243368278</v>
      </c>
      <c r="C4321">
        <v>0.0628320663169178</v>
      </c>
      <c r="D4321">
        <v>0.162062002804395</v>
      </c>
    </row>
    <row r="4322" spans="1:4">
      <c r="A4322">
        <v>16.87890625</v>
      </c>
      <c r="B4322">
        <v>0.0749177503932133</v>
      </c>
      <c r="C4322">
        <v>0.0628352881559025</v>
      </c>
      <c r="D4322">
        <v>0.162152311443755</v>
      </c>
    </row>
    <row r="4323" spans="1:4">
      <c r="A4323">
        <v>16.8828125</v>
      </c>
      <c r="B4323">
        <v>0.0750395442743659</v>
      </c>
      <c r="C4323">
        <v>0.0628389798697181</v>
      </c>
      <c r="D4323">
        <v>0.162243027691665</v>
      </c>
    </row>
    <row r="4324" spans="1:4">
      <c r="A4324">
        <v>16.88671875</v>
      </c>
      <c r="B4324">
        <v>0.075162105757116</v>
      </c>
      <c r="C4324">
        <v>0.0628431449525277</v>
      </c>
      <c r="D4324">
        <v>0.162334152207837</v>
      </c>
    </row>
    <row r="4325" spans="1:4">
      <c r="A4325">
        <v>16.890625</v>
      </c>
      <c r="B4325">
        <v>0.0752854346161475</v>
      </c>
      <c r="C4325">
        <v>0.0628477868888509</v>
      </c>
      <c r="D4325">
        <v>0.162425685654501</v>
      </c>
    </row>
    <row r="4326" spans="1:4">
      <c r="A4326">
        <v>16.89453125</v>
      </c>
      <c r="B4326">
        <v>0.0754095306238438</v>
      </c>
      <c r="C4326">
        <v>0.0628529091529331</v>
      </c>
      <c r="D4326">
        <v>0.162517628696085</v>
      </c>
    </row>
    <row r="4327" spans="1:4">
      <c r="A4327">
        <v>16.8984375</v>
      </c>
      <c r="B4327">
        <v>0.075534393550115</v>
      </c>
      <c r="C4327">
        <v>0.0628585152081088</v>
      </c>
      <c r="D4327">
        <v>0.162609981998877</v>
      </c>
    </row>
    <row r="4328" spans="1:4">
      <c r="A4328">
        <v>16.90234375</v>
      </c>
      <c r="B4328">
        <v>0.0756600231622104</v>
      </c>
      <c r="C4328">
        <v>0.0628646085061562</v>
      </c>
      <c r="D4328">
        <v>0.162702746230665</v>
      </c>
    </row>
    <row r="4329" spans="1:4">
      <c r="A4329">
        <v>16.90625</v>
      </c>
      <c r="B4329">
        <v>0.075786419224513</v>
      </c>
      <c r="C4329">
        <v>0.0628711924866409</v>
      </c>
      <c r="D4329">
        <v>0.162795922060367</v>
      </c>
    </row>
    <row r="4330" spans="1:4">
      <c r="A4330">
        <v>16.91015625</v>
      </c>
      <c r="B4330">
        <v>0.0759135814983192</v>
      </c>
      <c r="C4330">
        <v>0.062878270576252</v>
      </c>
      <c r="D4330">
        <v>0.162889510157643</v>
      </c>
    </row>
    <row r="4331" spans="1:4">
      <c r="A4331">
        <v>16.9140625</v>
      </c>
      <c r="B4331">
        <v>0.0760415097416029</v>
      </c>
      <c r="C4331">
        <v>0.0628858461881336</v>
      </c>
      <c r="D4331">
        <v>0.1629835111925</v>
      </c>
    </row>
    <row r="4332" spans="1:4">
      <c r="A4332">
        <v>16.91796875</v>
      </c>
      <c r="B4332">
        <v>0.0761702037087648</v>
      </c>
      <c r="C4332">
        <v>0.062893922721217</v>
      </c>
      <c r="D4332">
        <v>0.163077925834902</v>
      </c>
    </row>
    <row r="4333" spans="1:4">
      <c r="A4333">
        <v>16.921875</v>
      </c>
      <c r="B4333">
        <v>0.0762996631503675</v>
      </c>
      <c r="C4333">
        <v>0.0629025035595575</v>
      </c>
      <c r="D4333">
        <v>0.16317275475438</v>
      </c>
    </row>
    <row r="4334" spans="1:4">
      <c r="A4334">
        <v>16.92578125</v>
      </c>
      <c r="B4334">
        <v>0.0764298878128561</v>
      </c>
      <c r="C4334">
        <v>0.0629115920716776</v>
      </c>
      <c r="D4334">
        <v>0.163267998619657</v>
      </c>
    </row>
    <row r="4335" spans="1:4">
      <c r="A4335">
        <v>16.9296875</v>
      </c>
      <c r="B4335">
        <v>0.0765608774382658</v>
      </c>
      <c r="C4335">
        <v>0.062921191609916</v>
      </c>
      <c r="D4335">
        <v>0.163363658098275</v>
      </c>
    </row>
    <row r="4336" spans="1:4">
      <c r="A4336">
        <v>16.93359375</v>
      </c>
      <c r="B4336">
        <v>0.0766926317639165</v>
      </c>
      <c r="C4336">
        <v>0.0629313055097835</v>
      </c>
      <c r="D4336">
        <v>0.16345973385623</v>
      </c>
    </row>
    <row r="4337" spans="1:4">
      <c r="A4337">
        <v>16.9375</v>
      </c>
      <c r="B4337">
        <v>0.0768251505220941</v>
      </c>
      <c r="C4337">
        <v>0.0629419370893249</v>
      </c>
      <c r="D4337">
        <v>0.163556226557601</v>
      </c>
    </row>
    <row r="4338" spans="1:4">
      <c r="A4338">
        <v>16.94140625</v>
      </c>
      <c r="B4338">
        <v>0.0769584334397204</v>
      </c>
      <c r="C4338">
        <v>0.0629530896484876</v>
      </c>
      <c r="D4338">
        <v>0.163653136864175</v>
      </c>
    </row>
    <row r="4339" spans="1:4">
      <c r="A4339">
        <v>16.9453125</v>
      </c>
      <c r="B4339">
        <v>0.0770924802380128</v>
      </c>
      <c r="C4339">
        <v>0.0629647664684991</v>
      </c>
      <c r="D4339">
        <v>0.163750465435074</v>
      </c>
    </row>
    <row r="4340" spans="1:4">
      <c r="A4340">
        <v>16.94921875</v>
      </c>
      <c r="B4340">
        <v>0.0772272906321378</v>
      </c>
      <c r="C4340">
        <v>0.0629769708112568</v>
      </c>
      <c r="D4340">
        <v>0.163848212926379</v>
      </c>
    </row>
    <row r="4341" spans="1:4">
      <c r="A4341">
        <v>16.953125</v>
      </c>
      <c r="B4341">
        <v>0.0773628643308651</v>
      </c>
      <c r="C4341">
        <v>0.0629897059187402</v>
      </c>
      <c r="D4341">
        <v>0.163946379990753</v>
      </c>
    </row>
    <row r="4342" spans="1:4">
      <c r="A4342">
        <v>16.95703125</v>
      </c>
      <c r="B4342">
        <v>0.0774992010362291</v>
      </c>
      <c r="C4342">
        <v>0.0630029750124527</v>
      </c>
      <c r="D4342">
        <v>0.16404496727708</v>
      </c>
    </row>
    <row r="4343" spans="1:4">
      <c r="A4343">
        <v>16.9609375</v>
      </c>
      <c r="B4343">
        <v>0.077636300443205</v>
      </c>
      <c r="C4343">
        <v>0.0630167812928963</v>
      </c>
      <c r="D4343">
        <v>0.164143975430106</v>
      </c>
    </row>
    <row r="4344" spans="1:4">
      <c r="A4344">
        <v>16.96484375</v>
      </c>
      <c r="B4344">
        <v>0.0777741622393993</v>
      </c>
      <c r="C4344">
        <v>0.0630311279390824</v>
      </c>
      <c r="D4344">
        <v>0.164243405090097</v>
      </c>
    </row>
    <row r="4345" spans="1:4">
      <c r="A4345">
        <v>16.96875</v>
      </c>
      <c r="B4345">
        <v>0.0779127861047563</v>
      </c>
      <c r="C4345">
        <v>0.0630460181080735</v>
      </c>
      <c r="D4345">
        <v>0.164343256892513</v>
      </c>
    </row>
    <row r="4346" spans="1:4">
      <c r="A4346">
        <v>16.97265625</v>
      </c>
      <c r="B4346">
        <v>0.0780521717112772</v>
      </c>
      <c r="C4346">
        <v>0.0630614549345546</v>
      </c>
      <c r="D4346">
        <v>0.164443531467679</v>
      </c>
    </row>
    <row r="4347" spans="1:4">
      <c r="A4347">
        <v>16.9765625</v>
      </c>
      <c r="B4347">
        <v>0.0781923187227548</v>
      </c>
      <c r="C4347">
        <v>0.0630774415304268</v>
      </c>
      <c r="D4347">
        <v>0.164544229440491</v>
      </c>
    </row>
    <row r="4348" spans="1:4">
      <c r="A4348">
        <v>16.98046875</v>
      </c>
      <c r="B4348">
        <v>0.0783332267945247</v>
      </c>
      <c r="C4348">
        <v>0.0630939809844207</v>
      </c>
      <c r="D4348">
        <v>0.164645351430112</v>
      </c>
    </row>
    <row r="4349" spans="1:4">
      <c r="A4349">
        <v>16.984375</v>
      </c>
      <c r="B4349">
        <v>0.0784748955732397</v>
      </c>
      <c r="C4349">
        <v>0.0631110763617311</v>
      </c>
      <c r="D4349">
        <v>0.164746898049689</v>
      </c>
    </row>
    <row r="4350" spans="1:4">
      <c r="A4350">
        <v>16.98828125</v>
      </c>
      <c r="B4350">
        <v>0.0786173246966683</v>
      </c>
      <c r="C4350">
        <v>0.0631287307036714</v>
      </c>
      <c r="D4350">
        <v>0.164848869906084</v>
      </c>
    </row>
    <row r="4351" spans="1:4">
      <c r="A4351">
        <v>16.9921875</v>
      </c>
      <c r="B4351">
        <v>0.0787605137935153</v>
      </c>
      <c r="C4351">
        <v>0.0631469470273483</v>
      </c>
      <c r="D4351">
        <v>0.164951267599609</v>
      </c>
    </row>
    <row r="4352" spans="1:4">
      <c r="A4352">
        <v>16.99609375</v>
      </c>
      <c r="B4352">
        <v>0.0789044624832589</v>
      </c>
      <c r="C4352">
        <v>0.0631657283253499</v>
      </c>
      <c r="D4352">
        <v>0.165054091723771</v>
      </c>
    </row>
    <row r="4353" spans="1:4">
      <c r="A4353">
        <v>17</v>
      </c>
      <c r="B4353">
        <v>0.0790491703759926</v>
      </c>
      <c r="C4353">
        <v>0.0631850775654452</v>
      </c>
      <c r="D4353">
        <v>0.165157342865024</v>
      </c>
    </row>
    <row r="4354" spans="1:4">
      <c r="A4354">
        <v>17.00390625</v>
      </c>
      <c r="B4354">
        <v>0.0791946370722697</v>
      </c>
      <c r="C4354">
        <v>0.063204997690289</v>
      </c>
      <c r="D4354">
        <v>0.165261021602522</v>
      </c>
    </row>
    <row r="4355" spans="1:4">
      <c r="A4355">
        <v>17.0078125</v>
      </c>
      <c r="B4355">
        <v>0.0793408621629471</v>
      </c>
      <c r="C4355">
        <v>0.063225491617133</v>
      </c>
      <c r="D4355">
        <v>0.165365128507865</v>
      </c>
    </row>
    <row r="4356" spans="1:4">
      <c r="A4356">
        <v>17.01171875</v>
      </c>
      <c r="B4356">
        <v>0.0794878452290286</v>
      </c>
      <c r="C4356">
        <v>0.0632465622375469</v>
      </c>
      <c r="D4356">
        <v>0.165469664144833</v>
      </c>
    </row>
    <row r="4357" spans="1:4">
      <c r="A4357">
        <v>17.015625</v>
      </c>
      <c r="B4357">
        <v>0.0796355858415076</v>
      </c>
      <c r="C4357">
        <v>0.0632682124171494</v>
      </c>
      <c r="D4357">
        <v>0.165574629069112</v>
      </c>
    </row>
    <row r="4358" spans="1:4">
      <c r="A4358">
        <v>17.01953125</v>
      </c>
      <c r="B4358">
        <v>0.0797840835612091</v>
      </c>
      <c r="C4358">
        <v>0.0632904449953486</v>
      </c>
      <c r="D4358">
        <v>0.165680023828003</v>
      </c>
    </row>
    <row r="4359" spans="1:4">
      <c r="A4359">
        <v>17.0234375</v>
      </c>
      <c r="B4359">
        <v>0.0799333379386327</v>
      </c>
      <c r="C4359">
        <v>0.0633132627850857</v>
      </c>
      <c r="D4359">
        <v>0.165785848960126</v>
      </c>
    </row>
    <row r="4360" spans="1:4">
      <c r="A4360">
        <v>17.02734375</v>
      </c>
      <c r="B4360">
        <v>0.0800833485137949</v>
      </c>
      <c r="C4360">
        <v>0.0633366685725795</v>
      </c>
      <c r="D4360">
        <v>0.165892104995116</v>
      </c>
    </row>
    <row r="4361" spans="1:4">
      <c r="A4361">
        <v>17.03125</v>
      </c>
      <c r="B4361">
        <v>0.0802341148160783</v>
      </c>
      <c r="C4361">
        <v>0.0633606651170694</v>
      </c>
      <c r="D4361">
        <v>0.16599879245332</v>
      </c>
    </row>
    <row r="4362" spans="1:4">
      <c r="A4362">
        <v>17.03515625</v>
      </c>
      <c r="B4362">
        <v>0.0803856363640889</v>
      </c>
      <c r="C4362">
        <v>0.0633852551505595</v>
      </c>
      <c r="D4362">
        <v>0.166105911845481</v>
      </c>
    </row>
    <row r="4363" spans="1:4">
      <c r="A4363">
        <v>17.0390625</v>
      </c>
      <c r="B4363">
        <v>0.0805379126655265</v>
      </c>
      <c r="C4363">
        <v>0.0634104413775661</v>
      </c>
      <c r="D4363">
        <v>0.166213463672422</v>
      </c>
    </row>
    <row r="4364" spans="1:4">
      <c r="A4364">
        <v>17.04296875</v>
      </c>
      <c r="B4364">
        <v>0.08069094321707</v>
      </c>
      <c r="C4364">
        <v>0.0634362264748749</v>
      </c>
      <c r="D4364">
        <v>0.166321448424713</v>
      </c>
    </row>
    <row r="4365" spans="1:4">
      <c r="A4365">
        <v>17.046875</v>
      </c>
      <c r="B4365">
        <v>0.0808447275042749</v>
      </c>
      <c r="C4365">
        <v>0.0634626130913098</v>
      </c>
      <c r="D4365">
        <v>0.166429866582315</v>
      </c>
    </row>
    <row r="4366" spans="1:4">
      <c r="A4366">
        <v>17.05078125</v>
      </c>
      <c r="B4366">
        <v>0.0809992650014856</v>
      </c>
      <c r="C4366">
        <v>0.0634896038475151</v>
      </c>
      <c r="D4366">
        <v>0.166538718614205</v>
      </c>
    </row>
    <row r="4367" spans="1:4">
      <c r="A4367">
        <v>17.0546875</v>
      </c>
      <c r="B4367">
        <v>0.0811545551717594</v>
      </c>
      <c r="C4367">
        <v>0.06351720133575</v>
      </c>
      <c r="D4367">
        <v>0.16664800497797</v>
      </c>
    </row>
    <row r="4368" spans="1:4">
      <c r="A4368">
        <v>17.05859375</v>
      </c>
      <c r="B4368">
        <v>0.0813105974668028</v>
      </c>
      <c r="C4368">
        <v>0.0635454081196901</v>
      </c>
      <c r="D4368">
        <v>0.166757726119399</v>
      </c>
    </row>
    <row r="4369" spans="1:4">
      <c r="A4369">
        <v>17.0625</v>
      </c>
      <c r="B4369">
        <v>0.0814673913269134</v>
      </c>
      <c r="C4369">
        <v>0.0635742267342325</v>
      </c>
      <c r="D4369">
        <v>0.166867882472055</v>
      </c>
    </row>
    <row r="4370" spans="1:4">
      <c r="A4370">
        <v>17.06640625</v>
      </c>
      <c r="B4370">
        <v>0.0816249361809273</v>
      </c>
      <c r="C4370">
        <v>0.0636036596853001</v>
      </c>
      <c r="D4370">
        <v>0.166978474456868</v>
      </c>
    </row>
    <row r="4371" spans="1:4">
      <c r="A4371">
        <v>17.0703125</v>
      </c>
      <c r="B4371">
        <v>0.0817832314461691</v>
      </c>
      <c r="C4371">
        <v>0.0636337094496441</v>
      </c>
      <c r="D4371">
        <v>0.167089502481725</v>
      </c>
    </row>
    <row r="4372" spans="1:4">
      <c r="A4372">
        <v>17.07421875</v>
      </c>
      <c r="B4372">
        <v>0.081942276528409</v>
      </c>
      <c r="C4372">
        <v>0.0636643784746434</v>
      </c>
      <c r="D4372">
        <v>0.167200966941082</v>
      </c>
    </row>
    <row r="4373" spans="1:4">
      <c r="A4373">
        <v>17.078125</v>
      </c>
      <c r="B4373">
        <v>0.08210207082183</v>
      </c>
      <c r="C4373">
        <v>0.0636956691781037</v>
      </c>
      <c r="D4373">
        <v>0.167312868215596</v>
      </c>
    </row>
    <row r="4374" spans="1:4">
      <c r="A4374">
        <v>17.08203125</v>
      </c>
      <c r="B4374">
        <v>0.0822626137090043</v>
      </c>
      <c r="C4374">
        <v>0.0637275839480531</v>
      </c>
      <c r="D4374">
        <v>0.167425206671758</v>
      </c>
    </row>
    <row r="4375" spans="1:4">
      <c r="A4375">
        <v>17.0859375</v>
      </c>
      <c r="B4375">
        <v>0.0824239045608749</v>
      </c>
      <c r="C4375">
        <v>0.0637601251425372</v>
      </c>
      <c r="D4375">
        <v>0.167537982661548</v>
      </c>
    </row>
    <row r="4376" spans="1:4">
      <c r="A4376">
        <v>17.08984375</v>
      </c>
      <c r="B4376">
        <v>0.0825859427367378</v>
      </c>
      <c r="C4376">
        <v>0.0637932950894116</v>
      </c>
      <c r="D4376">
        <v>0.167651196522093</v>
      </c>
    </row>
    <row r="4377" spans="1:4">
      <c r="A4377">
        <v>17.09375</v>
      </c>
      <c r="B4377">
        <v>0.0827487275842145</v>
      </c>
      <c r="C4377">
        <v>0.0638270960861318</v>
      </c>
      <c r="D4377">
        <v>0.167764848575323</v>
      </c>
    </row>
    <row r="4378" spans="1:4">
      <c r="A4378">
        <v>17.09765625</v>
      </c>
      <c r="B4378">
        <v>0.082912258439212</v>
      </c>
      <c r="C4378">
        <v>0.0638615303995361</v>
      </c>
      <c r="D4378">
        <v>0.16787893912763</v>
      </c>
    </row>
    <row r="4379" spans="1:4">
      <c r="A4379">
        <v>17.1015625</v>
      </c>
      <c r="B4379">
        <v>0.0830765346258646</v>
      </c>
      <c r="C4379">
        <v>0.063896600265618</v>
      </c>
      <c r="D4379">
        <v>0.167993468469528</v>
      </c>
    </row>
    <row r="4380" spans="1:4">
      <c r="A4380">
        <v>17.10546875</v>
      </c>
      <c r="B4380">
        <v>0.0832415554564577</v>
      </c>
      <c r="C4380">
        <v>0.0639323078892859</v>
      </c>
      <c r="D4380">
        <v>0.168108436875314</v>
      </c>
    </row>
    <row r="4381" spans="1:4">
      <c r="A4381">
        <v>17.109375</v>
      </c>
      <c r="B4381">
        <v>0.0834073202313359</v>
      </c>
      <c r="C4381">
        <v>0.063968655444113</v>
      </c>
      <c r="D4381">
        <v>0.168223844602736</v>
      </c>
    </row>
    <row r="4382" spans="1:4">
      <c r="A4382">
        <v>17.11328125</v>
      </c>
      <c r="B4382">
        <v>0.0835738282387975</v>
      </c>
      <c r="C4382">
        <v>0.0640056450720816</v>
      </c>
      <c r="D4382">
        <v>0.168339691892666</v>
      </c>
    </row>
    <row r="4383" spans="1:4">
      <c r="A4383">
        <v>17.1171875</v>
      </c>
      <c r="B4383">
        <v>0.0837410787549827</v>
      </c>
      <c r="C4383">
        <v>0.0640432788833269</v>
      </c>
      <c r="D4383">
        <v>0.168455978968796</v>
      </c>
    </row>
    <row r="4384" spans="1:4">
      <c r="A4384">
        <v>17.12109375</v>
      </c>
      <c r="B4384">
        <v>0.0839090710437561</v>
      </c>
      <c r="C4384">
        <v>0.0640815589558806</v>
      </c>
      <c r="D4384">
        <v>0.168572706037333</v>
      </c>
    </row>
    <row r="4385" spans="1:4">
      <c r="A4385">
        <v>17.125</v>
      </c>
      <c r="B4385">
        <v>0.08407780435658</v>
      </c>
      <c r="C4385">
        <v>0.0641204873354135</v>
      </c>
      <c r="D4385">
        <v>0.168689873286702</v>
      </c>
    </row>
    <row r="4386" spans="1:4">
      <c r="A4386">
        <v>17.12890625</v>
      </c>
      <c r="B4386">
        <v>0.0842472779323717</v>
      </c>
      <c r="C4386">
        <v>0.0641600660349741</v>
      </c>
      <c r="D4386">
        <v>0.168807480887248</v>
      </c>
    </row>
    <row r="4387" spans="1:4">
      <c r="A4387">
        <v>17.1328125</v>
      </c>
      <c r="B4387">
        <v>0.0844174909973364</v>
      </c>
      <c r="C4387">
        <v>0.0642002970347179</v>
      </c>
      <c r="D4387">
        <v>0.168925528990922</v>
      </c>
    </row>
    <row r="4388" spans="1:4">
      <c r="A4388">
        <v>17.13671875</v>
      </c>
      <c r="B4388">
        <v>0.0845884427647711</v>
      </c>
      <c r="C4388">
        <v>0.0642411822816266</v>
      </c>
      <c r="D4388">
        <v>0.16904401773096</v>
      </c>
    </row>
    <row r="4389" spans="1:4">
      <c r="A4389">
        <v>17.140625</v>
      </c>
      <c r="B4389">
        <v>0.0847601324348413</v>
      </c>
      <c r="C4389">
        <v>0.0642827236892198</v>
      </c>
      <c r="D4389">
        <v>0.169162947221556</v>
      </c>
    </row>
    <row r="4390" spans="1:4">
      <c r="A4390">
        <v>17.14453125</v>
      </c>
      <c r="B4390">
        <v>0.0849325591943331</v>
      </c>
      <c r="C4390">
        <v>0.0643249231372649</v>
      </c>
      <c r="D4390">
        <v>0.169282317557524</v>
      </c>
    </row>
    <row r="4391" spans="1:4">
      <c r="A4391">
        <v>17.1484375</v>
      </c>
      <c r="B4391">
        <v>0.085105722216388</v>
      </c>
      <c r="C4391">
        <v>0.064367782471493</v>
      </c>
      <c r="D4391">
        <v>0.169402128813974</v>
      </c>
    </row>
    <row r="4392" spans="1:4">
      <c r="A4392">
        <v>17.15234375</v>
      </c>
      <c r="B4392">
        <v>0.0852796206602235</v>
      </c>
      <c r="C4392">
        <v>0.0644113035033254</v>
      </c>
      <c r="D4392">
        <v>0.169522381045995</v>
      </c>
    </row>
    <row r="4393" spans="1:4">
      <c r="A4393">
        <v>17.15625</v>
      </c>
      <c r="B4393">
        <v>0.0854542536708409</v>
      </c>
      <c r="C4393">
        <v>0.0644554880096104</v>
      </c>
      <c r="D4393">
        <v>0.169643074288355</v>
      </c>
    </row>
    <row r="4394" spans="1:4">
      <c r="A4394">
        <v>17.16015625</v>
      </c>
      <c r="B4394">
        <v>0.0856296203787207</v>
      </c>
      <c r="C4394">
        <v>0.0645003377323659</v>
      </c>
      <c r="D4394">
        <v>0.169764208555214</v>
      </c>
    </row>
    <row r="4395" spans="1:4">
      <c r="A4395">
        <v>17.1640625</v>
      </c>
      <c r="B4395">
        <v>0.0858057198995013</v>
      </c>
      <c r="C4395">
        <v>0.0645458543785195</v>
      </c>
      <c r="D4395">
        <v>0.169885783839858</v>
      </c>
    </row>
    <row r="4396" spans="1:4">
      <c r="A4396">
        <v>17.16796875</v>
      </c>
      <c r="B4396">
        <v>0.0859825513336379</v>
      </c>
      <c r="C4396">
        <v>0.0645920396196426</v>
      </c>
      <c r="D4396">
        <v>0.170007800114446</v>
      </c>
    </row>
    <row r="4397" spans="1:4">
      <c r="A4397">
        <v>17.171875</v>
      </c>
      <c r="B4397">
        <v>0.0861601137660396</v>
      </c>
      <c r="C4397">
        <v>0.0646388950916715</v>
      </c>
      <c r="D4397">
        <v>0.170130257329772</v>
      </c>
    </row>
    <row r="4398" spans="1:4">
      <c r="A4398">
        <v>17.17578125</v>
      </c>
      <c r="B4398">
        <v>0.086338406265688</v>
      </c>
      <c r="C4398">
        <v>0.0646864223946204</v>
      </c>
      <c r="D4398">
        <v>0.170253155415044</v>
      </c>
    </row>
    <row r="4399" spans="1:4">
      <c r="A4399">
        <v>17.1796875</v>
      </c>
      <c r="B4399">
        <v>0.0865174278852442</v>
      </c>
      <c r="C4399">
        <v>0.0647346230922863</v>
      </c>
      <c r="D4399">
        <v>0.170376494277679</v>
      </c>
    </row>
    <row r="4400" spans="1:4">
      <c r="A4400">
        <v>17.18359375</v>
      </c>
      <c r="B4400">
        <v>0.0866971776606512</v>
      </c>
      <c r="C4400">
        <v>0.0647834987119543</v>
      </c>
      <c r="D4400">
        <v>0.170500273803117</v>
      </c>
    </row>
    <row r="4401" spans="1:4">
      <c r="A4401">
        <v>17.1875</v>
      </c>
      <c r="B4401">
        <v>0.0868776546107388</v>
      </c>
      <c r="C4401">
        <v>0.0648330507441096</v>
      </c>
      <c r="D4401">
        <v>0.170624493854649</v>
      </c>
    </row>
    <row r="4402" spans="1:4">
      <c r="A4402">
        <v>17.19140625</v>
      </c>
      <c r="B4402">
        <v>0.0870588577368343</v>
      </c>
      <c r="C4402">
        <v>0.0648832806421567</v>
      </c>
      <c r="D4402">
        <v>0.170749154273271</v>
      </c>
    </row>
    <row r="4403" spans="1:4">
      <c r="A4403">
        <v>17.1953125</v>
      </c>
      <c r="B4403">
        <v>0.0872407860223795</v>
      </c>
      <c r="C4403">
        <v>0.0649341898221468</v>
      </c>
      <c r="D4403">
        <v>0.170874254877544</v>
      </c>
    </row>
    <row r="4404" spans="1:4">
      <c r="A4404">
        <v>17.19921875</v>
      </c>
      <c r="B4404">
        <v>0.0874234384325494</v>
      </c>
      <c r="C4404">
        <v>0.0649857796625102</v>
      </c>
      <c r="D4404">
        <v>0.170999795463462</v>
      </c>
    </row>
    <row r="4405" spans="1:4">
      <c r="A4405">
        <v>17.203125</v>
      </c>
      <c r="B4405">
        <v>0.0876068139138701</v>
      </c>
      <c r="C4405">
        <v>0.0650380515037932</v>
      </c>
      <c r="D4405">
        <v>0.171125775804331</v>
      </c>
    </row>
    <row r="4406" spans="1:4">
      <c r="A4406">
        <v>17.20703125</v>
      </c>
      <c r="B4406">
        <v>0.087790911393832</v>
      </c>
      <c r="C4406">
        <v>0.0650910066484</v>
      </c>
      <c r="D4406">
        <v>0.171252195650646</v>
      </c>
    </row>
    <row r="4407" spans="1:4">
      <c r="A4407">
        <v>17.2109375</v>
      </c>
      <c r="B4407">
        <v>0.087975729780502</v>
      </c>
      <c r="C4407">
        <v>0.0651446463603442</v>
      </c>
      <c r="D4407">
        <v>0.171379054729975</v>
      </c>
    </row>
    <row r="4408" spans="1:4">
      <c r="A4408">
        <v>17.21484375</v>
      </c>
      <c r="B4408">
        <v>0.0881612679621412</v>
      </c>
      <c r="C4408">
        <v>0.0651989718650161</v>
      </c>
      <c r="D4408">
        <v>0.171506352746866</v>
      </c>
    </row>
    <row r="4409" spans="1:4">
      <c r="A4409">
        <v>17.21875</v>
      </c>
      <c r="B4409">
        <v>0.0883475248068338</v>
      </c>
      <c r="C4409">
        <v>0.0652539843489715</v>
      </c>
      <c r="D4409">
        <v>0.171634089382754</v>
      </c>
    </row>
    <row r="4410" spans="1:4">
      <c r="A4410">
        <v>17.22265625</v>
      </c>
      <c r="B4410">
        <v>0.0885344991621347</v>
      </c>
      <c r="C4410">
        <v>0.065309684959749</v>
      </c>
      <c r="D4410">
        <v>0.1717622642959</v>
      </c>
    </row>
    <row r="4411" spans="1:4">
      <c r="A4411">
        <v>17.2265625</v>
      </c>
      <c r="B4411">
        <v>0.0887221898547366</v>
      </c>
      <c r="C4411">
        <v>0.0653660748057187</v>
      </c>
      <c r="D4411">
        <v>0.171890877121333</v>
      </c>
    </row>
    <row r="4412" spans="1:4">
      <c r="A4412">
        <v>17.23046875</v>
      </c>
      <c r="B4412">
        <v>0.0889105956901529</v>
      </c>
      <c r="C4412">
        <v>0.0654231549559603</v>
      </c>
      <c r="D4412">
        <v>0.172019927470813</v>
      </c>
    </row>
    <row r="4413" spans="1:4">
      <c r="A4413">
        <v>17.234375</v>
      </c>
      <c r="B4413">
        <v>0.0890997154524072</v>
      </c>
      <c r="C4413">
        <v>0.065480926440168</v>
      </c>
      <c r="D4413">
        <v>0.172149414932802</v>
      </c>
    </row>
    <row r="4414" spans="1:4">
      <c r="A4414">
        <v>17.23828125</v>
      </c>
      <c r="B4414">
        <v>0.0892895479037207</v>
      </c>
      <c r="C4414">
        <v>0.0655393902485735</v>
      </c>
      <c r="D4414">
        <v>0.172279339072442</v>
      </c>
    </row>
    <row r="4415" spans="1:4">
      <c r="A4415">
        <v>17.2421875</v>
      </c>
      <c r="B4415">
        <v>0.0894800917841887</v>
      </c>
      <c r="C4415">
        <v>0.0655985473318809</v>
      </c>
      <c r="D4415">
        <v>0.172409699431554</v>
      </c>
    </row>
    <row r="4416" spans="1:4">
      <c r="A4416">
        <v>17.24609375</v>
      </c>
      <c r="B4416">
        <v>0.0896713458114407</v>
      </c>
      <c r="C4416">
        <v>0.065658398601207</v>
      </c>
      <c r="D4416">
        <v>0.172540495528632</v>
      </c>
    </row>
    <row r="4417" spans="1:4">
      <c r="A4417">
        <v>17.25</v>
      </c>
      <c r="B4417">
        <v>0.0898633086802866</v>
      </c>
      <c r="C4417">
        <v>0.065718944928024</v>
      </c>
      <c r="D4417">
        <v>0.172671726858862</v>
      </c>
    </row>
    <row r="4418" spans="1:4">
      <c r="A4418">
        <v>17.25390625</v>
      </c>
      <c r="B4418">
        <v>0.0900559790623529</v>
      </c>
      <c r="C4418">
        <v>0.0657801871441064</v>
      </c>
      <c r="D4418">
        <v>0.172803392894141</v>
      </c>
    </row>
    <row r="4419" spans="1:4">
      <c r="A4419">
        <v>17.2578125</v>
      </c>
      <c r="B4419">
        <v>0.090249355605715</v>
      </c>
      <c r="C4419">
        <v>0.0658421260414887</v>
      </c>
      <c r="D4419">
        <v>0.172935493083105</v>
      </c>
    </row>
    <row r="4420" spans="1:4">
      <c r="A4420">
        <v>17.26171875</v>
      </c>
      <c r="B4420">
        <v>0.0904434369345278</v>
      </c>
      <c r="C4420">
        <v>0.0659047623724346</v>
      </c>
      <c r="D4420">
        <v>0.173068026851177</v>
      </c>
    </row>
    <row r="4421" spans="1:4">
      <c r="A4421">
        <v>17.265625</v>
      </c>
      <c r="B4421">
        <v>0.0906382216486539</v>
      </c>
      <c r="C4421">
        <v>0.0659680968494203</v>
      </c>
      <c r="D4421">
        <v>0.173200993600605</v>
      </c>
    </row>
    <row r="4422" spans="1:4">
      <c r="A4422">
        <v>17.26953125</v>
      </c>
      <c r="B4422">
        <v>0.0908337083232826</v>
      </c>
      <c r="C4422">
        <v>0.0660321301451323</v>
      </c>
      <c r="D4422">
        <v>0.173334392710519</v>
      </c>
    </row>
    <row r="4423" spans="1:4">
      <c r="A4423">
        <v>17.2734375</v>
      </c>
      <c r="B4423">
        <v>0.091029895508534</v>
      </c>
      <c r="C4423">
        <v>0.0660968628924758</v>
      </c>
      <c r="D4423">
        <v>0.173468223536981</v>
      </c>
    </row>
    <row r="4424" spans="1:4">
      <c r="A4424">
        <v>17.27734375</v>
      </c>
      <c r="B4424">
        <v>0.0912267817290466</v>
      </c>
      <c r="C4424">
        <v>0.0661622956845919</v>
      </c>
      <c r="D4424">
        <v>0.173602485413023</v>
      </c>
    </row>
    <row r="4425" spans="1:4">
      <c r="A4425">
        <v>17.28125</v>
      </c>
      <c r="B4425">
        <v>0.0914243654835455</v>
      </c>
      <c r="C4425">
        <v>0.0662284290748772</v>
      </c>
      <c r="D4425">
        <v>0.173737177648691</v>
      </c>
    </row>
    <row r="4426" spans="1:4">
      <c r="A4426">
        <v>17.28515625</v>
      </c>
      <c r="B4426">
        <v>0.0916226452443939</v>
      </c>
      <c r="C4426">
        <v>0.0662952635770035</v>
      </c>
      <c r="D4426">
        <v>0.173872299531077</v>
      </c>
    </row>
    <row r="4427" spans="1:4">
      <c r="A4427">
        <v>17.2890625</v>
      </c>
      <c r="B4427">
        <v>0.0918216194571283</v>
      </c>
      <c r="C4427">
        <v>0.0663627996649345</v>
      </c>
      <c r="D4427">
        <v>0.174007850324339</v>
      </c>
    </row>
    <row r="4428" spans="1:4">
      <c r="A4428">
        <v>17.29296875</v>
      </c>
      <c r="B4428">
        <v>0.0920212865399835</v>
      </c>
      <c r="C4428">
        <v>0.0664310377729418</v>
      </c>
      <c r="D4428">
        <v>0.174143829269731</v>
      </c>
    </row>
    <row r="4429" spans="1:4">
      <c r="A4429">
        <v>17.296875</v>
      </c>
      <c r="B4429">
        <v>0.0922216448834109</v>
      </c>
      <c r="C4429">
        <v>0.066499978295617</v>
      </c>
      <c r="D4429">
        <v>0.174280235585617</v>
      </c>
    </row>
    <row r="4430" spans="1:4">
      <c r="A4430">
        <v>17.30078125</v>
      </c>
      <c r="B4430">
        <v>0.0924226928495973</v>
      </c>
      <c r="C4430">
        <v>0.0665696215878835</v>
      </c>
      <c r="D4430">
        <v>0.174417068467501</v>
      </c>
    </row>
    <row r="4431" spans="1:4">
      <c r="A4431">
        <v>17.3046875</v>
      </c>
      <c r="B4431">
        <v>0.0926244287719885</v>
      </c>
      <c r="C4431">
        <v>0.0666399679650036</v>
      </c>
      <c r="D4431">
        <v>0.174554327088059</v>
      </c>
    </row>
    <row r="4432" spans="1:4">
      <c r="A4432">
        <v>17.30859375</v>
      </c>
      <c r="B4432">
        <v>0.0928268509548252</v>
      </c>
      <c r="C4432">
        <v>0.0667110177025797</v>
      </c>
      <c r="D4432">
        <v>0.174692010597184</v>
      </c>
    </row>
    <row r="4433" spans="1:4">
      <c r="A4433">
        <v>17.3125</v>
      </c>
      <c r="B4433">
        <v>0.0930299576726969</v>
      </c>
      <c r="C4433">
        <v>0.0667827710365427</v>
      </c>
      <c r="D4433">
        <v>0.174830118122033</v>
      </c>
    </row>
    <row r="4434" spans="1:4">
      <c r="A4434">
        <v>17.31640625</v>
      </c>
      <c r="B4434">
        <v>0.0932337471701193</v>
      </c>
      <c r="C4434">
        <v>0.0668552281631273</v>
      </c>
      <c r="D4434">
        <v>0.17496864876708</v>
      </c>
    </row>
    <row r="4435" spans="1:4">
      <c r="A4435">
        <v>17.3203125</v>
      </c>
      <c r="B4435">
        <v>0.0934382176611347</v>
      </c>
      <c r="C4435">
        <v>0.0669283892388284</v>
      </c>
      <c r="D4435">
        <v>0.175107601614174</v>
      </c>
    </row>
    <row r="4436" spans="1:4">
      <c r="A4436">
        <v>17.32421875</v>
      </c>
      <c r="B4436">
        <v>0.0936433673289287</v>
      </c>
      <c r="C4436">
        <v>0.0670022543803382</v>
      </c>
      <c r="D4436">
        <v>0.175246975722581</v>
      </c>
    </row>
    <row r="4437" spans="1:4">
      <c r="A4437">
        <v>17.328125</v>
      </c>
      <c r="B4437">
        <v>0.0938491943254589</v>
      </c>
      <c r="C4437">
        <v>0.0670768236644582</v>
      </c>
      <c r="D4437">
        <v>0.17538677012903</v>
      </c>
    </row>
    <row r="4438" spans="1:4">
      <c r="A4438">
        <v>17.33203125</v>
      </c>
      <c r="B4438">
        <v>0.0940556967710859</v>
      </c>
      <c r="C4438">
        <v>0.0671520971279836</v>
      </c>
      <c r="D4438">
        <v>0.175526983847747</v>
      </c>
    </row>
    <row r="4439" spans="1:4">
      <c r="A4439">
        <v>17.3359375</v>
      </c>
      <c r="B4439">
        <v>0.0942628727542062</v>
      </c>
      <c r="C4439">
        <v>0.0672280747675621</v>
      </c>
      <c r="D4439">
        <v>0.175667615870485</v>
      </c>
    </row>
    <row r="4440" spans="1:4">
      <c r="A4440">
        <v>17.33984375</v>
      </c>
      <c r="B4440">
        <v>0.0944707203308852</v>
      </c>
      <c r="C4440">
        <v>0.0673047565395304</v>
      </c>
      <c r="D4440">
        <v>0.175808665166547</v>
      </c>
    </row>
    <row r="4441" spans="1:4">
      <c r="A4441">
        <v>17.34375</v>
      </c>
      <c r="B4441">
        <v>0.0946792375244966</v>
      </c>
      <c r="C4441">
        <v>0.0673821423597364</v>
      </c>
      <c r="D4441">
        <v>0.175950130682812</v>
      </c>
    </row>
    <row r="4442" spans="1:4">
      <c r="A4442">
        <v>17.34765625</v>
      </c>
      <c r="B4442">
        <v>0.0948884223253756</v>
      </c>
      <c r="C4442">
        <v>0.0674602321033554</v>
      </c>
      <c r="D4442">
        <v>0.176092011343748</v>
      </c>
    </row>
    <row r="4443" spans="1:4">
      <c r="A4443">
        <v>17.3515625</v>
      </c>
      <c r="B4443">
        <v>0.0950982726904954</v>
      </c>
      <c r="C4443">
        <v>0.0675390256047119</v>
      </c>
      <c r="D4443">
        <v>0.176234306051445</v>
      </c>
    </row>
    <row r="4444" spans="1:4">
      <c r="A4444">
        <v>17.35546875</v>
      </c>
      <c r="B4444">
        <v>0.0953087865431699</v>
      </c>
      <c r="C4444">
        <v>0.0676185226571134</v>
      </c>
      <c r="D4444">
        <v>0.176377013685647</v>
      </c>
    </row>
    <row r="4445" spans="1:4">
      <c r="A4445">
        <v>17.359375</v>
      </c>
      <c r="B4445">
        <v>0.0955199617727828</v>
      </c>
      <c r="C4445">
        <v>0.0676987230127019</v>
      </c>
      <c r="D4445">
        <v>0.176520133103802</v>
      </c>
    </row>
    <row r="4446" spans="1:4">
      <c r="A4446">
        <v>17.36328125</v>
      </c>
      <c r="B4446">
        <v>0.0957317962345401</v>
      </c>
      <c r="C4446">
        <v>0.0677796263823184</v>
      </c>
      <c r="D4446">
        <v>0.176663663141134</v>
      </c>
    </row>
    <row r="4447" spans="1:4">
      <c r="A4447">
        <v>17.3671875</v>
      </c>
      <c r="B4447">
        <v>0.0959442877492397</v>
      </c>
      <c r="C4447">
        <v>0.0678612324353779</v>
      </c>
      <c r="D4447">
        <v>0.176807602610734</v>
      </c>
    </row>
    <row r="4448" spans="1:4">
      <c r="A4448">
        <v>17.37109375</v>
      </c>
      <c r="B4448">
        <v>0.0961574341030558</v>
      </c>
      <c r="C4448">
        <v>0.0679435407997519</v>
      </c>
      <c r="D4448">
        <v>0.176951950303676</v>
      </c>
    </row>
    <row r="4449" spans="1:4">
      <c r="A4449">
        <v>17.375</v>
      </c>
      <c r="B4449">
        <v>0.0963712330473413</v>
      </c>
      <c r="C4449">
        <v>0.0680265510616595</v>
      </c>
      <c r="D4449">
        <v>0.177096704989143</v>
      </c>
    </row>
    <row r="4450" spans="1:4">
      <c r="A4450">
        <v>17.37890625</v>
      </c>
      <c r="B4450">
        <v>0.0965856822984511</v>
      </c>
      <c r="C4450">
        <v>0.0681102627655732</v>
      </c>
      <c r="D4450">
        <v>0.177241865414564</v>
      </c>
    </row>
    <row r="4451" spans="1:4">
      <c r="A4451">
        <v>17.3828125</v>
      </c>
      <c r="B4451">
        <v>0.0968007795375915</v>
      </c>
      <c r="C4451">
        <v>0.0681946754141413</v>
      </c>
      <c r="D4451">
        <v>0.177387430305744</v>
      </c>
    </row>
    <row r="4452" spans="1:4">
      <c r="A4452">
        <v>17.38671875</v>
      </c>
      <c r="B4452">
        <v>0.0970165224106999</v>
      </c>
      <c r="C4452">
        <v>0.0682797884681293</v>
      </c>
      <c r="D4452">
        <v>0.177533398366974</v>
      </c>
    </row>
    <row r="4453" spans="1:4">
      <c r="A4453">
        <v>17.390625</v>
      </c>
      <c r="B4453">
        <v>0.0972329085283605</v>
      </c>
      <c r="C4453">
        <v>0.068365601346379</v>
      </c>
      <c r="D4453">
        <v>0.177679768281121</v>
      </c>
    </row>
    <row r="4454" spans="1:4">
      <c r="A4454">
        <v>17.39453125</v>
      </c>
      <c r="B4454">
        <v>0.0974499354657558</v>
      </c>
      <c r="C4454">
        <v>0.068452113425787</v>
      </c>
      <c r="D4454">
        <v>0.177826538709702</v>
      </c>
    </row>
    <row r="4455" spans="1:4">
      <c r="A4455">
        <v>17.3984375</v>
      </c>
      <c r="B4455">
        <v>0.0976676007626572</v>
      </c>
      <c r="C4455">
        <v>0.0685393240413065</v>
      </c>
      <c r="D4455">
        <v>0.177973708292934</v>
      </c>
    </row>
    <row r="4456" spans="1:4">
      <c r="A4456">
        <v>17.40234375</v>
      </c>
      <c r="B4456">
        <v>0.0978859019234506</v>
      </c>
      <c r="C4456">
        <v>0.0686272324859752</v>
      </c>
      <c r="D4456">
        <v>0.178121275649783</v>
      </c>
    </row>
    <row r="4457" spans="1:4">
      <c r="A4457">
        <v>17.40625</v>
      </c>
      <c r="B4457">
        <v>0.0981048364171933</v>
      </c>
      <c r="C4457">
        <v>0.0687158380109728</v>
      </c>
      <c r="D4457">
        <v>0.178269239378003</v>
      </c>
    </row>
    <row r="4458" spans="1:4">
      <c r="A4458">
        <v>17.41015625</v>
      </c>
      <c r="B4458">
        <v>0.0983244016776945</v>
      </c>
      <c r="C4458">
        <v>0.0688051398257095</v>
      </c>
      <c r="D4458">
        <v>0.178417598054183</v>
      </c>
    </row>
    <row r="4459" spans="1:4">
      <c r="A4459">
        <v>17.4140625</v>
      </c>
      <c r="B4459">
        <v>0.0985445951036118</v>
      </c>
      <c r="C4459">
        <v>0.0688951370979419</v>
      </c>
      <c r="D4459">
        <v>0.178566350233802</v>
      </c>
    </row>
    <row r="4460" spans="1:4">
      <c r="A4460">
        <v>17.41796875</v>
      </c>
      <c r="B4460">
        <v>0.0987654140585582</v>
      </c>
      <c r="C4460">
        <v>0.0689858289539129</v>
      </c>
      <c r="D4460">
        <v>0.178715494451292</v>
      </c>
    </row>
    <row r="4461" spans="1:4">
      <c r="A4461">
        <v>17.421875</v>
      </c>
      <c r="B4461">
        <v>0.0989868558712153</v>
      </c>
      <c r="C4461">
        <v>0.0690772144785081</v>
      </c>
      <c r="D4461">
        <v>0.178865029220115</v>
      </c>
    </row>
    <row r="4462" spans="1:4">
      <c r="A4462">
        <v>17.42578125</v>
      </c>
      <c r="B4462">
        <v>0.0992089178354565</v>
      </c>
      <c r="C4462">
        <v>0.0691692927154217</v>
      </c>
      <c r="D4462">
        <v>0.179014953032838</v>
      </c>
    </row>
    <row r="4463" spans="1:4">
      <c r="A4463">
        <v>17.4296875</v>
      </c>
      <c r="B4463">
        <v>0.0994315972104852</v>
      </c>
      <c r="C4463">
        <v>0.0692620626673247</v>
      </c>
      <c r="D4463">
        <v>0.179165264361229</v>
      </c>
    </row>
    <row r="4464" spans="1:4">
      <c r="A4464">
        <v>17.43359375</v>
      </c>
      <c r="B4464">
        <v>0.0996548912209948</v>
      </c>
      <c r="C4464">
        <v>0.0693555232960322</v>
      </c>
      <c r="D4464">
        <v>0.179315961656355</v>
      </c>
    </row>
    <row r="4465" spans="1:4">
      <c r="A4465">
        <v>17.4375</v>
      </c>
      <c r="B4465">
        <v>0.0998787970573566</v>
      </c>
      <c r="C4465">
        <v>0.06944967352267</v>
      </c>
      <c r="D4465">
        <v>0.179467043348688</v>
      </c>
    </row>
    <row r="4466" spans="1:4">
      <c r="A4466">
        <v>17.44140625</v>
      </c>
      <c r="B4466">
        <v>0.100103311875838</v>
      </c>
      <c r="C4466">
        <v>0.069544512227846</v>
      </c>
      <c r="D4466">
        <v>0.179618507848211</v>
      </c>
    </row>
    <row r="4467" spans="1:4">
      <c r="A4467">
        <v>17.4453125</v>
      </c>
      <c r="B4467">
        <v>0.100328432798851</v>
      </c>
      <c r="C4467">
        <v>0.0696400382518327</v>
      </c>
      <c r="D4467">
        <v>0.179770353544527</v>
      </c>
    </row>
    <row r="4468" spans="1:4">
      <c r="A4468">
        <v>17.44921875</v>
      </c>
      <c r="B4468">
        <v>0.100554156915235</v>
      </c>
      <c r="C4468">
        <v>0.0697362503947713</v>
      </c>
      <c r="D4468">
        <v>0.179922578806961</v>
      </c>
    </row>
    <row r="4469" spans="1:4">
      <c r="A4469">
        <v>17.453125</v>
      </c>
      <c r="B4469">
        <v>0.100780481280564</v>
      </c>
      <c r="C4469">
        <v>0.0698331474168988</v>
      </c>
      <c r="D4469">
        <v>0.180075181984647</v>
      </c>
    </row>
    <row r="4470" spans="1:4">
      <c r="A4470">
        <v>17.45703125</v>
      </c>
      <c r="B4470">
        <v>0.101007402917485</v>
      </c>
      <c r="C4470">
        <v>0.069930728038795</v>
      </c>
      <c r="D4470">
        <v>0.180228161406615</v>
      </c>
    </row>
    <row r="4471" spans="1:4">
      <c r="A4471">
        <v>17.4609375</v>
      </c>
      <c r="B4471">
        <v>0.101234918816088</v>
      </c>
      <c r="C4471">
        <v>0.0700289909416444</v>
      </c>
      <c r="D4471">
        <v>0.180381515381851</v>
      </c>
    </row>
    <row r="4472" spans="1:4">
      <c r="A4472">
        <v>17.46484375</v>
      </c>
      <c r="B4472">
        <v>0.101463025934293</v>
      </c>
      <c r="C4472">
        <v>0.0701279347675037</v>
      </c>
      <c r="D4472">
        <v>0.18053524219935</v>
      </c>
    </row>
    <row r="4473" spans="1:4">
      <c r="A4473">
        <v>17.46875</v>
      </c>
      <c r="B4473">
        <v>0.101691721198278</v>
      </c>
      <c r="C4473">
        <v>0.07022755811957</v>
      </c>
      <c r="D4473">
        <v>0.180689340128158</v>
      </c>
    </row>
    <row r="4474" spans="1:4">
      <c r="A4474">
        <v>17.47265625</v>
      </c>
      <c r="B4474">
        <v>0.101921001502907</v>
      </c>
      <c r="C4474">
        <v>0.0703278595624443</v>
      </c>
      <c r="D4474">
        <v>0.1808438074174</v>
      </c>
    </row>
    <row r="4475" spans="1:4">
      <c r="A4475">
        <v>17.4765625</v>
      </c>
      <c r="B4475">
        <v>0.102150863712188</v>
      </c>
      <c r="C4475">
        <v>0.0704288376223902</v>
      </c>
      <c r="D4475">
        <v>0.180998642296303</v>
      </c>
    </row>
    <row r="4476" spans="1:4">
      <c r="A4476">
        <v>17.48046875</v>
      </c>
      <c r="B4476">
        <v>0.102381304659728</v>
      </c>
      <c r="C4476">
        <v>0.0705304907875876</v>
      </c>
      <c r="D4476">
        <v>0.181153842974201</v>
      </c>
    </row>
    <row r="4477" spans="1:4">
      <c r="A4477">
        <v>17.484375</v>
      </c>
      <c r="B4477">
        <v>0.102612321149191</v>
      </c>
      <c r="C4477">
        <v>0.0706328175083808</v>
      </c>
      <c r="D4477">
        <v>0.181309407640527</v>
      </c>
    </row>
    <row r="4478" spans="1:4">
      <c r="A4478">
        <v>17.48828125</v>
      </c>
      <c r="B4478">
        <v>0.102843909954746</v>
      </c>
      <c r="C4478">
        <v>0.0707358161975237</v>
      </c>
      <c r="D4478">
        <v>0.181465334464778</v>
      </c>
    </row>
    <row r="4479" spans="1:4">
      <c r="A4479">
        <v>17.4921875</v>
      </c>
      <c r="B4479">
        <v>0.103076067821517</v>
      </c>
      <c r="C4479">
        <v>0.070839485230425</v>
      </c>
      <c r="D4479">
        <v>0.18162162159647</v>
      </c>
    </row>
    <row r="4480" spans="1:4">
      <c r="A4480">
        <v>17.49609375</v>
      </c>
      <c r="B4480">
        <v>0.103308791466018</v>
      </c>
      <c r="C4480">
        <v>0.0709438229453991</v>
      </c>
      <c r="D4480">
        <v>0.181778267165084</v>
      </c>
    </row>
    <row r="4481" spans="1:4">
      <c r="A4481">
        <v>17.5</v>
      </c>
      <c r="B4481">
        <v>0.10354207757659</v>
      </c>
      <c r="C4481">
        <v>0.0710488276439245</v>
      </c>
      <c r="D4481">
        <v>0.18193526928</v>
      </c>
    </row>
    <row r="4482" spans="1:4">
      <c r="A4482">
        <v>17.50390625</v>
      </c>
      <c r="B4482">
        <v>0.103775922813825</v>
      </c>
      <c r="C4482">
        <v>0.0711544975909132</v>
      </c>
      <c r="D4482">
        <v>0.182092626030454</v>
      </c>
    </row>
    <row r="4483" spans="1:4">
      <c r="A4483">
        <v>17.5078125</v>
      </c>
      <c r="B4483">
        <v>0.104010323810988</v>
      </c>
      <c r="C4483">
        <v>0.0712608310149865</v>
      </c>
      <c r="D4483">
        <v>0.182250335485495</v>
      </c>
    </row>
    <row r="4484" spans="1:4">
      <c r="A4484">
        <v>17.51171875</v>
      </c>
      <c r="B4484">
        <v>0.104245277174431</v>
      </c>
      <c r="C4484">
        <v>0.071367826108756</v>
      </c>
      <c r="D4484">
        <v>0.182408395693981</v>
      </c>
    </row>
    <row r="4485" spans="1:4">
      <c r="A4485">
        <v>17.515625</v>
      </c>
      <c r="B4485">
        <v>0.104480779483994</v>
      </c>
      <c r="C4485">
        <v>0.0714754810291021</v>
      </c>
      <c r="D4485">
        <v>0.182566804684587</v>
      </c>
    </row>
    <row r="4486" spans="1:4">
      <c r="A4486">
        <v>17.51953125</v>
      </c>
      <c r="B4486">
        <v>0.104716827293387</v>
      </c>
      <c r="C4486">
        <v>0.0715837938974418</v>
      </c>
      <c r="D4486">
        <v>0.182725560465847</v>
      </c>
    </row>
    <row r="4487" spans="1:4">
      <c r="A4487">
        <v>17.5234375</v>
      </c>
      <c r="B4487">
        <v>0.104953417130558</v>
      </c>
      <c r="C4487">
        <v>0.0716927627999827</v>
      </c>
      <c r="D4487">
        <v>0.182884661026214</v>
      </c>
    </row>
    <row r="4488" spans="1:4">
      <c r="A4488">
        <v>17.52734375</v>
      </c>
      <c r="B4488">
        <v>0.10519054549802</v>
      </c>
      <c r="C4488">
        <v>0.0718023857879566</v>
      </c>
      <c r="D4488">
        <v>0.183044104334123</v>
      </c>
    </row>
    <row r="4489" spans="1:4">
      <c r="A4489">
        <v>17.53125</v>
      </c>
      <c r="B4489">
        <v>0.105428208873158</v>
      </c>
      <c r="C4489">
        <v>0.0719126608778348</v>
      </c>
      <c r="D4489">
        <v>0.18320388833807</v>
      </c>
    </row>
    <row r="4490" spans="1:4">
      <c r="A4490">
        <v>17.53515625</v>
      </c>
      <c r="B4490">
        <v>0.105666403708516</v>
      </c>
      <c r="C4490">
        <v>0.072023586051524</v>
      </c>
      <c r="D4490">
        <v>0.183364010966672</v>
      </c>
    </row>
    <row r="4491" spans="1:4">
      <c r="A4491">
        <v>17.5390625</v>
      </c>
      <c r="B4491">
        <v>0.105905126432065</v>
      </c>
      <c r="C4491">
        <v>0.0721351592565506</v>
      </c>
      <c r="D4491">
        <v>0.183524470128735</v>
      </c>
    </row>
    <row r="4492" spans="1:4">
      <c r="A4492">
        <v>17.54296875</v>
      </c>
      <c r="B4492">
        <v>0.106144373447466</v>
      </c>
      <c r="C4492">
        <v>0.0722473784062342</v>
      </c>
      <c r="D4492">
        <v>0.18368526371332</v>
      </c>
    </row>
    <row r="4493" spans="1:4">
      <c r="A4493">
        <v>17.546875</v>
      </c>
      <c r="B4493">
        <v>0.106384141134326</v>
      </c>
      <c r="C4493">
        <v>0.0723602413798583</v>
      </c>
      <c r="D4493">
        <v>0.183846389589813</v>
      </c>
    </row>
    <row r="4494" spans="1:4">
      <c r="A4494">
        <v>17.55078125</v>
      </c>
      <c r="B4494">
        <v>0.10662442584845</v>
      </c>
      <c r="C4494">
        <v>0.0724737460228368</v>
      </c>
      <c r="D4494">
        <v>0.184007845607999</v>
      </c>
    </row>
    <row r="4495" spans="1:4">
      <c r="A4495">
        <v>17.5546875</v>
      </c>
      <c r="B4495">
        <v>0.106865223922078</v>
      </c>
      <c r="C4495">
        <v>0.0725878901468788</v>
      </c>
      <c r="D4495">
        <v>0.18416962959816</v>
      </c>
    </row>
    <row r="4496" spans="1:4">
      <c r="A4496">
        <v>17.55859375</v>
      </c>
      <c r="B4496">
        <v>0.107106531664107</v>
      </c>
      <c r="C4496">
        <v>0.0727026715301494</v>
      </c>
      <c r="D4496">
        <v>0.184331739371163</v>
      </c>
    </row>
    <row r="4497" spans="1:4">
      <c r="A4497">
        <v>17.5625</v>
      </c>
      <c r="B4497">
        <v>0.107348345360302</v>
      </c>
      <c r="C4497">
        <v>0.0728180879174297</v>
      </c>
      <c r="D4497">
        <v>0.184494172718578</v>
      </c>
    </row>
    <row r="4498" spans="1:4">
      <c r="A4498">
        <v>17.56640625</v>
      </c>
      <c r="B4498">
        <v>0.107590661273485</v>
      </c>
      <c r="C4498">
        <v>0.0729341370202732</v>
      </c>
      <c r="D4498">
        <v>0.184656927412787</v>
      </c>
    </row>
    <row r="4499" spans="1:4">
      <c r="A4499">
        <v>17.5703125</v>
      </c>
      <c r="B4499">
        <v>0.107833475643716</v>
      </c>
      <c r="C4499">
        <v>0.0730508165171607</v>
      </c>
      <c r="D4499">
        <v>0.184820001207107</v>
      </c>
    </row>
    <row r="4500" spans="1:4">
      <c r="A4500">
        <v>17.57421875</v>
      </c>
      <c r="B4500">
        <v>0.108076784688461</v>
      </c>
      <c r="C4500">
        <v>0.0731681240536544</v>
      </c>
      <c r="D4500">
        <v>0.184983391835909</v>
      </c>
    </row>
    <row r="4501" spans="1:4">
      <c r="A4501">
        <v>17.578125</v>
      </c>
      <c r="B4501">
        <v>0.108320584602755</v>
      </c>
      <c r="C4501">
        <v>0.0732860572425557</v>
      </c>
      <c r="D4501">
        <v>0.185147097014733</v>
      </c>
    </row>
    <row r="4502" spans="1:4">
      <c r="A4502">
        <v>17.58203125</v>
      </c>
      <c r="B4502">
        <v>0.108564871559382</v>
      </c>
      <c r="C4502">
        <v>0.0734046136640702</v>
      </c>
      <c r="D4502">
        <v>0.185311114440405</v>
      </c>
    </row>
    <row r="4503" spans="1:4">
      <c r="A4503">
        <v>17.5859375</v>
      </c>
      <c r="B4503">
        <v>0.108809641709046</v>
      </c>
      <c r="C4503">
        <v>0.0735237908659843</v>
      </c>
      <c r="D4503">
        <v>0.18547544179116</v>
      </c>
    </row>
    <row r="4504" spans="1:4">
      <c r="A4504">
        <v>17.58984375</v>
      </c>
      <c r="B4504">
        <v>0.109054891180585</v>
      </c>
      <c r="C4504">
        <v>0.0736435863638545</v>
      </c>
      <c r="D4504">
        <v>0.185640076726772</v>
      </c>
    </row>
    <row r="4505" spans="1:4">
      <c r="A4505">
        <v>17.59375</v>
      </c>
      <c r="B4505">
        <v>0.109300616081186</v>
      </c>
      <c r="C4505">
        <v>0.0737639976412062</v>
      </c>
      <c r="D4505">
        <v>0.185805016888711</v>
      </c>
    </row>
    <row r="4506" spans="1:4">
      <c r="A4506">
        <v>17.59765625</v>
      </c>
      <c r="B4506">
        <v>0.109546812496642</v>
      </c>
      <c r="C4506">
        <v>0.0738850221497408</v>
      </c>
      <c r="D4506">
        <v>0.185970259900316</v>
      </c>
    </row>
    <row r="4507" spans="1:4">
      <c r="A4507">
        <v>17.6015625</v>
      </c>
      <c r="B4507">
        <v>0.109793476491609</v>
      </c>
      <c r="C4507">
        <v>0.0740066573095433</v>
      </c>
      <c r="D4507">
        <v>0.186135803366982</v>
      </c>
    </row>
    <row r="4508" spans="1:4">
      <c r="A4508">
        <v>17.60546875</v>
      </c>
      <c r="B4508">
        <v>0.110040604109888</v>
      </c>
      <c r="C4508">
        <v>0.0741289005092893</v>
      </c>
      <c r="D4508">
        <v>0.186301644876365</v>
      </c>
    </row>
    <row r="4509" spans="1:4">
      <c r="A4509">
        <v>17.609375</v>
      </c>
      <c r="B4509">
        <v>0.110288191374696</v>
      </c>
      <c r="C4509">
        <v>0.0742517491064503</v>
      </c>
      <c r="D4509">
        <v>0.186467781998585</v>
      </c>
    </row>
    <row r="4510" spans="1:4">
      <c r="A4510">
        <v>17.61328125</v>
      </c>
      <c r="B4510">
        <v>0.110536234288952</v>
      </c>
      <c r="C4510">
        <v>0.0743752004275027</v>
      </c>
      <c r="D4510">
        <v>0.186634212286429</v>
      </c>
    </row>
    <row r="4511" spans="1:4">
      <c r="A4511">
        <v>17.6171875</v>
      </c>
      <c r="B4511">
        <v>0.110784728835555</v>
      </c>
      <c r="C4511">
        <v>0.0744992517681488</v>
      </c>
      <c r="D4511">
        <v>0.186800933275546</v>
      </c>
    </row>
    <row r="4512" spans="1:4">
      <c r="A4512">
        <v>17.62109375</v>
      </c>
      <c r="B4512">
        <v>0.111033670977678</v>
      </c>
      <c r="C4512">
        <v>0.0746239003935576</v>
      </c>
      <c r="D4512">
        <v>0.18696794248464</v>
      </c>
    </row>
    <row r="4513" spans="1:4">
      <c r="A4513">
        <v>17.625</v>
      </c>
      <c r="B4513">
        <v>0.111283056659074</v>
      </c>
      <c r="C4513">
        <v>0.0747491435386298</v>
      </c>
      <c r="D4513">
        <v>0.187135237415671</v>
      </c>
    </row>
    <row r="4514" spans="1:4">
      <c r="A4514">
        <v>17.62890625</v>
      </c>
      <c r="B4514">
        <v>0.111532881804402</v>
      </c>
      <c r="C4514">
        <v>0.074874978408287</v>
      </c>
      <c r="D4514">
        <v>0.187302815554047</v>
      </c>
    </row>
    <row r="4515" spans="1:4">
      <c r="A4515">
        <v>17.6328125</v>
      </c>
      <c r="B4515">
        <v>0.111783142319577</v>
      </c>
      <c r="C4515">
        <v>0.0750014021777778</v>
      </c>
      <c r="D4515">
        <v>0.187470674368828</v>
      </c>
    </row>
    <row r="4516" spans="1:4">
      <c r="A4516">
        <v>17.63671875</v>
      </c>
      <c r="B4516">
        <v>0.112033834092116</v>
      </c>
      <c r="C4516">
        <v>0.0751284119929938</v>
      </c>
      <c r="D4516">
        <v>0.187638811312923</v>
      </c>
    </row>
    <row r="4517" spans="1:4">
      <c r="A4517">
        <v>17.640625</v>
      </c>
      <c r="B4517">
        <v>0.112284952991498</v>
      </c>
      <c r="C4517">
        <v>0.0752560049707837</v>
      </c>
      <c r="D4517">
        <v>0.187807223823275</v>
      </c>
    </row>
    <row r="4518" spans="1:4">
      <c r="A4518">
        <v>17.64453125</v>
      </c>
      <c r="B4518">
        <v>0.112536494869491</v>
      </c>
      <c r="C4518">
        <v>0.0753841781992583</v>
      </c>
      <c r="D4518">
        <v>0.187975909321042</v>
      </c>
    </row>
    <row r="4519" spans="1:4">
      <c r="A4519">
        <v>17.6484375</v>
      </c>
      <c r="B4519">
        <v>0.112788455560483</v>
      </c>
      <c r="C4519">
        <v>0.0755129287380788</v>
      </c>
      <c r="D4519">
        <v>0.188144865211752</v>
      </c>
    </row>
    <row r="4520" spans="1:4">
      <c r="A4520">
        <v>17.65234375</v>
      </c>
      <c r="B4520">
        <v>0.113040830881774</v>
      </c>
      <c r="C4520">
        <v>0.0756422536187257</v>
      </c>
      <c r="D4520">
        <v>0.188314088885445</v>
      </c>
    </row>
    <row r="4521" spans="1:4">
      <c r="A4521">
        <v>17.65625</v>
      </c>
      <c r="B4521">
        <v>0.113293616633864</v>
      </c>
      <c r="C4521">
        <v>0.0757721498447479</v>
      </c>
      <c r="D4521">
        <v>0.188483577716808</v>
      </c>
    </row>
    <row r="4522" spans="1:4">
      <c r="A4522">
        <v>17.66015625</v>
      </c>
      <c r="B4522">
        <v>0.113546808600711</v>
      </c>
      <c r="C4522">
        <v>0.0759026143919913</v>
      </c>
      <c r="D4522">
        <v>0.188653329065295</v>
      </c>
    </row>
    <row r="4523" spans="1:4">
      <c r="A4523">
        <v>17.6640625</v>
      </c>
      <c r="B4523">
        <v>0.113800402549986</v>
      </c>
      <c r="C4523">
        <v>0.0760336442088078</v>
      </c>
      <c r="D4523">
        <v>0.188823340275244</v>
      </c>
    </row>
    <row r="4524" spans="1:4">
      <c r="A4524">
        <v>17.66796875</v>
      </c>
      <c r="B4524">
        <v>0.114054394233302</v>
      </c>
      <c r="C4524">
        <v>0.076165236216246</v>
      </c>
      <c r="D4524">
        <v>0.188993608675991</v>
      </c>
    </row>
    <row r="4525" spans="1:4">
      <c r="A4525">
        <v>17.671875</v>
      </c>
      <c r="B4525">
        <v>0.114308779386444</v>
      </c>
      <c r="C4525">
        <v>0.076297387308223</v>
      </c>
      <c r="D4525">
        <v>0.189164131581976</v>
      </c>
    </row>
    <row r="4526" spans="1:4">
      <c r="A4526">
        <v>17.67578125</v>
      </c>
      <c r="B4526">
        <v>0.114563553729589</v>
      </c>
      <c r="C4526">
        <v>0.076430094351681</v>
      </c>
      <c r="D4526">
        <v>0.189334906292863</v>
      </c>
    </row>
    <row r="4527" spans="1:4">
      <c r="A4527">
        <v>17.6796875</v>
      </c>
      <c r="B4527">
        <v>0.114818712967519</v>
      </c>
      <c r="C4527">
        <v>0.0765633541867313</v>
      </c>
      <c r="D4527">
        <v>0.189505930093661</v>
      </c>
    </row>
    <row r="4528" spans="1:4">
      <c r="A4528">
        <v>17.68359375</v>
      </c>
      <c r="B4528">
        <v>0.115074252789828</v>
      </c>
      <c r="C4528">
        <v>0.0766971636267935</v>
      </c>
      <c r="D4528">
        <v>0.189677200254842</v>
      </c>
    </row>
    <row r="4529" spans="1:4">
      <c r="A4529">
        <v>17.6875</v>
      </c>
      <c r="B4529">
        <v>0.115330168871136</v>
      </c>
      <c r="C4529">
        <v>0.076831519458739</v>
      </c>
      <c r="D4529">
        <v>0.189848714032474</v>
      </c>
    </row>
    <row r="4530" spans="1:4">
      <c r="A4530">
        <v>17.69140625</v>
      </c>
      <c r="B4530">
        <v>0.115586456871294</v>
      </c>
      <c r="C4530">
        <v>0.076966418443045</v>
      </c>
      <c r="D4530">
        <v>0.190020468668333</v>
      </c>
    </row>
    <row r="4531" spans="1:4">
      <c r="A4531">
        <v>17.6953125</v>
      </c>
      <c r="B4531">
        <v>0.115843112435609</v>
      </c>
      <c r="C4531">
        <v>0.0771018573139668</v>
      </c>
      <c r="D4531">
        <v>0.190192461390017</v>
      </c>
    </row>
    <row r="4532" spans="1:4">
      <c r="A4532">
        <v>17.69921875</v>
      </c>
      <c r="B4532">
        <v>0.116100131195075</v>
      </c>
      <c r="C4532">
        <v>0.0772378327797228</v>
      </c>
      <c r="D4532">
        <v>0.190364689411055</v>
      </c>
    </row>
    <row r="4533" spans="1:4">
      <c r="A4533">
        <v>17.703125</v>
      </c>
      <c r="B4533">
        <v>0.116357508766611</v>
      </c>
      <c r="C4533">
        <v>0.0773743415226884</v>
      </c>
      <c r="D4533">
        <v>0.190537149931009</v>
      </c>
    </row>
    <row r="4534" spans="1:4">
      <c r="A4534">
        <v>17.70703125</v>
      </c>
      <c r="B4534">
        <v>0.116615240753299</v>
      </c>
      <c r="C4534">
        <v>0.0775113801995857</v>
      </c>
      <c r="D4534">
        <v>0.190709840135565</v>
      </c>
    </row>
    <row r="4535" spans="1:4">
      <c r="A4535">
        <v>17.7109375</v>
      </c>
      <c r="B4535">
        <v>0.116873322744626</v>
      </c>
      <c r="C4535">
        <v>0.077648945441664</v>
      </c>
      <c r="D4535">
        <v>0.190882757196629</v>
      </c>
    </row>
    <row r="4536" spans="1:4">
      <c r="A4536">
        <v>17.71484375</v>
      </c>
      <c r="B4536">
        <v>0.117131750316699</v>
      </c>
      <c r="C4536">
        <v>0.0777870338548626</v>
      </c>
      <c r="D4536">
        <v>0.191055898272407</v>
      </c>
    </row>
    <row r="4537" spans="1:4">
      <c r="A4537">
        <v>17.71875</v>
      </c>
      <c r="B4537">
        <v>0.117390519032457</v>
      </c>
      <c r="C4537">
        <v>0.0779256420199582</v>
      </c>
      <c r="D4537">
        <v>0.19122926050749</v>
      </c>
    </row>
    <row r="4538" spans="1:4">
      <c r="A4538">
        <v>17.72265625</v>
      </c>
      <c r="B4538">
        <v>0.117649624441862</v>
      </c>
      <c r="C4538">
        <v>0.078064766492695</v>
      </c>
      <c r="D4538">
        <v>0.191402841032924</v>
      </c>
    </row>
    <row r="4539" spans="1:4">
      <c r="A4539">
        <v>17.7265625</v>
      </c>
      <c r="B4539">
        <v>0.117909062082079</v>
      </c>
      <c r="C4539">
        <v>0.0782044038039003</v>
      </c>
      <c r="D4539">
        <v>0.191576636966284</v>
      </c>
    </row>
    <row r="4540" spans="1:4">
      <c r="A4540">
        <v>17.73046875</v>
      </c>
      <c r="B4540">
        <v>0.118168827477642</v>
      </c>
      <c r="C4540">
        <v>0.0783445504595902</v>
      </c>
      <c r="D4540">
        <v>0.191750645411739</v>
      </c>
    </row>
    <row r="4541" spans="1:4">
      <c r="A4541">
        <v>17.734375</v>
      </c>
      <c r="B4541">
        <v>0.118428916140624</v>
      </c>
      <c r="C4541">
        <v>0.0784852029410716</v>
      </c>
      <c r="D4541">
        <v>0.191924863460116</v>
      </c>
    </row>
    <row r="4542" spans="1:4">
      <c r="A4542">
        <v>17.73828125</v>
      </c>
      <c r="B4542">
        <v>0.11868932357083</v>
      </c>
      <c r="C4542">
        <v>0.078626357705048</v>
      </c>
      <c r="D4542">
        <v>0.192099288188963</v>
      </c>
    </row>
    <row r="4543" spans="1:4">
      <c r="A4543">
        <v>17.7421875</v>
      </c>
      <c r="B4543">
        <v>0.118950045256003</v>
      </c>
      <c r="C4543">
        <v>0.0787680111837367</v>
      </c>
      <c r="D4543">
        <v>0.192273916662623</v>
      </c>
    </row>
    <row r="4544" spans="1:4">
      <c r="A4544">
        <v>17.74609375</v>
      </c>
      <c r="B4544">
        <v>0.119211076672078</v>
      </c>
      <c r="C4544">
        <v>0.0789101597850033</v>
      </c>
      <c r="D4544">
        <v>0.19244874593232</v>
      </c>
    </row>
    <row r="4545" spans="1:4">
      <c r="A4545">
        <v>17.75</v>
      </c>
      <c r="B4545">
        <v>0.119472413283465</v>
      </c>
      <c r="C4545">
        <v>0.0790527998925147</v>
      </c>
      <c r="D4545">
        <v>0.192623773036266</v>
      </c>
    </row>
    <row r="4546" spans="1:4">
      <c r="A4546">
        <v>17.75390625</v>
      </c>
      <c r="B4546">
        <v>0.119734050543358</v>
      </c>
      <c r="C4546">
        <v>0.0791959278659089</v>
      </c>
      <c r="D4546">
        <v>0.192798994999779</v>
      </c>
    </row>
    <row r="4547" spans="1:4">
      <c r="A4547">
        <v>17.7578125</v>
      </c>
      <c r="B4547">
        <v>0.119995983894051</v>
      </c>
      <c r="C4547">
        <v>0.0793395400409741</v>
      </c>
      <c r="D4547">
        <v>0.192974408835417</v>
      </c>
    </row>
    <row r="4548" spans="1:4">
      <c r="A4548">
        <v>17.76171875</v>
      </c>
      <c r="B4548">
        <v>0.120258208767264</v>
      </c>
      <c r="C4548">
        <v>0.0794836327298323</v>
      </c>
      <c r="D4548">
        <v>0.193150011543107</v>
      </c>
    </row>
    <row r="4549" spans="1:4">
      <c r="A4549">
        <v>17.765625</v>
      </c>
      <c r="B4549">
        <v>0.120520720584438</v>
      </c>
      <c r="C4549">
        <v>0.0796282022211222</v>
      </c>
      <c r="D4549">
        <v>0.19332580011027</v>
      </c>
    </row>
    <row r="4550" spans="1:4">
      <c r="A4550">
        <v>17.76953125</v>
      </c>
      <c r="B4550">
        <v>0.120783514757028</v>
      </c>
      <c r="C4550">
        <v>0.0797732447801825</v>
      </c>
      <c r="D4550">
        <v>0.193501771511922</v>
      </c>
    </row>
    <row r="4551" spans="1:4">
      <c r="A4551">
        <v>17.7734375</v>
      </c>
      <c r="B4551">
        <v>0.121046586686769</v>
      </c>
      <c r="C4551">
        <v>0.0799187566492391</v>
      </c>
      <c r="D4551">
        <v>0.193677922710776</v>
      </c>
    </row>
    <row r="4552" spans="1:4">
      <c r="A4552">
        <v>17.77734375</v>
      </c>
      <c r="B4552">
        <v>0.121309931765929</v>
      </c>
      <c r="C4552">
        <v>0.0800647340475996</v>
      </c>
      <c r="D4552">
        <v>0.193854250657319</v>
      </c>
    </row>
    <row r="4553" spans="1:4">
      <c r="A4553">
        <v>17.78125</v>
      </c>
      <c r="B4553">
        <v>0.121573545377535</v>
      </c>
      <c r="C4553">
        <v>0.0802111731718599</v>
      </c>
      <c r="D4553">
        <v>0.194030752289906</v>
      </c>
    </row>
    <row r="4554" spans="1:4">
      <c r="A4554">
        <v>17.78515625</v>
      </c>
      <c r="B4554">
        <v>0.121837422895592</v>
      </c>
      <c r="C4554">
        <v>0.0803580701961214</v>
      </c>
      <c r="D4554">
        <v>0.194207424534842</v>
      </c>
    </row>
    <row r="4555" spans="1:4">
      <c r="A4555">
        <v>17.7890625</v>
      </c>
      <c r="B4555">
        <v>0.12210155968528</v>
      </c>
      <c r="C4555">
        <v>0.080505421272216</v>
      </c>
      <c r="D4555">
        <v>0.194384264306485</v>
      </c>
    </row>
    <row r="4556" spans="1:4">
      <c r="A4556">
        <v>17.79296875</v>
      </c>
      <c r="B4556">
        <v>0.122365951103133</v>
      </c>
      <c r="C4556">
        <v>0.0806532225299331</v>
      </c>
      <c r="D4556">
        <v>0.194561268507343</v>
      </c>
    </row>
    <row r="4557" spans="1:4">
      <c r="A4557">
        <v>17.796875</v>
      </c>
      <c r="B4557">
        <v>0.122630592497213</v>
      </c>
      <c r="C4557">
        <v>0.0808014700772454</v>
      </c>
      <c r="D4557">
        <v>0.194738434028169</v>
      </c>
    </row>
    <row r="4558" spans="1:4">
      <c r="A4558">
        <v>17.80078125</v>
      </c>
      <c r="B4558">
        <v>0.122895479207276</v>
      </c>
      <c r="C4558">
        <v>0.080950160000533</v>
      </c>
      <c r="D4558">
        <v>0.194915757748049</v>
      </c>
    </row>
    <row r="4559" spans="1:4">
      <c r="A4559">
        <v>17.8046875</v>
      </c>
      <c r="B4559">
        <v>0.123160606564935</v>
      </c>
      <c r="C4559">
        <v>0.0810992883648052</v>
      </c>
      <c r="D4559">
        <v>0.195093236534461</v>
      </c>
    </row>
    <row r="4560" spans="1:4">
      <c r="A4560">
        <v>17.80859375</v>
      </c>
      <c r="B4560">
        <v>0.12342596989382</v>
      </c>
      <c r="C4560">
        <v>0.0812488512139282</v>
      </c>
      <c r="D4560">
        <v>0.195270867243333</v>
      </c>
    </row>
    <row r="4561" spans="1:4">
      <c r="A4561">
        <v>17.8125</v>
      </c>
      <c r="B4561">
        <v>0.123691564509745</v>
      </c>
      <c r="C4561">
        <v>0.0813988445708636</v>
      </c>
      <c r="D4561">
        <v>0.195448646719088</v>
      </c>
    </row>
    <row r="4562" spans="1:4">
      <c r="A4562">
        <v>17.81640625</v>
      </c>
      <c r="B4562">
        <v>0.123957385720867</v>
      </c>
      <c r="C4562">
        <v>0.0815492644379263</v>
      </c>
      <c r="D4562">
        <v>0.195626571794679</v>
      </c>
    </row>
    <row r="4563" spans="1:4">
      <c r="A4563">
        <v>17.8203125</v>
      </c>
      <c r="B4563">
        <v>0.124223428827847</v>
      </c>
      <c r="C4563">
        <v>0.0817001067970604</v>
      </c>
      <c r="D4563">
        <v>0.195804639291627</v>
      </c>
    </row>
    <row r="4564" spans="1:4">
      <c r="A4564">
        <v>17.82421875</v>
      </c>
      <c r="B4564">
        <v>0.124489689124014</v>
      </c>
      <c r="C4564">
        <v>0.0818513676101255</v>
      </c>
      <c r="D4564">
        <v>0.195982846020056</v>
      </c>
    </row>
    <row r="4565" spans="1:4">
      <c r="A4565">
        <v>17.828125</v>
      </c>
      <c r="B4565">
        <v>0.124756161895526</v>
      </c>
      <c r="C4565">
        <v>0.082003042819184</v>
      </c>
      <c r="D4565">
        <v>0.196161188778723</v>
      </c>
    </row>
    <row r="4566" spans="1:4">
      <c r="A4566">
        <v>17.83203125</v>
      </c>
      <c r="B4566">
        <v>0.125022842421525</v>
      </c>
      <c r="C4566">
        <v>0.0821551283467824</v>
      </c>
      <c r="D4566">
        <v>0.196339664355047</v>
      </c>
    </row>
    <row r="4567" spans="1:4">
      <c r="A4567">
        <v>17.8359375</v>
      </c>
      <c r="B4567">
        <v>0.125289725974297</v>
      </c>
      <c r="C4567">
        <v>0.0823076200962237</v>
      </c>
      <c r="D4567">
        <v>0.196518269525132</v>
      </c>
    </row>
    <row r="4568" spans="1:4">
      <c r="A4568">
        <v>17.83984375</v>
      </c>
      <c r="B4568">
        <v>0.125556807819419</v>
      </c>
      <c r="C4568">
        <v>0.0824605139518335</v>
      </c>
      <c r="D4568">
        <v>0.196697001053794</v>
      </c>
    </row>
    <row r="4569" spans="1:4">
      <c r="A4569">
        <v>17.84375</v>
      </c>
      <c r="B4569">
        <v>0.125824083215907</v>
      </c>
      <c r="C4569">
        <v>0.0826138057792284</v>
      </c>
      <c r="D4569">
        <v>0.196875855694582</v>
      </c>
    </row>
    <row r="4570" spans="1:4">
      <c r="A4570">
        <v>17.84765625</v>
      </c>
      <c r="B4570">
        <v>0.126091547416365</v>
      </c>
      <c r="C4570">
        <v>0.082767491425595</v>
      </c>
      <c r="D4570">
        <v>0.197054830189796</v>
      </c>
    </row>
    <row r="4571" spans="1:4">
      <c r="A4571">
        <v>17.8515625</v>
      </c>
      <c r="B4571">
        <v>0.126359195667136</v>
      </c>
      <c r="C4571">
        <v>0.0829215667199875</v>
      </c>
      <c r="D4571">
        <v>0.197233921270508</v>
      </c>
    </row>
    <row r="4572" spans="1:4">
      <c r="A4572">
        <v>17.85546875</v>
      </c>
      <c r="B4572">
        <v>0.126627023208464</v>
      </c>
      <c r="C4572">
        <v>0.0830760274736485</v>
      </c>
      <c r="D4572">
        <v>0.197413125656575</v>
      </c>
    </row>
    <row r="4573" spans="1:4">
      <c r="A4573">
        <v>17.859375</v>
      </c>
      <c r="B4573">
        <v>0.126895025274669</v>
      </c>
      <c r="C4573">
        <v>0.0832308694803482</v>
      </c>
      <c r="D4573">
        <v>0.197592440056665</v>
      </c>
    </row>
    <row r="4574" spans="1:4">
      <c r="A4574">
        <v>17.86328125</v>
      </c>
      <c r="B4574">
        <v>0.127163197094342</v>
      </c>
      <c r="C4574">
        <v>0.0833860885167368</v>
      </c>
      <c r="D4574">
        <v>0.197771861168287</v>
      </c>
    </row>
    <row r="4575" spans="1:4">
      <c r="A4575">
        <v>17.8671875</v>
      </c>
      <c r="B4575">
        <v>0.127431533890543</v>
      </c>
      <c r="C4575">
        <v>0.0835416803427022</v>
      </c>
      <c r="D4575">
        <v>0.197951385677824</v>
      </c>
    </row>
    <row r="4576" spans="1:4">
      <c r="A4576">
        <v>17.87109375</v>
      </c>
      <c r="B4576">
        <v>0.127700030881024</v>
      </c>
      <c r="C4576">
        <v>0.0836976407017282</v>
      </c>
      <c r="D4576">
        <v>0.19813101026059</v>
      </c>
    </row>
    <row r="4577" spans="1:4">
      <c r="A4577">
        <v>17.875</v>
      </c>
      <c r="B4577">
        <v>0.127968683278454</v>
      </c>
      <c r="C4577">
        <v>0.0838539653212552</v>
      </c>
      <c r="D4577">
        <v>0.198310731580871</v>
      </c>
    </row>
    <row r="4578" spans="1:4">
      <c r="A4578">
        <v>17.87890625</v>
      </c>
      <c r="B4578">
        <v>0.128237486290662</v>
      </c>
      <c r="C4578">
        <v>0.0840106499130505</v>
      </c>
      <c r="D4578">
        <v>0.19849054629197</v>
      </c>
    </row>
    <row r="4579" spans="1:4">
      <c r="A4579">
        <v>17.8828125</v>
      </c>
      <c r="B4579">
        <v>0.12850643512087</v>
      </c>
      <c r="C4579">
        <v>0.0841676901736006</v>
      </c>
      <c r="D4579">
        <v>0.19867045103624</v>
      </c>
    </row>
    <row r="4580" spans="1:4">
      <c r="A4580">
        <v>17.88671875</v>
      </c>
      <c r="B4580">
        <v>0.128775524967938</v>
      </c>
      <c r="C4580">
        <v>0.0843250817845346</v>
      </c>
      <c r="D4580">
        <v>0.198850442445097</v>
      </c>
    </row>
    <row r="4581" spans="1:4">
      <c r="A4581">
        <v>17.890625</v>
      </c>
      <c r="B4581">
        <v>0.129044751026587</v>
      </c>
      <c r="C4581">
        <v>0.0844828204130804</v>
      </c>
      <c r="D4581">
        <v>0.199030517139032</v>
      </c>
    </row>
    <row r="4582" spans="1:4">
      <c r="A4582">
        <v>17.89453125</v>
      </c>
      <c r="B4582">
        <v>0.129314108487621</v>
      </c>
      <c r="C4582">
        <v>0.0846409017125491</v>
      </c>
      <c r="D4582">
        <v>0.199210671727607</v>
      </c>
    </row>
    <row r="4583" spans="1:4">
      <c r="A4583">
        <v>17.8984375</v>
      </c>
      <c r="B4583">
        <v>0.129583592538124</v>
      </c>
      <c r="C4583">
        <v>0.0847993213228364</v>
      </c>
      <c r="D4583">
        <v>0.199390902809454</v>
      </c>
    </row>
    <row r="4584" spans="1:4">
      <c r="A4584">
        <v>17.90234375</v>
      </c>
      <c r="B4584">
        <v>0.129853198361652</v>
      </c>
      <c r="C4584">
        <v>0.0849580748709243</v>
      </c>
      <c r="D4584">
        <v>0.199571206972272</v>
      </c>
    </row>
    <row r="4585" spans="1:4">
      <c r="A4585">
        <v>17.90625</v>
      </c>
      <c r="B4585">
        <v>0.130122921138393</v>
      </c>
      <c r="C4585">
        <v>0.0851171579713684</v>
      </c>
      <c r="D4585">
        <v>0.199751580792826</v>
      </c>
    </row>
    <row r="4586" spans="1:4">
      <c r="A4586">
        <v>17.91015625</v>
      </c>
      <c r="B4586">
        <v>0.130392756045328</v>
      </c>
      <c r="C4586">
        <v>0.0852765662267639</v>
      </c>
      <c r="D4586">
        <v>0.199932020836943</v>
      </c>
    </row>
    <row r="4587" spans="1:4">
      <c r="A4587">
        <v>17.9140625</v>
      </c>
      <c r="B4587">
        <v>0.13066269825636</v>
      </c>
      <c r="C4587">
        <v>0.0854362952281915</v>
      </c>
      <c r="D4587">
        <v>0.20011252365952</v>
      </c>
    </row>
    <row r="4588" spans="1:4">
      <c r="A4588">
        <v>17.91796875</v>
      </c>
      <c r="B4588">
        <v>0.130932742942442</v>
      </c>
      <c r="C4588">
        <v>0.085596340555648</v>
      </c>
      <c r="D4588">
        <v>0.200293085804544</v>
      </c>
    </row>
    <row r="4589" spans="1:4">
      <c r="A4589">
        <v>17.921875</v>
      </c>
      <c r="B4589">
        <v>0.131202885271684</v>
      </c>
      <c r="C4589">
        <v>0.0857566977784665</v>
      </c>
      <c r="D4589">
        <v>0.200473703805137</v>
      </c>
    </row>
    <row r="4590" spans="1:4">
      <c r="A4590">
        <v>17.92578125</v>
      </c>
      <c r="B4590">
        <v>0.131473120409438</v>
      </c>
      <c r="C4590">
        <v>0.0859173624557325</v>
      </c>
      <c r="D4590">
        <v>0.200654374183624</v>
      </c>
    </row>
    <row r="4591" spans="1:4">
      <c r="A4591">
        <v>17.9296875</v>
      </c>
      <c r="B4591">
        <v>0.131743443518378</v>
      </c>
      <c r="C4591">
        <v>0.086078330136698</v>
      </c>
      <c r="D4591">
        <v>0.200835093451637</v>
      </c>
    </row>
    <row r="4592" spans="1:4">
      <c r="A4592">
        <v>17.93359375</v>
      </c>
      <c r="B4592">
        <v>0.132013849758544</v>
      </c>
      <c r="C4592">
        <v>0.0862395963611947</v>
      </c>
      <c r="D4592">
        <v>0.201015858110239</v>
      </c>
    </row>
    <row r="4593" spans="1:4">
      <c r="A4593">
        <v>17.9375</v>
      </c>
      <c r="B4593">
        <v>0.132284334287366</v>
      </c>
      <c r="C4593">
        <v>0.0864011566600445</v>
      </c>
      <c r="D4593">
        <v>0.201196664650072</v>
      </c>
    </row>
    <row r="4594" spans="1:4">
      <c r="A4594">
        <v>17.94140625</v>
      </c>
      <c r="B4594">
        <v>0.132554892259663</v>
      </c>
      <c r="C4594">
        <v>0.0865630065554668</v>
      </c>
      <c r="D4594">
        <v>0.201377509551524</v>
      </c>
    </row>
    <row r="4595" spans="1:4">
      <c r="A4595">
        <v>17.9453125</v>
      </c>
      <c r="B4595">
        <v>0.132825518827621</v>
      </c>
      <c r="C4595">
        <v>0.0867251415614862</v>
      </c>
      <c r="D4595">
        <v>0.201558389284904</v>
      </c>
    </row>
    <row r="4596" spans="1:4">
      <c r="A4596">
        <v>17.94921875</v>
      </c>
      <c r="B4596">
        <v>0.133096209140752</v>
      </c>
      <c r="C4596">
        <v>0.0868875571843445</v>
      </c>
      <c r="D4596">
        <v>0.201739300310631</v>
      </c>
    </row>
    <row r="4597" spans="1:4">
      <c r="A4597">
        <v>17.953125</v>
      </c>
      <c r="B4597">
        <v>0.133366958345845</v>
      </c>
      <c r="C4597">
        <v>0.0870502489229152</v>
      </c>
      <c r="D4597">
        <v>0.201920239079434</v>
      </c>
    </row>
    <row r="4598" spans="1:4">
      <c r="A4598">
        <v>17.95703125</v>
      </c>
      <c r="B4598">
        <v>0.133637761586906</v>
      </c>
      <c r="C4598">
        <v>0.0872132122691182</v>
      </c>
      <c r="D4598">
        <v>0.202101202032558</v>
      </c>
    </row>
    <row r="4599" spans="1:4">
      <c r="A4599">
        <v>17.9609375</v>
      </c>
      <c r="B4599">
        <v>0.133908614005082</v>
      </c>
      <c r="C4599">
        <v>0.0873764427083294</v>
      </c>
      <c r="D4599">
        <v>0.202282185601985</v>
      </c>
    </row>
    <row r="4600" spans="1:4">
      <c r="A4600">
        <v>17.96484375</v>
      </c>
      <c r="B4600">
        <v>0.134179510738566</v>
      </c>
      <c r="C4600">
        <v>0.0875399357197796</v>
      </c>
      <c r="D4600">
        <v>0.202463186210661</v>
      </c>
    </row>
    <row r="4601" spans="1:4">
      <c r="A4601">
        <v>17.96875</v>
      </c>
      <c r="B4601">
        <v>0.134450446922478</v>
      </c>
      <c r="C4601">
        <v>0.0877036867769387</v>
      </c>
      <c r="D4601">
        <v>0.202644200272729</v>
      </c>
    </row>
    <row r="4602" spans="1:4">
      <c r="A4602">
        <v>17.97265625</v>
      </c>
      <c r="B4602">
        <v>0.134721417688729</v>
      </c>
      <c r="C4602">
        <v>0.0878676913478802</v>
      </c>
      <c r="D4602">
        <v>0.202825224193782</v>
      </c>
    </row>
    <row r="4603" spans="1:4">
      <c r="A4603">
        <v>17.9765625</v>
      </c>
      <c r="B4603">
        <v>0.134992418165845</v>
      </c>
      <c r="C4603">
        <v>0.088031944895624</v>
      </c>
      <c r="D4603">
        <v>0.203006254371113</v>
      </c>
    </row>
    <row r="4604" spans="1:4">
      <c r="A4604">
        <v>17.98046875</v>
      </c>
      <c r="B4604">
        <v>0.13526344347878</v>
      </c>
      <c r="C4604">
        <v>0.0881964428784621</v>
      </c>
      <c r="D4604">
        <v>0.203187287193986</v>
      </c>
    </row>
    <row r="4605" spans="1:4">
      <c r="A4605">
        <v>17.984375</v>
      </c>
      <c r="B4605">
        <v>0.13553448874871</v>
      </c>
      <c r="C4605">
        <v>0.0883611807502708</v>
      </c>
      <c r="D4605">
        <v>0.20336831904393</v>
      </c>
    </row>
    <row r="4606" spans="1:4">
      <c r="A4606">
        <v>17.98828125</v>
      </c>
      <c r="B4606">
        <v>0.135805549092822</v>
      </c>
      <c r="C4606">
        <v>0.0885261539608201</v>
      </c>
      <c r="D4606">
        <v>0.20354934629505</v>
      </c>
    </row>
    <row r="4607" spans="1:4">
      <c r="A4607">
        <v>17.9921875</v>
      </c>
      <c r="B4607">
        <v>0.136076619624112</v>
      </c>
      <c r="C4607">
        <v>0.0886913579560858</v>
      </c>
      <c r="D4607">
        <v>0.203730365314373</v>
      </c>
    </row>
    <row r="4608" spans="1:4">
      <c r="A4608">
        <v>17.99609375</v>
      </c>
      <c r="B4608">
        <v>0.136347695451187</v>
      </c>
      <c r="C4608">
        <v>0.0888567881785732</v>
      </c>
      <c r="D4608">
        <v>0.203911372462226</v>
      </c>
    </row>
    <row r="4609" spans="1:4">
      <c r="A4609">
        <v>18</v>
      </c>
      <c r="B4609">
        <v>0.136618771678082</v>
      </c>
      <c r="C4609">
        <v>0.0890224400676543</v>
      </c>
      <c r="D4609">
        <v>0.204092364092634</v>
      </c>
    </row>
    <row r="4610" spans="1:4">
      <c r="A4610">
        <v>18.00390625</v>
      </c>
      <c r="B4610">
        <v>0.136889843404089</v>
      </c>
      <c r="C4610">
        <v>0.0891883090599213</v>
      </c>
      <c r="D4610">
        <v>0.204273336553729</v>
      </c>
    </row>
    <row r="4611" spans="1:4">
      <c r="A4611">
        <v>18.0078125</v>
      </c>
      <c r="B4611">
        <v>0.13716090572359</v>
      </c>
      <c r="C4611">
        <v>0.089354390589548</v>
      </c>
      <c r="D4611">
        <v>0.204454286188179</v>
      </c>
    </row>
    <row r="4612" spans="1:4">
      <c r="A4612">
        <v>18.01171875</v>
      </c>
      <c r="B4612">
        <v>0.137431953725915</v>
      </c>
      <c r="C4612">
        <v>0.0895206800886538</v>
      </c>
      <c r="D4612">
        <v>0.204635209333615</v>
      </c>
    </row>
    <row r="4613" spans="1:4">
      <c r="A4613">
        <v>18.015625</v>
      </c>
      <c r="B4613">
        <v>0.137702982495195</v>
      </c>
      <c r="C4613">
        <v>0.0896871729876637</v>
      </c>
      <c r="D4613">
        <v>0.204816102323062</v>
      </c>
    </row>
    <row r="4614" spans="1:4">
      <c r="A4614">
        <v>18.01953125</v>
      </c>
      <c r="B4614">
        <v>0.137973987110236</v>
      </c>
      <c r="C4614">
        <v>0.089853864715659</v>
      </c>
      <c r="D4614">
        <v>0.204996961485379</v>
      </c>
    </row>
    <row r="4615" spans="1:4">
      <c r="A4615">
        <v>18.0234375</v>
      </c>
      <c r="B4615">
        <v>0.1382449626444</v>
      </c>
      <c r="C4615">
        <v>0.0900207507007219</v>
      </c>
      <c r="D4615">
        <v>0.205177783145717</v>
      </c>
    </row>
    <row r="4616" spans="1:4">
      <c r="A4616">
        <v>18.02734375</v>
      </c>
      <c r="B4616">
        <v>0.13851590416551</v>
      </c>
      <c r="C4616">
        <v>0.0901878263702746</v>
      </c>
      <c r="D4616">
        <v>0.205358563625981</v>
      </c>
    </row>
    <row r="4617" spans="1:4">
      <c r="A4617">
        <v>18.03125</v>
      </c>
      <c r="B4617">
        <v>0.138786806735758</v>
      </c>
      <c r="C4617">
        <v>0.0903550871514192</v>
      </c>
      <c r="D4617">
        <v>0.205539299245319</v>
      </c>
    </row>
    <row r="4618" spans="1:4">
      <c r="A4618">
        <v>18.03515625</v>
      </c>
      <c r="B4618">
        <v>0.139057665411645</v>
      </c>
      <c r="C4618">
        <v>0.0905225284712822</v>
      </c>
      <c r="D4618">
        <v>0.205719986320609</v>
      </c>
    </row>
    <row r="4619" spans="1:4">
      <c r="A4619">
        <v>18.0390625</v>
      </c>
      <c r="B4619">
        <v>0.139328475243932</v>
      </c>
      <c r="C4619">
        <v>0.090690145757363</v>
      </c>
      <c r="D4619">
        <v>0.205900621166954</v>
      </c>
    </row>
    <row r="4620" spans="1:4">
      <c r="A4620">
        <v>18.04296875</v>
      </c>
      <c r="B4620">
        <v>0.139599231277592</v>
      </c>
      <c r="C4620">
        <v>0.0908579344378872</v>
      </c>
      <c r="D4620">
        <v>0.206081200098166</v>
      </c>
    </row>
    <row r="4621" spans="1:4">
      <c r="A4621">
        <v>18.046875</v>
      </c>
      <c r="B4621">
        <v>0.139869928551787</v>
      </c>
      <c r="C4621">
        <v>0.0910258899421588</v>
      </c>
      <c r="D4621">
        <v>0.206261719427238</v>
      </c>
    </row>
    <row r="4622" spans="1:4">
      <c r="A4622">
        <v>18.05078125</v>
      </c>
      <c r="B4622">
        <v>0.140140562099839</v>
      </c>
      <c r="C4622">
        <v>0.0911940077009079</v>
      </c>
      <c r="D4622">
        <v>0.206442175466799</v>
      </c>
    </row>
    <row r="4623" spans="1:4">
      <c r="A4623">
        <v>18.0546875</v>
      </c>
      <c r="B4623">
        <v>0.140411126949218</v>
      </c>
      <c r="C4623">
        <v>0.0913622831466294</v>
      </c>
      <c r="D4623">
        <v>0.206622564529568</v>
      </c>
    </row>
    <row r="4624" spans="1:4">
      <c r="A4624">
        <v>18.05859375</v>
      </c>
      <c r="B4624">
        <v>0.140681618121535</v>
      </c>
      <c r="C4624">
        <v>0.0915307117139127</v>
      </c>
      <c r="D4624">
        <v>0.206802882928795</v>
      </c>
    </row>
    <row r="4625" spans="1:4">
      <c r="A4625">
        <v>18.0625</v>
      </c>
      <c r="B4625">
        <v>0.140952030632543</v>
      </c>
      <c r="C4625">
        <v>0.0916992888397628</v>
      </c>
      <c r="D4625">
        <v>0.206983126978717</v>
      </c>
    </row>
    <row r="4626" spans="1:4">
      <c r="A4626">
        <v>18.06640625</v>
      </c>
      <c r="B4626">
        <v>0.141222359492137</v>
      </c>
      <c r="C4626">
        <v>0.0918680099639165</v>
      </c>
      <c r="D4626">
        <v>0.207163292995003</v>
      </c>
    </row>
    <row r="4627" spans="1:4">
      <c r="A4627">
        <v>18.0703125</v>
      </c>
      <c r="B4627">
        <v>0.141492599704358</v>
      </c>
      <c r="C4627">
        <v>0.09203687052916</v>
      </c>
      <c r="D4627">
        <v>0.207343377295221</v>
      </c>
    </row>
    <row r="4628" spans="1:4">
      <c r="A4628">
        <v>18.07421875</v>
      </c>
      <c r="B4628">
        <v>0.141762746267386</v>
      </c>
      <c r="C4628">
        <v>0.0922058659816489</v>
      </c>
      <c r="D4628">
        <v>0.20752337619929</v>
      </c>
    </row>
    <row r="4629" spans="1:4">
      <c r="A4629">
        <v>18.078125</v>
      </c>
      <c r="B4629">
        <v>0.142032794173533</v>
      </c>
      <c r="C4629">
        <v>0.092374991771233</v>
      </c>
      <c r="D4629">
        <v>0.207703286029937</v>
      </c>
    </row>
    <row r="4630" spans="1:4">
      <c r="A4630">
        <v>18.08203125</v>
      </c>
      <c r="B4630">
        <v>0.142302738409231</v>
      </c>
      <c r="C4630">
        <v>0.09254424335178</v>
      </c>
      <c r="D4630">
        <v>0.207883103113136</v>
      </c>
    </row>
    <row r="4631" spans="1:4">
      <c r="A4631">
        <v>18.0859375</v>
      </c>
      <c r="B4631">
        <v>0.142572573955026</v>
      </c>
      <c r="C4631">
        <v>0.0927136161814942</v>
      </c>
      <c r="D4631">
        <v>0.208062823778539</v>
      </c>
    </row>
    <row r="4632" spans="1:4">
      <c r="A4632">
        <v>18.08984375</v>
      </c>
      <c r="B4632">
        <v>0.142842295785589</v>
      </c>
      <c r="C4632">
        <v>0.0928831057232276</v>
      </c>
      <c r="D4632">
        <v>0.208242444359891</v>
      </c>
    </row>
    <row r="4633" spans="1:4">
      <c r="A4633">
        <v>18.09375</v>
      </c>
      <c r="B4633">
        <v>0.143111898869737</v>
      </c>
      <c r="C4633">
        <v>0.0930527074447784</v>
      </c>
      <c r="D4633">
        <v>0.208421961195432</v>
      </c>
    </row>
    <row r="4634" spans="1:4">
      <c r="A4634">
        <v>18.09765625</v>
      </c>
      <c r="B4634">
        <v>0.143381378170483</v>
      </c>
      <c r="C4634">
        <v>0.0932224168191746</v>
      </c>
      <c r="D4634">
        <v>0.208601370628279</v>
      </c>
    </row>
    <row r="4635" spans="1:4">
      <c r="A4635">
        <v>18.1015625</v>
      </c>
      <c r="B4635">
        <v>0.143650728645105</v>
      </c>
      <c r="C4635">
        <v>0.0933922293249392</v>
      </c>
      <c r="D4635">
        <v>0.20878066900681</v>
      </c>
    </row>
    <row r="4636" spans="1:4">
      <c r="A4636">
        <v>18.10546875</v>
      </c>
      <c r="B4636">
        <v>0.143919945245238</v>
      </c>
      <c r="C4636">
        <v>0.0935621404463309</v>
      </c>
      <c r="D4636">
        <v>0.208959852685038</v>
      </c>
    </row>
    <row r="4637" spans="1:4">
      <c r="A4637">
        <v>18.109375</v>
      </c>
      <c r="B4637">
        <v>0.144189022916987</v>
      </c>
      <c r="C4637">
        <v>0.0937321456735637</v>
      </c>
      <c r="D4637">
        <v>0.209138918022991</v>
      </c>
    </row>
    <row r="4638" spans="1:4">
      <c r="A4638">
        <v>18.11328125</v>
      </c>
      <c r="B4638">
        <v>0.144457956601065</v>
      </c>
      <c r="C4638">
        <v>0.0939022405030015</v>
      </c>
      <c r="D4638">
        <v>0.209317861387098</v>
      </c>
    </row>
    <row r="4639" spans="1:4">
      <c r="A4639">
        <v>18.1171875</v>
      </c>
      <c r="B4639">
        <v>0.14472674123294</v>
      </c>
      <c r="C4639">
        <v>0.0940724204373331</v>
      </c>
      <c r="D4639">
        <v>0.209496679150579</v>
      </c>
    </row>
    <row r="4640" spans="1:4">
      <c r="A4640">
        <v>18.12109375</v>
      </c>
      <c r="B4640">
        <v>0.144995371743012</v>
      </c>
      <c r="C4640">
        <v>0.0942426809857306</v>
      </c>
      <c r="D4640">
        <v>0.209675367693836</v>
      </c>
    </row>
    <row r="4641" spans="1:4">
      <c r="A4641">
        <v>18.125</v>
      </c>
      <c r="B4641">
        <v>0.145263843056781</v>
      </c>
      <c r="C4641">
        <v>0.094413017663996</v>
      </c>
      <c r="D4641">
        <v>0.209853923404845</v>
      </c>
    </row>
    <row r="4642" spans="1:4">
      <c r="A4642">
        <v>18.12890625</v>
      </c>
      <c r="B4642">
        <v>0.14553215009503</v>
      </c>
      <c r="C4642">
        <v>0.0945834259947024</v>
      </c>
      <c r="D4642">
        <v>0.210032342679551</v>
      </c>
    </row>
    <row r="4643" spans="1:4">
      <c r="A4643">
        <v>18.1328125</v>
      </c>
      <c r="B4643">
        <v>0.145800287773994</v>
      </c>
      <c r="C4643">
        <v>0.0947539015073342</v>
      </c>
      <c r="D4643">
        <v>0.21021062192226</v>
      </c>
    </row>
    <row r="4644" spans="1:4">
      <c r="A4644">
        <v>18.13671875</v>
      </c>
      <c r="B4644">
        <v>0.146068251005524</v>
      </c>
      <c r="C4644">
        <v>0.0949244397384301</v>
      </c>
      <c r="D4644">
        <v>0.210388757546031</v>
      </c>
    </row>
    <row r="4645" spans="1:4">
      <c r="A4645">
        <v>18.140625</v>
      </c>
      <c r="B4645">
        <v>0.146336034697247</v>
      </c>
      <c r="C4645">
        <v>0.0950950362317285</v>
      </c>
      <c r="D4645">
        <v>0.210566745973072</v>
      </c>
    </row>
    <row r="4646" spans="1:4">
      <c r="A4646">
        <v>18.14453125</v>
      </c>
      <c r="B4646">
        <v>0.146603633752727</v>
      </c>
      <c r="C4646">
        <v>0.0952656865383125</v>
      </c>
      <c r="D4646">
        <v>0.21074458363513</v>
      </c>
    </row>
    <row r="4647" spans="1:4">
      <c r="A4647">
        <v>18.1484375</v>
      </c>
      <c r="B4647">
        <v>0.146871043071633</v>
      </c>
      <c r="C4647">
        <v>0.0954363862167501</v>
      </c>
      <c r="D4647">
        <v>0.210922266973883</v>
      </c>
    </row>
    <row r="4648" spans="1:4">
      <c r="A4648">
        <v>18.15234375</v>
      </c>
      <c r="B4648">
        <v>0.147138257549923</v>
      </c>
      <c r="C4648">
        <v>0.0956071308332297</v>
      </c>
      <c r="D4648">
        <v>0.211099792441326</v>
      </c>
    </row>
    <row r="4649" spans="1:4">
      <c r="A4649">
        <v>18.15625</v>
      </c>
      <c r="B4649">
        <v>0.147405272080046</v>
      </c>
      <c r="C4649">
        <v>0.0957779159616911</v>
      </c>
      <c r="D4649">
        <v>0.211277156500153</v>
      </c>
    </row>
    <row r="4650" spans="1:4">
      <c r="A4650">
        <v>18.16015625</v>
      </c>
      <c r="B4650">
        <v>0.147672081551162</v>
      </c>
      <c r="C4650">
        <v>0.095948737183957</v>
      </c>
      <c r="D4650">
        <v>0.211454355624135</v>
      </c>
    </row>
    <row r="4651" spans="1:4">
      <c r="A4651">
        <v>18.1640625</v>
      </c>
      <c r="B4651">
        <v>0.147938680849377</v>
      </c>
      <c r="C4651">
        <v>0.0961195900898682</v>
      </c>
      <c r="D4651">
        <v>0.211631386298499</v>
      </c>
    </row>
    <row r="4652" spans="1:4">
      <c r="A4652">
        <v>18.16796875</v>
      </c>
      <c r="B4652">
        <v>0.148205064857991</v>
      </c>
      <c r="C4652">
        <v>0.0962904702774273</v>
      </c>
      <c r="D4652">
        <v>0.211808245020306</v>
      </c>
    </row>
    <row r="4653" spans="1:4">
      <c r="A4653">
        <v>18.171875</v>
      </c>
      <c r="B4653">
        <v>0.148471228457751</v>
      </c>
      <c r="C4653">
        <v>0.0964613733529512</v>
      </c>
      <c r="D4653">
        <v>0.211984928298847</v>
      </c>
    </row>
    <row r="4654" spans="1:4">
      <c r="A4654">
        <v>18.17578125</v>
      </c>
      <c r="B4654">
        <v>0.148737166527092</v>
      </c>
      <c r="C4654">
        <v>0.0966322949312332</v>
      </c>
      <c r="D4654">
        <v>0.212161432656042</v>
      </c>
    </row>
    <row r="4655" spans="1:4">
      <c r="A4655">
        <v>18.1796875</v>
      </c>
      <c r="B4655">
        <v>0.149002873942371</v>
      </c>
      <c r="C4655">
        <v>0.0968032306357114</v>
      </c>
      <c r="D4655">
        <v>0.21233775462685</v>
      </c>
    </row>
    <row r="4656" spans="1:4">
      <c r="A4656">
        <v>18.18359375</v>
      </c>
      <c r="B4656">
        <v>0.149268345578094</v>
      </c>
      <c r="C4656">
        <v>0.0969741760986407</v>
      </c>
      <c r="D4656">
        <v>0.212513890759684</v>
      </c>
    </row>
    <row r="4657" spans="1:4">
      <c r="A4657">
        <v>18.1875</v>
      </c>
      <c r="B4657">
        <v>0.149533576307127</v>
      </c>
      <c r="C4657">
        <v>0.0971451269612614</v>
      </c>
      <c r="D4657">
        <v>0.21268983761681</v>
      </c>
    </row>
    <row r="4658" spans="1:4">
      <c r="A4658">
        <v>18.19140625</v>
      </c>
      <c r="B4658">
        <v>0.149798561000919</v>
      </c>
      <c r="C4658">
        <v>0.0973160788739576</v>
      </c>
      <c r="D4658">
        <v>0.212865591774747</v>
      </c>
    </row>
    <row r="4659" spans="1:4">
      <c r="A4659">
        <v>18.1953125</v>
      </c>
      <c r="B4659">
        <v>0.150063294529718</v>
      </c>
      <c r="C4659">
        <v>0.0974870274963991</v>
      </c>
      <c r="D4659">
        <v>0.21304114982463</v>
      </c>
    </row>
    <row r="4660" spans="1:4">
      <c r="A4660">
        <v>18.19921875</v>
      </c>
      <c r="B4660">
        <v>0.150327771762813</v>
      </c>
      <c r="C4660">
        <v>0.0976579684976637</v>
      </c>
      <c r="D4660">
        <v>0.213216508372558</v>
      </c>
    </row>
    <row r="4661" spans="1:4">
      <c r="A4661">
        <v>18.203125</v>
      </c>
      <c r="B4661">
        <v>0.150591987568787</v>
      </c>
      <c r="C4661">
        <v>0.0978288975563407</v>
      </c>
      <c r="D4661">
        <v>0.213391664039913</v>
      </c>
    </row>
    <row r="4662" spans="1:4">
      <c r="A4662">
        <v>18.20703125</v>
      </c>
      <c r="B4662">
        <v>0.150855936815781</v>
      </c>
      <c r="C4662">
        <v>0.0979998103606195</v>
      </c>
      <c r="D4662">
        <v>0.213566613463644</v>
      </c>
    </row>
    <row r="4663" spans="1:4">
      <c r="A4663">
        <v>18.2109375</v>
      </c>
      <c r="B4663">
        <v>0.151119614371789</v>
      </c>
      <c r="C4663">
        <v>0.0981707026083699</v>
      </c>
      <c r="D4663">
        <v>0.213741353296542</v>
      </c>
    </row>
    <row r="4664" spans="1:4">
      <c r="A4664">
        <v>18.21484375</v>
      </c>
      <c r="B4664">
        <v>0.151383015104959</v>
      </c>
      <c r="C4664">
        <v>0.0983415700072217</v>
      </c>
      <c r="D4664">
        <v>0.213915880207492</v>
      </c>
    </row>
    <row r="4665" spans="1:4">
      <c r="A4665">
        <v>18.21875</v>
      </c>
      <c r="B4665">
        <v>0.15164613388391</v>
      </c>
      <c r="C4665">
        <v>0.0985124082746496</v>
      </c>
      <c r="D4665">
        <v>0.214090190881712</v>
      </c>
    </row>
    <row r="4666" spans="1:4">
      <c r="A4666">
        <v>18.22265625</v>
      </c>
      <c r="B4666">
        <v>0.151908965578074</v>
      </c>
      <c r="C4666">
        <v>0.0986832131380677</v>
      </c>
      <c r="D4666">
        <v>0.214264282020979</v>
      </c>
    </row>
    <row r="4667" spans="1:4">
      <c r="A4667">
        <v>18.2265625</v>
      </c>
      <c r="B4667">
        <v>0.152171505058043</v>
      </c>
      <c r="C4667">
        <v>0.0988539803349334</v>
      </c>
      <c r="D4667">
        <v>0.214438150343833</v>
      </c>
    </row>
    <row r="4668" spans="1:4">
      <c r="A4668">
        <v>18.23046875</v>
      </c>
      <c r="B4668">
        <v>0.152433747195935</v>
      </c>
      <c r="C4668">
        <v>0.0990247056128604</v>
      </c>
      <c r="D4668">
        <v>0.21461179258576</v>
      </c>
    </row>
    <row r="4669" spans="1:4">
      <c r="A4669">
        <v>18.234375</v>
      </c>
      <c r="B4669">
        <v>0.152695686865788</v>
      </c>
      <c r="C4669">
        <v>0.0991953847297365</v>
      </c>
      <c r="D4669">
        <v>0.214785205499355</v>
      </c>
    </row>
    <row r="4670" spans="1:4">
      <c r="A4670">
        <v>18.23828125</v>
      </c>
      <c r="B4670">
        <v>0.152957318943964</v>
      </c>
      <c r="C4670">
        <v>0.0993660134538409</v>
      </c>
      <c r="D4670">
        <v>0.214958385854473</v>
      </c>
    </row>
    <row r="4671" spans="1:4">
      <c r="A4671">
        <v>18.2421875</v>
      </c>
      <c r="B4671">
        <v>0.153218638309602</v>
      </c>
      <c r="C4671">
        <v>0.0995365875639603</v>
      </c>
      <c r="D4671">
        <v>0.215131330438363</v>
      </c>
    </row>
    <row r="4672" spans="1:4">
      <c r="A4672">
        <v>18.24609375</v>
      </c>
      <c r="B4672">
        <v>0.153479639845094</v>
      </c>
      <c r="C4672">
        <v>0.0997071028495063</v>
      </c>
      <c r="D4672">
        <v>0.215304036055811</v>
      </c>
    </row>
    <row r="4673" spans="1:4">
      <c r="A4673">
        <v>18.25</v>
      </c>
      <c r="B4673">
        <v>0.153740318436614</v>
      </c>
      <c r="C4673">
        <v>0.0998775551106448</v>
      </c>
      <c r="D4673">
        <v>0.215476499529278</v>
      </c>
    </row>
    <row r="4674" spans="1:4">
      <c r="A4674">
        <v>18.25390625</v>
      </c>
      <c r="B4674">
        <v>0.154000668974698</v>
      </c>
      <c r="C4674">
        <v>0.100047940158446</v>
      </c>
      <c r="D4674">
        <v>0.215648717699042</v>
      </c>
    </row>
    <row r="4675" spans="1:4">
      <c r="A4675">
        <v>18.2578125</v>
      </c>
      <c r="B4675">
        <v>0.15426068635487</v>
      </c>
      <c r="C4675">
        <v>0.100218253815062</v>
      </c>
      <c r="D4675">
        <v>0.21582068742335</v>
      </c>
    </row>
    <row r="4676" spans="1:4">
      <c r="A4676">
        <v>18.26171875</v>
      </c>
      <c r="B4676">
        <v>0.154520365478309</v>
      </c>
      <c r="C4676">
        <v>0.100388491913926</v>
      </c>
      <c r="D4676">
        <v>0.215992405578563</v>
      </c>
    </row>
    <row r="4677" spans="1:4">
      <c r="A4677">
        <v>18.265625</v>
      </c>
      <c r="B4677">
        <v>0.154779701252559</v>
      </c>
      <c r="C4677">
        <v>0.100558650299967</v>
      </c>
      <c r="D4677">
        <v>0.216163869059304</v>
      </c>
    </row>
    <row r="4678" spans="1:4">
      <c r="A4678">
        <v>18.26953125</v>
      </c>
      <c r="B4678">
        <v>0.155038688592251</v>
      </c>
      <c r="C4678">
        <v>0.100728724829814</v>
      </c>
      <c r="D4678">
        <v>0.216335074778598</v>
      </c>
    </row>
    <row r="4679" spans="1:4">
      <c r="A4679">
        <v>18.2734375</v>
      </c>
      <c r="B4679">
        <v>0.155297322419829</v>
      </c>
      <c r="C4679">
        <v>0.100898711371998</v>
      </c>
      <c r="D4679">
        <v>0.216506019668002</v>
      </c>
    </row>
    <row r="4680" spans="1:4">
      <c r="A4680">
        <v>18.27734375</v>
      </c>
      <c r="B4680">
        <v>0.155555597666277</v>
      </c>
      <c r="C4680">
        <v>0.101068605807119</v>
      </c>
      <c r="D4680">
        <v>0.216676700677715</v>
      </c>
    </row>
    <row r="4681" spans="1:4">
      <c r="A4681">
        <v>18.28125</v>
      </c>
      <c r="B4681">
        <v>0.155813509271827</v>
      </c>
      <c r="C4681">
        <v>0.101238404028012</v>
      </c>
      <c r="D4681">
        <v>0.216847114776678</v>
      </c>
    </row>
    <row r="4682" spans="1:4">
      <c r="A4682">
        <v>18.28515625</v>
      </c>
      <c r="B4682">
        <v>0.156071052186674</v>
      </c>
      <c r="C4682">
        <v>0.101408101939899</v>
      </c>
      <c r="D4682">
        <v>0.217017258952657</v>
      </c>
    </row>
    <row r="4683" spans="1:4">
      <c r="A4683">
        <v>18.2890625</v>
      </c>
      <c r="B4683">
        <v>0.156328221371681</v>
      </c>
      <c r="C4683">
        <v>0.101577695460554</v>
      </c>
      <c r="D4683">
        <v>0.21718713021231</v>
      </c>
    </row>
    <row r="4684" spans="1:4">
      <c r="A4684">
        <v>18.29296875</v>
      </c>
      <c r="B4684">
        <v>0.156585011799113</v>
      </c>
      <c r="C4684">
        <v>0.101747180520485</v>
      </c>
      <c r="D4684">
        <v>0.217356725581253</v>
      </c>
    </row>
    <row r="4685" spans="1:4">
      <c r="A4685">
        <v>18.296875</v>
      </c>
      <c r="B4685">
        <v>0.156841418453385</v>
      </c>
      <c r="C4685">
        <v>0.101916553063162</v>
      </c>
      <c r="D4685">
        <v>0.217526042104106</v>
      </c>
    </row>
    <row r="4686" spans="1:4">
      <c r="A4686">
        <v>18.30078125</v>
      </c>
      <c r="B4686">
        <v>0.157097436331845</v>
      </c>
      <c r="C4686">
        <v>0.102085809045281</v>
      </c>
      <c r="D4686">
        <v>0.217695076844537</v>
      </c>
    </row>
    <row r="4687" spans="1:4">
      <c r="A4687">
        <v>18.3046875</v>
      </c>
      <c r="B4687">
        <v>0.157353060445573</v>
      </c>
      <c r="C4687">
        <v>0.102254944437066</v>
      </c>
      <c r="D4687">
        <v>0.21786382688529</v>
      </c>
    </row>
    <row r="4688" spans="1:4">
      <c r="A4688">
        <v>18.30859375</v>
      </c>
      <c r="B4688">
        <v>0.157608285820196</v>
      </c>
      <c r="C4688">
        <v>0.102423955222617</v>
      </c>
      <c r="D4688">
        <v>0.218032289328209</v>
      </c>
    </row>
    <row r="4689" spans="1:4">
      <c r="A4689">
        <v>18.3125</v>
      </c>
      <c r="B4689">
        <v>0.157863107496702</v>
      </c>
      <c r="C4689">
        <v>0.102592837400254</v>
      </c>
      <c r="D4689">
        <v>0.218200461294254</v>
      </c>
    </row>
    <row r="4690" spans="1:4">
      <c r="A4690">
        <v>18.31640625</v>
      </c>
      <c r="B4690">
        <v>0.158117520532243</v>
      </c>
      <c r="C4690">
        <v>0.10276158698287</v>
      </c>
      <c r="D4690">
        <v>0.218368339923498</v>
      </c>
    </row>
    <row r="4691" spans="1:4">
      <c r="A4691">
        <v>18.3203125</v>
      </c>
      <c r="B4691">
        <v>0.158371520000924</v>
      </c>
      <c r="C4691">
        <v>0.102930199998269</v>
      </c>
      <c r="D4691">
        <v>0.218535922375131</v>
      </c>
    </row>
    <row r="4692" spans="1:4">
      <c r="A4692">
        <v>18.32421875</v>
      </c>
      <c r="B4692">
        <v>0.158625100994571</v>
      </c>
      <c r="C4692">
        <v>0.103098672489485</v>
      </c>
      <c r="D4692">
        <v>0.218703205827444</v>
      </c>
    </row>
    <row r="4693" spans="1:4">
      <c r="A4693">
        <v>18.328125</v>
      </c>
      <c r="B4693">
        <v>0.158878258623495</v>
      </c>
      <c r="C4693">
        <v>0.103267000515091</v>
      </c>
      <c r="D4693">
        <v>0.218870187477806</v>
      </c>
    </row>
    <row r="4694" spans="1:4">
      <c r="A4694">
        <v>18.33203125</v>
      </c>
      <c r="B4694">
        <v>0.159130988017243</v>
      </c>
      <c r="C4694">
        <v>0.103435180149493</v>
      </c>
      <c r="D4694">
        <v>0.219036864542643</v>
      </c>
    </row>
    <row r="4695" spans="1:4">
      <c r="A4695">
        <v>18.3359375</v>
      </c>
      <c r="B4695">
        <v>0.159383284325348</v>
      </c>
      <c r="C4695">
        <v>0.103603207483235</v>
      </c>
      <c r="D4695">
        <v>0.219203234257396</v>
      </c>
    </row>
    <row r="4696" spans="1:4">
      <c r="A4696">
        <v>18.33984375</v>
      </c>
      <c r="B4696">
        <v>0.159635142718071</v>
      </c>
      <c r="C4696">
        <v>0.103771078623312</v>
      </c>
      <c r="D4696">
        <v>0.219369293876478</v>
      </c>
    </row>
    <row r="4697" spans="1:4">
      <c r="A4697">
        <v>18.34375</v>
      </c>
      <c r="B4697">
        <v>0.159886558387137</v>
      </c>
      <c r="C4697">
        <v>0.103938789693489</v>
      </c>
      <c r="D4697">
        <v>0.219535040673231</v>
      </c>
    </row>
    <row r="4698" spans="1:4">
      <c r="A4698">
        <v>18.34765625</v>
      </c>
      <c r="B4698">
        <v>0.160137526546452</v>
      </c>
      <c r="C4698">
        <v>0.104106336834629</v>
      </c>
      <c r="D4698">
        <v>0.219700471939859</v>
      </c>
    </row>
    <row r="4699" spans="1:4">
      <c r="A4699">
        <v>18.3515625</v>
      </c>
      <c r="B4699">
        <v>0.160388042432787</v>
      </c>
      <c r="C4699">
        <v>0.10427371620502</v>
      </c>
      <c r="D4699">
        <v>0.219865584987371</v>
      </c>
    </row>
    <row r="4700" spans="1:4">
      <c r="A4700">
        <v>18.35546875</v>
      </c>
      <c r="B4700">
        <v>0.160638101306421</v>
      </c>
      <c r="C4700">
        <v>0.104440923980681</v>
      </c>
      <c r="D4700">
        <v>0.220030377145511</v>
      </c>
    </row>
    <row r="4701" spans="1:4">
      <c r="A4701">
        <v>18.359375</v>
      </c>
      <c r="B4701">
        <v>0.160887698451744</v>
      </c>
      <c r="C4701">
        <v>0.104607956355642</v>
      </c>
      <c r="D4701">
        <v>0.220194845762688</v>
      </c>
    </row>
    <row r="4702" spans="1:4">
      <c r="A4702">
        <v>18.36328125</v>
      </c>
      <c r="B4702">
        <v>0.161136829177821</v>
      </c>
      <c r="C4702">
        <v>0.104774809542198</v>
      </c>
      <c r="D4702">
        <v>0.22035898820591</v>
      </c>
    </row>
    <row r="4703" spans="1:4">
      <c r="A4703">
        <v>18.3671875</v>
      </c>
      <c r="B4703">
        <v>0.161385488818919</v>
      </c>
      <c r="C4703">
        <v>0.104941479771108</v>
      </c>
      <c r="D4703">
        <v>0.220522801860739</v>
      </c>
    </row>
    <row r="4704" spans="1:4">
      <c r="A4704">
        <v>18.37109375</v>
      </c>
      <c r="B4704">
        <v>0.161633672735014</v>
      </c>
      <c r="C4704">
        <v>0.105107963291776</v>
      </c>
      <c r="D4704">
        <v>0.220686284131254</v>
      </c>
    </row>
    <row r="4705" spans="1:4">
      <c r="A4705">
        <v>18.375</v>
      </c>
      <c r="B4705">
        <v>0.161881376312285</v>
      </c>
      <c r="C4705">
        <v>0.105274256372396</v>
      </c>
      <c r="D4705">
        <v>0.220849432440048</v>
      </c>
    </row>
    <row r="4706" spans="1:4">
      <c r="A4706">
        <v>18.37890625</v>
      </c>
      <c r="B4706">
        <v>0.162128594963606</v>
      </c>
      <c r="C4706">
        <v>0.105440355300088</v>
      </c>
      <c r="D4706">
        <v>0.22101224422826</v>
      </c>
    </row>
    <row r="4707" spans="1:4">
      <c r="A4707">
        <v>18.3828125</v>
      </c>
      <c r="B4707">
        <v>0.162375324129039</v>
      </c>
      <c r="C4707">
        <v>0.105606256381028</v>
      </c>
      <c r="D4707">
        <v>0.221174716955634</v>
      </c>
    </row>
    <row r="4708" spans="1:4">
      <c r="A4708">
        <v>18.38671875</v>
      </c>
      <c r="B4708">
        <v>0.162621559276345</v>
      </c>
      <c r="C4708">
        <v>0.10577195594058</v>
      </c>
      <c r="D4708">
        <v>0.22133684810061</v>
      </c>
    </row>
    <row r="4709" spans="1:4">
      <c r="A4709">
        <v>18.390625</v>
      </c>
      <c r="B4709">
        <v>0.162867295901495</v>
      </c>
      <c r="C4709">
        <v>0.105937450323438</v>
      </c>
      <c r="D4709">
        <v>0.221498635160442</v>
      </c>
    </row>
    <row r="4710" spans="1:4">
      <c r="A4710">
        <v>18.39453125</v>
      </c>
      <c r="B4710">
        <v>0.163112529529188</v>
      </c>
      <c r="C4710">
        <v>0.106102735893786</v>
      </c>
      <c r="D4710">
        <v>0.221660075651331</v>
      </c>
    </row>
    <row r="4711" spans="1:4">
      <c r="A4711">
        <v>18.3984375</v>
      </c>
      <c r="B4711">
        <v>0.163357255713358</v>
      </c>
      <c r="C4711">
        <v>0.106267809035463</v>
      </c>
      <c r="D4711">
        <v>0.221821167108559</v>
      </c>
    </row>
    <row r="4712" spans="1:4">
      <c r="A4712">
        <v>18.40234375</v>
      </c>
      <c r="B4712">
        <v>0.163601470037659</v>
      </c>
      <c r="C4712">
        <v>0.10643266615215</v>
      </c>
      <c r="D4712">
        <v>0.221981907086628</v>
      </c>
    </row>
    <row r="4713" spans="1:4">
      <c r="A4713">
        <v>18.40625</v>
      </c>
      <c r="B4713">
        <v>0.163845168115926</v>
      </c>
      <c r="C4713">
        <v>0.106597303667543</v>
      </c>
      <c r="D4713">
        <v>0.222142293159393</v>
      </c>
    </row>
    <row r="4714" spans="1:4">
      <c r="A4714">
        <v>18.41015625</v>
      </c>
      <c r="B4714">
        <v>0.164088345592595</v>
      </c>
      <c r="C4714">
        <v>0.106761718025536</v>
      </c>
      <c r="D4714">
        <v>0.222302322920179</v>
      </c>
    </row>
    <row r="4715" spans="1:4">
      <c r="A4715">
        <v>18.4140625</v>
      </c>
      <c r="B4715">
        <v>0.164330998143098</v>
      </c>
      <c r="C4715">
        <v>0.106925905690386</v>
      </c>
      <c r="D4715">
        <v>0.222461993981892</v>
      </c>
    </row>
    <row r="4716" spans="1:4">
      <c r="A4716">
        <v>18.41796875</v>
      </c>
      <c r="B4716">
        <v>0.164573121474221</v>
      </c>
      <c r="C4716">
        <v>0.10708986314687</v>
      </c>
      <c r="D4716">
        <v>0.222621303977123</v>
      </c>
    </row>
    <row r="4717" spans="1:4">
      <c r="A4717">
        <v>18.421875</v>
      </c>
      <c r="B4717">
        <v>0.164814711324452</v>
      </c>
      <c r="C4717">
        <v>0.107253586900443</v>
      </c>
      <c r="D4717">
        <v>0.222780250558252</v>
      </c>
    </row>
    <row r="4718" spans="1:4">
      <c r="A4718">
        <v>18.42578125</v>
      </c>
      <c r="B4718">
        <v>0.165055763464325</v>
      </c>
      <c r="C4718">
        <v>0.107417073477391</v>
      </c>
      <c r="D4718">
        <v>0.222938831397558</v>
      </c>
    </row>
    <row r="4719" spans="1:4">
      <c r="A4719">
        <v>18.4296875</v>
      </c>
      <c r="B4719">
        <v>0.165296273696759</v>
      </c>
      <c r="C4719">
        <v>0.107580319424989</v>
      </c>
      <c r="D4719">
        <v>0.223097044187344</v>
      </c>
    </row>
    <row r="4720" spans="1:4">
      <c r="A4720">
        <v>18.43359375</v>
      </c>
      <c r="B4720">
        <v>0.165536237857408</v>
      </c>
      <c r="C4720">
        <v>0.107743321311666</v>
      </c>
      <c r="D4720">
        <v>0.223254886640077</v>
      </c>
    </row>
    <row r="4721" spans="1:4">
      <c r="A4721">
        <v>18.4375</v>
      </c>
      <c r="B4721">
        <v>0.165775651815011</v>
      </c>
      <c r="C4721">
        <v>0.107906075727167</v>
      </c>
      <c r="D4721">
        <v>0.223412356488545</v>
      </c>
    </row>
    <row r="4722" spans="1:4">
      <c r="A4722">
        <v>18.44140625</v>
      </c>
      <c r="B4722">
        <v>0.166014511471728</v>
      </c>
      <c r="C4722">
        <v>0.108068579282724</v>
      </c>
      <c r="D4722">
        <v>0.223569451486031</v>
      </c>
    </row>
    <row r="4723" spans="1:4">
      <c r="A4723">
        <v>18.4453125</v>
      </c>
      <c r="B4723">
        <v>0.166252812763453</v>
      </c>
      <c r="C4723">
        <v>0.108230828611209</v>
      </c>
      <c r="D4723">
        <v>0.223726169406501</v>
      </c>
    </row>
    <row r="4724" spans="1:4">
      <c r="A4724">
        <v>18.44921875</v>
      </c>
      <c r="B4724">
        <v>0.166490551660081</v>
      </c>
      <c r="C4724">
        <v>0.108392820367282</v>
      </c>
      <c r="D4724">
        <v>0.223882508044787</v>
      </c>
    </row>
    <row r="4725" spans="1:4">
      <c r="A4725">
        <v>18.453125</v>
      </c>
      <c r="B4725">
        <v>0.166727724165747</v>
      </c>
      <c r="C4725">
        <v>0.108554551227513</v>
      </c>
      <c r="D4725">
        <v>0.22403846521679</v>
      </c>
    </row>
    <row r="4726" spans="1:4">
      <c r="A4726">
        <v>18.45703125</v>
      </c>
      <c r="B4726">
        <v>0.166964326319008</v>
      </c>
      <c r="C4726">
        <v>0.108716017890484</v>
      </c>
      <c r="D4726">
        <v>0.224194038759665</v>
      </c>
    </row>
    <row r="4727" spans="1:4">
      <c r="A4727">
        <v>18.4609375</v>
      </c>
      <c r="B4727">
        <v>0.167200354193001</v>
      </c>
      <c r="C4727">
        <v>0.108877217076866</v>
      </c>
      <c r="D4727">
        <v>0.22434922653202</v>
      </c>
    </row>
    <row r="4728" spans="1:4">
      <c r="A4728">
        <v>18.46484375</v>
      </c>
      <c r="B4728">
        <v>0.167435803895569</v>
      </c>
      <c r="C4728">
        <v>0.109038145529471</v>
      </c>
      <c r="D4728">
        <v>0.224504026414107</v>
      </c>
    </row>
    <row r="4729" spans="1:4">
      <c r="A4729">
        <v>18.46875</v>
      </c>
      <c r="B4729">
        <v>0.167670671569369</v>
      </c>
      <c r="C4729">
        <v>0.109198800013283</v>
      </c>
      <c r="D4729">
        <v>0.224658436308008</v>
      </c>
    </row>
    <row r="4730" spans="1:4">
      <c r="A4730">
        <v>18.47265625</v>
      </c>
      <c r="B4730">
        <v>0.167904953391948</v>
      </c>
      <c r="C4730">
        <v>0.109359177315462</v>
      </c>
      <c r="D4730">
        <v>0.224812454137812</v>
      </c>
    </row>
    <row r="4731" spans="1:4">
      <c r="A4731">
        <v>18.4765625</v>
      </c>
      <c r="B4731">
        <v>0.168138645575815</v>
      </c>
      <c r="C4731">
        <v>0.109519274245333</v>
      </c>
      <c r="D4731">
        <v>0.224966077849772</v>
      </c>
    </row>
    <row r="4732" spans="1:4">
      <c r="A4732">
        <v>18.48046875</v>
      </c>
      <c r="B4732">
        <v>0.168371744368478</v>
      </c>
      <c r="C4732">
        <v>0.109679087634354</v>
      </c>
      <c r="D4732">
        <v>0.225119305412447</v>
      </c>
    </row>
    <row r="4733" spans="1:4">
      <c r="A4733">
        <v>18.484375</v>
      </c>
      <c r="B4733">
        <v>0.168604246052481</v>
      </c>
      <c r="C4733">
        <v>0.10983861433606</v>
      </c>
      <c r="D4733">
        <v>0.225272134816824</v>
      </c>
    </row>
    <row r="4734" spans="1:4">
      <c r="A4734">
        <v>18.48828125</v>
      </c>
      <c r="B4734">
        <v>0.168836146945427</v>
      </c>
      <c r="C4734">
        <v>0.109997851226021</v>
      </c>
      <c r="D4734">
        <v>0.225424564076431</v>
      </c>
    </row>
    <row r="4735" spans="1:4">
      <c r="A4735">
        <v>18.4921875</v>
      </c>
      <c r="B4735">
        <v>0.169067443399999</v>
      </c>
      <c r="C4735">
        <v>0.110156795201788</v>
      </c>
      <c r="D4735">
        <v>0.225576591227448</v>
      </c>
    </row>
    <row r="4736" spans="1:4">
      <c r="A4736">
        <v>18.49609375</v>
      </c>
      <c r="B4736">
        <v>0.169298131803993</v>
      </c>
      <c r="C4736">
        <v>0.110315443182859</v>
      </c>
      <c r="D4736">
        <v>0.225728214328819</v>
      </c>
    </row>
    <row r="4737" spans="1:4">
      <c r="A4737">
        <v>18.5</v>
      </c>
      <c r="B4737">
        <v>0.169528208580356</v>
      </c>
      <c r="C4737">
        <v>0.11047379211067</v>
      </c>
      <c r="D4737">
        <v>0.22587943146236</v>
      </c>
    </row>
    <row r="4738" spans="1:4">
      <c r="A4738">
        <v>18.50390625</v>
      </c>
      <c r="B4738">
        <v>0.169757670187228</v>
      </c>
      <c r="C4738">
        <v>0.110631838948598</v>
      </c>
      <c r="D4738">
        <v>0.226030240732875</v>
      </c>
    </row>
    <row r="4739" spans="1:4">
      <c r="A4739">
        <v>18.5078125</v>
      </c>
      <c r="B4739">
        <v>0.169986513117978</v>
      </c>
      <c r="C4739">
        <v>0.110789580681989</v>
      </c>
      <c r="D4739">
        <v>0.226180640268269</v>
      </c>
    </row>
    <row r="4740" spans="1:4">
      <c r="A4740">
        <v>18.51171875</v>
      </c>
      <c r="B4740">
        <v>0.170214733901231</v>
      </c>
      <c r="C4740">
        <v>0.110947014318193</v>
      </c>
      <c r="D4740">
        <v>0.226330628219668</v>
      </c>
    </row>
    <row r="4741" spans="1:4">
      <c r="A4741">
        <v>18.515625</v>
      </c>
      <c r="B4741">
        <v>0.170442329100876</v>
      </c>
      <c r="C4741">
        <v>0.111104136886609</v>
      </c>
      <c r="D4741">
        <v>0.22648020276153</v>
      </c>
    </row>
    <row r="4742" spans="1:4">
      <c r="A4742">
        <v>18.51953125</v>
      </c>
      <c r="B4742">
        <v>0.170669295316058</v>
      </c>
      <c r="C4742">
        <v>0.111260945438723</v>
      </c>
      <c r="D4742">
        <v>0.226629362091771</v>
      </c>
    </row>
    <row r="4743" spans="1:4">
      <c r="A4743">
        <v>18.5234375</v>
      </c>
      <c r="B4743">
        <v>0.170895629181156</v>
      </c>
      <c r="C4743">
        <v>0.11141743704814</v>
      </c>
      <c r="D4743">
        <v>0.226778104431879</v>
      </c>
    </row>
    <row r="4744" spans="1:4">
      <c r="A4744">
        <v>18.52734375</v>
      </c>
      <c r="B4744">
        <v>0.171121327365754</v>
      </c>
      <c r="C4744">
        <v>0.111573608810612</v>
      </c>
      <c r="D4744">
        <v>0.226926428027039</v>
      </c>
    </row>
    <row r="4745" spans="1:4">
      <c r="A4745">
        <v>18.53125</v>
      </c>
      <c r="B4745">
        <v>0.171346386574609</v>
      </c>
      <c r="C4745">
        <v>0.111729457844058</v>
      </c>
      <c r="D4745">
        <v>0.227074331146251</v>
      </c>
    </row>
    <row r="4746" spans="1:4">
      <c r="A4746">
        <v>18.53515625</v>
      </c>
      <c r="B4746">
        <v>0.171570803547608</v>
      </c>
      <c r="C4746">
        <v>0.111884981288564</v>
      </c>
      <c r="D4746">
        <v>0.227221812082456</v>
      </c>
    </row>
    <row r="4747" spans="1:4">
      <c r="A4747">
        <v>18.5390625</v>
      </c>
      <c r="B4747">
        <v>0.171794575059727</v>
      </c>
      <c r="C4747">
        <v>0.112040176306372</v>
      </c>
      <c r="D4747">
        <v>0.227368869152652</v>
      </c>
    </row>
    <row r="4748" spans="1:4">
      <c r="A4748">
        <v>18.54296875</v>
      </c>
      <c r="B4748">
        <v>0.172017697920959</v>
      </c>
      <c r="C4748">
        <v>0.112195040081853</v>
      </c>
      <c r="D4748">
        <v>0.227515500698017</v>
      </c>
    </row>
    <row r="4749" spans="1:4">
      <c r="A4749">
        <v>18.546875</v>
      </c>
      <c r="B4749">
        <v>0.172240168976221</v>
      </c>
      <c r="C4749">
        <v>0.112349569821448</v>
      </c>
      <c r="D4749">
        <v>0.22766170508401</v>
      </c>
    </row>
    <row r="4750" spans="1:4">
      <c r="A4750">
        <v>18.55078125</v>
      </c>
      <c r="B4750">
        <v>0.172461985105218</v>
      </c>
      <c r="C4750">
        <v>0.112503762753604</v>
      </c>
      <c r="D4750">
        <v>0.227807480700478</v>
      </c>
    </row>
    <row r="4751" spans="1:4">
      <c r="A4751">
        <v>18.5546875</v>
      </c>
      <c r="B4751">
        <v>0.172683143222273</v>
      </c>
      <c r="C4751">
        <v>0.112657616128684</v>
      </c>
      <c r="D4751">
        <v>0.227952825961753</v>
      </c>
    </row>
    <row r="4752" spans="1:4">
      <c r="A4752">
        <v>18.55859375</v>
      </c>
      <c r="B4752">
        <v>0.172903640276128</v>
      </c>
      <c r="C4752">
        <v>0.112811127218881</v>
      </c>
      <c r="D4752">
        <v>0.228097739306742</v>
      </c>
    </row>
    <row r="4753" spans="1:4">
      <c r="A4753">
        <v>18.5625</v>
      </c>
      <c r="B4753">
        <v>0.173123473249728</v>
      </c>
      <c r="C4753">
        <v>0.112964293318135</v>
      </c>
      <c r="D4753">
        <v>0.228242219199034</v>
      </c>
    </row>
    <row r="4754" spans="1:4">
      <c r="A4754">
        <v>18.56640625</v>
      </c>
      <c r="B4754">
        <v>0.173342639159992</v>
      </c>
      <c r="C4754">
        <v>0.113117111742048</v>
      </c>
      <c r="D4754">
        <v>0.228386264126998</v>
      </c>
    </row>
    <row r="4755" spans="1:4">
      <c r="A4755">
        <v>18.5703125</v>
      </c>
      <c r="B4755">
        <v>0.173561135057585</v>
      </c>
      <c r="C4755">
        <v>0.1132695798278</v>
      </c>
      <c r="D4755">
        <v>0.2285298726039</v>
      </c>
    </row>
    <row r="4756" spans="1:4">
      <c r="A4756">
        <v>18.57421875</v>
      </c>
      <c r="B4756">
        <v>0.173778958026691</v>
      </c>
      <c r="C4756">
        <v>0.113421694934064</v>
      </c>
      <c r="D4756">
        <v>0.228673043168023</v>
      </c>
    </row>
    <row r="4757" spans="1:4">
      <c r="A4757">
        <v>18.578125</v>
      </c>
      <c r="B4757">
        <v>0.173996105184789</v>
      </c>
      <c r="C4757">
        <v>0.113573454440896</v>
      </c>
      <c r="D4757">
        <v>0.228815774382794</v>
      </c>
    </row>
    <row r="4758" spans="1:4">
      <c r="A4758">
        <v>18.58203125</v>
      </c>
      <c r="B4758">
        <v>0.174212573682422</v>
      </c>
      <c r="C4758">
        <v>0.113724855749617</v>
      </c>
      <c r="D4758">
        <v>0.228958064836911</v>
      </c>
    </row>
    <row r="4759" spans="1:4">
      <c r="A4759">
        <v>18.5859375</v>
      </c>
      <c r="B4759">
        <v>0.174428360702965</v>
      </c>
      <c r="C4759">
        <v>0.113875896282672</v>
      </c>
      <c r="D4759">
        <v>0.22909991314446</v>
      </c>
    </row>
    <row r="4760" spans="1:4">
      <c r="A4760">
        <v>18.58984375</v>
      </c>
      <c r="B4760">
        <v>0.174643463462379</v>
      </c>
      <c r="C4760">
        <v>0.114026573483475</v>
      </c>
      <c r="D4760">
        <v>0.22924131794503</v>
      </c>
    </row>
    <row r="4761" spans="1:4">
      <c r="A4761">
        <v>18.59375</v>
      </c>
      <c r="B4761">
        <v>0.174857879208958</v>
      </c>
      <c r="C4761">
        <v>0.11417688481623</v>
      </c>
      <c r="D4761">
        <v>0.229382277903806</v>
      </c>
    </row>
    <row r="4762" spans="1:4">
      <c r="A4762">
        <v>18.59765625</v>
      </c>
      <c r="B4762">
        <v>0.175071605223061</v>
      </c>
      <c r="C4762">
        <v>0.114326827765744</v>
      </c>
      <c r="D4762">
        <v>0.229522791711648</v>
      </c>
    </row>
    <row r="4763" spans="1:4">
      <c r="A4763">
        <v>18.6015625</v>
      </c>
      <c r="B4763">
        <v>0.175284638816834</v>
      </c>
      <c r="C4763">
        <v>0.114476399837216</v>
      </c>
      <c r="D4763">
        <v>0.229662858085158</v>
      </c>
    </row>
    <row r="4764" spans="1:4">
      <c r="A4764">
        <v>18.60546875</v>
      </c>
      <c r="B4764">
        <v>0.175496977333927</v>
      </c>
      <c r="C4764">
        <v>0.114625598556004</v>
      </c>
      <c r="D4764">
        <v>0.229802475766724</v>
      </c>
    </row>
    <row r="4765" spans="1:4">
      <c r="A4765">
        <v>18.609375</v>
      </c>
      <c r="B4765">
        <v>0.175708618149195</v>
      </c>
      <c r="C4765">
        <v>0.114774421467376</v>
      </c>
      <c r="D4765">
        <v>0.229941643524538</v>
      </c>
    </row>
    <row r="4766" spans="1:4">
      <c r="A4766">
        <v>18.61328125</v>
      </c>
      <c r="B4766">
        <v>0.175919558668394</v>
      </c>
      <c r="C4766">
        <v>0.114922866136224</v>
      </c>
      <c r="D4766">
        <v>0.230080360152589</v>
      </c>
    </row>
    <row r="4767" spans="1:4">
      <c r="A4767">
        <v>18.6171875</v>
      </c>
      <c r="B4767">
        <v>0.176129796327862</v>
      </c>
      <c r="C4767">
        <v>0.11507093014676</v>
      </c>
      <c r="D4767">
        <v>0.230218624470642</v>
      </c>
    </row>
    <row r="4768" spans="1:4">
      <c r="A4768">
        <v>18.62109375</v>
      </c>
      <c r="B4768">
        <v>0.1763393285942</v>
      </c>
      <c r="C4768">
        <v>0.115218611102201</v>
      </c>
      <c r="D4768">
        <v>0.230356435324186</v>
      </c>
    </row>
    <row r="4769" spans="1:4">
      <c r="A4769">
        <v>18.625</v>
      </c>
      <c r="B4769">
        <v>0.176548152963939</v>
      </c>
      <c r="C4769">
        <v>0.115365906624436</v>
      </c>
      <c r="D4769">
        <v>0.230493791584391</v>
      </c>
    </row>
    <row r="4770" spans="1:4">
      <c r="A4770">
        <v>18.62890625</v>
      </c>
      <c r="B4770">
        <v>0.1767562669632</v>
      </c>
      <c r="C4770">
        <v>0.115512814353707</v>
      </c>
      <c r="D4770">
        <v>0.230630692148056</v>
      </c>
    </row>
    <row r="4771" spans="1:4">
      <c r="A4771">
        <v>18.6328125</v>
      </c>
      <c r="B4771">
        <v>0.176963668147355</v>
      </c>
      <c r="C4771">
        <v>0.115659331948295</v>
      </c>
      <c r="D4771">
        <v>0.230767135937576</v>
      </c>
    </row>
    <row r="4772" spans="1:4">
      <c r="A4772">
        <v>18.63671875</v>
      </c>
      <c r="B4772">
        <v>0.177170354100692</v>
      </c>
      <c r="C4772">
        <v>0.115805457084228</v>
      </c>
      <c r="D4772">
        <v>0.230903121900927</v>
      </c>
    </row>
    <row r="4773" spans="1:4">
      <c r="A4773">
        <v>18.640625</v>
      </c>
      <c r="B4773">
        <v>0.177376322436088</v>
      </c>
      <c r="C4773">
        <v>0.115951187455006</v>
      </c>
      <c r="D4773">
        <v>0.231038649011648</v>
      </c>
    </row>
    <row r="4774" spans="1:4">
      <c r="A4774">
        <v>18.64453125</v>
      </c>
      <c r="B4774">
        <v>0.177581570794703</v>
      </c>
      <c r="C4774">
        <v>0.116096520771339</v>
      </c>
      <c r="D4774">
        <v>0.23117371626885</v>
      </c>
    </row>
    <row r="4775" spans="1:4">
      <c r="A4775">
        <v>18.6484375</v>
      </c>
      <c r="B4775">
        <v>0.177786096845692</v>
      </c>
      <c r="C4775">
        <v>0.116241454760908</v>
      </c>
      <c r="D4775">
        <v>0.231308322697208</v>
      </c>
    </row>
    <row r="4776" spans="1:4">
      <c r="A4776">
        <v>18.65234375</v>
      </c>
      <c r="B4776">
        <v>0.177989898285941</v>
      </c>
      <c r="C4776">
        <v>0.116385987168145</v>
      </c>
      <c r="D4776">
        <v>0.23144246734695</v>
      </c>
    </row>
    <row r="4777" spans="1:4">
      <c r="A4777">
        <v>18.65625</v>
      </c>
      <c r="B4777">
        <v>0.178192972839823</v>
      </c>
      <c r="C4777">
        <v>0.116530115754024</v>
      </c>
      <c r="D4777">
        <v>0.231576149293835</v>
      </c>
    </row>
    <row r="4778" spans="1:4">
      <c r="A4778">
        <v>18.66015625</v>
      </c>
      <c r="B4778">
        <v>0.178395318258974</v>
      </c>
      <c r="C4778">
        <v>0.116673838295869</v>
      </c>
      <c r="D4778">
        <v>0.231709367639121</v>
      </c>
    </row>
    <row r="4779" spans="1:4">
      <c r="A4779">
        <v>18.6640625</v>
      </c>
      <c r="B4779">
        <v>0.178596932322091</v>
      </c>
      <c r="C4779">
        <v>0.116817152587186</v>
      </c>
      <c r="D4779">
        <v>0.231842121509515</v>
      </c>
    </row>
    <row r="4780" spans="1:4">
      <c r="A4780">
        <v>18.66796875</v>
      </c>
      <c r="B4780">
        <v>0.178797812834751</v>
      </c>
      <c r="C4780">
        <v>0.116960056437501</v>
      </c>
      <c r="D4780">
        <v>0.231974410057113</v>
      </c>
    </row>
    <row r="4781" spans="1:4">
      <c r="A4781">
        <v>18.671875</v>
      </c>
      <c r="B4781">
        <v>0.178997957629258</v>
      </c>
      <c r="C4781">
        <v>0.117102547672215</v>
      </c>
      <c r="D4781">
        <v>0.232106232459332</v>
      </c>
    </row>
    <row r="4782" spans="1:4">
      <c r="A4782">
        <v>18.67578125</v>
      </c>
      <c r="B4782">
        <v>0.179197364564506</v>
      </c>
      <c r="C4782">
        <v>0.11724462413248</v>
      </c>
      <c r="D4782">
        <v>0.232237587918825</v>
      </c>
    </row>
    <row r="4783" spans="1:4">
      <c r="A4783">
        <v>18.6796875</v>
      </c>
      <c r="B4783">
        <v>0.179396031525882</v>
      </c>
      <c r="C4783">
        <v>0.117386283675074</v>
      </c>
      <c r="D4783">
        <v>0.232368475663386</v>
      </c>
    </row>
    <row r="4784" spans="1:4">
      <c r="A4784">
        <v>18.68359375</v>
      </c>
      <c r="B4784">
        <v>0.17959395642518</v>
      </c>
      <c r="C4784">
        <v>0.117527524172285</v>
      </c>
      <c r="D4784">
        <v>0.232498894945855</v>
      </c>
    </row>
    <row r="4785" spans="1:4">
      <c r="A4785">
        <v>18.6875</v>
      </c>
      <c r="B4785">
        <v>0.179791137200531</v>
      </c>
      <c r="C4785">
        <v>0.117668343511786</v>
      </c>
      <c r="D4785">
        <v>0.232628845044009</v>
      </c>
    </row>
    <row r="4786" spans="1:4">
      <c r="A4786">
        <v>18.69140625</v>
      </c>
      <c r="B4786">
        <v>0.179987571816328</v>
      </c>
      <c r="C4786">
        <v>0.117808739596506</v>
      </c>
      <c r="D4786">
        <v>0.232758325260449</v>
      </c>
    </row>
    <row r="4787" spans="1:4">
      <c r="A4787">
        <v>18.6953125</v>
      </c>
      <c r="B4787">
        <v>0.180183258263156</v>
      </c>
      <c r="C4787">
        <v>0.117948710344479</v>
      </c>
      <c r="D4787">
        <v>0.23288733492248</v>
      </c>
    </row>
    <row r="4788" spans="1:4">
      <c r="A4788">
        <v>18.69921875</v>
      </c>
      <c r="B4788">
        <v>0.180378194557707</v>
      </c>
      <c r="C4788">
        <v>0.118088253688687</v>
      </c>
      <c r="D4788">
        <v>0.233015873381975</v>
      </c>
    </row>
    <row r="4789" spans="1:4">
      <c r="A4789">
        <v>18.703125</v>
      </c>
      <c r="B4789">
        <v>0.180572378742703</v>
      </c>
      <c r="C4789">
        <v>0.11822736757689</v>
      </c>
      <c r="D4789">
        <v>0.233143940015236</v>
      </c>
    </row>
    <row r="4790" spans="1:4">
      <c r="A4790">
        <v>18.70703125</v>
      </c>
      <c r="B4790">
        <v>0.180765808886828</v>
      </c>
      <c r="C4790">
        <v>0.118366049971458</v>
      </c>
      <c r="D4790">
        <v>0.233271534222841</v>
      </c>
    </row>
    <row r="4791" spans="1:4">
      <c r="A4791">
        <v>18.7109375</v>
      </c>
      <c r="B4791">
        <v>0.180958483084675</v>
      </c>
      <c r="C4791">
        <v>0.118504298849216</v>
      </c>
      <c r="D4791">
        <v>0.233398655429483</v>
      </c>
    </row>
    <row r="4792" spans="1:4">
      <c r="A4792">
        <v>18.71484375</v>
      </c>
      <c r="B4792">
        <v>0.181150399456733</v>
      </c>
      <c r="C4792">
        <v>0.118642112201299</v>
      </c>
      <c r="D4792">
        <v>0.233525303083802</v>
      </c>
    </row>
    <row r="4793" spans="1:4">
      <c r="A4793">
        <v>18.71875</v>
      </c>
      <c r="B4793">
        <v>0.181341556149378</v>
      </c>
      <c r="C4793">
        <v>0.118779488033019</v>
      </c>
      <c r="D4793">
        <v>0.233651476658212</v>
      </c>
    </row>
    <row r="4794" spans="1:4">
      <c r="A4794">
        <v>18.72265625</v>
      </c>
      <c r="B4794">
        <v>0.181531951334911</v>
      </c>
      <c r="C4794">
        <v>0.118916424363757</v>
      </c>
      <c r="D4794">
        <v>0.233777175648727</v>
      </c>
    </row>
    <row r="4795" spans="1:4">
      <c r="A4795">
        <v>18.7265625</v>
      </c>
      <c r="B4795">
        <v>0.181721583211588</v>
      </c>
      <c r="C4795">
        <v>0.11905291922685</v>
      </c>
      <c r="D4795">
        <v>0.233902399574793</v>
      </c>
    </row>
    <row r="4796" spans="1:4">
      <c r="A4796">
        <v>18.73046875</v>
      </c>
      <c r="B4796">
        <v>0.181910450003657</v>
      </c>
      <c r="C4796">
        <v>0.119188970669497</v>
      </c>
      <c r="D4796">
        <v>0.234027147979101</v>
      </c>
    </row>
    <row r="4797" spans="1:4">
      <c r="A4797">
        <v>18.734375</v>
      </c>
      <c r="B4797">
        <v>0.182098549961391</v>
      </c>
      <c r="C4797">
        <v>0.119324576752653</v>
      </c>
      <c r="D4797">
        <v>0.234151420427404</v>
      </c>
    </row>
    <row r="4798" spans="1:4">
      <c r="A4798">
        <v>18.73828125</v>
      </c>
      <c r="B4798">
        <v>0.182285881361097</v>
      </c>
      <c r="C4798">
        <v>0.119459735550932</v>
      </c>
      <c r="D4798">
        <v>0.234275216508304</v>
      </c>
    </row>
    <row r="4799" spans="1:4">
      <c r="A4799">
        <v>18.7421875</v>
      </c>
      <c r="B4799">
        <v>0.182472442505121</v>
      </c>
      <c r="C4799">
        <v>0.119594445152509</v>
      </c>
      <c r="D4799">
        <v>0.234398535833035</v>
      </c>
    </row>
    <row r="4800" spans="1:4">
      <c r="A4800">
        <v>18.74609375</v>
      </c>
      <c r="B4800">
        <v>0.182658231721844</v>
      </c>
      <c r="C4800">
        <v>0.119728703659021</v>
      </c>
      <c r="D4800">
        <v>0.234521378035223</v>
      </c>
    </row>
    <row r="4801" spans="1:4">
      <c r="A4801">
        <v>18.75</v>
      </c>
      <c r="B4801">
        <v>0.182843247365687</v>
      </c>
      <c r="C4801">
        <v>0.119862509185484</v>
      </c>
      <c r="D4801">
        <v>0.234643742770654</v>
      </c>
    </row>
    <row r="4802" spans="1:4">
      <c r="A4802">
        <v>18.75390625</v>
      </c>
      <c r="B4802">
        <v>0.183027487817121</v>
      </c>
      <c r="C4802">
        <v>0.119995859860213</v>
      </c>
      <c r="D4802">
        <v>0.23476562971704</v>
      </c>
    </row>
    <row r="4803" spans="1:4">
      <c r="A4803">
        <v>18.7578125</v>
      </c>
      <c r="B4803">
        <v>0.183210951482703</v>
      </c>
      <c r="C4803">
        <v>0.120128753824743</v>
      </c>
      <c r="D4803">
        <v>0.234887038573795</v>
      </c>
    </row>
    <row r="4804" spans="1:4">
      <c r="A4804">
        <v>18.76171875</v>
      </c>
      <c r="B4804">
        <v>0.183393636795119</v>
      </c>
      <c r="C4804">
        <v>0.120261189233758</v>
      </c>
      <c r="D4804">
        <v>0.235007969061833</v>
      </c>
    </row>
    <row r="4805" spans="1:4">
      <c r="A4805">
        <v>18.765625</v>
      </c>
      <c r="B4805">
        <v>0.183575542213233</v>
      </c>
      <c r="C4805">
        <v>0.120393164255014</v>
      </c>
      <c r="D4805">
        <v>0.235128420923363</v>
      </c>
    </row>
    <row r="4806" spans="1:4">
      <c r="A4806">
        <v>18.76953125</v>
      </c>
      <c r="B4806">
        <v>0.183756666222143</v>
      </c>
      <c r="C4806">
        <v>0.120524677069266</v>
      </c>
      <c r="D4806">
        <v>0.235248393921705</v>
      </c>
    </row>
    <row r="4807" spans="1:4">
      <c r="A4807">
        <v>18.7734375</v>
      </c>
      <c r="B4807">
        <v>0.183937007333216</v>
      </c>
      <c r="C4807">
        <v>0.120655725870192</v>
      </c>
      <c r="D4807">
        <v>0.235367887841109</v>
      </c>
    </row>
    <row r="4808" spans="1:4">
      <c r="A4808">
        <v>18.77734375</v>
      </c>
      <c r="B4808">
        <v>0.184116564084113</v>
      </c>
      <c r="C4808">
        <v>0.120786308864338</v>
      </c>
      <c r="D4808">
        <v>0.235486902486579</v>
      </c>
    </row>
    <row r="4809" spans="1:4">
      <c r="A4809">
        <v>18.78125</v>
      </c>
      <c r="B4809">
        <v>0.184295335038796</v>
      </c>
      <c r="C4809">
        <v>0.120916424271064</v>
      </c>
      <c r="D4809">
        <v>0.235605437683711</v>
      </c>
    </row>
    <row r="4810" spans="1:4">
      <c r="A4810">
        <v>18.78515625</v>
      </c>
      <c r="B4810">
        <v>0.184473318787523</v>
      </c>
      <c r="C4810">
        <v>0.121046070322511</v>
      </c>
      <c r="D4810">
        <v>0.235723493278531</v>
      </c>
    </row>
    <row r="4811" spans="1:4">
      <c r="A4811">
        <v>18.7890625</v>
      </c>
      <c r="B4811">
        <v>0.184650513946843</v>
      </c>
      <c r="C4811">
        <v>0.121175245263576</v>
      </c>
      <c r="D4811">
        <v>0.235841069137341</v>
      </c>
    </row>
    <row r="4812" spans="1:4">
      <c r="A4812">
        <v>18.79296875</v>
      </c>
      <c r="B4812">
        <v>0.184826919159583</v>
      </c>
      <c r="C4812">
        <v>0.121303947351906</v>
      </c>
      <c r="D4812">
        <v>0.235958165146578</v>
      </c>
    </row>
    <row r="4813" spans="1:4">
      <c r="A4813">
        <v>18.796875</v>
      </c>
      <c r="B4813">
        <v>0.185002533094859</v>
      </c>
      <c r="C4813">
        <v>0.121432174857897</v>
      </c>
      <c r="D4813">
        <v>0.236074781212681</v>
      </c>
    </row>
    <row r="4814" spans="1:4">
      <c r="A4814">
        <v>18.80078125</v>
      </c>
      <c r="B4814">
        <v>0.185177354448079</v>
      </c>
      <c r="C4814">
        <v>0.121559926064715</v>
      </c>
      <c r="D4814">
        <v>0.236190917261983</v>
      </c>
    </row>
    <row r="4815" spans="1:4">
      <c r="A4815">
        <v>18.8046875</v>
      </c>
      <c r="B4815">
        <v>0.185351381940968</v>
      </c>
      <c r="C4815">
        <v>0.121687199268318</v>
      </c>
      <c r="D4815">
        <v>0.236306573240629</v>
      </c>
    </row>
    <row r="4816" spans="1:4">
      <c r="A4816">
        <v>18.80859375</v>
      </c>
      <c r="B4816">
        <v>0.185524614321585</v>
      </c>
      <c r="C4816">
        <v>0.121813992777497</v>
      </c>
      <c r="D4816">
        <v>0.236421749114526</v>
      </c>
    </row>
    <row r="4817" spans="1:4">
      <c r="A4817">
        <v>18.8125</v>
      </c>
      <c r="B4817">
        <v>0.185697050364345</v>
      </c>
      <c r="C4817">
        <v>0.12194030491393</v>
      </c>
      <c r="D4817">
        <v>0.236536444869326</v>
      </c>
    </row>
    <row r="4818" spans="1:4">
      <c r="A4818">
        <v>18.81640625</v>
      </c>
      <c r="B4818">
        <v>0.185868688870013</v>
      </c>
      <c r="C4818">
        <v>0.122066134012237</v>
      </c>
      <c r="D4818">
        <v>0.236650660510426</v>
      </c>
    </row>
    <row r="4819" spans="1:4">
      <c r="A4819">
        <v>18.8203125</v>
      </c>
      <c r="B4819">
        <v>0.186039528665699</v>
      </c>
      <c r="C4819">
        <v>0.12219147842006</v>
      </c>
      <c r="D4819">
        <v>0.236764396062988</v>
      </c>
    </row>
    <row r="4820" spans="1:4">
      <c r="A4820">
        <v>18.82421875</v>
      </c>
      <c r="B4820">
        <v>0.186209568604826</v>
      </c>
      <c r="C4820">
        <v>0.122316336498136</v>
      </c>
      <c r="D4820">
        <v>0.236877651571975</v>
      </c>
    </row>
    <row r="4821" spans="1:4">
      <c r="A4821">
        <v>18.828125</v>
      </c>
      <c r="B4821">
        <v>0.186378807567084</v>
      </c>
      <c r="C4821">
        <v>0.122440706620396</v>
      </c>
      <c r="D4821">
        <v>0.236990427102186</v>
      </c>
    </row>
    <row r="4822" spans="1:4">
      <c r="A4822">
        <v>18.83203125</v>
      </c>
      <c r="B4822">
        <v>0.186547244458376</v>
      </c>
      <c r="C4822">
        <v>0.122564587174055</v>
      </c>
      <c r="D4822">
        <v>0.237102722738297</v>
      </c>
    </row>
    <row r="4823" spans="1:4">
      <c r="A4823">
        <v>18.8359375</v>
      </c>
      <c r="B4823">
        <v>0.186714878210742</v>
      </c>
      <c r="C4823">
        <v>0.122687976559709</v>
      </c>
      <c r="D4823">
        <v>0.237214538584903</v>
      </c>
    </row>
    <row r="4824" spans="1:4">
      <c r="A4824">
        <v>18.83984375</v>
      </c>
      <c r="B4824">
        <v>0.18688170778229</v>
      </c>
      <c r="C4824">
        <v>0.122810873191427</v>
      </c>
      <c r="D4824">
        <v>0.237325874766565</v>
      </c>
    </row>
    <row r="4825" spans="1:4">
      <c r="A4825">
        <v>18.84375</v>
      </c>
      <c r="B4825">
        <v>0.187047732157117</v>
      </c>
      <c r="C4825">
        <v>0.122933275496841</v>
      </c>
      <c r="D4825">
        <v>0.237436731427844</v>
      </c>
    </row>
    <row r="4826" spans="1:4">
      <c r="A4826">
        <v>18.84765625</v>
      </c>
      <c r="B4826">
        <v>0.187212950345237</v>
      </c>
      <c r="C4826">
        <v>0.123055181917245</v>
      </c>
      <c r="D4826">
        <v>0.237547108733355</v>
      </c>
    </row>
    <row r="4827" spans="1:4">
      <c r="A4827">
        <v>18.8515625</v>
      </c>
      <c r="B4827">
        <v>0.187377361382498</v>
      </c>
      <c r="C4827">
        <v>0.123176590907688</v>
      </c>
      <c r="D4827">
        <v>0.237657006867801</v>
      </c>
    </row>
    <row r="4828" spans="1:4">
      <c r="A4828">
        <v>18.85546875</v>
      </c>
      <c r="B4828">
        <v>0.187540964330505</v>
      </c>
      <c r="C4828">
        <v>0.123297500937069</v>
      </c>
      <c r="D4828">
        <v>0.237766426036025</v>
      </c>
    </row>
    <row r="4829" spans="1:4">
      <c r="A4829">
        <v>18.859375</v>
      </c>
      <c r="B4829">
        <v>0.187703758276523</v>
      </c>
      <c r="C4829">
        <v>0.123417910488225</v>
      </c>
      <c r="D4829">
        <v>0.237875366463045</v>
      </c>
    </row>
    <row r="4830" spans="1:4">
      <c r="A4830">
        <v>18.86328125</v>
      </c>
      <c r="B4830">
        <v>0.187865742333379</v>
      </c>
      <c r="C4830">
        <v>0.123537818057997</v>
      </c>
      <c r="D4830">
        <v>0.237983828394097</v>
      </c>
    </row>
    <row r="4831" spans="1:4">
      <c r="A4831">
        <v>18.8671875</v>
      </c>
      <c r="B4831">
        <v>0.188026915639337</v>
      </c>
      <c r="C4831">
        <v>0.123657222157283</v>
      </c>
      <c r="D4831">
        <v>0.238091812094661</v>
      </c>
    </row>
    <row r="4832" spans="1:4">
      <c r="A4832">
        <v>18.87109375</v>
      </c>
      <c r="B4832">
        <v>0.188187277357972</v>
      </c>
      <c r="C4832">
        <v>0.123776121311078</v>
      </c>
      <c r="D4832">
        <v>0.238199317850471</v>
      </c>
    </row>
    <row r="4833" spans="1:4">
      <c r="A4833">
        <v>18.875</v>
      </c>
      <c r="B4833">
        <v>0.188346826678028</v>
      </c>
      <c r="C4833">
        <v>0.123894514058502</v>
      </c>
      <c r="D4833">
        <v>0.238306345967519</v>
      </c>
    </row>
    <row r="4834" spans="1:4">
      <c r="A4834">
        <v>18.87890625</v>
      </c>
      <c r="B4834">
        <v>0.188505562813282</v>
      </c>
      <c r="C4834">
        <v>0.124012398952831</v>
      </c>
      <c r="D4834">
        <v>0.23841289677204</v>
      </c>
    </row>
    <row r="4835" spans="1:4">
      <c r="A4835">
        <v>18.8828125</v>
      </c>
      <c r="B4835">
        <v>0.188663485002393</v>
      </c>
      <c r="C4835">
        <v>0.124129774561528</v>
      </c>
      <c r="D4835">
        <v>0.238518970610481</v>
      </c>
    </row>
    <row r="4836" spans="1:4">
      <c r="A4836">
        <v>18.88671875</v>
      </c>
      <c r="B4836">
        <v>0.188820592508772</v>
      </c>
      <c r="C4836">
        <v>0.124246639466282</v>
      </c>
      <c r="D4836">
        <v>0.238624567849463</v>
      </c>
    </row>
    <row r="4837" spans="1:4">
      <c r="A4837">
        <v>18.890625</v>
      </c>
      <c r="B4837">
        <v>0.188976884620429</v>
      </c>
      <c r="C4837">
        <v>0.124362992263045</v>
      </c>
      <c r="D4837">
        <v>0.238729688875731</v>
      </c>
    </row>
    <row r="4838" spans="1:4">
      <c r="A4838">
        <v>18.89453125</v>
      </c>
      <c r="B4838">
        <v>0.189132360649826</v>
      </c>
      <c r="C4838">
        <v>0.124478831562067</v>
      </c>
      <c r="D4838">
        <v>0.238834334096109</v>
      </c>
    </row>
    <row r="4839" spans="1:4">
      <c r="A4839">
        <v>18.8984375</v>
      </c>
      <c r="B4839">
        <v>0.189287019933715</v>
      </c>
      <c r="C4839">
        <v>0.124594155987933</v>
      </c>
      <c r="D4839">
        <v>0.238938503937451</v>
      </c>
    </row>
    <row r="4840" spans="1:4">
      <c r="A4840">
        <v>18.90234375</v>
      </c>
      <c r="B4840">
        <v>0.189440861832961</v>
      </c>
      <c r="C4840">
        <v>0.124708964179589</v>
      </c>
      <c r="D4840">
        <v>0.239042198846624</v>
      </c>
    </row>
    <row r="4841" spans="1:4">
      <c r="A4841">
        <v>18.90625</v>
      </c>
      <c r="B4841">
        <v>0.189593885732368</v>
      </c>
      <c r="C4841">
        <v>0.124823254790389</v>
      </c>
      <c r="D4841">
        <v>0.239145419290504</v>
      </c>
    </row>
    <row r="4842" spans="1:4">
      <c r="A4842">
        <v>18.91015625</v>
      </c>
      <c r="B4842">
        <v>0.189746091040492</v>
      </c>
      <c r="C4842">
        <v>0.12493702648814</v>
      </c>
      <c r="D4842">
        <v>0.239248165756009</v>
      </c>
    </row>
    <row r="4843" spans="1:4">
      <c r="A4843">
        <v>18.9140625</v>
      </c>
      <c r="B4843">
        <v>0.189897477189467</v>
      </c>
      <c r="C4843">
        <v>0.125050277955158</v>
      </c>
      <c r="D4843">
        <v>0.239350438750154</v>
      </c>
    </row>
    <row r="4844" spans="1:4">
      <c r="A4844">
        <v>18.91796875</v>
      </c>
      <c r="B4844">
        <v>0.190048043634825</v>
      </c>
      <c r="C4844">
        <v>0.125163007888334</v>
      </c>
      <c r="D4844">
        <v>0.239452238800136</v>
      </c>
    </row>
    <row r="4845" spans="1:4">
      <c r="A4845">
        <v>18.921875</v>
      </c>
      <c r="B4845">
        <v>0.190197789855322</v>
      </c>
      <c r="C4845">
        <v>0.12527521499919</v>
      </c>
      <c r="D4845">
        <v>0.239553566453427</v>
      </c>
    </row>
    <row r="4846" spans="1:4">
      <c r="A4846">
        <v>18.92578125</v>
      </c>
      <c r="B4846">
        <v>0.190346715352766</v>
      </c>
      <c r="C4846">
        <v>0.125386898013933</v>
      </c>
      <c r="D4846">
        <v>0.239654422277873</v>
      </c>
    </row>
    <row r="4847" spans="1:4">
      <c r="A4847">
        <v>18.9296875</v>
      </c>
      <c r="B4847">
        <v>0.190494819651829</v>
      </c>
      <c r="C4847">
        <v>0.12549805567349</v>
      </c>
      <c r="D4847">
        <v>0.239754806861781</v>
      </c>
    </row>
    <row r="4848" spans="1:4">
      <c r="A4848">
        <v>18.93359375</v>
      </c>
      <c r="B4848">
        <v>0.190642102299855</v>
      </c>
      <c r="C4848">
        <v>0.125608686733528</v>
      </c>
      <c r="D4848">
        <v>0.239854720814005</v>
      </c>
    </row>
    <row r="4849" spans="1:4">
      <c r="A4849">
        <v>18.9375</v>
      </c>
      <c r="B4849">
        <v>0.190788562866652</v>
      </c>
      <c r="C4849">
        <v>0.125718789964451</v>
      </c>
      <c r="D4849">
        <v>0.239954164764007</v>
      </c>
    </row>
    <row r="4850" spans="1:4">
      <c r="A4850">
        <v>18.94140625</v>
      </c>
      <c r="B4850">
        <v>0.190934200944262</v>
      </c>
      <c r="C4850">
        <v>0.125828364151386</v>
      </c>
      <c r="D4850">
        <v>0.240053139361904</v>
      </c>
    </row>
    <row r="4851" spans="1:4">
      <c r="A4851">
        <v>18.9453125</v>
      </c>
      <c r="B4851">
        <v>0.191079016146711</v>
      </c>
      <c r="C4851">
        <v>0.125937408094148</v>
      </c>
      <c r="D4851">
        <v>0.240151645278509</v>
      </c>
    </row>
    <row r="4852" spans="1:4">
      <c r="A4852">
        <v>18.94921875</v>
      </c>
      <c r="B4852">
        <v>0.191223008109755</v>
      </c>
      <c r="C4852">
        <v>0.126045920607204</v>
      </c>
      <c r="D4852">
        <v>0.240249683205358</v>
      </c>
    </row>
    <row r="4853" spans="1:4">
      <c r="A4853">
        <v>18.953125</v>
      </c>
      <c r="B4853">
        <v>0.191366176490612</v>
      </c>
      <c r="C4853">
        <v>0.126153900519628</v>
      </c>
      <c r="D4853">
        <v>0.240347253854739</v>
      </c>
    </row>
    <row r="4854" spans="1:4">
      <c r="A4854">
        <v>18.95703125</v>
      </c>
      <c r="B4854">
        <v>0.191508520967697</v>
      </c>
      <c r="C4854">
        <v>0.12626134667506</v>
      </c>
      <c r="D4854">
        <v>0.240444357959719</v>
      </c>
    </row>
    <row r="4855" spans="1:4">
      <c r="A4855">
        <v>18.9609375</v>
      </c>
      <c r="B4855">
        <v>0.191650041240367</v>
      </c>
      <c r="C4855">
        <v>0.12636825793165</v>
      </c>
      <c r="D4855">
        <v>0.240540996274169</v>
      </c>
    </row>
    <row r="4856" spans="1:4">
      <c r="A4856">
        <v>18.96484375</v>
      </c>
      <c r="B4856">
        <v>0.191790737028664</v>
      </c>
      <c r="C4856">
        <v>0.126474633162017</v>
      </c>
      <c r="D4856">
        <v>0.240637169572789</v>
      </c>
    </row>
    <row r="4857" spans="1:4">
      <c r="A4857">
        <v>18.96875</v>
      </c>
      <c r="B4857">
        <v>0.191930608073073</v>
      </c>
      <c r="C4857">
        <v>0.126580471253193</v>
      </c>
      <c r="D4857">
        <v>0.24073287865113</v>
      </c>
    </row>
    <row r="4858" spans="1:4">
      <c r="A4858">
        <v>18.97265625</v>
      </c>
      <c r="B4858">
        <v>0.192069654134279</v>
      </c>
      <c r="C4858">
        <v>0.126685771106567</v>
      </c>
      <c r="D4858">
        <v>0.240828124325612</v>
      </c>
    </row>
    <row r="4859" spans="1:4">
      <c r="A4859">
        <v>18.9765625</v>
      </c>
      <c r="B4859">
        <v>0.192207874992938</v>
      </c>
      <c r="C4859">
        <v>0.126790531637834</v>
      </c>
      <c r="D4859">
        <v>0.240922907433553</v>
      </c>
    </row>
    <row r="4860" spans="1:4">
      <c r="A4860">
        <v>18.98046875</v>
      </c>
      <c r="B4860">
        <v>0.192345270449442</v>
      </c>
      <c r="C4860">
        <v>0.126894751776935</v>
      </c>
      <c r="D4860">
        <v>0.24101722883318</v>
      </c>
    </row>
    <row r="4861" spans="1:4">
      <c r="A4861">
        <v>18.984375</v>
      </c>
      <c r="B4861">
        <v>0.192481840323708</v>
      </c>
      <c r="C4861">
        <v>0.126998430467999</v>
      </c>
      <c r="D4861">
        <v>0.241111089403648</v>
      </c>
    </row>
    <row r="4862" spans="1:4">
      <c r="A4862">
        <v>18.98828125</v>
      </c>
      <c r="B4862">
        <v>0.192617584454954</v>
      </c>
      <c r="C4862">
        <v>0.127101566669292</v>
      </c>
      <c r="D4862">
        <v>0.241204490045061</v>
      </c>
    </row>
    <row r="4863" spans="1:4">
      <c r="A4863">
        <v>18.9921875</v>
      </c>
      <c r="B4863">
        <v>0.192752502701495</v>
      </c>
      <c r="C4863">
        <v>0.127204159353168</v>
      </c>
      <c r="D4863">
        <v>0.241297431678479</v>
      </c>
    </row>
    <row r="4864" spans="1:4">
      <c r="A4864">
        <v>18.99609375</v>
      </c>
      <c r="B4864">
        <v>0.192886594940538</v>
      </c>
      <c r="C4864">
        <v>0.127306207506035</v>
      </c>
      <c r="D4864">
        <v>0.241389915245935</v>
      </c>
    </row>
    <row r="4865" spans="1:4">
      <c r="A4865">
        <v>19</v>
      </c>
      <c r="B4865">
        <v>0.193019861067994</v>
      </c>
      <c r="C4865">
        <v>0.127407710128329</v>
      </c>
      <c r="D4865">
        <v>0.241481941710436</v>
      </c>
    </row>
    <row r="4866" spans="1:4">
      <c r="A4866">
        <v>19.00390625</v>
      </c>
      <c r="B4866">
        <v>0.1931523009983</v>
      </c>
      <c r="C4866">
        <v>0.127508666234494</v>
      </c>
      <c r="D4866">
        <v>0.241573512055959</v>
      </c>
    </row>
    <row r="4867" spans="1:4">
      <c r="A4867">
        <v>19.0078125</v>
      </c>
      <c r="B4867">
        <v>0.193283914664262</v>
      </c>
      <c r="C4867">
        <v>0.127609074852977</v>
      </c>
      <c r="D4867">
        <v>0.241664627287425</v>
      </c>
    </row>
    <row r="4868" spans="1:4">
      <c r="A4868">
        <v>19.01171875</v>
      </c>
      <c r="B4868">
        <v>0.193414702016909</v>
      </c>
      <c r="C4868">
        <v>0.127708935026235</v>
      </c>
      <c r="D4868">
        <v>0.241755288430665</v>
      </c>
    </row>
    <row r="4869" spans="1:4">
      <c r="A4869">
        <v>19.015625</v>
      </c>
      <c r="B4869">
        <v>0.193544663025359</v>
      </c>
      <c r="C4869">
        <v>0.127808245810767</v>
      </c>
      <c r="D4869">
        <v>0.241845496532362</v>
      </c>
    </row>
    <row r="4870" spans="1:4">
      <c r="A4870">
        <v>19.01953125</v>
      </c>
      <c r="B4870">
        <v>0.193673797676685</v>
      </c>
      <c r="C4870">
        <v>0.127907006277165</v>
      </c>
      <c r="D4870">
        <v>0.241935252659988</v>
      </c>
    </row>
    <row r="4871" spans="1:4">
      <c r="A4871">
        <v>19.0234375</v>
      </c>
      <c r="B4871">
        <v>0.193802105975788</v>
      </c>
      <c r="C4871">
        <v>0.128005215510198</v>
      </c>
      <c r="D4871">
        <v>0.242024557901714</v>
      </c>
    </row>
    <row r="4872" spans="1:4">
      <c r="A4872">
        <v>19.02734375</v>
      </c>
      <c r="B4872">
        <v>0.193929587945252</v>
      </c>
      <c r="C4872">
        <v>0.128102872608906</v>
      </c>
      <c r="D4872">
        <v>0.242113413366312</v>
      </c>
    </row>
    <row r="4873" spans="1:4">
      <c r="A4873">
        <v>19.03125</v>
      </c>
      <c r="B4873">
        <v>0.194056243625198</v>
      </c>
      <c r="C4873">
        <v>0.128199976686702</v>
      </c>
      <c r="D4873">
        <v>0.242201820183035</v>
      </c>
    </row>
    <row r="4874" spans="1:4">
      <c r="A4874">
        <v>19.03515625</v>
      </c>
      <c r="B4874">
        <v>0.194182073073118</v>
      </c>
      <c r="C4874">
        <v>0.128296526871477</v>
      </c>
      <c r="D4874">
        <v>0.242289779501474</v>
      </c>
    </row>
    <row r="4875" spans="1:4">
      <c r="A4875">
        <v>19.0390625</v>
      </c>
      <c r="B4875">
        <v>0.194307076363688</v>
      </c>
      <c r="C4875">
        <v>0.128392522305679</v>
      </c>
      <c r="D4875">
        <v>0.242377292491386</v>
      </c>
    </row>
    <row r="4876" spans="1:4">
      <c r="A4876">
        <v>19.04296875</v>
      </c>
      <c r="B4876">
        <v>0.19443125358856</v>
      </c>
      <c r="C4876">
        <v>0.128487962146384</v>
      </c>
      <c r="D4876">
        <v>0.24246436034251</v>
      </c>
    </row>
    <row r="4877" spans="1:4">
      <c r="A4877">
        <v>19.046875</v>
      </c>
      <c r="B4877">
        <v>0.194554604856131</v>
      </c>
      <c r="C4877">
        <v>0.128582845565338</v>
      </c>
      <c r="D4877">
        <v>0.242550984264361</v>
      </c>
    </row>
    <row r="4878" spans="1:4">
      <c r="A4878">
        <v>19.05078125</v>
      </c>
      <c r="B4878">
        <v>0.194677130291295</v>
      </c>
      <c r="C4878">
        <v>0.128677171748987</v>
      </c>
      <c r="D4878">
        <v>0.242637165486033</v>
      </c>
    </row>
    <row r="4879" spans="1:4">
      <c r="A4879">
        <v>19.0546875</v>
      </c>
      <c r="B4879">
        <v>0.194798830035188</v>
      </c>
      <c r="C4879">
        <v>0.128770939898486</v>
      </c>
      <c r="D4879">
        <v>0.242722905255986</v>
      </c>
    </row>
    <row r="4880" spans="1:4">
      <c r="A4880">
        <v>19.05859375</v>
      </c>
      <c r="B4880">
        <v>0.194919704244938</v>
      </c>
      <c r="C4880">
        <v>0.128864149229709</v>
      </c>
      <c r="D4880">
        <v>0.242808204841848</v>
      </c>
    </row>
    <row r="4881" spans="1:4">
      <c r="A4881">
        <v>19.0625</v>
      </c>
      <c r="B4881">
        <v>0.19503975309342</v>
      </c>
      <c r="C4881">
        <v>0.128956798973251</v>
      </c>
      <c r="D4881">
        <v>0.242893065530191</v>
      </c>
    </row>
    <row r="4882" spans="1:4">
      <c r="A4882">
        <v>19.06640625</v>
      </c>
      <c r="B4882">
        <v>0.195158976769035</v>
      </c>
      <c r="C4882">
        <v>0.129048888374441</v>
      </c>
      <c r="D4882">
        <v>0.242977488626293</v>
      </c>
    </row>
    <row r="4883" spans="1:4">
      <c r="A4883">
        <v>19.0703125</v>
      </c>
      <c r="B4883">
        <v>0.195277375475507</v>
      </c>
      <c r="C4883">
        <v>0.129140416693363</v>
      </c>
      <c r="D4883">
        <v>0.243061475453873</v>
      </c>
    </row>
    <row r="4884" spans="1:4">
      <c r="A4884">
        <v>19.07421875</v>
      </c>
      <c r="B4884">
        <v>0.19539494943169</v>
      </c>
      <c r="C4884">
        <v>0.129231383204889</v>
      </c>
      <c r="D4884">
        <v>0.243145027354793</v>
      </c>
    </row>
    <row r="4885" spans="1:4">
      <c r="A4885">
        <v>19.078125</v>
      </c>
      <c r="B4885">
        <v>0.195511698871396</v>
      </c>
      <c r="C4885">
        <v>0.129321787198731</v>
      </c>
      <c r="D4885">
        <v>0.243228145688736</v>
      </c>
    </row>
    <row r="4886" spans="1:4">
      <c r="A4886">
        <v>19.08203125</v>
      </c>
      <c r="B4886">
        <v>0.195627624043212</v>
      </c>
      <c r="C4886">
        <v>0.129411627979508</v>
      </c>
      <c r="D4886">
        <v>0.24331083183286</v>
      </c>
    </row>
    <row r="4887" spans="1:4">
      <c r="A4887">
        <v>19.0859375</v>
      </c>
      <c r="B4887">
        <v>0.195742725210332</v>
      </c>
      <c r="C4887">
        <v>0.129500904866844</v>
      </c>
      <c r="D4887">
        <v>0.24339308718143</v>
      </c>
    </row>
    <row r="4888" spans="1:4">
      <c r="A4888">
        <v>19.08984375</v>
      </c>
      <c r="B4888">
        <v>0.195857002650369</v>
      </c>
      <c r="C4888">
        <v>0.129589617195481</v>
      </c>
      <c r="D4888">
        <v>0.24347491314545</v>
      </c>
    </row>
    <row r="4889" spans="1:4">
      <c r="A4889">
        <v>19.09375</v>
      </c>
      <c r="B4889">
        <v>0.195970456655187</v>
      </c>
      <c r="C4889">
        <v>0.129677764315412</v>
      </c>
      <c r="D4889">
        <v>0.243556311152272</v>
      </c>
    </row>
    <row r="4890" spans="1:4">
      <c r="A4890">
        <v>19.09765625</v>
      </c>
      <c r="B4890">
        <v>0.196083087530733</v>
      </c>
      <c r="C4890">
        <v>0.129765345592027</v>
      </c>
      <c r="D4890">
        <v>0.243637282645213</v>
      </c>
    </row>
    <row r="4891" spans="1:4">
      <c r="A4891">
        <v>19.1015625</v>
      </c>
      <c r="B4891">
        <v>0.196194895596891</v>
      </c>
      <c r="C4891">
        <v>0.129852360406267</v>
      </c>
      <c r="D4891">
        <v>0.243717829083154</v>
      </c>
    </row>
    <row r="4892" spans="1:4">
      <c r="A4892">
        <v>19.10546875</v>
      </c>
      <c r="B4892">
        <v>0.196305881187376</v>
      </c>
      <c r="C4892">
        <v>0.12993880815476</v>
      </c>
      <c r="D4892">
        <v>0.243797951940144</v>
      </c>
    </row>
    <row r="4893" spans="1:4">
      <c r="A4893">
        <v>19.109375</v>
      </c>
      <c r="B4893">
        <v>0.196416044649646</v>
      </c>
      <c r="C4893">
        <v>0.130024688249959</v>
      </c>
      <c r="D4893">
        <v>0.243877652704995</v>
      </c>
    </row>
    <row r="4894" spans="1:4">
      <c r="A4894">
        <v>19.11328125</v>
      </c>
      <c r="B4894">
        <v>0.19652538634485</v>
      </c>
      <c r="C4894">
        <v>0.130110000120259</v>
      </c>
      <c r="D4894">
        <v>0.243956932880868</v>
      </c>
    </row>
    <row r="4895" spans="1:4">
      <c r="A4895">
        <v>19.1171875</v>
      </c>
      <c r="B4895">
        <v>0.196633906647799</v>
      </c>
      <c r="C4895">
        <v>0.130194743210099</v>
      </c>
      <c r="D4895">
        <v>0.244035793984862</v>
      </c>
    </row>
    <row r="4896" spans="1:4">
      <c r="A4896">
        <v>19.12109375</v>
      </c>
      <c r="B4896">
        <v>0.196741605946957</v>
      </c>
      <c r="C4896">
        <v>0.130278916980049</v>
      </c>
      <c r="D4896">
        <v>0.24411423754759</v>
      </c>
    </row>
    <row r="4897" spans="1:4">
      <c r="A4897">
        <v>19.125</v>
      </c>
      <c r="B4897">
        <v>0.196848484644445</v>
      </c>
      <c r="C4897">
        <v>0.130362520906904</v>
      </c>
      <c r="D4897">
        <v>0.244192265112751</v>
      </c>
    </row>
    <row r="4898" spans="1:4">
      <c r="A4898">
        <v>19.12890625</v>
      </c>
      <c r="B4898">
        <v>0.196954543156069</v>
      </c>
      <c r="C4898">
        <v>0.130445554483768</v>
      </c>
      <c r="D4898">
        <v>0.244269878236684</v>
      </c>
    </row>
    <row r="4899" spans="1:4">
      <c r="A4899">
        <v>19.1328125</v>
      </c>
      <c r="B4899">
        <v>0.197059781911359</v>
      </c>
      <c r="C4899">
        <v>0.130528017220158</v>
      </c>
      <c r="D4899">
        <v>0.244347078487911</v>
      </c>
    </row>
    <row r="4900" spans="1:4">
      <c r="A4900">
        <v>19.13671875</v>
      </c>
      <c r="B4900">
        <v>0.197164201353625</v>
      </c>
      <c r="C4900">
        <v>0.130609908642105</v>
      </c>
      <c r="D4900">
        <v>0.244423867446652</v>
      </c>
    </row>
    <row r="4901" spans="1:4">
      <c r="A4901">
        <v>19.140625</v>
      </c>
      <c r="B4901">
        <v>0.197267801940026</v>
      </c>
      <c r="C4901">
        <v>0.130691228292272</v>
      </c>
      <c r="D4901">
        <v>0.244500246704334</v>
      </c>
    </row>
    <row r="4902" spans="1:4">
      <c r="A4902">
        <v>19.14453125</v>
      </c>
      <c r="B4902">
        <v>0.197370584141661</v>
      </c>
      <c r="C4902">
        <v>0.130771975730068</v>
      </c>
      <c r="D4902">
        <v>0.244576217863079</v>
      </c>
    </row>
    <row r="4903" spans="1:4">
      <c r="A4903">
        <v>19.1484375</v>
      </c>
      <c r="B4903">
        <v>0.197472548443666</v>
      </c>
      <c r="C4903">
        <v>0.130852150531786</v>
      </c>
      <c r="D4903">
        <v>0.244651782535181</v>
      </c>
    </row>
    <row r="4904" spans="1:4">
      <c r="A4904">
        <v>19.15234375</v>
      </c>
      <c r="B4904">
        <v>0.197573695345332</v>
      </c>
      <c r="C4904">
        <v>0.130931752290742</v>
      </c>
      <c r="D4904">
        <v>0.244726942342582</v>
      </c>
    </row>
    <row r="4905" spans="1:4">
      <c r="A4905">
        <v>19.15625</v>
      </c>
      <c r="B4905">
        <v>0.197674025360235</v>
      </c>
      <c r="C4905">
        <v>0.131010780617436</v>
      </c>
      <c r="D4905">
        <v>0.244801698916353</v>
      </c>
    </row>
    <row r="4906" spans="1:4">
      <c r="A4906">
        <v>19.16015625</v>
      </c>
      <c r="B4906">
        <v>0.197773539016392</v>
      </c>
      <c r="C4906">
        <v>0.131089235139726</v>
      </c>
      <c r="D4906">
        <v>0.244876053896175</v>
      </c>
    </row>
    <row r="4907" spans="1:4">
      <c r="A4907">
        <v>19.1640625</v>
      </c>
      <c r="B4907">
        <v>0.197872236856424</v>
      </c>
      <c r="C4907">
        <v>0.131167115503036</v>
      </c>
      <c r="D4907">
        <v>0.244950008929847</v>
      </c>
    </row>
    <row r="4908" spans="1:4">
      <c r="A4908">
        <v>19.16796875</v>
      </c>
      <c r="B4908">
        <v>0.197970119437735</v>
      </c>
      <c r="C4908">
        <v>0.131244421370568</v>
      </c>
      <c r="D4908">
        <v>0.245023565672801</v>
      </c>
    </row>
    <row r="4909" spans="1:4">
      <c r="A4909">
        <v>19.171875</v>
      </c>
      <c r="B4909">
        <v>0.198067187332706</v>
      </c>
      <c r="C4909">
        <v>0.131321152423545</v>
      </c>
      <c r="D4909">
        <v>0.245096725787633</v>
      </c>
    </row>
    <row r="4910" spans="1:4">
      <c r="A4910">
        <v>19.17578125</v>
      </c>
      <c r="B4910">
        <v>0.198163441128897</v>
      </c>
      <c r="C4910">
        <v>0.131397308361464</v>
      </c>
      <c r="D4910">
        <v>0.245169490943645</v>
      </c>
    </row>
    <row r="4911" spans="1:4">
      <c r="A4911">
        <v>19.1796875</v>
      </c>
      <c r="B4911">
        <v>0.198258881429257</v>
      </c>
      <c r="C4911">
        <v>0.131472888902368</v>
      </c>
      <c r="D4911">
        <v>0.245241862816403</v>
      </c>
    </row>
    <row r="4912" spans="1:4">
      <c r="A4912">
        <v>19.18359375</v>
      </c>
      <c r="B4912">
        <v>0.198353508852349</v>
      </c>
      <c r="C4912">
        <v>0.131547893783118</v>
      </c>
      <c r="D4912">
        <v>0.245313843087288</v>
      </c>
    </row>
    <row r="4913" spans="1:4">
      <c r="A4913">
        <v>19.1875</v>
      </c>
      <c r="B4913">
        <v>0.198447324032583</v>
      </c>
      <c r="C4913">
        <v>0.131622322759665</v>
      </c>
      <c r="D4913">
        <v>0.245385433443059</v>
      </c>
    </row>
    <row r="4914" spans="1:4">
      <c r="A4914">
        <v>19.19140625</v>
      </c>
      <c r="B4914">
        <v>0.198540327620443</v>
      </c>
      <c r="C4914">
        <v>0.131696175607315</v>
      </c>
      <c r="D4914">
        <v>0.245456635575408</v>
      </c>
    </row>
    <row r="4915" spans="1:4">
      <c r="A4915">
        <v>19.1953125</v>
      </c>
      <c r="B4915">
        <v>0.198632520282729</v>
      </c>
      <c r="C4915">
        <v>0.131769452120972</v>
      </c>
      <c r="D4915">
        <v>0.245527451180519</v>
      </c>
    </row>
    <row r="4916" spans="1:4">
      <c r="A4916">
        <v>19.19921875</v>
      </c>
      <c r="B4916">
        <v>0.198723902702772</v>
      </c>
      <c r="C4916">
        <v>0.131842152115367</v>
      </c>
      <c r="D4916">
        <v>0.245597881958628</v>
      </c>
    </row>
    <row r="4917" spans="1:4">
      <c r="A4917">
        <v>19.203125</v>
      </c>
      <c r="B4917">
        <v>0.198814475580645</v>
      </c>
      <c r="C4917">
        <v>0.13191427542525</v>
      </c>
      <c r="D4917">
        <v>0.245667929613598</v>
      </c>
    </row>
    <row r="4918" spans="1:4">
      <c r="A4918">
        <v>19.20703125</v>
      </c>
      <c r="B4918">
        <v>0.198904239633358</v>
      </c>
      <c r="C4918">
        <v>0.131985821905573</v>
      </c>
      <c r="D4918">
        <v>0.245737595852504</v>
      </c>
    </row>
    <row r="4919" spans="1:4">
      <c r="A4919">
        <v>19.2109375</v>
      </c>
      <c r="B4919">
        <v>0.198993195595043</v>
      </c>
      <c r="C4919">
        <v>0.132056791431651</v>
      </c>
      <c r="D4919">
        <v>0.245806882385229</v>
      </c>
    </row>
    <row r="4920" spans="1:4">
      <c r="A4920">
        <v>19.21484375</v>
      </c>
      <c r="B4920">
        <v>0.199081344217126</v>
      </c>
      <c r="C4920">
        <v>0.132127183899304</v>
      </c>
      <c r="D4920">
        <v>0.245875790924079</v>
      </c>
    </row>
    <row r="4921" spans="1:4">
      <c r="A4921">
        <v>19.21875</v>
      </c>
      <c r="B4921">
        <v>0.199168686268503</v>
      </c>
      <c r="C4921">
        <v>0.132196999225005</v>
      </c>
      <c r="D4921">
        <v>0.24594432318341</v>
      </c>
    </row>
    <row r="4922" spans="1:4">
      <c r="A4922">
        <v>19.22265625</v>
      </c>
      <c r="B4922">
        <v>0.199255222535696</v>
      </c>
      <c r="C4922">
        <v>0.132266237346008</v>
      </c>
      <c r="D4922">
        <v>0.246012480879265</v>
      </c>
    </row>
    <row r="4923" spans="1:4">
      <c r="A4923">
        <v>19.2265625</v>
      </c>
      <c r="B4923">
        <v>0.199340953822999</v>
      </c>
      <c r="C4923">
        <v>0.132334898220481</v>
      </c>
      <c r="D4923">
        <v>0.246080265729022</v>
      </c>
    </row>
    <row r="4924" spans="1:4">
      <c r="A4924">
        <v>19.23046875</v>
      </c>
      <c r="B4924">
        <v>0.199425880952603</v>
      </c>
      <c r="C4924">
        <v>0.132402981827645</v>
      </c>
      <c r="D4924">
        <v>0.246147679451042</v>
      </c>
    </row>
    <row r="4925" spans="1:4">
      <c r="A4925">
        <v>19.234375</v>
      </c>
      <c r="B4925">
        <v>0.199510004764706</v>
      </c>
      <c r="C4925">
        <v>0.132470488167902</v>
      </c>
      <c r="D4925">
        <v>0.246214723764319</v>
      </c>
    </row>
    <row r="4926" spans="1:4">
      <c r="A4926">
        <v>19.23828125</v>
      </c>
      <c r="B4926">
        <v>0.1995933261176</v>
      </c>
      <c r="C4926">
        <v>0.132537417262957</v>
      </c>
      <c r="D4926">
        <v>0.246281400388126</v>
      </c>
    </row>
    <row r="4927" spans="1:4">
      <c r="A4927">
        <v>19.2421875</v>
      </c>
      <c r="B4927">
        <v>0.199675845887741</v>
      </c>
      <c r="C4927">
        <v>0.132603769155917</v>
      </c>
      <c r="D4927">
        <v>0.246347711041664</v>
      </c>
    </row>
    <row r="4928" spans="1:4">
      <c r="A4928">
        <v>19.24609375</v>
      </c>
      <c r="B4928">
        <v>0.199757564969801</v>
      </c>
      <c r="C4928">
        <v>0.132669543911366</v>
      </c>
      <c r="D4928">
        <v>0.246413657443703</v>
      </c>
    </row>
    <row r="4929" spans="1:4">
      <c r="A4929">
        <v>19.25</v>
      </c>
      <c r="B4929">
        <v>0.199838484276696</v>
      </c>
      <c r="C4929">
        <v>0.132734741615403</v>
      </c>
      <c r="D4929">
        <v>0.246479241312237</v>
      </c>
    </row>
    <row r="4930" spans="1:4">
      <c r="A4930">
        <v>19.25390625</v>
      </c>
      <c r="B4930">
        <v>0.199918604739595</v>
      </c>
      <c r="C4930">
        <v>0.132799362375646</v>
      </c>
      <c r="D4930">
        <v>0.246544464364138</v>
      </c>
    </row>
    <row r="4931" spans="1:4">
      <c r="A4931">
        <v>19.2578125</v>
      </c>
      <c r="B4931">
        <v>0.199997927307908</v>
      </c>
      <c r="C4931">
        <v>0.132863406321217</v>
      </c>
      <c r="D4931">
        <v>0.246609328314825</v>
      </c>
    </row>
    <row r="4932" spans="1:4">
      <c r="A4932">
        <v>19.26171875</v>
      </c>
      <c r="B4932">
        <v>0.200076452949257</v>
      </c>
      <c r="C4932">
        <v>0.132926873602704</v>
      </c>
      <c r="D4932">
        <v>0.24667383487795</v>
      </c>
    </row>
    <row r="4933" spans="1:4">
      <c r="A4933">
        <v>19.265625</v>
      </c>
      <c r="B4933">
        <v>0.20015418264943</v>
      </c>
      <c r="C4933">
        <v>0.132989764392109</v>
      </c>
      <c r="D4933">
        <v>0.246737985765083</v>
      </c>
    </row>
    <row r="4934" spans="1:4">
      <c r="A4934">
        <v>19.26953125</v>
      </c>
      <c r="B4934">
        <v>0.200231117412322</v>
      </c>
      <c r="C4934">
        <v>0.133052078882793</v>
      </c>
      <c r="D4934">
        <v>0.246801782685395</v>
      </c>
    </row>
    <row r="4935" spans="1:4">
      <c r="A4935">
        <v>19.2734375</v>
      </c>
      <c r="B4935">
        <v>0.200307258259862</v>
      </c>
      <c r="C4935">
        <v>0.133113817289411</v>
      </c>
      <c r="D4935">
        <v>0.246865227345334</v>
      </c>
    </row>
    <row r="4936" spans="1:4">
      <c r="A4936">
        <v>19.27734375</v>
      </c>
      <c r="B4936">
        <v>0.20038260623192</v>
      </c>
      <c r="C4936">
        <v>0.133174979847842</v>
      </c>
      <c r="D4936">
        <v>0.24692832144828</v>
      </c>
    </row>
    <row r="4937" spans="1:4">
      <c r="A4937">
        <v>19.28125</v>
      </c>
      <c r="B4937">
        <v>0.200457162386201</v>
      </c>
      <c r="C4937">
        <v>0.133235566815106</v>
      </c>
      <c r="D4937">
        <v>0.246991066694168</v>
      </c>
    </row>
    <row r="4938" spans="1:4">
      <c r="A4938">
        <v>19.28515625</v>
      </c>
      <c r="B4938">
        <v>0.200530927798112</v>
      </c>
      <c r="C4938">
        <v>0.133295578469257</v>
      </c>
      <c r="D4938">
        <v>0.2470534647791</v>
      </c>
    </row>
    <row r="4939" spans="1:4">
      <c r="A4939">
        <v>19.2890625</v>
      </c>
      <c r="B4939">
        <v>0.200603903560612</v>
      </c>
      <c r="C4939">
        <v>0.133355015109253</v>
      </c>
      <c r="D4939">
        <v>0.247115517394926</v>
      </c>
    </row>
    <row r="4940" spans="1:4">
      <c r="A4940">
        <v>19.29296875</v>
      </c>
      <c r="B4940">
        <v>0.200676090784046</v>
      </c>
      <c r="C4940">
        <v>0.133413877054792</v>
      </c>
      <c r="D4940">
        <v>0.24717722622883</v>
      </c>
    </row>
    <row r="4941" spans="1:4">
      <c r="A4941">
        <v>19.296875</v>
      </c>
      <c r="B4941">
        <v>0.20074749059596</v>
      </c>
      <c r="C4941">
        <v>0.133472164646113</v>
      </c>
      <c r="D4941">
        <v>0.247238592962904</v>
      </c>
    </row>
    <row r="4942" spans="1:4">
      <c r="A4942">
        <v>19.30078125</v>
      </c>
      <c r="B4942">
        <v>0.20081810414091</v>
      </c>
      <c r="C4942">
        <v>0.133529878243774</v>
      </c>
      <c r="D4942">
        <v>0.247299619273742</v>
      </c>
    </row>
    <row r="4943" spans="1:4">
      <c r="A4943">
        <v>19.3046875</v>
      </c>
      <c r="B4943">
        <v>0.200887932580262</v>
      </c>
      <c r="C4943">
        <v>0.133587018228408</v>
      </c>
      <c r="D4943">
        <v>0.247360306832035</v>
      </c>
    </row>
    <row r="4944" spans="1:4">
      <c r="A4944">
        <v>19.30859375</v>
      </c>
      <c r="B4944">
        <v>0.200956977091974</v>
      </c>
      <c r="C4944">
        <v>0.133643585000469</v>
      </c>
      <c r="D4944">
        <v>0.247420657302183</v>
      </c>
    </row>
    <row r="4945" spans="1:4">
      <c r="A4945">
        <v>19.3125</v>
      </c>
      <c r="B4945">
        <v>0.201025238870378</v>
      </c>
      <c r="C4945">
        <v>0.133699578979971</v>
      </c>
      <c r="D4945">
        <v>0.247480672341898</v>
      </c>
    </row>
    <row r="4946" spans="1:4">
      <c r="A4946">
        <v>19.31640625</v>
      </c>
      <c r="B4946">
        <v>0.201092719125954</v>
      </c>
      <c r="C4946">
        <v>0.133755000606232</v>
      </c>
      <c r="D4946">
        <v>0.247540353601823</v>
      </c>
    </row>
    <row r="4947" spans="1:4">
      <c r="A4947">
        <v>19.3203125</v>
      </c>
      <c r="B4947">
        <v>0.201159419085106</v>
      </c>
      <c r="C4947">
        <v>0.133809850337627</v>
      </c>
      <c r="D4947">
        <v>0.247599702725138</v>
      </c>
    </row>
    <row r="4948" spans="1:4">
      <c r="A4948">
        <v>19.32421875</v>
      </c>
      <c r="B4948">
        <v>0.201225339989948</v>
      </c>
      <c r="C4948">
        <v>0.133864128651359</v>
      </c>
      <c r="D4948">
        <v>0.247658721347182</v>
      </c>
    </row>
    <row r="4949" spans="1:4">
      <c r="A4949">
        <v>19.328125</v>
      </c>
      <c r="B4949">
        <v>0.201290483098095</v>
      </c>
      <c r="C4949">
        <v>0.133917836043225</v>
      </c>
      <c r="D4949">
        <v>0.247717411095071</v>
      </c>
    </row>
    <row r="4950" spans="1:4">
      <c r="A4950">
        <v>19.33203125</v>
      </c>
      <c r="B4950">
        <v>0.20135484968247</v>
      </c>
      <c r="C4950">
        <v>0.133970973027405</v>
      </c>
      <c r="D4950">
        <v>0.247775773587312</v>
      </c>
    </row>
    <row r="4951" spans="1:4">
      <c r="A4951">
        <v>19.3359375</v>
      </c>
      <c r="B4951">
        <v>0.201418441031112</v>
      </c>
      <c r="C4951">
        <v>0.134023540136234</v>
      </c>
      <c r="D4951">
        <v>0.247833810433436</v>
      </c>
    </row>
    <row r="4952" spans="1:4">
      <c r="A4952">
        <v>19.33984375</v>
      </c>
      <c r="B4952">
        <v>0.201481258446994</v>
      </c>
      <c r="C4952">
        <v>0.134075537919989</v>
      </c>
      <c r="D4952">
        <v>0.247891523233627</v>
      </c>
    </row>
    <row r="4953" spans="1:4">
      <c r="A4953">
        <v>19.34375</v>
      </c>
      <c r="B4953">
        <v>0.20154330324784</v>
      </c>
      <c r="C4953">
        <v>0.134126966946663</v>
      </c>
      <c r="D4953">
        <v>0.247948913578365</v>
      </c>
    </row>
    <row r="4954" spans="1:4">
      <c r="A4954">
        <v>19.34765625</v>
      </c>
      <c r="B4954">
        <v>0.201604576765952</v>
      </c>
      <c r="C4954">
        <v>0.134177827801748</v>
      </c>
      <c r="D4954">
        <v>0.248005983048102</v>
      </c>
    </row>
    <row r="4955" spans="1:4">
      <c r="A4955">
        <v>19.3515625</v>
      </c>
      <c r="B4955">
        <v>0.201665080348043</v>
      </c>
      <c r="C4955">
        <v>0.134228121088009</v>
      </c>
      <c r="D4955">
        <v>0.248062733212949</v>
      </c>
    </row>
    <row r="4956" spans="1:4">
      <c r="A4956">
        <v>19.35546875</v>
      </c>
      <c r="B4956">
        <v>0.201724815355078</v>
      </c>
      <c r="C4956">
        <v>0.134277847425266</v>
      </c>
      <c r="D4956">
        <v>0.248119165632407</v>
      </c>
    </row>
    <row r="4957" spans="1:4">
      <c r="A4957">
        <v>19.359375</v>
      </c>
      <c r="B4957">
        <v>0.201783783162131</v>
      </c>
      <c r="C4957">
        <v>0.134327007450169</v>
      </c>
      <c r="D4957">
        <v>0.248175281855118</v>
      </c>
    </row>
    <row r="4958" spans="1:4">
      <c r="A4958">
        <v>19.36328125</v>
      </c>
      <c r="B4958">
        <v>0.201841985158257</v>
      </c>
      <c r="C4958">
        <v>0.134375601815974</v>
      </c>
      <c r="D4958">
        <v>0.248231083418653</v>
      </c>
    </row>
    <row r="4959" spans="1:4">
      <c r="A4959">
        <v>19.3671875</v>
      </c>
      <c r="B4959">
        <v>0.201899422746388</v>
      </c>
      <c r="C4959">
        <v>0.134423631192321</v>
      </c>
      <c r="D4959">
        <v>0.248286571849319</v>
      </c>
    </row>
    <row r="4960" spans="1:4">
      <c r="A4960">
        <v>19.37109375</v>
      </c>
      <c r="B4960">
        <v>0.201956097343238</v>
      </c>
      <c r="C4960">
        <v>0.134471096265012</v>
      </c>
      <c r="D4960">
        <v>0.248341748661984</v>
      </c>
    </row>
    <row r="4961" spans="1:4">
      <c r="A4961">
        <v>19.375</v>
      </c>
      <c r="B4961">
        <v>0.202012010379241</v>
      </c>
      <c r="C4961">
        <v>0.134517997735782</v>
      </c>
      <c r="D4961">
        <v>0.248396615359914</v>
      </c>
    </row>
    <row r="4962" spans="1:4">
      <c r="A4962">
        <v>19.37890625</v>
      </c>
      <c r="B4962">
        <v>0.202067163298486</v>
      </c>
      <c r="C4962">
        <v>0.134564336322075</v>
      </c>
      <c r="D4962">
        <v>0.248451173434599</v>
      </c>
    </row>
    <row r="4963" spans="1:4">
      <c r="A4963">
        <v>19.3828125</v>
      </c>
      <c r="B4963">
        <v>0.20212155755869</v>
      </c>
      <c r="C4963">
        <v>0.134610112756804</v>
      </c>
      <c r="D4963">
        <v>0.24850542436558</v>
      </c>
    </row>
    <row r="4964" spans="1:4">
      <c r="A4964">
        <v>19.38671875</v>
      </c>
      <c r="B4964">
        <v>0.202175194631168</v>
      </c>
      <c r="C4964">
        <v>0.134655327788122</v>
      </c>
      <c r="D4964">
        <v>0.248559369620254</v>
      </c>
    </row>
    <row r="4965" spans="1:4">
      <c r="A4965">
        <v>19.390625</v>
      </c>
      <c r="B4965">
        <v>0.202228076000835</v>
      </c>
      <c r="C4965">
        <v>0.134699982179188</v>
      </c>
      <c r="D4965">
        <v>0.248613010653664</v>
      </c>
    </row>
    <row r="4966" spans="1:4">
      <c r="A4966">
        <v>19.39453125</v>
      </c>
      <c r="B4966">
        <v>0.2022802031662</v>
      </c>
      <c r="C4966">
        <v>0.134744076707948</v>
      </c>
      <c r="D4966">
        <v>0.248666348908281</v>
      </c>
    </row>
    <row r="4967" spans="1:4">
      <c r="A4967">
        <v>19.3984375</v>
      </c>
      <c r="B4967">
        <v>0.202331577639384</v>
      </c>
      <c r="C4967">
        <v>0.134787612166929</v>
      </c>
      <c r="D4967">
        <v>0.248719385813783</v>
      </c>
    </row>
    <row r="4968" spans="1:4">
      <c r="A4968">
        <v>19.40234375</v>
      </c>
      <c r="B4968">
        <v>0.202382200946122</v>
      </c>
      <c r="C4968">
        <v>0.134830589363039</v>
      </c>
      <c r="D4968">
        <v>0.248772122786823</v>
      </c>
    </row>
    <row r="4969" spans="1:4">
      <c r="A4969">
        <v>19.40625</v>
      </c>
      <c r="B4969">
        <v>0.202432074625777</v>
      </c>
      <c r="C4969">
        <v>0.134873009117393</v>
      </c>
      <c r="D4969">
        <v>0.24882456123081</v>
      </c>
    </row>
    <row r="4970" spans="1:4">
      <c r="A4970">
        <v>19.41015625</v>
      </c>
      <c r="B4970">
        <v>0.202481200231348</v>
      </c>
      <c r="C4970">
        <v>0.134914872265124</v>
      </c>
      <c r="D4970">
        <v>0.248876702535678</v>
      </c>
    </row>
    <row r="4971" spans="1:4">
      <c r="A4971">
        <v>19.4140625</v>
      </c>
      <c r="B4971">
        <v>0.20252957932948</v>
      </c>
      <c r="C4971">
        <v>0.134956179655207</v>
      </c>
      <c r="D4971">
        <v>0.248928548077664</v>
      </c>
    </row>
    <row r="4972" spans="1:4">
      <c r="A4972">
        <v>19.41796875</v>
      </c>
      <c r="B4972">
        <v>0.202577213500471</v>
      </c>
      <c r="C4972">
        <v>0.134996932150271</v>
      </c>
      <c r="D4972">
        <v>0.248980099219085</v>
      </c>
    </row>
    <row r="4973" spans="1:4">
      <c r="A4973">
        <v>19.421875</v>
      </c>
      <c r="B4973">
        <v>0.202624104338276</v>
      </c>
      <c r="C4973">
        <v>0.135037130626403</v>
      </c>
      <c r="D4973">
        <v>0.249031357308108</v>
      </c>
    </row>
    <row r="4974" spans="1:4">
      <c r="A4974">
        <v>19.42578125</v>
      </c>
      <c r="B4974">
        <v>0.202670253450512</v>
      </c>
      <c r="C4974">
        <v>0.135076775972948</v>
      </c>
      <c r="D4974">
        <v>0.249082323678537</v>
      </c>
    </row>
    <row r="4975" spans="1:4">
      <c r="A4975">
        <v>19.4296875</v>
      </c>
      <c r="B4975">
        <v>0.202715662458447</v>
      </c>
      <c r="C4975">
        <v>0.135115869092295</v>
      </c>
      <c r="D4975">
        <v>0.249132999649584</v>
      </c>
    </row>
    <row r="4976" spans="1:4">
      <c r="A4976">
        <v>19.43359375</v>
      </c>
      <c r="B4976">
        <v>0.202760332996974</v>
      </c>
      <c r="C4976">
        <v>0.135154410899672</v>
      </c>
      <c r="D4976">
        <v>0.24918338652565</v>
      </c>
    </row>
    <row r="4977" spans="1:4">
      <c r="A4977">
        <v>19.4375</v>
      </c>
      <c r="B4977">
        <v>0.202804266714586</v>
      </c>
      <c r="C4977">
        <v>0.135192402322942</v>
      </c>
      <c r="D4977">
        <v>0.24923348559612</v>
      </c>
    </row>
    <row r="4978" spans="1:4">
      <c r="A4978">
        <v>19.44140625</v>
      </c>
      <c r="B4978">
        <v>0.202847465273337</v>
      </c>
      <c r="C4978">
        <v>0.135229844302409</v>
      </c>
      <c r="D4978">
        <v>0.249283298135153</v>
      </c>
    </row>
    <row r="4979" spans="1:4">
      <c r="A4979">
        <v>19.4453125</v>
      </c>
      <c r="B4979">
        <v>0.202889930348817</v>
      </c>
      <c r="C4979">
        <v>0.135266737790644</v>
      </c>
      <c r="D4979">
        <v>0.249332825401513</v>
      </c>
    </row>
    <row r="4980" spans="1:4">
      <c r="A4980">
        <v>19.44921875</v>
      </c>
      <c r="B4980">
        <v>0.202931663630126</v>
      </c>
      <c r="C4980">
        <v>0.135303083752321</v>
      </c>
      <c r="D4980">
        <v>0.249382068638407</v>
      </c>
    </row>
    <row r="4981" spans="1:4">
      <c r="A4981">
        <v>19.453125</v>
      </c>
      <c r="B4981">
        <v>0.202972666819871</v>
      </c>
      <c r="C4981">
        <v>0.13533888316408</v>
      </c>
      <c r="D4981">
        <v>0.249431029073361</v>
      </c>
    </row>
    <row r="4982" spans="1:4">
      <c r="A4982">
        <v>19.45703125</v>
      </c>
      <c r="B4982">
        <v>0.203012941634165</v>
      </c>
      <c r="C4982">
        <v>0.135374137014401</v>
      </c>
      <c r="D4982">
        <v>0.249479707918115</v>
      </c>
    </row>
    <row r="4983" spans="1:4">
      <c r="A4983">
        <v>19.4609375</v>
      </c>
      <c r="B4983">
        <v>0.203052489802624</v>
      </c>
      <c r="C4983">
        <v>0.135408846303489</v>
      </c>
      <c r="D4983">
        <v>0.249528106368544</v>
      </c>
    </row>
    <row r="4984" spans="1:4">
      <c r="A4984">
        <v>19.46484375</v>
      </c>
      <c r="B4984">
        <v>0.203091313068356</v>
      </c>
      <c r="C4984">
        <v>0.135443012043163</v>
      </c>
      <c r="D4984">
        <v>0.249576225604583</v>
      </c>
    </row>
    <row r="4985" spans="1:4">
      <c r="A4985">
        <v>19.46875</v>
      </c>
      <c r="B4985">
        <v>0.203129413187935</v>
      </c>
      <c r="C4985">
        <v>0.135476635256734</v>
      </c>
      <c r="D4985">
        <v>0.249624066790163</v>
      </c>
    </row>
    <row r="4986" spans="1:4">
      <c r="A4986">
        <v>19.47265625</v>
      </c>
      <c r="B4986">
        <v>0.203166791931355</v>
      </c>
      <c r="C4986">
        <v>0.135509716978887</v>
      </c>
      <c r="D4986">
        <v>0.249671631073158</v>
      </c>
    </row>
    <row r="4987" spans="1:4">
      <c r="A4987">
        <v>19.4765625</v>
      </c>
      <c r="B4987">
        <v>0.20320345108197</v>
      </c>
      <c r="C4987">
        <v>0.135542258255552</v>
      </c>
      <c r="D4987">
        <v>0.249718919585319</v>
      </c>
    </row>
    <row r="4988" spans="1:4">
      <c r="A4988">
        <v>19.48046875</v>
      </c>
      <c r="B4988">
        <v>0.203239392436441</v>
      </c>
      <c r="C4988">
        <v>0.135574260143777</v>
      </c>
      <c r="D4988">
        <v>0.249765933442213</v>
      </c>
    </row>
    <row r="4989" spans="1:4">
      <c r="A4989">
        <v>19.484375</v>
      </c>
      <c r="B4989">
        <v>0.203274617804684</v>
      </c>
      <c r="C4989">
        <v>0.135605723711617</v>
      </c>
      <c r="D4989">
        <v>0.249812673743161</v>
      </c>
    </row>
    <row r="4990" spans="1:4">
      <c r="A4990">
        <v>19.48828125</v>
      </c>
      <c r="B4990">
        <v>0.203309129009851</v>
      </c>
      <c r="C4990">
        <v>0.135636650038033</v>
      </c>
      <c r="D4990">
        <v>0.249859141571167</v>
      </c>
    </row>
    <row r="4991" spans="1:4">
      <c r="A4991">
        <v>19.4921875</v>
      </c>
      <c r="B4991">
        <v>0.20334292788832</v>
      </c>
      <c r="C4991">
        <v>0.135667040212816</v>
      </c>
      <c r="D4991">
        <v>0.249905337992852</v>
      </c>
    </row>
    <row r="4992" spans="1:4">
      <c r="A4992">
        <v>19.49609375</v>
      </c>
      <c r="B4992">
        <v>0.203376016289726</v>
      </c>
      <c r="C4992">
        <v>0.135696895336533</v>
      </c>
      <c r="D4992">
        <v>0.249951264058383</v>
      </c>
    </row>
    <row r="4993" spans="1:4">
      <c r="A4993">
        <v>19.5</v>
      </c>
      <c r="B4993">
        <v>0.203408396077011</v>
      </c>
      <c r="C4993">
        <v>0.135726216520483</v>
      </c>
      <c r="D4993">
        <v>0.2499969208014</v>
      </c>
    </row>
    <row r="4994" spans="1:4">
      <c r="A4994">
        <v>19.50390625</v>
      </c>
      <c r="B4994">
        <v>0.203440069126506</v>
      </c>
      <c r="C4994">
        <v>0.135755004886674</v>
      </c>
      <c r="D4994">
        <v>0.250042309238944</v>
      </c>
    </row>
    <row r="4995" spans="1:4">
      <c r="A4995">
        <v>19.5078125</v>
      </c>
      <c r="B4995">
        <v>0.203471037328018</v>
      </c>
      <c r="C4995">
        <v>0.135783261567808</v>
      </c>
      <c r="D4995">
        <v>0.250087430371381</v>
      </c>
    </row>
    <row r="4996" spans="1:4">
      <c r="A4996">
        <v>19.51171875</v>
      </c>
      <c r="B4996">
        <v>0.203501302584942</v>
      </c>
      <c r="C4996">
        <v>0.135810987707274</v>
      </c>
      <c r="D4996">
        <v>0.250132285182321</v>
      </c>
    </row>
    <row r="4997" spans="1:4">
      <c r="A4997">
        <v>19.515625</v>
      </c>
      <c r="B4997">
        <v>0.203530866814375</v>
      </c>
      <c r="C4997">
        <v>0.135838184459158</v>
      </c>
      <c r="D4997">
        <v>0.250176874638539</v>
      </c>
    </row>
    <row r="4998" spans="1:4">
      <c r="A4998">
        <v>19.51953125</v>
      </c>
      <c r="B4998">
        <v>0.203559731947242</v>
      </c>
      <c r="C4998">
        <v>0.135864852988265</v>
      </c>
      <c r="D4998">
        <v>0.250221199689872</v>
      </c>
    </row>
    <row r="4999" spans="1:4">
      <c r="A4999">
        <v>19.5234375</v>
      </c>
      <c r="B4999">
        <v>0.203587899928416</v>
      </c>
      <c r="C4999">
        <v>0.135890994470161</v>
      </c>
      <c r="D4999">
        <v>0.250265261269115</v>
      </c>
    </row>
    <row r="5000" spans="1:4">
      <c r="A5000">
        <v>19.52734375</v>
      </c>
      <c r="B5000">
        <v>0.203615372716841</v>
      </c>
      <c r="C5000">
        <v>0.135916610091238</v>
      </c>
      <c r="D5000">
        <v>0.250309060291894</v>
      </c>
    </row>
    <row r="5001" spans="1:4">
      <c r="A5001">
        <v>19.53125</v>
      </c>
      <c r="B5001">
        <v>0.203642152285659</v>
      </c>
      <c r="C5001">
        <v>0.135941701048802</v>
      </c>
      <c r="D5001">
        <v>0.250352597656525</v>
      </c>
    </row>
    <row r="5002" spans="1:4">
      <c r="A5002">
        <v>19.53515625</v>
      </c>
      <c r="B5002">
        <v>0.203668240622332</v>
      </c>
      <c r="C5002">
        <v>0.135966268551183</v>
      </c>
      <c r="D5002">
        <v>0.250395874243857</v>
      </c>
    </row>
    <row r="5003" spans="1:4">
      <c r="A5003">
        <v>19.5390625</v>
      </c>
      <c r="B5003">
        <v>0.203693639728781</v>
      </c>
      <c r="C5003">
        <v>0.13599031381787</v>
      </c>
      <c r="D5003">
        <v>0.250438890917101</v>
      </c>
    </row>
    <row r="5004" spans="1:4">
      <c r="A5004">
        <v>19.54296875</v>
      </c>
      <c r="B5004">
        <v>0.203718351621535</v>
      </c>
      <c r="C5004">
        <v>0.136013838079665</v>
      </c>
      <c r="D5004">
        <v>0.250481648521631</v>
      </c>
    </row>
    <row r="5005" spans="1:4">
      <c r="A5005">
        <v>19.546875</v>
      </c>
      <c r="B5005">
        <v>0.203742378331881</v>
      </c>
      <c r="C5005">
        <v>0.136036842578856</v>
      </c>
      <c r="D5005">
        <v>0.250524147884766</v>
      </c>
    </row>
    <row r="5006" spans="1:4">
      <c r="A5006">
        <v>19.55078125</v>
      </c>
      <c r="B5006">
        <v>0.203765721906033</v>
      </c>
      <c r="C5006">
        <v>0.136059328569414</v>
      </c>
      <c r="D5006">
        <v>0.250566389815542</v>
      </c>
    </row>
    <row r="5007" spans="1:4">
      <c r="A5007">
        <v>19.5546875</v>
      </c>
      <c r="B5007">
        <v>0.203788384405292</v>
      </c>
      <c r="C5007">
        <v>0.136081297317208</v>
      </c>
      <c r="D5007">
        <v>0.250608375104467</v>
      </c>
    </row>
    <row r="5008" spans="1:4">
      <c r="A5008">
        <v>19.55859375</v>
      </c>
      <c r="B5008">
        <v>0.203810367906217</v>
      </c>
      <c r="C5008">
        <v>0.136102750100236</v>
      </c>
      <c r="D5008">
        <v>0.250650104523287</v>
      </c>
    </row>
    <row r="5009" spans="1:4">
      <c r="A5009">
        <v>19.5625</v>
      </c>
      <c r="B5009">
        <v>0.20383167450078</v>
      </c>
      <c r="C5009">
        <v>0.136123688208876</v>
      </c>
      <c r="D5009">
        <v>0.250691578824744</v>
      </c>
    </row>
    <row r="5010" spans="1:4">
      <c r="A5010">
        <v>19.56640625</v>
      </c>
      <c r="B5010">
        <v>0.203852306296523</v>
      </c>
      <c r="C5010">
        <v>0.136144112946148</v>
      </c>
      <c r="D5010">
        <v>0.250732798742335</v>
      </c>
    </row>
    <row r="5011" spans="1:4">
      <c r="A5011">
        <v>19.5703125</v>
      </c>
      <c r="B5011">
        <v>0.2038722654167</v>
      </c>
      <c r="C5011">
        <v>0.136164025627981</v>
      </c>
      <c r="D5011">
        <v>0.250773764990072</v>
      </c>
    </row>
    <row r="5012" spans="1:4">
      <c r="A5012">
        <v>19.57421875</v>
      </c>
      <c r="B5012">
        <v>0.203891554000423</v>
      </c>
      <c r="C5012">
        <v>0.136183427583497</v>
      </c>
      <c r="D5012">
        <v>0.250814478262226</v>
      </c>
    </row>
    <row r="5013" spans="1:4">
      <c r="A5013">
        <v>19.578125</v>
      </c>
      <c r="B5013">
        <v>0.203910174202792</v>
      </c>
      <c r="C5013">
        <v>0.136202320155296</v>
      </c>
      <c r="D5013">
        <v>0.250854939233069</v>
      </c>
    </row>
    <row r="5014" spans="1:4">
      <c r="A5014">
        <v>19.58203125</v>
      </c>
      <c r="B5014">
        <v>0.203928128195024</v>
      </c>
      <c r="C5014">
        <v>0.136220704699764</v>
      </c>
      <c r="D5014">
        <v>0.250895148556603</v>
      </c>
    </row>
    <row r="5015" spans="1:4">
      <c r="A5015">
        <v>19.5859375</v>
      </c>
      <c r="B5015">
        <v>0.203945418164582</v>
      </c>
      <c r="C5015">
        <v>0.136238582587388</v>
      </c>
      <c r="D5015">
        <v>0.250935106866287</v>
      </c>
    </row>
    <row r="5016" spans="1:4">
      <c r="A5016">
        <v>19.58984375</v>
      </c>
      <c r="B5016">
        <v>0.203962046315307</v>
      </c>
      <c r="C5016">
        <v>0.13625595520309</v>
      </c>
      <c r="D5016">
        <v>0.250974814774772</v>
      </c>
    </row>
    <row r="5017" spans="1:4">
      <c r="A5017">
        <v>19.59375</v>
      </c>
      <c r="B5017">
        <v>0.203978014867555</v>
      </c>
      <c r="C5017">
        <v>0.136272823946579</v>
      </c>
      <c r="D5017">
        <v>0.251014272873641</v>
      </c>
    </row>
    <row r="5018" spans="1:4">
      <c r="A5018">
        <v>19.59765625</v>
      </c>
      <c r="B5018">
        <v>0.203993326058342</v>
      </c>
      <c r="C5018">
        <v>0.136289190232702</v>
      </c>
      <c r="D5018">
        <v>0.251053481733167</v>
      </c>
    </row>
    <row r="5019" spans="1:4">
      <c r="A5019">
        <v>19.6015625</v>
      </c>
      <c r="B5019">
        <v>0.204007982141501</v>
      </c>
      <c r="C5019">
        <v>0.136305055491816</v>
      </c>
      <c r="D5019">
        <v>0.251092441902082</v>
      </c>
    </row>
    <row r="5020" spans="1:4">
      <c r="A5020">
        <v>19.60546875</v>
      </c>
      <c r="B5020">
        <v>0.204021985387831</v>
      </c>
      <c r="C5020">
        <v>0.136320421170144</v>
      </c>
      <c r="D5020">
        <v>0.251131153907366</v>
      </c>
    </row>
    <row r="5021" spans="1:4">
      <c r="A5021">
        <v>19.609375</v>
      </c>
      <c r="B5021">
        <v>0.204035338085252</v>
      </c>
      <c r="C5021">
        <v>0.136335288730131</v>
      </c>
      <c r="D5021">
        <v>0.251169618254022</v>
      </c>
    </row>
    <row r="5022" spans="1:4">
      <c r="A5022">
        <v>19.61328125</v>
      </c>
      <c r="B5022">
        <v>0.204048042538955</v>
      </c>
      <c r="C5022">
        <v>0.136349659650774</v>
      </c>
      <c r="D5022">
        <v>0.251207835424867</v>
      </c>
    </row>
    <row r="5023" spans="1:4">
      <c r="A5023">
        <v>19.6171875</v>
      </c>
      <c r="B5023">
        <v>0.204060101071531</v>
      </c>
      <c r="C5023">
        <v>0.136363535427945</v>
      </c>
      <c r="D5023">
        <v>0.2512458058803</v>
      </c>
    </row>
    <row r="5024" spans="1:4">
      <c r="A5024">
        <v>19.62109375</v>
      </c>
      <c r="B5024">
        <v>0.204071516023116</v>
      </c>
      <c r="C5024">
        <v>0.136376917574695</v>
      </c>
      <c r="D5024">
        <v>0.251283530058083</v>
      </c>
    </row>
    <row r="5025" spans="1:4">
      <c r="A5025">
        <v>19.625</v>
      </c>
      <c r="B5025">
        <v>0.204082289751508</v>
      </c>
      <c r="C5025">
        <v>0.136389807621554</v>
      </c>
      <c r="D5025">
        <v>0.251321008373112</v>
      </c>
    </row>
    <row r="5026" spans="1:4">
      <c r="A5026">
        <v>19.62890625</v>
      </c>
      <c r="B5026">
        <v>0.204092424632311</v>
      </c>
      <c r="C5026">
        <v>0.136402207116824</v>
      </c>
      <c r="D5026">
        <v>0.251358241217209</v>
      </c>
    </row>
    <row r="5027" spans="1:4">
      <c r="A5027">
        <v>19.6328125</v>
      </c>
      <c r="B5027">
        <v>0.204101923059054</v>
      </c>
      <c r="C5027">
        <v>0.136414117626865</v>
      </c>
      <c r="D5027">
        <v>0.251395228958925</v>
      </c>
    </row>
    <row r="5028" spans="1:4">
      <c r="A5028">
        <v>19.63671875</v>
      </c>
      <c r="B5028">
        <v>0.204110787443329</v>
      </c>
      <c r="C5028">
        <v>0.136425540736371</v>
      </c>
      <c r="D5028">
        <v>0.251431971943355</v>
      </c>
    </row>
    <row r="5029" spans="1:4">
      <c r="A5029">
        <v>19.640625</v>
      </c>
      <c r="B5029">
        <v>0.204119020214905</v>
      </c>
      <c r="C5029">
        <v>0.136436478048623</v>
      </c>
      <c r="D5029">
        <v>0.251468470491971</v>
      </c>
    </row>
    <row r="5030" spans="1:4">
      <c r="A5030">
        <v>19.64453125</v>
      </c>
      <c r="B5030">
        <v>0.204126623821836</v>
      </c>
      <c r="C5030">
        <v>0.136446931185728</v>
      </c>
      <c r="D5030">
        <v>0.251504724902453</v>
      </c>
    </row>
    <row r="5031" spans="1:4">
      <c r="A5031">
        <v>19.6484375</v>
      </c>
      <c r="B5031">
        <v>0.204133600730554</v>
      </c>
      <c r="C5031">
        <v>0.136456901788822</v>
      </c>
      <c r="D5031">
        <v>0.251540735448516</v>
      </c>
    </row>
    <row r="5032" spans="1:4">
      <c r="A5032">
        <v>19.65234375</v>
      </c>
      <c r="B5032">
        <v>0.204139953425933</v>
      </c>
      <c r="C5032">
        <v>0.136466391518255</v>
      </c>
      <c r="D5032">
        <v>0.251576502379729</v>
      </c>
    </row>
    <row r="5033" spans="1:4">
      <c r="A5033">
        <v>19.65625</v>
      </c>
      <c r="B5033">
        <v>0.204145684411337</v>
      </c>
      <c r="C5033">
        <v>0.136475402053747</v>
      </c>
      <c r="D5033">
        <v>0.251612025921339</v>
      </c>
    </row>
    <row r="5034" spans="1:4">
      <c r="A5034">
        <v>19.66015625</v>
      </c>
      <c r="B5034">
        <v>0.204150796208639</v>
      </c>
      <c r="C5034">
        <v>0.13648393509452</v>
      </c>
      <c r="D5034">
        <v>0.251647306274076</v>
      </c>
    </row>
    <row r="5035" spans="1:4">
      <c r="A5035">
        <v>19.6640625</v>
      </c>
      <c r="B5035">
        <v>0.204155291358205</v>
      </c>
      <c r="C5035">
        <v>0.136491992359421</v>
      </c>
      <c r="D5035">
        <v>0.251682343613971</v>
      </c>
    </row>
    <row r="5036" spans="1:4">
      <c r="A5036">
        <v>19.66796875</v>
      </c>
      <c r="B5036">
        <v>0.204159172418862</v>
      </c>
      <c r="C5036">
        <v>0.136499575587028</v>
      </c>
      <c r="D5036">
        <v>0.251717138092181</v>
      </c>
    </row>
    <row r="5037" spans="1:4">
      <c r="A5037">
        <v>19.671875</v>
      </c>
      <c r="B5037">
        <v>0.204162441967832</v>
      </c>
      <c r="C5037">
        <v>0.136506686535743</v>
      </c>
      <c r="D5037">
        <v>0.251751689834815</v>
      </c>
    </row>
    <row r="5038" spans="1:4">
      <c r="A5038">
        <v>19.67578125</v>
      </c>
      <c r="B5038">
        <v>0.204165102600645</v>
      </c>
      <c r="C5038">
        <v>0.136513326983878</v>
      </c>
      <c r="D5038">
        <v>0.251785998942773</v>
      </c>
    </row>
    <row r="5039" spans="1:4">
      <c r="A5039">
        <v>19.6796875</v>
      </c>
      <c r="B5039">
        <v>0.204167156931044</v>
      </c>
      <c r="C5039">
        <v>0.136519498729741</v>
      </c>
      <c r="D5039">
        <v>0.251820065491588</v>
      </c>
    </row>
    <row r="5040" spans="1:4">
      <c r="A5040">
        <v>19.68359375</v>
      </c>
      <c r="B5040">
        <v>0.204168607590858</v>
      </c>
      <c r="C5040">
        <v>0.136525203591716</v>
      </c>
      <c r="D5040">
        <v>0.251853889531276</v>
      </c>
    </row>
    <row r="5041" spans="1:4">
      <c r="A5041">
        <v>19.6875</v>
      </c>
      <c r="B5041">
        <v>0.20416945722987</v>
      </c>
      <c r="C5041">
        <v>0.136530443408348</v>
      </c>
      <c r="D5041">
        <v>0.251887471086175</v>
      </c>
    </row>
    <row r="5042" spans="1:4">
      <c r="A5042">
        <v>19.69140625</v>
      </c>
      <c r="B5042">
        <v>0.204169708515658</v>
      </c>
      <c r="C5042">
        <v>0.136535220038431</v>
      </c>
      <c r="D5042">
        <v>0.2519208101548</v>
      </c>
    </row>
    <row r="5043" spans="1:4">
      <c r="A5043">
        <v>19.6953125</v>
      </c>
      <c r="B5043">
        <v>0.204169364133424</v>
      </c>
      <c r="C5043">
        <v>0.13653953536109</v>
      </c>
      <c r="D5043">
        <v>0.251953906709681</v>
      </c>
    </row>
    <row r="5044" spans="1:4">
      <c r="A5044">
        <v>19.69921875</v>
      </c>
      <c r="B5044">
        <v>0.204168426785782</v>
      </c>
      <c r="C5044">
        <v>0.136543391275845</v>
      </c>
      <c r="D5044">
        <v>0.251986760697228</v>
      </c>
    </row>
    <row r="5045" spans="1:4">
      <c r="A5045">
        <v>19.703125</v>
      </c>
      <c r="B5045">
        <v>0.204166899192536</v>
      </c>
      <c r="C5045">
        <v>0.136546789702675</v>
      </c>
      <c r="D5045">
        <v>0.252019372037587</v>
      </c>
    </row>
    <row r="5046" spans="1:4">
      <c r="A5046">
        <v>19.70703125</v>
      </c>
      <c r="B5046">
        <v>0.204164784090418</v>
      </c>
      <c r="C5046">
        <v>0.136549732582042</v>
      </c>
      <c r="D5046">
        <v>0.252051740624517</v>
      </c>
    </row>
    <row r="5047" spans="1:4">
      <c r="A5047">
        <v>19.7109375</v>
      </c>
      <c r="B5047">
        <v>0.204162084232808</v>
      </c>
      <c r="C5047">
        <v>0.136552221874902</v>
      </c>
      <c r="D5047">
        <v>0.252083866325264</v>
      </c>
    </row>
    <row r="5048" spans="1:4">
      <c r="A5048">
        <v>19.71484375</v>
      </c>
      <c r="B5048">
        <v>0.20415880238943</v>
      </c>
      <c r="C5048">
        <v>0.136554259562682</v>
      </c>
      <c r="D5048">
        <v>0.252115748980444</v>
      </c>
    </row>
    <row r="5049" spans="1:4">
      <c r="A5049">
        <v>19.71875</v>
      </c>
      <c r="B5049">
        <v>0.204154941346047</v>
      </c>
      <c r="C5049">
        <v>0.136555847647237</v>
      </c>
      <c r="D5049">
        <v>0.252147388403921</v>
      </c>
    </row>
    <row r="5050" spans="1:4">
      <c r="A5050">
        <v>19.72265625</v>
      </c>
      <c r="B5050">
        <v>0.20415050390413</v>
      </c>
      <c r="C5050">
        <v>0.136556988150799</v>
      </c>
      <c r="D5050">
        <v>0.252178784382674</v>
      </c>
    </row>
    <row r="5051" spans="1:4">
      <c r="A5051">
        <v>19.7265625</v>
      </c>
      <c r="B5051">
        <v>0.204145492880524</v>
      </c>
      <c r="C5051">
        <v>0.136557683115902</v>
      </c>
      <c r="D5051">
        <v>0.252209936676654</v>
      </c>
    </row>
    <row r="5052" spans="1:4">
      <c r="A5052">
        <v>19.73046875</v>
      </c>
      <c r="B5052">
        <v>0.204139911107101</v>
      </c>
      <c r="C5052">
        <v>0.136557934605306</v>
      </c>
      <c r="D5052">
        <v>0.252240845018637</v>
      </c>
    </row>
    <row r="5053" spans="1:4">
      <c r="A5053">
        <v>19.734375</v>
      </c>
      <c r="B5053">
        <v>0.204133761430404</v>
      </c>
      <c r="C5053">
        <v>0.13655774470191</v>
      </c>
      <c r="D5053">
        <v>0.252271509114072</v>
      </c>
    </row>
    <row r="5054" spans="1:4">
      <c r="A5054">
        <v>19.73828125</v>
      </c>
      <c r="B5054">
        <v>0.204127046711279</v>
      </c>
      <c r="C5054">
        <v>0.136557115508659</v>
      </c>
      <c r="D5054">
        <v>0.25230192864093</v>
      </c>
    </row>
    <row r="5055" spans="1:4">
      <c r="A5055">
        <v>19.7421875</v>
      </c>
      <c r="B5055">
        <v>0.204119769824499</v>
      </c>
      <c r="C5055">
        <v>0.136556049148453</v>
      </c>
      <c r="D5055">
        <v>0.252332103249569</v>
      </c>
    </row>
    <row r="5056" spans="1:4">
      <c r="A5056">
        <v>19.74609375</v>
      </c>
      <c r="B5056">
        <v>0.204111933658385</v>
      </c>
      <c r="C5056">
        <v>0.136554547764062</v>
      </c>
      <c r="D5056">
        <v>0.252362032562605</v>
      </c>
    </row>
    <row r="5057" spans="1:4">
      <c r="A5057">
        <v>19.75</v>
      </c>
      <c r="B5057">
        <v>0.204103541114432</v>
      </c>
      <c r="C5057">
        <v>0.13655261351804</v>
      </c>
      <c r="D5057">
        <v>0.252391716174789</v>
      </c>
    </row>
    <row r="5058" spans="1:4">
      <c r="A5058">
        <v>19.75390625</v>
      </c>
      <c r="B5058">
        <v>0.204094595106925</v>
      </c>
      <c r="C5058">
        <v>0.136550248592644</v>
      </c>
      <c r="D5058">
        <v>0.252421153652903</v>
      </c>
    </row>
    <row r="5059" spans="1:4">
      <c r="A5059">
        <v>19.7578125</v>
      </c>
      <c r="B5059">
        <v>0.204085098562568</v>
      </c>
      <c r="C5059">
        <v>0.136547455189745</v>
      </c>
      <c r="D5059">
        <v>0.252450344535658</v>
      </c>
    </row>
    <row r="5060" spans="1:4">
      <c r="A5060">
        <v>19.76171875</v>
      </c>
      <c r="B5060">
        <v>0.204075054420093</v>
      </c>
      <c r="C5060">
        <v>0.13654423553073</v>
      </c>
      <c r="D5060">
        <v>0.252479288333603</v>
      </c>
    </row>
    <row r="5061" spans="1:4">
      <c r="A5061">
        <v>19.765625</v>
      </c>
      <c r="B5061">
        <v>0.204064465629852</v>
      </c>
      <c r="C5061">
        <v>0.136540591856401</v>
      </c>
      <c r="D5061">
        <v>0.252507984529048</v>
      </c>
    </row>
    <row r="5062" spans="1:4">
      <c r="A5062">
        <v>19.76953125</v>
      </c>
      <c r="B5062">
        <v>0.204053335153374</v>
      </c>
      <c r="C5062">
        <v>0.136536526426855</v>
      </c>
      <c r="D5062">
        <v>0.252536432575989</v>
      </c>
    </row>
    <row r="5063" spans="1:4">
      <c r="A5063">
        <v>19.7734375</v>
      </c>
      <c r="B5063">
        <v>0.204041665962889</v>
      </c>
      <c r="C5063">
        <v>0.136532041521363</v>
      </c>
      <c r="D5063">
        <v>0.25256463190005</v>
      </c>
    </row>
    <row r="5064" spans="1:4">
      <c r="A5064">
        <v>19.77734375</v>
      </c>
      <c r="B5064">
        <v>0.204029461040818</v>
      </c>
      <c r="C5064">
        <v>0.13652713943824</v>
      </c>
      <c r="D5064">
        <v>0.252592581898429</v>
      </c>
    </row>
    <row r="5065" spans="1:4">
      <c r="A5065">
        <v>19.78125</v>
      </c>
      <c r="B5065">
        <v>0.204016723379231</v>
      </c>
      <c r="C5065">
        <v>0.136521822494706</v>
      </c>
      <c r="D5065">
        <v>0.252620281939856</v>
      </c>
    </row>
    <row r="5066" spans="1:4">
      <c r="A5066">
        <v>19.78515625</v>
      </c>
      <c r="B5066">
        <v>0.204003455979296</v>
      </c>
      <c r="C5066">
        <v>0.136516093026754</v>
      </c>
      <c r="D5066">
        <v>0.252647731364569</v>
      </c>
    </row>
    <row r="5067" spans="1:4">
      <c r="A5067">
        <v>19.7890625</v>
      </c>
      <c r="B5067">
        <v>0.203989661850714</v>
      </c>
      <c r="C5067">
        <v>0.136509953389025</v>
      </c>
      <c r="D5067">
        <v>0.252674929484304</v>
      </c>
    </row>
    <row r="5068" spans="1:4">
      <c r="A5068">
        <v>19.79296875</v>
      </c>
      <c r="B5068">
        <v>0.203975344011162</v>
      </c>
      <c r="C5068">
        <v>0.136503405954679</v>
      </c>
      <c r="D5068">
        <v>0.252701875582317</v>
      </c>
    </row>
    <row r="5069" spans="1:4">
      <c r="A5069">
        <v>19.796875</v>
      </c>
      <c r="B5069">
        <v>0.203960505485743</v>
      </c>
      <c r="C5069">
        <v>0.136496453115283</v>
      </c>
      <c r="D5069">
        <v>0.252728568913436</v>
      </c>
    </row>
    <row r="5070" spans="1:4">
      <c r="A5070">
        <v>19.80078125</v>
      </c>
      <c r="B5070">
        <v>0.203945149306432</v>
      </c>
      <c r="C5070">
        <v>0.136489097280697</v>
      </c>
      <c r="D5070">
        <v>0.252755008704139</v>
      </c>
    </row>
    <row r="5071" spans="1:4">
      <c r="A5071">
        <v>19.8046875</v>
      </c>
      <c r="B5071">
        <v>0.203929278511522</v>
      </c>
      <c r="C5071">
        <v>0.136481340878963</v>
      </c>
      <c r="D5071">
        <v>0.252781194152658</v>
      </c>
    </row>
    <row r="5072" spans="1:4">
      <c r="A5072">
        <v>19.80859375</v>
      </c>
      <c r="B5072">
        <v>0.203912896145052</v>
      </c>
      <c r="C5072">
        <v>0.136473186356187</v>
      </c>
      <c r="D5072">
        <v>0.252807124429082</v>
      </c>
    </row>
    <row r="5073" spans="1:4">
      <c r="A5073">
        <v>19.8125</v>
      </c>
      <c r="B5073">
        <v>0.203896005256236</v>
      </c>
      <c r="C5073">
        <v>0.136464636176416</v>
      </c>
      <c r="D5073">
        <v>0.252832798675462</v>
      </c>
    </row>
    <row r="5074" spans="1:4">
      <c r="A5074">
        <v>19.81640625</v>
      </c>
      <c r="B5074">
        <v>0.203878608898873</v>
      </c>
      <c r="C5074">
        <v>0.136455692821505</v>
      </c>
      <c r="D5074">
        <v>0.252858216005913</v>
      </c>
    </row>
    <row r="5075" spans="1:4">
      <c r="A5075">
        <v>19.8203125</v>
      </c>
      <c r="B5075">
        <v>0.203860710130776</v>
      </c>
      <c r="C5075">
        <v>0.136446358790974</v>
      </c>
      <c r="D5075">
        <v>0.252883375506706</v>
      </c>
    </row>
    <row r="5076" spans="1:4">
      <c r="A5076">
        <v>19.82421875</v>
      </c>
      <c r="B5076">
        <v>0.203842312013198</v>
      </c>
      <c r="C5076">
        <v>0.136436636601857</v>
      </c>
      <c r="D5076">
        <v>0.252908276236367</v>
      </c>
    </row>
    <row r="5077" spans="1:4">
      <c r="A5077">
        <v>19.828125</v>
      </c>
      <c r="B5077">
        <v>0.20382341761027</v>
      </c>
      <c r="C5077">
        <v>0.13642652878854</v>
      </c>
      <c r="D5077">
        <v>0.252932917225783</v>
      </c>
    </row>
    <row r="5078" spans="1:4">
      <c r="A5078">
        <v>19.83203125</v>
      </c>
      <c r="B5078">
        <v>0.203804029988456</v>
      </c>
      <c r="C5078">
        <v>0.136416037902586</v>
      </c>
      <c r="D5078">
        <v>0.252957297478327</v>
      </c>
    </row>
    <row r="5079" spans="1:4">
      <c r="A5079">
        <v>19.8359375</v>
      </c>
      <c r="B5079">
        <v>0.203784152216003</v>
      </c>
      <c r="C5079">
        <v>0.136405166512541</v>
      </c>
      <c r="D5079">
        <v>0.252981415969987</v>
      </c>
    </row>
    <row r="5080" spans="1:4">
      <c r="A5080">
        <v>19.83984375</v>
      </c>
      <c r="B5080">
        <v>0.203763787362385</v>
      </c>
      <c r="C5080">
        <v>0.136393917203722</v>
      </c>
      <c r="D5080">
        <v>0.253005271649517</v>
      </c>
    </row>
    <row r="5081" spans="1:4">
      <c r="A5081">
        <v>19.84375</v>
      </c>
      <c r="B5081">
        <v>0.203742938497744</v>
      </c>
      <c r="C5081">
        <v>0.13638229257799</v>
      </c>
      <c r="D5081">
        <v>0.253028863438581</v>
      </c>
    </row>
    <row r="5082" spans="1:4">
      <c r="A5082">
        <v>19.84765625</v>
      </c>
      <c r="B5082">
        <v>0.203721608692304</v>
      </c>
      <c r="C5082">
        <v>0.136370295253515</v>
      </c>
      <c r="D5082">
        <v>0.253052190231905</v>
      </c>
    </row>
    <row r="5083" spans="1:4">
      <c r="A5083">
        <v>19.8515625</v>
      </c>
      <c r="B5083">
        <v>0.203699801015774</v>
      </c>
      <c r="C5083">
        <v>0.136357927864555</v>
      </c>
      <c r="D5083">
        <v>0.253075250897423</v>
      </c>
    </row>
    <row r="5084" spans="1:4">
      <c r="A5084">
        <v>19.85546875</v>
      </c>
      <c r="B5084">
        <v>0.203677518536727</v>
      </c>
      <c r="C5084">
        <v>0.136345193061243</v>
      </c>
      <c r="D5084">
        <v>0.253098044276448</v>
      </c>
    </row>
    <row r="5085" spans="1:4">
      <c r="A5085">
        <v>19.859375</v>
      </c>
      <c r="B5085">
        <v>0.20365476432198</v>
      </c>
      <c r="C5085">
        <v>0.13633209350939</v>
      </c>
      <c r="D5085">
        <v>0.25312056918385</v>
      </c>
    </row>
    <row r="5086" spans="1:4">
      <c r="A5086">
        <v>19.86328125</v>
      </c>
      <c r="B5086">
        <v>0.203631541435961</v>
      </c>
      <c r="C5086">
        <v>0.136318631890301</v>
      </c>
      <c r="D5086">
        <v>0.253142824408266</v>
      </c>
    </row>
    <row r="5087" spans="1:4">
      <c r="A5087">
        <v>19.8671875</v>
      </c>
      <c r="B5087">
        <v>0.203607852940082</v>
      </c>
      <c r="C5087">
        <v>0.136304810900585</v>
      </c>
      <c r="D5087">
        <v>0.253164808712339</v>
      </c>
    </row>
    <row r="5088" spans="1:4">
      <c r="A5088">
        <v>19.87109375</v>
      </c>
      <c r="B5088">
        <v>0.203583701892119</v>
      </c>
      <c r="C5088">
        <v>0.136290633251959</v>
      </c>
      <c r="D5088">
        <v>0.253186520832979</v>
      </c>
    </row>
    <row r="5089" spans="1:4">
      <c r="A5089">
        <v>19.875</v>
      </c>
      <c r="B5089">
        <v>0.203559091345583</v>
      </c>
      <c r="C5089">
        <v>0.136276101671048</v>
      </c>
      <c r="D5089">
        <v>0.253207959481642</v>
      </c>
    </row>
    <row r="5090" spans="1:4">
      <c r="A5090">
        <v>19.87890625</v>
      </c>
      <c r="B5090">
        <v>0.203534024349109</v>
      </c>
      <c r="C5090">
        <v>0.136261218899179</v>
      </c>
      <c r="D5090">
        <v>0.253229123344627</v>
      </c>
    </row>
    <row r="5091" spans="1:4">
      <c r="A5091">
        <v>19.8828125</v>
      </c>
      <c r="B5091">
        <v>0.203508503945839</v>
      </c>
      <c r="C5091">
        <v>0.136245987692171</v>
      </c>
      <c r="D5091">
        <v>0.253250011083394</v>
      </c>
    </row>
    <row r="5092" spans="1:4">
      <c r="A5092">
        <v>19.88671875</v>
      </c>
      <c r="B5092">
        <v>0.203482533172814</v>
      </c>
      <c r="C5092">
        <v>0.136230410820129</v>
      </c>
      <c r="D5092">
        <v>0.253270621334892</v>
      </c>
    </row>
    <row r="5093" spans="1:4">
      <c r="A5093">
        <v>19.890625</v>
      </c>
      <c r="B5093">
        <v>0.203456115060372</v>
      </c>
      <c r="C5093">
        <v>0.136214491067247</v>
      </c>
      <c r="D5093">
        <v>0.25329095271191</v>
      </c>
    </row>
    <row r="5094" spans="1:4">
      <c r="A5094">
        <v>19.89453125</v>
      </c>
      <c r="B5094">
        <v>0.203429252631568</v>
      </c>
      <c r="C5094">
        <v>0.136198231231611</v>
      </c>
      <c r="D5094">
        <v>0.253311003803434</v>
      </c>
    </row>
    <row r="5095" spans="1:4">
      <c r="A5095">
        <v>19.8984375</v>
      </c>
      <c r="B5095">
        <v>0.20340194890161</v>
      </c>
      <c r="C5095">
        <v>0.136181634125014</v>
      </c>
      <c r="D5095">
        <v>0.253330773175019</v>
      </c>
    </row>
    <row r="5096" spans="1:4">
      <c r="A5096">
        <v>19.90234375</v>
      </c>
      <c r="B5096">
        <v>0.203374206877324</v>
      </c>
      <c r="C5096">
        <v>0.136164702572768</v>
      </c>
      <c r="D5096">
        <v>0.253350259369166</v>
      </c>
    </row>
    <row r="5097" spans="1:4">
      <c r="A5097">
        <v>19.90625</v>
      </c>
      <c r="B5097">
        <v>0.203346029556657</v>
      </c>
      <c r="C5097">
        <v>0.136147439413524</v>
      </c>
      <c r="D5097">
        <v>0.253369460905697</v>
      </c>
    </row>
    <row r="5098" spans="1:4">
      <c r="A5098">
        <v>19.91015625</v>
      </c>
      <c r="B5098">
        <v>0.203317419928199</v>
      </c>
      <c r="C5098">
        <v>0.136129847499103</v>
      </c>
      <c r="D5098">
        <v>0.253388376282131</v>
      </c>
    </row>
    <row r="5099" spans="1:4">
      <c r="A5099">
        <v>19.9140625</v>
      </c>
      <c r="B5099">
        <v>0.203288380970742</v>
      </c>
      <c r="C5099">
        <v>0.136111929694349</v>
      </c>
      <c r="D5099">
        <v>0.253407003974062</v>
      </c>
    </row>
    <row r="5100" spans="1:4">
      <c r="A5100">
        <v>19.91796875</v>
      </c>
      <c r="B5100">
        <v>0.203258915652852</v>
      </c>
      <c r="C5100">
        <v>0.136093688877</v>
      </c>
      <c r="D5100">
        <v>0.253425342435529</v>
      </c>
    </row>
    <row r="5101" spans="1:4">
      <c r="A5101">
        <v>19.921875</v>
      </c>
      <c r="B5101">
        <v>0.203229026932454</v>
      </c>
      <c r="C5101">
        <v>0.136075127937585</v>
      </c>
      <c r="D5101">
        <v>0.253443390099392</v>
      </c>
    </row>
    <row r="5102" spans="1:4">
      <c r="A5102">
        <v>19.92578125</v>
      </c>
      <c r="B5102">
        <v>0.203198717756418</v>
      </c>
      <c r="C5102">
        <v>0.136056249779352</v>
      </c>
      <c r="D5102">
        <v>0.253461145377706</v>
      </c>
    </row>
    <row r="5103" spans="1:4">
      <c r="A5103">
        <v>19.9296875</v>
      </c>
      <c r="B5103">
        <v>0.203167991060136</v>
      </c>
      <c r="C5103">
        <v>0.1360370573182</v>
      </c>
      <c r="D5103">
        <v>0.25347860666208</v>
      </c>
    </row>
    <row r="5104" spans="1:4">
      <c r="A5104">
        <v>19.93359375</v>
      </c>
      <c r="B5104">
        <v>0.203136849767095</v>
      </c>
      <c r="C5104">
        <v>0.136017553482628</v>
      </c>
      <c r="D5104">
        <v>0.253495772324037</v>
      </c>
    </row>
    <row r="5105" spans="1:4">
      <c r="A5105">
        <v>19.9375</v>
      </c>
      <c r="B5105">
        <v>0.203105296788457</v>
      </c>
      <c r="C5105">
        <v>0.135997741213689</v>
      </c>
      <c r="D5105">
        <v>0.25351264071535</v>
      </c>
    </row>
    <row r="5106" spans="1:4">
      <c r="A5106">
        <v>19.94140625</v>
      </c>
      <c r="B5106">
        <v>0.203073335022646</v>
      </c>
      <c r="C5106">
        <v>0.135977623464943</v>
      </c>
      <c r="D5106">
        <v>0.253529210168361</v>
      </c>
    </row>
    <row r="5107" spans="1:4">
      <c r="A5107">
        <v>19.9453125</v>
      </c>
      <c r="B5107">
        <v>0.203040967354967</v>
      </c>
      <c r="C5107">
        <v>0.135957203202416</v>
      </c>
      <c r="D5107">
        <v>0.253545478996276</v>
      </c>
    </row>
    <row r="5108" spans="1:4">
      <c r="A5108">
        <v>19.94921875</v>
      </c>
      <c r="B5108">
        <v>0.203008196657249</v>
      </c>
      <c r="C5108">
        <v>0.135936483404568</v>
      </c>
      <c r="D5108">
        <v>0.253561445493431</v>
      </c>
    </row>
    <row r="5109" spans="1:4">
      <c r="A5109">
        <v>19.953125</v>
      </c>
      <c r="B5109">
        <v>0.202975025787516</v>
      </c>
      <c r="C5109">
        <v>0.135915467062252</v>
      </c>
      <c r="D5109">
        <v>0.253577107935539</v>
      </c>
    </row>
    <row r="5110" spans="1:4">
      <c r="A5110">
        <v>19.95703125</v>
      </c>
      <c r="B5110">
        <v>0.202941457589685</v>
      </c>
      <c r="C5110">
        <v>0.135894157178681</v>
      </c>
      <c r="D5110">
        <v>0.253592464579919</v>
      </c>
    </row>
    <row r="5111" spans="1:4">
      <c r="A5111">
        <v>19.9609375</v>
      </c>
      <c r="B5111">
        <v>0.202907494893272</v>
      </c>
      <c r="C5111">
        <v>0.135872556769394</v>
      </c>
      <c r="D5111">
        <v>0.253607513665718</v>
      </c>
    </row>
    <row r="5112" spans="1:4">
      <c r="A5112">
        <v>19.96484375</v>
      </c>
      <c r="B5112">
        <v>0.202873140513102</v>
      </c>
      <c r="C5112">
        <v>0.135850668862213</v>
      </c>
      <c r="D5112">
        <v>0.253622253414124</v>
      </c>
    </row>
    <row r="5113" spans="1:4">
      <c r="A5113">
        <v>19.96875</v>
      </c>
      <c r="B5113">
        <v>0.202838397249003</v>
      </c>
      <c r="C5113">
        <v>0.135828496497183</v>
      </c>
      <c r="D5113">
        <v>0.253636682028596</v>
      </c>
    </row>
    <row r="5114" spans="1:4">
      <c r="A5114">
        <v>19.97265625</v>
      </c>
      <c r="B5114">
        <v>0.202803267885509</v>
      </c>
      <c r="C5114">
        <v>0.135806042726515</v>
      </c>
      <c r="D5114">
        <v>0.253650797695078</v>
      </c>
    </row>
    <row r="5115" spans="1:4">
      <c r="A5115">
        <v>19.9765625</v>
      </c>
      <c r="B5115">
        <v>0.202767755191542</v>
      </c>
      <c r="C5115">
        <v>0.135783310614508</v>
      </c>
      <c r="D5115">
        <v>0.253664598582225</v>
      </c>
    </row>
    <row r="5116" spans="1:4">
      <c r="A5116">
        <v>19.98046875</v>
      </c>
      <c r="B5116">
        <v>0.202731861920122</v>
      </c>
      <c r="C5116">
        <v>0.135760303237481</v>
      </c>
      <c r="D5116">
        <v>0.253678082841617</v>
      </c>
    </row>
    <row r="5117" spans="1:4">
      <c r="A5117">
        <v>19.984375</v>
      </c>
      <c r="B5117">
        <v>0.202695590808084</v>
      </c>
      <c r="C5117">
        <v>0.13573702368371</v>
      </c>
      <c r="D5117">
        <v>0.25369124860796</v>
      </c>
    </row>
    <row r="5118" spans="1:4">
      <c r="A5118">
        <v>19.98828125</v>
      </c>
      <c r="B5118">
        <v>0.202658944575818</v>
      </c>
      <c r="C5118">
        <v>0.13571347505337</v>
      </c>
      <c r="D5118">
        <v>0.253704093999286</v>
      </c>
    </row>
    <row r="5119" spans="1:4">
      <c r="A5119">
        <v>19.9921875</v>
      </c>
      <c r="B5119">
        <v>0.202621925927038</v>
      </c>
      <c r="C5119">
        <v>0.135689660458495</v>
      </c>
      <c r="D5119">
        <v>0.253716617117131</v>
      </c>
    </row>
    <row r="5120" spans="1:4">
      <c r="A5120">
        <v>19.99609375</v>
      </c>
      <c r="B5120">
        <v>0.202584537548563</v>
      </c>
      <c r="C5120">
        <v>0.135665583022932</v>
      </c>
      <c r="D5120">
        <v>0.253728816046713</v>
      </c>
    </row>
    <row r="5121" spans="1:4">
      <c r="A5121">
        <v>20</v>
      </c>
      <c r="B5121">
        <v>0.202546782110111</v>
      </c>
      <c r="C5121">
        <v>0.135641245882285</v>
      </c>
      <c r="D5121">
        <v>0.253740688857091</v>
      </c>
    </row>
    <row r="5122" spans="1:4">
      <c r="A5122">
        <v>20.00390625</v>
      </c>
      <c r="B5122">
        <v>0.202508662264103</v>
      </c>
      <c r="C5122">
        <v>0.135616652183842</v>
      </c>
      <c r="D5122">
        <v>0.253752233601318</v>
      </c>
    </row>
    <row r="5123" spans="1:4">
      <c r="A5123">
        <v>20.0078125</v>
      </c>
      <c r="B5123">
        <v>0.202470180645471</v>
      </c>
      <c r="C5123">
        <v>0.135591805086472</v>
      </c>
      <c r="D5123">
        <v>0.253763448316587</v>
      </c>
    </row>
    <row r="5124" spans="1:4">
      <c r="A5124">
        <v>20.01171875</v>
      </c>
      <c r="B5124">
        <v>0.202431339871464</v>
      </c>
      <c r="C5124">
        <v>0.135566707760498</v>
      </c>
      <c r="D5124">
        <v>0.253774331024357</v>
      </c>
    </row>
    <row r="5125" spans="1:4">
      <c r="A5125">
        <v>20.015625</v>
      </c>
      <c r="B5125">
        <v>0.202392142541454</v>
      </c>
      <c r="C5125">
        <v>0.135541363387554</v>
      </c>
      <c r="D5125">
        <v>0.253784879730472</v>
      </c>
    </row>
    <row r="5126" spans="1:4">
      <c r="A5126">
        <v>20.01953125</v>
      </c>
      <c r="B5126">
        <v>0.202352591236761</v>
      </c>
      <c r="C5126">
        <v>0.135515775160429</v>
      </c>
      <c r="D5126">
        <v>0.253795092425262</v>
      </c>
    </row>
    <row r="5127" spans="1:4">
      <c r="A5127">
        <v>20.0234375</v>
      </c>
      <c r="B5127">
        <v>0.202312688520473</v>
      </c>
      <c r="C5127">
        <v>0.135489946282903</v>
      </c>
      <c r="D5127">
        <v>0.253804967083645</v>
      </c>
    </row>
    <row r="5128" spans="1:4">
      <c r="A5128">
        <v>20.02734375</v>
      </c>
      <c r="B5128">
        <v>0.202272436937293</v>
      </c>
      <c r="C5128">
        <v>0.135463879969593</v>
      </c>
      <c r="D5128">
        <v>0.253814501665221</v>
      </c>
    </row>
    <row r="5129" spans="1:4">
      <c r="A5129">
        <v>20.03125</v>
      </c>
      <c r="B5129">
        <v>0.202231839013385</v>
      </c>
      <c r="C5129">
        <v>0.135437579445781</v>
      </c>
      <c r="D5129">
        <v>0.253823694114367</v>
      </c>
    </row>
    <row r="5130" spans="1:4">
      <c r="A5130">
        <v>20.03515625</v>
      </c>
      <c r="B5130">
        <v>0.202190897256238</v>
      </c>
      <c r="C5130">
        <v>0.13541104794723</v>
      </c>
      <c r="D5130">
        <v>0.253832542360345</v>
      </c>
    </row>
    <row r="5131" spans="1:4">
      <c r="A5131">
        <v>20.0390625</v>
      </c>
      <c r="B5131">
        <v>0.202149614154514</v>
      </c>
      <c r="C5131">
        <v>0.135384288719978</v>
      </c>
      <c r="D5131">
        <v>0.253841044317411</v>
      </c>
    </row>
    <row r="5132" spans="1:4">
      <c r="A5132">
        <v>20.04296875</v>
      </c>
      <c r="B5132">
        <v>0.202107992177909</v>
      </c>
      <c r="C5132">
        <v>0.135357305020096</v>
      </c>
      <c r="D5132">
        <v>0.25384919788494</v>
      </c>
    </row>
    <row r="5133" spans="1:4">
      <c r="A5133">
        <v>20.046875</v>
      </c>
      <c r="B5133">
        <v>0.202066033776986</v>
      </c>
      <c r="C5133">
        <v>0.135330100113417</v>
      </c>
      <c r="D5133">
        <v>0.253857000947549</v>
      </c>
    </row>
    <row r="5134" spans="1:4">
      <c r="A5134">
        <v>20.05078125</v>
      </c>
      <c r="B5134">
        <v>0.202023741383001</v>
      </c>
      <c r="C5134">
        <v>0.135302677275228</v>
      </c>
      <c r="D5134">
        <v>0.253864451375236</v>
      </c>
    </row>
    <row r="5135" spans="1:4">
      <c r="A5135">
        <v>20.0546875</v>
      </c>
      <c r="B5135">
        <v>0.201981117407718</v>
      </c>
      <c r="C5135">
        <v>0.135275039789948</v>
      </c>
      <c r="D5135">
        <v>0.253871547023534</v>
      </c>
    </row>
    <row r="5136" spans="1:4">
      <c r="A5136">
        <v>20.05859375</v>
      </c>
      <c r="B5136">
        <v>0.201938164243224</v>
      </c>
      <c r="C5136">
        <v>0.1352471909508</v>
      </c>
      <c r="D5136">
        <v>0.253878285733673</v>
      </c>
    </row>
    <row r="5137" spans="1:4">
      <c r="A5137">
        <v>20.0625</v>
      </c>
      <c r="B5137">
        <v>0.201894884261753</v>
      </c>
      <c r="C5137">
        <v>0.135219134059487</v>
      </c>
      <c r="D5137">
        <v>0.253884665332772</v>
      </c>
    </row>
    <row r="5138" spans="1:4">
      <c r="A5138">
        <v>20.06640625</v>
      </c>
      <c r="B5138">
        <v>0.201851279815542</v>
      </c>
      <c r="C5138">
        <v>0.135190872425903</v>
      </c>
      <c r="D5138">
        <v>0.253890683634046</v>
      </c>
    </row>
    <row r="5139" spans="1:4">
      <c r="A5139">
        <v>20.0703125</v>
      </c>
      <c r="B5139">
        <v>0.201807353236697</v>
      </c>
      <c r="C5139">
        <v>0.135162409367863</v>
      </c>
      <c r="D5139">
        <v>0.253896338437038</v>
      </c>
    </row>
    <row r="5140" spans="1:4">
      <c r="A5140">
        <v>20.07421875</v>
      </c>
      <c r="B5140">
        <v>0.201763106837091</v>
      </c>
      <c r="C5140">
        <v>0.13513374821087</v>
      </c>
      <c r="D5140">
        <v>0.253901627527867</v>
      </c>
    </row>
    <row r="5141" spans="1:4">
      <c r="A5141">
        <v>20.078125</v>
      </c>
      <c r="B5141">
        <v>0.201718542908278</v>
      </c>
      <c r="C5141">
        <v>0.135104892287904</v>
      </c>
      <c r="D5141">
        <v>0.25390654867949</v>
      </c>
    </row>
    <row r="5142" spans="1:4">
      <c r="A5142">
        <v>20.08203125</v>
      </c>
      <c r="B5142">
        <v>0.201673663721409</v>
      </c>
      <c r="C5142">
        <v>0.135075844939209</v>
      </c>
      <c r="D5142">
        <v>0.253911099651978</v>
      </c>
    </row>
    <row r="5143" spans="1:4">
      <c r="A5143">
        <v>20.0859375</v>
      </c>
      <c r="B5143">
        <v>0.201628471527157</v>
      </c>
      <c r="C5143">
        <v>0.135046609512086</v>
      </c>
      <c r="D5143">
        <v>0.253915278192794</v>
      </c>
    </row>
    <row r="5144" spans="1:4">
      <c r="A5144">
        <v>20.08984375</v>
      </c>
      <c r="B5144">
        <v>0.201582968555633</v>
      </c>
      <c r="C5144">
        <v>0.135017189360659</v>
      </c>
      <c r="D5144">
        <v>0.253919082037075</v>
      </c>
    </row>
    <row r="5145" spans="1:4">
      <c r="A5145">
        <v>20.09375</v>
      </c>
      <c r="B5145">
        <v>0.201537157016315</v>
      </c>
      <c r="C5145">
        <v>0.134987587845631</v>
      </c>
      <c r="D5145">
        <v>0.253922508907919</v>
      </c>
    </row>
    <row r="5146" spans="1:4">
      <c r="A5146">
        <v>20.09765625</v>
      </c>
      <c r="B5146">
        <v>0.201491039097971</v>
      </c>
      <c r="C5146">
        <v>0.134957808334013</v>
      </c>
      <c r="D5146">
        <v>0.253925556516674</v>
      </c>
    </row>
    <row r="5147" spans="1:4">
      <c r="A5147">
        <v>20.1015625</v>
      </c>
      <c r="B5147">
        <v>0.201444616968593</v>
      </c>
      <c r="C5147">
        <v>0.13492785419885</v>
      </c>
      <c r="D5147">
        <v>0.253928222563237</v>
      </c>
    </row>
    <row r="5148" spans="1:4">
      <c r="A5148">
        <v>20.10546875</v>
      </c>
      <c r="B5148">
        <v>0.201397892775333</v>
      </c>
      <c r="C5148">
        <v>0.134897728818932</v>
      </c>
      <c r="D5148">
        <v>0.253930504736352</v>
      </c>
    </row>
    <row r="5149" spans="1:4">
      <c r="A5149">
        <v>20.109375</v>
      </c>
      <c r="B5149">
        <v>0.201350868644428</v>
      </c>
      <c r="C5149">
        <v>0.134867435578504</v>
      </c>
      <c r="D5149">
        <v>0.253932400713924</v>
      </c>
    </row>
    <row r="5150" spans="1:4">
      <c r="A5150">
        <v>20.11328125</v>
      </c>
      <c r="B5150">
        <v>0.201303546681126</v>
      </c>
      <c r="C5150">
        <v>0.134836977866958</v>
      </c>
      <c r="D5150">
        <v>0.253933908163332</v>
      </c>
    </row>
    <row r="5151" spans="1:4">
      <c r="A5151">
        <v>20.1171875</v>
      </c>
      <c r="B5151">
        <v>0.201255928969592</v>
      </c>
      <c r="C5151">
        <v>0.134806359078511</v>
      </c>
      <c r="D5151">
        <v>0.253935024741753</v>
      </c>
    </row>
    <row r="5152" spans="1:4">
      <c r="A5152">
        <v>20.12109375</v>
      </c>
      <c r="B5152">
        <v>0.201208017572805</v>
      </c>
      <c r="C5152">
        <v>0.134775582611868</v>
      </c>
      <c r="D5152">
        <v>0.253935748096472</v>
      </c>
    </row>
    <row r="5153" spans="1:4">
      <c r="A5153">
        <v>20.125</v>
      </c>
      <c r="B5153">
        <v>0.201159814532425</v>
      </c>
      <c r="C5153">
        <v>0.134744651869854</v>
      </c>
      <c r="D5153">
        <v>0.253936075865196</v>
      </c>
    </row>
    <row r="5154" spans="1:4">
      <c r="A5154">
        <v>20.12890625</v>
      </c>
      <c r="B5154">
        <v>0.201111321868662</v>
      </c>
      <c r="C5154">
        <v>0.134713570259019</v>
      </c>
      <c r="D5154">
        <v>0.253936005676341</v>
      </c>
    </row>
    <row r="5155" spans="1:4">
      <c r="A5155">
        <v>20.1328125</v>
      </c>
      <c r="B5155">
        <v>0.201062541580121</v>
      </c>
      <c r="C5155">
        <v>0.134682341189216</v>
      </c>
      <c r="D5155">
        <v>0.253935535149307</v>
      </c>
    </row>
    <row r="5156" spans="1:4">
      <c r="A5156">
        <v>20.13671875</v>
      </c>
      <c r="B5156">
        <v>0.201013475643648</v>
      </c>
      <c r="C5156">
        <v>0.134650968073147</v>
      </c>
      <c r="D5156">
        <v>0.253934661894728</v>
      </c>
    </row>
    <row r="5157" spans="1:4">
      <c r="A5157">
        <v>20.140625</v>
      </c>
      <c r="B5157">
        <v>0.20096412601417</v>
      </c>
      <c r="C5157">
        <v>0.134619454325895</v>
      </c>
      <c r="D5157">
        <v>0.253933383514712</v>
      </c>
    </row>
    <row r="5158" spans="1:4">
      <c r="A5158">
        <v>20.14453125</v>
      </c>
      <c r="B5158">
        <v>0.200914494624541</v>
      </c>
      <c r="C5158">
        <v>0.134587803364441</v>
      </c>
      <c r="D5158">
        <v>0.253931697603068</v>
      </c>
    </row>
    <row r="5159" spans="1:4">
      <c r="A5159">
        <v>20.1484375</v>
      </c>
      <c r="B5159">
        <v>0.200864583385389</v>
      </c>
      <c r="C5159">
        <v>0.134556018607175</v>
      </c>
      <c r="D5159">
        <v>0.253929601745541</v>
      </c>
    </row>
    <row r="5160" spans="1:4">
      <c r="A5160">
        <v>20.15234375</v>
      </c>
      <c r="B5160">
        <v>0.200814394184978</v>
      </c>
      <c r="C5160">
        <v>0.134524103473406</v>
      </c>
      <c r="D5160">
        <v>0.253927093520045</v>
      </c>
    </row>
    <row r="5161" spans="1:4">
      <c r="A5161">
        <v>20.15625</v>
      </c>
      <c r="B5161">
        <v>0.200763928889078</v>
      </c>
      <c r="C5161">
        <v>0.134492061382879</v>
      </c>
      <c r="D5161">
        <v>0.253924170496901</v>
      </c>
    </row>
    <row r="5162" spans="1:4">
      <c r="A5162">
        <v>20.16015625</v>
      </c>
      <c r="B5162">
        <v>0.200713189340852</v>
      </c>
      <c r="C5162">
        <v>0.134459895755282</v>
      </c>
      <c r="D5162">
        <v>0.253920830239085</v>
      </c>
    </row>
    <row r="5163" spans="1:4">
      <c r="A5163">
        <v>20.1640625</v>
      </c>
      <c r="B5163">
        <v>0.200662177360761</v>
      </c>
      <c r="C5163">
        <v>0.134427610009763</v>
      </c>
      <c r="D5163">
        <v>0.253917070302473</v>
      </c>
    </row>
    <row r="5164" spans="1:4">
      <c r="A5164">
        <v>20.16796875</v>
      </c>
      <c r="B5164">
        <v>0.200610894746478</v>
      </c>
      <c r="C5164">
        <v>0.134395207564454</v>
      </c>
      <c r="D5164">
        <v>0.253912888236096</v>
      </c>
    </row>
    <row r="5165" spans="1:4">
      <c r="A5165">
        <v>20.171875</v>
      </c>
      <c r="B5165">
        <v>0.200559343272817</v>
      </c>
      <c r="C5165">
        <v>0.134362691836001</v>
      </c>
      <c r="D5165">
        <v>0.253908281582403</v>
      </c>
    </row>
    <row r="5166" spans="1:4">
      <c r="A5166">
        <v>20.17578125</v>
      </c>
      <c r="B5166">
        <v>0.200507524691682</v>
      </c>
      <c r="C5166">
        <v>0.134330066239111</v>
      </c>
      <c r="D5166">
        <v>0.253903247877531</v>
      </c>
    </row>
    <row r="5167" spans="1:4">
      <c r="A5167">
        <v>20.1796875</v>
      </c>
      <c r="B5167">
        <v>0.20045544073202</v>
      </c>
      <c r="C5167">
        <v>0.134297334186117</v>
      </c>
      <c r="D5167">
        <v>0.253897784651588</v>
      </c>
    </row>
    <row r="5168" spans="1:4">
      <c r="A5168">
        <v>20.18359375</v>
      </c>
      <c r="B5168">
        <v>0.200403093099793</v>
      </c>
      <c r="C5168">
        <v>0.134264499086542</v>
      </c>
      <c r="D5168">
        <v>0.253891889428953</v>
      </c>
    </row>
    <row r="5169" spans="1:4">
      <c r="A5169">
        <v>20.1875</v>
      </c>
      <c r="B5169">
        <v>0.200350483477959</v>
      </c>
      <c r="C5169">
        <v>0.134231564346683</v>
      </c>
      <c r="D5169">
        <v>0.253885559728592</v>
      </c>
    </row>
    <row r="5170" spans="1:4">
      <c r="A5170">
        <v>20.19140625</v>
      </c>
      <c r="B5170">
        <v>0.200297613526465</v>
      </c>
      <c r="C5170">
        <v>0.134198533369173</v>
      </c>
      <c r="D5170">
        <v>0.253878793064379</v>
      </c>
    </row>
    <row r="5171" spans="1:4">
      <c r="A5171">
        <v>20.1953125</v>
      </c>
      <c r="B5171">
        <v>0.200244484882232</v>
      </c>
      <c r="C5171">
        <v>0.134165409552549</v>
      </c>
      <c r="D5171">
        <v>0.253871586945422</v>
      </c>
    </row>
    <row r="5172" spans="1:4">
      <c r="A5172">
        <v>20.19921875</v>
      </c>
      <c r="B5172">
        <v>0.200191099159152</v>
      </c>
      <c r="C5172">
        <v>0.134132196290803</v>
      </c>
      <c r="D5172">
        <v>0.253863938876392</v>
      </c>
    </row>
    <row r="5173" spans="1:4">
      <c r="A5173">
        <v>20.203125</v>
      </c>
      <c r="B5173">
        <v>0.200137457948072</v>
      </c>
      <c r="C5173">
        <v>0.134098896972921</v>
      </c>
      <c r="D5173">
        <v>0.253855846357855</v>
      </c>
    </row>
    <row r="5174" spans="1:4">
      <c r="A5174">
        <v>20.20703125</v>
      </c>
      <c r="B5174">
        <v>0.200083562816783</v>
      </c>
      <c r="C5174">
        <v>0.134065514982437</v>
      </c>
      <c r="D5174">
        <v>0.253847306886608</v>
      </c>
    </row>
    <row r="5175" spans="1:4">
      <c r="A5175">
        <v>20.2109375</v>
      </c>
      <c r="B5175">
        <v>0.200029415310012</v>
      </c>
      <c r="C5175">
        <v>0.134032053696982</v>
      </c>
      <c r="D5175">
        <v>0.253838317956025</v>
      </c>
    </row>
    <row r="5176" spans="1:4">
      <c r="A5176">
        <v>20.21484375</v>
      </c>
      <c r="B5176">
        <v>0.19997501694942</v>
      </c>
      <c r="C5176">
        <v>0.133998516487868</v>
      </c>
      <c r="D5176">
        <v>0.253828877056406</v>
      </c>
    </row>
    <row r="5177" spans="1:4">
      <c r="A5177">
        <v>20.21875</v>
      </c>
      <c r="B5177">
        <v>0.199920369233608</v>
      </c>
      <c r="C5177">
        <v>0.133964906719686</v>
      </c>
      <c r="D5177">
        <v>0.253818981675358</v>
      </c>
    </row>
    <row r="5178" spans="1:4">
      <c r="A5178">
        <v>20.22265625</v>
      </c>
      <c r="B5178">
        <v>0.199865473638143</v>
      </c>
      <c r="C5178">
        <v>0.133931227749932</v>
      </c>
      <c r="D5178">
        <v>0.253808629298169</v>
      </c>
    </row>
    <row r="5179" spans="1:4">
      <c r="A5179">
        <v>20.2265625</v>
      </c>
      <c r="B5179">
        <v>0.199810331615585</v>
      </c>
      <c r="C5179">
        <v>0.133897482928646</v>
      </c>
      <c r="D5179">
        <v>0.253797817408214</v>
      </c>
    </row>
    <row r="5180" spans="1:4">
      <c r="A5180">
        <v>20.23046875</v>
      </c>
      <c r="B5180">
        <v>0.199754944595531</v>
      </c>
      <c r="C5180">
        <v>0.133863675598056</v>
      </c>
      <c r="D5180">
        <v>0.25378654348735</v>
      </c>
    </row>
    <row r="5181" spans="1:4">
      <c r="A5181">
        <v>20.234375</v>
      </c>
      <c r="B5181">
        <v>0.199699313984651</v>
      </c>
      <c r="C5181">
        <v>0.133829809092226</v>
      </c>
      <c r="D5181">
        <v>0.253774805016323</v>
      </c>
    </row>
    <row r="5182" spans="1:4">
      <c r="A5182">
        <v>20.23828125</v>
      </c>
      <c r="B5182">
        <v>0.199643441166735</v>
      </c>
      <c r="C5182">
        <v>0.133795886736705</v>
      </c>
      <c r="D5182">
        <v>0.253762599475171</v>
      </c>
    </row>
    <row r="5183" spans="1:4">
      <c r="A5183">
        <v>20.2421875</v>
      </c>
      <c r="B5183">
        <v>0.199587327502727</v>
      </c>
      <c r="C5183">
        <v>0.133761911848174</v>
      </c>
      <c r="D5183">
        <v>0.253749924343628</v>
      </c>
    </row>
    <row r="5184" spans="1:4">
      <c r="A5184">
        <v>20.24609375</v>
      </c>
      <c r="B5184">
        <v>0.199530974330784</v>
      </c>
      <c r="C5184">
        <v>0.133727887734096</v>
      </c>
      <c r="D5184">
        <v>0.25373677710153</v>
      </c>
    </row>
    <row r="5185" spans="1:4">
      <c r="A5185">
        <v>20.25</v>
      </c>
      <c r="B5185">
        <v>0.199474382966328</v>
      </c>
      <c r="C5185">
        <v>0.133693817692375</v>
      </c>
      <c r="D5185">
        <v>0.253723155229223</v>
      </c>
    </row>
    <row r="5186" spans="1:4">
      <c r="A5186">
        <v>20.25390625</v>
      </c>
      <c r="B5186">
        <v>0.199417554702112</v>
      </c>
      <c r="C5186">
        <v>0.133659705011016</v>
      </c>
      <c r="D5186">
        <v>0.253709056207989</v>
      </c>
    </row>
    <row r="5187" spans="1:4">
      <c r="A5187">
        <v>20.2578125</v>
      </c>
      <c r="B5187">
        <v>0.199360490808286</v>
      </c>
      <c r="C5187">
        <v>0.133625552967781</v>
      </c>
      <c r="D5187">
        <v>0.253694477520471</v>
      </c>
    </row>
    <row r="5188" spans="1:4">
      <c r="A5188">
        <v>20.26171875</v>
      </c>
      <c r="B5188">
        <v>0.199303192532461</v>
      </c>
      <c r="C5188">
        <v>0.133591364829861</v>
      </c>
      <c r="D5188">
        <v>0.253679416651115</v>
      </c>
    </row>
    <row r="5189" spans="1:4">
      <c r="A5189">
        <v>20.265625</v>
      </c>
      <c r="B5189">
        <v>0.199245661099769</v>
      </c>
      <c r="C5189">
        <v>0.133557143853534</v>
      </c>
      <c r="D5189">
        <v>0.253663871086613</v>
      </c>
    </row>
    <row r="5190" spans="1:4">
      <c r="A5190">
        <v>20.26953125</v>
      </c>
      <c r="B5190">
        <v>0.199187897712921</v>
      </c>
      <c r="C5190">
        <v>0.133522893283853</v>
      </c>
      <c r="D5190">
        <v>0.253647838316339</v>
      </c>
    </row>
    <row r="5191" spans="1:4">
      <c r="A5191">
        <v>20.2734375</v>
      </c>
      <c r="B5191">
        <v>0.199129903552258</v>
      </c>
      <c r="C5191">
        <v>0.13348861635434</v>
      </c>
      <c r="D5191">
        <v>0.253631315832776</v>
      </c>
    </row>
    <row r="5192" spans="1:4">
      <c r="A5192">
        <v>20.27734375</v>
      </c>
      <c r="B5192">
        <v>0.199071679775805</v>
      </c>
      <c r="C5192">
        <v>0.133454316286712</v>
      </c>
      <c r="D5192">
        <v>0.253614301131931</v>
      </c>
    </row>
    <row r="5193" spans="1:4">
      <c r="A5193">
        <v>20.28125</v>
      </c>
      <c r="B5193">
        <v>0.199013227519315</v>
      </c>
      <c r="C5193">
        <v>0.133419996290628</v>
      </c>
      <c r="D5193">
        <v>0.253596791713751</v>
      </c>
    </row>
    <row r="5194" spans="1:4">
      <c r="A5194">
        <v>20.28515625</v>
      </c>
      <c r="B5194">
        <v>0.19895454789632</v>
      </c>
      <c r="C5194">
        <v>0.133385659563469</v>
      </c>
      <c r="D5194">
        <v>0.253578785082526</v>
      </c>
    </row>
    <row r="5195" spans="1:4">
      <c r="A5195">
        <v>20.2890625</v>
      </c>
      <c r="B5195">
        <v>0.198895641998164</v>
      </c>
      <c r="C5195">
        <v>0.133351309290136</v>
      </c>
      <c r="D5195">
        <v>0.253560278747309</v>
      </c>
    </row>
    <row r="5196" spans="1:4">
      <c r="A5196">
        <v>20.29296875</v>
      </c>
      <c r="B5196">
        <v>0.198836510894051</v>
      </c>
      <c r="C5196">
        <v>0.133316948642866</v>
      </c>
      <c r="D5196">
        <v>0.253541270222324</v>
      </c>
    </row>
    <row r="5197" spans="1:4">
      <c r="A5197">
        <v>20.296875</v>
      </c>
      <c r="B5197">
        <v>0.198777155631081</v>
      </c>
      <c r="C5197">
        <v>0.133282580781052</v>
      </c>
      <c r="D5197">
        <v>0.253521757027388</v>
      </c>
    </row>
    <row r="5198" spans="1:4">
      <c r="A5198">
        <v>20.30078125</v>
      </c>
      <c r="B5198">
        <v>0.198717577234289</v>
      </c>
      <c r="C5198">
        <v>0.133248208851074</v>
      </c>
      <c r="D5198">
        <v>0.253501736688329</v>
      </c>
    </row>
    <row r="5199" spans="1:4">
      <c r="A5199">
        <v>20.3046875</v>
      </c>
      <c r="B5199">
        <v>0.198657776706701</v>
      </c>
      <c r="C5199">
        <v>0.133213835986113</v>
      </c>
      <c r="D5199">
        <v>0.253481206737396</v>
      </c>
    </row>
    <row r="5200" spans="1:4">
      <c r="A5200">
        <v>20.30859375</v>
      </c>
      <c r="B5200">
        <v>0.19859775502939</v>
      </c>
      <c r="C5200">
        <v>0.133179465305968</v>
      </c>
      <c r="D5200">
        <v>0.25346016471368</v>
      </c>
    </row>
    <row r="5201" spans="1:4">
      <c r="A5201">
        <v>20.3125</v>
      </c>
      <c r="B5201">
        <v>0.198537513161551</v>
      </c>
      <c r="C5201">
        <v>0.133145099916851</v>
      </c>
      <c r="D5201">
        <v>0.253438608163524</v>
      </c>
    </row>
    <row r="5202" spans="1:4">
      <c r="A5202">
        <v>20.31640625</v>
      </c>
      <c r="B5202">
        <v>0.198477052040585</v>
      </c>
      <c r="C5202">
        <v>0.133110742911175</v>
      </c>
      <c r="D5202">
        <v>0.25341653464093</v>
      </c>
    </row>
    <row r="5203" spans="1:4">
      <c r="A5203">
        <v>20.3203125</v>
      </c>
      <c r="B5203">
        <v>0.198416372582199</v>
      </c>
      <c r="C5203">
        <v>0.13307639736732</v>
      </c>
      <c r="D5203">
        <v>0.253393941707973</v>
      </c>
    </row>
    <row r="5204" spans="1:4">
      <c r="A5204">
        <v>20.32421875</v>
      </c>
      <c r="B5204">
        <v>0.198355475680514</v>
      </c>
      <c r="C5204">
        <v>0.133042066349406</v>
      </c>
      <c r="D5204">
        <v>0.253370826935203</v>
      </c>
    </row>
    <row r="5205" spans="1:4">
      <c r="A5205">
        <v>20.328125</v>
      </c>
      <c r="B5205">
        <v>0.198294362208197</v>
      </c>
      <c r="C5205">
        <v>0.133007752907043</v>
      </c>
      <c r="D5205">
        <v>0.253347187902052</v>
      </c>
    </row>
    <row r="5206" spans="1:4">
      <c r="A5206">
        <v>20.33203125</v>
      </c>
      <c r="B5206">
        <v>0.198233033016603</v>
      </c>
      <c r="C5206">
        <v>0.132973460075099</v>
      </c>
      <c r="D5206">
        <v>0.253323022197237</v>
      </c>
    </row>
    <row r="5207" spans="1:4">
      <c r="A5207">
        <v>20.3359375</v>
      </c>
      <c r="B5207">
        <v>0.198171488935955</v>
      </c>
      <c r="C5207">
        <v>0.132939190873457</v>
      </c>
      <c r="D5207">
        <v>0.253298327419158</v>
      </c>
    </row>
    <row r="5208" spans="1:4">
      <c r="A5208">
        <v>20.33984375</v>
      </c>
      <c r="B5208">
        <v>0.198109730775533</v>
      </c>
      <c r="C5208">
        <v>0.132904948306778</v>
      </c>
      <c r="D5208">
        <v>0.253273101176298</v>
      </c>
    </row>
    <row r="5209" spans="1:4">
      <c r="A5209">
        <v>20.34375</v>
      </c>
      <c r="B5209">
        <v>0.198047759323903</v>
      </c>
      <c r="C5209">
        <v>0.132870735364273</v>
      </c>
      <c r="D5209">
        <v>0.253247341087606</v>
      </c>
    </row>
    <row r="5210" spans="1:4">
      <c r="A5210">
        <v>20.34765625</v>
      </c>
      <c r="B5210">
        <v>0.197985575349157</v>
      </c>
      <c r="C5210">
        <v>0.132836555019488</v>
      </c>
      <c r="D5210">
        <v>0.25322104478288</v>
      </c>
    </row>
    <row r="5211" spans="1:4">
      <c r="A5211">
        <v>20.3515625</v>
      </c>
      <c r="B5211">
        <v>0.197923179599183</v>
      </c>
      <c r="C5211">
        <v>0.132802410230105</v>
      </c>
      <c r="D5211">
        <v>0.253194209903115</v>
      </c>
    </row>
    <row r="5212" spans="1:4">
      <c r="A5212">
        <v>20.35546875</v>
      </c>
      <c r="B5212">
        <v>0.197860572801956</v>
      </c>
      <c r="C5212">
        <v>0.132768303937757</v>
      </c>
      <c r="D5212">
        <v>0.253166834100837</v>
      </c>
    </row>
    <row r="5213" spans="1:4">
      <c r="A5213">
        <v>20.359375</v>
      </c>
      <c r="B5213">
        <v>0.197797755665846</v>
      </c>
      <c r="C5213">
        <v>0.132734239067874</v>
      </c>
      <c r="D5213">
        <v>0.253138915040407</v>
      </c>
    </row>
    <row r="5214" spans="1:4">
      <c r="A5214">
        <v>20.36328125</v>
      </c>
      <c r="B5214">
        <v>0.197734728879957</v>
      </c>
      <c r="C5214">
        <v>0.132700218529541</v>
      </c>
      <c r="D5214">
        <v>0.253110450398307</v>
      </c>
    </row>
    <row r="5215" spans="1:4">
      <c r="A5215">
        <v>20.3671875</v>
      </c>
      <c r="B5215">
        <v>0.197671493114473</v>
      </c>
      <c r="C5215">
        <v>0.13266624521539</v>
      </c>
      <c r="D5215">
        <v>0.253081437863409</v>
      </c>
    </row>
    <row r="5216" spans="1:4">
      <c r="A5216">
        <v>20.37109375</v>
      </c>
      <c r="B5216">
        <v>0.197608049021034</v>
      </c>
      <c r="C5216">
        <v>0.132632322001498</v>
      </c>
      <c r="D5216">
        <v>0.253051875137225</v>
      </c>
    </row>
    <row r="5217" spans="1:4">
      <c r="A5217">
        <v>20.375</v>
      </c>
      <c r="B5217">
        <v>0.197544397233118</v>
      </c>
      <c r="C5217">
        <v>0.132598451747294</v>
      </c>
      <c r="D5217">
        <v>0.253021759934157</v>
      </c>
    </row>
    <row r="5218" spans="1:4">
      <c r="A5218">
        <v>20.37890625</v>
      </c>
      <c r="B5218">
        <v>0.197480538366434</v>
      </c>
      <c r="C5218">
        <v>0.132564637295469</v>
      </c>
      <c r="D5218">
        <v>0.252991089981711</v>
      </c>
    </row>
    <row r="5219" spans="1:4">
      <c r="A5219">
        <v>20.3828125</v>
      </c>
      <c r="B5219">
        <v>0.197416473019311</v>
      </c>
      <c r="C5219">
        <v>0.13253088147188</v>
      </c>
      <c r="D5219">
        <v>0.252959863020722</v>
      </c>
    </row>
    <row r="5220" spans="1:4">
      <c r="A5220">
        <v>20.38671875</v>
      </c>
      <c r="B5220">
        <v>0.197352201773086</v>
      </c>
      <c r="C5220">
        <v>0.132497187085455</v>
      </c>
      <c r="D5220">
        <v>0.252928076805546</v>
      </c>
    </row>
    <row r="5221" spans="1:4">
      <c r="A5221">
        <v>20.390625</v>
      </c>
      <c r="B5221">
        <v>0.197287725192484</v>
      </c>
      <c r="C5221">
        <v>0.132463556928095</v>
      </c>
      <c r="D5221">
        <v>0.252895729104266</v>
      </c>
    </row>
    <row r="5222" spans="1:4">
      <c r="A5222">
        <v>20.39453125</v>
      </c>
      <c r="B5222">
        <v>0.197223043826002</v>
      </c>
      <c r="C5222">
        <v>0.132429993774591</v>
      </c>
      <c r="D5222">
        <v>0.252862817698883</v>
      </c>
    </row>
    <row r="5223" spans="1:4">
      <c r="A5223">
        <v>20.3984375</v>
      </c>
      <c r="B5223">
        <v>0.197158158206293</v>
      </c>
      <c r="C5223">
        <v>0.132396500382562</v>
      </c>
      <c r="D5223">
        <v>0.252829340385534</v>
      </c>
    </row>
    <row r="5224" spans="1:4">
      <c r="A5224">
        <v>20.40234375</v>
      </c>
      <c r="B5224">
        <v>0.197093068850579</v>
      </c>
      <c r="C5224">
        <v>0.132363079492407</v>
      </c>
      <c r="D5224">
        <v>0.252795294974725</v>
      </c>
    </row>
    <row r="5225" spans="1:4">
      <c r="A5225">
        <v>20.40625</v>
      </c>
      <c r="B5225">
        <v>0.19702777626108</v>
      </c>
      <c r="C5225">
        <v>0.13232973382729</v>
      </c>
      <c r="D5225">
        <v>0.252760679291586</v>
      </c>
    </row>
    <row r="5226" spans="1:4">
      <c r="A5226">
        <v>20.41015625</v>
      </c>
      <c r="B5226">
        <v>0.196962280925477</v>
      </c>
      <c r="C5226">
        <v>0.132296466093137</v>
      </c>
      <c r="D5226">
        <v>0.252725491176155</v>
      </c>
    </row>
    <row r="5227" spans="1:4">
      <c r="A5227">
        <v>20.4140625</v>
      </c>
      <c r="B5227">
        <v>0.196896583317399</v>
      </c>
      <c r="C5227">
        <v>0.132263278978649</v>
      </c>
      <c r="D5227">
        <v>0.252689728483673</v>
      </c>
    </row>
    <row r="5228" spans="1:4">
      <c r="A5228">
        <v>20.41796875</v>
      </c>
      <c r="B5228">
        <v>0.196830683896928</v>
      </c>
      <c r="C5228">
        <v>0.132230175155326</v>
      </c>
      <c r="D5228">
        <v>0.252653389084887</v>
      </c>
    </row>
    <row r="5229" spans="1:4">
      <c r="A5229">
        <v>20.421875</v>
      </c>
      <c r="B5229">
        <v>0.196764583111124</v>
      </c>
      <c r="C5229">
        <v>0.132197157277493</v>
      </c>
      <c r="D5229">
        <v>0.252616470866356</v>
      </c>
    </row>
    <row r="5230" spans="1:4">
      <c r="A5230">
        <v>20.42578125</v>
      </c>
      <c r="B5230">
        <v>0.196698281394562</v>
      </c>
      <c r="C5230">
        <v>0.132164227982344</v>
      </c>
      <c r="D5230">
        <v>0.252578971730744</v>
      </c>
    </row>
    <row r="5231" spans="1:4">
      <c r="A5231">
        <v>20.4296875</v>
      </c>
      <c r="B5231">
        <v>0.196631779169879</v>
      </c>
      <c r="C5231">
        <v>0.132131389889991</v>
      </c>
      <c r="D5231">
        <v>0.252540889597106</v>
      </c>
    </row>
    <row r="5232" spans="1:4">
      <c r="A5232">
        <v>20.43359375</v>
      </c>
      <c r="B5232">
        <v>0.196565076848349</v>
      </c>
      <c r="C5232">
        <v>0.132098645603531</v>
      </c>
      <c r="D5232">
        <v>0.252502222401166</v>
      </c>
    </row>
    <row r="5233" spans="1:4">
      <c r="A5233">
        <v>20.4375</v>
      </c>
      <c r="B5233">
        <v>0.196498174830472</v>
      </c>
      <c r="C5233">
        <v>0.132065997709148</v>
      </c>
      <c r="D5233">
        <v>0.252462968095571</v>
      </c>
    </row>
    <row r="5234" spans="1:4">
      <c r="A5234">
        <v>20.44140625</v>
      </c>
      <c r="B5234">
        <v>0.196431073506588</v>
      </c>
      <c r="C5234">
        <v>0.13203344877623</v>
      </c>
      <c r="D5234">
        <v>0.252423124650142</v>
      </c>
    </row>
    <row r="5235" spans="1:4">
      <c r="A5235">
        <v>20.4453125</v>
      </c>
      <c r="B5235">
        <v>0.196363773257517</v>
      </c>
      <c r="C5235">
        <v>0.132001001357524</v>
      </c>
      <c r="D5235">
        <v>0.252382690052117</v>
      </c>
    </row>
    <row r="5236" spans="1:4">
      <c r="A5236">
        <v>20.44921875</v>
      </c>
      <c r="B5236">
        <v>0.196296274455216</v>
      </c>
      <c r="C5236">
        <v>0.131968657989307</v>
      </c>
      <c r="D5236">
        <v>0.252341662306402</v>
      </c>
    </row>
    <row r="5237" spans="1:4">
      <c r="A5237">
        <v>20.453125</v>
      </c>
      <c r="B5237">
        <v>0.196228577463441</v>
      </c>
      <c r="C5237">
        <v>0.131936421191577</v>
      </c>
      <c r="D5237">
        <v>0.252300039435815</v>
      </c>
    </row>
    <row r="5238" spans="1:4">
      <c r="A5238">
        <v>20.45703125</v>
      </c>
      <c r="B5238">
        <v>0.196160682638404</v>
      </c>
      <c r="C5238">
        <v>0.131904293468239</v>
      </c>
      <c r="D5238">
        <v>0.252257819481351</v>
      </c>
    </row>
    <row r="5239" spans="1:4">
      <c r="A5239">
        <v>20.4609375</v>
      </c>
      <c r="B5239">
        <v>0.196092590329419</v>
      </c>
      <c r="C5239">
        <v>0.131872277307288</v>
      </c>
      <c r="D5239">
        <v>0.252215000502455</v>
      </c>
    </row>
    <row r="5240" spans="1:4">
      <c r="A5240">
        <v>20.46484375</v>
      </c>
      <c r="B5240">
        <v>0.196024300879521</v>
      </c>
      <c r="C5240">
        <v>0.131840375180986</v>
      </c>
      <c r="D5240">
        <v>0.252171580577302</v>
      </c>
    </row>
    <row r="5241" spans="1:4">
      <c r="A5241">
        <v>20.46875</v>
      </c>
      <c r="B5241">
        <v>0.195955814626077</v>
      </c>
      <c r="C5241">
        <v>0.131808589546016</v>
      </c>
      <c r="D5241">
        <v>0.252127557803087</v>
      </c>
    </row>
    <row r="5242" spans="1:4">
      <c r="A5242">
        <v>20.47265625</v>
      </c>
      <c r="B5242">
        <v>0.195887131901382</v>
      </c>
      <c r="C5242">
        <v>0.131776922843636</v>
      </c>
      <c r="D5242">
        <v>0.252082930296312</v>
      </c>
    </row>
    <row r="5243" spans="1:4">
      <c r="A5243">
        <v>20.4765625</v>
      </c>
      <c r="B5243">
        <v>0.195818253033247</v>
      </c>
      <c r="C5243">
        <v>0.131745377499806</v>
      </c>
      <c r="D5243">
        <v>0.252037696193069</v>
      </c>
    </row>
    <row r="5244" spans="1:4">
      <c r="A5244">
        <v>20.48046875</v>
      </c>
      <c r="B5244">
        <v>0.195749178345577</v>
      </c>
      <c r="C5244">
        <v>0.131713955925313</v>
      </c>
      <c r="D5244">
        <v>0.25199185364933</v>
      </c>
    </row>
    <row r="5245" spans="1:4">
      <c r="A5245">
        <v>20.484375</v>
      </c>
      <c r="B5245">
        <v>0.195679908158949</v>
      </c>
      <c r="C5245">
        <v>0.131682660515862</v>
      </c>
      <c r="D5245">
        <v>0.251945400841229</v>
      </c>
    </row>
    <row r="5246" spans="1:4">
      <c r="A5246">
        <v>20.48828125</v>
      </c>
      <c r="B5246">
        <v>0.195610442791173</v>
      </c>
      <c r="C5246">
        <v>0.131651493652155</v>
      </c>
      <c r="D5246">
        <v>0.251898335965347</v>
      </c>
    </row>
    <row r="5247" spans="1:4">
      <c r="A5247">
        <v>20.4921875</v>
      </c>
      <c r="B5247">
        <v>0.195540782557836</v>
      </c>
      <c r="C5247">
        <v>0.131620457699959</v>
      </c>
      <c r="D5247">
        <v>0.251850657238985</v>
      </c>
    </row>
    <row r="5248" spans="1:4">
      <c r="A5248">
        <v>20.49609375</v>
      </c>
      <c r="B5248">
        <v>0.195470927772829</v>
      </c>
      <c r="C5248">
        <v>0.131589555010164</v>
      </c>
      <c r="D5248">
        <v>0.251802362900447</v>
      </c>
    </row>
    <row r="5249" spans="1:4">
      <c r="A5249">
        <v>20.5</v>
      </c>
      <c r="B5249">
        <v>0.195400878748856</v>
      </c>
      <c r="C5249">
        <v>0.131558787918837</v>
      </c>
      <c r="D5249">
        <v>0.251753451209292</v>
      </c>
    </row>
    <row r="5250" spans="1:4">
      <c r="A5250">
        <v>20.50390625</v>
      </c>
      <c r="B5250">
        <v>0.195330635797915</v>
      </c>
      <c r="C5250">
        <v>0.13152815874729</v>
      </c>
      <c r="D5250">
        <v>0.251703920446588</v>
      </c>
    </row>
    <row r="5251" spans="1:4">
      <c r="A5251">
        <v>20.5078125</v>
      </c>
      <c r="B5251">
        <v>0.19526019923177</v>
      </c>
      <c r="C5251">
        <v>0.131497669802142</v>
      </c>
      <c r="D5251">
        <v>0.251653768915138</v>
      </c>
    </row>
    <row r="5252" spans="1:4">
      <c r="A5252">
        <v>20.51171875</v>
      </c>
      <c r="B5252">
        <v>0.195189569362401</v>
      </c>
      <c r="C5252">
        <v>0.131467323375385</v>
      </c>
      <c r="D5252">
        <v>0.251602994939698</v>
      </c>
    </row>
    <row r="5253" spans="1:4">
      <c r="A5253">
        <v>20.515625</v>
      </c>
      <c r="B5253">
        <v>0.195118746502453</v>
      </c>
      <c r="C5253">
        <v>0.131437121744446</v>
      </c>
      <c r="D5253">
        <v>0.251551596867176</v>
      </c>
    </row>
    <row r="5254" spans="1:4">
      <c r="A5254">
        <v>20.51953125</v>
      </c>
      <c r="B5254">
        <v>0.195047730965664</v>
      </c>
      <c r="C5254">
        <v>0.131407067172236</v>
      </c>
      <c r="D5254">
        <v>0.251499573066819</v>
      </c>
    </row>
    <row r="5255" spans="1:4">
      <c r="A5255">
        <v>20.5234375</v>
      </c>
      <c r="B5255">
        <v>0.194976523067301</v>
      </c>
      <c r="C5255">
        <v>0.1313771619072</v>
      </c>
      <c r="D5255">
        <v>0.25144692193038</v>
      </c>
    </row>
    <row r="5256" spans="1:4">
      <c r="A5256">
        <v>20.52734375</v>
      </c>
      <c r="B5256">
        <v>0.194905123124568</v>
      </c>
      <c r="C5256">
        <v>0.131347408183354</v>
      </c>
      <c r="D5256">
        <v>0.251393641872277</v>
      </c>
    </row>
    <row r="5257" spans="1:4">
      <c r="A5257">
        <v>20.53125</v>
      </c>
      <c r="B5257">
        <v>0.194833531457001</v>
      </c>
      <c r="C5257">
        <v>0.13131780822033</v>
      </c>
      <c r="D5257">
        <v>0.251339731329748</v>
      </c>
    </row>
    <row r="5258" spans="1:4">
      <c r="A5258">
        <v>20.53515625</v>
      </c>
      <c r="B5258">
        <v>0.194761748386853</v>
      </c>
      <c r="C5258">
        <v>0.131288364223422</v>
      </c>
      <c r="D5258">
        <v>0.251285188762988</v>
      </c>
    </row>
    <row r="5259" spans="1:4">
      <c r="A5259">
        <v>20.5390625</v>
      </c>
      <c r="B5259">
        <v>0.194689774239447</v>
      </c>
      <c r="C5259">
        <v>0.131259078383652</v>
      </c>
      <c r="D5259">
        <v>0.251230012655312</v>
      </c>
    </row>
    <row r="5260" spans="1:4">
      <c r="A5260">
        <v>20.54296875</v>
      </c>
      <c r="B5260">
        <v>0.19461760934353</v>
      </c>
      <c r="C5260">
        <v>0.131229952877833</v>
      </c>
      <c r="D5260">
        <v>0.251174201513313</v>
      </c>
    </row>
    <row r="5261" spans="1:4">
      <c r="A5261">
        <v>20.546875</v>
      </c>
      <c r="B5261">
        <v>0.194545254031615</v>
      </c>
      <c r="C5261">
        <v>0.131200989868636</v>
      </c>
      <c r="D5261">
        <v>0.251117753867045</v>
      </c>
    </row>
    <row r="5262" spans="1:4">
      <c r="A5262">
        <v>20.55078125</v>
      </c>
      <c r="B5262">
        <v>0.194472708640315</v>
      </c>
      <c r="C5262">
        <v>0.131172191504649</v>
      </c>
      <c r="D5262">
        <v>0.251060668270211</v>
      </c>
    </row>
    <row r="5263" spans="1:4">
      <c r="A5263">
        <v>20.5546875</v>
      </c>
      <c r="B5263">
        <v>0.194399973510682</v>
      </c>
      <c r="C5263">
        <v>0.131143559920412</v>
      </c>
      <c r="D5263">
        <v>0.251002943300369</v>
      </c>
    </row>
    <row r="5264" spans="1:4">
      <c r="A5264">
        <v>20.55859375</v>
      </c>
      <c r="B5264">
        <v>0.194327048988535</v>
      </c>
      <c r="C5264">
        <v>0.131115097236434</v>
      </c>
      <c r="D5264">
        <v>0.25094457755914</v>
      </c>
    </row>
    <row r="5265" spans="1:4">
      <c r="A5265">
        <v>20.5625</v>
      </c>
      <c r="B5265">
        <v>0.194253935424794</v>
      </c>
      <c r="C5265">
        <v>0.131086805559195</v>
      </c>
      <c r="D5265">
        <v>0.250885569672417</v>
      </c>
    </row>
    <row r="5266" spans="1:4">
      <c r="A5266">
        <v>20.56640625</v>
      </c>
      <c r="B5266">
        <v>0.194180633175795</v>
      </c>
      <c r="C5266">
        <v>0.131058686981123</v>
      </c>
      <c r="D5266">
        <v>0.250825918290571</v>
      </c>
    </row>
    <row r="5267" spans="1:4">
      <c r="A5267">
        <v>20.5703125</v>
      </c>
      <c r="B5267">
        <v>0.194107142603603</v>
      </c>
      <c r="C5267">
        <v>0.131030743580574</v>
      </c>
      <c r="D5267">
        <v>0.250765622088665</v>
      </c>
    </row>
    <row r="5268" spans="1:4">
      <c r="A5268">
        <v>20.57421875</v>
      </c>
      <c r="B5268">
        <v>0.194033464076302</v>
      </c>
      <c r="C5268">
        <v>0.131002977421784</v>
      </c>
      <c r="D5268">
        <v>0.25070467976666</v>
      </c>
    </row>
    <row r="5269" spans="1:4">
      <c r="A5269">
        <v>20.578125</v>
      </c>
      <c r="B5269">
        <v>0.193959597968261</v>
      </c>
      <c r="C5269">
        <v>0.130975390554818</v>
      </c>
      <c r="D5269">
        <v>0.250643090049627</v>
      </c>
    </row>
    <row r="5270" spans="1:4">
      <c r="A5270">
        <v>20.58203125</v>
      </c>
      <c r="B5270">
        <v>0.19388554466038</v>
      </c>
      <c r="C5270">
        <v>0.130947985015485</v>
      </c>
      <c r="D5270">
        <v>0.250580851687976</v>
      </c>
    </row>
    <row r="5271" spans="1:4">
      <c r="A5271">
        <v>20.5859375</v>
      </c>
      <c r="B5271">
        <v>0.1938113045403</v>
      </c>
      <c r="C5271">
        <v>0.130920762825252</v>
      </c>
      <c r="D5271">
        <v>0.250517963457686</v>
      </c>
    </row>
    <row r="5272" spans="1:4">
      <c r="A5272">
        <v>20.58984375</v>
      </c>
      <c r="B5272">
        <v>0.193736878002591</v>
      </c>
      <c r="C5272">
        <v>0.130893725991137</v>
      </c>
      <c r="D5272">
        <v>0.250454424160554</v>
      </c>
    </row>
    <row r="5273" spans="1:4">
      <c r="A5273">
        <v>20.59375</v>
      </c>
      <c r="B5273">
        <v>0.193662265448912</v>
      </c>
      <c r="C5273">
        <v>0.130866876505597</v>
      </c>
      <c r="D5273">
        <v>0.250390232624449</v>
      </c>
    </row>
    <row r="5274" spans="1:4">
      <c r="A5274">
        <v>20.59765625</v>
      </c>
      <c r="B5274">
        <v>0.193587467288152</v>
      </c>
      <c r="C5274">
        <v>0.130840216346409</v>
      </c>
      <c r="D5274">
        <v>0.250325387703569</v>
      </c>
    </row>
    <row r="5275" spans="1:4">
      <c r="A5275">
        <v>20.6015625</v>
      </c>
      <c r="B5275">
        <v>0.193512483936564</v>
      </c>
      <c r="C5275">
        <v>0.130813747476554</v>
      </c>
      <c r="D5275">
        <v>0.250259888278685</v>
      </c>
    </row>
    <row r="5276" spans="1:4">
      <c r="A5276">
        <v>20.60546875</v>
      </c>
      <c r="B5276">
        <v>0.193437315817898</v>
      </c>
      <c r="C5276">
        <v>0.130787471844082</v>
      </c>
      <c r="D5276">
        <v>0.250193733257387</v>
      </c>
    </row>
    <row r="5277" spans="1:4">
      <c r="A5277">
        <v>20.609375</v>
      </c>
      <c r="B5277">
        <v>0.193361963363526</v>
      </c>
      <c r="C5277">
        <v>0.130761391381976</v>
      </c>
      <c r="D5277">
        <v>0.250126921574298</v>
      </c>
    </row>
    <row r="5278" spans="1:4">
      <c r="A5278">
        <v>20.61328125</v>
      </c>
      <c r="B5278">
        <v>0.193286427012567</v>
      </c>
      <c r="C5278">
        <v>0.130735508008</v>
      </c>
      <c r="D5278">
        <v>0.250059452191288</v>
      </c>
    </row>
    <row r="5279" spans="1:4">
      <c r="A5279">
        <v>20.6171875</v>
      </c>
      <c r="B5279">
        <v>0.193210707211997</v>
      </c>
      <c r="C5279">
        <v>0.130709823624526</v>
      </c>
      <c r="D5279">
        <v>0.249991324097681</v>
      </c>
    </row>
    <row r="5280" spans="1:4">
      <c r="A5280">
        <v>20.62109375</v>
      </c>
      <c r="B5280">
        <v>0.193134804416739</v>
      </c>
      <c r="C5280">
        <v>0.130684340118349</v>
      </c>
      <c r="D5280">
        <v>0.249922536310448</v>
      </c>
    </row>
    <row r="5281" spans="1:4">
      <c r="A5281">
        <v>20.625</v>
      </c>
      <c r="B5281">
        <v>0.193058719089726</v>
      </c>
      <c r="C5281">
        <v>0.130659059360488</v>
      </c>
      <c r="D5281">
        <v>0.24985308787441</v>
      </c>
    </row>
    <row r="5282" spans="1:4">
      <c r="A5282">
        <v>20.62890625</v>
      </c>
      <c r="B5282">
        <v>0.192982451701939</v>
      </c>
      <c r="C5282">
        <v>0.130633983205988</v>
      </c>
      <c r="D5282">
        <v>0.249782977862436</v>
      </c>
    </row>
    <row r="5283" spans="1:4">
      <c r="A5283">
        <v>20.6328125</v>
      </c>
      <c r="B5283">
        <v>0.192906002732419</v>
      </c>
      <c r="C5283">
        <v>0.130609113493722</v>
      </c>
      <c r="D5283">
        <v>0.249712205375632</v>
      </c>
    </row>
    <row r="5284" spans="1:4">
      <c r="A5284">
        <v>20.63671875</v>
      </c>
      <c r="B5284">
        <v>0.192829372668263</v>
      </c>
      <c r="C5284">
        <v>0.130584452046214</v>
      </c>
      <c r="D5284">
        <v>0.249640769543537</v>
      </c>
    </row>
    <row r="5285" spans="1:4">
      <c r="A5285">
        <v>20.640625</v>
      </c>
      <c r="B5285">
        <v>0.192752562004598</v>
      </c>
      <c r="C5285">
        <v>0.130560000669458</v>
      </c>
      <c r="D5285">
        <v>0.249568669524316</v>
      </c>
    </row>
    <row r="5286" spans="1:4">
      <c r="A5286">
        <v>20.64453125</v>
      </c>
      <c r="B5286">
        <v>0.192675571244549</v>
      </c>
      <c r="C5286">
        <v>0.13053576115276</v>
      </c>
      <c r="D5286">
        <v>0.249495904504944</v>
      </c>
    </row>
    <row r="5287" spans="1:4">
      <c r="A5287">
        <v>20.6484375</v>
      </c>
      <c r="B5287">
        <v>0.192598400899189</v>
      </c>
      <c r="C5287">
        <v>0.130511735268559</v>
      </c>
      <c r="D5287">
        <v>0.249422473701395</v>
      </c>
    </row>
    <row r="5288" spans="1:4">
      <c r="A5288">
        <v>20.65234375</v>
      </c>
      <c r="B5288">
        <v>0.192521051487472</v>
      </c>
      <c r="C5288">
        <v>0.130487924772245</v>
      </c>
      <c r="D5288">
        <v>0.249348376358819</v>
      </c>
    </row>
    <row r="5289" spans="1:4">
      <c r="A5289">
        <v>20.65625</v>
      </c>
      <c r="B5289">
        <v>0.192443523536144</v>
      </c>
      <c r="C5289">
        <v>0.13046433140194</v>
      </c>
      <c r="D5289">
        <v>0.249273611751704</v>
      </c>
    </row>
    <row r="5290" spans="1:4">
      <c r="A5290">
        <v>20.66015625</v>
      </c>
      <c r="B5290">
        <v>0.192365817579633</v>
      </c>
      <c r="C5290">
        <v>0.130440956878264</v>
      </c>
      <c r="D5290">
        <v>0.249198179184035</v>
      </c>
    </row>
    <row r="5291" spans="1:4">
      <c r="A5291">
        <v>20.6640625</v>
      </c>
      <c r="B5291">
        <v>0.192287934159915</v>
      </c>
      <c r="C5291">
        <v>0.130417802904063</v>
      </c>
      <c r="D5291">
        <v>0.249122077989421</v>
      </c>
    </row>
    <row r="5292" spans="1:4">
      <c r="A5292">
        <v>20.66796875</v>
      </c>
      <c r="B5292">
        <v>0.192209873826374</v>
      </c>
      <c r="C5292">
        <v>0.130394871164134</v>
      </c>
      <c r="D5292">
        <v>0.249045307531226</v>
      </c>
    </row>
    <row r="5293" spans="1:4">
      <c r="A5293">
        <v>20.671875</v>
      </c>
      <c r="B5293">
        <v>0.192131637135634</v>
      </c>
      <c r="C5293">
        <v>0.130372163324948</v>
      </c>
      <c r="D5293">
        <v>0.24896786720269</v>
      </c>
    </row>
    <row r="5294" spans="1:4">
      <c r="A5294">
        <v>20.67578125</v>
      </c>
      <c r="B5294">
        <v>0.192053224651401</v>
      </c>
      <c r="C5294">
        <v>0.130349681034373</v>
      </c>
      <c r="D5294">
        <v>0.24888975642705</v>
      </c>
    </row>
    <row r="5295" spans="1:4">
      <c r="A5295">
        <v>20.6796875</v>
      </c>
      <c r="B5295">
        <v>0.191974636944282</v>
      </c>
      <c r="C5295">
        <v>0.130327425921415</v>
      </c>
      <c r="D5295">
        <v>0.248810974657673</v>
      </c>
    </row>
    <row r="5296" spans="1:4">
      <c r="A5296">
        <v>20.68359375</v>
      </c>
      <c r="B5296">
        <v>0.191895874591592</v>
      </c>
      <c r="C5296">
        <v>0.13030539959595</v>
      </c>
      <c r="D5296">
        <v>0.248731521378193</v>
      </c>
    </row>
    <row r="5297" spans="1:4">
      <c r="A5297">
        <v>20.6875</v>
      </c>
      <c r="B5297">
        <v>0.19181693817714</v>
      </c>
      <c r="C5297">
        <v>0.130283603648455</v>
      </c>
      <c r="D5297">
        <v>0.248651396102654</v>
      </c>
    </row>
    <row r="5298" spans="1:4">
      <c r="A5298">
        <v>20.69140625</v>
      </c>
      <c r="B5298">
        <v>0.191737828290984</v>
      </c>
      <c r="C5298">
        <v>0.130262039649725</v>
      </c>
      <c r="D5298">
        <v>0.248570598375655</v>
      </c>
    </row>
    <row r="5299" spans="1:4">
      <c r="A5299">
        <v>20.6953125</v>
      </c>
      <c r="B5299">
        <v>0.191658545529165</v>
      </c>
      <c r="C5299">
        <v>0.130240709150579</v>
      </c>
      <c r="D5299">
        <v>0.248489127772484</v>
      </c>
    </row>
    <row r="5300" spans="1:4">
      <c r="A5300">
        <v>20.69921875</v>
      </c>
      <c r="B5300">
        <v>0.191579090493417</v>
      </c>
      <c r="C5300">
        <v>0.130219613681556</v>
      </c>
      <c r="D5300">
        <v>0.248406983899264</v>
      </c>
    </row>
    <row r="5301" spans="1:4">
      <c r="A5301">
        <v>20.703125</v>
      </c>
      <c r="B5301">
        <v>0.19149946379087</v>
      </c>
      <c r="C5301">
        <v>0.130198754752624</v>
      </c>
      <c r="D5301">
        <v>0.248324166393088</v>
      </c>
    </row>
    <row r="5302" spans="1:4">
      <c r="A5302">
        <v>20.70703125</v>
      </c>
      <c r="B5302">
        <v>0.191419666033749</v>
      </c>
      <c r="C5302">
        <v>0.130178133852898</v>
      </c>
      <c r="D5302">
        <v>0.248240674922151</v>
      </c>
    </row>
    <row r="5303" spans="1:4">
      <c r="A5303">
        <v>20.7109375</v>
      </c>
      <c r="B5303">
        <v>0.19133969783908</v>
      </c>
      <c r="C5303">
        <v>0.130157752450384</v>
      </c>
      <c r="D5303">
        <v>0.248156509185888</v>
      </c>
    </row>
    <row r="5304" spans="1:4">
      <c r="A5304">
        <v>20.71484375</v>
      </c>
      <c r="B5304">
        <v>0.191259559828415</v>
      </c>
      <c r="C5304">
        <v>0.130137611991745</v>
      </c>
      <c r="D5304">
        <v>0.248071668915093</v>
      </c>
    </row>
    <row r="5305" spans="1:4">
      <c r="A5305">
        <v>20.71875</v>
      </c>
      <c r="B5305">
        <v>0.191179252627561</v>
      </c>
      <c r="C5305">
        <v>0.130117713902098</v>
      </c>
      <c r="D5305">
        <v>0.247986153872033</v>
      </c>
    </row>
    <row r="5306" spans="1:4">
      <c r="A5306">
        <v>20.72265625</v>
      </c>
      <c r="B5306">
        <v>0.191098776866327</v>
      </c>
      <c r="C5306">
        <v>0.130098059584806</v>
      </c>
      <c r="D5306">
        <v>0.247899963850542</v>
      </c>
    </row>
    <row r="5307" spans="1:4">
      <c r="A5307">
        <v>20.7265625</v>
      </c>
      <c r="B5307">
        <v>0.191018133178267</v>
      </c>
      <c r="C5307">
        <v>0.13007865042129</v>
      </c>
      <c r="D5307">
        <v>0.247813098676087</v>
      </c>
    </row>
    <row r="5308" spans="1:4">
      <c r="A5308">
        <v>20.73046875</v>
      </c>
      <c r="B5308">
        <v>0.190937322200427</v>
      </c>
      <c r="C5308">
        <v>0.13005948777084</v>
      </c>
      <c r="D5308">
        <v>0.247725558205829</v>
      </c>
    </row>
    <row r="5309" spans="1:4">
      <c r="A5309">
        <v>20.734375</v>
      </c>
      <c r="B5309">
        <v>0.190856344573095</v>
      </c>
      <c r="C5309">
        <v>0.130040572970423</v>
      </c>
      <c r="D5309">
        <v>0.24763734232866</v>
      </c>
    </row>
    <row r="5310" spans="1:4">
      <c r="A5310">
        <v>20.73828125</v>
      </c>
      <c r="B5310">
        <v>0.190775200939546</v>
      </c>
      <c r="C5310">
        <v>0.130021907334494</v>
      </c>
      <c r="D5310">
        <v>0.247548450965246</v>
      </c>
    </row>
    <row r="5311" spans="1:4">
      <c r="A5311">
        <v>20.7421875</v>
      </c>
      <c r="B5311">
        <v>0.190693891945792</v>
      </c>
      <c r="C5311">
        <v>0.130003492154821</v>
      </c>
      <c r="D5311">
        <v>0.247458884068054</v>
      </c>
    </row>
    <row r="5312" spans="1:4">
      <c r="A5312">
        <v>20.74609375</v>
      </c>
      <c r="B5312">
        <v>0.190612418240349</v>
      </c>
      <c r="C5312">
        <v>0.129985328700318</v>
      </c>
      <c r="D5312">
        <v>0.247368641621385</v>
      </c>
    </row>
    <row r="5313" spans="1:4">
      <c r="A5313">
        <v>20.75</v>
      </c>
      <c r="B5313">
        <v>0.190530780474014</v>
      </c>
      <c r="C5313">
        <v>0.129967418216904</v>
      </c>
      <c r="D5313">
        <v>0.247277723641391</v>
      </c>
    </row>
    <row r="5314" spans="1:4">
      <c r="A5314">
        <v>20.75390625</v>
      </c>
      <c r="B5314">
        <v>0.190448979299671</v>
      </c>
      <c r="C5314">
        <v>0.129949761927396</v>
      </c>
      <c r="D5314">
        <v>0.247186130176072</v>
      </c>
    </row>
    <row r="5315" spans="1:4">
      <c r="A5315">
        <v>20.7578125</v>
      </c>
      <c r="B5315">
        <v>0.190367015372118</v>
      </c>
      <c r="C5315">
        <v>0.129932361031419</v>
      </c>
      <c r="D5315">
        <v>0.247093861305253</v>
      </c>
    </row>
    <row r="5316" spans="1:4">
      <c r="A5316">
        <v>20.76171875</v>
      </c>
      <c r="B5316">
        <v>0.190284889347919</v>
      </c>
      <c r="C5316">
        <v>0.129915216705347</v>
      </c>
      <c r="D5316">
        <v>0.247000917140532</v>
      </c>
    </row>
    <row r="5317" spans="1:4">
      <c r="A5317">
        <v>20.765625</v>
      </c>
      <c r="B5317">
        <v>0.190202601885274</v>
      </c>
      <c r="C5317">
        <v>0.129898330102251</v>
      </c>
      <c r="D5317">
        <v>0.246907297825199</v>
      </c>
    </row>
    <row r="5318" spans="1:4">
      <c r="A5318">
        <v>20.76953125</v>
      </c>
      <c r="B5318">
        <v>0.190120153643901</v>
      </c>
      <c r="C5318">
        <v>0.129881702351855</v>
      </c>
      <c r="D5318">
        <v>0.246813003534139</v>
      </c>
    </row>
    <row r="5319" spans="1:4">
      <c r="A5319">
        <v>20.7734375</v>
      </c>
      <c r="B5319">
        <v>0.190037545284921</v>
      </c>
      <c r="C5319">
        <v>0.129865334560477</v>
      </c>
      <c r="D5319">
        <v>0.246718034473713</v>
      </c>
    </row>
    <row r="5320" spans="1:4">
      <c r="A5320">
        <v>20.77734375</v>
      </c>
      <c r="B5320">
        <v>0.189954777470767</v>
      </c>
      <c r="C5320">
        <v>0.129849227810969</v>
      </c>
      <c r="D5320">
        <v>0.246622390881626</v>
      </c>
    </row>
    <row r="5321" spans="1:4">
      <c r="A5321">
        <v>20.78125</v>
      </c>
      <c r="B5321">
        <v>0.189871850865069</v>
      </c>
      <c r="C5321">
        <v>0.129833383162635</v>
      </c>
      <c r="D5321">
        <v>0.246526073026792</v>
      </c>
    </row>
    <row r="5322" spans="1:4">
      <c r="A5322">
        <v>20.78515625</v>
      </c>
      <c r="B5322">
        <v>0.18978876613256</v>
      </c>
      <c r="C5322">
        <v>0.129817801651141</v>
      </c>
      <c r="D5322">
        <v>0.246429081209175</v>
      </c>
    </row>
    <row r="5323" spans="1:4">
      <c r="A5323">
        <v>20.7890625</v>
      </c>
      <c r="B5323">
        <v>0.189705523938961</v>
      </c>
      <c r="C5323">
        <v>0.129802484288419</v>
      </c>
      <c r="D5323">
        <v>0.246331415759635</v>
      </c>
    </row>
    <row r="5324" spans="1:4">
      <c r="A5324">
        <v>20.79296875</v>
      </c>
      <c r="B5324">
        <v>0.189622124950859</v>
      </c>
      <c r="C5324">
        <v>0.129787432062574</v>
      </c>
      <c r="D5324">
        <v>0.246233077039753</v>
      </c>
    </row>
    <row r="5325" spans="1:4">
      <c r="A5325">
        <v>20.796875</v>
      </c>
      <c r="B5325">
        <v>0.189538569835579</v>
      </c>
      <c r="C5325">
        <v>0.1297726459378</v>
      </c>
      <c r="D5325">
        <v>0.24613406544165</v>
      </c>
    </row>
    <row r="5326" spans="1:4">
      <c r="A5326">
        <v>20.80078125</v>
      </c>
      <c r="B5326">
        <v>0.189454859261031</v>
      </c>
      <c r="C5326">
        <v>0.129758126854297</v>
      </c>
      <c r="D5326">
        <v>0.246034381387801</v>
      </c>
    </row>
    <row r="5327" spans="1:4">
      <c r="A5327">
        <v>20.8046875</v>
      </c>
      <c r="B5327">
        <v>0.189370993895543</v>
      </c>
      <c r="C5327">
        <v>0.129743875728198</v>
      </c>
      <c r="D5327">
        <v>0.245934025330834</v>
      </c>
    </row>
    <row r="5328" spans="1:4">
      <c r="A5328">
        <v>20.80859375</v>
      </c>
      <c r="B5328">
        <v>0.189286974407675</v>
      </c>
      <c r="C5328">
        <v>0.129729893451487</v>
      </c>
      <c r="D5328">
        <v>0.245832997753324</v>
      </c>
    </row>
    <row r="5329" spans="1:4">
      <c r="A5329">
        <v>20.8125</v>
      </c>
      <c r="B5329">
        <v>0.189202801466016</v>
      </c>
      <c r="C5329">
        <v>0.129716180891908</v>
      </c>
      <c r="D5329">
        <v>0.245731299167576</v>
      </c>
    </row>
    <row r="5330" spans="1:4">
      <c r="A5330">
        <v>20.81640625</v>
      </c>
      <c r="B5330">
        <v>0.189118475738969</v>
      </c>
      <c r="C5330">
        <v>0.129702738892865</v>
      </c>
      <c r="D5330">
        <v>0.245628930115405</v>
      </c>
    </row>
    <row r="5331" spans="1:4">
      <c r="A5331">
        <v>20.8203125</v>
      </c>
      <c r="B5331">
        <v>0.189033997894518</v>
      </c>
      <c r="C5331">
        <v>0.129689568273322</v>
      </c>
      <c r="D5331">
        <v>0.245525891167904</v>
      </c>
    </row>
    <row r="5332" spans="1:4">
      <c r="A5332">
        <v>20.82421875</v>
      </c>
      <c r="B5332">
        <v>0.188949368599985</v>
      </c>
      <c r="C5332">
        <v>0.1296766698277</v>
      </c>
      <c r="D5332">
        <v>0.245422182925214</v>
      </c>
    </row>
    <row r="5333" spans="1:4">
      <c r="A5333">
        <v>20.828125</v>
      </c>
      <c r="B5333">
        <v>0.188864588521783</v>
      </c>
      <c r="C5333">
        <v>0.129664044325791</v>
      </c>
      <c r="D5333">
        <v>0.245317806016297</v>
      </c>
    </row>
    <row r="5334" spans="1:4">
      <c r="A5334">
        <v>20.83203125</v>
      </c>
      <c r="B5334">
        <v>0.188779658325183</v>
      </c>
      <c r="C5334">
        <v>0.129651692512691</v>
      </c>
      <c r="D5334">
        <v>0.245212761098707</v>
      </c>
    </row>
    <row r="5335" spans="1:4">
      <c r="A5335">
        <v>20.8359375</v>
      </c>
      <c r="B5335">
        <v>0.188694578674074</v>
      </c>
      <c r="C5335">
        <v>0.129639615108748</v>
      </c>
      <c r="D5335">
        <v>0.245107048858382</v>
      </c>
    </row>
    <row r="5336" spans="1:4">
      <c r="A5336">
        <v>20.83984375</v>
      </c>
      <c r="B5336">
        <v>0.188609350230756</v>
      </c>
      <c r="C5336">
        <v>0.129627812809544</v>
      </c>
      <c r="D5336">
        <v>0.245000670009423</v>
      </c>
    </row>
    <row r="5337" spans="1:4">
      <c r="A5337">
        <v>20.84375</v>
      </c>
      <c r="B5337">
        <v>0.188523973655731</v>
      </c>
      <c r="C5337">
        <v>0.129616286285881</v>
      </c>
      <c r="D5337">
        <v>0.244893625293875</v>
      </c>
    </row>
    <row r="5338" spans="1:4">
      <c r="A5338">
        <v>20.84765625</v>
      </c>
      <c r="B5338">
        <v>0.188438449607523</v>
      </c>
      <c r="C5338">
        <v>0.129605036183799</v>
      </c>
      <c r="D5338">
        <v>0.244785915481501</v>
      </c>
    </row>
    <row r="5339" spans="1:4">
      <c r="A5339">
        <v>20.8515625</v>
      </c>
      <c r="B5339">
        <v>0.188352778742508</v>
      </c>
      <c r="C5339">
        <v>0.129594063124589</v>
      </c>
      <c r="D5339">
        <v>0.244677541369532</v>
      </c>
    </row>
    <row r="5340" spans="1:4">
      <c r="A5340">
        <v>20.85546875</v>
      </c>
      <c r="B5340">
        <v>0.188266961714762</v>
      </c>
      <c r="C5340">
        <v>0.129583367704832</v>
      </c>
      <c r="D5340">
        <v>0.244568503782403</v>
      </c>
    </row>
    <row r="5341" spans="1:4">
      <c r="A5341">
        <v>20.859375</v>
      </c>
      <c r="B5341">
        <v>0.188180999175938</v>
      </c>
      <c r="C5341">
        <v>0.129572950496445</v>
      </c>
      <c r="D5341">
        <v>0.244458803571469</v>
      </c>
    </row>
    <row r="5342" spans="1:4">
      <c r="A5342">
        <v>20.86328125</v>
      </c>
      <c r="B5342">
        <v>0.188094891775163</v>
      </c>
      <c r="C5342">
        <v>0.129562812046733</v>
      </c>
      <c r="D5342">
        <v>0.244348441614717</v>
      </c>
    </row>
    <row r="5343" spans="1:4">
      <c r="A5343">
        <v>20.8671875</v>
      </c>
      <c r="B5343">
        <v>0.188008640158964</v>
      </c>
      <c r="C5343">
        <v>0.129552952878464</v>
      </c>
      <c r="D5343">
        <v>0.24423741881646</v>
      </c>
    </row>
    <row r="5344" spans="1:4">
      <c r="A5344">
        <v>20.87109375</v>
      </c>
      <c r="B5344">
        <v>0.1879222449712</v>
      </c>
      <c r="C5344">
        <v>0.129543373489943</v>
      </c>
      <c r="D5344">
        <v>0.24412573610704</v>
      </c>
    </row>
    <row r="5345" spans="1:4">
      <c r="A5345">
        <v>20.875</v>
      </c>
      <c r="B5345">
        <v>0.18783570685301</v>
      </c>
      <c r="C5345">
        <v>0.129534074355098</v>
      </c>
      <c r="D5345">
        <v>0.244013394442512</v>
      </c>
    </row>
    <row r="5346" spans="1:4">
      <c r="A5346">
        <v>20.87890625</v>
      </c>
      <c r="B5346">
        <v>0.18774902644275</v>
      </c>
      <c r="C5346">
        <v>0.129525055923562</v>
      </c>
      <c r="D5346">
        <v>0.243900394804338</v>
      </c>
    </row>
    <row r="5347" spans="1:4">
      <c r="A5347">
        <v>20.8828125</v>
      </c>
      <c r="B5347">
        <v>0.187662204375928</v>
      </c>
      <c r="C5347">
        <v>0.129516318620754</v>
      </c>
      <c r="D5347">
        <v>0.243786738199075</v>
      </c>
    </row>
    <row r="5348" spans="1:4">
      <c r="A5348">
        <v>20.88671875</v>
      </c>
      <c r="B5348">
        <v>0.187575241285121</v>
      </c>
      <c r="C5348">
        <v>0.129507862847961</v>
      </c>
      <c r="D5348">
        <v>0.243672425658076</v>
      </c>
    </row>
    <row r="5349" spans="1:4">
      <c r="A5349">
        <v>20.890625</v>
      </c>
      <c r="B5349">
        <v>0.187488137799896</v>
      </c>
      <c r="C5349">
        <v>0.129499688982404</v>
      </c>
      <c r="D5349">
        <v>0.243557458237216</v>
      </c>
    </row>
    <row r="5350" spans="1:4">
      <c r="A5350">
        <v>20.89453125</v>
      </c>
      <c r="B5350">
        <v>0.187400894546743</v>
      </c>
      <c r="C5350">
        <v>0.129491797377324</v>
      </c>
      <c r="D5350">
        <v>0.243441837016632</v>
      </c>
    </row>
    <row r="5351" spans="1:4">
      <c r="A5351">
        <v>20.8984375</v>
      </c>
      <c r="B5351">
        <v>0.187313512149025</v>
      </c>
      <c r="C5351">
        <v>0.129484188362053</v>
      </c>
      <c r="D5351">
        <v>0.243325563100492</v>
      </c>
    </row>
    <row r="5352" spans="1:4">
      <c r="A5352">
        <v>20.90234375</v>
      </c>
      <c r="B5352">
        <v>0.187225991226952</v>
      </c>
      <c r="C5352">
        <v>0.129476862242111</v>
      </c>
      <c r="D5352">
        <v>0.243208637616786</v>
      </c>
    </row>
    <row r="5353" spans="1:4">
      <c r="A5353">
        <v>20.90625</v>
      </c>
      <c r="B5353">
        <v>0.187138332397586</v>
      </c>
      <c r="C5353">
        <v>0.129469819299307</v>
      </c>
      <c r="D5353">
        <v>0.243091061717122</v>
      </c>
    </row>
    <row r="5354" spans="1:4">
      <c r="A5354">
        <v>20.91015625</v>
      </c>
      <c r="B5354">
        <v>0.187050536274853</v>
      </c>
      <c r="C5354">
        <v>0.129463059791843</v>
      </c>
      <c r="D5354">
        <v>0.242972836576543</v>
      </c>
    </row>
    <row r="5355" spans="1:4">
      <c r="A5355">
        <v>20.9140625</v>
      </c>
      <c r="B5355">
        <v>0.18696260346958</v>
      </c>
      <c r="C5355">
        <v>0.129456583954435</v>
      </c>
      <c r="D5355">
        <v>0.242853963393341</v>
      </c>
    </row>
    <row r="5356" spans="1:4">
      <c r="A5356">
        <v>20.91796875</v>
      </c>
      <c r="B5356">
        <v>0.186874534589515</v>
      </c>
      <c r="C5356">
        <v>0.129450391998423</v>
      </c>
      <c r="D5356">
        <v>0.242734443388888</v>
      </c>
    </row>
    <row r="5357" spans="1:4">
      <c r="A5357">
        <v>20.921875</v>
      </c>
      <c r="B5357">
        <v>0.186786330239351</v>
      </c>
      <c r="C5357">
        <v>0.129444484111883</v>
      </c>
      <c r="D5357">
        <v>0.242614277807472</v>
      </c>
    </row>
    <row r="5358" spans="1:4">
      <c r="A5358">
        <v>20.92578125</v>
      </c>
      <c r="B5358">
        <v>0.186697991020731</v>
      </c>
      <c r="C5358">
        <v>0.129438860459735</v>
      </c>
      <c r="D5358">
        <v>0.242493467916135</v>
      </c>
    </row>
    <row r="5359" spans="1:4">
      <c r="A5359">
        <v>20.9296875</v>
      </c>
      <c r="B5359">
        <v>0.186609517532224</v>
      </c>
      <c r="C5359">
        <v>0.12943352118384</v>
      </c>
      <c r="D5359">
        <v>0.242372015004526</v>
      </c>
    </row>
    <row r="5360" spans="1:4">
      <c r="A5360">
        <v>20.93359375</v>
      </c>
      <c r="B5360">
        <v>0.186520910369295</v>
      </c>
      <c r="C5360">
        <v>0.129428466403098</v>
      </c>
      <c r="D5360">
        <v>0.242249920384749</v>
      </c>
    </row>
    <row r="5361" spans="1:4">
      <c r="A5361">
        <v>20.9375</v>
      </c>
      <c r="B5361">
        <v>0.186432170124235</v>
      </c>
      <c r="C5361">
        <v>0.129423696213542</v>
      </c>
      <c r="D5361">
        <v>0.242127185391209</v>
      </c>
    </row>
    <row r="5362" spans="1:4">
      <c r="A5362">
        <v>20.94140625</v>
      </c>
      <c r="B5362">
        <v>0.186343297386083</v>
      </c>
      <c r="C5362">
        <v>0.129419210688422</v>
      </c>
      <c r="D5362">
        <v>0.242003811380456</v>
      </c>
    </row>
    <row r="5363" spans="1:4">
      <c r="A5363">
        <v>20.9453125</v>
      </c>
      <c r="B5363">
        <v>0.186254292740516</v>
      </c>
      <c r="C5363">
        <v>0.129415009878298</v>
      </c>
      <c r="D5363">
        <v>0.241879799731029</v>
      </c>
    </row>
    <row r="5364" spans="1:4">
      <c r="A5364">
        <v>20.94921875</v>
      </c>
      <c r="B5364">
        <v>0.186165156769742</v>
      </c>
      <c r="C5364">
        <v>0.129411093811133</v>
      </c>
      <c r="D5364">
        <v>0.241755151843301</v>
      </c>
    </row>
    <row r="5365" spans="1:4">
      <c r="A5365">
        <v>20.953125</v>
      </c>
      <c r="B5365">
        <v>0.186075890052376</v>
      </c>
      <c r="C5365">
        <v>0.129407462492399</v>
      </c>
      <c r="D5365">
        <v>0.241629869139348</v>
      </c>
    </row>
    <row r="5366" spans="1:4">
      <c r="A5366">
        <v>20.95703125</v>
      </c>
      <c r="B5366">
        <v>0.18598649316332</v>
      </c>
      <c r="C5366">
        <v>0.129404115905175</v>
      </c>
      <c r="D5366">
        <v>0.24150395306283</v>
      </c>
    </row>
    <row r="5367" spans="1:4">
      <c r="A5367">
        <v>20.9609375</v>
      </c>
      <c r="B5367">
        <v>0.185896966673632</v>
      </c>
      <c r="C5367">
        <v>0.129401054010256</v>
      </c>
      <c r="D5367">
        <v>0.241377405078891</v>
      </c>
    </row>
    <row r="5368" spans="1:4">
      <c r="A5368">
        <v>20.96484375</v>
      </c>
      <c r="B5368">
        <v>0.185807311150408</v>
      </c>
      <c r="C5368">
        <v>0.129398276746235</v>
      </c>
      <c r="D5368">
        <v>0.241250226674072</v>
      </c>
    </row>
    <row r="5369" spans="1:4">
      <c r="A5369">
        <v>20.96875</v>
      </c>
      <c r="B5369">
        <v>0.185717527156654</v>
      </c>
      <c r="C5369">
        <v>0.129395784029574</v>
      </c>
      <c r="D5369">
        <v>0.241122419356226</v>
      </c>
    </row>
    <row r="5370" spans="1:4">
      <c r="A5370">
        <v>20.97265625</v>
      </c>
      <c r="B5370">
        <v>0.185627615251157</v>
      </c>
      <c r="C5370">
        <v>0.12939357575466</v>
      </c>
      <c r="D5370">
        <v>0.240993984654446</v>
      </c>
    </row>
    <row r="5371" spans="1:4">
      <c r="A5371">
        <v>20.9765625</v>
      </c>
      <c r="B5371">
        <v>0.18553757598836</v>
      </c>
      <c r="C5371">
        <v>0.129391651793843</v>
      </c>
      <c r="D5371">
        <v>0.240864924118987</v>
      </c>
    </row>
    <row r="5372" spans="1:4">
      <c r="A5372">
        <v>20.98046875</v>
      </c>
      <c r="B5372">
        <v>0.185447409918232</v>
      </c>
      <c r="C5372">
        <v>0.129390011997477</v>
      </c>
      <c r="D5372">
        <v>0.24073523932121</v>
      </c>
    </row>
    <row r="5373" spans="1:4">
      <c r="A5373">
        <v>20.984375</v>
      </c>
      <c r="B5373">
        <v>0.185357117586147</v>
      </c>
      <c r="C5373">
        <v>0.129388656193965</v>
      </c>
      <c r="D5373">
        <v>0.240604931853514</v>
      </c>
    </row>
    <row r="5374" spans="1:4">
      <c r="A5374">
        <v>20.98828125</v>
      </c>
      <c r="B5374">
        <v>0.185266699532747</v>
      </c>
      <c r="C5374">
        <v>0.129387584189824</v>
      </c>
      <c r="D5374">
        <v>0.240474003329291</v>
      </c>
    </row>
    <row r="5375" spans="1:4">
      <c r="A5375">
        <v>20.9921875</v>
      </c>
      <c r="B5375">
        <v>0.185176156293823</v>
      </c>
      <c r="C5375">
        <v>0.129386795769774</v>
      </c>
      <c r="D5375">
        <v>0.240342455382891</v>
      </c>
    </row>
    <row r="5376" spans="1:4">
      <c r="A5376">
        <v>20.99609375</v>
      </c>
      <c r="B5376">
        <v>0.185085488400187</v>
      </c>
      <c r="C5376">
        <v>0.129386290696867</v>
      </c>
      <c r="D5376">
        <v>0.240210289669609</v>
      </c>
    </row>
    <row r="5377" spans="1:4">
      <c r="A5377">
        <v>21</v>
      </c>
      <c r="B5377">
        <v>0.184994696377569</v>
      </c>
      <c r="C5377">
        <v>0.129386068712645</v>
      </c>
      <c r="D5377">
        <v>0.240077507865687</v>
      </c>
    </row>
    <row r="5378" spans="1:4">
      <c r="A5378">
        <v>21.00390625</v>
      </c>
      <c r="B5378">
        <v>0.184903780746508</v>
      </c>
      <c r="C5378">
        <v>0.129386129537338</v>
      </c>
      <c r="D5378">
        <v>0.23994411166836</v>
      </c>
    </row>
    <row r="5379" spans="1:4">
      <c r="A5379">
        <v>21.0078125</v>
      </c>
      <c r="B5379">
        <v>0.184812742022268</v>
      </c>
      <c r="C5379">
        <v>0.129386472870085</v>
      </c>
      <c r="D5379">
        <v>0.239810102795914</v>
      </c>
    </row>
    <row r="5380" spans="1:4">
      <c r="A5380">
        <v>21.01171875</v>
      </c>
      <c r="B5380">
        <v>0.184721580714747</v>
      </c>
      <c r="C5380">
        <v>0.129387098389158</v>
      </c>
      <c r="D5380">
        <v>0.239675482987782</v>
      </c>
    </row>
    <row r="5381" spans="1:4">
      <c r="A5381">
        <v>21.015625</v>
      </c>
      <c r="B5381">
        <v>0.184630297328394</v>
      </c>
      <c r="C5381">
        <v>0.129388005752207</v>
      </c>
      <c r="D5381">
        <v>0.239540254004655</v>
      </c>
    </row>
    <row r="5382" spans="1:4">
      <c r="A5382">
        <v>21.01953125</v>
      </c>
      <c r="B5382">
        <v>0.184538892362119</v>
      </c>
      <c r="C5382">
        <v>0.129389194596486</v>
      </c>
      <c r="D5382">
        <v>0.2394044176286</v>
      </c>
    </row>
    <row r="5383" spans="1:4">
      <c r="A5383">
        <v>21.0234375</v>
      </c>
      <c r="B5383">
        <v>0.184447366309214</v>
      </c>
      <c r="C5383">
        <v>0.129390664539078</v>
      </c>
      <c r="D5383">
        <v>0.23926797566318</v>
      </c>
    </row>
    <row r="5384" spans="1:4">
      <c r="A5384">
        <v>21.02734375</v>
      </c>
      <c r="B5384">
        <v>0.184355719657253</v>
      </c>
      <c r="C5384">
        <v>0.129392415177121</v>
      </c>
      <c r="D5384">
        <v>0.239130929933564</v>
      </c>
    </row>
    <row r="5385" spans="1:4">
      <c r="A5385">
        <v>21.03125</v>
      </c>
      <c r="B5385">
        <v>0.184263952888016</v>
      </c>
      <c r="C5385">
        <v>0.129394446088009</v>
      </c>
      <c r="D5385">
        <v>0.238993282286616</v>
      </c>
    </row>
    <row r="5386" spans="1:4">
      <c r="A5386">
        <v>21.03515625</v>
      </c>
      <c r="B5386">
        <v>0.184172066477392</v>
      </c>
      <c r="C5386">
        <v>0.129396756829601</v>
      </c>
      <c r="D5386">
        <v>0.238855034590957</v>
      </c>
    </row>
    <row r="5387" spans="1:4">
      <c r="A5387">
        <v>21.0390625</v>
      </c>
      <c r="B5387">
        <v>0.184080060895293</v>
      </c>
      <c r="C5387">
        <v>0.129399346940412</v>
      </c>
      <c r="D5387">
        <v>0.238716188737004</v>
      </c>
    </row>
    <row r="5388" spans="1:4">
      <c r="A5388">
        <v>21.04296875</v>
      </c>
      <c r="B5388">
        <v>0.183987936605563</v>
      </c>
      <c r="C5388">
        <v>0.129402215939802</v>
      </c>
      <c r="D5388">
        <v>0.238576746636987</v>
      </c>
    </row>
    <row r="5389" spans="1:4">
      <c r="A5389">
        <v>21.046875</v>
      </c>
      <c r="B5389">
        <v>0.18389569406589</v>
      </c>
      <c r="C5389">
        <v>0.129405363328154</v>
      </c>
      <c r="D5389">
        <v>0.238436710224954</v>
      </c>
    </row>
    <row r="5390" spans="1:4">
      <c r="A5390">
        <v>21.05078125</v>
      </c>
      <c r="B5390">
        <v>0.183803333727713</v>
      </c>
      <c r="C5390">
        <v>0.129408788587043</v>
      </c>
      <c r="D5390">
        <v>0.238296081456788</v>
      </c>
    </row>
    <row r="5391" spans="1:4">
      <c r="A5391">
        <v>21.0546875</v>
      </c>
      <c r="B5391">
        <v>0.183710856036124</v>
      </c>
      <c r="C5391">
        <v>0.12941249117938</v>
      </c>
      <c r="D5391">
        <v>0.238154862310241</v>
      </c>
    </row>
    <row r="5392" spans="1:4">
      <c r="A5392">
        <v>21.05859375</v>
      </c>
      <c r="B5392">
        <v>0.183618261429763</v>
      </c>
      <c r="C5392">
        <v>0.129416470549549</v>
      </c>
      <c r="D5392">
        <v>0.23801305478498</v>
      </c>
    </row>
    <row r="5393" spans="1:4">
      <c r="A5393">
        <v>21.0625</v>
      </c>
      <c r="B5393">
        <v>0.183525550340696</v>
      </c>
      <c r="C5393">
        <v>0.129420726123511</v>
      </c>
      <c r="D5393">
        <v>0.237870660902664</v>
      </c>
    </row>
    <row r="5394" spans="1:4">
      <c r="A5394">
        <v>21.06640625</v>
      </c>
      <c r="B5394">
        <v>0.18343272319428</v>
      </c>
      <c r="C5394">
        <v>0.129425257308908</v>
      </c>
      <c r="D5394">
        <v>0.237727682707015</v>
      </c>
    </row>
    <row r="5395" spans="1:4">
      <c r="A5395">
        <v>21.0703125</v>
      </c>
      <c r="B5395">
        <v>0.183339780409021</v>
      </c>
      <c r="C5395">
        <v>0.129430063495137</v>
      </c>
      <c r="D5395">
        <v>0.237584122263904</v>
      </c>
    </row>
    <row r="5396" spans="1:4">
      <c r="A5396">
        <v>21.07421875</v>
      </c>
      <c r="B5396">
        <v>0.183246722396404</v>
      </c>
      <c r="C5396">
        <v>0.129435144053435</v>
      </c>
      <c r="D5396">
        <v>0.237439981661419</v>
      </c>
    </row>
    <row r="5397" spans="1:4">
      <c r="A5397">
        <v>21.078125</v>
      </c>
      <c r="B5397">
        <v>0.183153549560728</v>
      </c>
      <c r="C5397">
        <v>0.129440498336926</v>
      </c>
      <c r="D5397">
        <v>0.237295263009931</v>
      </c>
    </row>
    <row r="5398" spans="1:4">
      <c r="A5398">
        <v>21.08203125</v>
      </c>
      <c r="B5398">
        <v>0.183060262298913</v>
      </c>
      <c r="C5398">
        <v>0.129446125680673</v>
      </c>
      <c r="D5398">
        <v>0.23714996844215</v>
      </c>
    </row>
    <row r="5399" spans="1:4">
      <c r="A5399">
        <v>21.0859375</v>
      </c>
      <c r="B5399">
        <v>0.182966861000317</v>
      </c>
      <c r="C5399">
        <v>0.129452025401695</v>
      </c>
      <c r="D5399">
        <v>0.237004100113192</v>
      </c>
    </row>
    <row r="5400" spans="1:4">
      <c r="A5400">
        <v>21.08984375</v>
      </c>
      <c r="B5400">
        <v>0.182873346046537</v>
      </c>
      <c r="C5400">
        <v>0.129458196798977</v>
      </c>
      <c r="D5400">
        <v>0.236857660200649</v>
      </c>
    </row>
    <row r="5401" spans="1:4">
      <c r="A5401">
        <v>21.09375</v>
      </c>
      <c r="B5401">
        <v>0.182779717811223</v>
      </c>
      <c r="C5401">
        <v>0.129464639153469</v>
      </c>
      <c r="D5401">
        <v>0.236710650904673</v>
      </c>
    </row>
    <row r="5402" spans="1:4">
      <c r="A5402">
        <v>21.09765625</v>
      </c>
      <c r="B5402">
        <v>0.182685976659897</v>
      </c>
      <c r="C5402">
        <v>0.129471351728068</v>
      </c>
      <c r="D5402">
        <v>0.236563074448078</v>
      </c>
    </row>
    <row r="5403" spans="1:4">
      <c r="A5403">
        <v>21.1015625</v>
      </c>
      <c r="B5403">
        <v>0.182592122949778</v>
      </c>
      <c r="C5403">
        <v>0.129478333767612</v>
      </c>
      <c r="D5403">
        <v>0.236414933076448</v>
      </c>
    </row>
    <row r="5404" spans="1:4">
      <c r="A5404">
        <v>21.10546875</v>
      </c>
      <c r="B5404">
        <v>0.182498157029613</v>
      </c>
      <c r="C5404">
        <v>0.129485584498859</v>
      </c>
      <c r="D5404">
        <v>0.236266229058258</v>
      </c>
    </row>
    <row r="5405" spans="1:4">
      <c r="A5405">
        <v>21.109375</v>
      </c>
      <c r="B5405">
        <v>0.18240407923952</v>
      </c>
      <c r="C5405">
        <v>0.129493103130476</v>
      </c>
      <c r="D5405">
        <v>0.236116964684992</v>
      </c>
    </row>
    <row r="5406" spans="1:4">
      <c r="A5406">
        <v>21.11328125</v>
      </c>
      <c r="B5406">
        <v>0.18230988991082</v>
      </c>
      <c r="C5406">
        <v>0.129500888853016</v>
      </c>
      <c r="D5406">
        <v>0.235967142271269</v>
      </c>
    </row>
    <row r="5407" spans="1:4">
      <c r="A5407">
        <v>21.1171875</v>
      </c>
      <c r="B5407">
        <v>0.182215589365866</v>
      </c>
      <c r="C5407">
        <v>0.129508940838906</v>
      </c>
      <c r="D5407">
        <v>0.235816764154965</v>
      </c>
    </row>
    <row r="5408" spans="1:4">
      <c r="A5408">
        <v>21.12109375</v>
      </c>
      <c r="B5408">
        <v>0.182121177917877</v>
      </c>
      <c r="C5408">
        <v>0.129517258242423</v>
      </c>
      <c r="D5408">
        <v>0.235665832697348</v>
      </c>
    </row>
    <row r="5409" spans="1:4">
      <c r="A5409">
        <v>21.125</v>
      </c>
      <c r="B5409">
        <v>0.182026655870766</v>
      </c>
      <c r="C5409">
        <v>0.12952584019968</v>
      </c>
      <c r="D5409">
        <v>0.235514350283219</v>
      </c>
    </row>
    <row r="5410" spans="1:4">
      <c r="A5410">
        <v>21.12890625</v>
      </c>
      <c r="B5410">
        <v>0.18193202351899</v>
      </c>
      <c r="C5410">
        <v>0.129534685828601</v>
      </c>
      <c r="D5410">
        <v>0.235362319321075</v>
      </c>
    </row>
    <row r="5411" spans="1:4">
      <c r="A5411">
        <v>21.1328125</v>
      </c>
      <c r="B5411">
        <v>0.181837281147417</v>
      </c>
      <c r="C5411">
        <v>0.129543794228907</v>
      </c>
      <c r="D5411">
        <v>0.235209742243287</v>
      </c>
    </row>
    <row r="5412" spans="1:4">
      <c r="A5412">
        <v>21.13671875</v>
      </c>
      <c r="B5412">
        <v>0.181742429031215</v>
      </c>
      <c r="C5412">
        <v>0.129553164482087</v>
      </c>
      <c r="D5412">
        <v>0.235056621506301</v>
      </c>
    </row>
    <row r="5413" spans="1:4">
      <c r="A5413">
        <v>21.140625</v>
      </c>
      <c r="B5413">
        <v>0.181647467435762</v>
      </c>
      <c r="C5413">
        <v>0.129562795651384</v>
      </c>
      <c r="D5413">
        <v>0.234902959590846</v>
      </c>
    </row>
    <row r="5414" spans="1:4">
      <c r="A5414">
        <v>21.14453125</v>
      </c>
      <c r="B5414">
        <v>0.181552396616563</v>
      </c>
      <c r="C5414">
        <v>0.129572686781758</v>
      </c>
      <c r="D5414">
        <v>0.234748759002153</v>
      </c>
    </row>
    <row r="5415" spans="1:4">
      <c r="A5415">
        <v>21.1484375</v>
      </c>
      <c r="B5415">
        <v>0.18145721681915</v>
      </c>
      <c r="C5415">
        <v>0.129582836899855</v>
      </c>
      <c r="D5415">
        <v>0.234594022270171</v>
      </c>
    </row>
    <row r="5416" spans="1:4">
      <c r="A5416">
        <v>21.15234375</v>
      </c>
      <c r="B5416">
        <v>0.181361928278974</v>
      </c>
      <c r="C5416">
        <v>0.129593245013951</v>
      </c>
      <c r="D5416">
        <v>0.234438751949777</v>
      </c>
    </row>
    <row r="5417" spans="1:4">
      <c r="A5417">
        <v>21.15625</v>
      </c>
      <c r="B5417">
        <v>0.181266531221253</v>
      </c>
      <c r="C5417">
        <v>0.12960391011389</v>
      </c>
      <c r="D5417">
        <v>0.234282950620982</v>
      </c>
    </row>
    <row r="5418" spans="1:4">
      <c r="A5418">
        <v>21.16015625</v>
      </c>
      <c r="B5418">
        <v>0.1811710258608</v>
      </c>
      <c r="C5418">
        <v>0.129614831171015</v>
      </c>
      <c r="D5418">
        <v>0.234126620889136</v>
      </c>
    </row>
    <row r="5419" spans="1:4">
      <c r="A5419">
        <v>21.1640625</v>
      </c>
      <c r="B5419">
        <v>0.181075412401842</v>
      </c>
      <c r="C5419">
        <v>0.129626007138097</v>
      </c>
      <c r="D5419">
        <v>0.233969765385137</v>
      </c>
    </row>
    <row r="5420" spans="1:4">
      <c r="A5420">
        <v>21.16796875</v>
      </c>
      <c r="B5420">
        <v>0.180979691037832</v>
      </c>
      <c r="C5420">
        <v>0.129637436949286</v>
      </c>
      <c r="D5420">
        <v>0.233812386765641</v>
      </c>
    </row>
    <row r="5421" spans="1:4">
      <c r="A5421">
        <v>21.171875</v>
      </c>
      <c r="B5421">
        <v>0.180883861951292</v>
      </c>
      <c r="C5421">
        <v>0.129649119520082</v>
      </c>
      <c r="D5421">
        <v>0.23365448771329</v>
      </c>
    </row>
    <row r="5422" spans="1:4">
      <c r="A5422">
        <v>21.17578125</v>
      </c>
      <c r="B5422">
        <v>0.180787925313692</v>
      </c>
      <c r="C5422">
        <v>0.129661053747338</v>
      </c>
      <c r="D5422">
        <v>0.233496070936936</v>
      </c>
    </row>
    <row r="5423" spans="1:4">
      <c r="A5423">
        <v>21.1796875</v>
      </c>
      <c r="B5423">
        <v>0.180691881285373</v>
      </c>
      <c r="C5423">
        <v>0.129673238509295</v>
      </c>
      <c r="D5423">
        <v>0.233337139171868</v>
      </c>
    </row>
    <row r="5424" spans="1:4">
      <c r="A5424">
        <v>21.18359375</v>
      </c>
      <c r="B5424">
        <v>0.180595730015522</v>
      </c>
      <c r="C5424">
        <v>0.129685672665636</v>
      </c>
      <c r="D5424">
        <v>0.233177695180042</v>
      </c>
    </row>
    <row r="5425" spans="1:4">
      <c r="A5425">
        <v>21.1875</v>
      </c>
      <c r="B5425">
        <v>0.180499471642183</v>
      </c>
      <c r="C5425">
        <v>0.129698355057589</v>
      </c>
      <c r="D5425">
        <v>0.233017741750288</v>
      </c>
    </row>
    <row r="5426" spans="1:4">
      <c r="A5426">
        <v>21.19140625</v>
      </c>
      <c r="B5426">
        <v>0.180403106292307</v>
      </c>
      <c r="C5426">
        <v>0.129711284508035</v>
      </c>
      <c r="D5426">
        <v>0.232857281698507</v>
      </c>
    </row>
    <row r="5427" spans="1:4">
      <c r="A5427">
        <v>21.1953125</v>
      </c>
      <c r="B5427">
        <v>0.180306634081828</v>
      </c>
      <c r="C5427">
        <v>0.129724459821663</v>
      </c>
      <c r="D5427">
        <v>0.232696317867844</v>
      </c>
    </row>
    <row r="5428" spans="1:4">
      <c r="A5428">
        <v>21.19921875</v>
      </c>
      <c r="B5428">
        <v>0.180210055115756</v>
      </c>
      <c r="C5428">
        <v>0.129737879785138</v>
      </c>
      <c r="D5428">
        <v>0.232534853128834</v>
      </c>
    </row>
    <row r="5429" spans="1:4">
      <c r="A5429">
        <v>21.203125</v>
      </c>
      <c r="B5429">
        <v>0.180113369488291</v>
      </c>
      <c r="C5429">
        <v>0.12975154316729</v>
      </c>
      <c r="D5429">
        <v>0.232372890379535</v>
      </c>
    </row>
    <row r="5430" spans="1:4">
      <c r="A5430">
        <v>21.20703125</v>
      </c>
      <c r="B5430">
        <v>0.180016577282948</v>
      </c>
      <c r="C5430">
        <v>0.129765448719327</v>
      </c>
      <c r="D5430">
        <v>0.232210432545639</v>
      </c>
    </row>
    <row r="5431" spans="1:4">
      <c r="A5431">
        <v>21.2109375</v>
      </c>
      <c r="B5431">
        <v>0.179919678572699</v>
      </c>
      <c r="C5431">
        <v>0.12977959517504</v>
      </c>
      <c r="D5431">
        <v>0.232047482580573</v>
      </c>
    </row>
    <row r="5432" spans="1:4">
      <c r="A5432">
        <v>21.21484375</v>
      </c>
      <c r="B5432">
        <v>0.179822673420143</v>
      </c>
      <c r="C5432">
        <v>0.129793981251018</v>
      </c>
      <c r="D5432">
        <v>0.231884043465592</v>
      </c>
    </row>
    <row r="5433" spans="1:4">
      <c r="A5433">
        <v>21.21875</v>
      </c>
      <c r="B5433">
        <v>0.179725561877697</v>
      </c>
      <c r="C5433">
        <v>0.129808605646856</v>
      </c>
      <c r="D5433">
        <v>0.231720118209867</v>
      </c>
    </row>
    <row r="5434" spans="1:4">
      <c r="A5434">
        <v>21.22265625</v>
      </c>
      <c r="B5434">
        <v>0.179628343987815</v>
      </c>
      <c r="C5434">
        <v>0.129823467045352</v>
      </c>
      <c r="D5434">
        <v>0.231555709850575</v>
      </c>
    </row>
    <row r="5435" spans="1:4">
      <c r="A5435">
        <v>21.2265625</v>
      </c>
      <c r="B5435">
        <v>0.179531019783228</v>
      </c>
      <c r="C5435">
        <v>0.129838564112721</v>
      </c>
      <c r="D5435">
        <v>0.231390821452989</v>
      </c>
    </row>
    <row r="5436" spans="1:4">
      <c r="A5436">
        <v>21.23046875</v>
      </c>
      <c r="B5436">
        <v>0.179433589287217</v>
      </c>
      <c r="C5436">
        <v>0.129853895498792</v>
      </c>
      <c r="D5436">
        <v>0.231225456110579</v>
      </c>
    </row>
    <row r="5437" spans="1:4">
      <c r="A5437">
        <v>21.234375</v>
      </c>
      <c r="B5437">
        <v>0.17933605251389</v>
      </c>
      <c r="C5437">
        <v>0.129869459837229</v>
      </c>
      <c r="D5437">
        <v>0.231059616945115</v>
      </c>
    </row>
    <row r="5438" spans="1:4">
      <c r="A5438">
        <v>21.23828125</v>
      </c>
      <c r="B5438">
        <v>0.179238409468476</v>
      </c>
      <c r="C5438">
        <v>0.129885255745752</v>
      </c>
      <c r="D5438">
        <v>0.230893307106777</v>
      </c>
    </row>
    <row r="5439" spans="1:4">
      <c r="A5439">
        <v>21.2421875</v>
      </c>
      <c r="B5439">
        <v>0.17914066014761</v>
      </c>
      <c r="C5439">
        <v>0.129901281826362</v>
      </c>
      <c r="D5439">
        <v>0.23072652977426</v>
      </c>
    </row>
    <row r="5440" spans="1:4">
      <c r="A5440">
        <v>21.24609375</v>
      </c>
      <c r="B5440">
        <v>0.1790428045396</v>
      </c>
      <c r="C5440">
        <v>0.129917536665565</v>
      </c>
      <c r="D5440">
        <v>0.230559288154866</v>
      </c>
    </row>
    <row r="5441" spans="1:4">
      <c r="A5441">
        <v>21.25</v>
      </c>
      <c r="B5441">
        <v>0.178944842624691</v>
      </c>
      <c r="C5441">
        <v>0.129934018834587</v>
      </c>
      <c r="D5441">
        <v>0.230391585484575</v>
      </c>
    </row>
    <row r="5442" spans="1:4">
      <c r="A5442">
        <v>21.25390625</v>
      </c>
      <c r="B5442">
        <v>0.178846774375304</v>
      </c>
      <c r="C5442">
        <v>0.129950726889568</v>
      </c>
      <c r="D5442">
        <v>0.230223425028091</v>
      </c>
    </row>
    <row r="5443" spans="1:4">
      <c r="A5443">
        <v>21.2578125</v>
      </c>
      <c r="B5443">
        <v>0.178748599756288</v>
      </c>
      <c r="C5443">
        <v>0.129967659371753</v>
      </c>
      <c r="D5443">
        <v>0.230054810078868</v>
      </c>
    </row>
    <row r="5444" spans="1:4">
      <c r="A5444">
        <v>21.26171875</v>
      </c>
      <c r="B5444">
        <v>0.178650318725172</v>
      </c>
      <c r="C5444">
        <v>0.129984814807666</v>
      </c>
      <c r="D5444">
        <v>0.229885743959113</v>
      </c>
    </row>
    <row r="5445" spans="1:4">
      <c r="A5445">
        <v>21.265625</v>
      </c>
      <c r="B5445">
        <v>0.178551931232438</v>
      </c>
      <c r="C5445">
        <v>0.130002191709282</v>
      </c>
      <c r="D5445">
        <v>0.229716230019784</v>
      </c>
    </row>
    <row r="5446" spans="1:4">
      <c r="A5446">
        <v>21.26953125</v>
      </c>
      <c r="B5446">
        <v>0.178453437221814</v>
      </c>
      <c r="C5446">
        <v>0.130019788574214</v>
      </c>
      <c r="D5446">
        <v>0.229546271640578</v>
      </c>
    </row>
    <row r="5447" spans="1:4">
      <c r="A5447">
        <v>21.2734375</v>
      </c>
      <c r="B5447">
        <v>0.178354836630591</v>
      </c>
      <c r="C5447">
        <v>0.130037603885893</v>
      </c>
      <c r="D5447">
        <v>0.229375872229915</v>
      </c>
    </row>
    <row r="5448" spans="1:4">
      <c r="A5448">
        <v>21.27734375</v>
      </c>
      <c r="B5448">
        <v>0.178256129389948</v>
      </c>
      <c r="C5448">
        <v>0.130055636113773</v>
      </c>
      <c r="D5448">
        <v>0.229205035224913</v>
      </c>
    </row>
    <row r="5449" spans="1:4">
      <c r="A5449">
        <v>21.28125</v>
      </c>
      <c r="B5449">
        <v>0.1781573154253</v>
      </c>
      <c r="C5449">
        <v>0.130073883713533</v>
      </c>
      <c r="D5449">
        <v>0.229033764091357</v>
      </c>
    </row>
    <row r="5450" spans="1:4">
      <c r="A5450">
        <v>21.28515625</v>
      </c>
      <c r="B5450">
        <v>0.178058394656637</v>
      </c>
      <c r="C5450">
        <v>0.130092345127296</v>
      </c>
      <c r="D5450">
        <v>0.228862062323649</v>
      </c>
    </row>
    <row r="5451" spans="1:4">
      <c r="A5451">
        <v>21.2890625</v>
      </c>
      <c r="B5451">
        <v>0.177959366998862</v>
      </c>
      <c r="C5451">
        <v>0.130111018783853</v>
      </c>
      <c r="D5451">
        <v>0.228689933444744</v>
      </c>
    </row>
    <row r="5452" spans="1:4">
      <c r="A5452">
        <v>21.29296875</v>
      </c>
      <c r="B5452">
        <v>0.177860232362128</v>
      </c>
      <c r="C5452">
        <v>0.130129903098888</v>
      </c>
      <c r="D5452">
        <v>0.228517381006067</v>
      </c>
    </row>
    <row r="5453" spans="1:4">
      <c r="A5453">
        <v>21.296875</v>
      </c>
      <c r="B5453">
        <v>0.177760990652158</v>
      </c>
      <c r="C5453">
        <v>0.130148996475204</v>
      </c>
      <c r="D5453">
        <v>0.228344408587412</v>
      </c>
    </row>
    <row r="5454" spans="1:4">
      <c r="A5454">
        <v>21.30078125</v>
      </c>
      <c r="B5454">
        <v>0.177661641770553</v>
      </c>
      <c r="C5454">
        <v>0.130168297302937</v>
      </c>
      <c r="D5454">
        <v>0.228171019796842</v>
      </c>
    </row>
    <row r="5455" spans="1:4">
      <c r="A5455">
        <v>21.3046875</v>
      </c>
      <c r="B5455">
        <v>0.177562185615105</v>
      </c>
      <c r="C5455">
        <v>0.130187803959753</v>
      </c>
      <c r="D5455">
        <v>0.227997218270577</v>
      </c>
    </row>
    <row r="5456" spans="1:4">
      <c r="A5456">
        <v>21.30859375</v>
      </c>
      <c r="B5456">
        <v>0.177462622080076</v>
      </c>
      <c r="C5456">
        <v>0.130207514811024</v>
      </c>
      <c r="D5456">
        <v>0.227823007672881</v>
      </c>
    </row>
    <row r="5457" spans="1:4">
      <c r="A5457">
        <v>21.3125</v>
      </c>
      <c r="B5457">
        <v>0.177362951056473</v>
      </c>
      <c r="C5457">
        <v>0.130227428209991</v>
      </c>
      <c r="D5457">
        <v>0.227648391695942</v>
      </c>
    </row>
    <row r="5458" spans="1:4">
      <c r="A5458">
        <v>21.31640625</v>
      </c>
      <c r="B5458">
        <v>0.177263172432297</v>
      </c>
      <c r="C5458">
        <v>0.130247542497909</v>
      </c>
      <c r="D5458">
        <v>0.227473374059761</v>
      </c>
    </row>
    <row r="5459" spans="1:4">
      <c r="A5459">
        <v>21.3203125</v>
      </c>
      <c r="B5459">
        <v>0.177163286092779</v>
      </c>
      <c r="C5459">
        <v>0.130267856004192</v>
      </c>
      <c r="D5459">
        <v>0.227297958512023</v>
      </c>
    </row>
    <row r="5460" spans="1:4">
      <c r="A5460">
        <v>21.32421875</v>
      </c>
      <c r="B5460">
        <v>0.177063291920607</v>
      </c>
      <c r="C5460">
        <v>0.130288367046565</v>
      </c>
      <c r="D5460">
        <v>0.227122148827972</v>
      </c>
    </row>
    <row r="5461" spans="1:4">
      <c r="A5461">
        <v>21.328125</v>
      </c>
      <c r="B5461">
        <v>0.176963189796155</v>
      </c>
      <c r="C5461">
        <v>0.130309073931245</v>
      </c>
      <c r="D5461">
        <v>0.226945948810288</v>
      </c>
    </row>
    <row r="5462" spans="1:4">
      <c r="A5462">
        <v>21.33203125</v>
      </c>
      <c r="B5462">
        <v>0.17686297959772</v>
      </c>
      <c r="C5462">
        <v>0.130329974953143</v>
      </c>
      <c r="D5462">
        <v>0.226769362288953</v>
      </c>
    </row>
    <row r="5463" spans="1:4">
      <c r="A5463">
        <v>21.3359375</v>
      </c>
      <c r="B5463">
        <v>0.176762661201748</v>
      </c>
      <c r="C5463">
        <v>0.130351068396093</v>
      </c>
      <c r="D5463">
        <v>0.226592393121117</v>
      </c>
    </row>
    <row r="5464" spans="1:4">
      <c r="A5464">
        <v>21.33984375</v>
      </c>
      <c r="B5464">
        <v>0.176662234483067</v>
      </c>
      <c r="C5464">
        <v>0.130372352533097</v>
      </c>
      <c r="D5464">
        <v>0.226415045190958</v>
      </c>
    </row>
    <row r="5465" spans="1:4">
      <c r="A5465">
        <v>21.34375</v>
      </c>
      <c r="B5465">
        <v>0.176561699315088</v>
      </c>
      <c r="C5465">
        <v>0.130393825626557</v>
      </c>
      <c r="D5465">
        <v>0.22623732240954</v>
      </c>
    </row>
    <row r="5466" spans="1:4">
      <c r="A5466">
        <v>21.34765625</v>
      </c>
      <c r="B5466">
        <v>0.17646105556998</v>
      </c>
      <c r="C5466">
        <v>0.130415485928502</v>
      </c>
      <c r="D5466">
        <v>0.226059228714649</v>
      </c>
    </row>
    <row r="5467" spans="1:4">
      <c r="A5467">
        <v>21.3515625</v>
      </c>
      <c r="B5467">
        <v>0.17636030311881</v>
      </c>
      <c r="C5467">
        <v>0.130437331680771</v>
      </c>
      <c r="D5467">
        <v>0.22588076807062</v>
      </c>
    </row>
    <row r="5468" spans="1:4">
      <c r="A5468">
        <v>21.35546875</v>
      </c>
      <c r="B5468">
        <v>0.176259441831663</v>
      </c>
      <c r="C5468">
        <v>0.130459361115172</v>
      </c>
      <c r="D5468">
        <v>0.225701944468145</v>
      </c>
    </row>
    <row r="5469" spans="1:4">
      <c r="A5469">
        <v>21.359375</v>
      </c>
      <c r="B5469">
        <v>0.17615847157773</v>
      </c>
      <c r="C5469">
        <v>0.130481572453609</v>
      </c>
      <c r="D5469">
        <v>0.225522761924074</v>
      </c>
    </row>
    <row r="5470" spans="1:4">
      <c r="A5470">
        <v>21.36328125</v>
      </c>
      <c r="B5470">
        <v>0.176057392225406</v>
      </c>
      <c r="C5470">
        <v>0.130503963908182</v>
      </c>
      <c r="D5470">
        <v>0.2253432244812</v>
      </c>
    </row>
    <row r="5471" spans="1:4">
      <c r="A5471">
        <v>21.3671875</v>
      </c>
      <c r="B5471">
        <v>0.175956203642383</v>
      </c>
      <c r="C5471">
        <v>0.130526533681268</v>
      </c>
      <c r="D5471">
        <v>0.225163336208054</v>
      </c>
    </row>
    <row r="5472" spans="1:4">
      <c r="A5472">
        <v>21.37109375</v>
      </c>
      <c r="B5472">
        <v>0.175854905695752</v>
      </c>
      <c r="C5472">
        <v>0.130549279965584</v>
      </c>
      <c r="D5472">
        <v>0.224983101198687</v>
      </c>
    </row>
    <row r="5473" spans="1:4">
      <c r="A5473">
        <v>21.375</v>
      </c>
      <c r="B5473">
        <v>0.175753498252126</v>
      </c>
      <c r="C5473">
        <v>0.130572200944236</v>
      </c>
      <c r="D5473">
        <v>0.22480252357246</v>
      </c>
    </row>
    <row r="5474" spans="1:4">
      <c r="A5474">
        <v>21.37890625</v>
      </c>
      <c r="B5474">
        <v>0.17565198117776</v>
      </c>
      <c r="C5474">
        <v>0.130595294790749</v>
      </c>
      <c r="D5474">
        <v>0.224621607473823</v>
      </c>
    </row>
    <row r="5475" spans="1:4">
      <c r="A5475">
        <v>21.3828125</v>
      </c>
      <c r="B5475">
        <v>0.175550354338685</v>
      </c>
      <c r="C5475">
        <v>0.130618559669102</v>
      </c>
      <c r="D5475">
        <v>0.224440357072106</v>
      </c>
    </row>
    <row r="5476" spans="1:4">
      <c r="A5476">
        <v>21.38671875</v>
      </c>
      <c r="B5476">
        <v>0.175448617600835</v>
      </c>
      <c r="C5476">
        <v>0.130641993733748</v>
      </c>
      <c r="D5476">
        <v>0.224258776561295</v>
      </c>
    </row>
    <row r="5477" spans="1:4">
      <c r="A5477">
        <v>21.390625</v>
      </c>
      <c r="B5477">
        <v>0.175346770830171</v>
      </c>
      <c r="C5477">
        <v>0.130665595129638</v>
      </c>
      <c r="D5477">
        <v>0.224076870159817</v>
      </c>
    </row>
    <row r="5478" spans="1:4">
      <c r="A5478">
        <v>21.39453125</v>
      </c>
      <c r="B5478">
        <v>0.175244813892787</v>
      </c>
      <c r="C5478">
        <v>0.13068936199225</v>
      </c>
      <c r="D5478">
        <v>0.22389464211032</v>
      </c>
    </row>
    <row r="5479" spans="1:4">
      <c r="A5479">
        <v>21.3984375</v>
      </c>
      <c r="B5479">
        <v>0.175142746654999</v>
      </c>
      <c r="C5479">
        <v>0.130713292447602</v>
      </c>
      <c r="D5479">
        <v>0.223712096679465</v>
      </c>
    </row>
    <row r="5480" spans="1:4">
      <c r="A5480">
        <v>21.40234375</v>
      </c>
      <c r="B5480">
        <v>0.175040568983417</v>
      </c>
      <c r="C5480">
        <v>0.130737384612272</v>
      </c>
      <c r="D5480">
        <v>0.223529238157711</v>
      </c>
    </row>
    <row r="5481" spans="1:4">
      <c r="A5481">
        <v>21.40625</v>
      </c>
      <c r="B5481">
        <v>0.174938280744997</v>
      </c>
      <c r="C5481">
        <v>0.130761636593408</v>
      </c>
      <c r="D5481">
        <v>0.223346070859128</v>
      </c>
    </row>
    <row r="5482" spans="1:4">
      <c r="A5482">
        <v>21.41015625</v>
      </c>
      <c r="B5482">
        <v>0.174835881807075</v>
      </c>
      <c r="C5482">
        <v>0.130786046488737</v>
      </c>
      <c r="D5482">
        <v>0.223162599121211</v>
      </c>
    </row>
    <row r="5483" spans="1:4">
      <c r="A5483">
        <v>21.4140625</v>
      </c>
      <c r="B5483">
        <v>0.174733372037385</v>
      </c>
      <c r="C5483">
        <v>0.130810612386565</v>
      </c>
      <c r="D5483">
        <v>0.222978827304687</v>
      </c>
    </row>
    <row r="5484" spans="1:4">
      <c r="A5484">
        <v>21.41796875</v>
      </c>
      <c r="B5484">
        <v>0.174630751304062</v>
      </c>
      <c r="C5484">
        <v>0.130835332365788</v>
      </c>
      <c r="D5484">
        <v>0.222794759793338</v>
      </c>
    </row>
    <row r="5485" spans="1:4">
      <c r="A5485">
        <v>21.421875</v>
      </c>
      <c r="B5485">
        <v>0.174528019475619</v>
      </c>
      <c r="C5485">
        <v>0.130860204495903</v>
      </c>
      <c r="D5485">
        <v>0.222610400993803</v>
      </c>
    </row>
    <row r="5486" spans="1:4">
      <c r="A5486">
        <v>21.42578125</v>
      </c>
      <c r="B5486">
        <v>0.174425176420923</v>
      </c>
      <c r="C5486">
        <v>0.130885226837027</v>
      </c>
      <c r="D5486">
        <v>0.222425755335373</v>
      </c>
    </row>
    <row r="5487" spans="1:4">
      <c r="A5487">
        <v>21.4296875</v>
      </c>
      <c r="B5487">
        <v>0.174322222009147</v>
      </c>
      <c r="C5487">
        <v>0.130910397439934</v>
      </c>
      <c r="D5487">
        <v>0.222240827269766</v>
      </c>
    </row>
    <row r="5488" spans="1:4">
      <c r="A5488">
        <v>21.43359375</v>
      </c>
      <c r="B5488">
        <v>0.174219156109715</v>
      </c>
      <c r="C5488">
        <v>0.130935714346103</v>
      </c>
      <c r="D5488">
        <v>0.222055621270896</v>
      </c>
    </row>
    <row r="5489" spans="1:4">
      <c r="A5489">
        <v>21.4375</v>
      </c>
      <c r="B5489">
        <v>0.174115978592243</v>
      </c>
      <c r="C5489">
        <v>0.130961175587771</v>
      </c>
      <c r="D5489">
        <v>0.221870141834613</v>
      </c>
    </row>
    <row r="5490" spans="1:4">
      <c r="A5490">
        <v>21.44140625</v>
      </c>
      <c r="B5490">
        <v>0.174012689326478</v>
      </c>
      <c r="C5490">
        <v>0.130986779187995</v>
      </c>
      <c r="D5490">
        <v>0.221684393478441</v>
      </c>
    </row>
    <row r="5491" spans="1:4">
      <c r="A5491">
        <v>21.4453125</v>
      </c>
      <c r="B5491">
        <v>0.173909288182242</v>
      </c>
      <c r="C5491">
        <v>0.131012523160713</v>
      </c>
      <c r="D5491">
        <v>0.221498380741315</v>
      </c>
    </row>
    <row r="5492" spans="1:4">
      <c r="A5492">
        <v>21.44921875</v>
      </c>
      <c r="B5492">
        <v>0.173805775029382</v>
      </c>
      <c r="C5492">
        <v>0.131038405510802</v>
      </c>
      <c r="D5492">
        <v>0.221312108183303</v>
      </c>
    </row>
    <row r="5493" spans="1:4">
      <c r="A5493">
        <v>21.453125</v>
      </c>
      <c r="B5493">
        <v>0.173702149737724</v>
      </c>
      <c r="C5493">
        <v>0.13106442423414</v>
      </c>
      <c r="D5493">
        <v>0.221125580385347</v>
      </c>
    </row>
    <row r="5494" spans="1:4">
      <c r="A5494">
        <v>21.45703125</v>
      </c>
      <c r="B5494">
        <v>0.173598412177052</v>
      </c>
      <c r="C5494">
        <v>0.131090577317667</v>
      </c>
      <c r="D5494">
        <v>0.220938801949006</v>
      </c>
    </row>
    <row r="5495" spans="1:4">
      <c r="A5495">
        <v>21.4609375</v>
      </c>
      <c r="B5495">
        <v>0.173494562217093</v>
      </c>
      <c r="C5495">
        <v>0.131116862739461</v>
      </c>
      <c r="D5495">
        <v>0.220751777496214</v>
      </c>
    </row>
    <row r="5496" spans="1:4">
      <c r="A5496">
        <v>21.46484375</v>
      </c>
      <c r="B5496">
        <v>0.173390599727509</v>
      </c>
      <c r="C5496">
        <v>0.131143278468819</v>
      </c>
      <c r="D5496">
        <v>0.220564511669042</v>
      </c>
    </row>
    <row r="5497" spans="1:4">
      <c r="A5497">
        <v>21.46875</v>
      </c>
      <c r="B5497">
        <v>0.173286524577906</v>
      </c>
      <c r="C5497">
        <v>0.131169822466347</v>
      </c>
      <c r="D5497">
        <v>0.220377009129459</v>
      </c>
    </row>
    <row r="5498" spans="1:4">
      <c r="A5498">
        <v>21.47265625</v>
      </c>
      <c r="B5498">
        <v>0.173182336637821</v>
      </c>
      <c r="C5498">
        <v>0.131196492684058</v>
      </c>
      <c r="D5498">
        <v>0.220189274559086</v>
      </c>
    </row>
    <row r="5499" spans="1:4">
      <c r="A5499">
        <v>21.4765625</v>
      </c>
      <c r="B5499">
        <v>0.17307803577671</v>
      </c>
      <c r="C5499">
        <v>0.131223287065462</v>
      </c>
      <c r="D5499">
        <v>0.220001312658934</v>
      </c>
    </row>
    <row r="5500" spans="1:4">
      <c r="A5500">
        <v>21.48046875</v>
      </c>
      <c r="B5500">
        <v>0.172973621863922</v>
      </c>
      <c r="C5500">
        <v>0.131250203545657</v>
      </c>
      <c r="D5500">
        <v>0.219813128149125</v>
      </c>
    </row>
    <row r="5501" spans="1:4">
      <c r="A5501">
        <v>21.484375</v>
      </c>
      <c r="B5501">
        <v>0.172869094768656</v>
      </c>
      <c r="C5501">
        <v>0.131277240051425</v>
      </c>
      <c r="D5501">
        <v>0.219624725768601</v>
      </c>
    </row>
    <row r="5502" spans="1:4">
      <c r="A5502">
        <v>21.48828125</v>
      </c>
      <c r="B5502">
        <v>0.172764454359913</v>
      </c>
      <c r="C5502">
        <v>0.131304394501316</v>
      </c>
      <c r="D5502">
        <v>0.219436110274827</v>
      </c>
    </row>
    <row r="5503" spans="1:4">
      <c r="A5503">
        <v>21.4921875</v>
      </c>
      <c r="B5503">
        <v>0.172659700506437</v>
      </c>
      <c r="C5503">
        <v>0.131331664805729</v>
      </c>
      <c r="D5503">
        <v>0.219247286443489</v>
      </c>
    </row>
    <row r="5504" spans="1:4">
      <c r="A5504">
        <v>21.49609375</v>
      </c>
      <c r="B5504">
        <v>0.172554833076668</v>
      </c>
      <c r="C5504">
        <v>0.131359048866998</v>
      </c>
      <c r="D5504">
        <v>0.219058259068202</v>
      </c>
    </row>
    <row r="5505" spans="1:4">
      <c r="A5505">
        <v>21.5</v>
      </c>
      <c r="B5505">
        <v>0.172449851938683</v>
      </c>
      <c r="C5505">
        <v>0.131386544579451</v>
      </c>
      <c r="D5505">
        <v>0.218869032960238</v>
      </c>
    </row>
    <row r="5506" spans="1:4">
      <c r="A5506">
        <v>21.50390625</v>
      </c>
      <c r="B5506">
        <v>0.172344756960156</v>
      </c>
      <c r="C5506">
        <v>0.131414149829464</v>
      </c>
      <c r="D5506">
        <v>0.21867961294825</v>
      </c>
    </row>
    <row r="5507" spans="1:4">
      <c r="A5507">
        <v>21.5078125</v>
      </c>
      <c r="B5507">
        <v>0.172239548008319</v>
      </c>
      <c r="C5507">
        <v>0.131441862495497</v>
      </c>
      <c r="D5507">
        <v>0.21849000387801</v>
      </c>
    </row>
    <row r="5508" spans="1:4">
      <c r="A5508">
        <v>21.51171875</v>
      </c>
      <c r="B5508">
        <v>0.172134224949937</v>
      </c>
      <c r="C5508">
        <v>0.131469680448126</v>
      </c>
      <c r="D5508">
        <v>0.218300210612136</v>
      </c>
    </row>
    <row r="5509" spans="1:4">
      <c r="A5509">
        <v>21.515625</v>
      </c>
      <c r="B5509">
        <v>0.172028787651285</v>
      </c>
      <c r="C5509">
        <v>0.131497601550073</v>
      </c>
      <c r="D5509">
        <v>0.218110238029819</v>
      </c>
    </row>
    <row r="5510" spans="1:4">
      <c r="A5510">
        <v>21.51953125</v>
      </c>
      <c r="B5510">
        <v>0.171923235978122</v>
      </c>
      <c r="C5510">
        <v>0.131525623656249</v>
      </c>
      <c r="D5510">
        <v>0.217920091026528</v>
      </c>
    </row>
    <row r="5511" spans="1:4">
      <c r="A5511">
        <v>21.5234375</v>
      </c>
      <c r="B5511">
        <v>0.171817569795658</v>
      </c>
      <c r="C5511">
        <v>0.13155374461382</v>
      </c>
      <c r="D5511">
        <v>0.217729774513727</v>
      </c>
    </row>
    <row r="5512" spans="1:4">
      <c r="A5512">
        <v>21.52734375</v>
      </c>
      <c r="B5512">
        <v>0.171711788968505</v>
      </c>
      <c r="C5512">
        <v>0.131581962262299</v>
      </c>
      <c r="D5512">
        <v>0.217539293418584</v>
      </c>
    </row>
    <row r="5513" spans="1:4">
      <c r="A5513">
        <v>21.53125</v>
      </c>
      <c r="B5513">
        <v>0.171605893360618</v>
      </c>
      <c r="C5513">
        <v>0.13161027443365</v>
      </c>
      <c r="D5513">
        <v>0.217348652683697</v>
      </c>
    </row>
    <row r="5514" spans="1:4">
      <c r="A5514">
        <v>21.53515625</v>
      </c>
      <c r="B5514">
        <v>0.171499882835223</v>
      </c>
      <c r="C5514">
        <v>0.131638678952412</v>
      </c>
      <c r="D5514">
        <v>0.217157857266827</v>
      </c>
    </row>
    <row r="5515" spans="1:4">
      <c r="A5515">
        <v>21.5390625</v>
      </c>
      <c r="B5515">
        <v>0.171393757254738</v>
      </c>
      <c r="C5515">
        <v>0.131667173635834</v>
      </c>
      <c r="D5515">
        <v>0.216966912140652</v>
      </c>
    </row>
    <row r="5516" spans="1:4">
      <c r="A5516">
        <v>21.54296875</v>
      </c>
      <c r="B5516">
        <v>0.171287516480689</v>
      </c>
      <c r="C5516">
        <v>0.131695756294027</v>
      </c>
      <c r="D5516">
        <v>0.216775822292534</v>
      </c>
    </row>
    <row r="5517" spans="1:4">
      <c r="A5517">
        <v>21.546875</v>
      </c>
      <c r="B5517">
        <v>0.171181160373642</v>
      </c>
      <c r="C5517">
        <v>0.131724424730119</v>
      </c>
      <c r="D5517">
        <v>0.216584592724291</v>
      </c>
    </row>
    <row r="5518" spans="1:4">
      <c r="A5518">
        <v>21.55078125</v>
      </c>
      <c r="B5518">
        <v>0.171074688793138</v>
      </c>
      <c r="C5518">
        <v>0.131753176740434</v>
      </c>
      <c r="D5518">
        <v>0.216393228451998</v>
      </c>
    </row>
    <row r="5519" spans="1:4">
      <c r="A5519">
        <v>21.5546875</v>
      </c>
      <c r="B5519">
        <v>0.170968101597654</v>
      </c>
      <c r="C5519">
        <v>0.131782010114671</v>
      </c>
      <c r="D5519">
        <v>0.216201734505788</v>
      </c>
    </row>
    <row r="5520" spans="1:4">
      <c r="A5520">
        <v>21.55859375</v>
      </c>
      <c r="B5520">
        <v>0.170861398644584</v>
      </c>
      <c r="C5520">
        <v>0.1318109226361</v>
      </c>
      <c r="D5520">
        <v>0.216010115929671</v>
      </c>
    </row>
    <row r="5521" spans="1:4">
      <c r="A5521">
        <v>21.5625</v>
      </c>
      <c r="B5521">
        <v>0.170754579790239</v>
      </c>
      <c r="C5521">
        <v>0.131839912081772</v>
      </c>
      <c r="D5521">
        <v>0.215818377781365</v>
      </c>
    </row>
    <row r="5522" spans="1:4">
      <c r="A5522">
        <v>21.56640625</v>
      </c>
      <c r="B5522">
        <v>0.170647644889866</v>
      </c>
      <c r="C5522">
        <v>0.131868976222722</v>
      </c>
      <c r="D5522">
        <v>0.215626525132136</v>
      </c>
    </row>
    <row r="5523" spans="1:4">
      <c r="A5523">
        <v>21.5703125</v>
      </c>
      <c r="B5523">
        <v>0.170540593797679</v>
      </c>
      <c r="C5523">
        <v>0.131898112824181</v>
      </c>
      <c r="D5523">
        <v>0.215434563066657</v>
      </c>
    </row>
    <row r="5524" spans="1:4">
      <c r="A5524">
        <v>21.57421875</v>
      </c>
      <c r="B5524">
        <v>0.170433426366903</v>
      </c>
      <c r="C5524">
        <v>0.131927319645786</v>
      </c>
      <c r="D5524">
        <v>0.215242496682864</v>
      </c>
    </row>
    <row r="5525" spans="1:4">
      <c r="A5525">
        <v>21.578125</v>
      </c>
      <c r="B5525">
        <v>0.170326142449829</v>
      </c>
      <c r="C5525">
        <v>0.13195659444178</v>
      </c>
      <c r="D5525">
        <v>0.215050331091828</v>
      </c>
    </row>
    <row r="5526" spans="1:4">
      <c r="A5526">
        <v>21.58203125</v>
      </c>
      <c r="B5526">
        <v>0.17021874189788</v>
      </c>
      <c r="C5526">
        <v>0.13198593496121</v>
      </c>
      <c r="D5526">
        <v>0.214858071417626</v>
      </c>
    </row>
    <row r="5527" spans="1:4">
      <c r="A5527">
        <v>21.5859375</v>
      </c>
      <c r="B5527">
        <v>0.170111224561695</v>
      </c>
      <c r="C5527">
        <v>0.132015338948137</v>
      </c>
      <c r="D5527">
        <v>0.2146657227972</v>
      </c>
    </row>
    <row r="5528" spans="1:4">
      <c r="A5528">
        <v>21.58984375</v>
      </c>
      <c r="B5528">
        <v>0.17000359029125</v>
      </c>
      <c r="C5528">
        <v>0.132044804141852</v>
      </c>
      <c r="D5528">
        <v>0.214473290380227</v>
      </c>
    </row>
    <row r="5529" spans="1:4">
      <c r="A5529">
        <v>21.59375</v>
      </c>
      <c r="B5529">
        <v>0.169895838936004</v>
      </c>
      <c r="C5529">
        <v>0.132074328277134</v>
      </c>
      <c r="D5529">
        <v>0.214280779328975</v>
      </c>
    </row>
    <row r="5530" spans="1:4">
      <c r="A5530">
        <v>21.59765625</v>
      </c>
      <c r="B5530">
        <v>0.169787970345091</v>
      </c>
      <c r="C5530">
        <v>0.13210390908455</v>
      </c>
      <c r="D5530">
        <v>0.214088194818177</v>
      </c>
    </row>
    <row r="5531" spans="1:4">
      <c r="A5531">
        <v>21.6015625</v>
      </c>
      <c r="B5531">
        <v>0.169679984367555</v>
      </c>
      <c r="C5531">
        <v>0.132133544290807</v>
      </c>
      <c r="D5531">
        <v>0.213895542034906</v>
      </c>
    </row>
    <row r="5532" spans="1:4">
      <c r="A5532">
        <v>21.60546875</v>
      </c>
      <c r="B5532">
        <v>0.169571880852609</v>
      </c>
      <c r="C5532">
        <v>0.132163231619149</v>
      </c>
      <c r="D5532">
        <v>0.213702826178457</v>
      </c>
    </row>
    <row r="5533" spans="1:4">
      <c r="A5533">
        <v>21.609375</v>
      </c>
      <c r="B5533">
        <v>0.169463659649922</v>
      </c>
      <c r="C5533">
        <v>0.132192968789795</v>
      </c>
      <c r="D5533">
        <v>0.213510052460249</v>
      </c>
    </row>
    <row r="5534" spans="1:4">
      <c r="A5534">
        <v>21.61328125</v>
      </c>
      <c r="B5534">
        <v>0.169355320609924</v>
      </c>
      <c r="C5534">
        <v>0.132222753520401</v>
      </c>
      <c r="D5534">
        <v>0.213317226103713</v>
      </c>
    </row>
    <row r="5535" spans="1:4">
      <c r="A5535">
        <v>21.6171875</v>
      </c>
      <c r="B5535">
        <v>0.169246863584104</v>
      </c>
      <c r="C5535">
        <v>0.132252583526557</v>
      </c>
      <c r="D5535">
        <v>0.213124352344198</v>
      </c>
    </row>
    <row r="5536" spans="1:4">
      <c r="A5536">
        <v>21.62109375</v>
      </c>
      <c r="B5536">
        <v>0.169138288425314</v>
      </c>
      <c r="C5536">
        <v>0.132282456522296</v>
      </c>
      <c r="D5536">
        <v>0.212931436428855</v>
      </c>
    </row>
    <row r="5537" spans="1:4">
      <c r="A5537">
        <v>21.625</v>
      </c>
      <c r="B5537">
        <v>0.169029594988063</v>
      </c>
      <c r="C5537">
        <v>0.132312370220623</v>
      </c>
      <c r="D5537">
        <v>0.212738483616532</v>
      </c>
    </row>
    <row r="5538" spans="1:4">
      <c r="A5538">
        <v>21.62890625</v>
      </c>
      <c r="B5538">
        <v>0.168920783128807</v>
      </c>
      <c r="C5538">
        <v>0.132342322334076</v>
      </c>
      <c r="D5538">
        <v>0.212545499177643</v>
      </c>
    </row>
    <row r="5539" spans="1:4">
      <c r="A5539">
        <v>21.6328125</v>
      </c>
      <c r="B5539">
        <v>0.168811852706232</v>
      </c>
      <c r="C5539">
        <v>0.132372310575306</v>
      </c>
      <c r="D5539">
        <v>0.212352488394051</v>
      </c>
    </row>
    <row r="5540" spans="1:4">
      <c r="A5540">
        <v>21.63671875</v>
      </c>
      <c r="B5540">
        <v>0.168702803581555</v>
      </c>
      <c r="C5540">
        <v>0.13240233265767</v>
      </c>
      <c r="D5540">
        <v>0.212159456558931</v>
      </c>
    </row>
    <row r="5541" spans="1:4">
      <c r="A5541">
        <v>21.640625</v>
      </c>
      <c r="B5541">
        <v>0.168593635618831</v>
      </c>
      <c r="C5541">
        <v>0.132432386295839</v>
      </c>
      <c r="D5541">
        <v>0.211966408976631</v>
      </c>
    </row>
    <row r="5542" spans="1:4">
      <c r="A5542">
        <v>21.64453125</v>
      </c>
      <c r="B5542">
        <v>0.16848434868529</v>
      </c>
      <c r="C5542">
        <v>0.132462469206406</v>
      </c>
      <c r="D5542">
        <v>0.211773350962529</v>
      </c>
    </row>
    <row r="5543" spans="1:4">
      <c r="A5543">
        <v>21.6484375</v>
      </c>
      <c r="B5543">
        <v>0.168374942651702</v>
      </c>
      <c r="C5543">
        <v>0.132492579108488</v>
      </c>
      <c r="D5543">
        <v>0.211580287842871</v>
      </c>
    </row>
    <row r="5544" spans="1:4">
      <c r="A5544">
        <v>21.65234375</v>
      </c>
      <c r="B5544">
        <v>0.168265417392772</v>
      </c>
      <c r="C5544">
        <v>0.132522713724308</v>
      </c>
      <c r="D5544">
        <v>0.211387224954603</v>
      </c>
    </row>
    <row r="5545" spans="1:4">
      <c r="A5545">
        <v>21.65625</v>
      </c>
      <c r="B5545">
        <v>0.168155772787551</v>
      </c>
      <c r="C5545">
        <v>0.132552870779779</v>
      </c>
      <c r="D5545">
        <v>0.211194167645179</v>
      </c>
    </row>
    <row r="5546" spans="1:4">
      <c r="A5546">
        <v>21.66015625</v>
      </c>
      <c r="B5546">
        <v>0.168046008719866</v>
      </c>
      <c r="C5546">
        <v>0.132583048005056</v>
      </c>
      <c r="D5546">
        <v>0.211001121272345</v>
      </c>
    </row>
    <row r="5547" spans="1:4">
      <c r="A5547">
        <v>21.6640625</v>
      </c>
      <c r="B5547">
        <v>0.167936125078749</v>
      </c>
      <c r="C5547">
        <v>0.132613243135095</v>
      </c>
      <c r="D5547">
        <v>0.210808091203914</v>
      </c>
    </row>
    <row r="5548" spans="1:4">
      <c r="A5548">
        <v>21.66796875</v>
      </c>
      <c r="B5548">
        <v>0.167826121758863</v>
      </c>
      <c r="C5548">
        <v>0.132643453910197</v>
      </c>
      <c r="D5548">
        <v>0.210615082817515</v>
      </c>
    </row>
    <row r="5549" spans="1:4">
      <c r="A5549">
        <v>21.671875</v>
      </c>
      <c r="B5549">
        <v>0.16771599866091</v>
      </c>
      <c r="C5549">
        <v>0.132673678076552</v>
      </c>
      <c r="D5549">
        <v>0.210422101500322</v>
      </c>
    </row>
    <row r="5550" spans="1:4">
      <c r="A5550">
        <v>21.67578125</v>
      </c>
      <c r="B5550">
        <v>0.167605755692039</v>
      </c>
      <c r="C5550">
        <v>0.132703913386763</v>
      </c>
      <c r="D5550">
        <v>0.210229152648775</v>
      </c>
    </row>
    <row r="5551" spans="1:4">
      <c r="A5551">
        <v>21.6796875</v>
      </c>
      <c r="B5551">
        <v>0.167495392766232</v>
      </c>
      <c r="C5551">
        <v>0.132734157600363</v>
      </c>
      <c r="D5551">
        <v>0.210036241668278</v>
      </c>
    </row>
    <row r="5552" spans="1:4">
      <c r="A5552">
        <v>21.68359375</v>
      </c>
      <c r="B5552">
        <v>0.167384909804705</v>
      </c>
      <c r="C5552">
        <v>0.132764408484313</v>
      </c>
      <c r="D5552">
        <v>0.209843373972902</v>
      </c>
    </row>
    <row r="5553" spans="1:4">
      <c r="A5553">
        <v>21.6875</v>
      </c>
      <c r="B5553">
        <v>0.167274306736305</v>
      </c>
      <c r="C5553">
        <v>0.132794663813501</v>
      </c>
      <c r="D5553">
        <v>0.209650554985073</v>
      </c>
    </row>
    <row r="5554" spans="1:4">
      <c r="A5554">
        <v>21.69140625</v>
      </c>
      <c r="B5554">
        <v>0.167163583497926</v>
      </c>
      <c r="C5554">
        <v>0.13282492137124</v>
      </c>
      <c r="D5554">
        <v>0.209457790135267</v>
      </c>
    </row>
    <row r="5555" spans="1:4">
      <c r="A5555">
        <v>21.6953125</v>
      </c>
      <c r="B5555">
        <v>0.167052740034954</v>
      </c>
      <c r="C5555">
        <v>0.132855178949772</v>
      </c>
      <c r="D5555">
        <v>0.209265084861699</v>
      </c>
    </row>
    <row r="5556" spans="1:4">
      <c r="A5556">
        <v>21.69921875</v>
      </c>
      <c r="B5556">
        <v>0.166941776301739</v>
      </c>
      <c r="C5556">
        <v>0.132885434350777</v>
      </c>
      <c r="D5556">
        <v>0.209072444610013</v>
      </c>
    </row>
    <row r="5557" spans="1:4">
      <c r="A5557">
        <v>21.703125</v>
      </c>
      <c r="B5557">
        <v>0.166830692262082</v>
      </c>
      <c r="C5557">
        <v>0.132915685385885</v>
      </c>
      <c r="D5557">
        <v>0.208879874832981</v>
      </c>
    </row>
    <row r="5558" spans="1:4">
      <c r="A5558">
        <v>21.70703125</v>
      </c>
      <c r="B5558">
        <v>0.166719487889753</v>
      </c>
      <c r="C5558">
        <v>0.132945929877189</v>
      </c>
      <c r="D5558">
        <v>0.208687380990201</v>
      </c>
    </row>
    <row r="5559" spans="1:4">
      <c r="A5559">
        <v>21.7109375</v>
      </c>
      <c r="B5559">
        <v>0.166608163169009</v>
      </c>
      <c r="C5559">
        <v>0.13297616565775</v>
      </c>
      <c r="D5559">
        <v>0.208494968547814</v>
      </c>
    </row>
    <row r="5560" spans="1:4">
      <c r="A5560">
        <v>21.71484375</v>
      </c>
      <c r="B5560">
        <v>0.166496718095117</v>
      </c>
      <c r="C5560">
        <v>0.133006390572103</v>
      </c>
      <c r="D5560">
        <v>0.208302642978237</v>
      </c>
    </row>
    <row r="5561" spans="1:4">
      <c r="A5561">
        <v>21.71875</v>
      </c>
      <c r="B5561">
        <v>0.166385152674869</v>
      </c>
      <c r="C5561">
        <v>0.133036602476757</v>
      </c>
      <c r="D5561">
        <v>0.208110409759895</v>
      </c>
    </row>
    <row r="5562" spans="1:4">
      <c r="A5562">
        <v>21.72265625</v>
      </c>
      <c r="B5562">
        <v>0.166273466927084</v>
      </c>
      <c r="C5562">
        <v>0.133066799240682</v>
      </c>
      <c r="D5562">
        <v>0.207918274376982</v>
      </c>
    </row>
    <row r="5563" spans="1:4">
      <c r="A5563">
        <v>21.7265625</v>
      </c>
      <c r="B5563">
        <v>0.166161660883097</v>
      </c>
      <c r="C5563">
        <v>0.133096978745788</v>
      </c>
      <c r="D5563">
        <v>0.207726242319215</v>
      </c>
    </row>
    <row r="5564" spans="1:4">
      <c r="A5564">
        <v>21.73046875</v>
      </c>
      <c r="B5564">
        <v>0.166049734587226</v>
      </c>
      <c r="C5564">
        <v>0.133127138887386</v>
      </c>
      <c r="D5564">
        <v>0.207534319081595</v>
      </c>
    </row>
    <row r="5565" spans="1:4">
      <c r="A5565">
        <v>21.734375</v>
      </c>
      <c r="B5565">
        <v>0.165937688097222</v>
      </c>
      <c r="C5565">
        <v>0.133157277574628</v>
      </c>
      <c r="D5565">
        <v>0.207342510164166</v>
      </c>
    </row>
    <row r="5566" spans="1:4">
      <c r="A5566">
        <v>21.73828125</v>
      </c>
      <c r="B5566">
        <v>0.165825521484697</v>
      </c>
      <c r="C5566">
        <v>0.133187392730932</v>
      </c>
      <c r="D5566">
        <v>0.207150821071761</v>
      </c>
    </row>
    <row r="5567" spans="1:4">
      <c r="A5567">
        <v>21.7421875</v>
      </c>
      <c r="B5567">
        <v>0.165713234835537</v>
      </c>
      <c r="C5567">
        <v>0.133217482294399</v>
      </c>
      <c r="D5567">
        <v>0.206959257313745</v>
      </c>
    </row>
    <row r="5568" spans="1:4">
      <c r="A5568">
        <v>21.74609375</v>
      </c>
      <c r="B5568">
        <v>0.165600828250282</v>
      </c>
      <c r="C5568">
        <v>0.133247544218214</v>
      </c>
      <c r="D5568">
        <v>0.206767824403735</v>
      </c>
    </row>
    <row r="5569" spans="1:4">
      <c r="A5569">
        <v>21.75</v>
      </c>
      <c r="B5569">
        <v>0.165488301844502</v>
      </c>
      <c r="C5569">
        <v>0.133277576471054</v>
      </c>
      <c r="D5569">
        <v>0.206576527859324</v>
      </c>
    </row>
    <row r="5570" spans="1:4">
      <c r="A5570">
        <v>21.75390625</v>
      </c>
      <c r="B5570">
        <v>0.165375655749161</v>
      </c>
      <c r="C5570">
        <v>0.133307577037492</v>
      </c>
      <c r="D5570">
        <v>0.206385373201806</v>
      </c>
    </row>
    <row r="5571" spans="1:4">
      <c r="A5571">
        <v>21.7578125</v>
      </c>
      <c r="B5571">
        <v>0.165262890110967</v>
      </c>
      <c r="C5571">
        <v>0.133337543918414</v>
      </c>
      <c r="D5571">
        <v>0.206194365955911</v>
      </c>
    </row>
    <row r="5572" spans="1:4">
      <c r="A5572">
        <v>21.76171875</v>
      </c>
      <c r="B5572">
        <v>0.165150005092731</v>
      </c>
      <c r="C5572">
        <v>0.133367475131437</v>
      </c>
      <c r="D5572">
        <v>0.206003511649562</v>
      </c>
    </row>
    <row r="5573" spans="1:4">
      <c r="A5573">
        <v>21.765625</v>
      </c>
      <c r="B5573">
        <v>0.165037000873714</v>
      </c>
      <c r="C5573">
        <v>0.133397368711353</v>
      </c>
      <c r="D5573">
        <v>0.205812815813669</v>
      </c>
    </row>
    <row r="5574" spans="1:4">
      <c r="A5574">
        <v>21.76953125</v>
      </c>
      <c r="B5574">
        <v>0.164923877649977</v>
      </c>
      <c r="C5574">
        <v>0.133427222710562</v>
      </c>
      <c r="D5574">
        <v>0.205622283981941</v>
      </c>
    </row>
    <row r="5575" spans="1:4">
      <c r="A5575">
        <v>21.7734375</v>
      </c>
      <c r="B5575">
        <v>0.16481063563471</v>
      </c>
      <c r="C5575">
        <v>0.133457035199515</v>
      </c>
      <c r="D5575">
        <v>0.205431921690739</v>
      </c>
    </row>
    <row r="5576" spans="1:4">
      <c r="A5576">
        <v>21.77734375</v>
      </c>
      <c r="B5576">
        <v>0.164697275058561</v>
      </c>
      <c r="C5576">
        <v>0.133486804267144</v>
      </c>
      <c r="D5576">
        <v>0.205241734478938</v>
      </c>
    </row>
    <row r="5577" spans="1:4">
      <c r="A5577">
        <v>21.78125</v>
      </c>
      <c r="B5577">
        <v>0.164583796169945</v>
      </c>
      <c r="C5577">
        <v>0.133516528021283</v>
      </c>
      <c r="D5577">
        <v>0.205051727887811</v>
      </c>
    </row>
    <row r="5578" spans="1:4">
      <c r="A5578">
        <v>21.78515625</v>
      </c>
      <c r="B5578">
        <v>0.16447019923535</v>
      </c>
      <c r="C5578">
        <v>0.133546204589063</v>
      </c>
      <c r="D5578">
        <v>0.20486190746092</v>
      </c>
    </row>
    <row r="5579" spans="1:4">
      <c r="A5579">
        <v>21.7890625</v>
      </c>
      <c r="B5579">
        <v>0.164356484539647</v>
      </c>
      <c r="C5579">
        <v>0.133575832117298</v>
      </c>
      <c r="D5579">
        <v>0.204672278744018</v>
      </c>
    </row>
    <row r="5580" spans="1:4">
      <c r="A5580">
        <v>21.79296875</v>
      </c>
      <c r="B5580">
        <v>0.164242652386392</v>
      </c>
      <c r="C5580">
        <v>0.133605408772841</v>
      </c>
      <c r="D5580">
        <v>0.204482847284951</v>
      </c>
    </row>
    <row r="5581" spans="1:4">
      <c r="A5581">
        <v>21.796875</v>
      </c>
      <c r="B5581">
        <v>0.164128703098129</v>
      </c>
      <c r="C5581">
        <v>0.133634932742933</v>
      </c>
      <c r="D5581">
        <v>0.204293618633578</v>
      </c>
    </row>
    <row r="5582" spans="1:4">
      <c r="A5582">
        <v>21.80078125</v>
      </c>
      <c r="B5582">
        <v>0.164014637016697</v>
      </c>
      <c r="C5582">
        <v>0.133664402235525</v>
      </c>
      <c r="D5582">
        <v>0.204104598341686</v>
      </c>
    </row>
    <row r="5583" spans="1:4">
      <c r="A5583">
        <v>21.8046875</v>
      </c>
      <c r="B5583">
        <v>0.163900454503529</v>
      </c>
      <c r="C5583">
        <v>0.133693815479596</v>
      </c>
      <c r="D5583">
        <v>0.203915791962915</v>
      </c>
    </row>
    <row r="5584" spans="1:4">
      <c r="A5584">
        <v>21.80859375</v>
      </c>
      <c r="B5584">
        <v>0.163786155939948</v>
      </c>
      <c r="C5584">
        <v>0.133723170725459</v>
      </c>
      <c r="D5584">
        <v>0.203727205052672</v>
      </c>
    </row>
    <row r="5585" spans="1:4">
      <c r="A5585">
        <v>21.8125</v>
      </c>
      <c r="B5585">
        <v>0.163671741727451</v>
      </c>
      <c r="C5585">
        <v>0.133752466245063</v>
      </c>
      <c r="D5585">
        <v>0.203538843168045</v>
      </c>
    </row>
    <row r="5586" spans="1:4">
      <c r="A5586">
        <v>21.81640625</v>
      </c>
      <c r="B5586">
        <v>0.16355721228798</v>
      </c>
      <c r="C5586">
        <v>0.13378170033229</v>
      </c>
      <c r="D5586">
        <v>0.203350711867703</v>
      </c>
    </row>
    <row r="5587" spans="1:4">
      <c r="A5587">
        <v>21.8203125</v>
      </c>
      <c r="B5587">
        <v>0.163442568064174</v>
      </c>
      <c r="C5587">
        <v>0.133810871303249</v>
      </c>
      <c r="D5587">
        <v>0.203162816711791</v>
      </c>
    </row>
    <row r="5588" spans="1:4">
      <c r="A5588">
        <v>21.82421875</v>
      </c>
      <c r="B5588">
        <v>0.163327809519613</v>
      </c>
      <c r="C5588">
        <v>0.13383997749655</v>
      </c>
      <c r="D5588">
        <v>0.202975163261815</v>
      </c>
    </row>
    <row r="5589" spans="1:4">
      <c r="A5589">
        <v>21.828125</v>
      </c>
      <c r="B5589">
        <v>0.163212937139044</v>
      </c>
      <c r="C5589">
        <v>0.13386901727357</v>
      </c>
      <c r="D5589">
        <v>0.202787757080521</v>
      </c>
    </row>
    <row r="5590" spans="1:4">
      <c r="A5590">
        <v>21.83203125</v>
      </c>
      <c r="B5590">
        <v>0.163097951428604</v>
      </c>
      <c r="C5590">
        <v>0.133897989018696</v>
      </c>
      <c r="D5590">
        <v>0.202600603731764</v>
      </c>
    </row>
    <row r="5591" spans="1:4">
      <c r="A5591">
        <v>21.8359375</v>
      </c>
      <c r="B5591">
        <v>0.162982852916019</v>
      </c>
      <c r="C5591">
        <v>0.133926891139556</v>
      </c>
      <c r="D5591">
        <v>0.202413708780381</v>
      </c>
    </row>
    <row r="5592" spans="1:4">
      <c r="A5592">
        <v>21.83984375</v>
      </c>
      <c r="B5592">
        <v>0.162867642150798</v>
      </c>
      <c r="C5592">
        <v>0.133955722067228</v>
      </c>
      <c r="D5592">
        <v>0.202227077792057</v>
      </c>
    </row>
    <row r="5593" spans="1:4">
      <c r="A5593">
        <v>21.84375</v>
      </c>
      <c r="B5593">
        <v>0.16275231970439</v>
      </c>
      <c r="C5593">
        <v>0.13398448025644</v>
      </c>
      <c r="D5593">
        <v>0.202040716333208</v>
      </c>
    </row>
    <row r="5594" spans="1:4">
      <c r="A5594">
        <v>21.84765625</v>
      </c>
      <c r="B5594">
        <v>0.162636886170325</v>
      </c>
      <c r="C5594">
        <v>0.134013164185747</v>
      </c>
      <c r="D5594">
        <v>0.201854629970873</v>
      </c>
    </row>
    <row r="5595" spans="1:4">
      <c r="A5595">
        <v>21.8515625</v>
      </c>
      <c r="B5595">
        <v>0.162521342164318</v>
      </c>
      <c r="C5595">
        <v>0.134041772357707</v>
      </c>
      <c r="D5595">
        <v>0.201668824272616</v>
      </c>
    </row>
    <row r="5596" spans="1:4">
      <c r="A5596">
        <v>21.85546875</v>
      </c>
      <c r="B5596">
        <v>0.16240568832435</v>
      </c>
      <c r="C5596">
        <v>0.134070303299049</v>
      </c>
      <c r="D5596">
        <v>0.20148330480646</v>
      </c>
    </row>
    <row r="5597" spans="1:4">
      <c r="A5597">
        <v>21.859375</v>
      </c>
      <c r="B5597">
        <v>0.162289925310736</v>
      </c>
      <c r="C5597">
        <v>0.13409875556084</v>
      </c>
      <c r="D5597">
        <v>0.201298077140831</v>
      </c>
    </row>
    <row r="5598" spans="1:4">
      <c r="A5598">
        <v>21.86328125</v>
      </c>
      <c r="B5598">
        <v>0.16217405380617</v>
      </c>
      <c r="C5598">
        <v>0.134127127718674</v>
      </c>
      <c r="D5598">
        <v>0.201113146844518</v>
      </c>
    </row>
    <row r="5599" spans="1:4">
      <c r="A5599">
        <v>21.8671875</v>
      </c>
      <c r="B5599">
        <v>0.162058074515788</v>
      </c>
      <c r="C5599">
        <v>0.134155418372857</v>
      </c>
      <c r="D5599">
        <v>0.200928519486647</v>
      </c>
    </row>
    <row r="5600" spans="1:4">
      <c r="A5600">
        <v>21.87109375</v>
      </c>
      <c r="B5600">
        <v>0.161941988167237</v>
      </c>
      <c r="C5600">
        <v>0.134183626148622</v>
      </c>
      <c r="D5600">
        <v>0.200744200636658</v>
      </c>
    </row>
    <row r="5601" spans="1:4">
      <c r="A5601">
        <v>21.875</v>
      </c>
      <c r="B5601">
        <v>0.161825795510779</v>
      </c>
      <c r="C5601">
        <v>0.134211749696334</v>
      </c>
      <c r="D5601">
        <v>0.200560195864281</v>
      </c>
    </row>
    <row r="5602" spans="1:4">
      <c r="A5602">
        <v>21.87890625</v>
      </c>
      <c r="B5602">
        <v>0.161709497319421</v>
      </c>
      <c r="C5602">
        <v>0.134239787691716</v>
      </c>
      <c r="D5602">
        <v>0.200376510739529</v>
      </c>
    </row>
    <row r="5603" spans="1:4">
      <c r="A5603">
        <v>21.8828125</v>
      </c>
      <c r="B5603">
        <v>0.161593094389062</v>
      </c>
      <c r="C5603">
        <v>0.134267738836049</v>
      </c>
      <c r="D5603">
        <v>0.200193150832679</v>
      </c>
    </row>
    <row r="5604" spans="1:4">
      <c r="A5604">
        <v>21.88671875</v>
      </c>
      <c r="B5604">
        <v>0.161476587538663</v>
      </c>
      <c r="C5604">
        <v>0.134295601856375</v>
      </c>
      <c r="D5604">
        <v>0.200010121714263</v>
      </c>
    </row>
    <row r="5605" spans="1:4">
      <c r="A5605">
        <v>21.890625</v>
      </c>
      <c r="B5605">
        <v>0.161359977610392</v>
      </c>
      <c r="C5605">
        <v>0.134323375505682</v>
      </c>
      <c r="D5605">
        <v>0.199827428955055</v>
      </c>
    </row>
    <row r="5606" spans="1:4">
      <c r="A5606">
        <v>21.89453125</v>
      </c>
      <c r="B5606">
        <v>0.161243265469762</v>
      </c>
      <c r="C5606">
        <v>0.134351058563064</v>
      </c>
      <c r="D5606">
        <v>0.199645078126048</v>
      </c>
    </row>
    <row r="5607" spans="1:4">
      <c r="A5607">
        <v>21.8984375</v>
      </c>
      <c r="B5607">
        <v>0.161126452005736</v>
      </c>
      <c r="C5607">
        <v>0.134378649833883</v>
      </c>
      <c r="D5607">
        <v>0.199463074798419</v>
      </c>
    </row>
    <row r="5608" spans="1:4">
      <c r="A5608">
        <v>21.90234375</v>
      </c>
      <c r="B5608">
        <v>0.161009538130803</v>
      </c>
      <c r="C5608">
        <v>0.134406148149916</v>
      </c>
      <c r="D5608">
        <v>0.199281424543476</v>
      </c>
    </row>
    <row r="5609" spans="1:4">
      <c r="A5609">
        <v>21.90625</v>
      </c>
      <c r="B5609">
        <v>0.160892524781034</v>
      </c>
      <c r="C5609">
        <v>0.134433552369503</v>
      </c>
      <c r="D5609">
        <v>0.199100132932602</v>
      </c>
    </row>
    <row r="5610" spans="1:4">
      <c r="A5610">
        <v>21.91015625</v>
      </c>
      <c r="B5610">
        <v>0.160775412916134</v>
      </c>
      <c r="C5610">
        <v>0.134460861377699</v>
      </c>
      <c r="D5610">
        <v>0.198919205537195</v>
      </c>
    </row>
    <row r="5611" spans="1:4">
      <c r="A5611">
        <v>21.9140625</v>
      </c>
      <c r="B5611">
        <v>0.160658203519483</v>
      </c>
      <c r="C5611">
        <v>0.134488074086436</v>
      </c>
      <c r="D5611">
        <v>0.198738647928625</v>
      </c>
    </row>
    <row r="5612" spans="1:4">
      <c r="A5612">
        <v>21.91796875</v>
      </c>
      <c r="B5612">
        <v>0.160540897598198</v>
      </c>
      <c r="C5612">
        <v>0.134515189434693</v>
      </c>
      <c r="D5612">
        <v>0.198558465678204</v>
      </c>
    </row>
    <row r="5613" spans="1:4">
      <c r="A5613">
        <v>21.921875</v>
      </c>
      <c r="B5613">
        <v>0.160423496183203</v>
      </c>
      <c r="C5613">
        <v>0.134542206388683</v>
      </c>
      <c r="D5613">
        <v>0.198378664357173</v>
      </c>
    </row>
    <row r="5614" spans="1:4">
      <c r="A5614">
        <v>21.92578125</v>
      </c>
      <c r="B5614">
        <v>0.160306000329314</v>
      </c>
      <c r="C5614">
        <v>0.134569123942037</v>
      </c>
      <c r="D5614">
        <v>0.1981992495367</v>
      </c>
    </row>
    <row r="5615" spans="1:4">
      <c r="A5615">
        <v>21.9296875</v>
      </c>
      <c r="B5615">
        <v>0.160188411115319</v>
      </c>
      <c r="C5615">
        <v>0.134595941116003</v>
      </c>
      <c r="D5615">
        <v>0.19802022678788</v>
      </c>
    </row>
    <row r="5616" spans="1:4">
      <c r="A5616">
        <v>21.93359375</v>
      </c>
      <c r="B5616">
        <v>0.160070729644052</v>
      </c>
      <c r="C5616">
        <v>0.134622656959631</v>
      </c>
      <c r="D5616">
        <v>0.197841601681713</v>
      </c>
    </row>
    <row r="5617" spans="1:4">
      <c r="A5617">
        <v>21.9375</v>
      </c>
      <c r="B5617">
        <v>0.159952957042455</v>
      </c>
      <c r="C5617">
        <v>0.134649270549953</v>
      </c>
      <c r="D5617">
        <v>0.197663379789077</v>
      </c>
    </row>
    <row r="5618" spans="1:4">
      <c r="A5618">
        <v>21.94140625</v>
      </c>
      <c r="B5618">
        <v>0.159835094461608</v>
      </c>
      <c r="C5618">
        <v>0.134675780992151</v>
      </c>
      <c r="D5618">
        <v>0.197485566680657</v>
      </c>
    </row>
    <row r="5619" spans="1:4">
      <c r="A5619">
        <v>21.9453125</v>
      </c>
      <c r="B5619">
        <v>0.159717143076739</v>
      </c>
      <c r="C5619">
        <v>0.134702187419699</v>
      </c>
      <c r="D5619">
        <v>0.197308167926855</v>
      </c>
    </row>
    <row r="5620" spans="1:4">
      <c r="A5620">
        <v>21.94921875</v>
      </c>
      <c r="B5620">
        <v>0.159599104087202</v>
      </c>
      <c r="C5620">
        <v>0.134728488994477</v>
      </c>
      <c r="D5620">
        <v>0.197131189097681</v>
      </c>
    </row>
    <row r="5621" spans="1:4">
      <c r="A5621">
        <v>21.953125</v>
      </c>
      <c r="B5621">
        <v>0.159480978716437</v>
      </c>
      <c r="C5621">
        <v>0.134754684906857</v>
      </c>
      <c r="D5621">
        <v>0.196954635762605</v>
      </c>
    </row>
    <row r="5622" spans="1:4">
      <c r="A5622">
        <v>21.95703125</v>
      </c>
      <c r="B5622">
        <v>0.159362768211899</v>
      </c>
      <c r="C5622">
        <v>0.134780774375758</v>
      </c>
      <c r="D5622">
        <v>0.196778513490413</v>
      </c>
    </row>
    <row r="5623" spans="1:4">
      <c r="A5623">
        <v>21.9609375</v>
      </c>
      <c r="B5623">
        <v>0.159244473844985</v>
      </c>
      <c r="C5623">
        <v>0.134806756648676</v>
      </c>
      <c r="D5623">
        <v>0.196602827849038</v>
      </c>
    </row>
    <row r="5624" spans="1:4">
      <c r="A5624">
        <v>21.96484375</v>
      </c>
      <c r="B5624">
        <v>0.159126096910943</v>
      </c>
      <c r="C5624">
        <v>0.134832631001688</v>
      </c>
      <c r="D5624">
        <v>0.196427584405392</v>
      </c>
    </row>
    <row r="5625" spans="1:4">
      <c r="A5625">
        <v>21.96875</v>
      </c>
      <c r="B5625">
        <v>0.159007638728791</v>
      </c>
      <c r="C5625">
        <v>0.134858396739452</v>
      </c>
      <c r="D5625">
        <v>0.196252788725202</v>
      </c>
    </row>
    <row r="5626" spans="1:4">
      <c r="A5626">
        <v>21.97265625</v>
      </c>
      <c r="B5626">
        <v>0.158889100641231</v>
      </c>
      <c r="C5626">
        <v>0.134884053195178</v>
      </c>
      <c r="D5626">
        <v>0.196078446372841</v>
      </c>
    </row>
    <row r="5627" spans="1:4">
      <c r="A5627">
        <v>21.9765625</v>
      </c>
      <c r="B5627">
        <v>0.158770484014572</v>
      </c>
      <c r="C5627">
        <v>0.134909599730594</v>
      </c>
      <c r="D5627">
        <v>0.195904562911167</v>
      </c>
    </row>
    <row r="5628" spans="1:4">
      <c r="A5628">
        <v>21.98046875</v>
      </c>
      <c r="B5628">
        <v>0.158651790238663</v>
      </c>
      <c r="C5628">
        <v>0.134935035735898</v>
      </c>
      <c r="D5628">
        <v>0.195731143901375</v>
      </c>
    </row>
    <row r="5629" spans="1:4">
      <c r="A5629">
        <v>21.984375</v>
      </c>
      <c r="B5629">
        <v>0.158533020726819</v>
      </c>
      <c r="C5629">
        <v>0.134960360629692</v>
      </c>
      <c r="D5629">
        <v>0.19555819490284</v>
      </c>
    </row>
    <row r="5630" spans="1:4">
      <c r="A5630">
        <v>21.98828125</v>
      </c>
      <c r="B5630">
        <v>0.158414176915759</v>
      </c>
      <c r="C5630">
        <v>0.134985573858911</v>
      </c>
      <c r="D5630">
        <v>0.195385721472977</v>
      </c>
    </row>
    <row r="5631" spans="1:4">
      <c r="A5631">
        <v>21.9921875</v>
      </c>
      <c r="B5631">
        <v>0.158295260265552</v>
      </c>
      <c r="C5631">
        <v>0.135010674898739</v>
      </c>
      <c r="D5631">
        <v>0.195213729167095</v>
      </c>
    </row>
    <row r="5632" spans="1:4">
      <c r="A5632">
        <v>21.99609375</v>
      </c>
      <c r="B5632">
        <v>0.158176272259559</v>
      </c>
      <c r="C5632">
        <v>0.135035663252527</v>
      </c>
      <c r="D5632">
        <v>0.195042223538267</v>
      </c>
    </row>
    <row r="5633" spans="1:4">
      <c r="A5633">
        <v>22</v>
      </c>
      <c r="B5633">
        <v>0.15805721440438</v>
      </c>
      <c r="C5633">
        <v>0.135060538451707</v>
      </c>
      <c r="D5633">
        <v>0.194871210137188</v>
      </c>
    </row>
    <row r="5634" spans="1:4">
      <c r="A5634">
        <v>22.00390625</v>
      </c>
      <c r="B5634">
        <v>0.157938088229815</v>
      </c>
      <c r="C5634">
        <v>0.135085300055716</v>
      </c>
      <c r="D5634">
        <v>0.194700694512043</v>
      </c>
    </row>
    <row r="5635" spans="1:4">
      <c r="A5635">
        <v>22.0078125</v>
      </c>
      <c r="B5635">
        <v>0.157818895288813</v>
      </c>
      <c r="C5635">
        <v>0.135109947651913</v>
      </c>
      <c r="D5635">
        <v>0.194530682208363</v>
      </c>
    </row>
    <row r="5636" spans="1:4">
      <c r="A5636">
        <v>22.01171875</v>
      </c>
      <c r="B5636">
        <v>0.157699637157438</v>
      </c>
      <c r="C5636">
        <v>0.135134480855506</v>
      </c>
      <c r="D5636">
        <v>0.194361178768865</v>
      </c>
    </row>
    <row r="5637" spans="1:4">
      <c r="A5637">
        <v>22.015625</v>
      </c>
      <c r="B5637">
        <v>0.157580315434828</v>
      </c>
      <c r="C5637">
        <v>0.135158899309484</v>
      </c>
      <c r="D5637">
        <v>0.194192189733272</v>
      </c>
    </row>
    <row r="5638" spans="1:4">
      <c r="A5638">
        <v>22.01953125</v>
      </c>
      <c r="B5638">
        <v>0.157460931743164</v>
      </c>
      <c r="C5638">
        <v>0.135183202684547</v>
      </c>
      <c r="D5638">
        <v>0.194023720638109</v>
      </c>
    </row>
    <row r="5639" spans="1:4">
      <c r="A5639">
        <v>22.0234375</v>
      </c>
      <c r="B5639">
        <v>0.157341487727631</v>
      </c>
      <c r="C5639">
        <v>0.135207390679062</v>
      </c>
      <c r="D5639">
        <v>0.193855777016476</v>
      </c>
    </row>
    <row r="5640" spans="1:4">
      <c r="A5640">
        <v>22.02734375</v>
      </c>
      <c r="B5640">
        <v>0.157221985056372</v>
      </c>
      <c r="C5640">
        <v>0.135231463019028</v>
      </c>
      <c r="D5640">
        <v>0.193688364397801</v>
      </c>
    </row>
    <row r="5641" spans="1:4">
      <c r="A5641">
        <v>22.03125</v>
      </c>
      <c r="B5641">
        <v>0.157102425420436</v>
      </c>
      <c r="C5641">
        <v>0.135255419458077</v>
      </c>
      <c r="D5641">
        <v>0.193521488307581</v>
      </c>
    </row>
    <row r="5642" spans="1:4">
      <c r="A5642">
        <v>22.03515625</v>
      </c>
      <c r="B5642">
        <v>0.156982810533708</v>
      </c>
      <c r="C5642">
        <v>0.135279259777485</v>
      </c>
      <c r="D5642">
        <v>0.193355154267109</v>
      </c>
    </row>
    <row r="5643" spans="1:4">
      <c r="A5643">
        <v>22.0390625</v>
      </c>
      <c r="B5643">
        <v>0.156863142132834</v>
      </c>
      <c r="C5643">
        <v>0.135302983786212</v>
      </c>
      <c r="D5643">
        <v>0.193189367793198</v>
      </c>
    </row>
    <row r="5644" spans="1:4">
      <c r="A5644">
        <v>22.04296875</v>
      </c>
      <c r="B5644">
        <v>0.156743421977129</v>
      </c>
      <c r="C5644">
        <v>0.135326591320949</v>
      </c>
      <c r="D5644">
        <v>0.193024134397888</v>
      </c>
    </row>
    <row r="5645" spans="1:4">
      <c r="A5645">
        <v>22.046875</v>
      </c>
      <c r="B5645">
        <v>0.15662365184848</v>
      </c>
      <c r="C5645">
        <v>0.135350082246164</v>
      </c>
      <c r="D5645">
        <v>0.192859459588149</v>
      </c>
    </row>
    <row r="5646" spans="1:4">
      <c r="A5646">
        <v>22.05078125</v>
      </c>
      <c r="B5646">
        <v>0.156503833551238</v>
      </c>
      <c r="C5646">
        <v>0.135373456454159</v>
      </c>
      <c r="D5646">
        <v>0.19269534886556</v>
      </c>
    </row>
    <row r="5647" spans="1:4">
      <c r="A5647">
        <v>22.0546875</v>
      </c>
      <c r="B5647">
        <v>0.15638396891212</v>
      </c>
      <c r="C5647">
        <v>0.13539671386511</v>
      </c>
      <c r="D5647">
        <v>0.192531807725971</v>
      </c>
    </row>
    <row r="5648" spans="1:4">
      <c r="A5648">
        <v>22.05859375</v>
      </c>
      <c r="B5648">
        <v>0.156264059780107</v>
      </c>
      <c r="C5648">
        <v>0.135419854427121</v>
      </c>
      <c r="D5648">
        <v>0.192368841659155</v>
      </c>
    </row>
    <row r="5649" spans="1:4">
      <c r="A5649">
        <v>22.0625</v>
      </c>
      <c r="B5649">
        <v>0.156144108026365</v>
      </c>
      <c r="C5649">
        <v>0.135442878116272</v>
      </c>
      <c r="D5649">
        <v>0.192206456148445</v>
      </c>
    </row>
    <row r="5650" spans="1:4">
      <c r="A5650">
        <v>22.06640625</v>
      </c>
      <c r="B5650">
        <v>0.156024115544181</v>
      </c>
      <c r="C5650">
        <v>0.13546578493668</v>
      </c>
      <c r="D5650">
        <v>0.192044656670387</v>
      </c>
    </row>
    <row r="5651" spans="1:4">
      <c r="A5651">
        <v>22.0703125</v>
      </c>
      <c r="B5651">
        <v>0.155904084248912</v>
      </c>
      <c r="C5651">
        <v>0.135488574920565</v>
      </c>
      <c r="D5651">
        <v>0.191883448694386</v>
      </c>
    </row>
    <row r="5652" spans="1:4">
      <c r="A5652">
        <v>22.07421875</v>
      </c>
      <c r="B5652">
        <v>0.15578401607795</v>
      </c>
      <c r="C5652">
        <v>0.135511248128334</v>
      </c>
      <c r="D5652">
        <v>0.191722837682371</v>
      </c>
    </row>
    <row r="5653" spans="1:4">
      <c r="A5653">
        <v>22.078125</v>
      </c>
      <c r="B5653">
        <v>0.155663912990692</v>
      </c>
      <c r="C5653">
        <v>0.135533804648671</v>
      </c>
      <c r="D5653">
        <v>0.191562829088455</v>
      </c>
    </row>
    <row r="5654" spans="1:4">
      <c r="A5654">
        <v>22.08203125</v>
      </c>
      <c r="B5654">
        <v>0.155543776968507</v>
      </c>
      <c r="C5654">
        <v>0.135556244598636</v>
      </c>
      <c r="D5654">
        <v>0.191403428358596</v>
      </c>
    </row>
    <row r="5655" spans="1:4">
      <c r="A5655">
        <v>22.0859375</v>
      </c>
      <c r="B5655">
        <v>0.155423610014707</v>
      </c>
      <c r="C5655">
        <v>0.13557856812376</v>
      </c>
      <c r="D5655">
        <v>0.191244640930234</v>
      </c>
    </row>
    <row r="5656" spans="1:4">
      <c r="A5656">
        <v>22.08984375</v>
      </c>
      <c r="B5656">
        <v>0.155303414154511</v>
      </c>
      <c r="C5656">
        <v>0.135600775398142</v>
      </c>
      <c r="D5656">
        <v>0.191086472231921</v>
      </c>
    </row>
    <row r="5657" spans="1:4">
      <c r="A5657">
        <v>22.09375</v>
      </c>
      <c r="B5657">
        <v>0.155183191435016</v>
      </c>
      <c r="C5657">
        <v>0.135622866624544</v>
      </c>
      <c r="D5657">
        <v>0.19092892768292</v>
      </c>
    </row>
    <row r="5658" spans="1:4">
      <c r="A5658">
        <v>22.09765625</v>
      </c>
      <c r="B5658">
        <v>0.155062943925187</v>
      </c>
      <c r="C5658">
        <v>0.13564484203448</v>
      </c>
      <c r="D5658">
        <v>0.190772012692803</v>
      </c>
    </row>
    <row r="5659" spans="1:4">
      <c r="A5659">
        <v>22.1015625</v>
      </c>
      <c r="B5659">
        <v>0.154942673715857</v>
      </c>
      <c r="C5659">
        <v>0.13566670188832</v>
      </c>
      <c r="D5659">
        <v>0.190615732661041</v>
      </c>
    </row>
    <row r="5660" spans="1:4">
      <c r="A5660">
        <v>22.10546875</v>
      </c>
      <c r="B5660">
        <v>0.154822382919759</v>
      </c>
      <c r="C5660">
        <v>0.135688446475389</v>
      </c>
      <c r="D5660">
        <v>0.190460092976593</v>
      </c>
    </row>
    <row r="5661" spans="1:4">
      <c r="A5661">
        <v>22.109375</v>
      </c>
      <c r="B5661">
        <v>0.154702073671576</v>
      </c>
      <c r="C5661">
        <v>0.135710076114084</v>
      </c>
      <c r="D5661">
        <v>0.190305099017508</v>
      </c>
    </row>
    <row r="5662" spans="1:4">
      <c r="A5662">
        <v>22.11328125</v>
      </c>
      <c r="B5662">
        <v>0.154581748128008</v>
      </c>
      <c r="C5662">
        <v>0.135731591151974</v>
      </c>
      <c r="D5662">
        <v>0.190150756150536</v>
      </c>
    </row>
    <row r="5663" spans="1:4">
      <c r="A5663">
        <v>22.1171875</v>
      </c>
      <c r="B5663">
        <v>0.154461408467852</v>
      </c>
      <c r="C5663">
        <v>0.135752991965903</v>
      </c>
      <c r="D5663">
        <v>0.189997069730722</v>
      </c>
    </row>
    <row r="5664" spans="1:4">
      <c r="A5664">
        <v>22.12109375</v>
      </c>
      <c r="B5664">
        <v>0.154341056892074</v>
      </c>
      <c r="C5664">
        <v>0.135774278962074</v>
      </c>
      <c r="D5664">
        <v>0.189844045101</v>
      </c>
    </row>
    <row r="5665" spans="1:4">
      <c r="A5665">
        <v>22.125</v>
      </c>
      <c r="B5665">
        <v>0.154220695623876</v>
      </c>
      <c r="C5665">
        <v>0.135795452576118</v>
      </c>
      <c r="D5665">
        <v>0.189691687591764</v>
      </c>
    </row>
    <row r="5666" spans="1:4">
      <c r="A5666">
        <v>22.12890625</v>
      </c>
      <c r="B5666">
        <v>0.15410032690874</v>
      </c>
      <c r="C5666">
        <v>0.135816513273156</v>
      </c>
      <c r="D5666">
        <v>0.189540002520421</v>
      </c>
    </row>
    <row r="5667" spans="1:4">
      <c r="A5667">
        <v>22.1328125</v>
      </c>
      <c r="B5667">
        <v>0.153979953014462</v>
      </c>
      <c r="C5667">
        <v>0.135837461547853</v>
      </c>
      <c r="D5667">
        <v>0.189388995190929</v>
      </c>
    </row>
    <row r="5668" spans="1:4">
      <c r="A5668">
        <v>22.13671875</v>
      </c>
      <c r="B5668">
        <v>0.153859576231168</v>
      </c>
      <c r="C5668">
        <v>0.135858297924464</v>
      </c>
      <c r="D5668">
        <v>0.189238670893316</v>
      </c>
    </row>
    <row r="5669" spans="1:4">
      <c r="A5669">
        <v>22.140625</v>
      </c>
      <c r="B5669">
        <v>0.153739198871299</v>
      </c>
      <c r="C5669">
        <v>0.135879022956878</v>
      </c>
      <c r="D5669">
        <v>0.189089034903193</v>
      </c>
    </row>
    <row r="5670" spans="1:4">
      <c r="A5670">
        <v>22.14453125</v>
      </c>
      <c r="B5670">
        <v>0.153618823269583</v>
      </c>
      <c r="C5670">
        <v>0.135899637228649</v>
      </c>
      <c r="D5670">
        <v>0.188940092481255</v>
      </c>
    </row>
    <row r="5671" spans="1:4">
      <c r="A5671">
        <v>22.1484375</v>
      </c>
      <c r="B5671">
        <v>0.153498451782978</v>
      </c>
      <c r="C5671">
        <v>0.135920141353012</v>
      </c>
      <c r="D5671">
        <v>0.188791848872784</v>
      </c>
    </row>
    <row r="5672" spans="1:4">
      <c r="A5672">
        <v>22.15234375</v>
      </c>
      <c r="B5672">
        <v>0.153378086790597</v>
      </c>
      <c r="C5672">
        <v>0.135940535972883</v>
      </c>
      <c r="D5672">
        <v>0.188644309307148</v>
      </c>
    </row>
    <row r="5673" spans="1:4">
      <c r="A5673">
        <v>22.15625</v>
      </c>
      <c r="B5673">
        <v>0.153257730693624</v>
      </c>
      <c r="C5673">
        <v>0.13596082176084</v>
      </c>
      <c r="D5673">
        <v>0.188497478997304</v>
      </c>
    </row>
    <row r="5674" spans="1:4">
      <c r="A5674">
        <v>22.16015625</v>
      </c>
      <c r="B5674">
        <v>0.153137385915224</v>
      </c>
      <c r="C5674">
        <v>0.13598099941909</v>
      </c>
      <c r="D5674">
        <v>0.188351363139296</v>
      </c>
    </row>
    <row r="5675" spans="1:4">
      <c r="A5675">
        <v>22.1640625</v>
      </c>
      <c r="B5675">
        <v>0.153017054900455</v>
      </c>
      <c r="C5675">
        <v>0.136001069679426</v>
      </c>
      <c r="D5675">
        <v>0.188205966911757</v>
      </c>
    </row>
    <row r="5676" spans="1:4">
      <c r="A5676">
        <v>22.16796875</v>
      </c>
      <c r="B5676">
        <v>0.152896740116173</v>
      </c>
      <c r="C5676">
        <v>0.136021033303176</v>
      </c>
      <c r="D5676">
        <v>0.18806129547541</v>
      </c>
    </row>
    <row r="5677" spans="1:4">
      <c r="A5677">
        <v>22.171875</v>
      </c>
      <c r="B5677">
        <v>0.152776444050942</v>
      </c>
      <c r="C5677">
        <v>0.136040891081132</v>
      </c>
      <c r="D5677">
        <v>0.187917353972566</v>
      </c>
    </row>
    <row r="5678" spans="1:4">
      <c r="A5678">
        <v>22.17578125</v>
      </c>
      <c r="B5678">
        <v>0.152656169214917</v>
      </c>
      <c r="C5678">
        <v>0.136060643833475</v>
      </c>
      <c r="D5678">
        <v>0.187774147526629</v>
      </c>
    </row>
    <row r="5679" spans="1:4">
      <c r="A5679">
        <v>22.1796875</v>
      </c>
      <c r="B5679">
        <v>0.152535918139719</v>
      </c>
      <c r="C5679">
        <v>0.136080292409666</v>
      </c>
      <c r="D5679">
        <v>0.187631681241607</v>
      </c>
    </row>
    <row r="5680" spans="1:4">
      <c r="A5680">
        <v>22.18359375</v>
      </c>
      <c r="B5680">
        <v>0.152415693378276</v>
      </c>
      <c r="C5680">
        <v>0.136099837688337</v>
      </c>
      <c r="D5680">
        <v>0.187489960201628</v>
      </c>
    </row>
    <row r="5681" spans="1:4">
      <c r="A5681">
        <v>22.1875</v>
      </c>
      <c r="B5681">
        <v>0.152295497504663</v>
      </c>
      <c r="C5681">
        <v>0.136119280577163</v>
      </c>
      <c r="D5681">
        <v>0.187348989470485</v>
      </c>
    </row>
    <row r="5682" spans="1:4">
      <c r="A5682">
        <v>22.19140625</v>
      </c>
      <c r="B5682">
        <v>0.152175333113919</v>
      </c>
      <c r="C5682">
        <v>0.136138622012725</v>
      </c>
      <c r="D5682">
        <v>0.187208774091193</v>
      </c>
    </row>
    <row r="5683" spans="1:4">
      <c r="A5683">
        <v>22.1953125</v>
      </c>
      <c r="B5683">
        <v>0.152055202821874</v>
      </c>
      <c r="C5683">
        <v>0.136157862960377</v>
      </c>
      <c r="D5683">
        <v>0.187069319085583</v>
      </c>
    </row>
    <row r="5684" spans="1:4">
      <c r="A5684">
        <v>22.19921875</v>
      </c>
      <c r="B5684">
        <v>0.151935109264964</v>
      </c>
      <c r="C5684">
        <v>0.136177004414106</v>
      </c>
      <c r="D5684">
        <v>0.186930629453898</v>
      </c>
    </row>
    <row r="5685" spans="1:4">
      <c r="A5685">
        <v>22.203125</v>
      </c>
      <c r="B5685">
        <v>0.151815055100063</v>
      </c>
      <c r="C5685">
        <v>0.136196047396394</v>
      </c>
      <c r="D5685">
        <v>0.186792710174421</v>
      </c>
    </row>
    <row r="5686" spans="1:4">
      <c r="A5686">
        <v>22.20703125</v>
      </c>
      <c r="B5686">
        <v>0.15169504300431</v>
      </c>
      <c r="C5686">
        <v>0.136214992958077</v>
      </c>
      <c r="D5686">
        <v>0.186655566203104</v>
      </c>
    </row>
    <row r="5687" spans="1:4">
      <c r="A5687">
        <v>22.2109375</v>
      </c>
      <c r="B5687">
        <v>0.151575075674936</v>
      </c>
      <c r="C5687">
        <v>0.136233842178202</v>
      </c>
      <c r="D5687">
        <v>0.186519202473216</v>
      </c>
    </row>
    <row r="5688" spans="1:4">
      <c r="A5688">
        <v>22.21484375</v>
      </c>
      <c r="B5688">
        <v>0.151455155829105</v>
      </c>
      <c r="C5688">
        <v>0.136252596163888</v>
      </c>
      <c r="D5688">
        <v>0.186383623895001</v>
      </c>
    </row>
    <row r="5689" spans="1:4">
      <c r="A5689">
        <v>22.21875</v>
      </c>
      <c r="B5689">
        <v>0.151335286203745</v>
      </c>
      <c r="C5689">
        <v>0.136271256050177</v>
      </c>
      <c r="D5689">
        <v>0.186248835355349</v>
      </c>
    </row>
    <row r="5690" spans="1:4">
      <c r="A5690">
        <v>22.22265625</v>
      </c>
      <c r="B5690">
        <v>0.151215469555389</v>
      </c>
      <c r="C5690">
        <v>0.136289822999889</v>
      </c>
      <c r="D5690">
        <v>0.18611484171747</v>
      </c>
    </row>
    <row r="5691" spans="1:4">
      <c r="A5691">
        <v>22.2265625</v>
      </c>
      <c r="B5691">
        <v>0.15109570866002</v>
      </c>
      <c r="C5691">
        <v>0.136308298203468</v>
      </c>
      <c r="D5691">
        <v>0.185981647820576</v>
      </c>
    </row>
    <row r="5692" spans="1:4">
      <c r="A5692">
        <v>22.23046875</v>
      </c>
      <c r="B5692">
        <v>0.150976006312911</v>
      </c>
      <c r="C5692">
        <v>0.136326682878814</v>
      </c>
      <c r="D5692">
        <v>0.185849258479551</v>
      </c>
    </row>
    <row r="5693" spans="1:4">
      <c r="A5693">
        <v>22.234375</v>
      </c>
      <c r="B5693">
        <v>0.15085636532848</v>
      </c>
      <c r="C5693">
        <v>0.136344978271107</v>
      </c>
      <c r="D5693">
        <v>0.185717678484637</v>
      </c>
    </row>
    <row r="5694" spans="1:4">
      <c r="A5694">
        <v>22.23828125</v>
      </c>
      <c r="B5694">
        <v>0.150736788540159</v>
      </c>
      <c r="C5694">
        <v>0.13636318565261</v>
      </c>
      <c r="D5694">
        <v>0.185586912601112</v>
      </c>
    </row>
    <row r="5695" spans="1:4">
      <c r="A5695">
        <v>22.2421875</v>
      </c>
      <c r="B5695">
        <v>0.150617278800268</v>
      </c>
      <c r="C5695">
        <v>0.136381306322459</v>
      </c>
      <c r="D5695">
        <v>0.185456965569008</v>
      </c>
    </row>
    <row r="5696" spans="1:4">
      <c r="A5696">
        <v>22.24609375</v>
      </c>
      <c r="B5696">
        <v>0.150497838979914</v>
      </c>
      <c r="C5696">
        <v>0.136399341606444</v>
      </c>
      <c r="D5696">
        <v>0.185327842102852</v>
      </c>
    </row>
    <row r="5697" spans="1:4">
      <c r="A5697">
        <v>22.25</v>
      </c>
      <c r="B5697">
        <v>0.150378471968899</v>
      </c>
      <c r="C5697">
        <v>0.136417292856787</v>
      </c>
      <c r="D5697">
        <v>0.18519954689147</v>
      </c>
    </row>
    <row r="5698" spans="1:4">
      <c r="A5698">
        <v>22.25390625</v>
      </c>
      <c r="B5698">
        <v>0.150259180675642</v>
      </c>
      <c r="C5698">
        <v>0.136435161451916</v>
      </c>
      <c r="D5698">
        <v>0.185072084597822</v>
      </c>
    </row>
    <row r="5699" spans="1:4">
      <c r="A5699">
        <v>22.2578125</v>
      </c>
      <c r="B5699">
        <v>0.150139968027101</v>
      </c>
      <c r="C5699">
        <v>0.136452948796238</v>
      </c>
      <c r="D5699">
        <v>0.184945459858884</v>
      </c>
    </row>
    <row r="5700" spans="1:4">
      <c r="A5700">
        <v>22.26171875</v>
      </c>
      <c r="B5700">
        <v>0.150020836968701</v>
      </c>
      <c r="C5700">
        <v>0.136470656319918</v>
      </c>
      <c r="D5700">
        <v>0.184819677285549</v>
      </c>
    </row>
    <row r="5701" spans="1:4">
      <c r="A5701">
        <v>22.265625</v>
      </c>
      <c r="B5701">
        <v>0.149901790464269</v>
      </c>
      <c r="C5701">
        <v>0.136488285478655</v>
      </c>
      <c r="D5701">
        <v>0.18469474146254</v>
      </c>
    </row>
    <row r="5702" spans="1:4">
      <c r="A5702">
        <v>22.26953125</v>
      </c>
      <c r="B5702">
        <v>0.149782831495969</v>
      </c>
      <c r="C5702">
        <v>0.136505837753455</v>
      </c>
      <c r="D5702">
        <v>0.184570656948328</v>
      </c>
    </row>
    <row r="5703" spans="1:4">
      <c r="A5703">
        <v>22.2734375</v>
      </c>
      <c r="B5703">
        <v>0.149663963064263</v>
      </c>
      <c r="C5703">
        <v>0.136523314650414</v>
      </c>
      <c r="D5703">
        <v>0.184447428275039</v>
      </c>
    </row>
    <row r="5704" spans="1:4">
      <c r="A5704">
        <v>22.27734375</v>
      </c>
      <c r="B5704">
        <v>0.14954518818787</v>
      </c>
      <c r="C5704">
        <v>0.136540717700489</v>
      </c>
      <c r="D5704">
        <v>0.184325059948362</v>
      </c>
    </row>
    <row r="5705" spans="1:4">
      <c r="A5705">
        <v>22.28125</v>
      </c>
      <c r="B5705">
        <v>0.149426509903752</v>
      </c>
      <c r="C5705">
        <v>0.136558048459277</v>
      </c>
      <c r="D5705">
        <v>0.184203556447441</v>
      </c>
    </row>
    <row r="5706" spans="1:4">
      <c r="A5706">
        <v>22.28515625</v>
      </c>
      <c r="B5706">
        <v>0.149307931267097</v>
      </c>
      <c r="C5706">
        <v>0.136575308506786</v>
      </c>
      <c r="D5706">
        <v>0.184082922224759</v>
      </c>
    </row>
    <row r="5707" spans="1:4">
      <c r="A5707">
        <v>22.2890625</v>
      </c>
      <c r="B5707">
        <v>0.149189455351323</v>
      </c>
      <c r="C5707">
        <v>0.136592499447195</v>
      </c>
      <c r="D5707">
        <v>0.183963161706016</v>
      </c>
    </row>
    <row r="5708" spans="1:4">
      <c r="A5708">
        <v>22.29296875</v>
      </c>
      <c r="B5708">
        <v>0.149071085248071</v>
      </c>
      <c r="C5708">
        <v>0.136609622908602</v>
      </c>
      <c r="D5708">
        <v>0.183844279289992</v>
      </c>
    </row>
    <row r="5709" spans="1:4">
      <c r="A5709">
        <v>22.296875</v>
      </c>
      <c r="B5709">
        <v>0.148952824067207</v>
      </c>
      <c r="C5709">
        <v>0.136626680542758</v>
      </c>
      <c r="D5709">
        <v>0.183726279348414</v>
      </c>
    </row>
    <row r="5710" spans="1:4">
      <c r="A5710">
        <v>22.30078125</v>
      </c>
      <c r="B5710">
        <v>0.148834674936809</v>
      </c>
      <c r="C5710">
        <v>0.136643674024792</v>
      </c>
      <c r="D5710">
        <v>0.183609166225808</v>
      </c>
    </row>
    <row r="5711" spans="1:4">
      <c r="A5711">
        <v>22.3046875</v>
      </c>
      <c r="B5711">
        <v>0.148716641003162</v>
      </c>
      <c r="C5711">
        <v>0.13666060505292</v>
      </c>
      <c r="D5711">
        <v>0.183492944239359</v>
      </c>
    </row>
    <row r="5712" spans="1:4">
      <c r="A5712">
        <v>22.30859375</v>
      </c>
      <c r="B5712">
        <v>0.148598725430739</v>
      </c>
      <c r="C5712">
        <v>0.136677475348162</v>
      </c>
      <c r="D5712">
        <v>0.183377617678779</v>
      </c>
    </row>
    <row r="5713" spans="1:4">
      <c r="A5713">
        <v>22.3125</v>
      </c>
      <c r="B5713">
        <v>0.148480931402186</v>
      </c>
      <c r="C5713">
        <v>0.136694286654054</v>
      </c>
      <c r="D5713">
        <v>0.183263190806173</v>
      </c>
    </row>
    <row r="5714" spans="1:4">
      <c r="A5714">
        <v>22.31640625</v>
      </c>
      <c r="B5714">
        <v>0.148363262118299</v>
      </c>
      <c r="C5714">
        <v>0.136711040736384</v>
      </c>
      <c r="D5714">
        <v>0.183149667855922</v>
      </c>
    </row>
    <row r="5715" spans="1:4">
      <c r="A5715">
        <v>22.3203125</v>
      </c>
      <c r="B5715">
        <v>0.148245720797985</v>
      </c>
      <c r="C5715">
        <v>0.13672773938293</v>
      </c>
      <c r="D5715">
        <v>0.183037053034567</v>
      </c>
    </row>
    <row r="5716" spans="1:4">
      <c r="A5716">
        <v>22.32421875</v>
      </c>
      <c r="B5716">
        <v>0.148128310678224</v>
      </c>
      <c r="C5716">
        <v>0.136744384403216</v>
      </c>
      <c r="D5716">
        <v>0.182925350520695</v>
      </c>
    </row>
    <row r="5717" spans="1:4">
      <c r="A5717">
        <v>22.328125</v>
      </c>
      <c r="B5717">
        <v>0.148011035013997</v>
      </c>
      <c r="C5717">
        <v>0.136760977628271</v>
      </c>
      <c r="D5717">
        <v>0.182814564464843</v>
      </c>
    </row>
    <row r="5718" spans="1:4">
      <c r="A5718">
        <v>22.33203125</v>
      </c>
      <c r="B5718">
        <v>0.147893897078214</v>
      </c>
      <c r="C5718">
        <v>0.136777520910389</v>
      </c>
      <c r="D5718">
        <v>0.182704698989397</v>
      </c>
    </row>
    <row r="5719" spans="1:4">
      <c r="A5719">
        <v>22.3359375</v>
      </c>
      <c r="B5719">
        <v>0.147776900161618</v>
      </c>
      <c r="C5719">
        <v>0.136794016122897</v>
      </c>
      <c r="D5719">
        <v>0.182595758188506</v>
      </c>
    </row>
    <row r="5720" spans="1:4">
      <c r="A5720">
        <v>22.33984375</v>
      </c>
      <c r="B5720">
        <v>0.147660047572688</v>
      </c>
      <c r="C5720">
        <v>0.136810465159912</v>
      </c>
      <c r="D5720">
        <v>0.182487746127989</v>
      </c>
    </row>
    <row r="5721" spans="1:4">
      <c r="A5721">
        <v>22.34375</v>
      </c>
      <c r="B5721">
        <v>0.147543342637542</v>
      </c>
      <c r="C5721">
        <v>0.136826869936107</v>
      </c>
      <c r="D5721">
        <v>0.182380666845262</v>
      </c>
    </row>
    <row r="5722" spans="1:4">
      <c r="A5722">
        <v>22.34765625</v>
      </c>
      <c r="B5722">
        <v>0.147426788699849</v>
      </c>
      <c r="C5722">
        <v>0.136843232386467</v>
      </c>
      <c r="D5722">
        <v>0.182274524349261</v>
      </c>
    </row>
    <row r="5723" spans="1:4">
      <c r="A5723">
        <v>22.3515625</v>
      </c>
      <c r="B5723">
        <v>0.147310389120746</v>
      </c>
      <c r="C5723">
        <v>0.136859554466034</v>
      </c>
      <c r="D5723">
        <v>0.182169322620362</v>
      </c>
    </row>
    <row r="5724" spans="1:4">
      <c r="A5724">
        <v>22.35546875</v>
      </c>
      <c r="B5724">
        <v>0.147194147278767</v>
      </c>
      <c r="C5724">
        <v>0.136875838149645</v>
      </c>
      <c r="D5724">
        <v>0.182065065610302</v>
      </c>
    </row>
    <row r="5725" spans="1:4">
      <c r="A5725">
        <v>22.359375</v>
      </c>
      <c r="B5725">
        <v>0.147078066569772</v>
      </c>
      <c r="C5725">
        <v>0.136892085431653</v>
      </c>
      <c r="D5725">
        <v>0.181961757242093</v>
      </c>
    </row>
    <row r="5726" spans="1:4">
      <c r="A5726">
        <v>22.36328125</v>
      </c>
      <c r="B5726">
        <v>0.146962150406867</v>
      </c>
      <c r="C5726">
        <v>0.136908298325634</v>
      </c>
      <c r="D5726">
        <v>0.181859401409915</v>
      </c>
    </row>
    <row r="5727" spans="1:4">
      <c r="A5727">
        <v>22.3671875</v>
      </c>
      <c r="B5727">
        <v>0.146846402220327</v>
      </c>
      <c r="C5727">
        <v>0.136924478864087</v>
      </c>
      <c r="D5727">
        <v>0.181758001979015</v>
      </c>
    </row>
    <row r="5728" spans="1:4">
      <c r="A5728">
        <v>22.37109375</v>
      </c>
      <c r="B5728">
        <v>0.146730825457492</v>
      </c>
      <c r="C5728">
        <v>0.136940629098134</v>
      </c>
      <c r="D5728">
        <v>0.181657562785588</v>
      </c>
    </row>
    <row r="5729" spans="1:4">
      <c r="A5729">
        <v>22.375</v>
      </c>
      <c r="B5729">
        <v>0.146615423582659</v>
      </c>
      <c r="C5729">
        <v>0.136956751097218</v>
      </c>
      <c r="D5729">
        <v>0.181558087636658</v>
      </c>
    </row>
    <row r="5730" spans="1:4">
      <c r="A5730">
        <v>22.37890625</v>
      </c>
      <c r="B5730">
        <v>0.146500200076945</v>
      </c>
      <c r="C5730">
        <v>0.136972846948802</v>
      </c>
      <c r="D5730">
        <v>0.181459580309957</v>
      </c>
    </row>
    <row r="5731" spans="1:4">
      <c r="A5731">
        <v>22.3828125</v>
      </c>
      <c r="B5731">
        <v>0.146385158438143</v>
      </c>
      <c r="C5731">
        <v>0.136988918758069</v>
      </c>
      <c r="D5731">
        <v>0.181362044553812</v>
      </c>
    </row>
    <row r="5732" spans="1:4">
      <c r="A5732">
        <v>22.38671875</v>
      </c>
      <c r="B5732">
        <v>0.146270302180551</v>
      </c>
      <c r="C5732">
        <v>0.13700496864762</v>
      </c>
      <c r="D5732">
        <v>0.181265484087042</v>
      </c>
    </row>
    <row r="5733" spans="1:4">
      <c r="A5733">
        <v>22.390625</v>
      </c>
      <c r="B5733">
        <v>0.146155634834798</v>
      </c>
      <c r="C5733">
        <v>0.137020998757166</v>
      </c>
      <c r="D5733">
        <v>0.181169902598848</v>
      </c>
    </row>
    <row r="5734" spans="1:4">
      <c r="A5734">
        <v>22.39453125</v>
      </c>
      <c r="B5734">
        <v>0.146041159947644</v>
      </c>
      <c r="C5734">
        <v>0.137037011243202</v>
      </c>
      <c r="D5734">
        <v>0.181075303748723</v>
      </c>
    </row>
    <row r="5735" spans="1:4">
      <c r="A5735">
        <v>22.3984375</v>
      </c>
      <c r="B5735">
        <v>0.145926881081801</v>
      </c>
      <c r="C5735">
        <v>0.137053008278677</v>
      </c>
      <c r="D5735">
        <v>0.180981691166363</v>
      </c>
    </row>
    <row r="5736" spans="1:4">
      <c r="A5736">
        <v>22.40234375</v>
      </c>
      <c r="B5736">
        <v>0.14581280181575</v>
      </c>
      <c r="C5736">
        <v>0.137068992052648</v>
      </c>
      <c r="D5736">
        <v>0.180889068451587</v>
      </c>
    </row>
    <row r="5737" spans="1:4">
      <c r="A5737">
        <v>22.40625</v>
      </c>
      <c r="B5737">
        <v>0.145698925743588</v>
      </c>
      <c r="C5737">
        <v>0.137084964769933</v>
      </c>
      <c r="D5737">
        <v>0.180797439174278</v>
      </c>
    </row>
    <row r="5738" spans="1:4">
      <c r="A5738">
        <v>22.41015625</v>
      </c>
      <c r="B5738">
        <v>0.145585256474898</v>
      </c>
      <c r="C5738">
        <v>0.137100928650767</v>
      </c>
      <c r="D5738">
        <v>0.180706806874338</v>
      </c>
    </row>
    <row r="5739" spans="1:4">
      <c r="A5739">
        <v>22.4140625</v>
      </c>
      <c r="B5739">
        <v>0.145471797634641</v>
      </c>
      <c r="C5739">
        <v>0.137116885930466</v>
      </c>
      <c r="D5739">
        <v>0.180617175061651</v>
      </c>
    </row>
    <row r="5740" spans="1:4">
      <c r="A5740">
        <v>22.41796875</v>
      </c>
      <c r="B5740">
        <v>0.145358552863064</v>
      </c>
      <c r="C5740">
        <v>0.137132838859114</v>
      </c>
      <c r="D5740">
        <v>0.180528547216067</v>
      </c>
    </row>
    <row r="5741" spans="1:4">
      <c r="A5741">
        <v>22.421875</v>
      </c>
      <c r="B5741">
        <v>0.145245525815613</v>
      </c>
      <c r="C5741">
        <v>0.137148789701263</v>
      </c>
      <c r="D5741">
        <v>0.180440926787371</v>
      </c>
    </row>
    <row r="5742" spans="1:4">
      <c r="A5742">
        <v>22.42578125</v>
      </c>
      <c r="B5742">
        <v>0.145132720162853</v>
      </c>
      <c r="C5742">
        <v>0.137164740735652</v>
      </c>
      <c r="D5742">
        <v>0.180354317195258</v>
      </c>
    </row>
    <row r="5743" spans="1:4">
      <c r="A5743">
        <v>22.4296875</v>
      </c>
      <c r="B5743">
        <v>0.145020139590376</v>
      </c>
      <c r="C5743">
        <v>0.137180694254934</v>
      </c>
      <c r="D5743">
        <v>0.180268721829292</v>
      </c>
    </row>
    <row r="5744" spans="1:4">
      <c r="A5744">
        <v>22.43359375</v>
      </c>
      <c r="B5744">
        <v>0.144907787798716</v>
      </c>
      <c r="C5744">
        <v>0.137196652565418</v>
      </c>
      <c r="D5744">
        <v>0.18018414404885</v>
      </c>
    </row>
    <row r="5745" spans="1:4">
      <c r="A5745">
        <v>22.4375</v>
      </c>
      <c r="B5745">
        <v>0.144795668503247</v>
      </c>
      <c r="C5745">
        <v>0.137212617986803</v>
      </c>
      <c r="D5745">
        <v>0.180100587183065</v>
      </c>
    </row>
    <row r="5746" spans="1:4">
      <c r="A5746">
        <v>22.44140625</v>
      </c>
      <c r="B5746">
        <v>0.144683785434091</v>
      </c>
      <c r="C5746">
        <v>0.137228592851923</v>
      </c>
      <c r="D5746">
        <v>0.180018054530742</v>
      </c>
    </row>
    <row r="5747" spans="1:4">
      <c r="A5747">
        <v>22.4453125</v>
      </c>
      <c r="B5747">
        <v>0.144572142336017</v>
      </c>
      <c r="C5747">
        <v>0.137244579506489</v>
      </c>
      <c r="D5747">
        <v>0.17993654936026</v>
      </c>
    </row>
    <row r="5748" spans="1:4">
      <c r="A5748">
        <v>22.44921875</v>
      </c>
      <c r="B5748">
        <v>0.144460742968349</v>
      </c>
      <c r="C5748">
        <v>0.137260580308845</v>
      </c>
      <c r="D5748">
        <v>0.179856074909455</v>
      </c>
    </row>
    <row r="5749" spans="1:4">
      <c r="A5749">
        <v>22.453125</v>
      </c>
      <c r="B5749">
        <v>0.144349591104889</v>
      </c>
      <c r="C5749">
        <v>0.137276597629726</v>
      </c>
      <c r="D5749">
        <v>0.179776634385494</v>
      </c>
    </row>
    <row r="5750" spans="1:4">
      <c r="A5750">
        <v>22.45703125</v>
      </c>
      <c r="B5750">
        <v>0.144238690533845</v>
      </c>
      <c r="C5750">
        <v>0.137292633852049</v>
      </c>
      <c r="D5750">
        <v>0.179698230964737</v>
      </c>
    </row>
    <row r="5751" spans="1:4">
      <c r="A5751">
        <v>22.4609375</v>
      </c>
      <c r="B5751">
        <v>0.144128045057786</v>
      </c>
      <c r="C5751">
        <v>0.137308691370713</v>
      </c>
      <c r="D5751">
        <v>0.179620867792606</v>
      </c>
    </row>
    <row r="5752" spans="1:4">
      <c r="A5752">
        <v>22.46484375</v>
      </c>
      <c r="B5752">
        <v>0.14401765849362</v>
      </c>
      <c r="C5752">
        <v>0.137324772592444</v>
      </c>
      <c r="D5752">
        <v>0.179544547983456</v>
      </c>
    </row>
    <row r="5753" spans="1:4">
      <c r="A5753">
        <v>22.46875</v>
      </c>
      <c r="B5753">
        <v>0.143907534672589</v>
      </c>
      <c r="C5753">
        <v>0.137340879935656</v>
      </c>
      <c r="D5753">
        <v>0.179469274620457</v>
      </c>
    </row>
    <row r="5754" spans="1:4">
      <c r="A5754">
        <v>22.47265625</v>
      </c>
      <c r="B5754">
        <v>0.143797677440281</v>
      </c>
      <c r="C5754">
        <v>0.137357015830338</v>
      </c>
      <c r="D5754">
        <v>0.17939505075547</v>
      </c>
    </row>
    <row r="5755" spans="1:4">
      <c r="A5755">
        <v>22.4765625</v>
      </c>
      <c r="B5755">
        <v>0.143688090656658</v>
      </c>
      <c r="C5755">
        <v>0.13737318271796</v>
      </c>
      <c r="D5755">
        <v>0.179321879408933</v>
      </c>
    </row>
    <row r="5756" spans="1:4">
      <c r="A5756">
        <v>22.48046875</v>
      </c>
      <c r="B5756">
        <v>0.143578778196093</v>
      </c>
      <c r="C5756">
        <v>0.13738938305138</v>
      </c>
      <c r="D5756">
        <v>0.179249763569735</v>
      </c>
    </row>
    <row r="5757" spans="1:4">
      <c r="A5757">
        <v>22.484375</v>
      </c>
      <c r="B5757">
        <v>0.143469743947404</v>
      </c>
      <c r="C5757">
        <v>0.137405619294762</v>
      </c>
      <c r="D5757">
        <v>0.179178706195071</v>
      </c>
    </row>
    <row r="5758" spans="1:4">
      <c r="A5758">
        <v>22.48828125</v>
      </c>
      <c r="B5758">
        <v>0.143360991813905</v>
      </c>
      <c r="C5758">
        <v>0.137421893923488</v>
      </c>
      <c r="D5758">
        <v>0.179108710210274</v>
      </c>
    </row>
    <row r="5759" spans="1:4">
      <c r="A5759">
        <v>22.4921875</v>
      </c>
      <c r="B5759">
        <v>0.143252525713464</v>
      </c>
      <c r="C5759">
        <v>0.137438209424071</v>
      </c>
      <c r="D5759">
        <v>0.179039778508642</v>
      </c>
    </row>
    <row r="5760" spans="1:4">
      <c r="A5760">
        <v>22.49609375</v>
      </c>
      <c r="B5760">
        <v>0.143144349578575</v>
      </c>
      <c r="C5760">
        <v>0.13745456829408</v>
      </c>
      <c r="D5760">
        <v>0.178971913951239</v>
      </c>
    </row>
    <row r="5761" spans="1:4">
      <c r="A5761">
        <v>22.5</v>
      </c>
      <c r="B5761">
        <v>0.143036467356448</v>
      </c>
      <c r="C5761">
        <v>0.137470973042075</v>
      </c>
      <c r="D5761">
        <v>0.178905119366701</v>
      </c>
    </row>
    <row r="5762" spans="1:4">
      <c r="A5762">
        <v>22.50390625</v>
      </c>
      <c r="B5762">
        <v>0.142928883009115</v>
      </c>
      <c r="C5762">
        <v>0.137487426187568</v>
      </c>
      <c r="D5762">
        <v>0.17883939755105</v>
      </c>
    </row>
    <row r="5763" spans="1:4">
      <c r="A5763">
        <v>22.5078125</v>
      </c>
      <c r="B5763">
        <v>0.142821600513561</v>
      </c>
      <c r="C5763">
        <v>0.137503930260996</v>
      </c>
      <c r="D5763">
        <v>0.1787747512675</v>
      </c>
    </row>
    <row r="5764" spans="1:4">
      <c r="A5764">
        <v>22.51171875</v>
      </c>
      <c r="B5764">
        <v>0.142714623861851</v>
      </c>
      <c r="C5764">
        <v>0.137520487803727</v>
      </c>
      <c r="D5764">
        <v>0.178711183246286</v>
      </c>
    </row>
    <row r="5765" spans="1:4">
      <c r="A5765">
        <v>22.515625</v>
      </c>
      <c r="B5765">
        <v>0.142607957061274</v>
      </c>
      <c r="C5765">
        <v>0.137537101368065</v>
      </c>
      <c r="D5765">
        <v>0.178648696184486</v>
      </c>
    </row>
    <row r="5766" spans="1:4">
      <c r="A5766">
        <v>22.51953125</v>
      </c>
      <c r="B5766">
        <v>0.142501604134467</v>
      </c>
      <c r="C5766">
        <v>0.137553773517276</v>
      </c>
      <c r="D5766">
        <v>0.178587292745843</v>
      </c>
    </row>
    <row r="5767" spans="1:4">
      <c r="A5767">
        <v>22.5234375</v>
      </c>
      <c r="B5767">
        <v>0.142395569119548</v>
      </c>
      <c r="C5767">
        <v>0.137570506825615</v>
      </c>
      <c r="D5767">
        <v>0.178526975560585</v>
      </c>
    </row>
    <row r="5768" spans="1:4">
      <c r="A5768">
        <v>22.52734375</v>
      </c>
      <c r="B5768">
        <v>0.14228985607023</v>
      </c>
      <c r="C5768">
        <v>0.137587303878365</v>
      </c>
      <c r="D5768">
        <v>0.178467747225237</v>
      </c>
    </row>
    <row r="5769" spans="1:4">
      <c r="A5769">
        <v>22.53125</v>
      </c>
      <c r="B5769">
        <v>0.142184469055955</v>
      </c>
      <c r="C5769">
        <v>0.137604167271881</v>
      </c>
      <c r="D5769">
        <v>0.178409610302424</v>
      </c>
    </row>
    <row r="5770" spans="1:4">
      <c r="A5770">
        <v>22.53515625</v>
      </c>
      <c r="B5770">
        <v>0.142079412162031</v>
      </c>
      <c r="C5770">
        <v>0.137621099613639</v>
      </c>
      <c r="D5770">
        <v>0.178352567320676</v>
      </c>
    </row>
    <row r="5771" spans="1:4">
      <c r="A5771">
        <v>22.5390625</v>
      </c>
      <c r="B5771">
        <v>0.141974689489776</v>
      </c>
      <c r="C5771">
        <v>0.137638103522291</v>
      </c>
      <c r="D5771">
        <v>0.17829662077422</v>
      </c>
    </row>
    <row r="5772" spans="1:4">
      <c r="A5772">
        <v>22.54296875</v>
      </c>
      <c r="B5772">
        <v>0.141870305156681</v>
      </c>
      <c r="C5772">
        <v>0.13765518162772</v>
      </c>
      <c r="D5772">
        <v>0.178241773122782</v>
      </c>
    </row>
    <row r="5773" spans="1:4">
      <c r="A5773">
        <v>22.546875</v>
      </c>
      <c r="B5773">
        <v>0.141766263296568</v>
      </c>
      <c r="C5773">
        <v>0.137672336571085</v>
      </c>
      <c r="D5773">
        <v>0.178188026791382</v>
      </c>
    </row>
    <row r="5774" spans="1:4">
      <c r="A5774">
        <v>22.55078125</v>
      </c>
      <c r="B5774">
        <v>0.14166256805973</v>
      </c>
      <c r="C5774">
        <v>0.137689571004846</v>
      </c>
      <c r="D5774">
        <v>0.178135384170125</v>
      </c>
    </row>
    <row r="5775" spans="1:4">
      <c r="A5775">
        <v>22.5546875</v>
      </c>
      <c r="B5775">
        <v>0.141559223613073</v>
      </c>
      <c r="C5775">
        <v>0.137706887592771</v>
      </c>
      <c r="D5775">
        <v>0.178083847613985</v>
      </c>
    </row>
    <row r="5776" spans="1:4">
      <c r="A5776">
        <v>22.55859375</v>
      </c>
      <c r="B5776">
        <v>0.141456234140226</v>
      </c>
      <c r="C5776">
        <v>0.137724289009918</v>
      </c>
      <c r="D5776">
        <v>0.178033419442597</v>
      </c>
    </row>
    <row r="5777" spans="1:4">
      <c r="A5777">
        <v>22.5625</v>
      </c>
      <c r="B5777">
        <v>0.141353603841648</v>
      </c>
      <c r="C5777">
        <v>0.137741777942594</v>
      </c>
      <c r="D5777">
        <v>0.17798410194005</v>
      </c>
    </row>
    <row r="5778" spans="1:4">
      <c r="A5778">
        <v>22.56640625</v>
      </c>
      <c r="B5778">
        <v>0.141251336934714</v>
      </c>
      <c r="C5778">
        <v>0.137759357088298</v>
      </c>
      <c r="D5778">
        <v>0.177935897354684</v>
      </c>
    </row>
    <row r="5779" spans="1:4">
      <c r="A5779">
        <v>22.5703125</v>
      </c>
      <c r="B5779">
        <v>0.141149437653781</v>
      </c>
      <c r="C5779">
        <v>0.13777702915565</v>
      </c>
      <c r="D5779">
        <v>0.177888807898904</v>
      </c>
    </row>
    <row r="5780" spans="1:4">
      <c r="A5780">
        <v>22.57421875</v>
      </c>
      <c r="B5780">
        <v>0.141047910250249</v>
      </c>
      <c r="C5780">
        <v>0.137794796864308</v>
      </c>
      <c r="D5780">
        <v>0.177842835749</v>
      </c>
    </row>
    <row r="5781" spans="1:4">
      <c r="A5781">
        <v>22.578125</v>
      </c>
      <c r="B5781">
        <v>0.140946758992602</v>
      </c>
      <c r="C5781">
        <v>0.137812662944863</v>
      </c>
      <c r="D5781">
        <v>0.177797983044963</v>
      </c>
    </row>
    <row r="5782" spans="1:4">
      <c r="A5782">
        <v>22.58203125</v>
      </c>
      <c r="B5782">
        <v>0.14084598816643</v>
      </c>
      <c r="C5782">
        <v>0.137830630138713</v>
      </c>
      <c r="D5782">
        <v>0.177754251890319</v>
      </c>
    </row>
    <row r="5783" spans="1:4">
      <c r="A5783">
        <v>22.5859375</v>
      </c>
      <c r="B5783">
        <v>0.140745602074446</v>
      </c>
      <c r="C5783">
        <v>0.137848701197905</v>
      </c>
      <c r="D5783">
        <v>0.177711644351935</v>
      </c>
    </row>
    <row r="5784" spans="1:4">
      <c r="A5784">
        <v>22.58984375</v>
      </c>
      <c r="B5784">
        <v>0.140645605036484</v>
      </c>
      <c r="C5784">
        <v>0.13786687888494</v>
      </c>
      <c r="D5784">
        <v>0.177670162459845</v>
      </c>
    </row>
    <row r="5785" spans="1:4">
      <c r="A5785">
        <v>22.59375</v>
      </c>
      <c r="B5785">
        <v>0.140546001389478</v>
      </c>
      <c r="C5785">
        <v>0.137885165972558</v>
      </c>
      <c r="D5785">
        <v>0.177629808207058</v>
      </c>
    </row>
    <row r="5786" spans="1:4">
      <c r="A5786">
        <v>22.59765625</v>
      </c>
      <c r="B5786">
        <v>0.140446795487443</v>
      </c>
      <c r="C5786">
        <v>0.137903565243478</v>
      </c>
      <c r="D5786">
        <v>0.177590583549385</v>
      </c>
    </row>
    <row r="5787" spans="1:4">
      <c r="A5787">
        <v>22.6015625</v>
      </c>
      <c r="B5787">
        <v>0.140347991701431</v>
      </c>
      <c r="C5787">
        <v>0.137922079490135</v>
      </c>
      <c r="D5787">
        <v>0.17755249040527</v>
      </c>
    </row>
    <row r="5788" spans="1:4">
      <c r="A5788">
        <v>22.60546875</v>
      </c>
      <c r="B5788">
        <v>0.140249594419497</v>
      </c>
      <c r="C5788">
        <v>0.137940711514387</v>
      </c>
      <c r="D5788">
        <v>0.177515530655648</v>
      </c>
    </row>
    <row r="5789" spans="1:4">
      <c r="A5789">
        <v>22.609375</v>
      </c>
      <c r="B5789">
        <v>0.140151608046661</v>
      </c>
      <c r="C5789">
        <v>0.137959464127235</v>
      </c>
      <c r="D5789">
        <v>0.177479706143818</v>
      </c>
    </row>
    <row r="5790" spans="1:4">
      <c r="A5790">
        <v>22.61328125</v>
      </c>
      <c r="B5790">
        <v>0.140054037004876</v>
      </c>
      <c r="C5790">
        <v>0.13797834014853</v>
      </c>
      <c r="D5790">
        <v>0.17744501867534</v>
      </c>
    </row>
    <row r="5791" spans="1:4">
      <c r="A5791">
        <v>22.6171875</v>
      </c>
      <c r="B5791">
        <v>0.139956885733008</v>
      </c>
      <c r="C5791">
        <v>0.137997342406711</v>
      </c>
      <c r="D5791">
        <v>0.177411470017941</v>
      </c>
    </row>
    <row r="5792" spans="1:4">
      <c r="A5792">
        <v>22.62109375</v>
      </c>
      <c r="B5792">
        <v>0.139860158686824</v>
      </c>
      <c r="C5792">
        <v>0.138016473738548</v>
      </c>
      <c r="D5792">
        <v>0.17737906190142</v>
      </c>
    </row>
    <row r="5793" spans="1:4">
      <c r="A5793">
        <v>22.625</v>
      </c>
      <c r="B5793">
        <v>0.139763860338982</v>
      </c>
      <c r="C5793">
        <v>0.138035736988921</v>
      </c>
      <c r="D5793">
        <v>0.177347796017551</v>
      </c>
    </row>
    <row r="5794" spans="1:4">
      <c r="A5794">
        <v>22.62890625</v>
      </c>
      <c r="B5794">
        <v>0.139667995179019</v>
      </c>
      <c r="C5794">
        <v>0.13805513501059</v>
      </c>
      <c r="D5794">
        <v>0.17731767401997</v>
      </c>
    </row>
    <row r="5795" spans="1:4">
      <c r="A5795">
        <v>22.6328125</v>
      </c>
      <c r="B5795">
        <v>0.139572567713331</v>
      </c>
      <c r="C5795">
        <v>0.138074670663987</v>
      </c>
      <c r="D5795">
        <v>0.177288697524042</v>
      </c>
    </row>
    <row r="5796" spans="1:4">
      <c r="A5796">
        <v>22.63671875</v>
      </c>
      <c r="B5796">
        <v>0.139477582465138</v>
      </c>
      <c r="C5796">
        <v>0.138094346816976</v>
      </c>
      <c r="D5796">
        <v>0.177260868106711</v>
      </c>
    </row>
    <row r="5797" spans="1:4">
      <c r="A5797">
        <v>22.640625</v>
      </c>
      <c r="B5797">
        <v>0.13938304397443</v>
      </c>
      <c r="C5797">
        <v>0.138114166344613</v>
      </c>
      <c r="D5797">
        <v>0.17723418730634</v>
      </c>
    </row>
    <row r="5798" spans="1:4">
      <c r="A5798">
        <v>22.64453125</v>
      </c>
      <c r="B5798">
        <v>0.139288956797907</v>
      </c>
      <c r="C5798">
        <v>0.138134132128878</v>
      </c>
      <c r="D5798">
        <v>0.177208656622558</v>
      </c>
    </row>
    <row r="5799" spans="1:4">
      <c r="A5799">
        <v>22.6484375</v>
      </c>
      <c r="B5799">
        <v>0.139195325508899</v>
      </c>
      <c r="C5799">
        <v>0.138154247058399</v>
      </c>
      <c r="D5799">
        <v>0.1771842775161</v>
      </c>
    </row>
    <row r="5800" spans="1:4">
      <c r="A5800">
        <v>22.65234375</v>
      </c>
      <c r="B5800">
        <v>0.139102154697269</v>
      </c>
      <c r="C5800">
        <v>0.13817451402815</v>
      </c>
      <c r="D5800">
        <v>0.177161051408658</v>
      </c>
    </row>
    <row r="5801" spans="1:4">
      <c r="A5801">
        <v>22.65625</v>
      </c>
      <c r="B5801">
        <v>0.139009448969312</v>
      </c>
      <c r="C5801">
        <v>0.138194935939132</v>
      </c>
      <c r="D5801">
        <v>0.177138979682737</v>
      </c>
    </row>
    <row r="5802" spans="1:4">
      <c r="A5802">
        <v>22.66015625</v>
      </c>
      <c r="B5802">
        <v>0.138917212947628</v>
      </c>
      <c r="C5802">
        <v>0.13821551569803</v>
      </c>
      <c r="D5802">
        <v>0.177118063681506</v>
      </c>
    </row>
    <row r="5803" spans="1:4">
      <c r="A5803">
        <v>22.6640625</v>
      </c>
      <c r="B5803">
        <v>0.138825451270995</v>
      </c>
      <c r="C5803">
        <v>0.138236256216837</v>
      </c>
      <c r="D5803">
        <v>0.177098304708627</v>
      </c>
    </row>
    <row r="5804" spans="1:4">
      <c r="A5804">
        <v>22.66796875</v>
      </c>
      <c r="B5804">
        <v>0.138734168594215</v>
      </c>
      <c r="C5804">
        <v>0.138257160412459</v>
      </c>
      <c r="D5804">
        <v>0.17707970402808</v>
      </c>
    </row>
    <row r="5805" spans="1:4">
      <c r="A5805">
        <v>22.671875</v>
      </c>
      <c r="B5805">
        <v>0.138643369587968</v>
      </c>
      <c r="C5805">
        <v>0.138278231206289</v>
      </c>
      <c r="D5805">
        <v>0.177062262863957</v>
      </c>
    </row>
    <row r="5806" spans="1:4">
      <c r="A5806">
        <v>22.67578125</v>
      </c>
      <c r="B5806">
        <v>0.138553058938654</v>
      </c>
      <c r="C5806">
        <v>0.138299471523769</v>
      </c>
      <c r="D5806">
        <v>0.177045982400254</v>
      </c>
    </row>
    <row r="5807" spans="1:4">
      <c r="A5807">
        <v>22.6796875</v>
      </c>
      <c r="B5807">
        <v>0.138463241348236</v>
      </c>
      <c r="C5807">
        <v>0.138320884293947</v>
      </c>
      <c r="D5807">
        <v>0.177030863780656</v>
      </c>
    </row>
    <row r="5808" spans="1:4">
      <c r="A5808">
        <v>22.68359375</v>
      </c>
      <c r="B5808">
        <v>0.138373921534083</v>
      </c>
      <c r="C5808">
        <v>0.138342472449027</v>
      </c>
      <c r="D5808">
        <v>0.177016908108326</v>
      </c>
    </row>
    <row r="5809" spans="1:4">
      <c r="A5809">
        <v>22.6875</v>
      </c>
      <c r="B5809">
        <v>0.138285104228818</v>
      </c>
      <c r="C5809">
        <v>0.138364238923922</v>
      </c>
      <c r="D5809">
        <v>0.177004116445705</v>
      </c>
    </row>
    <row r="5810" spans="1:4">
      <c r="A5810">
        <v>22.69140625</v>
      </c>
      <c r="B5810">
        <v>0.138196794180143</v>
      </c>
      <c r="C5810">
        <v>0.138386186655808</v>
      </c>
      <c r="D5810">
        <v>0.17699248981432</v>
      </c>
    </row>
    <row r="5811" spans="1:4">
      <c r="A5811">
        <v>22.6953125</v>
      </c>
      <c r="B5811">
        <v>0.138108996150657</v>
      </c>
      <c r="C5811">
        <v>0.138408318583667</v>
      </c>
      <c r="D5811">
        <v>0.176982029194588</v>
      </c>
    </row>
    <row r="5812" spans="1:4">
      <c r="A5812">
        <v>22.69921875</v>
      </c>
      <c r="B5812">
        <v>0.138021714917649</v>
      </c>
      <c r="C5812">
        <v>0.138430637647829</v>
      </c>
      <c r="D5812">
        <v>0.17697273552562</v>
      </c>
    </row>
    <row r="5813" spans="1:4">
      <c r="A5813">
        <v>22.703125</v>
      </c>
      <c r="B5813">
        <v>0.137934955272862</v>
      </c>
      <c r="C5813">
        <v>0.138453146789496</v>
      </c>
      <c r="D5813">
        <v>0.176964609705004</v>
      </c>
    </row>
    <row r="5814" spans="1:4">
      <c r="A5814">
        <v>22.70703125</v>
      </c>
      <c r="B5814">
        <v>0.137848722022239</v>
      </c>
      <c r="C5814">
        <v>0.138475848950262</v>
      </c>
      <c r="D5814">
        <v>0.176957652588593</v>
      </c>
    </row>
    <row r="5815" spans="1:4">
      <c r="A5815">
        <v>22.7109375</v>
      </c>
      <c r="B5815">
        <v>0.137763019985642</v>
      </c>
      <c r="C5815">
        <v>0.138498747071629</v>
      </c>
      <c r="D5815">
        <v>0.176951864990271</v>
      </c>
    </row>
    <row r="5816" spans="1:4">
      <c r="A5816">
        <v>22.71484375</v>
      </c>
      <c r="B5816">
        <v>0.137677853996559</v>
      </c>
      <c r="C5816">
        <v>0.138521844094519</v>
      </c>
      <c r="D5816">
        <v>0.176947247681732</v>
      </c>
    </row>
    <row r="5817" spans="1:4">
      <c r="A5817">
        <v>22.71875</v>
      </c>
      <c r="B5817">
        <v>0.137593228901796</v>
      </c>
      <c r="C5817">
        <v>0.138545142958798</v>
      </c>
      <c r="D5817">
        <v>0.176943801392265</v>
      </c>
    </row>
    <row r="5818" spans="1:4">
      <c r="A5818">
        <v>22.72265625</v>
      </c>
      <c r="B5818">
        <v>0.137509149561175</v>
      </c>
      <c r="C5818">
        <v>0.138568646602788</v>
      </c>
      <c r="D5818">
        <v>0.176941526808549</v>
      </c>
    </row>
    <row r="5819" spans="1:4">
      <c r="A5819">
        <v>22.7265625</v>
      </c>
      <c r="B5819">
        <v>0.137425620847213</v>
      </c>
      <c r="C5819">
        <v>0.138592357962783</v>
      </c>
      <c r="D5819">
        <v>0.17694042457446</v>
      </c>
    </row>
    <row r="5820" spans="1:4">
      <c r="A5820">
        <v>22.73046875</v>
      </c>
      <c r="B5820">
        <v>0.137342647644821</v>
      </c>
      <c r="C5820">
        <v>0.138616279972551</v>
      </c>
      <c r="D5820">
        <v>0.176940495290888</v>
      </c>
    </row>
    <row r="5821" spans="1:4">
      <c r="A5821">
        <v>22.734375</v>
      </c>
      <c r="B5821">
        <v>0.137260234850974</v>
      </c>
      <c r="C5821">
        <v>0.138640415562812</v>
      </c>
      <c r="D5821">
        <v>0.176941739515554</v>
      </c>
    </row>
    <row r="5822" spans="1:4">
      <c r="A5822">
        <v>22.73828125</v>
      </c>
      <c r="B5822">
        <v>0.137178387374389</v>
      </c>
      <c r="C5822">
        <v>0.138664767660704</v>
      </c>
      <c r="D5822">
        <v>0.176944157762831</v>
      </c>
    </row>
    <row r="5823" spans="1:4">
      <c r="A5823">
        <v>22.7421875</v>
      </c>
      <c r="B5823">
        <v>0.137097110135165</v>
      </c>
      <c r="C5823">
        <v>0.13868933918923</v>
      </c>
      <c r="D5823">
        <v>0.176947750503559</v>
      </c>
    </row>
    <row r="5824" spans="1:4">
      <c r="A5824">
        <v>22.74609375</v>
      </c>
      <c r="B5824">
        <v>0.137016408064417</v>
      </c>
      <c r="C5824">
        <v>0.138714133066698</v>
      </c>
      <c r="D5824">
        <v>0.17695251816486</v>
      </c>
    </row>
    <row r="5825" spans="1:4">
      <c r="A5825">
        <v>22.75</v>
      </c>
      <c r="B5825">
        <v>0.136936286103875</v>
      </c>
      <c r="C5825">
        <v>0.138739152206169</v>
      </c>
      <c r="D5825">
        <v>0.176958461129952</v>
      </c>
    </row>
    <row r="5826" spans="1:4">
      <c r="A5826">
        <v>22.75390625</v>
      </c>
      <c r="B5826">
        <v>0.136856749205478</v>
      </c>
      <c r="C5826">
        <v>0.138764399514909</v>
      </c>
      <c r="D5826">
        <v>0.176965579737958</v>
      </c>
    </row>
    <row r="5827" spans="1:4">
      <c r="A5827">
        <v>22.7578125</v>
      </c>
      <c r="B5827">
        <v>0.136777802330953</v>
      </c>
      <c r="C5827">
        <v>0.13878987789386</v>
      </c>
      <c r="D5827">
        <v>0.176973874283722</v>
      </c>
    </row>
    <row r="5828" spans="1:4">
      <c r="A5828">
        <v>22.76171875</v>
      </c>
      <c r="B5828">
        <v>0.1366994504514</v>
      </c>
      <c r="C5828">
        <v>0.138815590237124</v>
      </c>
      <c r="D5828">
        <v>0.176983345017613</v>
      </c>
    </row>
    <row r="5829" spans="1:4">
      <c r="A5829">
        <v>22.765625</v>
      </c>
      <c r="B5829">
        <v>0.13662169854688</v>
      </c>
      <c r="C5829">
        <v>0.13884153943144</v>
      </c>
      <c r="D5829">
        <v>0.176993992145335</v>
      </c>
    </row>
    <row r="5830" spans="1:4">
      <c r="A5830">
        <v>22.76953125</v>
      </c>
      <c r="B5830">
        <v>0.136544551606013</v>
      </c>
      <c r="C5830">
        <v>0.138867728355674</v>
      </c>
      <c r="D5830">
        <v>0.177005815827738</v>
      </c>
    </row>
    <row r="5831" spans="1:4">
      <c r="A5831">
        <v>22.7734375</v>
      </c>
      <c r="B5831">
        <v>0.136468014625582</v>
      </c>
      <c r="C5831">
        <v>0.138894159880298</v>
      </c>
      <c r="D5831">
        <v>0.177018816180631</v>
      </c>
    </row>
    <row r="5832" spans="1:4">
      <c r="A5832">
        <v>22.77734375</v>
      </c>
      <c r="B5832">
        <v>0.136392092610136</v>
      </c>
      <c r="C5832">
        <v>0.138920836866872</v>
      </c>
      <c r="D5832">
        <v>0.177032993274605</v>
      </c>
    </row>
    <row r="5833" spans="1:4">
      <c r="A5833">
        <v>22.78125</v>
      </c>
      <c r="B5833">
        <v>0.136316790571596</v>
      </c>
      <c r="C5833">
        <v>0.138947762167525</v>
      </c>
      <c r="D5833">
        <v>0.17704834713487</v>
      </c>
    </row>
    <row r="5834" spans="1:4">
      <c r="A5834">
        <v>22.78515625</v>
      </c>
      <c r="B5834">
        <v>0.136242113528848</v>
      </c>
      <c r="C5834">
        <v>0.138974938624462</v>
      </c>
      <c r="D5834">
        <v>0.177064877741104</v>
      </c>
    </row>
    <row r="5835" spans="1:4">
      <c r="A5835">
        <v>22.7890625</v>
      </c>
      <c r="B5835">
        <v>0.136168066507338</v>
      </c>
      <c r="C5835">
        <v>0.139002369069474</v>
      </c>
      <c r="D5835">
        <v>0.177082585027319</v>
      </c>
    </row>
    <row r="5836" spans="1:4">
      <c r="A5836">
        <v>22.79296875</v>
      </c>
      <c r="B5836">
        <v>0.136094654538652</v>
      </c>
      <c r="C5836">
        <v>0.139030056323481</v>
      </c>
      <c r="D5836">
        <v>0.177101468881726</v>
      </c>
    </row>
    <row r="5837" spans="1:4">
      <c r="A5837">
        <v>22.796875</v>
      </c>
      <c r="B5837">
        <v>0.1360218826601</v>
      </c>
      <c r="C5837">
        <v>0.139058003196086</v>
      </c>
      <c r="D5837">
        <v>0.177121529146615</v>
      </c>
    </row>
    <row r="5838" spans="1:4">
      <c r="A5838">
        <v>22.80078125</v>
      </c>
      <c r="B5838">
        <v>0.1359497559143</v>
      </c>
      <c r="C5838">
        <v>0.139086212485143</v>
      </c>
      <c r="D5838">
        <v>0.177142765618229</v>
      </c>
    </row>
    <row r="5839" spans="1:4">
      <c r="A5839">
        <v>22.8046875</v>
      </c>
      <c r="B5839">
        <v>0.135878279348771</v>
      </c>
      <c r="C5839">
        <v>0.13911468697633</v>
      </c>
      <c r="D5839">
        <v>0.177165178046634</v>
      </c>
    </row>
    <row r="5840" spans="1:4">
      <c r="A5840">
        <v>22.80859375</v>
      </c>
      <c r="B5840">
        <v>0.135807458015529</v>
      </c>
      <c r="C5840">
        <v>0.139143429442714</v>
      </c>
      <c r="D5840">
        <v>0.177188766135595</v>
      </c>
    </row>
    <row r="5841" spans="1:4">
      <c r="A5841">
        <v>22.8125</v>
      </c>
      <c r="B5841">
        <v>0.135737296970697</v>
      </c>
      <c r="C5841">
        <v>0.139172442644324</v>
      </c>
      <c r="D5841">
        <v>0.177213529542447</v>
      </c>
    </row>
    <row r="5842" spans="1:4">
      <c r="A5842">
        <v>22.81640625</v>
      </c>
      <c r="B5842">
        <v>0.135667801274116</v>
      </c>
      <c r="C5842">
        <v>0.139201729327709</v>
      </c>
      <c r="D5842">
        <v>0.177239467877971</v>
      </c>
    </row>
    <row r="5843" spans="1:4">
      <c r="A5843">
        <v>22.8203125</v>
      </c>
      <c r="B5843">
        <v>0.135598975988956</v>
      </c>
      <c r="C5843">
        <v>0.139231292225505</v>
      </c>
      <c r="D5843">
        <v>0.177266580706281</v>
      </c>
    </row>
    <row r="5844" spans="1:4">
      <c r="A5844">
        <v>22.82421875</v>
      </c>
      <c r="B5844">
        <v>0.135530826181331</v>
      </c>
      <c r="C5844">
        <v>0.139261134056014</v>
      </c>
      <c r="D5844">
        <v>0.177294867544724</v>
      </c>
    </row>
    <row r="5845" spans="1:4">
      <c r="A5845">
        <v>22.828125</v>
      </c>
      <c r="B5845">
        <v>0.135463356919903</v>
      </c>
      <c r="C5845">
        <v>0.139291257522777</v>
      </c>
      <c r="D5845">
        <v>0.177324327863785</v>
      </c>
    </row>
    <row r="5846" spans="1:4">
      <c r="A5846">
        <v>22.83203125</v>
      </c>
      <c r="B5846">
        <v>0.135396573275478</v>
      </c>
      <c r="C5846">
        <v>0.139321665314173</v>
      </c>
      <c r="D5846">
        <v>0.177354961087011</v>
      </c>
    </row>
    <row r="5847" spans="1:4">
      <c r="A5847">
        <v>22.8359375</v>
      </c>
      <c r="B5847">
        <v>0.135330480320597</v>
      </c>
      <c r="C5847">
        <v>0.139352360103011</v>
      </c>
      <c r="D5847">
        <v>0.177386766590926</v>
      </c>
    </row>
    <row r="5848" spans="1:4">
      <c r="A5848">
        <v>22.83984375</v>
      </c>
      <c r="B5848">
        <v>0.135265083129116</v>
      </c>
      <c r="C5848">
        <v>0.139383344546135</v>
      </c>
      <c r="D5848">
        <v>0.17741974370495</v>
      </c>
    </row>
    <row r="5849" spans="1:4">
      <c r="A5849">
        <v>22.84375</v>
      </c>
      <c r="B5849">
        <v>0.13520038677578</v>
      </c>
      <c r="C5849">
        <v>0.139414621284044</v>
      </c>
      <c r="D5849">
        <v>0.1774538917113</v>
      </c>
    </row>
    <row r="5850" spans="1:4">
      <c r="A5850">
        <v>22.84765625</v>
      </c>
      <c r="B5850">
        <v>0.135136396335786</v>
      </c>
      <c r="C5850">
        <v>0.139446192940508</v>
      </c>
      <c r="D5850">
        <v>0.17748920984489</v>
      </c>
    </row>
    <row r="5851" spans="1:4">
      <c r="A5851">
        <v>22.8515625</v>
      </c>
      <c r="B5851">
        <v>0.135073116884321</v>
      </c>
      <c r="C5851">
        <v>0.139478062122198</v>
      </c>
      <c r="D5851">
        <v>0.177525697293218</v>
      </c>
    </row>
    <row r="5852" spans="1:4">
      <c r="A5852">
        <v>22.85546875</v>
      </c>
      <c r="B5852">
        <v>0.135010553496098</v>
      </c>
      <c r="C5852">
        <v>0.139510231418327</v>
      </c>
      <c r="D5852">
        <v>0.177563353196255</v>
      </c>
    </row>
    <row r="5853" spans="1:4">
      <c r="A5853">
        <v>22.859375</v>
      </c>
      <c r="B5853">
        <v>0.134948711244855</v>
      </c>
      <c r="C5853">
        <v>0.139542703400288</v>
      </c>
      <c r="D5853">
        <v>0.177602176646332</v>
      </c>
    </row>
    <row r="5854" spans="1:4">
      <c r="A5854">
        <v>22.86328125</v>
      </c>
      <c r="B5854">
        <v>0.134887595202871</v>
      </c>
      <c r="C5854">
        <v>0.139575480621314</v>
      </c>
      <c r="D5854">
        <v>0.177642166688031</v>
      </c>
    </row>
    <row r="5855" spans="1:4">
      <c r="A5855">
        <v>22.8671875</v>
      </c>
      <c r="B5855">
        <v>0.134827210440457</v>
      </c>
      <c r="C5855">
        <v>0.139608565616132</v>
      </c>
      <c r="D5855">
        <v>0.177683322318077</v>
      </c>
    </row>
    <row r="5856" spans="1:4">
      <c r="A5856">
        <v>22.87109375</v>
      </c>
      <c r="B5856">
        <v>0.13476756202548</v>
      </c>
      <c r="C5856">
        <v>0.139641960900642</v>
      </c>
      <c r="D5856">
        <v>0.177725642485241</v>
      </c>
    </row>
    <row r="5857" spans="1:4">
      <c r="A5857">
        <v>22.875</v>
      </c>
      <c r="B5857">
        <v>0.134708655022898</v>
      </c>
      <c r="C5857">
        <v>0.139675668971618</v>
      </c>
      <c r="D5857">
        <v>0.177769126090266</v>
      </c>
    </row>
    <row r="5858" spans="1:4">
      <c r="A5858">
        <v>22.87890625</v>
      </c>
      <c r="B5858">
        <v>0.134650494494335</v>
      </c>
      <c r="C5858">
        <v>0.139709692306431</v>
      </c>
      <c r="D5858">
        <v>0.177813771985791</v>
      </c>
    </row>
    <row r="5859" spans="1:4">
      <c r="A5859">
        <v>22.8828125</v>
      </c>
      <c r="B5859">
        <v>0.134593085497694</v>
      </c>
      <c r="C5859">
        <v>0.139744033362824</v>
      </c>
      <c r="D5859">
        <v>0.177859578976301</v>
      </c>
    </row>
    <row r="5860" spans="1:4">
      <c r="A5860">
        <v>22.88671875</v>
      </c>
      <c r="B5860">
        <v>0.134536433086818</v>
      </c>
      <c r="C5860">
        <v>0.139778694578726</v>
      </c>
      <c r="D5860">
        <v>0.177906545818094</v>
      </c>
    </row>
    <row r="5861" spans="1:4">
      <c r="A5861">
        <v>22.890625</v>
      </c>
      <c r="B5861">
        <v>0.134480542311177</v>
      </c>
      <c r="C5861">
        <v>0.139813678372108</v>
      </c>
      <c r="D5861">
        <v>0.177954671219249</v>
      </c>
    </row>
    <row r="5862" spans="1:4">
      <c r="A5862">
        <v>22.89453125</v>
      </c>
      <c r="B5862">
        <v>0.134425418215604</v>
      </c>
      <c r="C5862">
        <v>0.139848987140889</v>
      </c>
      <c r="D5862">
        <v>0.178003953839619</v>
      </c>
    </row>
    <row r="5863" spans="1:4">
      <c r="A5863">
        <v>22.8984375</v>
      </c>
      <c r="B5863">
        <v>0.134371065840029</v>
      </c>
      <c r="C5863">
        <v>0.139884623262866</v>
      </c>
      <c r="D5863">
        <v>0.178054392290826</v>
      </c>
    </row>
    <row r="5864" spans="1:4">
      <c r="A5864">
        <v>22.90234375</v>
      </c>
      <c r="B5864">
        <v>0.134317490219244</v>
      </c>
      <c r="C5864">
        <v>0.139920589095669</v>
      </c>
      <c r="D5864">
        <v>0.178105985136256</v>
      </c>
    </row>
    <row r="5865" spans="1:4">
      <c r="A5865">
        <v>22.90625</v>
      </c>
      <c r="B5865">
        <v>0.134264696382647</v>
      </c>
      <c r="C5865">
        <v>0.139956886976736</v>
      </c>
      <c r="D5865">
        <v>0.178158730891056</v>
      </c>
    </row>
    <row r="5866" spans="1:4">
      <c r="A5866">
        <v>22.91015625</v>
      </c>
      <c r="B5866">
        <v>0.134212689353996</v>
      </c>
      <c r="C5866">
        <v>0.139993519223296</v>
      </c>
      <c r="D5866">
        <v>0.178212628022109</v>
      </c>
    </row>
    <row r="5867" spans="1:4">
      <c r="A5867">
        <v>22.9140625</v>
      </c>
      <c r="B5867">
        <v>0.134161474151145</v>
      </c>
      <c r="C5867">
        <v>0.14003048813237</v>
      </c>
      <c r="D5867">
        <v>0.178267674948006</v>
      </c>
    </row>
    <row r="5868" spans="1:4">
      <c r="A5868">
        <v>22.91796875</v>
      </c>
      <c r="B5868">
        <v>0.13411105578578</v>
      </c>
      <c r="C5868">
        <v>0.140067795980787</v>
      </c>
      <c r="D5868">
        <v>0.178323870039004</v>
      </c>
    </row>
    <row r="5869" spans="1:4">
      <c r="A5869">
        <v>22.921875</v>
      </c>
      <c r="B5869">
        <v>0.134061439263149</v>
      </c>
      <c r="C5869">
        <v>0.140105445025213</v>
      </c>
      <c r="D5869">
        <v>0.178381211616986</v>
      </c>
    </row>
    <row r="5870" spans="1:4">
      <c r="A5870">
        <v>22.92578125</v>
      </c>
      <c r="B5870">
        <v>0.134012629581807</v>
      </c>
      <c r="C5870">
        <v>0.140143437502198</v>
      </c>
      <c r="D5870">
        <v>0.178439697955435</v>
      </c>
    </row>
    <row r="5871" spans="1:4">
      <c r="A5871">
        <v>22.9296875</v>
      </c>
      <c r="B5871">
        <v>0.133964631733367</v>
      </c>
      <c r="C5871">
        <v>0.140181775628241</v>
      </c>
      <c r="D5871">
        <v>0.178499327279433</v>
      </c>
    </row>
    <row r="5872" spans="1:4">
      <c r="A5872">
        <v>22.93359375</v>
      </c>
      <c r="B5872">
        <v>0.133917450702271</v>
      </c>
      <c r="C5872">
        <v>0.140220461599892</v>
      </c>
      <c r="D5872">
        <v>0.178560097765677</v>
      </c>
    </row>
    <row r="5873" spans="1:4">
      <c r="A5873">
        <v>22.9375</v>
      </c>
      <c r="B5873">
        <v>0.133871091465581</v>
      </c>
      <c r="C5873">
        <v>0.140259497593869</v>
      </c>
      <c r="D5873">
        <v>0.178622007542535</v>
      </c>
    </row>
    <row r="5874" spans="1:4">
      <c r="A5874">
        <v>22.94140625</v>
      </c>
      <c r="B5874">
        <v>0.133825558992778</v>
      </c>
      <c r="C5874">
        <v>0.1402988857672</v>
      </c>
      <c r="D5874">
        <v>0.178685054690103</v>
      </c>
    </row>
    <row r="5875" spans="1:4">
      <c r="A5875">
        <v>22.9453125</v>
      </c>
      <c r="B5875">
        <v>0.133780858245582</v>
      </c>
      <c r="C5875">
        <v>0.1403386282574</v>
      </c>
      <c r="D5875">
        <v>0.178749237240289</v>
      </c>
    </row>
    <row r="5876" spans="1:4">
      <c r="A5876">
        <v>22.94921875</v>
      </c>
      <c r="B5876">
        <v>0.133736994177771</v>
      </c>
      <c r="C5876">
        <v>0.14037872718266</v>
      </c>
      <c r="D5876">
        <v>0.178814553176901</v>
      </c>
    </row>
    <row r="5877" spans="1:4">
      <c r="A5877">
        <v>22.953125</v>
      </c>
      <c r="B5877">
        <v>0.133693971735006</v>
      </c>
      <c r="C5877">
        <v>0.140419184642068</v>
      </c>
      <c r="D5877">
        <v>0.178881000435753</v>
      </c>
    </row>
    <row r="5878" spans="1:4">
      <c r="A5878">
        <v>22.95703125</v>
      </c>
      <c r="B5878">
        <v>0.133651795854655</v>
      </c>
      <c r="C5878">
        <v>0.140460002715844</v>
      </c>
      <c r="D5878">
        <v>0.178948576904778</v>
      </c>
    </row>
    <row r="5879" spans="1:4">
      <c r="A5879">
        <v>22.9609375</v>
      </c>
      <c r="B5879">
        <v>0.133610471465623</v>
      </c>
      <c r="C5879">
        <v>0.1405011834656</v>
      </c>
      <c r="D5879">
        <v>0.17901728042415</v>
      </c>
    </row>
    <row r="5880" spans="1:4">
      <c r="A5880">
        <v>22.96484375</v>
      </c>
      <c r="B5880">
        <v>0.133570003488173</v>
      </c>
      <c r="C5880">
        <v>0.14054272893462</v>
      </c>
      <c r="D5880">
        <v>0.179087108786399</v>
      </c>
    </row>
    <row r="5881" spans="1:4">
      <c r="A5881">
        <v>22.96875</v>
      </c>
      <c r="B5881">
        <v>0.133530396833756</v>
      </c>
      <c r="C5881">
        <v>0.140584641148135</v>
      </c>
      <c r="D5881">
        <v>0.179158059736528</v>
      </c>
    </row>
    <row r="5882" spans="1:4">
      <c r="A5882">
        <v>22.97265625</v>
      </c>
      <c r="B5882">
        <v>0.133491656404836</v>
      </c>
      <c r="C5882">
        <v>0.14062692211362</v>
      </c>
      <c r="D5882">
        <v>0.179230130972108</v>
      </c>
    </row>
    <row r="5883" spans="1:4">
      <c r="A5883">
        <v>22.9765625</v>
      </c>
      <c r="B5883">
        <v>0.133453787094722</v>
      </c>
      <c r="C5883">
        <v>0.14066957382108</v>
      </c>
      <c r="D5883">
        <v>0.179303320143362</v>
      </c>
    </row>
    <row r="5884" spans="1:4">
      <c r="A5884">
        <v>22.98046875</v>
      </c>
      <c r="B5884">
        <v>0.13341679378739</v>
      </c>
      <c r="C5884">
        <v>0.140712598243331</v>
      </c>
      <c r="D5884">
        <v>0.179377624853232</v>
      </c>
    </row>
    <row r="5885" spans="1:4">
      <c r="A5885">
        <v>22.984375</v>
      </c>
      <c r="B5885">
        <v>0.133380681357316</v>
      </c>
      <c r="C5885">
        <v>0.140755997336274</v>
      </c>
      <c r="D5885">
        <v>0.179453042657435</v>
      </c>
    </row>
    <row r="5886" spans="1:4">
      <c r="A5886">
        <v>22.98828125</v>
      </c>
      <c r="B5886">
        <v>0.133345454669297</v>
      </c>
      <c r="C5886">
        <v>0.140799773039161</v>
      </c>
      <c r="D5886">
        <v>0.179529571064514</v>
      </c>
    </row>
    <row r="5887" spans="1:4">
      <c r="A5887">
        <v>22.9921875</v>
      </c>
      <c r="B5887">
        <v>0.133311118578276</v>
      </c>
      <c r="C5887">
        <v>0.140843927274838</v>
      </c>
      <c r="D5887">
        <v>0.179607207535906</v>
      </c>
    </row>
    <row r="5888" spans="1:4">
      <c r="A5888">
        <v>22.99609375</v>
      </c>
      <c r="B5888">
        <v>0.133277677929151</v>
      </c>
      <c r="C5888">
        <v>0.140888461949994</v>
      </c>
      <c r="D5888">
        <v>0.179685949486008</v>
      </c>
    </row>
    <row r="5889" spans="1:4">
      <c r="A5889">
        <v>23</v>
      </c>
      <c r="B5889">
        <v>0.133245137556576</v>
      </c>
      <c r="C5889">
        <v>0.14093337895539</v>
      </c>
      <c r="D5889">
        <v>0.179765794282269</v>
      </c>
    </row>
    <row r="5890" spans="1:4">
      <c r="A5890">
        <v>23.00390625</v>
      </c>
      <c r="B5890">
        <v>0.133213502284752</v>
      </c>
      <c r="C5890">
        <v>0.140978680166075</v>
      </c>
      <c r="D5890">
        <v>0.179846739245287</v>
      </c>
    </row>
    <row r="5891" spans="1:4">
      <c r="A5891">
        <v>23.0078125</v>
      </c>
      <c r="B5891">
        <v>0.13318277692721</v>
      </c>
      <c r="C5891">
        <v>0.1410243674416</v>
      </c>
      <c r="D5891">
        <v>0.179928781648923</v>
      </c>
    </row>
    <row r="5892" spans="1:4">
      <c r="A5892">
        <v>23.01171875</v>
      </c>
      <c r="B5892">
        <v>0.133152966286612</v>
      </c>
      <c r="C5892">
        <v>0.14107044262622</v>
      </c>
      <c r="D5892">
        <v>0.180011918720428</v>
      </c>
    </row>
    <row r="5893" spans="1:4">
      <c r="A5893">
        <v>23.015625</v>
      </c>
      <c r="B5893">
        <v>0.133124075154546</v>
      </c>
      <c r="C5893">
        <v>0.14111690754909</v>
      </c>
      <c r="D5893">
        <v>0.180096147640578</v>
      </c>
    </row>
    <row r="5894" spans="1:4">
      <c r="A5894">
        <v>23.01953125</v>
      </c>
      <c r="B5894">
        <v>0.133096108311345</v>
      </c>
      <c r="C5894">
        <v>0.141163764024461</v>
      </c>
      <c r="D5894">
        <v>0.180181465543827</v>
      </c>
    </row>
    <row r="5895" spans="1:4">
      <c r="A5895">
        <v>23.0234375</v>
      </c>
      <c r="B5895">
        <v>0.133069070525906</v>
      </c>
      <c r="C5895">
        <v>0.141211013851876</v>
      </c>
      <c r="D5895">
        <v>0.180267869518468</v>
      </c>
    </row>
    <row r="5896" spans="1:4">
      <c r="A5896">
        <v>23.02734375</v>
      </c>
      <c r="B5896">
        <v>0.133042966555514</v>
      </c>
      <c r="C5896">
        <v>0.141258658816359</v>
      </c>
      <c r="D5896">
        <v>0.180355356606805</v>
      </c>
    </row>
    <row r="5897" spans="1:4">
      <c r="A5897">
        <v>23.03125</v>
      </c>
      <c r="B5897">
        <v>0.133017801145646</v>
      </c>
      <c r="C5897">
        <v>0.141306700688593</v>
      </c>
      <c r="D5897">
        <v>0.180443923805343</v>
      </c>
    </row>
    <row r="5898" spans="1:4">
      <c r="A5898">
        <v>23.03515625</v>
      </c>
      <c r="B5898">
        <v>0.132993579029754</v>
      </c>
      <c r="C5898">
        <v>0.141355141225087</v>
      </c>
      <c r="D5898">
        <v>0.180533568064976</v>
      </c>
    </row>
    <row r="5899" spans="1:4">
      <c r="A5899">
        <v>23.0390625</v>
      </c>
      <c r="B5899">
        <v>0.132970304929021</v>
      </c>
      <c r="C5899">
        <v>0.14140398216832</v>
      </c>
      <c r="D5899">
        <v>0.180624286291191</v>
      </c>
    </row>
    <row r="5900" spans="1:4">
      <c r="A5900">
        <v>23.04296875</v>
      </c>
      <c r="B5900">
        <v>0.132947983552086</v>
      </c>
      <c r="C5900">
        <v>0.141453225246866</v>
      </c>
      <c r="D5900">
        <v>0.180716075344266</v>
      </c>
    </row>
    <row r="5901" spans="1:4">
      <c r="A5901">
        <v>23.046875</v>
      </c>
      <c r="B5901">
        <v>0.132926619594742</v>
      </c>
      <c r="C5901">
        <v>0.141502872175491</v>
      </c>
      <c r="D5901">
        <v>0.180808932039456</v>
      </c>
    </row>
    <row r="5902" spans="1:4">
      <c r="A5902">
        <v>23.05078125</v>
      </c>
      <c r="B5902">
        <v>0.132906217739607</v>
      </c>
      <c r="C5902">
        <v>0.141552924655229</v>
      </c>
      <c r="D5902">
        <v>0.180902853147177</v>
      </c>
    </row>
    <row r="5903" spans="1:4">
      <c r="A5903">
        <v>23.0546875</v>
      </c>
      <c r="B5903">
        <v>0.132886782655765</v>
      </c>
      <c r="C5903">
        <v>0.141603384373441</v>
      </c>
      <c r="D5903">
        <v>0.180997835393161</v>
      </c>
    </row>
    <row r="5904" spans="1:4">
      <c r="A5904">
        <v>23.05859375</v>
      </c>
      <c r="B5904">
        <v>0.132868318998396</v>
      </c>
      <c r="C5904">
        <v>0.14165425300384</v>
      </c>
      <c r="D5904">
        <v>0.181093875458606</v>
      </c>
    </row>
    <row r="5905" spans="1:4">
      <c r="A5905">
        <v>23.0625</v>
      </c>
      <c r="B5905">
        <v>0.13285083140838</v>
      </c>
      <c r="C5905">
        <v>0.141705532206508</v>
      </c>
      <c r="D5905">
        <v>0.181190969980326</v>
      </c>
    </row>
    <row r="5906" spans="1:4">
      <c r="A5906">
        <v>23.06640625</v>
      </c>
      <c r="B5906">
        <v>0.132834324511911</v>
      </c>
      <c r="C5906">
        <v>0.141757223627881</v>
      </c>
      <c r="D5906">
        <v>0.1812891155509</v>
      </c>
    </row>
    <row r="5907" spans="1:4">
      <c r="A5907">
        <v>23.0703125</v>
      </c>
      <c r="B5907">
        <v>0.132818802920101</v>
      </c>
      <c r="C5907">
        <v>0.14180932890072</v>
      </c>
      <c r="D5907">
        <v>0.181388308718836</v>
      </c>
    </row>
    <row r="5908" spans="1:4">
      <c r="A5908">
        <v>23.07421875</v>
      </c>
      <c r="B5908">
        <v>0.13280427122862</v>
      </c>
      <c r="C5908">
        <v>0.141861849644066</v>
      </c>
      <c r="D5908">
        <v>0.181488545988742</v>
      </c>
    </row>
    <row r="5909" spans="1:4">
      <c r="A5909">
        <v>23.078125</v>
      </c>
      <c r="B5909">
        <v>0.132790734017338</v>
      </c>
      <c r="C5909">
        <v>0.141914787463172</v>
      </c>
      <c r="D5909">
        <v>0.181589823821518</v>
      </c>
    </row>
    <row r="5910" spans="1:4">
      <c r="A5910">
        <v>23.08203125</v>
      </c>
      <c r="B5910">
        <v>0.132778195850012</v>
      </c>
      <c r="C5910">
        <v>0.141968143949426</v>
      </c>
      <c r="D5910">
        <v>0.18169213863454</v>
      </c>
    </row>
    <row r="5911" spans="1:4">
      <c r="A5911">
        <v>23.0859375</v>
      </c>
      <c r="B5911">
        <v>0.132766661273962</v>
      </c>
      <c r="C5911">
        <v>0.142021920680261</v>
      </c>
      <c r="D5911">
        <v>0.181795486801859</v>
      </c>
    </row>
    <row r="5912" spans="1:4">
      <c r="A5912">
        <v>23.08984375</v>
      </c>
      <c r="B5912">
        <v>0.132756134819769</v>
      </c>
      <c r="C5912">
        <v>0.142076119219042</v>
      </c>
      <c r="D5912">
        <v>0.181899864654386</v>
      </c>
    </row>
    <row r="5913" spans="1:4">
      <c r="A5913">
        <v>23.09375</v>
      </c>
      <c r="B5913">
        <v>0.13274662100096</v>
      </c>
      <c r="C5913">
        <v>0.142130741114943</v>
      </c>
      <c r="D5913">
        <v>0.182005268480084</v>
      </c>
    </row>
    <row r="5914" spans="1:4">
      <c r="A5914">
        <v>23.09765625</v>
      </c>
      <c r="B5914">
        <v>0.132738124313688</v>
      </c>
      <c r="C5914">
        <v>0.142185787902801</v>
      </c>
      <c r="D5914">
        <v>0.182111694524153</v>
      </c>
    </row>
    <row r="5915" spans="1:4">
      <c r="A5915">
        <v>23.1015625</v>
      </c>
      <c r="B5915">
        <v>0.1327306492364</v>
      </c>
      <c r="C5915">
        <v>0.142241261102958</v>
      </c>
      <c r="D5915">
        <v>0.182219138989217</v>
      </c>
    </row>
    <row r="5916" spans="1:4">
      <c r="A5916">
        <v>23.10546875</v>
      </c>
      <c r="B5916">
        <v>0.132724200229524</v>
      </c>
      <c r="C5916">
        <v>0.142297162221085</v>
      </c>
      <c r="D5916">
        <v>0.182327598035521</v>
      </c>
    </row>
    <row r="5917" spans="1:4">
      <c r="A5917">
        <v>23.109375</v>
      </c>
      <c r="B5917">
        <v>0.13271878173515</v>
      </c>
      <c r="C5917">
        <v>0.142353492747991</v>
      </c>
      <c r="D5917">
        <v>0.182437067781132</v>
      </c>
    </row>
    <row r="5918" spans="1:4">
      <c r="A5918">
        <v>23.11328125</v>
      </c>
      <c r="B5918">
        <v>0.132714398176742</v>
      </c>
      <c r="C5918">
        <v>0.142410254159418</v>
      </c>
      <c r="D5918">
        <v>0.182547544302158</v>
      </c>
    </row>
    <row r="5919" spans="1:4">
      <c r="A5919">
        <v>23.1171875</v>
      </c>
      <c r="B5919">
        <v>0.132711053958857</v>
      </c>
      <c r="C5919">
        <v>0.142467447915817</v>
      </c>
      <c r="D5919">
        <v>0.182659023632976</v>
      </c>
    </row>
    <row r="5920" spans="1:4">
      <c r="A5920">
        <v>23.12109375</v>
      </c>
      <c r="B5920">
        <v>0.132708753466883</v>
      </c>
      <c r="C5920">
        <v>0.142525075462119</v>
      </c>
      <c r="D5920">
        <v>0.182771501766471</v>
      </c>
    </row>
    <row r="5921" spans="1:4">
      <c r="A5921">
        <v>23.125</v>
      </c>
      <c r="B5921">
        <v>0.132707501066766</v>
      </c>
      <c r="C5921">
        <v>0.142583138227481</v>
      </c>
      <c r="D5921">
        <v>0.182884974654283</v>
      </c>
    </row>
    <row r="5922" spans="1:4">
      <c r="A5922">
        <v>23.12890625</v>
      </c>
      <c r="B5922">
        <v>0.132707301104747</v>
      </c>
      <c r="C5922">
        <v>0.14264163762503</v>
      </c>
      <c r="D5922">
        <v>0.18299943820707</v>
      </c>
    </row>
    <row r="5923" spans="1:4">
      <c r="A5923">
        <v>23.1328125</v>
      </c>
      <c r="B5923">
        <v>0.132708157907077</v>
      </c>
      <c r="C5923">
        <v>0.142700575051586</v>
      </c>
      <c r="D5923">
        <v>0.18311488829478</v>
      </c>
    </row>
    <row r="5924" spans="1:4">
      <c r="A5924">
        <v>23.13671875</v>
      </c>
      <c r="B5924">
        <v>0.132710075779722</v>
      </c>
      <c r="C5924">
        <v>0.142759951887377</v>
      </c>
      <c r="D5924">
        <v>0.183231320746926</v>
      </c>
    </row>
    <row r="5925" spans="1:4">
      <c r="A5925">
        <v>23.140625</v>
      </c>
      <c r="B5925">
        <v>0.132713059008054</v>
      </c>
      <c r="C5925">
        <v>0.142819769495745</v>
      </c>
      <c r="D5925">
        <v>0.183348731352885</v>
      </c>
    </row>
    <row r="5926" spans="1:4">
      <c r="A5926">
        <v>23.14453125</v>
      </c>
      <c r="B5926">
        <v>0.132717111856538</v>
      </c>
      <c r="C5926">
        <v>0.142880029222844</v>
      </c>
      <c r="D5926">
        <v>0.183467115862188</v>
      </c>
    </row>
    <row r="5927" spans="1:4">
      <c r="A5927">
        <v>23.1484375</v>
      </c>
      <c r="B5927">
        <v>0.132722238568395</v>
      </c>
      <c r="C5927">
        <v>0.142940732397335</v>
      </c>
      <c r="D5927">
        <v>0.183586469984838</v>
      </c>
    </row>
    <row r="5928" spans="1:4">
      <c r="A5928">
        <v>23.15234375</v>
      </c>
      <c r="B5928">
        <v>0.132728443365265</v>
      </c>
      <c r="C5928">
        <v>0.143001880330099</v>
      </c>
      <c r="D5928">
        <v>0.183706789391611</v>
      </c>
    </row>
    <row r="5929" spans="1:4">
      <c r="A5929">
        <v>23.15625</v>
      </c>
      <c r="B5929">
        <v>0.13273573044685</v>
      </c>
      <c r="C5929">
        <v>0.143063474313951</v>
      </c>
      <c r="D5929">
        <v>0.183828069714372</v>
      </c>
    </row>
    <row r="5930" spans="1:4">
      <c r="A5930">
        <v>23.16015625</v>
      </c>
      <c r="B5930">
        <v>0.132744103990542</v>
      </c>
      <c r="C5930">
        <v>0.143125515623374</v>
      </c>
      <c r="D5930">
        <v>0.18395030654637</v>
      </c>
    </row>
    <row r="5931" spans="1:4">
      <c r="A5931">
        <v>23.1640625</v>
      </c>
      <c r="B5931">
        <v>0.132753568151037</v>
      </c>
      <c r="C5931">
        <v>0.143188005514245</v>
      </c>
      <c r="D5931">
        <v>0.184073495442521</v>
      </c>
    </row>
    <row r="5932" spans="1:4">
      <c r="A5932">
        <v>23.16796875</v>
      </c>
      <c r="B5932">
        <v>0.132764127059916</v>
      </c>
      <c r="C5932">
        <v>0.143250945223557</v>
      </c>
      <c r="D5932">
        <v>0.184197631919669</v>
      </c>
    </row>
    <row r="5933" spans="1:4">
      <c r="A5933">
        <v>23.171875</v>
      </c>
      <c r="B5933">
        <v>0.132775784825214</v>
      </c>
      <c r="C5933">
        <v>0.143314335969117</v>
      </c>
      <c r="D5933">
        <v>0.184322711456838</v>
      </c>
    </row>
    <row r="5934" spans="1:4">
      <c r="A5934">
        <v>23.17578125</v>
      </c>
      <c r="B5934">
        <v>0.132788545530953</v>
      </c>
      <c r="C5934">
        <v>0.143378178949203</v>
      </c>
      <c r="D5934">
        <v>0.184448729495455</v>
      </c>
    </row>
    <row r="5935" spans="1:4">
      <c r="A5935">
        <v>23.1796875</v>
      </c>
      <c r="B5935">
        <v>0.132802413236663</v>
      </c>
      <c r="C5935">
        <v>0.143442475342204</v>
      </c>
      <c r="D5935">
        <v>0.184575681439579</v>
      </c>
    </row>
    <row r="5936" spans="1:4">
      <c r="A5936">
        <v>23.18359375</v>
      </c>
      <c r="B5936">
        <v>0.132817391976877</v>
      </c>
      <c r="C5936">
        <v>0.143507226306222</v>
      </c>
      <c r="D5936">
        <v>0.18470356265612</v>
      </c>
    </row>
    <row r="5937" spans="1:4">
      <c r="A5937">
        <v>23.1875</v>
      </c>
      <c r="B5937">
        <v>0.132833485760607</v>
      </c>
      <c r="C5937">
        <v>0.143572432978674</v>
      </c>
      <c r="D5937">
        <v>0.184832368475072</v>
      </c>
    </row>
    <row r="5938" spans="1:4">
      <c r="A5938">
        <v>23.19140625</v>
      </c>
      <c r="B5938">
        <v>0.132850698570804</v>
      </c>
      <c r="C5938">
        <v>0.143638096475885</v>
      </c>
      <c r="D5938">
        <v>0.18496209418975</v>
      </c>
    </row>
    <row r="5939" spans="1:4">
      <c r="A5939">
        <v>23.1953125</v>
      </c>
      <c r="B5939">
        <v>0.132869034363812</v>
      </c>
      <c r="C5939">
        <v>0.143704217892693</v>
      </c>
      <c r="D5939">
        <v>0.18509273505704</v>
      </c>
    </row>
    <row r="5940" spans="1:4">
      <c r="A5940">
        <v>23.19921875</v>
      </c>
      <c r="B5940">
        <v>0.132888497068822</v>
      </c>
      <c r="C5940">
        <v>0.143770798302066</v>
      </c>
      <c r="D5940">
        <v>0.185224286297664</v>
      </c>
    </row>
    <row r="5941" spans="1:4">
      <c r="A5941">
        <v>23.203125</v>
      </c>
      <c r="B5941">
        <v>0.132909090587339</v>
      </c>
      <c r="C5941">
        <v>0.143837838754748</v>
      </c>
      <c r="D5941">
        <v>0.185356743096448</v>
      </c>
    </row>
    <row r="5942" spans="1:4">
      <c r="A5942">
        <v>23.20703125</v>
      </c>
      <c r="B5942">
        <v>0.132930818792663</v>
      </c>
      <c r="C5942">
        <v>0.143905340278919</v>
      </c>
      <c r="D5942">
        <v>0.185490100602608</v>
      </c>
    </row>
    <row r="5943" spans="1:4">
      <c r="A5943">
        <v>23.2109375</v>
      </c>
      <c r="B5943">
        <v>0.132953685529397</v>
      </c>
      <c r="C5943">
        <v>0.143973303879887</v>
      </c>
      <c r="D5943">
        <v>0.185624353930042</v>
      </c>
    </row>
    <row r="5944" spans="1:4">
      <c r="A5944">
        <v>23.21484375</v>
      </c>
      <c r="B5944">
        <v>0.132977694612975</v>
      </c>
      <c r="C5944">
        <v>0.144041730539785</v>
      </c>
      <c r="D5944">
        <v>0.185759498157633</v>
      </c>
    </row>
    <row r="5945" spans="1:4">
      <c r="A5945">
        <v>23.21875</v>
      </c>
      <c r="B5945">
        <v>0.133002849829188</v>
      </c>
      <c r="C5945">
        <v>0.144110621217287</v>
      </c>
      <c r="D5945">
        <v>0.185895528329562</v>
      </c>
    </row>
    <row r="5946" spans="1:4">
      <c r="A5946">
        <v>23.22265625</v>
      </c>
      <c r="B5946">
        <v>0.133029154933731</v>
      </c>
      <c r="C5946">
        <v>0.144179976847331</v>
      </c>
      <c r="D5946">
        <v>0.186032439455632</v>
      </c>
    </row>
    <row r="5947" spans="1:4">
      <c r="A5947">
        <v>23.2265625</v>
      </c>
      <c r="B5947">
        <v>0.133056613651734</v>
      </c>
      <c r="C5947">
        <v>0.144249798340851</v>
      </c>
      <c r="D5947">
        <v>0.186170226511598</v>
      </c>
    </row>
    <row r="5948" spans="1:4">
      <c r="A5948">
        <v>23.23046875</v>
      </c>
      <c r="B5948">
        <v>0.133085229677311</v>
      </c>
      <c r="C5948">
        <v>0.144320086584503</v>
      </c>
      <c r="D5948">
        <v>0.186308884439508</v>
      </c>
    </row>
    <row r="5949" spans="1:4">
      <c r="A5949">
        <v>23.234375</v>
      </c>
      <c r="B5949">
        <v>0.133115006673108</v>
      </c>
      <c r="C5949">
        <v>0.144390842440416</v>
      </c>
      <c r="D5949">
        <v>0.18644840814805</v>
      </c>
    </row>
    <row r="5950" spans="1:4">
      <c r="A5950">
        <v>23.23828125</v>
      </c>
      <c r="B5950">
        <v>0.13314594826986</v>
      </c>
      <c r="C5950">
        <v>0.144462066745934</v>
      </c>
      <c r="D5950">
        <v>0.186588792512918</v>
      </c>
    </row>
    <row r="5951" spans="1:4">
      <c r="A5951">
        <v>23.2421875</v>
      </c>
      <c r="B5951">
        <v>0.133178058065959</v>
      </c>
      <c r="C5951">
        <v>0.144533760313368</v>
      </c>
      <c r="D5951">
        <v>0.186730032377168</v>
      </c>
    </row>
    <row r="5952" spans="1:4">
      <c r="A5952">
        <v>23.24609375</v>
      </c>
      <c r="B5952">
        <v>0.133211339627008</v>
      </c>
      <c r="C5952">
        <v>0.14460592392976</v>
      </c>
      <c r="D5952">
        <v>0.18687212255161</v>
      </c>
    </row>
    <row r="5953" spans="1:4">
      <c r="A5953">
        <v>23.25</v>
      </c>
      <c r="B5953">
        <v>0.133245796485379</v>
      </c>
      <c r="C5953">
        <v>0.144678558356643</v>
      </c>
      <c r="D5953">
        <v>0.187015057815201</v>
      </c>
    </row>
    <row r="5954" spans="1:4">
      <c r="A5954">
        <v>23.25390625</v>
      </c>
      <c r="B5954">
        <v>0.13328143213974</v>
      </c>
      <c r="C5954">
        <v>0.144751664329816</v>
      </c>
      <c r="D5954">
        <v>0.187158832915465</v>
      </c>
    </row>
    <row r="5955" spans="1:4">
      <c r="A5955">
        <v>23.2578125</v>
      </c>
      <c r="B5955">
        <v>0.133318250054581</v>
      </c>
      <c r="C5955">
        <v>0.144825242559117</v>
      </c>
      <c r="D5955">
        <v>0.187303442568936</v>
      </c>
    </row>
    <row r="5956" spans="1:4">
      <c r="A5956">
        <v>23.26171875</v>
      </c>
      <c r="B5956">
        <v>0.133356253659707</v>
      </c>
      <c r="C5956">
        <v>0.144899293728205</v>
      </c>
      <c r="D5956">
        <v>0.187448881461606</v>
      </c>
    </row>
    <row r="5957" spans="1:4">
      <c r="A5957">
        <v>23.265625</v>
      </c>
      <c r="B5957">
        <v>0.13339544634972</v>
      </c>
      <c r="C5957">
        <v>0.144973818494343</v>
      </c>
      <c r="D5957">
        <v>0.187595144249395</v>
      </c>
    </row>
    <row r="5958" spans="1:4">
      <c r="A5958">
        <v>23.26953125</v>
      </c>
      <c r="B5958">
        <v>0.133435831483482</v>
      </c>
      <c r="C5958">
        <v>0.145048817488172</v>
      </c>
      <c r="D5958">
        <v>0.187742225558614</v>
      </c>
    </row>
    <row r="5959" spans="1:4">
      <c r="A5959">
        <v>23.2734375</v>
      </c>
      <c r="B5959">
        <v>0.133477412383565</v>
      </c>
      <c r="C5959">
        <v>0.14512429131348</v>
      </c>
      <c r="D5959">
        <v>0.187890119986424</v>
      </c>
    </row>
    <row r="5960" spans="1:4">
      <c r="A5960">
        <v>23.27734375</v>
      </c>
      <c r="B5960">
        <v>0.1335201923357</v>
      </c>
      <c r="C5960">
        <v>0.145200240546968</v>
      </c>
      <c r="D5960">
        <v>0.188038822101288</v>
      </c>
    </row>
    <row r="5961" spans="1:4">
      <c r="A5961">
        <v>23.28125</v>
      </c>
      <c r="B5961">
        <v>0.133564174588215</v>
      </c>
      <c r="C5961">
        <v>0.145276665737996</v>
      </c>
      <c r="D5961">
        <v>0.188188326443403</v>
      </c>
    </row>
    <row r="5962" spans="1:4">
      <c r="A5962">
        <v>23.28515625</v>
      </c>
      <c r="B5962">
        <v>0.133609362351485</v>
      </c>
      <c r="C5962">
        <v>0.145353567408342</v>
      </c>
      <c r="D5962">
        <v>0.18833862752512</v>
      </c>
    </row>
    <row r="5963" spans="1:4">
      <c r="A5963">
        <v>23.2890625</v>
      </c>
      <c r="B5963">
        <v>0.13365575879739</v>
      </c>
      <c r="C5963">
        <v>0.14543094605195</v>
      </c>
      <c r="D5963">
        <v>0.188489719831328</v>
      </c>
    </row>
    <row r="5964" spans="1:4">
      <c r="A5964">
        <v>23.29296875</v>
      </c>
      <c r="B5964">
        <v>0.13370336705878</v>
      </c>
      <c r="C5964">
        <v>0.145508802134694</v>
      </c>
      <c r="D5964">
        <v>0.188641597819841</v>
      </c>
    </row>
    <row r="5965" spans="1:4">
      <c r="A5965">
        <v>23.296875</v>
      </c>
      <c r="B5965">
        <v>0.133752190228963</v>
      </c>
      <c r="C5965">
        <v>0.145587136094151</v>
      </c>
      <c r="D5965">
        <v>0.188794255921751</v>
      </c>
    </row>
    <row r="5966" spans="1:4">
      <c r="A5966">
        <v>23.30078125</v>
      </c>
      <c r="B5966">
        <v>0.13380223136121</v>
      </c>
      <c r="C5966">
        <v>0.145665948339389</v>
      </c>
      <c r="D5966">
        <v>0.188947688541785</v>
      </c>
    </row>
    <row r="5967" spans="1:4">
      <c r="A5967">
        <v>23.3046875</v>
      </c>
      <c r="B5967">
        <v>0.133853493468277</v>
      </c>
      <c r="C5967">
        <v>0.145745239250783</v>
      </c>
      <c r="D5967">
        <v>0.189101890058659</v>
      </c>
    </row>
    <row r="5968" spans="1:4">
      <c r="A5968">
        <v>23.30859375</v>
      </c>
      <c r="B5968">
        <v>0.133905979521965</v>
      </c>
      <c r="C5968">
        <v>0.145825009179853</v>
      </c>
      <c r="D5968">
        <v>0.189256854825427</v>
      </c>
    </row>
    <row r="5969" spans="1:4">
      <c r="A5969">
        <v>23.3125</v>
      </c>
      <c r="B5969">
        <v>0.133959692452695</v>
      </c>
      <c r="C5969">
        <v>0.145905258449136</v>
      </c>
      <c r="D5969">
        <v>0.189412577169846</v>
      </c>
    </row>
    <row r="5970" spans="1:4">
      <c r="A5970">
        <v>23.31640625</v>
      </c>
      <c r="B5970">
        <v>0.134014635149119</v>
      </c>
      <c r="C5970">
        <v>0.145985987352088</v>
      </c>
      <c r="D5970">
        <v>0.189569051394728</v>
      </c>
    </row>
    <row r="5971" spans="1:4">
      <c r="A5971">
        <v>23.3203125</v>
      </c>
      <c r="B5971">
        <v>0.134070810457743</v>
      </c>
      <c r="C5971">
        <v>0.146067196153021</v>
      </c>
      <c r="D5971">
        <v>0.189726271778306</v>
      </c>
    </row>
    <row r="5972" spans="1:4">
      <c r="A5972">
        <v>23.32421875</v>
      </c>
      <c r="B5972">
        <v>0.134128221182572</v>
      </c>
      <c r="C5972">
        <v>0.146148885087072</v>
      </c>
      <c r="D5972">
        <v>0.189884232574579</v>
      </c>
    </row>
    <row r="5973" spans="1:4">
      <c r="A5973">
        <v>23.328125</v>
      </c>
      <c r="B5973">
        <v>0.134186870084754</v>
      </c>
      <c r="C5973">
        <v>0.146231054360187</v>
      </c>
      <c r="D5973">
        <v>0.190042928013662</v>
      </c>
    </row>
    <row r="5974" spans="1:4">
      <c r="A5974">
        <v>23.33203125</v>
      </c>
      <c r="B5974">
        <v>0.134246759882236</v>
      </c>
      <c r="C5974">
        <v>0.146313704149131</v>
      </c>
      <c r="D5974">
        <v>0.190202352302121</v>
      </c>
    </row>
    <row r="5975" spans="1:4">
      <c r="A5975">
        <v>23.3359375</v>
      </c>
      <c r="B5975">
        <v>0.134307893249401</v>
      </c>
      <c r="C5975">
        <v>0.146396834601513</v>
      </c>
      <c r="D5975">
        <v>0.190362499623312</v>
      </c>
    </row>
    <row r="5976" spans="1:4">
      <c r="A5976">
        <v>23.33984375</v>
      </c>
      <c r="B5976">
        <v>0.134370272816726</v>
      </c>
      <c r="C5976">
        <v>0.146480445835823</v>
      </c>
      <c r="D5976">
        <v>0.19052336413772</v>
      </c>
    </row>
    <row r="5977" spans="1:4">
      <c r="A5977">
        <v>23.34375</v>
      </c>
      <c r="B5977">
        <v>0.13443390117043</v>
      </c>
      <c r="C5977">
        <v>0.146564537941492</v>
      </c>
      <c r="D5977">
        <v>0.190684939983305</v>
      </c>
    </row>
    <row r="5978" spans="1:4">
      <c r="A5978">
        <v>23.34765625</v>
      </c>
      <c r="B5978">
        <v>0.134498780852139</v>
      </c>
      <c r="C5978">
        <v>0.146649110978961</v>
      </c>
      <c r="D5978">
        <v>0.190847221275855</v>
      </c>
    </row>
    <row r="5979" spans="1:4">
      <c r="A5979">
        <v>23.3515625</v>
      </c>
      <c r="B5979">
        <v>0.134564914358557</v>
      </c>
      <c r="C5979">
        <v>0.146734164979771</v>
      </c>
      <c r="D5979">
        <v>0.191010202109349</v>
      </c>
    </row>
    <row r="5980" spans="1:4">
      <c r="A5980">
        <v>23.35546875</v>
      </c>
      <c r="B5980">
        <v>0.134632304141153</v>
      </c>
      <c r="C5980">
        <v>0.146819699946661</v>
      </c>
      <c r="D5980">
        <v>0.191173876556326</v>
      </c>
    </row>
    <row r="5981" spans="1:4">
      <c r="A5981">
        <v>23.359375</v>
      </c>
      <c r="B5981">
        <v>0.13470095260585</v>
      </c>
      <c r="C5981">
        <v>0.146905715853684</v>
      </c>
      <c r="D5981">
        <v>0.191338238668257</v>
      </c>
    </row>
    <row r="5982" spans="1:4">
      <c r="A5982">
        <v>23.36328125</v>
      </c>
      <c r="B5982">
        <v>0.134770862112731</v>
      </c>
      <c r="C5982">
        <v>0.146992212646341</v>
      </c>
      <c r="D5982">
        <v>0.191503282475933</v>
      </c>
    </row>
    <row r="5983" spans="1:4">
      <c r="A5983">
        <v>23.3671875</v>
      </c>
      <c r="B5983">
        <v>0.134842034975754</v>
      </c>
      <c r="C5983">
        <v>0.147079190241729</v>
      </c>
      <c r="D5983">
        <v>0.191669001989862</v>
      </c>
    </row>
    <row r="5984" spans="1:4">
      <c r="A5984">
        <v>23.37109375</v>
      </c>
      <c r="B5984">
        <v>0.134914473462473</v>
      </c>
      <c r="C5984">
        <v>0.147166648528713</v>
      </c>
      <c r="D5984">
        <v>0.191835391200669</v>
      </c>
    </row>
    <row r="5985" spans="1:4">
      <c r="A5985">
        <v>23.375</v>
      </c>
      <c r="B5985">
        <v>0.13498817979377</v>
      </c>
      <c r="C5985">
        <v>0.147254587368125</v>
      </c>
      <c r="D5985">
        <v>0.192002444079516</v>
      </c>
    </row>
    <row r="5986" spans="1:4">
      <c r="A5986">
        <v>23.37890625</v>
      </c>
      <c r="B5986">
        <v>0.135063156143601</v>
      </c>
      <c r="C5986">
        <v>0.147343006592991</v>
      </c>
      <c r="D5986">
        <v>0.192170154578522</v>
      </c>
    </row>
    <row r="5987" spans="1:4">
      <c r="A5987">
        <v>23.3828125</v>
      </c>
      <c r="B5987">
        <v>0.13513940463874</v>
      </c>
      <c r="C5987">
        <v>0.147431906008775</v>
      </c>
      <c r="D5987">
        <v>0.192338516631193</v>
      </c>
    </row>
    <row r="5988" spans="1:4">
      <c r="A5988">
        <v>23.38671875</v>
      </c>
      <c r="B5988">
        <v>0.135216927358537</v>
      </c>
      <c r="C5988">
        <v>0.147521285393651</v>
      </c>
      <c r="D5988">
        <v>0.192507524152856</v>
      </c>
    </row>
    <row r="5989" spans="1:4">
      <c r="A5989">
        <v>23.390625</v>
      </c>
      <c r="B5989">
        <v>0.135295726334669</v>
      </c>
      <c r="C5989">
        <v>0.147611144498777</v>
      </c>
      <c r="D5989">
        <v>0.192677171041094</v>
      </c>
    </row>
    <row r="5990" spans="1:4">
      <c r="A5990">
        <v>23.39453125</v>
      </c>
      <c r="B5990">
        <v>0.135375803550888</v>
      </c>
      <c r="C5990">
        <v>0.147701483048574</v>
      </c>
      <c r="D5990">
        <v>0.192847451176194</v>
      </c>
    </row>
    <row r="5991" spans="1:4">
      <c r="A5991">
        <v>23.3984375</v>
      </c>
      <c r="B5991">
        <v>0.135457160942762</v>
      </c>
      <c r="C5991">
        <v>0.147792300740996</v>
      </c>
      <c r="D5991">
        <v>0.193018358421591</v>
      </c>
    </row>
    <row r="5992" spans="1:4">
      <c r="A5992">
        <v>23.40234375</v>
      </c>
      <c r="B5992">
        <v>0.135539800397416</v>
      </c>
      <c r="C5992">
        <v>0.147883597247797</v>
      </c>
      <c r="D5992">
        <v>0.193189886624321</v>
      </c>
    </row>
    <row r="5993" spans="1:4">
      <c r="A5993">
        <v>23.40625</v>
      </c>
      <c r="B5993">
        <v>0.135623723753261</v>
      </c>
      <c r="C5993">
        <v>0.147975372214793</v>
      </c>
      <c r="D5993">
        <v>0.193362029615481</v>
      </c>
    </row>
    <row r="5994" spans="1:4">
      <c r="A5994">
        <v>23.41015625</v>
      </c>
      <c r="B5994">
        <v>0.135708932799725</v>
      </c>
      <c r="C5994">
        <v>0.148067625262116</v>
      </c>
      <c r="D5994">
        <v>0.193534781210684</v>
      </c>
    </row>
    <row r="5995" spans="1:4">
      <c r="A5995">
        <v>23.4140625</v>
      </c>
      <c r="B5995">
        <v>0.135795429276979</v>
      </c>
      <c r="C5995">
        <v>0.148160355984459</v>
      </c>
      <c r="D5995">
        <v>0.193708135210528</v>
      </c>
    </row>
    <row r="5996" spans="1:4">
      <c r="A5996">
        <v>23.41796875</v>
      </c>
      <c r="B5996">
        <v>0.135883214875677</v>
      </c>
      <c r="C5996">
        <v>0.148253563951323</v>
      </c>
      <c r="D5996">
        <v>0.193882085401061</v>
      </c>
    </row>
    <row r="5997" spans="1:4">
      <c r="A5997">
        <v>23.421875</v>
      </c>
      <c r="B5997">
        <v>0.135972291236696</v>
      </c>
      <c r="C5997">
        <v>0.14834724870725</v>
      </c>
      <c r="D5997">
        <v>0.194056625554254</v>
      </c>
    </row>
    <row r="5998" spans="1:4">
      <c r="A5998">
        <v>23.42578125</v>
      </c>
      <c r="B5998">
        <v>0.136062659950903</v>
      </c>
      <c r="C5998">
        <v>0.148441409772054</v>
      </c>
      <c r="D5998">
        <v>0.194231749428481</v>
      </c>
    </row>
    <row r="5999" spans="1:4">
      <c r="A5999">
        <v>23.4296875</v>
      </c>
      <c r="B5999">
        <v>0.136154322558931</v>
      </c>
      <c r="C5999">
        <v>0.148536046641049</v>
      </c>
      <c r="D5999">
        <v>0.194407450768996</v>
      </c>
    </row>
    <row r="6000" spans="1:4">
      <c r="A6000">
        <v>23.43359375</v>
      </c>
      <c r="B6000">
        <v>0.136247280550986</v>
      </c>
      <c r="C6000">
        <v>0.148631158785264</v>
      </c>
      <c r="D6000">
        <v>0.194583723308439</v>
      </c>
    </row>
    <row r="6001" spans="1:4">
      <c r="A6001">
        <v>23.4375</v>
      </c>
      <c r="B6001">
        <v>0.136341535366673</v>
      </c>
      <c r="C6001">
        <v>0.148726745651665</v>
      </c>
      <c r="D6001">
        <v>0.194760560767344</v>
      </c>
    </row>
    <row r="6002" spans="1:4">
      <c r="A6002">
        <v>23.44140625</v>
      </c>
      <c r="B6002">
        <v>0.136437088394842</v>
      </c>
      <c r="C6002">
        <v>0.148822806663356</v>
      </c>
      <c r="D6002">
        <v>0.194937956854665</v>
      </c>
    </row>
    <row r="6003" spans="1:4">
      <c r="A6003">
        <v>23.4453125</v>
      </c>
      <c r="B6003">
        <v>0.136533940973443</v>
      </c>
      <c r="C6003">
        <v>0.148919341219788</v>
      </c>
      <c r="D6003">
        <v>0.195115905268301</v>
      </c>
    </row>
    <row r="6004" spans="1:4">
      <c r="A6004">
        <v>23.44921875</v>
      </c>
      <c r="B6004">
        <v>0.136632094389387</v>
      </c>
      <c r="C6004">
        <v>0.149016348696957</v>
      </c>
      <c r="D6004">
        <v>0.195294399695625</v>
      </c>
    </row>
    <row r="6005" spans="1:4">
      <c r="A6005">
        <v>23.453125</v>
      </c>
      <c r="B6005">
        <v>0.136731549878398</v>
      </c>
      <c r="C6005">
        <v>0.149113828447599</v>
      </c>
      <c r="D6005">
        <v>0.195473433814001</v>
      </c>
    </row>
    <row r="6006" spans="1:4">
      <c r="A6006">
        <v>23.45703125</v>
      </c>
      <c r="B6006">
        <v>0.136832308624849</v>
      </c>
      <c r="C6006">
        <v>0.149211779801377</v>
      </c>
      <c r="D6006">
        <v>0.195653001291286</v>
      </c>
    </row>
    <row r="6007" spans="1:4">
      <c r="A6007">
        <v>23.4609375</v>
      </c>
      <c r="B6007">
        <v>0.136934371761593</v>
      </c>
      <c r="C6007">
        <v>0.149310202065057</v>
      </c>
      <c r="D6007">
        <v>0.195833095786328</v>
      </c>
    </row>
    <row r="6008" spans="1:4">
      <c r="A6008">
        <v>23.46484375</v>
      </c>
      <c r="B6008">
        <v>0.13703774036977</v>
      </c>
      <c r="C6008">
        <v>0.149409094522673</v>
      </c>
      <c r="D6008">
        <v>0.196013710949436</v>
      </c>
    </row>
    <row r="6009" spans="1:4">
      <c r="A6009">
        <v>23.46875</v>
      </c>
      <c r="B6009">
        <v>0.137142415478625</v>
      </c>
      <c r="C6009">
        <v>0.14950845643567</v>
      </c>
      <c r="D6009">
        <v>0.196194840422847</v>
      </c>
    </row>
    <row r="6010" spans="1:4">
      <c r="A6010">
        <v>23.47265625</v>
      </c>
      <c r="B6010">
        <v>0.137248398065321</v>
      </c>
      <c r="C6010">
        <v>0.149608287043022</v>
      </c>
      <c r="D6010">
        <v>0.196376477841176</v>
      </c>
    </row>
    <row r="6011" spans="1:4">
      <c r="A6011">
        <v>23.4765625</v>
      </c>
      <c r="B6011">
        <v>0.137355689054758</v>
      </c>
      <c r="C6011">
        <v>0.149708585561316</v>
      </c>
      <c r="D6011">
        <v>0.196558616831848</v>
      </c>
    </row>
    <row r="6012" spans="1:4">
      <c r="A6012">
        <v>23.48046875</v>
      </c>
      <c r="B6012">
        <v>0.137464289319387</v>
      </c>
      <c r="C6012">
        <v>0.149809351184795</v>
      </c>
      <c r="D6012">
        <v>0.196741251015504</v>
      </c>
    </row>
    <row r="6013" spans="1:4">
      <c r="A6013">
        <v>23.484375</v>
      </c>
      <c r="B6013">
        <v>0.13757419967902</v>
      </c>
      <c r="C6013">
        <v>0.149910583085359</v>
      </c>
      <c r="D6013">
        <v>0.19692437400639</v>
      </c>
    </row>
    <row r="6014" spans="1:4">
      <c r="A6014">
        <v>23.48828125</v>
      </c>
      <c r="B6014">
        <v>0.137685420900622</v>
      </c>
      <c r="C6014">
        <v>0.150012280412532</v>
      </c>
      <c r="D6014">
        <v>0.197107979412721</v>
      </c>
    </row>
    <row r="6015" spans="1:4">
      <c r="A6015">
        <v>23.4921875</v>
      </c>
      <c r="B6015">
        <v>0.137797953698095</v>
      </c>
      <c r="C6015">
        <v>0.150114442293387</v>
      </c>
      <c r="D6015">
        <v>0.197292060837037</v>
      </c>
    </row>
    <row r="6016" spans="1:4">
      <c r="A6016">
        <v>23.49609375</v>
      </c>
      <c r="B6016">
        <v>0.137911798732058</v>
      </c>
      <c r="C6016">
        <v>0.15021706783247</v>
      </c>
      <c r="D6016">
        <v>0.19747661187656</v>
      </c>
    </row>
    <row r="6017" spans="1:4">
      <c r="A6017">
        <v>23.5</v>
      </c>
      <c r="B6017">
        <v>0.138026956609632</v>
      </c>
      <c r="C6017">
        <v>0.150320156111693</v>
      </c>
      <c r="D6017">
        <v>0.197661626123554</v>
      </c>
    </row>
    <row r="6018" spans="1:4">
      <c r="A6018">
        <v>23.50390625</v>
      </c>
      <c r="B6018">
        <v>0.138143427884232</v>
      </c>
      <c r="C6018">
        <v>0.150423706190223</v>
      </c>
      <c r="D6018">
        <v>0.197847097165697</v>
      </c>
    </row>
    <row r="6019" spans="1:4">
      <c r="A6019">
        <v>23.5078125</v>
      </c>
      <c r="B6019">
        <v>0.138261213055372</v>
      </c>
      <c r="C6019">
        <v>0.150527717104367</v>
      </c>
      <c r="D6019">
        <v>0.19803301858646</v>
      </c>
    </row>
    <row r="6020" spans="1:4">
      <c r="A6020">
        <v>23.51171875</v>
      </c>
      <c r="B6020">
        <v>0.138380312568475</v>
      </c>
      <c r="C6020">
        <v>0.150632187867436</v>
      </c>
      <c r="D6020">
        <v>0.19821938396548</v>
      </c>
    </row>
    <row r="6021" spans="1:4">
      <c r="A6021">
        <v>23.515625</v>
      </c>
      <c r="B6021">
        <v>0.13850072681468</v>
      </c>
      <c r="C6021">
        <v>0.150737117469627</v>
      </c>
      <c r="D6021">
        <v>0.198406186878937</v>
      </c>
    </row>
    <row r="6022" spans="1:4">
      <c r="A6022">
        <v>23.51953125</v>
      </c>
      <c r="B6022">
        <v>0.138622456130655</v>
      </c>
      <c r="C6022">
        <v>0.150842504877894</v>
      </c>
      <c r="D6022">
        <v>0.198593420899916</v>
      </c>
    </row>
    <row r="6023" spans="1:4">
      <c r="A6023">
        <v>23.5234375</v>
      </c>
      <c r="B6023">
        <v>0.1387455007984</v>
      </c>
      <c r="C6023">
        <v>0.150948349035841</v>
      </c>
      <c r="D6023">
        <v>0.198781079598764</v>
      </c>
    </row>
    <row r="6024" spans="1:4">
      <c r="A6024">
        <v>23.52734375</v>
      </c>
      <c r="B6024">
        <v>0.138869861045045</v>
      </c>
      <c r="C6024">
        <v>0.151054648863622</v>
      </c>
      <c r="D6024">
        <v>0.198969156543454</v>
      </c>
    </row>
    <row r="6025" spans="1:4">
      <c r="A6025">
        <v>23.53125</v>
      </c>
      <c r="B6025">
        <v>0.138995537042657</v>
      </c>
      <c r="C6025">
        <v>0.15116140325786</v>
      </c>
      <c r="D6025">
        <v>0.19915764529995</v>
      </c>
    </row>
    <row r="6026" spans="1:4">
      <c r="A6026">
        <v>23.53515625</v>
      </c>
      <c r="B6026">
        <v>0.139122528908025</v>
      </c>
      <c r="C6026">
        <v>0.151268611091588</v>
      </c>
      <c r="D6026">
        <v>0.199346539432586</v>
      </c>
    </row>
    <row r="6027" spans="1:4">
      <c r="A6027">
        <v>23.5390625</v>
      </c>
      <c r="B6027">
        <v>0.139250836702462</v>
      </c>
      <c r="C6027">
        <v>0.151376271214197</v>
      </c>
      <c r="D6027">
        <v>0.19953583250446</v>
      </c>
    </row>
    <row r="6028" spans="1:4">
      <c r="A6028">
        <v>23.54296875</v>
      </c>
      <c r="B6028">
        <v>0.139380460431589</v>
      </c>
      <c r="C6028">
        <v>0.151484382451398</v>
      </c>
      <c r="D6028">
        <v>0.199725518077832</v>
      </c>
    </row>
    <row r="6029" spans="1:4">
      <c r="A6029">
        <v>23.546875</v>
      </c>
      <c r="B6029">
        <v>0.139511400045122</v>
      </c>
      <c r="C6029">
        <v>0.151592943605172</v>
      </c>
      <c r="D6029">
        <v>0.199915589714526</v>
      </c>
    </row>
    <row r="6030" spans="1:4">
      <c r="A6030">
        <v>23.55078125</v>
      </c>
      <c r="B6030">
        <v>0.139643655436664</v>
      </c>
      <c r="C6030">
        <v>0.151701953453729</v>
      </c>
      <c r="D6030">
        <v>0.200106040976333</v>
      </c>
    </row>
    <row r="6031" spans="1:4">
      <c r="A6031">
        <v>23.5546875</v>
      </c>
      <c r="B6031">
        <v>0.139777226443482</v>
      </c>
      <c r="C6031">
        <v>0.151811410751446</v>
      </c>
      <c r="D6031">
        <v>0.200296865425405</v>
      </c>
    </row>
    <row r="6032" spans="1:4">
      <c r="A6032">
        <v>23.55859375</v>
      </c>
      <c r="B6032">
        <v>0.139912112846294</v>
      </c>
      <c r="C6032">
        <v>0.151921314228805</v>
      </c>
      <c r="D6032">
        <v>0.200488056624633</v>
      </c>
    </row>
    <row r="6033" spans="1:4">
      <c r="A6033">
        <v>23.5625</v>
      </c>
      <c r="B6033">
        <v>0.140048314369047</v>
      </c>
      <c r="C6033">
        <v>0.152031662592338</v>
      </c>
      <c r="D6033">
        <v>0.200679608138032</v>
      </c>
    </row>
    <row r="6034" spans="1:4">
      <c r="A6034">
        <v>23.56640625</v>
      </c>
      <c r="B6034">
        <v>0.1401858306787</v>
      </c>
      <c r="C6034">
        <v>0.15214245452458</v>
      </c>
      <c r="D6034">
        <v>0.200871513531111</v>
      </c>
    </row>
    <row r="6035" spans="1:4">
      <c r="A6035">
        <v>23.5703125</v>
      </c>
      <c r="B6035">
        <v>0.140324661385009</v>
      </c>
      <c r="C6035">
        <v>0.152253688684038</v>
      </c>
      <c r="D6035">
        <v>0.201063766371253</v>
      </c>
    </row>
    <row r="6036" spans="1:4">
      <c r="A6036">
        <v>23.57421875</v>
      </c>
      <c r="B6036">
        <v>0.14046480604032</v>
      </c>
      <c r="C6036">
        <v>0.152365363705185</v>
      </c>
      <c r="D6036">
        <v>0.20125636022809</v>
      </c>
    </row>
    <row r="6037" spans="1:4">
      <c r="A6037">
        <v>23.578125</v>
      </c>
      <c r="B6037">
        <v>0.140606264139377</v>
      </c>
      <c r="C6037">
        <v>0.152477478198468</v>
      </c>
      <c r="D6037">
        <v>0.201449288673878</v>
      </c>
    </row>
    <row r="6038" spans="1:4">
      <c r="A6038">
        <v>23.58203125</v>
      </c>
      <c r="B6038">
        <v>0.140749035119135</v>
      </c>
      <c r="C6038">
        <v>0.152590030750327</v>
      </c>
      <c r="D6038">
        <v>0.201642545283869</v>
      </c>
    </row>
    <row r="6039" spans="1:4">
      <c r="A6039">
        <v>23.5859375</v>
      </c>
      <c r="B6039">
        <v>0.140893118358571</v>
      </c>
      <c r="C6039">
        <v>0.152703019923237</v>
      </c>
      <c r="D6039">
        <v>0.201836123636662</v>
      </c>
    </row>
    <row r="6040" spans="1:4">
      <c r="A6040">
        <v>23.58984375</v>
      </c>
      <c r="B6040">
        <v>0.141038513178504</v>
      </c>
      <c r="C6040">
        <v>0.152816444255742</v>
      </c>
      <c r="D6040">
        <v>0.202030017314554</v>
      </c>
    </row>
    <row r="6041" spans="1:4">
      <c r="A6041">
        <v>23.59375</v>
      </c>
      <c r="B6041">
        <v>0.141185218841385</v>
      </c>
      <c r="C6041">
        <v>0.152930302262502</v>
      </c>
      <c r="D6041">
        <v>0.202224219903875</v>
      </c>
    </row>
    <row r="6042" spans="1:4">
      <c r="A6042">
        <v>23.59765625</v>
      </c>
      <c r="B6042">
        <v>0.141333234551093</v>
      </c>
      <c r="C6042">
        <v>0.153044592434319</v>
      </c>
      <c r="D6042">
        <v>0.202418724995314</v>
      </c>
    </row>
    <row r="6043" spans="1:4">
      <c r="A6043">
        <v>23.6015625</v>
      </c>
      <c r="B6043">
        <v>0.141482559452714</v>
      </c>
      <c r="C6043">
        <v>0.153159313238167</v>
      </c>
      <c r="D6043">
        <v>0.20261352618425</v>
      </c>
    </row>
    <row r="6044" spans="1:4">
      <c r="A6044">
        <v>23.60546875</v>
      </c>
      <c r="B6044">
        <v>0.141633192632321</v>
      </c>
      <c r="C6044">
        <v>0.153274463117218</v>
      </c>
      <c r="D6044">
        <v>0.202808617071094</v>
      </c>
    </row>
    <row r="6045" spans="1:4">
      <c r="A6045">
        <v>23.609375</v>
      </c>
      <c r="B6045">
        <v>0.141785133116772</v>
      </c>
      <c r="C6045">
        <v>0.153390040490874</v>
      </c>
      <c r="D6045">
        <v>0.203003991261633</v>
      </c>
    </row>
    <row r="6046" spans="1:4">
      <c r="A6046">
        <v>23.61328125</v>
      </c>
      <c r="B6046">
        <v>0.141938379873534</v>
      </c>
      <c r="C6046">
        <v>0.153506043754813</v>
      </c>
      <c r="D6046">
        <v>0.203199642367409</v>
      </c>
    </row>
    <row r="6047" spans="1:4">
      <c r="A6047">
        <v>23.6171875</v>
      </c>
      <c r="B6047">
        <v>0.142092931810525</v>
      </c>
      <c r="C6047">
        <v>0.153622471281072</v>
      </c>
      <c r="D6047">
        <v>0.203395564006109</v>
      </c>
    </row>
    <row r="6048" spans="1:4">
      <c r="A6048">
        <v>23.62109375</v>
      </c>
      <c r="B6048">
        <v>0.142248787776002</v>
      </c>
      <c r="C6048">
        <v>0.153739321418133</v>
      </c>
      <c r="D6048">
        <v>0.203591749801986</v>
      </c>
    </row>
    <row r="6049" spans="1:4">
      <c r="A6049">
        <v>23.625</v>
      </c>
      <c r="B6049">
        <v>0.142405946558459</v>
      </c>
      <c r="C6049">
        <v>0.153856592491038</v>
      </c>
      <c r="D6049">
        <v>0.203788193386283</v>
      </c>
    </row>
    <row r="6050" spans="1:4">
      <c r="A6050">
        <v>23.62890625</v>
      </c>
      <c r="B6050">
        <v>0.142564406886559</v>
      </c>
      <c r="C6050">
        <v>0.153974282801502</v>
      </c>
      <c r="D6050">
        <v>0.203984888397681</v>
      </c>
    </row>
    <row r="6051" spans="1:4">
      <c r="A6051">
        <v>23.6328125</v>
      </c>
      <c r="B6051">
        <v>0.142724167429083</v>
      </c>
      <c r="C6051">
        <v>0.154092390628009</v>
      </c>
      <c r="D6051">
        <v>0.204181828482743</v>
      </c>
    </row>
    <row r="6052" spans="1:4">
      <c r="A6052">
        <v>23.63671875</v>
      </c>
      <c r="B6052">
        <v>0.142885226794889</v>
      </c>
      <c r="C6052">
        <v>0.154210914225899</v>
      </c>
      <c r="D6052">
        <v>0.204379007296362</v>
      </c>
    </row>
    <row r="6053" spans="1:4">
      <c r="A6053">
        <v>23.640625</v>
      </c>
      <c r="B6053">
        <v>0.143047583532886</v>
      </c>
      <c r="C6053">
        <v>0.154329851827431</v>
      </c>
      <c r="D6053">
        <v>0.204576418502212</v>
      </c>
    </row>
    <row r="6054" spans="1:4">
      <c r="A6054">
        <v>23.64453125</v>
      </c>
      <c r="B6054">
        <v>0.143211236132022</v>
      </c>
      <c r="C6054">
        <v>0.154449201641817</v>
      </c>
      <c r="D6054">
        <v>0.204774055773183</v>
      </c>
    </row>
    <row r="6055" spans="1:4">
      <c r="A6055">
        <v>23.6484375</v>
      </c>
      <c r="B6055">
        <v>0.143376183021275</v>
      </c>
      <c r="C6055">
        <v>0.154568961855246</v>
      </c>
      <c r="D6055">
        <v>0.204971912791813</v>
      </c>
    </row>
    <row r="6056" spans="1:4">
      <c r="A6056">
        <v>23.65234375</v>
      </c>
      <c r="B6056">
        <v>0.143542422569668</v>
      </c>
      <c r="C6056">
        <v>0.154689130630903</v>
      </c>
      <c r="D6056">
        <v>0.205169983250708</v>
      </c>
    </row>
    <row r="6057" spans="1:4">
      <c r="A6057">
        <v>23.65625</v>
      </c>
      <c r="B6057">
        <v>0.143709953086274</v>
      </c>
      <c r="C6057">
        <v>0.154809706108981</v>
      </c>
      <c r="D6057">
        <v>0.205368260852939</v>
      </c>
    </row>
    <row r="6058" spans="1:4">
      <c r="A6058">
        <v>23.66015625</v>
      </c>
      <c r="B6058">
        <v>0.143878772820235</v>
      </c>
      <c r="C6058">
        <v>0.154930686406717</v>
      </c>
      <c r="D6058">
        <v>0.20556673931244</v>
      </c>
    </row>
    <row r="6059" spans="1:4">
      <c r="A6059">
        <v>23.6640625</v>
      </c>
      <c r="B6059">
        <v>0.14404887996077</v>
      </c>
      <c r="C6059">
        <v>0.155052069618432</v>
      </c>
      <c r="D6059">
        <v>0.205765412354392</v>
      </c>
    </row>
    <row r="6060" spans="1:4">
      <c r="A6060">
        <v>23.66796875</v>
      </c>
      <c r="B6060">
        <v>0.144220272637189</v>
      </c>
      <c r="C6060">
        <v>0.155173853815597</v>
      </c>
      <c r="D6060">
        <v>0.20596427371561</v>
      </c>
    </row>
    <row r="6061" spans="1:4">
      <c r="A6061">
        <v>23.671875</v>
      </c>
      <c r="B6061">
        <v>0.144392948918903</v>
      </c>
      <c r="C6061">
        <v>0.15529603704691</v>
      </c>
      <c r="D6061">
        <v>0.206163317144921</v>
      </c>
    </row>
    <row r="6062" spans="1:4">
      <c r="A6062">
        <v>23.67578125</v>
      </c>
      <c r="B6062">
        <v>0.14456690681544</v>
      </c>
      <c r="C6062">
        <v>0.155418617338387</v>
      </c>
      <c r="D6062">
        <v>0.206362536403525</v>
      </c>
    </row>
    <row r="6063" spans="1:4">
      <c r="A6063">
        <v>23.6796875</v>
      </c>
      <c r="B6063">
        <v>0.144742144276477</v>
      </c>
      <c r="C6063">
        <v>0.155541592693457</v>
      </c>
      <c r="D6063">
        <v>0.20656192526534</v>
      </c>
    </row>
    <row r="6064" spans="1:4">
      <c r="A6064">
        <v>23.68359375</v>
      </c>
      <c r="B6064">
        <v>0.144918659191871</v>
      </c>
      <c r="C6064">
        <v>0.155664961093061</v>
      </c>
      <c r="D6064">
        <v>0.206761477517306</v>
      </c>
    </row>
    <row r="6065" spans="1:4">
      <c r="A6065">
        <v>23.6875</v>
      </c>
      <c r="B6065">
        <v>0.14509644939171</v>
      </c>
      <c r="C6065">
        <v>0.155788720495743</v>
      </c>
      <c r="D6065">
        <v>0.206961186959679</v>
      </c>
    </row>
    <row r="6066" spans="1:4">
      <c r="A6066">
        <v>23.69140625</v>
      </c>
      <c r="B6066">
        <v>0.145275512646341</v>
      </c>
      <c r="C6066">
        <v>0.155912868837739</v>
      </c>
      <c r="D6066">
        <v>0.207161047406282</v>
      </c>
    </row>
    <row r="6067" spans="1:4">
      <c r="A6067">
        <v>23.6953125</v>
      </c>
      <c r="B6067">
        <v>0.145455846666406</v>
      </c>
      <c r="C6067">
        <v>0.156037404033057</v>
      </c>
      <c r="D6067">
        <v>0.207361052684746</v>
      </c>
    </row>
    <row r="6068" spans="1:4">
      <c r="A6068">
        <v>23.69921875</v>
      </c>
      <c r="B6068">
        <v>0.145637449102854</v>
      </c>
      <c r="C6068">
        <v>0.15616232397356</v>
      </c>
      <c r="D6068">
        <v>0.207561196636726</v>
      </c>
    </row>
    <row r="6069" spans="1:4">
      <c r="A6069">
        <v>23.703125</v>
      </c>
      <c r="B6069">
        <v>0.145820317546961</v>
      </c>
      <c r="C6069">
        <v>0.156287626529063</v>
      </c>
      <c r="D6069">
        <v>0.207761473118122</v>
      </c>
    </row>
    <row r="6070" spans="1:4">
      <c r="A6070">
        <v>23.70703125</v>
      </c>
      <c r="B6070">
        <v>0.146004449530362</v>
      </c>
      <c r="C6070">
        <v>0.156413309547447</v>
      </c>
      <c r="D6070">
        <v>0.207961875999285</v>
      </c>
    </row>
    <row r="6071" spans="1:4">
      <c r="A6071">
        <v>23.7109375</v>
      </c>
      <c r="B6071">
        <v>0.146189842525091</v>
      </c>
      <c r="C6071">
        <v>0.156539370854798</v>
      </c>
      <c r="D6071">
        <v>0.208162399165236</v>
      </c>
    </row>
    <row r="6072" spans="1:4">
      <c r="A6072">
        <v>23.71484375</v>
      </c>
      <c r="B6072">
        <v>0.146376493943662</v>
      </c>
      <c r="C6072">
        <v>0.156665808255583</v>
      </c>
      <c r="D6072">
        <v>0.208363036515872</v>
      </c>
    </row>
    <row r="6073" spans="1:4">
      <c r="A6073">
        <v>23.71875</v>
      </c>
      <c r="B6073">
        <v>0.146564401139164</v>
      </c>
      <c r="C6073">
        <v>0.156792619532843</v>
      </c>
      <c r="D6073">
        <v>0.208563781966182</v>
      </c>
    </row>
    <row r="6074" spans="1:4">
      <c r="A6074">
        <v>23.72265625</v>
      </c>
      <c r="B6074">
        <v>0.146753561405377</v>
      </c>
      <c r="C6074">
        <v>0.156919802448426</v>
      </c>
      <c r="D6074">
        <v>0.208764629446425</v>
      </c>
    </row>
    <row r="6075" spans="1:4">
      <c r="A6075">
        <v>23.7265625</v>
      </c>
      <c r="B6075">
        <v>0.146943971976903</v>
      </c>
      <c r="C6075">
        <v>0.157047354743244</v>
      </c>
      <c r="D6075">
        <v>0.208965572902309</v>
      </c>
    </row>
    <row r="6076" spans="1:4">
      <c r="A6076">
        <v>23.73046875</v>
      </c>
      <c r="B6076">
        <v>0.147135630029291</v>
      </c>
      <c r="C6076">
        <v>0.157175274137558</v>
      </c>
      <c r="D6076">
        <v>0.209166606295124</v>
      </c>
    </row>
    <row r="6077" spans="1:4">
      <c r="A6077">
        <v>23.734375</v>
      </c>
      <c r="B6077">
        <v>0.147328532679167</v>
      </c>
      <c r="C6077">
        <v>0.157303558331288</v>
      </c>
      <c r="D6077">
        <v>0.209367723601854</v>
      </c>
    </row>
    <row r="6078" spans="1:4">
      <c r="A6078">
        <v>23.73828125</v>
      </c>
      <c r="B6078">
        <v>0.147522676984362</v>
      </c>
      <c r="C6078">
        <v>0.15743220500435</v>
      </c>
      <c r="D6078">
        <v>0.20956891881524</v>
      </c>
    </row>
    <row r="6079" spans="1:4">
      <c r="A6079">
        <v>23.7421875</v>
      </c>
      <c r="B6079">
        <v>0.147718059944047</v>
      </c>
      <c r="C6079">
        <v>0.157561211817021</v>
      </c>
      <c r="D6079">
        <v>0.209770185943824</v>
      </c>
    </row>
    <row r="6080" spans="1:4">
      <c r="A6080">
        <v>23.74609375</v>
      </c>
      <c r="B6080">
        <v>0.14791467849888</v>
      </c>
      <c r="C6080">
        <v>0.157690576410322</v>
      </c>
      <c r="D6080">
        <v>0.209971519011958</v>
      </c>
    </row>
    <row r="6081" spans="1:4">
      <c r="A6081">
        <v>23.75</v>
      </c>
      <c r="B6081">
        <v>0.148112529531176</v>
      </c>
      <c r="C6081">
        <v>0.15782029640643</v>
      </c>
      <c r="D6081">
        <v>0.210172912059792</v>
      </c>
    </row>
    <row r="6082" spans="1:4">
      <c r="A6082">
        <v>23.75390625</v>
      </c>
      <c r="B6082">
        <v>0.148311609865087</v>
      </c>
      <c r="C6082">
        <v>0.157950369409101</v>
      </c>
      <c r="D6082">
        <v>0.210374359143243</v>
      </c>
    </row>
    <row r="6083" spans="1:4">
      <c r="A6083">
        <v>23.7578125</v>
      </c>
      <c r="B6083">
        <v>0.148511916266803</v>
      </c>
      <c r="C6083">
        <v>0.158080793004107</v>
      </c>
      <c r="D6083">
        <v>0.210575854333944</v>
      </c>
    </row>
    <row r="6084" spans="1:4">
      <c r="A6084">
        <v>23.76171875</v>
      </c>
      <c r="B6084">
        <v>0.148713445444758</v>
      </c>
      <c r="C6084">
        <v>0.158211564759685</v>
      </c>
      <c r="D6084">
        <v>0.210777391719174</v>
      </c>
    </row>
    <row r="6085" spans="1:4">
      <c r="A6085">
        <v>23.765625</v>
      </c>
      <c r="B6085">
        <v>0.148916194049845</v>
      </c>
      <c r="C6085">
        <v>0.158342682226974</v>
      </c>
      <c r="D6085">
        <v>0.210978965401768</v>
      </c>
    </row>
    <row r="6086" spans="1:4">
      <c r="A6086">
        <v>23.76953125</v>
      </c>
      <c r="B6086">
        <v>0.149120158675626</v>
      </c>
      <c r="C6086">
        <v>0.158474142940466</v>
      </c>
      <c r="D6086">
        <v>0.211180569500016</v>
      </c>
    </row>
    <row r="6087" spans="1:4">
      <c r="A6087">
        <v>23.7734375</v>
      </c>
      <c r="B6087">
        <v>0.149325335858559</v>
      </c>
      <c r="C6087">
        <v>0.158605944418432</v>
      </c>
      <c r="D6087">
        <v>0.211382198147532</v>
      </c>
    </row>
    <row r="6088" spans="1:4">
      <c r="A6088">
        <v>23.77734375</v>
      </c>
      <c r="B6088">
        <v>0.149531722078223</v>
      </c>
      <c r="C6088">
        <v>0.158738084163349</v>
      </c>
      <c r="D6088">
        <v>0.211583845493121</v>
      </c>
    </row>
    <row r="6089" spans="1:4">
      <c r="A6089">
        <v>23.78125</v>
      </c>
      <c r="B6089">
        <v>0.149739313757553</v>
      </c>
      <c r="C6089">
        <v>0.158870559662317</v>
      </c>
      <c r="D6089">
        <v>0.211785505700622</v>
      </c>
    </row>
    <row r="6090" spans="1:4">
      <c r="A6090">
        <v>23.78515625</v>
      </c>
      <c r="B6090">
        <v>0.149948107263085</v>
      </c>
      <c r="C6090">
        <v>0.159003368387464</v>
      </c>
      <c r="D6090">
        <v>0.211987172948733</v>
      </c>
    </row>
    <row r="6091" spans="1:4">
      <c r="A6091">
        <v>23.7890625</v>
      </c>
      <c r="B6091">
        <v>0.150158098905208</v>
      </c>
      <c r="C6091">
        <v>0.159136507796346</v>
      </c>
      <c r="D6091">
        <v>0.21218884143083</v>
      </c>
    </row>
    <row r="6092" spans="1:4">
      <c r="A6092">
        <v>23.79296875</v>
      </c>
      <c r="B6092">
        <v>0.150369284938433</v>
      </c>
      <c r="C6092">
        <v>0.159269975332345</v>
      </c>
      <c r="D6092">
        <v>0.212390505354764</v>
      </c>
    </row>
    <row r="6093" spans="1:4">
      <c r="A6093">
        <v>23.796875</v>
      </c>
      <c r="B6093">
        <v>0.150581661561674</v>
      </c>
      <c r="C6093">
        <v>0.159403768425061</v>
      </c>
      <c r="D6093">
        <v>0.212592158942649</v>
      </c>
    </row>
    <row r="6094" spans="1:4">
      <c r="A6094">
        <v>23.80078125</v>
      </c>
      <c r="B6094">
        <v>0.150795224918552</v>
      </c>
      <c r="C6094">
        <v>0.159537884490724</v>
      </c>
      <c r="D6094">
        <v>0.212793796430643</v>
      </c>
    </row>
    <row r="6095" spans="1:4">
      <c r="A6095">
        <v>23.8046875</v>
      </c>
      <c r="B6095">
        <v>0.151009971097725</v>
      </c>
      <c r="C6095">
        <v>0.159672320932593</v>
      </c>
      <c r="D6095">
        <v>0.212995412068721</v>
      </c>
    </row>
    <row r="6096" spans="1:4">
      <c r="A6096">
        <v>23.80859375</v>
      </c>
      <c r="B6096">
        <v>0.151225896133225</v>
      </c>
      <c r="C6096">
        <v>0.159807075141377</v>
      </c>
      <c r="D6096">
        <v>0.213197000120458</v>
      </c>
    </row>
    <row r="6097" spans="1:4">
      <c r="A6097">
        <v>23.8125</v>
      </c>
      <c r="B6097">
        <v>0.151442996004834</v>
      </c>
      <c r="C6097">
        <v>0.159942144495648</v>
      </c>
      <c r="D6097">
        <v>0.213398554862803</v>
      </c>
    </row>
    <row r="6098" spans="1:4">
      <c r="A6098">
        <v>23.81640625</v>
      </c>
      <c r="B6098">
        <v>0.151661266638454</v>
      </c>
      <c r="C6098">
        <v>0.160077526362265</v>
      </c>
      <c r="D6098">
        <v>0.213600070585864</v>
      </c>
    </row>
    <row r="6099" spans="1:4">
      <c r="A6099">
        <v>23.8203125</v>
      </c>
      <c r="B6099">
        <v>0.1518807039065</v>
      </c>
      <c r="C6099">
        <v>0.160213218096784</v>
      </c>
      <c r="D6099">
        <v>0.213801541592685</v>
      </c>
    </row>
    <row r="6100" spans="1:4">
      <c r="A6100">
        <v>23.82421875</v>
      </c>
      <c r="B6100">
        <v>0.152101303628283</v>
      </c>
      <c r="C6100">
        <v>0.160349217043864</v>
      </c>
      <c r="D6100">
        <v>0.214002962199019</v>
      </c>
    </row>
    <row r="6101" spans="1:4">
      <c r="A6101">
        <v>23.828125</v>
      </c>
      <c r="B6101">
        <v>0.152323061570384</v>
      </c>
      <c r="C6101">
        <v>0.160485520537663</v>
      </c>
      <c r="D6101">
        <v>0.214204326733096</v>
      </c>
    </row>
    <row r="6102" spans="1:4">
      <c r="A6102">
        <v>23.83203125</v>
      </c>
      <c r="B6102">
        <v>0.152545973447012</v>
      </c>
      <c r="C6102">
        <v>0.160622125902228</v>
      </c>
      <c r="D6102">
        <v>0.214405629535393</v>
      </c>
    </row>
    <row r="6103" spans="1:4">
      <c r="A6103">
        <v>23.8359375</v>
      </c>
      <c r="B6103">
        <v>0.152770034920336</v>
      </c>
      <c r="C6103">
        <v>0.160759030451868</v>
      </c>
      <c r="D6103">
        <v>0.214606864958399</v>
      </c>
    </row>
    <row r="6104" spans="1:4">
      <c r="A6104">
        <v>23.83984375</v>
      </c>
      <c r="B6104">
        <v>0.15299524160079</v>
      </c>
      <c r="C6104">
        <v>0.160896231491532</v>
      </c>
      <c r="D6104">
        <v>0.214808027366401</v>
      </c>
    </row>
    <row r="6105" spans="1:4">
      <c r="A6105">
        <v>23.84375</v>
      </c>
      <c r="B6105">
        <v>0.153221589047369</v>
      </c>
      <c r="C6105">
        <v>0.161033726317185</v>
      </c>
      <c r="D6105">
        <v>0.215009111135272</v>
      </c>
    </row>
    <row r="6106" spans="1:4">
      <c r="A6106">
        <v>23.84765625</v>
      </c>
      <c r="B6106">
        <v>0.153449072767911</v>
      </c>
      <c r="C6106">
        <v>0.161171512216185</v>
      </c>
      <c r="D6106">
        <v>0.215210110652287</v>
      </c>
    </row>
    <row r="6107" spans="1:4">
      <c r="A6107">
        <v>23.8515625</v>
      </c>
      <c r="B6107">
        <v>0.15367768821938</v>
      </c>
      <c r="C6107">
        <v>0.161309586467668</v>
      </c>
      <c r="D6107">
        <v>0.215411020315945</v>
      </c>
    </row>
    <row r="6108" spans="1:4">
      <c r="A6108">
        <v>23.85546875</v>
      </c>
      <c r="B6108">
        <v>0.153907430808151</v>
      </c>
      <c r="C6108">
        <v>0.161447946342941</v>
      </c>
      <c r="D6108">
        <v>0.215611834535812</v>
      </c>
    </row>
    <row r="6109" spans="1:4">
      <c r="A6109">
        <v>23.859375</v>
      </c>
      <c r="B6109">
        <v>0.154138295890301</v>
      </c>
      <c r="C6109">
        <v>0.161586589105872</v>
      </c>
      <c r="D6109">
        <v>0.215812547732368</v>
      </c>
    </row>
    <row r="6110" spans="1:4">
      <c r="A6110">
        <v>23.86328125</v>
      </c>
      <c r="B6110">
        <v>0.154370278771894</v>
      </c>
      <c r="C6110">
        <v>0.161725512013283</v>
      </c>
      <c r="D6110">
        <v>0.216013154336846</v>
      </c>
    </row>
    <row r="6111" spans="1:4">
      <c r="A6111">
        <v>23.8671875</v>
      </c>
      <c r="B6111">
        <v>0.154603374709255</v>
      </c>
      <c r="C6111">
        <v>0.161864712315341</v>
      </c>
      <c r="D6111">
        <v>0.216213648791077</v>
      </c>
    </row>
    <row r="6112" spans="1:4">
      <c r="A6112">
        <v>23.87109375</v>
      </c>
      <c r="B6112">
        <v>0.154837578909248</v>
      </c>
      <c r="C6112">
        <v>0.162004187255932</v>
      </c>
      <c r="D6112">
        <v>0.216414025547315</v>
      </c>
    </row>
    <row r="6113" spans="1:4">
      <c r="A6113">
        <v>23.875</v>
      </c>
      <c r="B6113">
        <v>0.155072886529535</v>
      </c>
      <c r="C6113">
        <v>0.162143934073034</v>
      </c>
      <c r="D6113">
        <v>0.216614279068061</v>
      </c>
    </row>
    <row r="6114" spans="1:4">
      <c r="A6114">
        <v>23.87890625</v>
      </c>
      <c r="B6114">
        <v>0.155309292678831</v>
      </c>
      <c r="C6114">
        <v>0.162283949999074</v>
      </c>
      <c r="D6114">
        <v>0.21681440382588</v>
      </c>
    </row>
    <row r="6115" spans="1:4">
      <c r="A6115">
        <v>23.8828125</v>
      </c>
      <c r="B6115">
        <v>0.155546792417157</v>
      </c>
      <c r="C6115">
        <v>0.16242423226127</v>
      </c>
      <c r="D6115">
        <v>0.217014394303231</v>
      </c>
    </row>
    <row r="6116" spans="1:4">
      <c r="A6116">
        <v>23.88671875</v>
      </c>
      <c r="B6116">
        <v>0.155785380756079</v>
      </c>
      <c r="C6116">
        <v>0.16256477808197</v>
      </c>
      <c r="D6116">
        <v>0.217214244992286</v>
      </c>
    </row>
    <row r="6117" spans="1:4">
      <c r="A6117">
        <v>23.890625</v>
      </c>
      <c r="B6117">
        <v>0.156025052658945</v>
      </c>
      <c r="C6117">
        <v>0.162705584678961</v>
      </c>
      <c r="D6117">
        <v>0.217413950394767</v>
      </c>
    </row>
    <row r="6118" spans="1:4">
      <c r="A6118">
        <v>23.89453125</v>
      </c>
      <c r="B6118">
        <v>0.156265803041111</v>
      </c>
      <c r="C6118">
        <v>0.162846649265766</v>
      </c>
      <c r="D6118">
        <v>0.217613505021778</v>
      </c>
    </row>
    <row r="6119" spans="1:4">
      <c r="A6119">
        <v>23.8984375</v>
      </c>
      <c r="B6119">
        <v>0.156507626770165</v>
      </c>
      <c r="C6119">
        <v>0.162987969051928</v>
      </c>
      <c r="D6119">
        <v>0.217812903393653</v>
      </c>
    </row>
    <row r="6120" spans="1:4">
      <c r="A6120">
        <v>23.90234375</v>
      </c>
      <c r="B6120">
        <v>0.156750518666139</v>
      </c>
      <c r="C6120">
        <v>0.163129541243294</v>
      </c>
      <c r="D6120">
        <v>0.218012140039819</v>
      </c>
    </row>
    <row r="6121" spans="1:4">
      <c r="A6121">
        <v>23.90625</v>
      </c>
      <c r="B6121">
        <v>0.156994473501707</v>
      </c>
      <c r="C6121">
        <v>0.16327136304229</v>
      </c>
      <c r="D6121">
        <v>0.218211209498677</v>
      </c>
    </row>
    <row r="6122" spans="1:4">
      <c r="A6122">
        <v>23.91015625</v>
      </c>
      <c r="B6122">
        <v>0.157239486002381</v>
      </c>
      <c r="C6122">
        <v>0.163413431648208</v>
      </c>
      <c r="D6122">
        <v>0.218410106317512</v>
      </c>
    </row>
    <row r="6123" spans="1:4">
      <c r="A6123">
        <v>23.9140625</v>
      </c>
      <c r="B6123">
        <v>0.157485550846698</v>
      </c>
      <c r="C6123">
        <v>0.163555744257503</v>
      </c>
      <c r="D6123">
        <v>0.218608825052434</v>
      </c>
    </row>
    <row r="6124" spans="1:4">
      <c r="A6124">
        <v>23.91796875</v>
      </c>
      <c r="B6124">
        <v>0.157732662666394</v>
      </c>
      <c r="C6124">
        <v>0.163698298064075</v>
      </c>
      <c r="D6124">
        <v>0.218807360268328</v>
      </c>
    </row>
    <row r="6125" spans="1:4">
      <c r="A6125">
        <v>23.921875</v>
      </c>
      <c r="B6125">
        <v>0.157980816046581</v>
      </c>
      <c r="C6125">
        <v>0.163841090259566</v>
      </c>
      <c r="D6125">
        <v>0.219005706538831</v>
      </c>
    </row>
    <row r="6126" spans="1:4">
      <c r="A6126">
        <v>23.92578125</v>
      </c>
      <c r="B6126">
        <v>0.158230005525901</v>
      </c>
      <c r="C6126">
        <v>0.163984118033634</v>
      </c>
      <c r="D6126">
        <v>0.219203858446302</v>
      </c>
    </row>
    <row r="6127" spans="1:4">
      <c r="A6127">
        <v>23.9296875</v>
      </c>
      <c r="B6127">
        <v>0.158480225596662</v>
      </c>
      <c r="C6127">
        <v>0.164127378574231</v>
      </c>
      <c r="D6127">
        <v>0.219401810581804</v>
      </c>
    </row>
    <row r="6128" spans="1:4">
      <c r="A6128">
        <v>23.93359375</v>
      </c>
      <c r="B6128">
        <v>0.158731470704967</v>
      </c>
      <c r="C6128">
        <v>0.164270869067859</v>
      </c>
      <c r="D6128">
        <v>0.219599557545085</v>
      </c>
    </row>
    <row r="6129" spans="1:4">
      <c r="A6129">
        <v>23.9375</v>
      </c>
      <c r="B6129">
        <v>0.15898373525082</v>
      </c>
      <c r="C6129">
        <v>0.164414586699834</v>
      </c>
      <c r="D6129">
        <v>0.219797093944568</v>
      </c>
    </row>
    <row r="6130" spans="1:4">
      <c r="A6130">
        <v>23.94140625</v>
      </c>
      <c r="B6130">
        <v>0.159237013588233</v>
      </c>
      <c r="C6130">
        <v>0.164558528654533</v>
      </c>
      <c r="D6130">
        <v>0.219994414397344</v>
      </c>
    </row>
    <row r="6131" spans="1:4">
      <c r="A6131">
        <v>23.9453125</v>
      </c>
      <c r="B6131">
        <v>0.159491300025324</v>
      </c>
      <c r="C6131">
        <v>0.164702692115641</v>
      </c>
      <c r="D6131">
        <v>0.220191513529189</v>
      </c>
    </row>
    <row r="6132" spans="1:4">
      <c r="A6132">
        <v>23.94921875</v>
      </c>
      <c r="B6132">
        <v>0.159746588824419</v>
      </c>
      <c r="C6132">
        <v>0.164847074266397</v>
      </c>
      <c r="D6132">
        <v>0.220388385974584</v>
      </c>
    </row>
    <row r="6133" spans="1:4">
      <c r="A6133">
        <v>23.953125</v>
      </c>
      <c r="B6133">
        <v>0.160002874202144</v>
      </c>
      <c r="C6133">
        <v>0.164991672289827</v>
      </c>
      <c r="D6133">
        <v>0.220585026376734</v>
      </c>
    </row>
    <row r="6134" spans="1:4">
      <c r="A6134">
        <v>23.95703125</v>
      </c>
      <c r="B6134">
        <v>0.160260150329518</v>
      </c>
      <c r="C6134">
        <v>0.165136483368965</v>
      </c>
      <c r="D6134">
        <v>0.220781429387595</v>
      </c>
    </row>
    <row r="6135" spans="1:4">
      <c r="A6135">
        <v>23.9609375</v>
      </c>
      <c r="B6135">
        <v>0.160518411332018</v>
      </c>
      <c r="C6135">
        <v>0.165281504687055</v>
      </c>
      <c r="D6135">
        <v>0.220977589667885</v>
      </c>
    </row>
    <row r="6136" spans="1:4">
      <c r="A6136">
        <v>23.96484375</v>
      </c>
      <c r="B6136">
        <v>0.160777651289637</v>
      </c>
      <c r="C6136">
        <v>0.165426733427749</v>
      </c>
      <c r="D6136">
        <v>0.221173501887078</v>
      </c>
    </row>
    <row r="6137" spans="1:4">
      <c r="A6137">
        <v>23.96875</v>
      </c>
      <c r="B6137">
        <v>0.16103786423691</v>
      </c>
      <c r="C6137">
        <v>0.165572166775285</v>
      </c>
      <c r="D6137">
        <v>0.221369160723405</v>
      </c>
    </row>
    <row r="6138" spans="1:4">
      <c r="A6138">
        <v>23.97265625</v>
      </c>
      <c r="B6138">
        <v>0.161299044162934</v>
      </c>
      <c r="C6138">
        <v>0.165717801914678</v>
      </c>
      <c r="D6138">
        <v>0.221564560863842</v>
      </c>
    </row>
    <row r="6139" spans="1:4">
      <c r="A6139">
        <v>23.9765625</v>
      </c>
      <c r="B6139">
        <v>0.161561185011384</v>
      </c>
      <c r="C6139">
        <v>0.165863636031916</v>
      </c>
      <c r="D6139">
        <v>0.221759697004119</v>
      </c>
    </row>
    <row r="6140" spans="1:4">
      <c r="A6140">
        <v>23.98046875</v>
      </c>
      <c r="B6140">
        <v>0.161824280680542</v>
      </c>
      <c r="C6140">
        <v>0.166009666314179</v>
      </c>
      <c r="D6140">
        <v>0.221954563848742</v>
      </c>
    </row>
    <row r="6141" spans="1:4">
      <c r="A6141">
        <v>23.984375</v>
      </c>
      <c r="B6141">
        <v>0.162088325023346</v>
      </c>
      <c r="C6141">
        <v>0.166155889950061</v>
      </c>
      <c r="D6141">
        <v>0.222149156111048</v>
      </c>
    </row>
    <row r="6142" spans="1:4">
      <c r="A6142">
        <v>23.98828125</v>
      </c>
      <c r="B6142">
        <v>0.162353311847442</v>
      </c>
      <c r="C6142">
        <v>0.166302304129808</v>
      </c>
      <c r="D6142">
        <v>0.222343468513278</v>
      </c>
    </row>
    <row r="6143" spans="1:4">
      <c r="A6143">
        <v>23.9921875</v>
      </c>
      <c r="B6143">
        <v>0.162619234915271</v>
      </c>
      <c r="C6143">
        <v>0.16644890604554</v>
      </c>
      <c r="D6143">
        <v>0.222537495786683</v>
      </c>
    </row>
    <row r="6144" spans="1:4">
      <c r="A6144">
        <v>23.99609375</v>
      </c>
      <c r="B6144">
        <v>0.162886087944156</v>
      </c>
      <c r="C6144">
        <v>0.166595692891454</v>
      </c>
      <c r="D6144">
        <v>0.222731232671643</v>
      </c>
    </row>
    <row r="6145" spans="1:4">
      <c r="A6145">
        <v>24</v>
      </c>
      <c r="B6145">
        <v>0.163153864606416</v>
      </c>
      <c r="C6145">
        <v>0.166742661863998</v>
      </c>
      <c r="D6145">
        <v>0.222924673917801</v>
      </c>
    </row>
    <row r="6146" spans="1:4">
      <c r="A6146">
        <v>24.00390625</v>
      </c>
      <c r="B6146">
        <v>0.163422558529491</v>
      </c>
      <c r="C6146">
        <v>0.16688981016201</v>
      </c>
      <c r="D6146">
        <v>0.223117814284209</v>
      </c>
    </row>
    <row r="6147" spans="1:4">
      <c r="A6147">
        <v>24.0078125</v>
      </c>
      <c r="B6147">
        <v>0.16369216329608</v>
      </c>
      <c r="C6147">
        <v>0.167037134986835</v>
      </c>
      <c r="D6147">
        <v>0.223310648539465</v>
      </c>
    </row>
    <row r="6148" spans="1:4">
      <c r="A6148">
        <v>24.01171875</v>
      </c>
      <c r="B6148">
        <v>0.163962672444305</v>
      </c>
      <c r="C6148">
        <v>0.167184633542419</v>
      </c>
      <c r="D6148">
        <v>0.223503171461868</v>
      </c>
    </row>
    <row r="6149" spans="1:4">
      <c r="A6149">
        <v>24.015625</v>
      </c>
      <c r="B6149">
        <v>0.164234079467875</v>
      </c>
      <c r="C6149">
        <v>0.167332303035379</v>
      </c>
      <c r="D6149">
        <v>0.223695377839546</v>
      </c>
    </row>
    <row r="6150" spans="1:4">
      <c r="A6150">
        <v>24.01953125</v>
      </c>
      <c r="B6150">
        <v>0.164506377816273</v>
      </c>
      <c r="C6150">
        <v>0.167480140675057</v>
      </c>
      <c r="D6150">
        <v>0.223887262470597</v>
      </c>
    </row>
    <row r="6151" spans="1:4">
      <c r="A6151">
        <v>24.0234375</v>
      </c>
      <c r="B6151">
        <v>0.164779560894959</v>
      </c>
      <c r="C6151">
        <v>0.167628143673562</v>
      </c>
      <c r="D6151">
        <v>0.224078820163204</v>
      </c>
    </row>
    <row r="6152" spans="1:4">
      <c r="A6152">
        <v>24.02734375</v>
      </c>
      <c r="B6152">
        <v>0.165053622065572</v>
      </c>
      <c r="C6152">
        <v>0.167776309245799</v>
      </c>
      <c r="D6152">
        <v>0.22427004573575</v>
      </c>
    </row>
    <row r="6153" spans="1:4">
      <c r="A6153">
        <v>24.03125</v>
      </c>
      <c r="B6153">
        <v>0.16532855464614</v>
      </c>
      <c r="C6153">
        <v>0.167924634609498</v>
      </c>
      <c r="D6153">
        <v>0.224460934016924</v>
      </c>
    </row>
    <row r="6154" spans="1:4">
      <c r="A6154">
        <v>24.03515625</v>
      </c>
      <c r="B6154">
        <v>0.165604351911294</v>
      </c>
      <c r="C6154">
        <v>0.168073116985243</v>
      </c>
      <c r="D6154">
        <v>0.224651479845827</v>
      </c>
    </row>
    <row r="6155" spans="1:4">
      <c r="A6155">
        <v>24.0390625</v>
      </c>
      <c r="B6155">
        <v>0.165881007092468</v>
      </c>
      <c r="C6155">
        <v>0.16822175359651</v>
      </c>
      <c r="D6155">
        <v>0.22484167807209</v>
      </c>
    </row>
    <row r="6156" spans="1:4">
      <c r="A6156">
        <v>24.04296875</v>
      </c>
      <c r="B6156">
        <v>0.166158513378103</v>
      </c>
      <c r="C6156">
        <v>0.168370541669713</v>
      </c>
      <c r="D6156">
        <v>0.225031523556003</v>
      </c>
    </row>
    <row r="6157" spans="1:4">
      <c r="A6157">
        <v>24.046875</v>
      </c>
      <c r="B6157">
        <v>0.166436863913834</v>
      </c>
      <c r="C6157">
        <v>0.168519478434259</v>
      </c>
      <c r="D6157">
        <v>0.225221011168657</v>
      </c>
    </row>
    <row r="6158" spans="1:4">
      <c r="A6158">
        <v>24.05078125</v>
      </c>
      <c r="B6158">
        <v>0.166716051802693</v>
      </c>
      <c r="C6158">
        <v>0.168668561122618</v>
      </c>
      <c r="D6158">
        <v>0.225410135792093</v>
      </c>
    </row>
    <row r="6159" spans="1:4">
      <c r="A6159">
        <v>24.0546875</v>
      </c>
      <c r="B6159">
        <v>0.166996070105301</v>
      </c>
      <c r="C6159">
        <v>0.168817786970395</v>
      </c>
      <c r="D6159">
        <v>0.22559889231947</v>
      </c>
    </row>
    <row r="6160" spans="1:4">
      <c r="A6160">
        <v>24.05859375</v>
      </c>
      <c r="B6160">
        <v>0.167276911840083</v>
      </c>
      <c r="C6160">
        <v>0.168967153216393</v>
      </c>
      <c r="D6160">
        <v>0.225787275655219</v>
      </c>
    </row>
    <row r="6161" spans="1:4">
      <c r="A6161">
        <v>24.0625</v>
      </c>
      <c r="B6161">
        <v>0.167558569983484</v>
      </c>
      <c r="C6161">
        <v>0.169116657102666</v>
      </c>
      <c r="D6161">
        <v>0.225975280715211</v>
      </c>
    </row>
    <row r="6162" spans="1:4">
      <c r="A6162">
        <v>24.06640625</v>
      </c>
      <c r="B6162">
        <v>0.167841037470204</v>
      </c>
      <c r="C6162">
        <v>0.169266295874552</v>
      </c>
      <c r="D6162">
        <v>0.226162902426911</v>
      </c>
    </row>
    <row r="6163" spans="1:4">
      <c r="A6163">
        <v>24.0703125</v>
      </c>
      <c r="B6163">
        <v>0.168124307193442</v>
      </c>
      <c r="C6163">
        <v>0.169416066780679</v>
      </c>
      <c r="D6163">
        <v>0.226350135729541</v>
      </c>
    </row>
    <row r="6164" spans="1:4">
      <c r="A6164">
        <v>24.07421875</v>
      </c>
      <c r="B6164">
        <v>0.168408372005143</v>
      </c>
      <c r="C6164">
        <v>0.169565967072963</v>
      </c>
      <c r="D6164">
        <v>0.226536975574237</v>
      </c>
    </row>
    <row r="6165" spans="1:4">
      <c r="A6165">
        <v>24.078125</v>
      </c>
      <c r="B6165">
        <v>0.168693224716245</v>
      </c>
      <c r="C6165">
        <v>0.169715994006589</v>
      </c>
      <c r="D6165">
        <v>0.226723416924215</v>
      </c>
    </row>
    <row r="6166" spans="1:4">
      <c r="A6166">
        <v>24.08203125</v>
      </c>
      <c r="B6166">
        <v>0.168978858096923</v>
      </c>
      <c r="C6166">
        <v>0.169866144840003</v>
      </c>
      <c r="D6166">
        <v>0.226909454754955</v>
      </c>
    </row>
    <row r="6167" spans="1:4">
      <c r="A6167">
        <v>24.0859375</v>
      </c>
      <c r="B6167">
        <v>0.169265264876837</v>
      </c>
      <c r="C6167">
        <v>0.1700164168349</v>
      </c>
      <c r="D6167">
        <v>0.227095084054386</v>
      </c>
    </row>
    <row r="6168" spans="1:4">
      <c r="A6168">
        <v>24.08984375</v>
      </c>
      <c r="B6168">
        <v>0.169552437745386</v>
      </c>
      <c r="C6168">
        <v>0.170166807256228</v>
      </c>
      <c r="D6168">
        <v>0.227280299823089</v>
      </c>
    </row>
    <row r="6169" spans="1:4">
      <c r="A6169">
        <v>24.09375</v>
      </c>
      <c r="B6169">
        <v>0.169840369351963</v>
      </c>
      <c r="C6169">
        <v>0.170317313372185</v>
      </c>
      <c r="D6169">
        <v>0.227465097074508</v>
      </c>
    </row>
    <row r="6170" spans="1:4">
      <c r="A6170">
        <v>24.09765625</v>
      </c>
      <c r="B6170">
        <v>0.170129052306234</v>
      </c>
      <c r="C6170">
        <v>0.170467932454224</v>
      </c>
      <c r="D6170">
        <v>0.227649470835169</v>
      </c>
    </row>
    <row r="6171" spans="1:4">
      <c r="A6171">
        <v>24.1015625</v>
      </c>
      <c r="B6171">
        <v>0.170418479178415</v>
      </c>
      <c r="C6171">
        <v>0.170618661777052</v>
      </c>
      <c r="D6171">
        <v>0.227833416144895</v>
      </c>
    </row>
    <row r="6172" spans="1:4">
      <c r="A6172">
        <v>24.10546875</v>
      </c>
      <c r="B6172">
        <v>0.170708642499583</v>
      </c>
      <c r="C6172">
        <v>0.170769498618632</v>
      </c>
      <c r="D6172">
        <v>0.228016928057021</v>
      </c>
    </row>
    <row r="6173" spans="1:4">
      <c r="A6173">
        <v>24.109375</v>
      </c>
      <c r="B6173">
        <v>0.170999534761977</v>
      </c>
      <c r="C6173">
        <v>0.170920440260197</v>
      </c>
      <c r="D6173">
        <v>0.228200001638608</v>
      </c>
    </row>
    <row r="6174" spans="1:4">
      <c r="A6174">
        <v>24.11328125</v>
      </c>
      <c r="B6174">
        <v>0.171291148419334</v>
      </c>
      <c r="C6174">
        <v>0.17107148398627</v>
      </c>
      <c r="D6174">
        <v>0.228382631970644</v>
      </c>
    </row>
    <row r="6175" spans="1:4">
      <c r="A6175">
        <v>24.1171875</v>
      </c>
      <c r="B6175">
        <v>0.171583475887221</v>
      </c>
      <c r="C6175">
        <v>0.171222627084699</v>
      </c>
      <c r="D6175">
        <v>0.228564814148252</v>
      </c>
    </row>
    <row r="6176" spans="1:4">
      <c r="A6176">
        <v>24.12109375</v>
      </c>
      <c r="B6176">
        <v>0.171876509543386</v>
      </c>
      <c r="C6176">
        <v>0.171373866846702</v>
      </c>
      <c r="D6176">
        <v>0.228746543280885</v>
      </c>
    </row>
    <row r="6177" spans="1:4">
      <c r="A6177">
        <v>24.125</v>
      </c>
      <c r="B6177">
        <v>0.172170241728124</v>
      </c>
      <c r="C6177">
        <v>0.171525200566927</v>
      </c>
      <c r="D6177">
        <v>0.228927814492529</v>
      </c>
    </row>
    <row r="6178" spans="1:4">
      <c r="A6178">
        <v>24.12890625</v>
      </c>
      <c r="B6178">
        <v>0.172464664744649</v>
      </c>
      <c r="C6178">
        <v>0.171676625543517</v>
      </c>
      <c r="D6178">
        <v>0.229108622921909</v>
      </c>
    </row>
    <row r="6179" spans="1:4">
      <c r="A6179">
        <v>24.1328125</v>
      </c>
      <c r="B6179">
        <v>0.172759770859479</v>
      </c>
      <c r="C6179">
        <v>0.171828139078195</v>
      </c>
      <c r="D6179">
        <v>0.229288963722709</v>
      </c>
    </row>
    <row r="6180" spans="1:4">
      <c r="A6180">
        <v>24.13671875</v>
      </c>
      <c r="B6180">
        <v>0.173055552302839</v>
      </c>
      <c r="C6180">
        <v>0.171979738476352</v>
      </c>
      <c r="D6180">
        <v>0.22946883206379</v>
      </c>
    </row>
    <row r="6181" spans="1:4">
      <c r="A6181">
        <v>24.140625</v>
      </c>
      <c r="B6181">
        <v>0.173352001269071</v>
      </c>
      <c r="C6181">
        <v>0.172131421047149</v>
      </c>
      <c r="D6181">
        <v>0.229648223129436</v>
      </c>
    </row>
    <row r="6182" spans="1:4">
      <c r="A6182">
        <v>24.14453125</v>
      </c>
      <c r="B6182">
        <v>0.173649109917071</v>
      </c>
      <c r="C6182">
        <v>0.172283184103625</v>
      </c>
      <c r="D6182">
        <v>0.229827132119596</v>
      </c>
    </row>
    <row r="6183" spans="1:4">
      <c r="A6183">
        <v>24.1484375</v>
      </c>
      <c r="B6183">
        <v>0.173946870370738</v>
      </c>
      <c r="C6183">
        <v>0.172435024962825</v>
      </c>
      <c r="D6183">
        <v>0.23000555425014</v>
      </c>
    </row>
    <row r="6184" spans="1:4">
      <c r="A6184">
        <v>24.15234375</v>
      </c>
      <c r="B6184">
        <v>0.174245274719445</v>
      </c>
      <c r="C6184">
        <v>0.172586940945922</v>
      </c>
      <c r="D6184">
        <v>0.23018348475312</v>
      </c>
    </row>
    <row r="6185" spans="1:4">
      <c r="A6185">
        <v>24.15625</v>
      </c>
      <c r="B6185">
        <v>0.174544315018511</v>
      </c>
      <c r="C6185">
        <v>0.172738929378362</v>
      </c>
      <c r="D6185">
        <v>0.230360918877022</v>
      </c>
    </row>
    <row r="6186" spans="1:4">
      <c r="A6186">
        <v>24.16015625</v>
      </c>
      <c r="B6186">
        <v>0.174843983289688</v>
      </c>
      <c r="C6186">
        <v>0.17289098759001</v>
      </c>
      <c r="D6186">
        <v>0.230537851887017</v>
      </c>
    </row>
    <row r="6187" spans="1:4">
      <c r="A6187">
        <v>24.1640625</v>
      </c>
      <c r="B6187">
        <v>0.175144271521658</v>
      </c>
      <c r="C6187">
        <v>0.173043112915308</v>
      </c>
      <c r="D6187">
        <v>0.230714279065191</v>
      </c>
    </row>
    <row r="6188" spans="1:4">
      <c r="A6188">
        <v>24.16796875</v>
      </c>
      <c r="B6188">
        <v>0.175445171670537</v>
      </c>
      <c r="C6188">
        <v>0.173195302693439</v>
      </c>
      <c r="D6188">
        <v>0.230890195710758</v>
      </c>
    </row>
    <row r="6189" spans="1:4">
      <c r="A6189">
        <v>24.171875</v>
      </c>
      <c r="B6189">
        <v>0.17574667566039</v>
      </c>
      <c r="C6189">
        <v>0.173347554268498</v>
      </c>
      <c r="D6189">
        <v>0.231065597140262</v>
      </c>
    </row>
    <row r="6190" spans="1:4">
      <c r="A6190">
        <v>24.17578125</v>
      </c>
      <c r="B6190">
        <v>0.176048775383771</v>
      </c>
      <c r="C6190">
        <v>0.173499864989679</v>
      </c>
      <c r="D6190">
        <v>0.231240478687766</v>
      </c>
    </row>
    <row r="6191" spans="1:4">
      <c r="A6191">
        <v>24.1796875</v>
      </c>
      <c r="B6191">
        <v>0.176351462702278</v>
      </c>
      <c r="C6191">
        <v>0.173652232211453</v>
      </c>
      <c r="D6191">
        <v>0.231414835705042</v>
      </c>
    </row>
    <row r="6192" spans="1:4">
      <c r="A6192">
        <v>24.18359375</v>
      </c>
      <c r="B6192">
        <v>0.176654729447137</v>
      </c>
      <c r="C6192">
        <v>0.173804653293774</v>
      </c>
      <c r="D6192">
        <v>0.231588663561771</v>
      </c>
    </row>
    <row r="6193" spans="1:4">
      <c r="A6193">
        <v>24.1875</v>
      </c>
      <c r="B6193">
        <v>0.17695856741982</v>
      </c>
      <c r="C6193">
        <v>0.173957125602271</v>
      </c>
      <c r="D6193">
        <v>0.231761957645743</v>
      </c>
    </row>
    <row r="6194" spans="1:4">
      <c r="A6194">
        <v>24.19140625</v>
      </c>
      <c r="B6194">
        <v>0.177262968392695</v>
      </c>
      <c r="C6194">
        <v>0.174109646508467</v>
      </c>
      <c r="D6194">
        <v>0.231934713363076</v>
      </c>
    </row>
    <row r="6195" spans="1:4">
      <c r="A6195">
        <v>24.1953125</v>
      </c>
      <c r="B6195">
        <v>0.1775679241097</v>
      </c>
      <c r="C6195">
        <v>0.174262213389995</v>
      </c>
      <c r="D6195">
        <v>0.23210692613844</v>
      </c>
    </row>
    <row r="6196" spans="1:4">
      <c r="A6196">
        <v>24.19921875</v>
      </c>
      <c r="B6196">
        <v>0.177873426287061</v>
      </c>
      <c r="C6196">
        <v>0.17441482363084</v>
      </c>
      <c r="D6196">
        <v>0.232278591415295</v>
      </c>
    </row>
    <row r="6197" spans="1:4">
      <c r="A6197">
        <v>24.203125</v>
      </c>
      <c r="B6197">
        <v>0.178179466614017</v>
      </c>
      <c r="C6197">
        <v>0.174567474621606</v>
      </c>
      <c r="D6197">
        <v>0.232449704656131</v>
      </c>
    </row>
    <row r="6198" spans="1:4">
      <c r="A6198">
        <v>24.20703125</v>
      </c>
      <c r="B6198">
        <v>0.178486036753559</v>
      </c>
      <c r="C6198">
        <v>0.174720163759802</v>
      </c>
      <c r="D6198">
        <v>0.232620261342717</v>
      </c>
    </row>
    <row r="6199" spans="1:4">
      <c r="A6199">
        <v>24.2109375</v>
      </c>
      <c r="B6199">
        <v>0.178793128343172</v>
      </c>
      <c r="C6199">
        <v>0.174872888450176</v>
      </c>
      <c r="D6199">
        <v>0.232790256976345</v>
      </c>
    </row>
    <row r="6200" spans="1:4">
      <c r="A6200">
        <v>24.21484375</v>
      </c>
      <c r="B6200">
        <v>0.179100732995563</v>
      </c>
      <c r="C6200">
        <v>0.175025646105056</v>
      </c>
      <c r="D6200">
        <v>0.232959687078066</v>
      </c>
    </row>
    <row r="6201" spans="1:4">
      <c r="A6201">
        <v>24.21875</v>
      </c>
      <c r="B6201">
        <v>0.179408842299371</v>
      </c>
      <c r="C6201">
        <v>0.175178434144736</v>
      </c>
      <c r="D6201">
        <v>0.233128547188906</v>
      </c>
    </row>
    <row r="6202" spans="1:4">
      <c r="A6202">
        <v>24.22265625</v>
      </c>
      <c r="B6202">
        <v>0.179717447819866</v>
      </c>
      <c r="C6202">
        <v>0.175331249997859</v>
      </c>
      <c r="D6202">
        <v>0.233296832870073</v>
      </c>
    </row>
    <row r="6203" spans="1:4">
      <c r="A6203">
        <v>24.2265625</v>
      </c>
      <c r="B6203">
        <v>0.18002654109963</v>
      </c>
      <c r="C6203">
        <v>0.175484091101828</v>
      </c>
      <c r="D6203">
        <v>0.23346453970314</v>
      </c>
    </row>
    <row r="6204" spans="1:4">
      <c r="A6204">
        <v>24.23046875</v>
      </c>
      <c r="B6204">
        <v>0.180336113659243</v>
      </c>
      <c r="C6204">
        <v>0.175636954903234</v>
      </c>
      <c r="D6204">
        <v>0.233631663290234</v>
      </c>
    </row>
    <row r="6205" spans="1:4">
      <c r="A6205">
        <v>24.234375</v>
      </c>
      <c r="B6205">
        <v>0.180646156997961</v>
      </c>
      <c r="C6205">
        <v>0.175789838858295</v>
      </c>
      <c r="D6205">
        <v>0.23379819925423</v>
      </c>
    </row>
    <row r="6206" spans="1:4">
      <c r="A6206">
        <v>24.23828125</v>
      </c>
      <c r="B6206">
        <v>0.180956662594402</v>
      </c>
      <c r="C6206">
        <v>0.175942740433315</v>
      </c>
      <c r="D6206">
        <v>0.233964143238962</v>
      </c>
    </row>
    <row r="6207" spans="1:4">
      <c r="A6207">
        <v>24.2421875</v>
      </c>
      <c r="B6207">
        <v>0.181267621907229</v>
      </c>
      <c r="C6207">
        <v>0.176095657105165</v>
      </c>
      <c r="D6207">
        <v>0.234129490909463</v>
      </c>
    </row>
    <row r="6208" spans="1:4">
      <c r="A6208">
        <v>24.24609375</v>
      </c>
      <c r="B6208">
        <v>0.181579026375826</v>
      </c>
      <c r="C6208">
        <v>0.176248586361762</v>
      </c>
      <c r="D6208">
        <v>0.234294237952222</v>
      </c>
    </row>
    <row r="6209" spans="1:4">
      <c r="A6209">
        <v>24.25</v>
      </c>
      <c r="B6209">
        <v>0.18189086742097</v>
      </c>
      <c r="C6209">
        <v>0.176401525702545</v>
      </c>
      <c r="D6209">
        <v>0.234458380075458</v>
      </c>
    </row>
    <row r="6210" spans="1:4">
      <c r="A6210">
        <v>24.25390625</v>
      </c>
      <c r="B6210">
        <v>0.182203136445477</v>
      </c>
      <c r="C6210">
        <v>0.176554472638944</v>
      </c>
      <c r="D6210">
        <v>0.234621913009413</v>
      </c>
    </row>
    <row r="6211" spans="1:4">
      <c r="A6211">
        <v>24.2578125</v>
      </c>
      <c r="B6211">
        <v>0.182515824834833</v>
      </c>
      <c r="C6211">
        <v>0.176707424694825</v>
      </c>
      <c r="D6211">
        <v>0.234784832506643</v>
      </c>
    </row>
    <row r="6212" spans="1:4">
      <c r="A6212">
        <v>24.26171875</v>
      </c>
      <c r="B6212">
        <v>0.182828923957788</v>
      </c>
      <c r="C6212">
        <v>0.1768603794069</v>
      </c>
      <c r="D6212">
        <v>0.234947134342302</v>
      </c>
    </row>
    <row r="6213" spans="1:4">
      <c r="A6213">
        <v>24.265625</v>
      </c>
      <c r="B6213">
        <v>0.18314242516691</v>
      </c>
      <c r="C6213">
        <v>0.177013334325126</v>
      </c>
      <c r="D6213">
        <v>0.235108814314423</v>
      </c>
    </row>
    <row r="6214" spans="1:4">
      <c r="A6214">
        <v>24.26953125</v>
      </c>
      <c r="B6214">
        <v>0.183456319799106</v>
      </c>
      <c r="C6214">
        <v>0.177166287013065</v>
      </c>
      <c r="D6214">
        <v>0.235269868244174</v>
      </c>
    </row>
    <row r="6215" spans="1:4">
      <c r="A6215">
        <v>24.2734375</v>
      </c>
      <c r="B6215">
        <v>0.183770599176103</v>
      </c>
      <c r="C6215">
        <v>0.177319235048243</v>
      </c>
      <c r="D6215">
        <v>0.235430291976094</v>
      </c>
    </row>
    <row r="6216" spans="1:4">
      <c r="A6216">
        <v>24.27734375</v>
      </c>
      <c r="B6216">
        <v>0.184085254604893</v>
      </c>
      <c r="C6216">
        <v>0.177472176022479</v>
      </c>
      <c r="D6216">
        <v>0.235590081378312</v>
      </c>
    </row>
    <row r="6217" spans="1:4">
      <c r="A6217">
        <v>24.28125</v>
      </c>
      <c r="B6217">
        <v>0.18440027737816</v>
      </c>
      <c r="C6217">
        <v>0.1776251075422</v>
      </c>
      <c r="D6217">
        <v>0.235749232342749</v>
      </c>
    </row>
    <row r="6218" spans="1:4">
      <c r="A6218">
        <v>24.28515625</v>
      </c>
      <c r="B6218">
        <v>0.184715658774699</v>
      </c>
      <c r="C6218">
        <v>0.177778027228748</v>
      </c>
      <c r="D6218">
        <v>0.235907740785303</v>
      </c>
    </row>
    <row r="6219" spans="1:4">
      <c r="A6219">
        <v>24.2890625</v>
      </c>
      <c r="B6219">
        <v>0.185031390059845</v>
      </c>
      <c r="C6219">
        <v>0.177930932718653</v>
      </c>
      <c r="D6219">
        <v>0.236065602646033</v>
      </c>
    </row>
    <row r="6220" spans="1:4">
      <c r="A6220">
        <v>24.29296875</v>
      </c>
      <c r="B6220">
        <v>0.185347462485905</v>
      </c>
      <c r="C6220">
        <v>0.178083821663891</v>
      </c>
      <c r="D6220">
        <v>0.236222813889338</v>
      </c>
    </row>
    <row r="6221" spans="1:4">
      <c r="A6221">
        <v>24.296875</v>
      </c>
      <c r="B6221">
        <v>0.185663867292618</v>
      </c>
      <c r="C6221">
        <v>0.178236691732108</v>
      </c>
      <c r="D6221">
        <v>0.236379370504123</v>
      </c>
    </row>
    <row r="6222" spans="1:4">
      <c r="A6222">
        <v>24.30078125</v>
      </c>
      <c r="B6222">
        <v>0.185980595707607</v>
      </c>
      <c r="C6222">
        <v>0.178389540606821</v>
      </c>
      <c r="D6222">
        <v>0.236535268503965</v>
      </c>
    </row>
    <row r="6223" spans="1:4">
      <c r="A6223">
        <v>24.3046875</v>
      </c>
      <c r="B6223">
        <v>0.186297638946838</v>
      </c>
      <c r="C6223">
        <v>0.178542365987582</v>
      </c>
      <c r="D6223">
        <v>0.236690503927278</v>
      </c>
    </row>
    <row r="6224" spans="1:4">
      <c r="A6224">
        <v>24.30859375</v>
      </c>
      <c r="B6224">
        <v>0.186614988215051</v>
      </c>
      <c r="C6224">
        <v>0.178695165590125</v>
      </c>
      <c r="D6224">
        <v>0.236845072837463</v>
      </c>
    </row>
    <row r="6225" spans="1:4">
      <c r="A6225">
        <v>24.3125</v>
      </c>
      <c r="B6225">
        <v>0.186932634706188</v>
      </c>
      <c r="C6225">
        <v>0.178847937146478</v>
      </c>
      <c r="D6225">
        <v>0.236998971323059</v>
      </c>
    </row>
    <row r="6226" spans="1:4">
      <c r="A6226">
        <v>24.31640625</v>
      </c>
      <c r="B6226">
        <v>0.187250569603806</v>
      </c>
      <c r="C6226">
        <v>0.179000678405049</v>
      </c>
      <c r="D6226">
        <v>0.237152195497891</v>
      </c>
    </row>
    <row r="6227" spans="1:4">
      <c r="A6227">
        <v>24.3203125</v>
      </c>
      <c r="B6227">
        <v>0.18756878408151</v>
      </c>
      <c r="C6227">
        <v>0.179153387130693</v>
      </c>
      <c r="D6227">
        <v>0.237304741501206</v>
      </c>
    </row>
    <row r="6228" spans="1:4">
      <c r="A6228">
        <v>24.32421875</v>
      </c>
      <c r="B6228">
        <v>0.187887269303383</v>
      </c>
      <c r="C6228">
        <v>0.17930606110475</v>
      </c>
      <c r="D6228">
        <v>0.237456605497816</v>
      </c>
    </row>
    <row r="6229" spans="1:4">
      <c r="A6229">
        <v>24.328125</v>
      </c>
      <c r="B6229">
        <v>0.188206016424454</v>
      </c>
      <c r="C6229">
        <v>0.179458698125057</v>
      </c>
      <c r="D6229">
        <v>0.23760778367822</v>
      </c>
    </row>
    <row r="6230" spans="1:4">
      <c r="A6230">
        <v>24.33203125</v>
      </c>
      <c r="B6230">
        <v>0.188525016591164</v>
      </c>
      <c r="C6230">
        <v>0.179611296005945</v>
      </c>
      <c r="D6230">
        <v>0.237758272258738</v>
      </c>
    </row>
    <row r="6231" spans="1:4">
      <c r="A6231">
        <v>24.3359375</v>
      </c>
      <c r="B6231">
        <v>0.18884426094185</v>
      </c>
      <c r="C6231">
        <v>0.179763852578227</v>
      </c>
      <c r="D6231">
        <v>0.23790806748163</v>
      </c>
    </row>
    <row r="6232" spans="1:4">
      <c r="A6232">
        <v>24.33984375</v>
      </c>
      <c r="B6232">
        <v>0.189163740607212</v>
      </c>
      <c r="C6232">
        <v>0.179916365689167</v>
      </c>
      <c r="D6232">
        <v>0.238057165615217</v>
      </c>
    </row>
    <row r="6233" spans="1:4">
      <c r="A6233">
        <v>24.34375</v>
      </c>
      <c r="B6233">
        <v>0.189483446710758</v>
      </c>
      <c r="C6233">
        <v>0.180068833202441</v>
      </c>
      <c r="D6233">
        <v>0.23820556295399</v>
      </c>
    </row>
    <row r="6234" spans="1:4">
      <c r="A6234">
        <v>24.34765625</v>
      </c>
      <c r="B6234">
        <v>0.189803370369223</v>
      </c>
      <c r="C6234">
        <v>0.18022125299808</v>
      </c>
      <c r="D6234">
        <v>0.238353255818724</v>
      </c>
    </row>
    <row r="6235" spans="1:4">
      <c r="A6235">
        <v>24.3515625</v>
      </c>
      <c r="B6235">
        <v>0.190123502692944</v>
      </c>
      <c r="C6235">
        <v>0.180373622972394</v>
      </c>
      <c r="D6235">
        <v>0.23850024055657</v>
      </c>
    </row>
    <row r="6236" spans="1:4">
      <c r="A6236">
        <v>24.35546875</v>
      </c>
      <c r="B6236">
        <v>0.190443834786209</v>
      </c>
      <c r="C6236">
        <v>0.180525941037874</v>
      </c>
      <c r="D6236">
        <v>0.238646513541146</v>
      </c>
    </row>
    <row r="6237" spans="1:4">
      <c r="A6237">
        <v>24.359375</v>
      </c>
      <c r="B6237">
        <v>0.190764357747565</v>
      </c>
      <c r="C6237">
        <v>0.180678205123082</v>
      </c>
      <c r="D6237">
        <v>0.238792071172603</v>
      </c>
    </row>
    <row r="6238" spans="1:4">
      <c r="A6238">
        <v>24.36328125</v>
      </c>
      <c r="B6238">
        <v>0.191085062670113</v>
      </c>
      <c r="C6238">
        <v>0.180830413172531</v>
      </c>
      <c r="D6238">
        <v>0.238936909877671</v>
      </c>
    </row>
    <row r="6239" spans="1:4">
      <c r="A6239">
        <v>24.3671875</v>
      </c>
      <c r="B6239">
        <v>0.191405940641772</v>
      </c>
      <c r="C6239">
        <v>0.180982563146567</v>
      </c>
      <c r="D6239">
        <v>0.239081026109697</v>
      </c>
    </row>
    <row r="6240" spans="1:4">
      <c r="A6240">
        <v>24.37109375</v>
      </c>
      <c r="B6240">
        <v>0.19172698274554</v>
      </c>
      <c r="C6240">
        <v>0.181134653021258</v>
      </c>
      <c r="D6240">
        <v>0.239224416348657</v>
      </c>
    </row>
    <row r="6241" spans="1:4">
      <c r="A6241">
        <v>24.375</v>
      </c>
      <c r="B6241">
        <v>0.192048180059738</v>
      </c>
      <c r="C6241">
        <v>0.181286680788309</v>
      </c>
      <c r="D6241">
        <v>0.239367077101153</v>
      </c>
    </row>
    <row r="6242" spans="1:4">
      <c r="A6242">
        <v>24.37890625</v>
      </c>
      <c r="B6242">
        <v>0.192369523658257</v>
      </c>
      <c r="C6242">
        <v>0.181438644454989</v>
      </c>
      <c r="D6242">
        <v>0.2395090049004</v>
      </c>
    </row>
    <row r="6243" spans="1:4">
      <c r="A6243">
        <v>24.3828125</v>
      </c>
      <c r="B6243">
        <v>0.192691004610799</v>
      </c>
      <c r="C6243">
        <v>0.181590542044095</v>
      </c>
      <c r="D6243">
        <v>0.239650196306195</v>
      </c>
    </row>
    <row r="6244" spans="1:4">
      <c r="A6244">
        <v>24.38671875</v>
      </c>
      <c r="B6244">
        <v>0.193012613983115</v>
      </c>
      <c r="C6244">
        <v>0.181742371593928</v>
      </c>
      <c r="D6244">
        <v>0.23979064790489</v>
      </c>
    </row>
    <row r="6245" spans="1:4">
      <c r="A6245">
        <v>24.390625</v>
      </c>
      <c r="B6245">
        <v>0.19333434283724</v>
      </c>
      <c r="C6245">
        <v>0.181894131158291</v>
      </c>
      <c r="D6245">
        <v>0.239930356309351</v>
      </c>
    </row>
    <row r="6246" spans="1:4">
      <c r="A6246">
        <v>24.39453125</v>
      </c>
      <c r="B6246">
        <v>0.193656182231731</v>
      </c>
      <c r="C6246">
        <v>0.182045818806487</v>
      </c>
      <c r="D6246">
        <v>0.240069318158919</v>
      </c>
    </row>
    <row r="6247" spans="1:4">
      <c r="A6247">
        <v>24.3984375</v>
      </c>
      <c r="B6247">
        <v>0.193978123221889</v>
      </c>
      <c r="C6247">
        <v>0.182197432623317</v>
      </c>
      <c r="D6247">
        <v>0.240207530119359</v>
      </c>
    </row>
    <row r="6248" spans="1:4">
      <c r="A6248">
        <v>24.40234375</v>
      </c>
      <c r="B6248">
        <v>0.194300156859976</v>
      </c>
      <c r="C6248">
        <v>0.182348970709046</v>
      </c>
      <c r="D6248">
        <v>0.240344988882785</v>
      </c>
    </row>
    <row r="6249" spans="1:4">
      <c r="A6249">
        <v>24.40625</v>
      </c>
      <c r="B6249">
        <v>0.19462227419541</v>
      </c>
      <c r="C6249">
        <v>0.182500431179349</v>
      </c>
      <c r="D6249">
        <v>0.240481691167571</v>
      </c>
    </row>
    <row r="6250" spans="1:4">
      <c r="A6250">
        <v>24.41015625</v>
      </c>
      <c r="B6250">
        <v>0.194944466274955</v>
      </c>
      <c r="C6250">
        <v>0.182651812165215</v>
      </c>
      <c r="D6250">
        <v>0.240617633718233</v>
      </c>
    </row>
    <row r="6251" spans="1:4">
      <c r="A6251">
        <v>24.4140625</v>
      </c>
      <c r="B6251">
        <v>0.195266724142885</v>
      </c>
      <c r="C6251">
        <v>0.182803111812818</v>
      </c>
      <c r="D6251">
        <v>0.240752813305301</v>
      </c>
    </row>
    <row r="6252" spans="1:4">
      <c r="A6252">
        <v>24.41796875</v>
      </c>
      <c r="B6252">
        <v>0.195589038841138</v>
      </c>
      <c r="C6252">
        <v>0.182954328283359</v>
      </c>
      <c r="D6252">
        <v>0.240887226725178</v>
      </c>
    </row>
    <row r="6253" spans="1:4">
      <c r="A6253">
        <v>24.421875</v>
      </c>
      <c r="B6253">
        <v>0.195911401409459</v>
      </c>
      <c r="C6253">
        <v>0.183105459752887</v>
      </c>
      <c r="D6253">
        <v>0.2410208708</v>
      </c>
    </row>
    <row r="6254" spans="1:4">
      <c r="A6254">
        <v>24.42578125</v>
      </c>
      <c r="B6254">
        <v>0.19623380288553</v>
      </c>
      <c r="C6254">
        <v>0.183256504412103</v>
      </c>
      <c r="D6254">
        <v>0.241153742377494</v>
      </c>
    </row>
    <row r="6255" spans="1:4">
      <c r="A6255">
        <v>24.4296875</v>
      </c>
      <c r="B6255">
        <v>0.196556234305111</v>
      </c>
      <c r="C6255">
        <v>0.183407460466157</v>
      </c>
      <c r="D6255">
        <v>0.241285838330855</v>
      </c>
    </row>
    <row r="6256" spans="1:4">
      <c r="A6256">
        <v>24.43359375</v>
      </c>
      <c r="B6256">
        <v>0.196878686702178</v>
      </c>
      <c r="C6256">
        <v>0.183558326134438</v>
      </c>
      <c r="D6256">
        <v>0.241417155558616</v>
      </c>
    </row>
    <row r="6257" spans="1:4">
      <c r="A6257">
        <v>24.4375</v>
      </c>
      <c r="B6257">
        <v>0.197201151109089</v>
      </c>
      <c r="C6257">
        <v>0.183709099650368</v>
      </c>
      <c r="D6257">
        <v>0.241547690984534</v>
      </c>
    </row>
    <row r="6258" spans="1:4">
      <c r="A6258">
        <v>24.44140625</v>
      </c>
      <c r="B6258">
        <v>0.197523618556746</v>
      </c>
      <c r="C6258">
        <v>0.18385977926119</v>
      </c>
      <c r="D6258">
        <v>0.241677441557479</v>
      </c>
    </row>
    <row r="6259" spans="1:4">
      <c r="A6259">
        <v>24.4453125</v>
      </c>
      <c r="B6259">
        <v>0.197846080074774</v>
      </c>
      <c r="C6259">
        <v>0.184010363227751</v>
      </c>
      <c r="D6259">
        <v>0.241806404251317</v>
      </c>
    </row>
    <row r="6260" spans="1:4">
      <c r="A6260">
        <v>24.44921875</v>
      </c>
      <c r="B6260">
        <v>0.198168526691698</v>
      </c>
      <c r="C6260">
        <v>0.184160849824279</v>
      </c>
      <c r="D6260">
        <v>0.24193457606479</v>
      </c>
    </row>
    <row r="6261" spans="1:4">
      <c r="A6261">
        <v>24.453125</v>
      </c>
      <c r="B6261">
        <v>0.198490949435123</v>
      </c>
      <c r="C6261">
        <v>0.184311237338152</v>
      </c>
      <c r="D6261">
        <v>0.242061954021383</v>
      </c>
    </row>
    <row r="6262" spans="1:4">
      <c r="A6262">
        <v>24.45703125</v>
      </c>
      <c r="B6262">
        <v>0.198813339331911</v>
      </c>
      <c r="C6262">
        <v>0.18446152406965</v>
      </c>
      <c r="D6262">
        <v>0.242188535169192</v>
      </c>
    </row>
    <row r="6263" spans="1:4">
      <c r="A6263">
        <v>24.4609375</v>
      </c>
      <c r="B6263">
        <v>0.199135687408375</v>
      </c>
      <c r="C6263">
        <v>0.18461170833169</v>
      </c>
      <c r="D6263">
        <v>0.242314316580785</v>
      </c>
    </row>
    <row r="6264" spans="1:4">
      <c r="A6264">
        <v>24.46484375</v>
      </c>
      <c r="B6264">
        <v>0.199457984690473</v>
      </c>
      <c r="C6264">
        <v>0.184761788449554</v>
      </c>
      <c r="D6264">
        <v>0.242439295353079</v>
      </c>
    </row>
    <row r="6265" spans="1:4">
      <c r="A6265">
        <v>24.46875</v>
      </c>
      <c r="B6265">
        <v>0.199780222204021</v>
      </c>
      <c r="C6265">
        <v>0.18491176276062</v>
      </c>
      <c r="D6265">
        <v>0.242563468607222</v>
      </c>
    </row>
    <row r="6266" spans="1:4">
      <c r="A6266">
        <v>24.47265625</v>
      </c>
      <c r="B6266">
        <v>0.20010239097492</v>
      </c>
      <c r="C6266">
        <v>0.185061629614083</v>
      </c>
      <c r="D6266">
        <v>0.242686833488509</v>
      </c>
    </row>
    <row r="6267" spans="1:4">
      <c r="A6267">
        <v>24.4765625</v>
      </c>
      <c r="B6267">
        <v>0.200424482029389</v>
      </c>
      <c r="C6267">
        <v>0.185211387370708</v>
      </c>
      <c r="D6267">
        <v>0.24280938716632</v>
      </c>
    </row>
    <row r="6268" spans="1:4">
      <c r="A6268">
        <v>24.48046875</v>
      </c>
      <c r="B6268">
        <v>0.200746486394208</v>
      </c>
      <c r="C6268">
        <v>0.185361034402599</v>
      </c>
      <c r="D6268">
        <v>0.242931126834089</v>
      </c>
    </row>
    <row r="6269" spans="1:4">
      <c r="A6269">
        <v>24.484375</v>
      </c>
      <c r="B6269">
        <v>0.201068395096961</v>
      </c>
      <c r="C6269">
        <v>0.185510569092993</v>
      </c>
      <c r="D6269">
        <v>0.243052049709307</v>
      </c>
    </row>
    <row r="6270" spans="1:4">
      <c r="A6270">
        <v>24.48828125</v>
      </c>
      <c r="B6270">
        <v>0.201390199166275</v>
      </c>
      <c r="C6270">
        <v>0.185659989836079</v>
      </c>
      <c r="D6270">
        <v>0.243172153033555</v>
      </c>
    </row>
    <row r="6271" spans="1:4">
      <c r="A6271">
        <v>24.4921875</v>
      </c>
      <c r="B6271">
        <v>0.201711889632061</v>
      </c>
      <c r="C6271">
        <v>0.185809295036843</v>
      </c>
      <c r="D6271">
        <v>0.243291434072571</v>
      </c>
    </row>
    <row r="6272" spans="1:4">
      <c r="A6272">
        <v>24.49609375</v>
      </c>
      <c r="B6272">
        <v>0.202033457525771</v>
      </c>
      <c r="C6272">
        <v>0.185958483110913</v>
      </c>
      <c r="D6272">
        <v>0.243409890116341</v>
      </c>
    </row>
    <row r="6273" spans="1:4">
      <c r="A6273">
        <v>24.5</v>
      </c>
      <c r="B6273">
        <v>0.202354893880648</v>
      </c>
      <c r="C6273">
        <v>0.186107552484433</v>
      </c>
      <c r="D6273">
        <v>0.243527518479223</v>
      </c>
    </row>
    <row r="6274" spans="1:4">
      <c r="A6274">
        <v>24.50390625</v>
      </c>
      <c r="B6274">
        <v>0.202676189732008</v>
      </c>
      <c r="C6274">
        <v>0.186256501593935</v>
      </c>
      <c r="D6274">
        <v>0.243644316500095</v>
      </c>
    </row>
    <row r="6275" spans="1:4">
      <c r="A6275">
        <v>24.5078125</v>
      </c>
      <c r="B6275">
        <v>0.202997336117543</v>
      </c>
      <c r="C6275">
        <v>0.186405328886238</v>
      </c>
      <c r="D6275">
        <v>0.243760281542526</v>
      </c>
    </row>
    <row r="6276" spans="1:4">
      <c r="A6276">
        <v>24.51171875</v>
      </c>
      <c r="B6276">
        <v>0.203318324077645</v>
      </c>
      <c r="C6276">
        <v>0.18655403281834</v>
      </c>
      <c r="D6276">
        <v>0.243875410994963</v>
      </c>
    </row>
    <row r="6277" spans="1:4">
      <c r="A6277">
        <v>24.515625</v>
      </c>
      <c r="B6277">
        <v>0.203639144655766</v>
      </c>
      <c r="C6277">
        <v>0.186702611857341</v>
      </c>
      <c r="D6277">
        <v>0.243989702270931</v>
      </c>
    </row>
    <row r="6278" spans="1:4">
      <c r="A6278">
        <v>24.51953125</v>
      </c>
      <c r="B6278">
        <v>0.203959788898787</v>
      </c>
      <c r="C6278">
        <v>0.186851064480363</v>
      </c>
      <c r="D6278">
        <v>0.24410315280924</v>
      </c>
    </row>
    <row r="6279" spans="1:4">
      <c r="A6279">
        <v>24.5234375</v>
      </c>
      <c r="B6279">
        <v>0.204280247857416</v>
      </c>
      <c r="C6279">
        <v>0.186999389174486</v>
      </c>
      <c r="D6279">
        <v>0.244215760074207</v>
      </c>
    </row>
    <row r="6280" spans="1:4">
      <c r="A6280">
        <v>24.52734375</v>
      </c>
      <c r="B6280">
        <v>0.20460051258658</v>
      </c>
      <c r="C6280">
        <v>0.187147584436695</v>
      </c>
      <c r="D6280">
        <v>0.244327521555887</v>
      </c>
    </row>
    <row r="6281" spans="1:4">
      <c r="A6281">
        <v>24.53125</v>
      </c>
      <c r="B6281">
        <v>0.204920574145821</v>
      </c>
      <c r="C6281">
        <v>0.187295648773837</v>
      </c>
      <c r="D6281">
        <v>0.244438434770305</v>
      </c>
    </row>
    <row r="6282" spans="1:4">
      <c r="A6282">
        <v>24.53515625</v>
      </c>
      <c r="B6282">
        <v>0.205240423599672</v>
      </c>
      <c r="C6282">
        <v>0.187443580702584</v>
      </c>
      <c r="D6282">
        <v>0.244548497259709</v>
      </c>
    </row>
    <row r="6283" spans="1:4">
      <c r="A6283">
        <v>24.5390625</v>
      </c>
      <c r="B6283">
        <v>0.205560052018032</v>
      </c>
      <c r="C6283">
        <v>0.187591378749416</v>
      </c>
      <c r="D6283">
        <v>0.24465770659282</v>
      </c>
    </row>
    <row r="6284" spans="1:4">
      <c r="A6284">
        <v>24.54296875</v>
      </c>
      <c r="B6284">
        <v>0.205879450476527</v>
      </c>
      <c r="C6284">
        <v>0.187739041450605</v>
      </c>
      <c r="D6284">
        <v>0.244766060365089</v>
      </c>
    </row>
    <row r="6285" spans="1:4">
      <c r="A6285">
        <v>24.546875</v>
      </c>
      <c r="B6285">
        <v>0.20619861005687</v>
      </c>
      <c r="C6285">
        <v>0.187886567352226</v>
      </c>
      <c r="D6285">
        <v>0.24487355619895</v>
      </c>
    </row>
    <row r="6286" spans="1:4">
      <c r="A6286">
        <v>24.55078125</v>
      </c>
      <c r="B6286">
        <v>0.206517521847243</v>
      </c>
      <c r="C6286">
        <v>0.188033955010166</v>
      </c>
      <c r="D6286">
        <v>0.244980191744059</v>
      </c>
    </row>
    <row r="6287" spans="1:4">
      <c r="A6287">
        <v>24.5546875</v>
      </c>
      <c r="B6287">
        <v>0.206836176942689</v>
      </c>
      <c r="C6287">
        <v>0.188181202990154</v>
      </c>
      <c r="D6287">
        <v>0.24508596467751</v>
      </c>
    </row>
    <row r="6288" spans="1:4">
      <c r="A6288">
        <v>24.55859375</v>
      </c>
      <c r="B6288">
        <v>0.20715456644553</v>
      </c>
      <c r="C6288">
        <v>0.188328309867783</v>
      </c>
      <c r="D6288">
        <v>0.245190872704026</v>
      </c>
    </row>
    <row r="6289" spans="1:4">
      <c r="A6289">
        <v>24.5625</v>
      </c>
      <c r="B6289">
        <v>0.207472681465815</v>
      </c>
      <c r="C6289">
        <v>0.188475274228541</v>
      </c>
      <c r="D6289">
        <v>0.245294913556108</v>
      </c>
    </row>
    <row r="6290" spans="1:4">
      <c r="A6290">
        <v>24.56640625</v>
      </c>
      <c r="B6290">
        <v>0.207790513121786</v>
      </c>
      <c r="C6290">
        <v>0.188622094667836</v>
      </c>
      <c r="D6290">
        <v>0.245398084994166</v>
      </c>
    </row>
    <row r="6291" spans="1:4">
      <c r="A6291">
        <v>24.5703125</v>
      </c>
      <c r="B6291">
        <v>0.208108052540381</v>
      </c>
      <c r="C6291">
        <v>0.188768769791022</v>
      </c>
      <c r="D6291">
        <v>0.245500384806623</v>
      </c>
    </row>
    <row r="6292" spans="1:4">
      <c r="A6292">
        <v>24.57421875</v>
      </c>
      <c r="B6292">
        <v>0.208425290857758</v>
      </c>
      <c r="C6292">
        <v>0.188915298213448</v>
      </c>
      <c r="D6292">
        <v>0.245601810810012</v>
      </c>
    </row>
    <row r="6293" spans="1:4">
      <c r="A6293">
        <v>24.578125</v>
      </c>
      <c r="B6293">
        <v>0.208742219219842</v>
      </c>
      <c r="C6293">
        <v>0.189061678560514</v>
      </c>
      <c r="D6293">
        <v>0.245702360849065</v>
      </c>
    </row>
    <row r="6294" spans="1:4">
      <c r="A6294">
        <v>24.58203125</v>
      </c>
      <c r="B6294">
        <v>0.209058828782907</v>
      </c>
      <c r="C6294">
        <v>0.189207909467761</v>
      </c>
      <c r="D6294">
        <v>0.245802032796801</v>
      </c>
    </row>
    <row r="6295" spans="1:4">
      <c r="A6295">
        <v>24.5859375</v>
      </c>
      <c r="B6295">
        <v>0.209375110714163</v>
      </c>
      <c r="C6295">
        <v>0.189353989580984</v>
      </c>
      <c r="D6295">
        <v>0.245900824554612</v>
      </c>
    </row>
    <row r="6296" spans="1:4">
      <c r="A6296">
        <v>24.58984375</v>
      </c>
      <c r="B6296">
        <v>0.20969105619238</v>
      </c>
      <c r="C6296">
        <v>0.189499917556389</v>
      </c>
      <c r="D6296">
        <v>0.24599873405234</v>
      </c>
    </row>
    <row r="6297" spans="1:4">
      <c r="A6297">
        <v>24.59375</v>
      </c>
      <c r="B6297">
        <v>0.210006656408523</v>
      </c>
      <c r="C6297">
        <v>0.189645692060774</v>
      </c>
      <c r="D6297">
        <v>0.246095759248356</v>
      </c>
    </row>
    <row r="6298" spans="1:4">
      <c r="A6298">
        <v>24.59765625</v>
      </c>
      <c r="B6298">
        <v>0.210321902566424</v>
      </c>
      <c r="C6298">
        <v>0.189791311771754</v>
      </c>
      <c r="D6298">
        <v>0.246191898129636</v>
      </c>
    </row>
    <row r="6299" spans="1:4">
      <c r="A6299">
        <v>24.6015625</v>
      </c>
      <c r="B6299">
        <v>0.210636785883483</v>
      </c>
      <c r="C6299">
        <v>0.189936775378006</v>
      </c>
      <c r="D6299">
        <v>0.246287148711833</v>
      </c>
    </row>
    <row r="6300" spans="1:4">
      <c r="A6300">
        <v>24.60546875</v>
      </c>
      <c r="B6300">
        <v>0.210951297591396</v>
      </c>
      <c r="C6300">
        <v>0.190082081579563</v>
      </c>
      <c r="D6300">
        <v>0.246381509039356</v>
      </c>
    </row>
    <row r="6301" spans="1:4">
      <c r="A6301">
        <v>24.609375</v>
      </c>
      <c r="B6301">
        <v>0.211265428936924</v>
      </c>
      <c r="C6301">
        <v>0.19022722908813</v>
      </c>
      <c r="D6301">
        <v>0.246474977185451</v>
      </c>
    </row>
    <row r="6302" spans="1:4">
      <c r="A6302">
        <v>24.61328125</v>
      </c>
      <c r="B6302">
        <v>0.211579171182677</v>
      </c>
      <c r="C6302">
        <v>0.190372216627442</v>
      </c>
      <c r="D6302">
        <v>0.246567551252302</v>
      </c>
    </row>
    <row r="6303" spans="1:4">
      <c r="A6303">
        <v>24.6171875</v>
      </c>
      <c r="B6303">
        <v>0.211892515607938</v>
      </c>
      <c r="C6303">
        <v>0.190517042933664</v>
      </c>
      <c r="D6303">
        <v>0.246659229371156</v>
      </c>
    </row>
    <row r="6304" spans="1:4">
      <c r="A6304">
        <v>24.62109375</v>
      </c>
      <c r="B6304">
        <v>0.212205453509499</v>
      </c>
      <c r="C6304">
        <v>0.19066170675581</v>
      </c>
      <c r="D6304">
        <v>0.246750009702467</v>
      </c>
    </row>
    <row r="6305" spans="1:4">
      <c r="A6305">
        <v>24.625</v>
      </c>
      <c r="B6305">
        <v>0.21251797620252</v>
      </c>
      <c r="C6305">
        <v>0.190806206856192</v>
      </c>
      <c r="D6305">
        <v>0.246839890436065</v>
      </c>
    </row>
    <row r="6306" spans="1:4">
      <c r="A6306">
        <v>24.62890625</v>
      </c>
      <c r="B6306">
        <v>0.212830075021391</v>
      </c>
      <c r="C6306">
        <v>0.190950542010873</v>
      </c>
      <c r="D6306">
        <v>0.246928869791345</v>
      </c>
    </row>
    <row r="6307" spans="1:4">
      <c r="A6307">
        <v>24.6328125</v>
      </c>
      <c r="B6307">
        <v>0.21314174132059</v>
      </c>
      <c r="C6307">
        <v>0.191094711010116</v>
      </c>
      <c r="D6307">
        <v>0.247016946017459</v>
      </c>
    </row>
    <row r="6308" spans="1:4">
      <c r="A6308">
        <v>24.63671875</v>
      </c>
      <c r="B6308">
        <v>0.213452966475538</v>
      </c>
      <c r="C6308">
        <v>0.191238712658817</v>
      </c>
      <c r="D6308">
        <v>0.247104117393509</v>
      </c>
    </row>
    <row r="6309" spans="1:4">
      <c r="A6309">
        <v>24.640625</v>
      </c>
      <c r="B6309">
        <v>0.213763741883425</v>
      </c>
      <c r="C6309">
        <v>0.191382545776927</v>
      </c>
      <c r="D6309">
        <v>0.247190382228717</v>
      </c>
    </row>
    <row r="6310" spans="1:4">
      <c r="A6310">
        <v>24.64453125</v>
      </c>
      <c r="B6310">
        <v>0.214074058964017</v>
      </c>
      <c r="C6310">
        <v>0.191526209199848</v>
      </c>
      <c r="D6310">
        <v>0.247275738862581</v>
      </c>
    </row>
    <row r="6311" spans="1:4">
      <c r="A6311">
        <v>24.6484375</v>
      </c>
      <c r="B6311">
        <v>0.214383909160434</v>
      </c>
      <c r="C6311">
        <v>0.191669701778832</v>
      </c>
      <c r="D6311">
        <v>0.247360185665014</v>
      </c>
    </row>
    <row r="6312" spans="1:4">
      <c r="A6312">
        <v>24.65234375</v>
      </c>
      <c r="B6312">
        <v>0.214693283939898</v>
      </c>
      <c r="C6312">
        <v>0.191813022381368</v>
      </c>
      <c r="D6312">
        <v>0.247443721036459</v>
      </c>
    </row>
    <row r="6313" spans="1:4">
      <c r="A6313">
        <v>24.65625</v>
      </c>
      <c r="B6313">
        <v>0.21500217479448</v>
      </c>
      <c r="C6313">
        <v>0.191956169891578</v>
      </c>
      <c r="D6313">
        <v>0.24752634340801</v>
      </c>
    </row>
    <row r="6314" spans="1:4">
      <c r="A6314">
        <v>24.66015625</v>
      </c>
      <c r="B6314">
        <v>0.215310573241822</v>
      </c>
      <c r="C6314">
        <v>0.192099143210622</v>
      </c>
      <c r="D6314">
        <v>0.247608051241531</v>
      </c>
    </row>
    <row r="6315" spans="1:4">
      <c r="A6315">
        <v>24.6640625</v>
      </c>
      <c r="B6315">
        <v>0.21561847082586</v>
      </c>
      <c r="C6315">
        <v>0.192241941257094</v>
      </c>
      <c r="D6315">
        <v>0.24768884302978</v>
      </c>
    </row>
    <row r="6316" spans="1:4">
      <c r="A6316">
        <v>24.66796875</v>
      </c>
      <c r="B6316">
        <v>0.215925859117529</v>
      </c>
      <c r="C6316">
        <v>0.192384562967425</v>
      </c>
      <c r="D6316">
        <v>0.247768717296541</v>
      </c>
    </row>
    <row r="6317" spans="1:4">
      <c r="A6317">
        <v>24.671875</v>
      </c>
      <c r="B6317">
        <v>0.21623272971545</v>
      </c>
      <c r="C6317">
        <v>0.192527007296261</v>
      </c>
      <c r="D6317">
        <v>0.247847672596754</v>
      </c>
    </row>
    <row r="6318" spans="1:4">
      <c r="A6318">
        <v>24.67578125</v>
      </c>
      <c r="B6318">
        <v>0.216539074246606</v>
      </c>
      <c r="C6318">
        <v>0.192669273216828</v>
      </c>
      <c r="D6318">
        <v>0.247925707516641</v>
      </c>
    </row>
    <row r="6319" spans="1:4">
      <c r="A6319">
        <v>24.6796875</v>
      </c>
      <c r="B6319">
        <v>0.216844884366992</v>
      </c>
      <c r="C6319">
        <v>0.192811359721283</v>
      </c>
      <c r="D6319">
        <v>0.248002820673823</v>
      </c>
    </row>
    <row r="6320" spans="1:4">
      <c r="A6320">
        <v>24.68359375</v>
      </c>
      <c r="B6320">
        <v>0.217150151762267</v>
      </c>
      <c r="C6320">
        <v>0.192953265821045</v>
      </c>
      <c r="D6320">
        <v>0.248079010717443</v>
      </c>
    </row>
    <row r="6321" spans="1:4">
      <c r="A6321">
        <v>24.6875</v>
      </c>
      <c r="B6321">
        <v>0.217454868148386</v>
      </c>
      <c r="C6321">
        <v>0.193094990547128</v>
      </c>
      <c r="D6321">
        <v>0.248154276328266</v>
      </c>
    </row>
    <row r="6322" spans="1:4">
      <c r="A6322">
        <v>24.69140625</v>
      </c>
      <c r="B6322">
        <v>0.217759025272234</v>
      </c>
      <c r="C6322">
        <v>0.193236532950467</v>
      </c>
      <c r="D6322">
        <v>0.248228616218792</v>
      </c>
    </row>
    <row r="6323" spans="1:4">
      <c r="A6323">
        <v>24.6953125</v>
      </c>
      <c r="B6323">
        <v>0.218062614912261</v>
      </c>
      <c r="C6323">
        <v>0.193377892102233</v>
      </c>
      <c r="D6323">
        <v>0.248302029133348</v>
      </c>
    </row>
    <row r="6324" spans="1:4">
      <c r="A6324">
        <v>24.69921875</v>
      </c>
      <c r="B6324">
        <v>0.218365628879108</v>
      </c>
      <c r="C6324">
        <v>0.193519067094143</v>
      </c>
      <c r="D6324">
        <v>0.248374513848197</v>
      </c>
    </row>
    <row r="6325" spans="1:4">
      <c r="A6325">
        <v>24.703125</v>
      </c>
      <c r="B6325">
        <v>0.218668059016235</v>
      </c>
      <c r="C6325">
        <v>0.193660057038762</v>
      </c>
      <c r="D6325">
        <v>0.248446069171637</v>
      </c>
    </row>
    <row r="6326" spans="1:4">
      <c r="A6326">
        <v>24.70703125</v>
      </c>
      <c r="B6326">
        <v>0.218969897200546</v>
      </c>
      <c r="C6326">
        <v>0.193800861069789</v>
      </c>
      <c r="D6326">
        <v>0.248516693944119</v>
      </c>
    </row>
    <row r="6327" spans="1:4">
      <c r="A6327">
        <v>24.7109375</v>
      </c>
      <c r="B6327">
        <v>0.219271135343004</v>
      </c>
      <c r="C6327">
        <v>0.193941478342329</v>
      </c>
      <c r="D6327">
        <v>0.248586387038363</v>
      </c>
    </row>
    <row r="6328" spans="1:4">
      <c r="A6328">
        <v>24.71484375</v>
      </c>
      <c r="B6328">
        <v>0.219571765389235</v>
      </c>
      <c r="C6328">
        <v>0.194081908033155</v>
      </c>
      <c r="D6328">
        <v>0.248655147359488</v>
      </c>
    </row>
    <row r="6329" spans="1:4">
      <c r="A6329">
        <v>24.71875</v>
      </c>
      <c r="B6329">
        <v>0.219871779320111</v>
      </c>
      <c r="C6329">
        <v>0.194222149340962</v>
      </c>
      <c r="D6329">
        <v>0.248722973845131</v>
      </c>
    </row>
    <row r="6330" spans="1:4">
      <c r="A6330">
        <v>24.72265625</v>
      </c>
      <c r="B6330">
        <v>0.22017116915233</v>
      </c>
      <c r="C6330">
        <v>0.194362201486621</v>
      </c>
      <c r="D6330">
        <v>0.248789865465558</v>
      </c>
    </row>
    <row r="6331" spans="1:4">
      <c r="A6331">
        <v>24.7265625</v>
      </c>
      <c r="B6331">
        <v>0.220469926938959</v>
      </c>
      <c r="C6331">
        <v>0.194502063713422</v>
      </c>
      <c r="D6331">
        <v>0.248855821223763</v>
      </c>
    </row>
    <row r="6332" spans="1:4">
      <c r="A6332">
        <v>24.73046875</v>
      </c>
      <c r="B6332">
        <v>0.220768044769979</v>
      </c>
      <c r="C6332">
        <v>0.194641735287316</v>
      </c>
      <c r="D6332">
        <v>0.248920840155544</v>
      </c>
    </row>
    <row r="6333" spans="1:4">
      <c r="A6333">
        <v>24.734375</v>
      </c>
      <c r="B6333">
        <v>0.22106551477279</v>
      </c>
      <c r="C6333">
        <v>0.194781215497147</v>
      </c>
      <c r="D6333">
        <v>0.248984921329558</v>
      </c>
    </row>
    <row r="6334" spans="1:4">
      <c r="A6334">
        <v>24.73828125</v>
      </c>
      <c r="B6334">
        <v>0.22136232911271</v>
      </c>
      <c r="C6334">
        <v>0.194920503654883</v>
      </c>
      <c r="D6334">
        <v>0.249048063847369</v>
      </c>
    </row>
    <row r="6335" spans="1:4">
      <c r="A6335">
        <v>24.7421875</v>
      </c>
      <c r="B6335">
        <v>0.221658479993434</v>
      </c>
      <c r="C6335">
        <v>0.195059599095836</v>
      </c>
      <c r="D6335">
        <v>0.249110266843481</v>
      </c>
    </row>
    <row r="6336" spans="1:4">
      <c r="A6336">
        <v>24.74609375</v>
      </c>
      <c r="B6336">
        <v>0.221953959657486</v>
      </c>
      <c r="C6336">
        <v>0.195198501178861</v>
      </c>
      <c r="D6336">
        <v>0.249171529485364</v>
      </c>
    </row>
    <row r="6337" spans="1:4">
      <c r="A6337">
        <v>24.75</v>
      </c>
      <c r="B6337">
        <v>0.222248760386658</v>
      </c>
      <c r="C6337">
        <v>0.195337209286541</v>
      </c>
      <c r="D6337">
        <v>0.249231850973488</v>
      </c>
    </row>
    <row r="6338" spans="1:4">
      <c r="A6338">
        <v>24.75390625</v>
      </c>
      <c r="B6338">
        <v>0.222542874502439</v>
      </c>
      <c r="C6338">
        <v>0.195475722825357</v>
      </c>
      <c r="D6338">
        <v>0.249291230541356</v>
      </c>
    </row>
    <row r="6339" spans="1:4">
      <c r="A6339">
        <v>24.7578125</v>
      </c>
      <c r="B6339">
        <v>0.222836294366451</v>
      </c>
      <c r="C6339">
        <v>0.195614041225829</v>
      </c>
      <c r="D6339">
        <v>0.249349667455543</v>
      </c>
    </row>
    <row r="6340" spans="1:4">
      <c r="A6340">
        <v>24.76171875</v>
      </c>
      <c r="B6340">
        <v>0.22312901238088</v>
      </c>
      <c r="C6340">
        <v>0.195752163942649</v>
      </c>
      <c r="D6340">
        <v>0.249407161015737</v>
      </c>
    </row>
    <row r="6341" spans="1:4">
      <c r="A6341">
        <v>24.765625</v>
      </c>
      <c r="B6341">
        <v>0.223421020988913</v>
      </c>
      <c r="C6341">
        <v>0.195890090454782</v>
      </c>
      <c r="D6341">
        <v>0.249463710554768</v>
      </c>
    </row>
    <row r="6342" spans="1:4">
      <c r="A6342">
        <v>24.76953125</v>
      </c>
      <c r="B6342">
        <v>0.223712312675169</v>
      </c>
      <c r="C6342">
        <v>0.196027820265565</v>
      </c>
      <c r="D6342">
        <v>0.24951931543864</v>
      </c>
    </row>
    <row r="6343" spans="1:4">
      <c r="A6343">
        <v>24.7734375</v>
      </c>
      <c r="B6343">
        <v>0.224002879966135</v>
      </c>
      <c r="C6343">
        <v>0.196165352902776</v>
      </c>
      <c r="D6343">
        <v>0.249573975066535</v>
      </c>
    </row>
    <row r="6344" spans="1:4">
      <c r="A6344">
        <v>24.77734375</v>
      </c>
      <c r="B6344">
        <v>0.2242927154306</v>
      </c>
      <c r="C6344">
        <v>0.196302687918691</v>
      </c>
      <c r="D6344">
        <v>0.249627688870813</v>
      </c>
    </row>
    <row r="6345" spans="1:4">
      <c r="A6345">
        <v>24.78125</v>
      </c>
      <c r="B6345">
        <v>0.224581811680083</v>
      </c>
      <c r="C6345">
        <v>0.196439824890123</v>
      </c>
      <c r="D6345">
        <v>0.249680456316991</v>
      </c>
    </row>
    <row r="6346" spans="1:4">
      <c r="A6346">
        <v>24.78515625</v>
      </c>
      <c r="B6346">
        <v>0.224870161369248</v>
      </c>
      <c r="C6346">
        <v>0.196576763418445</v>
      </c>
      <c r="D6346">
        <v>0.249732276903714</v>
      </c>
    </row>
    <row r="6347" spans="1:4">
      <c r="A6347">
        <v>24.7890625</v>
      </c>
      <c r="B6347">
        <v>0.225157757196302</v>
      </c>
      <c r="C6347">
        <v>0.196713503129597</v>
      </c>
      <c r="D6347">
        <v>0.24978315016273</v>
      </c>
    </row>
    <row r="6348" spans="1:4">
      <c r="A6348">
        <v>24.79296875</v>
      </c>
      <c r="B6348">
        <v>0.225444591903357</v>
      </c>
      <c r="C6348">
        <v>0.196850043674074</v>
      </c>
      <c r="D6348">
        <v>0.249833075658848</v>
      </c>
    </row>
    <row r="6349" spans="1:4">
      <c r="A6349">
        <v>24.796875</v>
      </c>
      <c r="B6349">
        <v>0.225730658276767</v>
      </c>
      <c r="C6349">
        <v>0.196986384726909</v>
      </c>
      <c r="D6349">
        <v>0.249882052989903</v>
      </c>
    </row>
    <row r="6350" spans="1:4">
      <c r="A6350">
        <v>24.80078125</v>
      </c>
      <c r="B6350">
        <v>0.226015949147406</v>
      </c>
      <c r="C6350">
        <v>0.197122525987634</v>
      </c>
      <c r="D6350">
        <v>0.249930081786717</v>
      </c>
    </row>
    <row r="6351" spans="1:4">
      <c r="A6351">
        <v>24.8046875</v>
      </c>
      <c r="B6351">
        <v>0.226300457390924</v>
      </c>
      <c r="C6351">
        <v>0.197258467180247</v>
      </c>
      <c r="D6351">
        <v>0.249977161713058</v>
      </c>
    </row>
    <row r="6352" spans="1:4">
      <c r="A6352">
        <v>24.80859375</v>
      </c>
      <c r="B6352">
        <v>0.226584175927956</v>
      </c>
      <c r="C6352">
        <v>0.197394208053171</v>
      </c>
      <c r="D6352">
        <v>0.250023292465588</v>
      </c>
    </row>
    <row r="6353" spans="1:4">
      <c r="A6353">
        <v>24.8125</v>
      </c>
      <c r="B6353">
        <v>0.22686709772431</v>
      </c>
      <c r="C6353">
        <v>0.197529748379219</v>
      </c>
      <c r="D6353">
        <v>0.25006847377382</v>
      </c>
    </row>
    <row r="6354" spans="1:4">
      <c r="A6354">
        <v>24.81640625</v>
      </c>
      <c r="B6354">
        <v>0.227149215791152</v>
      </c>
      <c r="C6354">
        <v>0.19766508795555</v>
      </c>
      <c r="D6354">
        <v>0.250112705400067</v>
      </c>
    </row>
    <row r="6355" spans="1:4">
      <c r="A6355">
        <v>24.8203125</v>
      </c>
      <c r="B6355">
        <v>0.227430523185179</v>
      </c>
      <c r="C6355">
        <v>0.197800226603638</v>
      </c>
      <c r="D6355">
        <v>0.250155987139388</v>
      </c>
    </row>
    <row r="6356" spans="1:4">
      <c r="A6356">
        <v>24.82421875</v>
      </c>
      <c r="B6356">
        <v>0.227711013008801</v>
      </c>
      <c r="C6356">
        <v>0.19793516416923</v>
      </c>
      <c r="D6356">
        <v>0.250198318819531</v>
      </c>
    </row>
    <row r="6357" spans="1:4">
      <c r="A6357">
        <v>24.828125</v>
      </c>
      <c r="B6357">
        <v>0.227990678410331</v>
      </c>
      <c r="C6357">
        <v>0.198069900522308</v>
      </c>
      <c r="D6357">
        <v>0.250239700300876</v>
      </c>
    </row>
    <row r="6358" spans="1:4">
      <c r="A6358">
        <v>24.83203125</v>
      </c>
      <c r="B6358">
        <v>0.228269512584166</v>
      </c>
      <c r="C6358">
        <v>0.198204435557056</v>
      </c>
      <c r="D6358">
        <v>0.250280131476365</v>
      </c>
    </row>
    <row r="6359" spans="1:4">
      <c r="A6359">
        <v>24.8359375</v>
      </c>
      <c r="B6359">
        <v>0.228547508770973</v>
      </c>
      <c r="C6359">
        <v>0.198338769191807</v>
      </c>
      <c r="D6359">
        <v>0.250319612271425</v>
      </c>
    </row>
    <row r="6360" spans="1:4">
      <c r="A6360">
        <v>24.83984375</v>
      </c>
      <c r="B6360">
        <v>0.228824660257852</v>
      </c>
      <c r="C6360">
        <v>0.198472901368995</v>
      </c>
      <c r="D6360">
        <v>0.25035814264387</v>
      </c>
    </row>
    <row r="6361" spans="1:4">
      <c r="A6361">
        <v>24.84375</v>
      </c>
      <c r="B6361">
        <v>0.22910096037849</v>
      </c>
      <c r="C6361">
        <v>0.198606832055084</v>
      </c>
      <c r="D6361">
        <v>0.250395722583793</v>
      </c>
    </row>
    <row r="6362" spans="1:4">
      <c r="A6362">
        <v>24.84765625</v>
      </c>
      <c r="B6362">
        <v>0.229376402513295</v>
      </c>
      <c r="C6362">
        <v>0.198740561240489</v>
      </c>
      <c r="D6362">
        <v>0.250432352113435</v>
      </c>
    </row>
    <row r="6363" spans="1:4">
      <c r="A6363">
        <v>24.8515625</v>
      </c>
      <c r="B6363">
        <v>0.229650980089523</v>
      </c>
      <c r="C6363">
        <v>0.198874088939474</v>
      </c>
      <c r="D6363">
        <v>0.250468031287047</v>
      </c>
    </row>
    <row r="6364" spans="1:4">
      <c r="A6364">
        <v>24.85546875</v>
      </c>
      <c r="B6364">
        <v>0.229924686581407</v>
      </c>
      <c r="C6364">
        <v>0.199007415190047</v>
      </c>
      <c r="D6364">
        <v>0.250502760190735</v>
      </c>
    </row>
    <row r="6365" spans="1:4">
      <c r="A6365">
        <v>24.859375</v>
      </c>
      <c r="B6365">
        <v>0.230197515510283</v>
      </c>
      <c r="C6365">
        <v>0.199140540053831</v>
      </c>
      <c r="D6365">
        <v>0.250536538942306</v>
      </c>
    </row>
    <row r="6366" spans="1:4">
      <c r="A6366">
        <v>24.86328125</v>
      </c>
      <c r="B6366">
        <v>0.230469460444727</v>
      </c>
      <c r="C6366">
        <v>0.199273463615921</v>
      </c>
      <c r="D6366">
        <v>0.250569367691107</v>
      </c>
    </row>
    <row r="6367" spans="1:4">
      <c r="A6367">
        <v>24.8671875</v>
      </c>
      <c r="B6367">
        <v>0.230740515000669</v>
      </c>
      <c r="C6367">
        <v>0.199406185984712</v>
      </c>
      <c r="D6367">
        <v>0.250601246617872</v>
      </c>
    </row>
    <row r="6368" spans="1:4">
      <c r="A6368">
        <v>24.87109375</v>
      </c>
      <c r="B6368">
        <v>0.231010672841507</v>
      </c>
      <c r="C6368">
        <v>0.199538707291713</v>
      </c>
      <c r="D6368">
        <v>0.250632175934565</v>
      </c>
    </row>
    <row r="6369" spans="1:4">
      <c r="A6369">
        <v>24.875</v>
      </c>
      <c r="B6369">
        <v>0.231279927678184</v>
      </c>
      <c r="C6369">
        <v>0.199671027691323</v>
      </c>
      <c r="D6369">
        <v>0.250662155884226</v>
      </c>
    </row>
    <row r="6370" spans="1:4">
      <c r="A6370">
        <v>24.87890625</v>
      </c>
      <c r="B6370">
        <v>0.231548273269256</v>
      </c>
      <c r="C6370">
        <v>0.199803147360597</v>
      </c>
      <c r="D6370">
        <v>0.250691186740842</v>
      </c>
    </row>
    <row r="6371" spans="1:4">
      <c r="A6371">
        <v>24.8828125</v>
      </c>
      <c r="B6371">
        <v>0.231815703420936</v>
      </c>
      <c r="C6371">
        <v>0.199935066499</v>
      </c>
      <c r="D6371">
        <v>0.250719268809212</v>
      </c>
    </row>
    <row r="6372" spans="1:4">
      <c r="A6372">
        <v>24.88671875</v>
      </c>
      <c r="B6372">
        <v>0.232082211987133</v>
      </c>
      <c r="C6372">
        <v>0.200066785328153</v>
      </c>
      <c r="D6372">
        <v>0.25074640242484</v>
      </c>
    </row>
    <row r="6373" spans="1:4">
      <c r="A6373">
        <v>24.890625</v>
      </c>
      <c r="B6373">
        <v>0.232347792869479</v>
      </c>
      <c r="C6373">
        <v>0.200198304091583</v>
      </c>
      <c r="D6373">
        <v>0.25077258795383</v>
      </c>
    </row>
    <row r="6374" spans="1:4">
      <c r="A6374">
        <v>24.89453125</v>
      </c>
      <c r="B6374">
        <v>0.232612440017348</v>
      </c>
      <c r="C6374">
        <v>0.200329623054466</v>
      </c>
      <c r="D6374">
        <v>0.250797825792788</v>
      </c>
    </row>
    <row r="6375" spans="1:4">
      <c r="A6375">
        <v>24.8984375</v>
      </c>
      <c r="B6375">
        <v>0.232876147427877</v>
      </c>
      <c r="C6375">
        <v>0.200460742503358</v>
      </c>
      <c r="D6375">
        <v>0.250822116368717</v>
      </c>
    </row>
    <row r="6376" spans="1:4">
      <c r="A6376">
        <v>24.90234375</v>
      </c>
      <c r="B6376">
        <v>0.233138909145974</v>
      </c>
      <c r="C6376">
        <v>0.20059166274592</v>
      </c>
      <c r="D6376">
        <v>0.250845460138908</v>
      </c>
    </row>
    <row r="6377" spans="1:4">
      <c r="A6377">
        <v>24.90625</v>
      </c>
      <c r="B6377">
        <v>0.233400719264324</v>
      </c>
      <c r="C6377">
        <v>0.200722384110622</v>
      </c>
      <c r="D6377">
        <v>0.250867857590829</v>
      </c>
    </row>
    <row r="6378" spans="1:4">
      <c r="A6378">
        <v>24.91015625</v>
      </c>
      <c r="B6378">
        <v>0.233661571923392</v>
      </c>
      <c r="C6378">
        <v>0.200852906946439</v>
      </c>
      <c r="D6378">
        <v>0.250889309242011</v>
      </c>
    </row>
    <row r="6379" spans="1:4">
      <c r="A6379">
        <v>24.9140625</v>
      </c>
      <c r="B6379">
        <v>0.233921461311414</v>
      </c>
      <c r="C6379">
        <v>0.200983231622548</v>
      </c>
      <c r="D6379">
        <v>0.250909815639939</v>
      </c>
    </row>
    <row r="6380" spans="1:4">
      <c r="A6380">
        <v>24.91796875</v>
      </c>
      <c r="B6380">
        <v>0.234180381664393</v>
      </c>
      <c r="C6380">
        <v>0.201113358528016</v>
      </c>
      <c r="D6380">
        <v>0.250929377361952</v>
      </c>
    </row>
    <row r="6381" spans="1:4">
      <c r="A6381">
        <v>24.921875</v>
      </c>
      <c r="B6381">
        <v>0.23443832726608</v>
      </c>
      <c r="C6381">
        <v>0.201243288071504</v>
      </c>
      <c r="D6381">
        <v>0.250947995015159</v>
      </c>
    </row>
    <row r="6382" spans="1:4">
      <c r="A6382">
        <v>24.92578125</v>
      </c>
      <c r="B6382">
        <v>0.234695292447959</v>
      </c>
      <c r="C6382">
        <v>0.201373020680962</v>
      </c>
      <c r="D6382">
        <v>0.250965669236361</v>
      </c>
    </row>
    <row r="6383" spans="1:4">
      <c r="A6383">
        <v>24.9296875</v>
      </c>
      <c r="B6383">
        <v>0.234951271589222</v>
      </c>
      <c r="C6383">
        <v>0.201502556803326</v>
      </c>
      <c r="D6383">
        <v>0.250982400691995</v>
      </c>
    </row>
    <row r="6384" spans="1:4">
      <c r="A6384">
        <v>24.93359375</v>
      </c>
      <c r="B6384">
        <v>0.235206259116737</v>
      </c>
      <c r="C6384">
        <v>0.201631896904198</v>
      </c>
      <c r="D6384">
        <v>0.250998190078089</v>
      </c>
    </row>
    <row r="6385" spans="1:4">
      <c r="A6385">
        <v>24.9375</v>
      </c>
      <c r="B6385">
        <v>0.235460249505013</v>
      </c>
      <c r="C6385">
        <v>0.201761041467515</v>
      </c>
      <c r="D6385">
        <v>0.251013038120222</v>
      </c>
    </row>
    <row r="6386" spans="1:4">
      <c r="A6386">
        <v>24.94140625</v>
      </c>
      <c r="B6386">
        <v>0.235713237276134</v>
      </c>
      <c r="C6386">
        <v>0.201889990995185</v>
      </c>
      <c r="D6386">
        <v>0.251026945573496</v>
      </c>
    </row>
    <row r="6387" spans="1:4">
      <c r="A6387">
        <v>24.9453125</v>
      </c>
      <c r="B6387">
        <v>0.235965216999675</v>
      </c>
      <c r="C6387">
        <v>0.202018746006693</v>
      </c>
      <c r="D6387">
        <v>0.251039913222517</v>
      </c>
    </row>
    <row r="6388" spans="1:4">
      <c r="A6388">
        <v>24.94921875</v>
      </c>
      <c r="B6388">
        <v>0.236216183292588</v>
      </c>
      <c r="C6388">
        <v>0.202147307038687</v>
      </c>
      <c r="D6388">
        <v>0.251051941881355</v>
      </c>
    </row>
    <row r="6389" spans="1:4">
      <c r="A6389">
        <v>24.953125</v>
      </c>
      <c r="B6389">
        <v>0.236466130819056</v>
      </c>
      <c r="C6389">
        <v>0.202275674644536</v>
      </c>
      <c r="D6389">
        <v>0.251063032393526</v>
      </c>
    </row>
    <row r="6390" spans="1:4">
      <c r="A6390">
        <v>24.95703125</v>
      </c>
      <c r="B6390">
        <v>0.236715054290343</v>
      </c>
      <c r="C6390">
        <v>0.202403849393887</v>
      </c>
      <c r="D6390">
        <v>0.251073185631947</v>
      </c>
    </row>
    <row r="6391" spans="1:4">
      <c r="A6391">
        <v>24.9609375</v>
      </c>
      <c r="B6391">
        <v>0.236962948464637</v>
      </c>
      <c r="C6391">
        <v>0.202531831872218</v>
      </c>
      <c r="D6391">
        <v>0.251082402498906</v>
      </c>
    </row>
    <row r="6392" spans="1:4">
      <c r="A6392">
        <v>24.96484375</v>
      </c>
      <c r="B6392">
        <v>0.237209808146905</v>
      </c>
      <c r="C6392">
        <v>0.202659622680403</v>
      </c>
      <c r="D6392">
        <v>0.251090683926018</v>
      </c>
    </row>
    <row r="6393" spans="1:4">
      <c r="A6393">
        <v>24.96875</v>
      </c>
      <c r="B6393">
        <v>0.237455628188775</v>
      </c>
      <c r="C6393">
        <v>0.202787222434303</v>
      </c>
      <c r="D6393">
        <v>0.251098030874183</v>
      </c>
    </row>
    <row r="6394" spans="1:4">
      <c r="A6394">
        <v>24.97265625</v>
      </c>
      <c r="B6394">
        <v>0.237700403488444</v>
      </c>
      <c r="C6394">
        <v>0.202914631764375</v>
      </c>
      <c r="D6394">
        <v>0.251104444333538</v>
      </c>
    </row>
    <row r="6395" spans="1:4">
      <c r="A6395">
        <v>24.9765625</v>
      </c>
      <c r="B6395">
        <v>0.237944128990613</v>
      </c>
      <c r="C6395">
        <v>0.203041851315318</v>
      </c>
      <c r="D6395">
        <v>0.25110992532341</v>
      </c>
    </row>
    <row r="6396" spans="1:4">
      <c r="A6396">
        <v>24.98046875</v>
      </c>
      <c r="B6396">
        <v>0.238186799686448</v>
      </c>
      <c r="C6396">
        <v>0.203168881745753</v>
      </c>
      <c r="D6396">
        <v>0.251114474892263</v>
      </c>
    </row>
    <row r="6397" spans="1:4">
      <c r="A6397">
        <v>24.984375</v>
      </c>
      <c r="B6397">
        <v>0.238428410613575</v>
      </c>
      <c r="C6397">
        <v>0.203295723727942</v>
      </c>
      <c r="D6397">
        <v>0.251118094117653</v>
      </c>
    </row>
    <row r="6398" spans="1:4">
      <c r="A6398">
        <v>24.98828125</v>
      </c>
      <c r="B6398">
        <v>0.238668956856091</v>
      </c>
      <c r="C6398">
        <v>0.203422377947549</v>
      </c>
      <c r="D6398">
        <v>0.251120784106185</v>
      </c>
    </row>
    <row r="6399" spans="1:4">
      <c r="A6399">
        <v>24.9921875</v>
      </c>
      <c r="B6399">
        <v>0.238908433544609</v>
      </c>
      <c r="C6399">
        <v>0.203548845103439</v>
      </c>
      <c r="D6399">
        <v>0.251122545993492</v>
      </c>
    </row>
    <row r="6400" spans="1:4">
      <c r="A6400">
        <v>24.99609375</v>
      </c>
      <c r="B6400">
        <v>0.239146835856311</v>
      </c>
      <c r="C6400">
        <v>0.203675125907525</v>
      </c>
      <c r="D6400">
        <v>0.251123380944224</v>
      </c>
    </row>
    <row r="6401" spans="1:4">
      <c r="A6401">
        <v>25</v>
      </c>
      <c r="B6401">
        <v>0.239384159015027</v>
      </c>
      <c r="C6401">
        <v>0.203801221084632</v>
      </c>
      <c r="D6401">
        <v>0.251123290152047</v>
      </c>
    </row>
    <row r="6402" spans="1:4">
      <c r="A6402">
        <v>25.00390625</v>
      </c>
      <c r="B6402">
        <v>0.239620398291306</v>
      </c>
      <c r="C6402">
        <v>0.20392713137239</v>
      </c>
      <c r="D6402">
        <v>0.251122274839665</v>
      </c>
    </row>
    <row r="6403" spans="1:4">
      <c r="A6403">
        <v>25.0078125</v>
      </c>
      <c r="B6403">
        <v>0.239855549002495</v>
      </c>
      <c r="C6403">
        <v>0.204052857521131</v>
      </c>
      <c r="D6403">
        <v>0.251120336258818</v>
      </c>
    </row>
    <row r="6404" spans="1:4">
      <c r="A6404">
        <v>25.01171875</v>
      </c>
      <c r="B6404">
        <v>0.24008960651282</v>
      </c>
      <c r="C6404">
        <v>0.204178400293795</v>
      </c>
      <c r="D6404">
        <v>0.2511174756903</v>
      </c>
    </row>
    <row r="6405" spans="1:4">
      <c r="A6405">
        <v>25.015625</v>
      </c>
      <c r="B6405">
        <v>0.240322566233469</v>
      </c>
      <c r="C6405">
        <v>0.204303760465839</v>
      </c>
      <c r="D6405">
        <v>0.251113694443962</v>
      </c>
    </row>
    <row r="6406" spans="1:4">
      <c r="A6406">
        <v>25.01953125</v>
      </c>
      <c r="B6406">
        <v>0.2405544236227</v>
      </c>
      <c r="C6406">
        <v>0.204428938825149</v>
      </c>
      <c r="D6406">
        <v>0.251108993858714</v>
      </c>
    </row>
    <row r="6407" spans="1:4">
      <c r="A6407">
        <v>25.0234375</v>
      </c>
      <c r="B6407">
        <v>0.240785174185973</v>
      </c>
      <c r="C6407">
        <v>0.204553936171972</v>
      </c>
      <c r="D6407">
        <v>0.251103375302541</v>
      </c>
    </row>
    <row r="6408" spans="1:4">
      <c r="A6408">
        <v>25.02734375</v>
      </c>
      <c r="B6408">
        <v>0.241014813476095</v>
      </c>
      <c r="C6408">
        <v>0.20467875331886</v>
      </c>
      <c r="D6408">
        <v>0.251096840172516</v>
      </c>
    </row>
    <row r="6409" spans="1:4">
      <c r="A6409">
        <v>25.03125</v>
      </c>
      <c r="B6409">
        <v>0.241243337093401</v>
      </c>
      <c r="C6409">
        <v>0.204803391090628</v>
      </c>
      <c r="D6409">
        <v>0.251089389894835</v>
      </c>
    </row>
    <row r="6410" spans="1:4">
      <c r="A6410">
        <v>25.03515625</v>
      </c>
      <c r="B6410">
        <v>0.241470740685926</v>
      </c>
      <c r="C6410">
        <v>0.204927850324318</v>
      </c>
      <c r="D6410">
        <v>0.251081025924839</v>
      </c>
    </row>
    <row r="6411" spans="1:4">
      <c r="A6411">
        <v>25.0390625</v>
      </c>
      <c r="B6411">
        <v>0.241697019949582</v>
      </c>
      <c r="C6411">
        <v>0.205052131869184</v>
      </c>
      <c r="D6411">
        <v>0.251071749747054</v>
      </c>
    </row>
    <row r="6412" spans="1:4">
      <c r="A6412">
        <v>25.04296875</v>
      </c>
      <c r="B6412">
        <v>0.241922170628337</v>
      </c>
      <c r="C6412">
        <v>0.205176236586663</v>
      </c>
      <c r="D6412">
        <v>0.251061562875209</v>
      </c>
    </row>
    <row r="6413" spans="1:4">
      <c r="A6413">
        <v>25.046875</v>
      </c>
      <c r="B6413">
        <v>0.242146188514381</v>
      </c>
      <c r="C6413">
        <v>0.20530016535036</v>
      </c>
      <c r="D6413">
        <v>0.251050466852262</v>
      </c>
    </row>
    <row r="6414" spans="1:4">
      <c r="A6414">
        <v>25.05078125</v>
      </c>
      <c r="B6414">
        <v>0.242369069448321</v>
      </c>
      <c r="C6414">
        <v>0.205423919046049</v>
      </c>
      <c r="D6414">
        <v>0.251038463250412</v>
      </c>
    </row>
    <row r="6415" spans="1:4">
      <c r="A6415">
        <v>25.0546875</v>
      </c>
      <c r="B6415">
        <v>0.242590809319368</v>
      </c>
      <c r="C6415">
        <v>0.205547498571684</v>
      </c>
      <c r="D6415">
        <v>0.251025553671109</v>
      </c>
    </row>
    <row r="6416" spans="1:4">
      <c r="A6416">
        <v>25.05859375</v>
      </c>
      <c r="B6416">
        <v>0.242811404065556</v>
      </c>
      <c r="C6416">
        <v>0.205670904837438</v>
      </c>
      <c r="D6416">
        <v>0.251011739745058</v>
      </c>
    </row>
    <row r="6417" spans="1:4">
      <c r="A6417">
        <v>25.0625</v>
      </c>
      <c r="B6417">
        <v>0.243030849673968</v>
      </c>
      <c r="C6417">
        <v>0.205794138765772</v>
      </c>
      <c r="D6417">
        <v>0.250997023132214</v>
      </c>
    </row>
    <row r="6418" spans="1:4">
      <c r="A6418">
        <v>25.06640625</v>
      </c>
      <c r="B6418">
        <v>0.243249142180968</v>
      </c>
      <c r="C6418">
        <v>0.205917201291521</v>
      </c>
      <c r="D6418">
        <v>0.250981405521775</v>
      </c>
    </row>
    <row r="6419" spans="1:4">
      <c r="A6419">
        <v>25.0703125</v>
      </c>
      <c r="B6419">
        <v>0.243466277672432</v>
      </c>
      <c r="C6419">
        <v>0.206040093362022</v>
      </c>
      <c r="D6419">
        <v>0.250964888632171</v>
      </c>
    </row>
    <row r="6420" spans="1:4">
      <c r="A6420">
        <v>25.07421875</v>
      </c>
      <c r="B6420">
        <v>0.243682252283986</v>
      </c>
      <c r="C6420">
        <v>0.206162815937245</v>
      </c>
      <c r="D6420">
        <v>0.250947474211042</v>
      </c>
    </row>
    <row r="6421" spans="1:4">
      <c r="A6421">
        <v>25.078125</v>
      </c>
      <c r="B6421">
        <v>0.24389706220123</v>
      </c>
      <c r="C6421">
        <v>0.206285369989956</v>
      </c>
      <c r="D6421">
        <v>0.250929164035215</v>
      </c>
    </row>
    <row r="6422" spans="1:4">
      <c r="A6422">
        <v>25.08203125</v>
      </c>
      <c r="B6422">
        <v>0.244110703659971</v>
      </c>
      <c r="C6422">
        <v>0.206407756505877</v>
      </c>
      <c r="D6422">
        <v>0.250909959910675</v>
      </c>
    </row>
    <row r="6423" spans="1:4">
      <c r="A6423">
        <v>25.0859375</v>
      </c>
      <c r="B6423">
        <v>0.244323172946456</v>
      </c>
      <c r="C6423">
        <v>0.206529976483864</v>
      </c>
      <c r="D6423">
        <v>0.250889863672522</v>
      </c>
    </row>
    <row r="6424" spans="1:4">
      <c r="A6424">
        <v>25.08984375</v>
      </c>
      <c r="B6424">
        <v>0.244534466397593</v>
      </c>
      <c r="C6424">
        <v>0.206652030936094</v>
      </c>
      <c r="D6424">
        <v>0.250868877184927</v>
      </c>
    </row>
    <row r="6425" spans="1:4">
      <c r="A6425">
        <v>25.09375</v>
      </c>
      <c r="B6425">
        <v>0.244744580401169</v>
      </c>
      <c r="C6425">
        <v>0.206773920888252</v>
      </c>
      <c r="D6425">
        <v>0.25084700234107</v>
      </c>
    </row>
    <row r="6426" spans="1:4">
      <c r="A6426">
        <v>25.09765625</v>
      </c>
      <c r="B6426">
        <v>0.244953511396038</v>
      </c>
      <c r="C6426">
        <v>0.206895647379726</v>
      </c>
      <c r="D6426">
        <v>0.250824241063082</v>
      </c>
    </row>
    <row r="6427" spans="1:4">
      <c r="A6427">
        <v>25.1015625</v>
      </c>
      <c r="B6427">
        <v>0.245161255872286</v>
      </c>
      <c r="C6427">
        <v>0.207017211463798</v>
      </c>
      <c r="D6427">
        <v>0.250800595301983</v>
      </c>
    </row>
    <row r="6428" spans="1:4">
      <c r="A6428">
        <v>25.10546875</v>
      </c>
      <c r="B6428">
        <v>0.245367810371375</v>
      </c>
      <c r="C6428">
        <v>0.20713861420782</v>
      </c>
      <c r="D6428">
        <v>0.250776067037629</v>
      </c>
    </row>
    <row r="6429" spans="1:4">
      <c r="A6429">
        <v>25.109375</v>
      </c>
      <c r="B6429">
        <v>0.245573171486259</v>
      </c>
      <c r="C6429">
        <v>0.207259856693377</v>
      </c>
      <c r="D6429">
        <v>0.250750658278666</v>
      </c>
    </row>
    <row r="6430" spans="1:4">
      <c r="A6430">
        <v>25.11328125</v>
      </c>
      <c r="B6430">
        <v>0.245777335861498</v>
      </c>
      <c r="C6430">
        <v>0.207380940016427</v>
      </c>
      <c r="D6430">
        <v>0.25072437106249</v>
      </c>
    </row>
    <row r="6431" spans="1:4">
      <c r="A6431">
        <v>25.1171875</v>
      </c>
      <c r="B6431">
        <v>0.245980300193363</v>
      </c>
      <c r="C6431">
        <v>0.207501865287418</v>
      </c>
      <c r="D6431">
        <v>0.250697207455216</v>
      </c>
    </row>
    <row r="6432" spans="1:4">
      <c r="A6432">
        <v>25.12109375</v>
      </c>
      <c r="B6432">
        <v>0.246182061229945</v>
      </c>
      <c r="C6432">
        <v>0.207622633631388</v>
      </c>
      <c r="D6432">
        <v>0.25066916955165</v>
      </c>
    </row>
    <row r="6433" spans="1:4">
      <c r="A6433">
        <v>25.125</v>
      </c>
      <c r="B6433">
        <v>0.246382615771262</v>
      </c>
      <c r="C6433">
        <v>0.20774324618804</v>
      </c>
      <c r="D6433">
        <v>0.250640259475245</v>
      </c>
    </row>
    <row r="6434" spans="1:4">
      <c r="A6434">
        <v>25.12890625</v>
      </c>
      <c r="B6434">
        <v>0.246581960669362</v>
      </c>
      <c r="C6434">
        <v>0.207863704111796</v>
      </c>
      <c r="D6434">
        <v>0.250610479378066</v>
      </c>
    </row>
    <row r="6435" spans="1:4">
      <c r="A6435">
        <v>25.1328125</v>
      </c>
      <c r="B6435">
        <v>0.246780092828414</v>
      </c>
      <c r="C6435">
        <v>0.207984008571834</v>
      </c>
      <c r="D6435">
        <v>0.250579831440739</v>
      </c>
    </row>
    <row r="6436" spans="1:4">
      <c r="A6436">
        <v>25.13671875</v>
      </c>
      <c r="B6436">
        <v>0.246977009204792</v>
      </c>
      <c r="C6436">
        <v>0.208104160752104</v>
      </c>
      <c r="D6436">
        <v>0.250548317872418</v>
      </c>
    </row>
    <row r="6437" spans="1:4">
      <c r="A6437">
        <v>25.140625</v>
      </c>
      <c r="B6437">
        <v>0.247172706807143</v>
      </c>
      <c r="C6437">
        <v>0.208224161851326</v>
      </c>
      <c r="D6437">
        <v>0.250515940910741</v>
      </c>
    </row>
    <row r="6438" spans="1:4">
      <c r="A6438">
        <v>25.14453125</v>
      </c>
      <c r="B6438">
        <v>0.247367182696457</v>
      </c>
      <c r="C6438">
        <v>0.208344013082967</v>
      </c>
      <c r="D6438">
        <v>0.250482702821823</v>
      </c>
    </row>
    <row r="6439" spans="1:4">
      <c r="A6439">
        <v>25.1484375</v>
      </c>
      <c r="B6439">
        <v>0.24756043398612</v>
      </c>
      <c r="C6439">
        <v>0.208463715675211</v>
      </c>
      <c r="D6439">
        <v>0.25044860590026</v>
      </c>
    </row>
    <row r="6440" spans="1:4">
      <c r="A6440">
        <v>25.15234375</v>
      </c>
      <c r="B6440">
        <v>0.247752457841973</v>
      </c>
      <c r="C6440">
        <v>0.208583270870915</v>
      </c>
      <c r="D6440">
        <v>0.250413652469161</v>
      </c>
    </row>
    <row r="6441" spans="1:4">
      <c r="A6441">
        <v>25.15625</v>
      </c>
      <c r="B6441">
        <v>0.247943251482366</v>
      </c>
      <c r="C6441">
        <v>0.208702679927568</v>
      </c>
      <c r="D6441">
        <v>0.2503778448802</v>
      </c>
    </row>
    <row r="6442" spans="1:4">
      <c r="A6442">
        <v>25.16015625</v>
      </c>
      <c r="B6442">
        <v>0.248132812178209</v>
      </c>
      <c r="C6442">
        <v>0.208821944117237</v>
      </c>
      <c r="D6442">
        <v>0.250341185513684</v>
      </c>
    </row>
    <row r="6443" spans="1:4">
      <c r="A6443">
        <v>25.1640625</v>
      </c>
      <c r="B6443">
        <v>0.248321137253013</v>
      </c>
      <c r="C6443">
        <v>0.208941064726508</v>
      </c>
      <c r="D6443">
        <v>0.250303676778623</v>
      </c>
    </row>
    <row r="6444" spans="1:4">
      <c r="A6444">
        <v>25.16796875</v>
      </c>
      <c r="B6444">
        <v>0.248508224082908</v>
      </c>
      <c r="C6444">
        <v>0.20906004305641</v>
      </c>
      <c r="D6444">
        <v>0.250265321112795</v>
      </c>
    </row>
    <row r="6445" spans="1:4">
      <c r="A6445">
        <v>25.171875</v>
      </c>
      <c r="B6445">
        <v>0.248694070096647</v>
      </c>
      <c r="C6445">
        <v>0.209178880422301</v>
      </c>
      <c r="D6445">
        <v>0.250226120982783</v>
      </c>
    </row>
    <row r="6446" spans="1:4">
      <c r="A6446">
        <v>25.17578125</v>
      </c>
      <c r="B6446">
        <v>0.24887867277557</v>
      </c>
      <c r="C6446">
        <v>0.209297578153725</v>
      </c>
      <c r="D6446">
        <v>0.250186078883987</v>
      </c>
    </row>
    <row r="6447" spans="1:4">
      <c r="A6447">
        <v>25.1796875</v>
      </c>
      <c r="B6447">
        <v>0.249062029653536</v>
      </c>
      <c r="C6447">
        <v>0.20941613759421</v>
      </c>
      <c r="D6447">
        <v>0.250145197340603</v>
      </c>
    </row>
    <row r="6448" spans="1:4">
      <c r="A6448">
        <v>25.18359375</v>
      </c>
      <c r="B6448">
        <v>0.249244138316824</v>
      </c>
      <c r="C6448">
        <v>0.209534560101041</v>
      </c>
      <c r="D6448">
        <v>0.250103478905575</v>
      </c>
    </row>
    <row r="6449" spans="1:4">
      <c r="A6449">
        <v>25.1875</v>
      </c>
      <c r="B6449">
        <v>0.249424996404015</v>
      </c>
      <c r="C6449">
        <v>0.209652847044972</v>
      </c>
      <c r="D6449">
        <v>0.250060926160533</v>
      </c>
    </row>
    <row r="6450" spans="1:4">
      <c r="A6450">
        <v>25.19140625</v>
      </c>
      <c r="B6450">
        <v>0.249604601605867</v>
      </c>
      <c r="C6450">
        <v>0.209770999809917</v>
      </c>
      <c r="D6450">
        <v>0.25001754171572</v>
      </c>
    </row>
    <row r="6451" spans="1:4">
      <c r="A6451">
        <v>25.1953125</v>
      </c>
      <c r="B6451">
        <v>0.249782951665189</v>
      </c>
      <c r="C6451">
        <v>0.209889019792597</v>
      </c>
      <c r="D6451">
        <v>0.249973328209932</v>
      </c>
    </row>
    <row r="6452" spans="1:4">
      <c r="A6452">
        <v>25.19921875</v>
      </c>
      <c r="B6452">
        <v>0.24996004437672</v>
      </c>
      <c r="C6452">
        <v>0.210006908402174</v>
      </c>
      <c r="D6452">
        <v>0.249928288310452</v>
      </c>
    </row>
    <row r="6453" spans="1:4">
      <c r="A6453">
        <v>25.203125</v>
      </c>
      <c r="B6453">
        <v>0.250135877586992</v>
      </c>
      <c r="C6453">
        <v>0.210124667059847</v>
      </c>
      <c r="D6453">
        <v>0.249882424713004</v>
      </c>
    </row>
    <row r="6454" spans="1:4">
      <c r="A6454">
        <v>25.20703125</v>
      </c>
      <c r="B6454">
        <v>0.250310449194185</v>
      </c>
      <c r="C6454">
        <v>0.210242297198446</v>
      </c>
      <c r="D6454">
        <v>0.249835740141709</v>
      </c>
    </row>
    <row r="6455" spans="1:4">
      <c r="A6455">
        <v>25.2109375</v>
      </c>
      <c r="B6455">
        <v>0.250483757147945</v>
      </c>
      <c r="C6455">
        <v>0.210359800262003</v>
      </c>
      <c r="D6455">
        <v>0.249788237349053</v>
      </c>
    </row>
    <row r="6456" spans="1:4">
      <c r="A6456">
        <v>25.21484375</v>
      </c>
      <c r="B6456">
        <v>0.250655799449178</v>
      </c>
      <c r="C6456">
        <v>0.210477177705324</v>
      </c>
      <c r="D6456">
        <v>0.249739919115853</v>
      </c>
    </row>
    <row r="6457" spans="1:4">
      <c r="A6457">
        <v>25.21875</v>
      </c>
      <c r="B6457">
        <v>0.25082657414981</v>
      </c>
      <c r="C6457">
        <v>0.210594430993554</v>
      </c>
      <c r="D6457">
        <v>0.249690788251222</v>
      </c>
    </row>
    <row r="6458" spans="1:4">
      <c r="A6458">
        <v>25.22265625</v>
      </c>
      <c r="B6458">
        <v>0.250996079352527</v>
      </c>
      <c r="C6458">
        <v>0.210711561601746</v>
      </c>
      <c r="D6458">
        <v>0.249640847592536</v>
      </c>
    </row>
    <row r="6459" spans="1:4">
      <c r="A6459">
        <v>25.2265625</v>
      </c>
      <c r="B6459">
        <v>0.251164313210499</v>
      </c>
      <c r="C6459">
        <v>0.210828571014405</v>
      </c>
      <c r="D6459">
        <v>0.249590100005379</v>
      </c>
    </row>
    <row r="6460" spans="1:4">
      <c r="A6460">
        <v>25.23046875</v>
      </c>
      <c r="B6460">
        <v>0.251331273927081</v>
      </c>
      <c r="C6460">
        <v>0.210945460725036</v>
      </c>
      <c r="D6460">
        <v>0.249538548383498</v>
      </c>
    </row>
    <row r="6461" spans="1:4">
      <c r="A6461">
        <v>25.234375</v>
      </c>
      <c r="B6461">
        <v>0.251496959755505</v>
      </c>
      <c r="C6461">
        <v>0.211062232235652</v>
      </c>
      <c r="D6461">
        <v>0.249486195648737</v>
      </c>
    </row>
    <row r="6462" spans="1:4">
      <c r="A6462">
        <v>25.23828125</v>
      </c>
      <c r="B6462">
        <v>0.251661368998555</v>
      </c>
      <c r="C6462">
        <v>0.211178887056279</v>
      </c>
      <c r="D6462">
        <v>0.249433044750973</v>
      </c>
    </row>
    <row r="6463" spans="1:4">
      <c r="A6463">
        <v>25.2421875</v>
      </c>
      <c r="B6463">
        <v>0.25182450000822</v>
      </c>
      <c r="C6463">
        <v>0.211295426704434</v>
      </c>
      <c r="D6463">
        <v>0.249379098668041</v>
      </c>
    </row>
    <row r="6464" spans="1:4">
      <c r="A6464">
        <v>25.24609375</v>
      </c>
      <c r="B6464">
        <v>0.251986351185347</v>
      </c>
      <c r="C6464">
        <v>0.211411852704591</v>
      </c>
      <c r="D6464">
        <v>0.249324360405656</v>
      </c>
    </row>
    <row r="6465" spans="1:4">
      <c r="A6465">
        <v>25.25</v>
      </c>
      <c r="B6465">
        <v>0.252146920979277</v>
      </c>
      <c r="C6465">
        <v>0.211528166587648</v>
      </c>
      <c r="D6465">
        <v>0.249268832997326</v>
      </c>
    </row>
    <row r="6466" spans="1:4">
      <c r="A6466">
        <v>25.25390625</v>
      </c>
      <c r="B6466">
        <v>0.252306207887482</v>
      </c>
      <c r="C6466">
        <v>0.211644369890382</v>
      </c>
      <c r="D6466">
        <v>0.249212519504266</v>
      </c>
    </row>
    <row r="6467" spans="1:4">
      <c r="A6467">
        <v>25.2578125</v>
      </c>
      <c r="B6467">
        <v>0.252464210455204</v>
      </c>
      <c r="C6467">
        <v>0.211760464154921</v>
      </c>
      <c r="D6467">
        <v>0.249155423015318</v>
      </c>
    </row>
    <row r="6468" spans="1:4">
      <c r="A6468">
        <v>25.26171875</v>
      </c>
      <c r="B6468">
        <v>0.252620927275115</v>
      </c>
      <c r="C6468">
        <v>0.211876450928222</v>
      </c>
      <c r="D6468">
        <v>0.249097546646862</v>
      </c>
    </row>
    <row r="6469" spans="1:4">
      <c r="A6469">
        <v>25.265625</v>
      </c>
      <c r="B6469">
        <v>0.252776356986978</v>
      </c>
      <c r="C6469">
        <v>0.211992331761558</v>
      </c>
      <c r="D6469">
        <v>0.24903889354274</v>
      </c>
    </row>
    <row r="6470" spans="1:4">
      <c r="A6470">
        <v>25.26953125</v>
      </c>
      <c r="B6470">
        <v>0.252930498277333</v>
      </c>
      <c r="C6470">
        <v>0.212108108210003</v>
      </c>
      <c r="D6470">
        <v>0.248979466874158</v>
      </c>
    </row>
    <row r="6471" spans="1:4">
      <c r="A6471">
        <v>25.2734375</v>
      </c>
      <c r="B6471">
        <v>0.253083349879195</v>
      </c>
      <c r="C6471">
        <v>0.212223781831911</v>
      </c>
      <c r="D6471">
        <v>0.248919269839592</v>
      </c>
    </row>
    <row r="6472" spans="1:4">
      <c r="A6472">
        <v>25.27734375</v>
      </c>
      <c r="B6472">
        <v>0.253234910571748</v>
      </c>
      <c r="C6472">
        <v>0.212339354188388</v>
      </c>
      <c r="D6472">
        <v>0.248858305664663</v>
      </c>
    </row>
    <row r="6473" spans="1:4">
      <c r="A6473">
        <v>25.28125</v>
      </c>
      <c r="B6473">
        <v>0.253385179180047</v>
      </c>
      <c r="C6473">
        <v>0.212454826842741</v>
      </c>
      <c r="D6473">
        <v>0.248796577602002</v>
      </c>
    </row>
    <row r="6474" spans="1:4">
      <c r="A6474">
        <v>25.28515625</v>
      </c>
      <c r="B6474">
        <v>0.253534154574728</v>
      </c>
      <c r="C6474">
        <v>0.212570201359914</v>
      </c>
      <c r="D6474">
        <v>0.248734088931094</v>
      </c>
    </row>
    <row r="6475" spans="1:4">
      <c r="A6475">
        <v>25.2890625</v>
      </c>
      <c r="B6475">
        <v>0.2536818356717</v>
      </c>
      <c r="C6475">
        <v>0.212685479305914</v>
      </c>
      <c r="D6475">
        <v>0.248670842958108</v>
      </c>
    </row>
    <row r="6476" spans="1:4">
      <c r="A6476">
        <v>25.29296875</v>
      </c>
      <c r="B6476">
        <v>0.253828221431848</v>
      </c>
      <c r="C6476">
        <v>0.212800662247212</v>
      </c>
      <c r="D6476">
        <v>0.248606843015715</v>
      </c>
    </row>
    <row r="6477" spans="1:4">
      <c r="A6477">
        <v>25.296875</v>
      </c>
      <c r="B6477">
        <v>0.25397331086072</v>
      </c>
      <c r="C6477">
        <v>0.212915751750147</v>
      </c>
      <c r="D6477">
        <v>0.248542092462911</v>
      </c>
    </row>
    <row r="6478" spans="1:4">
      <c r="A6478">
        <v>25.30078125</v>
      </c>
      <c r="B6478">
        <v>0.254117103008202</v>
      </c>
      <c r="C6478">
        <v>0.213030749380313</v>
      </c>
      <c r="D6478">
        <v>0.248476594684842</v>
      </c>
    </row>
    <row r="6479" spans="1:4">
      <c r="A6479">
        <v>25.3046875</v>
      </c>
      <c r="B6479">
        <v>0.254259596968192</v>
      </c>
      <c r="C6479">
        <v>0.21314565670196</v>
      </c>
      <c r="D6479">
        <v>0.248410353092639</v>
      </c>
    </row>
    <row r="6480" spans="1:4">
      <c r="A6480">
        <v>25.30859375</v>
      </c>
      <c r="B6480">
        <v>0.254400791878272</v>
      </c>
      <c r="C6480">
        <v>0.213260475277385</v>
      </c>
      <c r="D6480">
        <v>0.248343371123265</v>
      </c>
    </row>
    <row r="6481" spans="1:4">
      <c r="A6481">
        <v>25.3125</v>
      </c>
      <c r="B6481">
        <v>0.254540686919391</v>
      </c>
      <c r="C6481">
        <v>0.213375206666339</v>
      </c>
      <c r="D6481">
        <v>0.248275652239366</v>
      </c>
    </row>
    <row r="6482" spans="1:4">
      <c r="A6482">
        <v>25.31640625</v>
      </c>
      <c r="B6482">
        <v>0.254679281315573</v>
      </c>
      <c r="C6482">
        <v>0.213489852425445</v>
      </c>
      <c r="D6482">
        <v>0.248207199929135</v>
      </c>
    </row>
    <row r="6483" spans="1:4">
      <c r="A6483">
        <v>25.3203125</v>
      </c>
      <c r="B6483">
        <v>0.254816574333647</v>
      </c>
      <c r="C6483">
        <v>0.213604414107633</v>
      </c>
      <c r="D6483">
        <v>0.248138017706165</v>
      </c>
    </row>
    <row r="6484" spans="1:4">
      <c r="A6484">
        <v>25.32421875</v>
      </c>
      <c r="B6484">
        <v>0.254952565283006</v>
      </c>
      <c r="C6484">
        <v>0.213718893261608</v>
      </c>
      <c r="D6484">
        <v>0.248068109109313</v>
      </c>
    </row>
    <row r="6485" spans="1:4">
      <c r="A6485">
        <v>25.328125</v>
      </c>
      <c r="B6485">
        <v>0.255087253515398</v>
      </c>
      <c r="C6485">
        <v>0.213833291431328</v>
      </c>
      <c r="D6485">
        <v>0.24799747770255</v>
      </c>
    </row>
    <row r="6486" spans="1:4">
      <c r="A6486">
        <v>25.33203125</v>
      </c>
      <c r="B6486">
        <v>0.255220638424736</v>
      </c>
      <c r="C6486">
        <v>0.213947610155511</v>
      </c>
      <c r="D6486">
        <v>0.247926127074829</v>
      </c>
    </row>
    <row r="6487" spans="1:4">
      <c r="A6487">
        <v>25.3359375</v>
      </c>
      <c r="B6487">
        <v>0.255352719446932</v>
      </c>
      <c r="C6487">
        <v>0.214061850967137</v>
      </c>
      <c r="D6487">
        <v>0.247854060839962</v>
      </c>
    </row>
    <row r="6488" spans="1:4">
      <c r="A6488">
        <v>25.33984375</v>
      </c>
      <c r="B6488">
        <v>0.255483496059741</v>
      </c>
      <c r="C6488">
        <v>0.214176015392964</v>
      </c>
      <c r="D6488">
        <v>0.247781282636511</v>
      </c>
    </row>
    <row r="6489" spans="1:4">
      <c r="A6489">
        <v>25.34375</v>
      </c>
      <c r="B6489">
        <v>0.255612967782621</v>
      </c>
      <c r="C6489">
        <v>0.214290104953033</v>
      </c>
      <c r="D6489">
        <v>0.247707796127713</v>
      </c>
    </row>
    <row r="6490" spans="1:4">
      <c r="A6490">
        <v>25.34765625</v>
      </c>
      <c r="B6490">
        <v>0.255741134176605</v>
      </c>
      <c r="C6490">
        <v>0.21440412116019</v>
      </c>
      <c r="D6490">
        <v>0.247633605001414</v>
      </c>
    </row>
    <row r="6491" spans="1:4">
      <c r="A6491">
        <v>25.3515625</v>
      </c>
      <c r="B6491">
        <v>0.255867994844181</v>
      </c>
      <c r="C6491">
        <v>0.214518065519622</v>
      </c>
      <c r="D6491">
        <v>0.247558712970036</v>
      </c>
    </row>
    <row r="6492" spans="1:4">
      <c r="A6492">
        <v>25.35546875</v>
      </c>
      <c r="B6492">
        <v>0.255993549429189</v>
      </c>
      <c r="C6492">
        <v>0.214631939528414</v>
      </c>
      <c r="D6492">
        <v>0.247483123770555</v>
      </c>
    </row>
    <row r="6493" spans="1:4">
      <c r="A6493">
        <v>25.359375</v>
      </c>
      <c r="B6493">
        <v>0.256117797616729</v>
      </c>
      <c r="C6493">
        <v>0.214745744675131</v>
      </c>
      <c r="D6493">
        <v>0.247406841164486</v>
      </c>
    </row>
    <row r="6494" spans="1:4">
      <c r="A6494">
        <v>25.36328125</v>
      </c>
      <c r="B6494">
        <v>0.256240739133071</v>
      </c>
      <c r="C6494">
        <v>0.21485948243944</v>
      </c>
      <c r="D6494">
        <v>0.247329868937888</v>
      </c>
    </row>
    <row r="6495" spans="1:4">
      <c r="A6495">
        <v>25.3671875</v>
      </c>
      <c r="B6495">
        <v>0.256362373745588</v>
      </c>
      <c r="C6495">
        <v>0.214973154291738</v>
      </c>
      <c r="D6495">
        <v>0.247252210901357</v>
      </c>
    </row>
    <row r="6496" spans="1:4">
      <c r="A6496">
        <v>25.37109375</v>
      </c>
      <c r="B6496">
        <v>0.256482701262689</v>
      </c>
      <c r="C6496">
        <v>0.215086761692811</v>
      </c>
      <c r="D6496">
        <v>0.247173870890041</v>
      </c>
    </row>
    <row r="6497" spans="1:4">
      <c r="A6497">
        <v>25.375</v>
      </c>
      <c r="B6497">
        <v>0.256601721533757</v>
      </c>
      <c r="C6497">
        <v>0.215200306093495</v>
      </c>
      <c r="D6497">
        <v>0.24709485276364</v>
      </c>
    </row>
    <row r="6498" spans="1:4">
      <c r="A6498">
        <v>25.37890625</v>
      </c>
      <c r="B6498">
        <v>0.256719434449083</v>
      </c>
      <c r="C6498">
        <v>0.215313788934341</v>
      </c>
      <c r="D6498">
        <v>0.247015160406404</v>
      </c>
    </row>
    <row r="6499" spans="1:4">
      <c r="A6499">
        <v>25.3828125</v>
      </c>
      <c r="B6499">
        <v>0.256835839939783</v>
      </c>
      <c r="C6499">
        <v>0.215427211645293</v>
      </c>
      <c r="D6499">
        <v>0.246934797727131</v>
      </c>
    </row>
    <row r="6500" spans="1:4">
      <c r="A6500">
        <v>25.38671875</v>
      </c>
      <c r="B6500">
        <v>0.256950937977706</v>
      </c>
      <c r="C6500">
        <v>0.215540575645369</v>
      </c>
      <c r="D6500">
        <v>0.24685376865914</v>
      </c>
    </row>
    <row r="6501" spans="1:4">
      <c r="A6501">
        <v>25.390625</v>
      </c>
      <c r="B6501">
        <v>0.257064728575316</v>
      </c>
      <c r="C6501">
        <v>0.215653882342368</v>
      </c>
      <c r="D6501">
        <v>0.24677207716025</v>
      </c>
    </row>
    <row r="6502" spans="1:4">
      <c r="A6502">
        <v>25.39453125</v>
      </c>
      <c r="B6502">
        <v>0.257177211785579</v>
      </c>
      <c r="C6502">
        <v>0.215767133132605</v>
      </c>
      <c r="D6502">
        <v>0.246689727212742</v>
      </c>
    </row>
    <row r="6503" spans="1:4">
      <c r="A6503">
        <v>25.3984375</v>
      </c>
      <c r="B6503">
        <v>0.25728838770184</v>
      </c>
      <c r="C6503">
        <v>0.215880329400662</v>
      </c>
      <c r="D6503">
        <v>0.246606722823332</v>
      </c>
    </row>
    <row r="6504" spans="1:4">
      <c r="A6504">
        <v>25.40234375</v>
      </c>
      <c r="B6504">
        <v>0.257398256457712</v>
      </c>
      <c r="C6504">
        <v>0.215993472519179</v>
      </c>
      <c r="D6504">
        <v>0.246523068023136</v>
      </c>
    </row>
    <row r="6505" spans="1:4">
      <c r="A6505">
        <v>25.40625</v>
      </c>
      <c r="B6505">
        <v>0.25750681822697</v>
      </c>
      <c r="C6505">
        <v>0.216106563848657</v>
      </c>
      <c r="D6505">
        <v>0.246438766867651</v>
      </c>
    </row>
    <row r="6506" spans="1:4">
      <c r="A6506">
        <v>25.41015625</v>
      </c>
      <c r="B6506">
        <v>0.25761407322346</v>
      </c>
      <c r="C6506">
        <v>0.216219604737294</v>
      </c>
      <c r="D6506">
        <v>0.246353823436734</v>
      </c>
    </row>
    <row r="6507" spans="1:4">
      <c r="A6507">
        <v>25.4140625</v>
      </c>
      <c r="B6507">
        <v>0.257720021701017</v>
      </c>
      <c r="C6507">
        <v>0.216332596520841</v>
      </c>
      <c r="D6507">
        <v>0.246268241834587</v>
      </c>
    </row>
    <row r="6508" spans="1:4">
      <c r="A6508">
        <v>25.41796875</v>
      </c>
      <c r="B6508">
        <v>0.25782466395339</v>
      </c>
      <c r="C6508">
        <v>0.216445540522483</v>
      </c>
      <c r="D6508">
        <v>0.246182026189743</v>
      </c>
    </row>
    <row r="6509" spans="1:4">
      <c r="A6509">
        <v>25.421875</v>
      </c>
      <c r="B6509">
        <v>0.257928000314193</v>
      </c>
      <c r="C6509">
        <v>0.216558438052744</v>
      </c>
      <c r="D6509">
        <v>0.246095180655067</v>
      </c>
    </row>
    <row r="6510" spans="1:4">
      <c r="A6510">
        <v>25.42578125</v>
      </c>
      <c r="B6510">
        <v>0.258030031156866</v>
      </c>
      <c r="C6510">
        <v>0.216671290409407</v>
      </c>
      <c r="D6510">
        <v>0.246007709407748</v>
      </c>
    </row>
    <row r="6511" spans="1:4">
      <c r="A6511">
        <v>25.4296875</v>
      </c>
      <c r="B6511">
        <v>0.25813075689466</v>
      </c>
      <c r="C6511">
        <v>0.216784098877466</v>
      </c>
      <c r="D6511">
        <v>0.245919616649298</v>
      </c>
    </row>
    <row r="6512" spans="1:4">
      <c r="A6512">
        <v>25.43359375</v>
      </c>
      <c r="B6512">
        <v>0.258230177980653</v>
      </c>
      <c r="C6512">
        <v>0.216896864729081</v>
      </c>
      <c r="D6512">
        <v>0.245830906605549</v>
      </c>
    </row>
    <row r="6513" spans="1:4">
      <c r="A6513">
        <v>25.4375</v>
      </c>
      <c r="B6513">
        <v>0.258328294907776</v>
      </c>
      <c r="C6513">
        <v>0.217009589223552</v>
      </c>
      <c r="D6513">
        <v>0.245741583526636</v>
      </c>
    </row>
    <row r="6514" spans="1:4">
      <c r="A6514">
        <v>25.44140625</v>
      </c>
      <c r="B6514">
        <v>0.25842510820887</v>
      </c>
      <c r="C6514">
        <v>0.217122273607298</v>
      </c>
      <c r="D6514">
        <v>0.245651651686959</v>
      </c>
    </row>
    <row r="6515" spans="1:4">
      <c r="A6515">
        <v>25.4453125</v>
      </c>
      <c r="B6515">
        <v>0.258520618456762</v>
      </c>
      <c r="C6515">
        <v>0.217234919113837</v>
      </c>
      <c r="D6515">
        <v>0.245561115385112</v>
      </c>
    </row>
    <row r="6516" spans="1:4">
      <c r="A6516">
        <v>25.44921875</v>
      </c>
      <c r="B6516">
        <v>0.258614826264366</v>
      </c>
      <c r="C6516">
        <v>0.217347526963779</v>
      </c>
      <c r="D6516">
        <v>0.245469978943786</v>
      </c>
    </row>
    <row r="6517" spans="1:4">
      <c r="A6517">
        <v>25.453125</v>
      </c>
      <c r="B6517">
        <v>0.258707732284792</v>
      </c>
      <c r="C6517">
        <v>0.217460098364822</v>
      </c>
      <c r="D6517">
        <v>0.245378246709631</v>
      </c>
    </row>
    <row r="6518" spans="1:4">
      <c r="A6518">
        <v>25.45703125</v>
      </c>
      <c r="B6518">
        <v>0.258799337211498</v>
      </c>
      <c r="C6518">
        <v>0.217572634511769</v>
      </c>
      <c r="D6518">
        <v>0.245285923053102</v>
      </c>
    </row>
    <row r="6519" spans="1:4">
      <c r="A6519">
        <v>25.4609375</v>
      </c>
      <c r="B6519">
        <v>0.258889641778456</v>
      </c>
      <c r="C6519">
        <v>0.217685136586556</v>
      </c>
      <c r="D6519">
        <v>0.245193012368295</v>
      </c>
    </row>
    <row r="6520" spans="1:4">
      <c r="A6520">
        <v>25.46484375</v>
      </c>
      <c r="B6520">
        <v>0.258978646760355</v>
      </c>
      <c r="C6520">
        <v>0.217797605758289</v>
      </c>
      <c r="D6520">
        <v>0.245099519072777</v>
      </c>
    </row>
    <row r="6521" spans="1:4">
      <c r="A6521">
        <v>25.46875</v>
      </c>
      <c r="B6521">
        <v>0.259066352972827</v>
      </c>
      <c r="C6521">
        <v>0.217910043183293</v>
      </c>
      <c r="D6521">
        <v>0.24500544760742</v>
      </c>
    </row>
    <row r="6522" spans="1:4">
      <c r="A6522">
        <v>25.47265625</v>
      </c>
      <c r="B6522">
        <v>0.259152761272689</v>
      </c>
      <c r="C6522">
        <v>0.218022450005147</v>
      </c>
      <c r="D6522">
        <v>0.244910802436221</v>
      </c>
    </row>
    <row r="6523" spans="1:4">
      <c r="A6523">
        <v>25.4765625</v>
      </c>
      <c r="B6523">
        <v>0.259237872558205</v>
      </c>
      <c r="C6523">
        <v>0.218134827354716</v>
      </c>
      <c r="D6523">
        <v>0.244815588046108</v>
      </c>
    </row>
    <row r="6524" spans="1:4">
      <c r="A6524">
        <v>25.48046875</v>
      </c>
      <c r="B6524">
        <v>0.259321687769334</v>
      </c>
      <c r="C6524">
        <v>0.218247176350172</v>
      </c>
      <c r="D6524">
        <v>0.244719808946721</v>
      </c>
    </row>
    <row r="6525" spans="1:4">
      <c r="A6525">
        <v>25.484375</v>
      </c>
      <c r="B6525">
        <v>0.259404207887981</v>
      </c>
      <c r="C6525">
        <v>0.21835949809702</v>
      </c>
      <c r="D6525">
        <v>0.244623469670169</v>
      </c>
    </row>
    <row r="6526" spans="1:4">
      <c r="A6526">
        <v>25.48828125</v>
      </c>
      <c r="B6526">
        <v>0.259485433938224</v>
      </c>
      <c r="C6526">
        <v>0.218471793688126</v>
      </c>
      <c r="D6526">
        <v>0.244526574770756</v>
      </c>
    </row>
    <row r="6527" spans="1:4">
      <c r="A6527">
        <v>25.4921875</v>
      </c>
      <c r="B6527">
        <v>0.259565366986546</v>
      </c>
      <c r="C6527">
        <v>0.218584064203764</v>
      </c>
      <c r="D6527">
        <v>0.2444291288247</v>
      </c>
    </row>
    <row r="6528" spans="1:4">
      <c r="A6528">
        <v>25.49609375</v>
      </c>
      <c r="B6528">
        <v>0.259644008142054</v>
      </c>
      <c r="C6528">
        <v>0.218696310711674</v>
      </c>
      <c r="D6528">
        <v>0.244331136429834</v>
      </c>
    </row>
    <row r="6529" spans="1:4">
      <c r="A6529">
        <v>25.5</v>
      </c>
      <c r="B6529">
        <v>0.259721358556723</v>
      </c>
      <c r="C6529">
        <v>0.218808534267139</v>
      </c>
      <c r="D6529">
        <v>0.244232602205307</v>
      </c>
    </row>
    <row r="6530" spans="1:4">
      <c r="A6530">
        <v>25.50390625</v>
      </c>
      <c r="B6530">
        <v>0.259797419425664</v>
      </c>
      <c r="C6530">
        <v>0.218920735913082</v>
      </c>
      <c r="D6530">
        <v>0.244133530791286</v>
      </c>
    </row>
    <row r="6531" spans="1:4">
      <c r="A6531">
        <v>25.5078125</v>
      </c>
      <c r="B6531">
        <v>0.259872191987438</v>
      </c>
      <c r="C6531">
        <v>0.219032916680178</v>
      </c>
      <c r="D6531">
        <v>0.244033926848659</v>
      </c>
    </row>
    <row r="6532" spans="1:4">
      <c r="A6532">
        <v>25.51171875</v>
      </c>
      <c r="B6532">
        <v>0.259945677524408</v>
      </c>
      <c r="C6532">
        <v>0.219145077586978</v>
      </c>
      <c r="D6532">
        <v>0.243933795058751</v>
      </c>
    </row>
    <row r="6533" spans="1:4">
      <c r="A6533">
        <v>25.515625</v>
      </c>
      <c r="B6533">
        <v>0.260017877363148</v>
      </c>
      <c r="C6533">
        <v>0.219257219640047</v>
      </c>
      <c r="D6533">
        <v>0.243833140123051</v>
      </c>
    </row>
    <row r="6534" spans="1:4">
      <c r="A6534">
        <v>25.51953125</v>
      </c>
      <c r="B6534">
        <v>0.260088792874877</v>
      </c>
      <c r="C6534">
        <v>0.219369343834105</v>
      </c>
      <c r="D6534">
        <v>0.243731966762933</v>
      </c>
    </row>
    <row r="6535" spans="1:4">
      <c r="A6535">
        <v>25.5234375</v>
      </c>
      <c r="B6535">
        <v>0.260158425475902</v>
      </c>
      <c r="C6535">
        <v>0.219481451152157</v>
      </c>
      <c r="D6535">
        <v>0.243630279719392</v>
      </c>
    </row>
    <row r="6536" spans="1:4">
      <c r="A6536">
        <v>25.52734375</v>
      </c>
      <c r="B6536">
        <v>0.260226776628053</v>
      </c>
      <c r="C6536">
        <v>0.219593542565619</v>
      </c>
      <c r="D6536">
        <v>0.243528083752768</v>
      </c>
    </row>
    <row r="6537" spans="1:4">
      <c r="A6537">
        <v>25.53125</v>
      </c>
      <c r="B6537">
        <v>0.260293847839086</v>
      </c>
      <c r="C6537">
        <v>0.219705619034412</v>
      </c>
      <c r="D6537">
        <v>0.243425383642461</v>
      </c>
    </row>
    <row r="6538" spans="1:4">
      <c r="A6538">
        <v>25.53515625</v>
      </c>
      <c r="B6538">
        <v>0.260359640663041</v>
      </c>
      <c r="C6538">
        <v>0.219817681507042</v>
      </c>
      <c r="D6538">
        <v>0.243322184186654</v>
      </c>
    </row>
    <row r="6539" spans="1:4">
      <c r="A6539">
        <v>25.5390625</v>
      </c>
      <c r="B6539">
        <v>0.260424156700554</v>
      </c>
      <c r="C6539">
        <v>0.219929730920667</v>
      </c>
      <c r="D6539">
        <v>0.243218490202016</v>
      </c>
    </row>
    <row r="6540" spans="1:4">
      <c r="A6540">
        <v>25.54296875</v>
      </c>
      <c r="B6540">
        <v>0.260487397599146</v>
      </c>
      <c r="C6540">
        <v>0.220041768201157</v>
      </c>
      <c r="D6540">
        <v>0.243114306523416</v>
      </c>
    </row>
    <row r="6541" spans="1:4">
      <c r="A6541">
        <v>25.546875</v>
      </c>
      <c r="B6541">
        <v>0.260549365053473</v>
      </c>
      <c r="C6541">
        <v>0.22015379426318</v>
      </c>
      <c r="D6541">
        <v>0.243009638003627</v>
      </c>
    </row>
    <row r="6542" spans="1:4">
      <c r="A6542">
        <v>25.55078125</v>
      </c>
      <c r="B6542">
        <v>0.26061006080559</v>
      </c>
      <c r="C6542">
        <v>0.220265810010285</v>
      </c>
      <c r="D6542">
        <v>0.242904489513044</v>
      </c>
    </row>
    <row r="6543" spans="1:4">
      <c r="A6543">
        <v>25.5546875</v>
      </c>
      <c r="B6543">
        <v>0.260669486645201</v>
      </c>
      <c r="C6543">
        <v>0.220377816335012</v>
      </c>
      <c r="D6543">
        <v>0.242798865939397</v>
      </c>
    </row>
    <row r="6544" spans="1:4">
      <c r="A6544">
        <v>25.55859375</v>
      </c>
      <c r="B6544">
        <v>0.260727644409923</v>
      </c>
      <c r="C6544">
        <v>0.220489814119014</v>
      </c>
      <c r="D6544">
        <v>0.242692772187489</v>
      </c>
    </row>
    <row r="6545" spans="1:4">
      <c r="A6545">
        <v>25.5625</v>
      </c>
      <c r="B6545">
        <v>0.260784535985556</v>
      </c>
      <c r="C6545">
        <v>0.220601804233187</v>
      </c>
      <c r="D6545">
        <v>0.24258621317892</v>
      </c>
    </row>
    <row r="6546" spans="1:4">
      <c r="A6546">
        <v>25.56640625</v>
      </c>
      <c r="B6546">
        <v>0.260840163306346</v>
      </c>
      <c r="C6546">
        <v>0.22071378753781</v>
      </c>
      <c r="D6546">
        <v>0.242479193851832</v>
      </c>
    </row>
    <row r="6547" spans="1:4">
      <c r="A6547">
        <v>25.5703125</v>
      </c>
      <c r="B6547">
        <v>0.260894528355251</v>
      </c>
      <c r="C6547">
        <v>0.220825764882676</v>
      </c>
      <c r="D6547">
        <v>0.242371719160652</v>
      </c>
    </row>
    <row r="6548" spans="1:4">
      <c r="A6548">
        <v>25.57421875</v>
      </c>
      <c r="B6548">
        <v>0.26094763316419</v>
      </c>
      <c r="C6548">
        <v>0.220937737107236</v>
      </c>
      <c r="D6548">
        <v>0.242263794075853</v>
      </c>
    </row>
    <row r="6549" spans="1:4">
      <c r="A6549">
        <v>25.578125</v>
      </c>
      <c r="B6549">
        <v>0.260999479814292</v>
      </c>
      <c r="C6549">
        <v>0.22104970504072</v>
      </c>
      <c r="D6549">
        <v>0.242155423583706</v>
      </c>
    </row>
    <row r="6550" spans="1:4">
      <c r="A6550">
        <v>25.58203125</v>
      </c>
      <c r="B6550">
        <v>0.261050070436113</v>
      </c>
      <c r="C6550">
        <v>0.221161669502252</v>
      </c>
      <c r="D6550">
        <v>0.242046612686042</v>
      </c>
    </row>
    <row r="6551" spans="1:4">
      <c r="A6551">
        <v>25.5859375</v>
      </c>
      <c r="B6551">
        <v>0.26109940720984</v>
      </c>
      <c r="C6551">
        <v>0.221273631300943</v>
      </c>
      <c r="D6551">
        <v>0.241937366399998</v>
      </c>
    </row>
    <row r="6552" spans="1:4">
      <c r="A6552">
        <v>25.58984375</v>
      </c>
      <c r="B6552">
        <v>0.26114749236545</v>
      </c>
      <c r="C6552">
        <v>0.221385591235942</v>
      </c>
      <c r="D6552">
        <v>0.241827689757747</v>
      </c>
    </row>
    <row r="6553" spans="1:4">
      <c r="A6553">
        <v>25.59375</v>
      </c>
      <c r="B6553">
        <v>0.261194328182834</v>
      </c>
      <c r="C6553">
        <v>0.22149755009648</v>
      </c>
      <c r="D6553">
        <v>0.241717587806215</v>
      </c>
    </row>
    <row r="6554" spans="1:4">
      <c r="A6554">
        <v>25.59765625</v>
      </c>
      <c r="B6554">
        <v>0.261239916991873</v>
      </c>
      <c r="C6554">
        <v>0.221609508661865</v>
      </c>
      <c r="D6554">
        <v>0.241607065606789</v>
      </c>
    </row>
    <row r="6555" spans="1:4">
      <c r="A6555">
        <v>25.6015625</v>
      </c>
      <c r="B6555">
        <v>0.261284261172494</v>
      </c>
      <c r="C6555">
        <v>0.221721467701471</v>
      </c>
      <c r="D6555">
        <v>0.241496128235032</v>
      </c>
    </row>
    <row r="6556" spans="1:4">
      <c r="A6556">
        <v>25.60546875</v>
      </c>
      <c r="B6556">
        <v>0.261327363154692</v>
      </c>
      <c r="C6556">
        <v>0.221833427974702</v>
      </c>
      <c r="D6556">
        <v>0.241384780780413</v>
      </c>
    </row>
    <row r="6557" spans="1:4">
      <c r="A6557">
        <v>25.609375</v>
      </c>
      <c r="B6557">
        <v>0.261369225418563</v>
      </c>
      <c r="C6557">
        <v>0.221945390230947</v>
      </c>
      <c r="D6557">
        <v>0.241273028346061</v>
      </c>
    </row>
    <row r="6558" spans="1:4">
      <c r="A6558">
        <v>25.61328125</v>
      </c>
      <c r="B6558">
        <v>0.261409850494312</v>
      </c>
      <c r="C6558">
        <v>0.222057355209518</v>
      </c>
      <c r="D6558">
        <v>0.241160876048543</v>
      </c>
    </row>
    <row r="6559" spans="1:4">
      <c r="A6559">
        <v>25.6171875</v>
      </c>
      <c r="B6559">
        <v>0.261449240962274</v>
      </c>
      <c r="C6559">
        <v>0.222169323639586</v>
      </c>
      <c r="D6559">
        <v>0.241048329017655</v>
      </c>
    </row>
    <row r="6560" spans="1:4">
      <c r="A6560">
        <v>25.62109375</v>
      </c>
      <c r="B6560">
        <v>0.261487399452922</v>
      </c>
      <c r="C6560">
        <v>0.222281296240101</v>
      </c>
      <c r="D6560">
        <v>0.240935392396225</v>
      </c>
    </row>
    <row r="6561" spans="1:4">
      <c r="A6561">
        <v>25.625</v>
      </c>
      <c r="B6561">
        <v>0.261524328646859</v>
      </c>
      <c r="C6561">
        <v>0.222393273719703</v>
      </c>
      <c r="D6561">
        <v>0.240822071339909</v>
      </c>
    </row>
    <row r="6562" spans="1:4">
      <c r="A6562">
        <v>25.62890625</v>
      </c>
      <c r="B6562">
        <v>0.261560031274799</v>
      </c>
      <c r="C6562">
        <v>0.222505256776637</v>
      </c>
      <c r="D6562">
        <v>0.240708371016974</v>
      </c>
    </row>
    <row r="6563" spans="1:4">
      <c r="A6563">
        <v>25.6328125</v>
      </c>
      <c r="B6563">
        <v>0.261594510117523</v>
      </c>
      <c r="C6563">
        <v>0.22261724609866</v>
      </c>
      <c r="D6563">
        <v>0.240594296608082</v>
      </c>
    </row>
    <row r="6564" spans="1:4">
      <c r="A6564">
        <v>25.63671875</v>
      </c>
      <c r="B6564">
        <v>0.261627768005824</v>
      </c>
      <c r="C6564">
        <v>0.222729242362966</v>
      </c>
      <c r="D6564">
        <v>0.240479853306063</v>
      </c>
    </row>
    <row r="6565" spans="1:4">
      <c r="A6565">
        <v>25.640625</v>
      </c>
      <c r="B6565">
        <v>0.261659807820459</v>
      </c>
      <c r="C6565">
        <v>0.222841246236118</v>
      </c>
      <c r="D6565">
        <v>0.240365046315698</v>
      </c>
    </row>
    <row r="6566" spans="1:4">
      <c r="A6566">
        <v>25.64453125</v>
      </c>
      <c r="B6566">
        <v>0.2616906324921</v>
      </c>
      <c r="C6566">
        <v>0.22295325837401</v>
      </c>
      <c r="D6566">
        <v>0.240249880853523</v>
      </c>
    </row>
    <row r="6567" spans="1:4">
      <c r="A6567">
        <v>25.6484375</v>
      </c>
      <c r="B6567">
        <v>0.261720245001324</v>
      </c>
      <c r="C6567">
        <v>0.223065279421834</v>
      </c>
      <c r="D6567">
        <v>0.240134362147641</v>
      </c>
    </row>
    <row r="6568" spans="1:4">
      <c r="A6568">
        <v>25.65234375</v>
      </c>
      <c r="B6568">
        <v>0.261748648378609</v>
      </c>
      <c r="C6568">
        <v>0.22317731001407</v>
      </c>
      <c r="D6568">
        <v>0.240018495437538</v>
      </c>
    </row>
    <row r="6569" spans="1:4">
      <c r="A6569">
        <v>25.65625</v>
      </c>
      <c r="B6569">
        <v>0.261775845704361</v>
      </c>
      <c r="C6569">
        <v>0.223289350774474</v>
      </c>
      <c r="D6569">
        <v>0.2399022859739</v>
      </c>
    </row>
    <row r="6570" spans="1:4">
      <c r="A6570">
        <v>25.66015625</v>
      </c>
      <c r="B6570">
        <v>0.26180184010892</v>
      </c>
      <c r="C6570">
        <v>0.223401402316053</v>
      </c>
      <c r="D6570">
        <v>0.239785739018398</v>
      </c>
    </row>
    <row r="6571" spans="1:4">
      <c r="A6571">
        <v>25.6640625</v>
      </c>
      <c r="B6571">
        <v>0.261826634772554</v>
      </c>
      <c r="C6571">
        <v>0.223513465241018</v>
      </c>
      <c r="D6571">
        <v>0.239668859843448</v>
      </c>
    </row>
    <row r="6572" spans="1:4">
      <c r="A6572">
        <v>25.66796875</v>
      </c>
      <c r="B6572">
        <v>0.261850232925409</v>
      </c>
      <c r="C6572">
        <v>0.223625540140716</v>
      </c>
      <c r="D6572">
        <v>0.239551653731937</v>
      </c>
    </row>
    <row r="6573" spans="1:4">
      <c r="A6573">
        <v>25.671875</v>
      </c>
      <c r="B6573">
        <v>0.261872637847411</v>
      </c>
      <c r="C6573">
        <v>0.223737627595531</v>
      </c>
      <c r="D6573">
        <v>0.239434125976919</v>
      </c>
    </row>
    <row r="6574" spans="1:4">
      <c r="A6574">
        <v>25.67578125</v>
      </c>
      <c r="B6574">
        <v>0.261893852868138</v>
      </c>
      <c r="C6574">
        <v>0.223849728174785</v>
      </c>
      <c r="D6574">
        <v>0.239316281881282</v>
      </c>
    </row>
    <row r="6575" spans="1:4">
      <c r="A6575">
        <v>25.6796875</v>
      </c>
      <c r="B6575">
        <v>0.261913881366658</v>
      </c>
      <c r="C6575">
        <v>0.223961842436638</v>
      </c>
      <c r="D6575">
        <v>0.239198126757407</v>
      </c>
    </row>
    <row r="6576" spans="1:4">
      <c r="A6576">
        <v>25.68359375</v>
      </c>
      <c r="B6576">
        <v>0.261932726771342</v>
      </c>
      <c r="C6576">
        <v>0.224073970928006</v>
      </c>
      <c r="D6576">
        <v>0.239079665926813</v>
      </c>
    </row>
    <row r="6577" spans="1:4">
      <c r="A6577">
        <v>25.6875</v>
      </c>
      <c r="B6577">
        <v>0.26195039255967</v>
      </c>
      <c r="C6577">
        <v>0.224186114184494</v>
      </c>
      <c r="D6577">
        <v>0.2389609047198</v>
      </c>
    </row>
    <row r="6578" spans="1:4">
      <c r="A6578">
        <v>25.69140625</v>
      </c>
      <c r="B6578">
        <v>0.261966882258014</v>
      </c>
      <c r="C6578">
        <v>0.224298272730348</v>
      </c>
      <c r="D6578">
        <v>0.238841848475084</v>
      </c>
    </row>
    <row r="6579" spans="1:4">
      <c r="A6579">
        <v>25.6953125</v>
      </c>
      <c r="B6579">
        <v>0.26198219944142</v>
      </c>
      <c r="C6579">
        <v>0.224410447078413</v>
      </c>
      <c r="D6579">
        <v>0.238722502539449</v>
      </c>
    </row>
    <row r="6580" spans="1:4">
      <c r="A6580">
        <v>25.69921875</v>
      </c>
      <c r="B6580">
        <v>0.261996347733368</v>
      </c>
      <c r="C6580">
        <v>0.224522637730102</v>
      </c>
      <c r="D6580">
        <v>0.238602872267385</v>
      </c>
    </row>
    <row r="6581" spans="1:4">
      <c r="A6581">
        <v>25.703125</v>
      </c>
      <c r="B6581">
        <v>0.262009330805521</v>
      </c>
      <c r="C6581">
        <v>0.224634845175368</v>
      </c>
      <c r="D6581">
        <v>0.238482963020759</v>
      </c>
    </row>
    <row r="6582" spans="1:4">
      <c r="A6582">
        <v>25.70703125</v>
      </c>
      <c r="B6582">
        <v>0.262021152377479</v>
      </c>
      <c r="C6582">
        <v>0.224747069892683</v>
      </c>
      <c r="D6582">
        <v>0.238362780168492</v>
      </c>
    </row>
    <row r="6583" spans="1:4">
      <c r="A6583">
        <v>25.7109375</v>
      </c>
      <c r="B6583">
        <v>0.26203181621652</v>
      </c>
      <c r="C6583">
        <v>0.224859312349027</v>
      </c>
      <c r="D6583">
        <v>0.238242329086256</v>
      </c>
    </row>
    <row r="6584" spans="1:4">
      <c r="A6584">
        <v>25.71484375</v>
      </c>
      <c r="B6584">
        <v>0.262041326137354</v>
      </c>
      <c r="C6584">
        <v>0.224971572999891</v>
      </c>
      <c r="D6584">
        <v>0.238121615156199</v>
      </c>
    </row>
    <row r="6585" spans="1:4">
      <c r="A6585">
        <v>25.71875</v>
      </c>
      <c r="B6585">
        <v>0.262049686001889</v>
      </c>
      <c r="C6585">
        <v>0.225083852289296</v>
      </c>
      <c r="D6585">
        <v>0.238000643766689</v>
      </c>
    </row>
    <row r="6586" spans="1:4">
      <c r="A6586">
        <v>25.72265625</v>
      </c>
      <c r="B6586">
        <v>0.262056899719002</v>
      </c>
      <c r="C6586">
        <v>0.225196150649825</v>
      </c>
      <c r="D6586">
        <v>0.237879420312062</v>
      </c>
    </row>
    <row r="6587" spans="1:4">
      <c r="A6587">
        <v>25.7265625</v>
      </c>
      <c r="B6587">
        <v>0.262062971244327</v>
      </c>
      <c r="C6587">
        <v>0.22530846850266</v>
      </c>
      <c r="D6587">
        <v>0.237757950192375</v>
      </c>
    </row>
    <row r="6588" spans="1:4">
      <c r="A6588">
        <v>25.73046875</v>
      </c>
      <c r="B6588">
        <v>0.262067904580037</v>
      </c>
      <c r="C6588">
        <v>0.225420806257622</v>
      </c>
      <c r="D6588">
        <v>0.237636238813156</v>
      </c>
    </row>
    <row r="6589" spans="1:4">
      <c r="A6589">
        <v>25.734375</v>
      </c>
      <c r="B6589">
        <v>0.262071703774627</v>
      </c>
      <c r="C6589">
        <v>0.225533164313201</v>
      </c>
      <c r="D6589">
        <v>0.237514291585145</v>
      </c>
    </row>
    <row r="6590" spans="1:4">
      <c r="A6590">
        <v>25.73828125</v>
      </c>
      <c r="B6590">
        <v>0.262074372922694</v>
      </c>
      <c r="C6590">
        <v>0.225645543056566</v>
      </c>
      <c r="D6590">
        <v>0.237392113924035</v>
      </c>
    </row>
    <row r="6591" spans="1:4">
      <c r="A6591">
        <v>25.7421875</v>
      </c>
      <c r="B6591">
        <v>0.262075916164722</v>
      </c>
      <c r="C6591">
        <v>0.22575794286356</v>
      </c>
      <c r="D6591">
        <v>0.237269711250208</v>
      </c>
    </row>
    <row r="6592" spans="1:4">
      <c r="A6592">
        <v>25.74609375</v>
      </c>
      <c r="B6592">
        <v>0.262076337686853</v>
      </c>
      <c r="C6592">
        <v>0.225870364098664</v>
      </c>
      <c r="D6592">
        <v>0.237147088988482</v>
      </c>
    </row>
    <row r="6593" spans="1:4">
      <c r="A6593">
        <v>25.75</v>
      </c>
      <c r="B6593">
        <v>0.262075641720672</v>
      </c>
      <c r="C6593">
        <v>0.225982807114945</v>
      </c>
      <c r="D6593">
        <v>0.237024252567861</v>
      </c>
    </row>
    <row r="6594" spans="1:4">
      <c r="A6594">
        <v>25.75390625</v>
      </c>
      <c r="B6594">
        <v>0.262073832542991</v>
      </c>
      <c r="C6594">
        <v>0.226095272253963</v>
      </c>
      <c r="D6594">
        <v>0.236901207421292</v>
      </c>
    </row>
    <row r="6595" spans="1:4">
      <c r="A6595">
        <v>25.7578125</v>
      </c>
      <c r="B6595">
        <v>0.262070914475617</v>
      </c>
      <c r="C6595">
        <v>0.226207759845677</v>
      </c>
      <c r="D6595">
        <v>0.236777958985429</v>
      </c>
    </row>
    <row r="6596" spans="1:4">
      <c r="A6596">
        <v>25.76171875</v>
      </c>
      <c r="B6596">
        <v>0.26206689188512</v>
      </c>
      <c r="C6596">
        <v>0.226320270208312</v>
      </c>
      <c r="D6596">
        <v>0.236654512700398</v>
      </c>
    </row>
    <row r="6597" spans="1:4">
      <c r="A6597">
        <v>25.765625</v>
      </c>
      <c r="B6597">
        <v>0.262061769182575</v>
      </c>
      <c r="C6597">
        <v>0.226432803648227</v>
      </c>
      <c r="D6597">
        <v>0.236530874009549</v>
      </c>
    </row>
    <row r="6598" spans="1:4">
      <c r="A6598">
        <v>25.76953125</v>
      </c>
      <c r="B6598">
        <v>0.262055550823281</v>
      </c>
      <c r="C6598">
        <v>0.226545360459768</v>
      </c>
      <c r="D6598">
        <v>0.236407048359214</v>
      </c>
    </row>
    <row r="6599" spans="1:4">
      <c r="A6599">
        <v>25.7734375</v>
      </c>
      <c r="B6599">
        <v>0.262048241306476</v>
      </c>
      <c r="C6599">
        <v>0.226657940925116</v>
      </c>
      <c r="D6599">
        <v>0.236283041198447</v>
      </c>
    </row>
    <row r="6600" spans="1:4">
      <c r="A6600">
        <v>25.77734375</v>
      </c>
      <c r="B6600">
        <v>0.262039845175046</v>
      </c>
      <c r="C6600">
        <v>0.226770545314126</v>
      </c>
      <c r="D6600">
        <v>0.236158857978782</v>
      </c>
    </row>
    <row r="6601" spans="1:4">
      <c r="A6601">
        <v>25.78125</v>
      </c>
      <c r="B6601">
        <v>0.262030367015241</v>
      </c>
      <c r="C6601">
        <v>0.226883173884166</v>
      </c>
      <c r="D6601">
        <v>0.236034504153975</v>
      </c>
    </row>
    <row r="6602" spans="1:4">
      <c r="A6602">
        <v>25.78515625</v>
      </c>
      <c r="B6602">
        <v>0.262019811456399</v>
      </c>
      <c r="C6602">
        <v>0.22699582687994</v>
      </c>
      <c r="D6602">
        <v>0.235909985179768</v>
      </c>
    </row>
    <row r="6603" spans="1:4">
      <c r="A6603">
        <v>25.7890625</v>
      </c>
      <c r="B6603">
        <v>0.262008183170689</v>
      </c>
      <c r="C6603">
        <v>0.227108504533315</v>
      </c>
      <c r="D6603">
        <v>0.235785306513656</v>
      </c>
    </row>
    <row r="6604" spans="1:4">
      <c r="A6604">
        <v>25.79296875</v>
      </c>
      <c r="B6604">
        <v>0.261995486872853</v>
      </c>
      <c r="C6604">
        <v>0.227221207063134</v>
      </c>
      <c r="D6604">
        <v>0.235660473614656</v>
      </c>
    </row>
    <row r="6605" spans="1:4">
      <c r="A6605">
        <v>25.796875</v>
      </c>
      <c r="B6605">
        <v>0.261981727319956</v>
      </c>
      <c r="C6605">
        <v>0.227333934675035</v>
      </c>
      <c r="D6605">
        <v>0.235535491943077</v>
      </c>
    </row>
    <row r="6606" spans="1:4">
      <c r="A6606">
        <v>25.80078125</v>
      </c>
      <c r="B6606">
        <v>0.261966909311137</v>
      </c>
      <c r="C6606">
        <v>0.227446687561265</v>
      </c>
      <c r="D6606">
        <v>0.235410366960287</v>
      </c>
    </row>
    <row r="6607" spans="1:4">
      <c r="A6607">
        <v>25.8046875</v>
      </c>
      <c r="B6607">
        <v>0.261951037687366</v>
      </c>
      <c r="C6607">
        <v>0.227559465900506</v>
      </c>
      <c r="D6607">
        <v>0.23528510412847</v>
      </c>
    </row>
    <row r="6608" spans="1:4">
      <c r="A6608">
        <v>25.80859375</v>
      </c>
      <c r="B6608">
        <v>0.261934117331202</v>
      </c>
      <c r="C6608">
        <v>0.227672269857728</v>
      </c>
      <c r="D6608">
        <v>0.235159708910377</v>
      </c>
    </row>
    <row r="6609" spans="1:4">
      <c r="A6609">
        <v>25.8125</v>
      </c>
      <c r="B6609">
        <v>0.261916153166571</v>
      </c>
      <c r="C6609">
        <v>0.227785099584075</v>
      </c>
      <c r="D6609">
        <v>0.235034186769078</v>
      </c>
    </row>
    <row r="6610" spans="1:4">
      <c r="A6610">
        <v>25.81640625</v>
      </c>
      <c r="B6610">
        <v>0.261897150158549</v>
      </c>
      <c r="C6610">
        <v>0.227897955216774</v>
      </c>
      <c r="D6610">
        <v>0.2349085431677</v>
      </c>
    </row>
    <row r="6611" spans="1:4">
      <c r="A6611">
        <v>25.8203125</v>
      </c>
      <c r="B6611">
        <v>0.261877113313169</v>
      </c>
      <c r="C6611">
        <v>0.228010836879081</v>
      </c>
      <c r="D6611">
        <v>0.234782783569165</v>
      </c>
    </row>
    <row r="6612" spans="1:4">
      <c r="A6612">
        <v>25.82421875</v>
      </c>
      <c r="B6612">
        <v>0.261856047677233</v>
      </c>
      <c r="C6612">
        <v>0.228123744680239</v>
      </c>
      <c r="D6612">
        <v>0.234656913435916</v>
      </c>
    </row>
    <row r="6613" spans="1:4">
      <c r="A6613">
        <v>25.828125</v>
      </c>
      <c r="B6613">
        <v>0.261833958338143</v>
      </c>
      <c r="C6613">
        <v>0.228236678715449</v>
      </c>
      <c r="D6613">
        <v>0.234530938229651</v>
      </c>
    </row>
    <row r="6614" spans="1:4">
      <c r="A6614">
        <v>25.83203125</v>
      </c>
      <c r="B6614">
        <v>0.261810850423728</v>
      </c>
      <c r="C6614">
        <v>0.228349639065855</v>
      </c>
      <c r="D6614">
        <v>0.234404863411036</v>
      </c>
    </row>
    <row r="6615" spans="1:4">
      <c r="A6615">
        <v>25.8359375</v>
      </c>
      <c r="B6615">
        <v>0.261786729102075</v>
      </c>
      <c r="C6615">
        <v>0.228462625798526</v>
      </c>
      <c r="D6615">
        <v>0.234278694439422</v>
      </c>
    </row>
    <row r="6616" spans="1:4">
      <c r="A6616">
        <v>25.83984375</v>
      </c>
      <c r="B6616">
        <v>0.261761599581361</v>
      </c>
      <c r="C6616">
        <v>0.228575638966449</v>
      </c>
      <c r="D6616">
        <v>0.23415243677256</v>
      </c>
    </row>
    <row r="6617" spans="1:4">
      <c r="A6617">
        <v>25.84375</v>
      </c>
      <c r="B6617">
        <v>0.261735467109681</v>
      </c>
      <c r="C6617">
        <v>0.228688678608533</v>
      </c>
      <c r="D6617">
        <v>0.234026095866304</v>
      </c>
    </row>
    <row r="6618" spans="1:4">
      <c r="A6618">
        <v>25.84765625</v>
      </c>
      <c r="B6618">
        <v>0.261708336974886</v>
      </c>
      <c r="C6618">
        <v>0.228801744749606</v>
      </c>
      <c r="D6618">
        <v>0.233899677174312</v>
      </c>
    </row>
    <row r="6619" spans="1:4">
      <c r="A6619">
        <v>25.8515625</v>
      </c>
      <c r="B6619">
        <v>0.261680214504419</v>
      </c>
      <c r="C6619">
        <v>0.228914837400432</v>
      </c>
      <c r="D6619">
        <v>0.233773186147751</v>
      </c>
    </row>
    <row r="6620" spans="1:4">
      <c r="A6620">
        <v>25.85546875</v>
      </c>
      <c r="B6620">
        <v>0.261651105065178</v>
      </c>
      <c r="C6620">
        <v>0.229027956557718</v>
      </c>
      <c r="D6620">
        <v>0.233646628234995</v>
      </c>
    </row>
    <row r="6621" spans="1:4">
      <c r="A6621">
        <v>25.859375</v>
      </c>
      <c r="B6621">
        <v>0.261621014063375</v>
      </c>
      <c r="C6621">
        <v>0.229141102204146</v>
      </c>
      <c r="D6621">
        <v>0.233520008881331</v>
      </c>
    </row>
    <row r="6622" spans="1:4">
      <c r="A6622">
        <v>25.86328125</v>
      </c>
      <c r="B6622">
        <v>0.26158994694442</v>
      </c>
      <c r="C6622">
        <v>0.229254274308388</v>
      </c>
      <c r="D6622">
        <v>0.233393333528676</v>
      </c>
    </row>
    <row r="6623" spans="1:4">
      <c r="A6623">
        <v>25.8671875</v>
      </c>
      <c r="B6623">
        <v>0.261557909192808</v>
      </c>
      <c r="C6623">
        <v>0.229367472825145</v>
      </c>
      <c r="D6623">
        <v>0.233266607615293</v>
      </c>
    </row>
    <row r="6624" spans="1:4">
      <c r="A6624">
        <v>25.87109375</v>
      </c>
      <c r="B6624">
        <v>0.261524906332016</v>
      </c>
      <c r="C6624">
        <v>0.229480697695177</v>
      </c>
      <c r="D6624">
        <v>0.233139836575504</v>
      </c>
    </row>
    <row r="6625" spans="1:4">
      <c r="A6625">
        <v>25.875</v>
      </c>
      <c r="B6625">
        <v>0.261490943924395</v>
      </c>
      <c r="C6625">
        <v>0.229593948845352</v>
      </c>
      <c r="D6625">
        <v>0.233013025839384</v>
      </c>
    </row>
    <row r="6626" spans="1:4">
      <c r="A6626">
        <v>25.87890625</v>
      </c>
      <c r="B6626">
        <v>0.261456027571063</v>
      </c>
      <c r="C6626">
        <v>0.229707226188681</v>
      </c>
      <c r="D6626">
        <v>0.232886180832427</v>
      </c>
    </row>
    <row r="6627" spans="1:4">
      <c r="A6627">
        <v>25.8828125</v>
      </c>
      <c r="B6627">
        <v>0.261420162911781</v>
      </c>
      <c r="C6627">
        <v>0.229820529624379</v>
      </c>
      <c r="D6627">
        <v>0.232759306975185</v>
      </c>
    </row>
    <row r="6628" spans="1:4">
      <c r="A6628">
        <v>25.88671875</v>
      </c>
      <c r="B6628">
        <v>0.261383355624832</v>
      </c>
      <c r="C6628">
        <v>0.229933859037915</v>
      </c>
      <c r="D6628">
        <v>0.232632409682877</v>
      </c>
    </row>
    <row r="6629" spans="1:4">
      <c r="A6629">
        <v>25.890625</v>
      </c>
      <c r="B6629">
        <v>0.261345611426892</v>
      </c>
      <c r="C6629">
        <v>0.23004721430108</v>
      </c>
      <c r="D6629">
        <v>0.232505494364987</v>
      </c>
    </row>
    <row r="6630" spans="1:4">
      <c r="A6630">
        <v>25.89453125</v>
      </c>
      <c r="B6630">
        <v>0.26130693607291</v>
      </c>
      <c r="C6630">
        <v>0.230160595272065</v>
      </c>
      <c r="D6630">
        <v>0.23237856642485</v>
      </c>
    </row>
    <row r="6631" spans="1:4">
      <c r="A6631">
        <v>25.8984375</v>
      </c>
      <c r="B6631">
        <v>0.261267335355997</v>
      </c>
      <c r="C6631">
        <v>0.230274001795555</v>
      </c>
      <c r="D6631">
        <v>0.232251631259246</v>
      </c>
    </row>
    <row r="6632" spans="1:4">
      <c r="A6632">
        <v>25.90234375</v>
      </c>
      <c r="B6632">
        <v>0.261226815107317</v>
      </c>
      <c r="C6632">
        <v>0.230387433702818</v>
      </c>
      <c r="D6632">
        <v>0.232124694257989</v>
      </c>
    </row>
    <row r="6633" spans="1:4">
      <c r="A6633">
        <v>25.90625</v>
      </c>
      <c r="B6633">
        <v>0.261185381195979</v>
      </c>
      <c r="C6633">
        <v>0.230500890811812</v>
      </c>
      <c r="D6633">
        <v>0.231997760803533</v>
      </c>
    </row>
    <row r="6634" spans="1:4">
      <c r="A6634">
        <v>25.91015625</v>
      </c>
      <c r="B6634">
        <v>0.261143039528929</v>
      </c>
      <c r="C6634">
        <v>0.230614372927267</v>
      </c>
      <c r="D6634">
        <v>0.231870836270563</v>
      </c>
    </row>
    <row r="6635" spans="1:4">
      <c r="A6635">
        <v>25.9140625</v>
      </c>
      <c r="B6635">
        <v>0.261099796050842</v>
      </c>
      <c r="C6635">
        <v>0.230727879840769</v>
      </c>
      <c r="D6635">
        <v>0.231743926025598</v>
      </c>
    </row>
    <row r="6636" spans="1:4">
      <c r="A6636">
        <v>25.91796875</v>
      </c>
      <c r="B6636">
        <v>0.261055656744015</v>
      </c>
      <c r="C6636">
        <v>0.230841411330839</v>
      </c>
      <c r="D6636">
        <v>0.231617035426593</v>
      </c>
    </row>
    <row r="6637" spans="1:4">
      <c r="A6637">
        <v>25.921875</v>
      </c>
      <c r="B6637">
        <v>0.261010627628271</v>
      </c>
      <c r="C6637">
        <v>0.230954967163001</v>
      </c>
      <c r="D6637">
        <v>0.231490169822539</v>
      </c>
    </row>
    <row r="6638" spans="1:4">
      <c r="A6638">
        <v>25.92578125</v>
      </c>
      <c r="B6638">
        <v>0.260964714760874</v>
      </c>
      <c r="C6638">
        <v>0.231068547089863</v>
      </c>
      <c r="D6638">
        <v>0.231363334553083</v>
      </c>
    </row>
    <row r="6639" spans="1:4">
      <c r="A6639">
        <v>25.9296875</v>
      </c>
      <c r="B6639">
        <v>0.260917924236448</v>
      </c>
      <c r="C6639">
        <v>0.231182150851195</v>
      </c>
      <c r="D6639">
        <v>0.231236534948147</v>
      </c>
    </row>
    <row r="6640" spans="1:4">
      <c r="A6640">
        <v>25.93359375</v>
      </c>
      <c r="B6640">
        <v>0.260870262186904</v>
      </c>
      <c r="C6640">
        <v>0.231295778174009</v>
      </c>
      <c r="D6640">
        <v>0.231109776327553</v>
      </c>
    </row>
    <row r="6641" spans="1:4">
      <c r="A6641">
        <v>25.9375</v>
      </c>
      <c r="B6641">
        <v>0.260821734781375</v>
      </c>
      <c r="C6641">
        <v>0.231409428772638</v>
      </c>
      <c r="D6641">
        <v>0.230983064000656</v>
      </c>
    </row>
    <row r="6642" spans="1:4">
      <c r="A6642">
        <v>25.94140625</v>
      </c>
      <c r="B6642">
        <v>0.260772348226139</v>
      </c>
      <c r="C6642">
        <v>0.231523102348816</v>
      </c>
      <c r="D6642">
        <v>0.230856403265974</v>
      </c>
    </row>
    <row r="6643" spans="1:4">
      <c r="A6643">
        <v>25.9453125</v>
      </c>
      <c r="B6643">
        <v>0.260722108764545</v>
      </c>
      <c r="C6643">
        <v>0.231636798591745</v>
      </c>
      <c r="D6643">
        <v>0.230729799410837</v>
      </c>
    </row>
    <row r="6644" spans="1:4">
      <c r="A6644">
        <v>25.94921875</v>
      </c>
      <c r="B6644">
        <v>0.260671022676926</v>
      </c>
      <c r="C6644">
        <v>0.231750517178163</v>
      </c>
      <c r="D6644">
        <v>0.230603257711041</v>
      </c>
    </row>
    <row r="6645" spans="1:4">
      <c r="A6645">
        <v>25.953125</v>
      </c>
      <c r="B6645">
        <v>0.260619096280509</v>
      </c>
      <c r="C6645">
        <v>0.231864257772418</v>
      </c>
      <c r="D6645">
        <v>0.230476783430516</v>
      </c>
    </row>
    <row r="6646" spans="1:4">
      <c r="A6646">
        <v>25.95703125</v>
      </c>
      <c r="B6646">
        <v>0.260566335929303</v>
      </c>
      <c r="C6646">
        <v>0.231978020026533</v>
      </c>
      <c r="D6646">
        <v>0.230350381821017</v>
      </c>
    </row>
    <row r="6647" spans="1:4">
      <c r="A6647">
        <v>25.9609375</v>
      </c>
      <c r="B6647">
        <v>0.260512748013979</v>
      </c>
      <c r="C6647">
        <v>0.232091803580267</v>
      </c>
      <c r="D6647">
        <v>0.230224058121807</v>
      </c>
    </row>
    <row r="6648" spans="1:4">
      <c r="A6648">
        <v>25.96484375</v>
      </c>
      <c r="B6648">
        <v>0.260458338961722</v>
      </c>
      <c r="C6648">
        <v>0.232205608061158</v>
      </c>
      <c r="D6648">
        <v>0.230097817559359</v>
      </c>
    </row>
    <row r="6649" spans="1:4">
      <c r="A6649">
        <v>25.96875</v>
      </c>
      <c r="B6649">
        <v>0.260403115236074</v>
      </c>
      <c r="C6649">
        <v>0.232319433084542</v>
      </c>
      <c r="D6649">
        <v>0.229971665347045</v>
      </c>
    </row>
    <row r="6650" spans="1:4">
      <c r="A6650">
        <v>25.97265625</v>
      </c>
      <c r="B6650">
        <v>0.260347083336745</v>
      </c>
      <c r="C6650">
        <v>0.232433278253541</v>
      </c>
      <c r="D6650">
        <v>0.229845606684835</v>
      </c>
    </row>
    <row r="6651" spans="1:4">
      <c r="A6651">
        <v>25.9765625</v>
      </c>
      <c r="B6651">
        <v>0.260290249799433</v>
      </c>
      <c r="C6651">
        <v>0.232547143159012</v>
      </c>
      <c r="D6651">
        <v>0.229719646758986</v>
      </c>
    </row>
    <row r="6652" spans="1:4">
      <c r="A6652">
        <v>25.98046875</v>
      </c>
      <c r="B6652">
        <v>0.260232621195628</v>
      </c>
      <c r="C6652">
        <v>0.232661027379481</v>
      </c>
      <c r="D6652">
        <v>0.229593790741744</v>
      </c>
    </row>
    <row r="6653" spans="1:4">
      <c r="A6653">
        <v>25.984375</v>
      </c>
      <c r="B6653">
        <v>0.260174204132425</v>
      </c>
      <c r="C6653">
        <v>0.232774930481045</v>
      </c>
      <c r="D6653">
        <v>0.229468043791045</v>
      </c>
    </row>
    <row r="6654" spans="1:4">
      <c r="A6654">
        <v>25.98828125</v>
      </c>
      <c r="B6654">
        <v>0.260115005252348</v>
      </c>
      <c r="C6654">
        <v>0.232888852017275</v>
      </c>
      <c r="D6654">
        <v>0.229342411050233</v>
      </c>
    </row>
    <row r="6655" spans="1:4">
      <c r="A6655">
        <v>25.9921875</v>
      </c>
      <c r="B6655">
        <v>0.260055031233166</v>
      </c>
      <c r="C6655">
        <v>0.23300279152911</v>
      </c>
      <c r="D6655">
        <v>0.229216897647786</v>
      </c>
    </row>
    <row r="6656" spans="1:4">
      <c r="A6656">
        <v>25.99609375</v>
      </c>
      <c r="B6656">
        <v>0.25999428878772</v>
      </c>
      <c r="C6656">
        <v>0.233116748544753</v>
      </c>
      <c r="D6656">
        <v>0.229091508697035</v>
      </c>
    </row>
    <row r="6657" spans="1:4">
      <c r="A6657">
        <v>26</v>
      </c>
      <c r="B6657">
        <v>0.259932784663727</v>
      </c>
      <c r="C6657">
        <v>0.233230722579574</v>
      </c>
      <c r="D6657">
        <v>0.22896624929589</v>
      </c>
    </row>
    <row r="6658" spans="1:4">
      <c r="A6658">
        <v>26.00390625</v>
      </c>
      <c r="B6658">
        <v>0.259870525643577</v>
      </c>
      <c r="C6658">
        <v>0.233344713136005</v>
      </c>
      <c r="D6658">
        <v>0.22884112452654</v>
      </c>
    </row>
    <row r="6659" spans="1:4">
      <c r="A6659">
        <v>26.0078125</v>
      </c>
      <c r="B6659">
        <v>0.259807518544112</v>
      </c>
      <c r="C6659">
        <v>0.233458719703437</v>
      </c>
      <c r="D6659">
        <v>0.228716139455156</v>
      </c>
    </row>
    <row r="6660" spans="1:4">
      <c r="A6660">
        <v>26.01171875</v>
      </c>
      <c r="B6660">
        <v>0.259743770216383</v>
      </c>
      <c r="C6660">
        <v>0.233572741758108</v>
      </c>
      <c r="D6660">
        <v>0.22859129913157</v>
      </c>
    </row>
    <row r="6661" spans="1:4">
      <c r="A6661">
        <v>26.015625</v>
      </c>
      <c r="B6661">
        <v>0.259679287545414</v>
      </c>
      <c r="C6661">
        <v>0.233686778762989</v>
      </c>
      <c r="D6661">
        <v>0.228466608588974</v>
      </c>
    </row>
    <row r="6662" spans="1:4">
      <c r="A6662">
        <v>26.01953125</v>
      </c>
      <c r="B6662">
        <v>0.259614077449956</v>
      </c>
      <c r="C6662">
        <v>0.233800830167671</v>
      </c>
      <c r="D6662">
        <v>0.228342072843625</v>
      </c>
    </row>
    <row r="6663" spans="1:4">
      <c r="A6663">
        <v>26.0234375</v>
      </c>
      <c r="B6663">
        <v>0.259548146882251</v>
      </c>
      <c r="C6663">
        <v>0.233914895408252</v>
      </c>
      <c r="D6663">
        <v>0.228217696894589</v>
      </c>
    </row>
    <row r="6664" spans="1:4">
      <c r="A6664">
        <v>26.02734375</v>
      </c>
      <c r="B6664">
        <v>0.259481502827791</v>
      </c>
      <c r="C6664">
        <v>0.234028973907238</v>
      </c>
      <c r="D6664">
        <v>0.228093485723509</v>
      </c>
    </row>
    <row r="6665" spans="1:4">
      <c r="A6665">
        <v>26.03125</v>
      </c>
      <c r="B6665">
        <v>0.259414152305056</v>
      </c>
      <c r="C6665">
        <v>0.234143065073447</v>
      </c>
      <c r="D6665">
        <v>0.227969444294404</v>
      </c>
    </row>
    <row r="6666" spans="1:4">
      <c r="A6666">
        <v>26.03515625</v>
      </c>
      <c r="B6666">
        <v>0.259346102365236</v>
      </c>
      <c r="C6666">
        <v>0.234257168301924</v>
      </c>
      <c r="D6666">
        <v>0.227845577553476</v>
      </c>
    </row>
    <row r="6667" spans="1:4">
      <c r="A6667">
        <v>26.0390625</v>
      </c>
      <c r="B6667">
        <v>0.259277360091904</v>
      </c>
      <c r="C6667">
        <v>0.234371282973846</v>
      </c>
      <c r="D6667">
        <v>0.227721890428908</v>
      </c>
    </row>
    <row r="6668" spans="1:4">
      <c r="A6668">
        <v>26.04296875</v>
      </c>
      <c r="B6668">
        <v>0.25920793260066</v>
      </c>
      <c r="C6668">
        <v>0.234485408456435</v>
      </c>
      <c r="D6668">
        <v>0.227598387830658</v>
      </c>
    </row>
    <row r="6669" spans="1:4">
      <c r="A6669">
        <v>26.046875</v>
      </c>
      <c r="B6669">
        <v>0.259137827038714</v>
      </c>
      <c r="C6669">
        <v>0.234599544102853</v>
      </c>
      <c r="D6669">
        <v>0.227475074650215</v>
      </c>
    </row>
    <row r="6670" spans="1:4">
      <c r="A6670">
        <v>26.05078125</v>
      </c>
      <c r="B6670">
        <v>0.259067050584443</v>
      </c>
      <c r="C6670">
        <v>0.234713689252105</v>
      </c>
      <c r="D6670">
        <v>0.227351955760343</v>
      </c>
    </row>
    <row r="6671" spans="1:4">
      <c r="A6671">
        <v>26.0546875</v>
      </c>
      <c r="B6671">
        <v>0.258995610446911</v>
      </c>
      <c r="C6671">
        <v>0.234827843228925</v>
      </c>
      <c r="D6671">
        <v>0.227229036014796</v>
      </c>
    </row>
    <row r="6672" spans="1:4">
      <c r="A6672">
        <v>26.05859375</v>
      </c>
      <c r="B6672">
        <v>0.258923513865379</v>
      </c>
      <c r="C6672">
        <v>0.234942005343668</v>
      </c>
      <c r="D6672">
        <v>0.227106320248046</v>
      </c>
    </row>
    <row r="6673" spans="1:4">
      <c r="A6673">
        <v>26.0625</v>
      </c>
      <c r="B6673">
        <v>0.258850768108813</v>
      </c>
      <c r="C6673">
        <v>0.235056174892188</v>
      </c>
      <c r="D6673">
        <v>0.226983813275014</v>
      </c>
    </row>
    <row r="6674" spans="1:4">
      <c r="A6674">
        <v>26.06640625</v>
      </c>
      <c r="B6674">
        <v>0.258777380475398</v>
      </c>
      <c r="C6674">
        <v>0.235170351155722</v>
      </c>
      <c r="D6674">
        <v>0.22686151989083</v>
      </c>
    </row>
    <row r="6675" spans="1:4">
      <c r="A6675">
        <v>26.0703125</v>
      </c>
      <c r="B6675">
        <v>0.25870335829207</v>
      </c>
      <c r="C6675">
        <v>0.235284533400771</v>
      </c>
      <c r="D6675">
        <v>0.226739444870612</v>
      </c>
    </row>
    <row r="6676" spans="1:4">
      <c r="A6676">
        <v>26.07421875</v>
      </c>
      <c r="B6676">
        <v>0.258628708914064</v>
      </c>
      <c r="C6676">
        <v>0.235398720878985</v>
      </c>
      <c r="D6676">
        <v>0.226617592969278</v>
      </c>
    </row>
    <row r="6677" spans="1:4">
      <c r="A6677">
        <v>26.078125</v>
      </c>
      <c r="B6677">
        <v>0.258553439724472</v>
      </c>
      <c r="C6677">
        <v>0.235512912827064</v>
      </c>
      <c r="D6677">
        <v>0.226495968921375</v>
      </c>
    </row>
    <row r="6678" spans="1:4">
      <c r="A6678">
        <v>26.08203125</v>
      </c>
      <c r="B6678">
        <v>0.258477558133813</v>
      </c>
      <c r="C6678">
        <v>0.235627108466662</v>
      </c>
      <c r="D6678">
        <v>0.226374577440922</v>
      </c>
    </row>
    <row r="6679" spans="1:4">
      <c r="A6679">
        <v>26.0859375</v>
      </c>
      <c r="B6679">
        <v>0.258401071579607</v>
      </c>
      <c r="C6679">
        <v>0.235741307004307</v>
      </c>
      <c r="D6679">
        <v>0.226253423221251</v>
      </c>
    </row>
    <row r="6680" spans="1:4">
      <c r="A6680">
        <v>26.08984375</v>
      </c>
      <c r="B6680">
        <v>0.258323987525949</v>
      </c>
      <c r="C6680">
        <v>0.235855507631322</v>
      </c>
      <c r="D6680">
        <v>0.226132510934858</v>
      </c>
    </row>
    <row r="6681" spans="1:4">
      <c r="A6681">
        <v>26.09375</v>
      </c>
      <c r="B6681">
        <v>0.258246313463085</v>
      </c>
      <c r="C6681">
        <v>0.23596970952375</v>
      </c>
      <c r="D6681">
        <v>0.22601184523324</v>
      </c>
    </row>
    <row r="6682" spans="1:4">
      <c r="A6682">
        <v>26.09765625</v>
      </c>
      <c r="B6682">
        <v>0.258168056906985</v>
      </c>
      <c r="C6682">
        <v>0.236083911842272</v>
      </c>
      <c r="D6682">
        <v>0.225891430746753</v>
      </c>
    </row>
    <row r="6683" spans="1:4">
      <c r="A6683">
        <v>26.1015625</v>
      </c>
      <c r="B6683">
        <v>0.258089225398912</v>
      </c>
      <c r="C6683">
        <v>0.236198113732137</v>
      </c>
      <c r="D6683">
        <v>0.225771272084468</v>
      </c>
    </row>
    <row r="6684" spans="1:4">
      <c r="A6684">
        <v>26.10546875</v>
      </c>
      <c r="B6684">
        <v>0.258009826505</v>
      </c>
      <c r="C6684">
        <v>0.23631231432308</v>
      </c>
      <c r="D6684">
        <v>0.22565137383404</v>
      </c>
    </row>
    <row r="6685" spans="1:4">
      <c r="A6685">
        <v>26.109375</v>
      </c>
      <c r="B6685">
        <v>0.257929867815817</v>
      </c>
      <c r="C6685">
        <v>0.236426512729261</v>
      </c>
      <c r="D6685">
        <v>0.225531740561562</v>
      </c>
    </row>
    <row r="6686" spans="1:4">
      <c r="A6686">
        <v>26.11328125</v>
      </c>
      <c r="B6686">
        <v>0.257849356945938</v>
      </c>
      <c r="C6686">
        <v>0.236540708049186</v>
      </c>
      <c r="D6686">
        <v>0.225412376811433</v>
      </c>
    </row>
    <row r="6687" spans="1:4">
      <c r="A6687">
        <v>26.1171875</v>
      </c>
      <c r="B6687">
        <v>0.257768301533507</v>
      </c>
      <c r="C6687">
        <v>0.236654899365638</v>
      </c>
      <c r="D6687">
        <v>0.225293287106191</v>
      </c>
    </row>
    <row r="6688" spans="1:4">
      <c r="A6688">
        <v>26.12109375</v>
      </c>
      <c r="B6688">
        <v>0.257686709239783</v>
      </c>
      <c r="C6688">
        <v>0.236769085745577</v>
      </c>
      <c r="D6688">
        <v>0.225174475946353</v>
      </c>
    </row>
    <row r="6689" spans="1:4">
      <c r="A6689">
        <v>26.125</v>
      </c>
      <c r="B6689">
        <v>0.257604587748685</v>
      </c>
      <c r="C6689">
        <v>0.236883266240045</v>
      </c>
      <c r="D6689">
        <v>0.225055947810241</v>
      </c>
    </row>
    <row r="6690" spans="1:4">
      <c r="A6690">
        <v>26.12890625</v>
      </c>
      <c r="B6690">
        <v>0.257521944766317</v>
      </c>
      <c r="C6690">
        <v>0.236997439884052</v>
      </c>
      <c r="D6690">
        <v>0.22493770715382</v>
      </c>
    </row>
    <row r="6691" spans="1:4">
      <c r="A6691">
        <v>26.1328125</v>
      </c>
      <c r="B6691">
        <v>0.257438788020496</v>
      </c>
      <c r="C6691">
        <v>0.237111605696474</v>
      </c>
      <c r="D6691">
        <v>0.224819758410538</v>
      </c>
    </row>
    <row r="6692" spans="1:4">
      <c r="A6692">
        <v>26.13671875</v>
      </c>
      <c r="B6692">
        <v>0.257355125260273</v>
      </c>
      <c r="C6692">
        <v>0.237225762679957</v>
      </c>
      <c r="D6692">
        <v>0.224702105991186</v>
      </c>
    </row>
    <row r="6693" spans="1:4">
      <c r="A6693">
        <v>26.140625</v>
      </c>
      <c r="B6693">
        <v>0.257270964255464</v>
      </c>
      <c r="C6693">
        <v>0.237339909820843</v>
      </c>
      <c r="D6693">
        <v>0.224584754283753</v>
      </c>
    </row>
    <row r="6694" spans="1:4">
      <c r="A6694">
        <v>26.14453125</v>
      </c>
      <c r="B6694">
        <v>0.257186312796191</v>
      </c>
      <c r="C6694">
        <v>0.237454046089118</v>
      </c>
      <c r="D6694">
        <v>0.224467707653293</v>
      </c>
    </row>
    <row r="6695" spans="1:4">
      <c r="A6695">
        <v>26.1484375</v>
      </c>
      <c r="B6695">
        <v>0.257101178692435</v>
      </c>
      <c r="C6695">
        <v>0.237568170438389</v>
      </c>
      <c r="D6695">
        <v>0.22435097044177</v>
      </c>
    </row>
    <row r="6696" spans="1:4">
      <c r="A6696">
        <v>26.15234375</v>
      </c>
      <c r="B6696">
        <v>0.257015569773594</v>
      </c>
      <c r="C6696">
        <v>0.237682281805862</v>
      </c>
      <c r="D6696">
        <v>0.224234546967912</v>
      </c>
    </row>
    <row r="6697" spans="1:4">
      <c r="A6697">
        <v>26.15625</v>
      </c>
      <c r="B6697">
        <v>0.256929493888052</v>
      </c>
      <c r="C6697">
        <v>0.237796379112335</v>
      </c>
      <c r="D6697">
        <v>0.224118441527051</v>
      </c>
    </row>
    <row r="6698" spans="1:4">
      <c r="A6698">
        <v>26.16015625</v>
      </c>
      <c r="B6698">
        <v>0.256842958902744</v>
      </c>
      <c r="C6698">
        <v>0.237910461262195</v>
      </c>
      <c r="D6698">
        <v>0.224002658390957</v>
      </c>
    </row>
    <row r="6699" spans="1:4">
      <c r="A6699">
        <v>26.1640625</v>
      </c>
      <c r="B6699">
        <v>0.256755972702734</v>
      </c>
      <c r="C6699">
        <v>0.238024527143399</v>
      </c>
      <c r="D6699">
        <v>0.223887201807697</v>
      </c>
    </row>
    <row r="6700" spans="1:4">
      <c r="A6700">
        <v>26.16796875</v>
      </c>
      <c r="B6700">
        <v>0.256668543190792</v>
      </c>
      <c r="C6700">
        <v>0.238138575627466</v>
      </c>
      <c r="D6700">
        <v>0.223772076001482</v>
      </c>
    </row>
    <row r="6701" spans="1:4">
      <c r="A6701">
        <v>26.171875</v>
      </c>
      <c r="B6701">
        <v>0.256580678286992</v>
      </c>
      <c r="C6701">
        <v>0.238252605569461</v>
      </c>
      <c r="D6701">
        <v>0.223657285172544</v>
      </c>
    </row>
    <row r="6702" spans="1:4">
      <c r="A6702">
        <v>26.17578125</v>
      </c>
      <c r="B6702">
        <v>0.256492385928317</v>
      </c>
      <c r="C6702">
        <v>0.238366615807987</v>
      </c>
      <c r="D6702">
        <v>0.223542833497015</v>
      </c>
    </row>
    <row r="6703" spans="1:4">
      <c r="A6703">
        <v>26.1796875</v>
      </c>
      <c r="B6703">
        <v>0.256403674068283</v>
      </c>
      <c r="C6703">
        <v>0.238480605165184</v>
      </c>
      <c r="D6703">
        <v>0.223428725126817</v>
      </c>
    </row>
    <row r="6704" spans="1:4">
      <c r="A6704">
        <v>26.18359375</v>
      </c>
      <c r="B6704">
        <v>0.256314550676566</v>
      </c>
      <c r="C6704">
        <v>0.238594572446743</v>
      </c>
      <c r="D6704">
        <v>0.223314964189569</v>
      </c>
    </row>
    <row r="6705" spans="1:4">
      <c r="A6705">
        <v>26.1875</v>
      </c>
      <c r="B6705">
        <v>0.256225023738655</v>
      </c>
      <c r="C6705">
        <v>0.238708516441924</v>
      </c>
      <c r="D6705">
        <v>0.223201554788493</v>
      </c>
    </row>
    <row r="6706" spans="1:4">
      <c r="A6706">
        <v>26.19140625</v>
      </c>
      <c r="B6706">
        <v>0.256135101255496</v>
      </c>
      <c r="C6706">
        <v>0.238822435923588</v>
      </c>
      <c r="D6706">
        <v>0.223088501002337</v>
      </c>
    </row>
    <row r="6707" spans="1:4">
      <c r="A6707">
        <v>26.1953125</v>
      </c>
      <c r="B6707">
        <v>0.256044791243145</v>
      </c>
      <c r="C6707">
        <v>0.23893632964824</v>
      </c>
      <c r="D6707">
        <v>0.222975806885289</v>
      </c>
    </row>
    <row r="6708" spans="1:4">
      <c r="A6708">
        <v>26.19921875</v>
      </c>
      <c r="B6708">
        <v>0.255954101732423</v>
      </c>
      <c r="C6708">
        <v>0.23905019635607</v>
      </c>
      <c r="D6708">
        <v>0.2228634764669</v>
      </c>
    </row>
    <row r="6709" spans="1:4">
      <c r="A6709">
        <v>26.203125</v>
      </c>
      <c r="B6709">
        <v>0.25586304076856</v>
      </c>
      <c r="C6709">
        <v>0.239164034771013</v>
      </c>
      <c r="D6709">
        <v>0.222751513752009</v>
      </c>
    </row>
    <row r="6710" spans="1:4">
      <c r="A6710">
        <v>26.20703125</v>
      </c>
      <c r="B6710">
        <v>0.255771616410838</v>
      </c>
      <c r="C6710">
        <v>0.239277843600793</v>
      </c>
      <c r="D6710">
        <v>0.222639922720678</v>
      </c>
    </row>
    <row r="6711" spans="1:4">
      <c r="A6711">
        <v>26.2109375</v>
      </c>
      <c r="B6711">
        <v>0.255679836732237</v>
      </c>
      <c r="C6711">
        <v>0.239391621536967</v>
      </c>
      <c r="D6711">
        <v>0.222528707328136</v>
      </c>
    </row>
    <row r="6712" spans="1:4">
      <c r="A6712">
        <v>26.21484375</v>
      </c>
      <c r="B6712">
        <v>0.255587709819077</v>
      </c>
      <c r="C6712">
        <v>0.239505367254947</v>
      </c>
      <c r="D6712">
        <v>0.222417871504743</v>
      </c>
    </row>
    <row r="6713" spans="1:4">
      <c r="A6713">
        <v>26.21875</v>
      </c>
      <c r="B6713">
        <v>0.25549524377067</v>
      </c>
      <c r="C6713">
        <v>0.239619079414007</v>
      </c>
      <c r="D6713">
        <v>0.222307419155963</v>
      </c>
    </row>
    <row r="6714" spans="1:4">
      <c r="A6714">
        <v>26.22265625</v>
      </c>
      <c r="B6714">
        <v>0.25540244669898</v>
      </c>
      <c r="C6714">
        <v>0.239732756657283</v>
      </c>
      <c r="D6714">
        <v>0.222197354162373</v>
      </c>
    </row>
    <row r="6715" spans="1:4">
      <c r="A6715">
        <v>26.2265625</v>
      </c>
      <c r="B6715">
        <v>0.255309326728305</v>
      </c>
      <c r="C6715">
        <v>0.239846397611761</v>
      </c>
      <c r="D6715">
        <v>0.222087680379684</v>
      </c>
    </row>
    <row r="6716" spans="1:4">
      <c r="A6716">
        <v>26.23046875</v>
      </c>
      <c r="B6716">
        <v>0.255215891994973</v>
      </c>
      <c r="C6716">
        <v>0.239960000888285</v>
      </c>
      <c r="D6716">
        <v>0.221978401638788</v>
      </c>
    </row>
    <row r="6717" spans="1:4">
      <c r="A6717">
        <v>26.234375</v>
      </c>
      <c r="B6717">
        <v>0.255122150647069</v>
      </c>
      <c r="C6717">
        <v>0.240073565081582</v>
      </c>
      <c r="D6717">
        <v>0.221869521745818</v>
      </c>
    </row>
    <row r="6718" spans="1:4">
      <c r="A6718">
        <v>26.23828125</v>
      </c>
      <c r="B6718">
        <v>0.255028110844175</v>
      </c>
      <c r="C6718">
        <v>0.240187088770329</v>
      </c>
      <c r="D6718">
        <v>0.221761044482223</v>
      </c>
    </row>
    <row r="6719" spans="1:4">
      <c r="A6719">
        <v>26.2421875</v>
      </c>
      <c r="B6719">
        <v>0.254933780757138</v>
      </c>
      <c r="C6719">
        <v>0.240300570517237</v>
      </c>
      <c r="D6719">
        <v>0.22165297360484</v>
      </c>
    </row>
    <row r="6720" spans="1:4">
      <c r="A6720">
        <v>26.24609375</v>
      </c>
      <c r="B6720">
        <v>0.254839168567843</v>
      </c>
      <c r="C6720">
        <v>0.240414008869173</v>
      </c>
      <c r="D6720">
        <v>0.221545312845968</v>
      </c>
    </row>
    <row r="6721" spans="1:4">
      <c r="A6721">
        <v>26.25</v>
      </c>
      <c r="B6721">
        <v>0.254744282468995</v>
      </c>
      <c r="C6721">
        <v>0.240527402357276</v>
      </c>
      <c r="D6721">
        <v>0.221438065913425</v>
      </c>
    </row>
    <row r="6722" spans="1:4">
      <c r="A6722">
        <v>26.25390625</v>
      </c>
      <c r="B6722">
        <v>0.254649130663894</v>
      </c>
      <c r="C6722">
        <v>0.240640749497087</v>
      </c>
      <c r="D6722">
        <v>0.221331236490603</v>
      </c>
    </row>
    <row r="6723" spans="1:4">
      <c r="A6723">
        <v>26.2578125</v>
      </c>
      <c r="B6723">
        <v>0.254553721366218</v>
      </c>
      <c r="C6723">
        <v>0.240754048788666</v>
      </c>
      <c r="D6723">
        <v>0.221224828236518</v>
      </c>
    </row>
    <row r="6724" spans="1:4">
      <c r="A6724">
        <v>26.26171875</v>
      </c>
      <c r="B6724">
        <v>0.254458062799799</v>
      </c>
      <c r="C6724">
        <v>0.2408672987167</v>
      </c>
      <c r="D6724">
        <v>0.221118844785845</v>
      </c>
    </row>
    <row r="6725" spans="1:4">
      <c r="A6725">
        <v>26.265625</v>
      </c>
      <c r="B6725">
        <v>0.254362163198421</v>
      </c>
      <c r="C6725">
        <v>0.240980497750613</v>
      </c>
      <c r="D6725">
        <v>0.221013289748956</v>
      </c>
    </row>
    <row r="6726" spans="1:4">
      <c r="A6726">
        <v>26.26953125</v>
      </c>
      <c r="B6726">
        <v>0.254266030805624</v>
      </c>
      <c r="C6726">
        <v>0.241093644344669</v>
      </c>
      <c r="D6726">
        <v>0.220908166711951</v>
      </c>
    </row>
    <row r="6727" spans="1:4">
      <c r="A6727">
        <v>26.2734375</v>
      </c>
      <c r="B6727">
        <v>0.254169673874538</v>
      </c>
      <c r="C6727">
        <v>0.241206736938082</v>
      </c>
      <c r="D6727">
        <v>0.220803479236685</v>
      </c>
    </row>
    <row r="6728" spans="1:4">
      <c r="A6728">
        <v>26.27734375</v>
      </c>
      <c r="B6728">
        <v>0.254073100667726</v>
      </c>
      <c r="C6728">
        <v>0.241319773955125</v>
      </c>
      <c r="D6728">
        <v>0.220699230860781</v>
      </c>
    </row>
    <row r="6729" spans="1:4">
      <c r="A6729">
        <v>26.28125</v>
      </c>
      <c r="B6729">
        <v>0.253976319457056</v>
      </c>
      <c r="C6729">
        <v>0.241432753805263</v>
      </c>
      <c r="D6729">
        <v>0.220595425097648</v>
      </c>
    </row>
    <row r="6730" spans="1:4">
      <c r="A6730">
        <v>26.28515625</v>
      </c>
      <c r="B6730">
        <v>0.253879338523577</v>
      </c>
      <c r="C6730">
        <v>0.241545674883274</v>
      </c>
      <c r="D6730">
        <v>0.220492065436498</v>
      </c>
    </row>
    <row r="6731" spans="1:4">
      <c r="A6731">
        <v>26.2890625</v>
      </c>
      <c r="B6731">
        <v>0.253782166157403</v>
      </c>
      <c r="C6731">
        <v>0.241658535569408</v>
      </c>
      <c r="D6731">
        <v>0.220389155342378</v>
      </c>
    </row>
    <row r="6732" spans="1:4">
      <c r="A6732">
        <v>26.29296875</v>
      </c>
      <c r="B6732">
        <v>0.253684810657592</v>
      </c>
      <c r="C6732">
        <v>0.241771334229539</v>
      </c>
      <c r="D6732">
        <v>0.220286698256208</v>
      </c>
    </row>
    <row r="6733" spans="1:4">
      <c r="A6733">
        <v>26.296875</v>
      </c>
      <c r="B6733">
        <v>0.253587280332012</v>
      </c>
      <c r="C6733">
        <v>0.241884069215359</v>
      </c>
      <c r="D6733">
        <v>0.220184697594844</v>
      </c>
    </row>
    <row r="6734" spans="1:4">
      <c r="A6734">
        <v>26.30078125</v>
      </c>
      <c r="B6734">
        <v>0.253489583497199</v>
      </c>
      <c r="C6734">
        <v>0.241996738864578</v>
      </c>
      <c r="D6734">
        <v>0.220083156751146</v>
      </c>
    </row>
    <row r="6735" spans="1:4">
      <c r="A6735">
        <v>26.3046875</v>
      </c>
      <c r="B6735">
        <v>0.253391728478205</v>
      </c>
      <c r="C6735">
        <v>0.242109341501155</v>
      </c>
      <c r="D6735">
        <v>0.21998207909404</v>
      </c>
    </row>
    <row r="6736" spans="1:4">
      <c r="A6736">
        <v>26.30859375</v>
      </c>
      <c r="B6736">
        <v>0.253293723608435</v>
      </c>
      <c r="C6736">
        <v>0.242221875435541</v>
      </c>
      <c r="D6736">
        <v>0.219881467968582</v>
      </c>
    </row>
    <row r="6737" spans="1:4">
      <c r="A6737">
        <v>26.3125</v>
      </c>
      <c r="B6737">
        <v>0.253195577229492</v>
      </c>
      <c r="C6737">
        <v>0.242334338964944</v>
      </c>
      <c r="D6737">
        <v>0.219781326695994</v>
      </c>
    </row>
    <row r="6738" spans="1:4">
      <c r="A6738">
        <v>26.31640625</v>
      </c>
      <c r="B6738">
        <v>0.253097297691012</v>
      </c>
      <c r="C6738">
        <v>0.242446730373592</v>
      </c>
      <c r="D6738">
        <v>0.219681658573682</v>
      </c>
    </row>
    <row r="6739" spans="1:4">
      <c r="A6739">
        <v>26.3203125</v>
      </c>
      <c r="B6739">
        <v>0.252998893350516</v>
      </c>
      <c r="C6739">
        <v>0.242559047933006</v>
      </c>
      <c r="D6739">
        <v>0.219582466875236</v>
      </c>
    </row>
    <row r="6740" spans="1:4">
      <c r="A6740">
        <v>26.32421875</v>
      </c>
      <c r="B6740">
        <v>0.252900372573253</v>
      </c>
      <c r="C6740">
        <v>0.242671289902266</v>
      </c>
      <c r="D6740">
        <v>0.219483754850399</v>
      </c>
    </row>
    <row r="6741" spans="1:4">
      <c r="A6741">
        <v>26.328125</v>
      </c>
      <c r="B6741">
        <v>0.252801743732055</v>
      </c>
      <c r="C6741">
        <v>0.242783454528269</v>
      </c>
      <c r="D6741">
        <v>0.219385525725042</v>
      </c>
    </row>
    <row r="6742" spans="1:4">
      <c r="A6742">
        <v>26.33203125</v>
      </c>
      <c r="B6742">
        <v>0.252703015207203</v>
      </c>
      <c r="C6742">
        <v>0.242895540046003</v>
      </c>
      <c r="D6742">
        <v>0.219287782701122</v>
      </c>
    </row>
    <row r="6743" spans="1:4">
      <c r="A6743">
        <v>26.3359375</v>
      </c>
      <c r="B6743">
        <v>0.252604195386296</v>
      </c>
      <c r="C6743">
        <v>0.24300754467882</v>
      </c>
      <c r="D6743">
        <v>0.21919052895665</v>
      </c>
    </row>
    <row r="6744" spans="1:4">
      <c r="A6744">
        <v>26.33984375</v>
      </c>
      <c r="B6744">
        <v>0.252505292664143</v>
      </c>
      <c r="C6744">
        <v>0.243119466638743</v>
      </c>
      <c r="D6744">
        <v>0.219093767645665</v>
      </c>
    </row>
    <row r="6745" spans="1:4">
      <c r="A6745">
        <v>26.34375</v>
      </c>
      <c r="B6745">
        <v>0.25240631544267</v>
      </c>
      <c r="C6745">
        <v>0.24323130412679</v>
      </c>
      <c r="D6745">
        <v>0.218997501898211</v>
      </c>
    </row>
    <row r="6746" spans="1:4">
      <c r="A6746">
        <v>26.34765625</v>
      </c>
      <c r="B6746">
        <v>0.252307272130831</v>
      </c>
      <c r="C6746">
        <v>0.243343055333314</v>
      </c>
      <c r="D6746">
        <v>0.218901734820325</v>
      </c>
    </row>
    <row r="6747" spans="1:4">
      <c r="A6747">
        <v>26.3515625</v>
      </c>
      <c r="B6747">
        <v>0.252208171144523</v>
      </c>
      <c r="C6747">
        <v>0.243454718438358</v>
      </c>
      <c r="D6747">
        <v>0.218806469494027</v>
      </c>
    </row>
    <row r="6748" spans="1:4">
      <c r="A6748">
        <v>26.35546875</v>
      </c>
      <c r="B6748">
        <v>0.252109020906492</v>
      </c>
      <c r="C6748">
        <v>0.243566291612011</v>
      </c>
      <c r="D6748">
        <v>0.218711708977305</v>
      </c>
    </row>
    <row r="6749" spans="1:4">
      <c r="A6749">
        <v>26.359375</v>
      </c>
      <c r="B6749">
        <v>0.252009829846218</v>
      </c>
      <c r="C6749">
        <v>0.243677773014749</v>
      </c>
      <c r="D6749">
        <v>0.218617456304096</v>
      </c>
    </row>
    <row r="6750" spans="1:4">
      <c r="A6750">
        <v>26.36328125</v>
      </c>
      <c r="B6750">
        <v>0.251910606399781</v>
      </c>
      <c r="C6750">
        <v>0.243789160797752</v>
      </c>
      <c r="D6750">
        <v>0.218523714484262</v>
      </c>
    </row>
    <row r="6751" spans="1:4">
      <c r="A6751">
        <v>26.3671875</v>
      </c>
      <c r="B6751">
        <v>0.251811359009691</v>
      </c>
      <c r="C6751">
        <v>0.243900453103199</v>
      </c>
      <c r="D6751">
        <v>0.218430486503549</v>
      </c>
    </row>
    <row r="6752" spans="1:4">
      <c r="A6752">
        <v>26.37109375</v>
      </c>
      <c r="B6752">
        <v>0.251712096124699</v>
      </c>
      <c r="C6752">
        <v>0.244011648064532</v>
      </c>
      <c r="D6752">
        <v>0.218337775323553</v>
      </c>
    </row>
    <row r="6753" spans="1:4">
      <c r="A6753">
        <v>26.375</v>
      </c>
      <c r="B6753">
        <v>0.251612826199576</v>
      </c>
      <c r="C6753">
        <v>0.244122743806694</v>
      </c>
      <c r="D6753">
        <v>0.218245583881672</v>
      </c>
    </row>
    <row r="6754" spans="1:4">
      <c r="A6754">
        <v>26.37890625</v>
      </c>
      <c r="B6754">
        <v>0.251513557694873</v>
      </c>
      <c r="C6754">
        <v>0.244233738446336</v>
      </c>
      <c r="D6754">
        <v>0.218153915091043</v>
      </c>
    </row>
    <row r="6755" spans="1:4">
      <c r="A6755">
        <v>26.3828125</v>
      </c>
      <c r="B6755">
        <v>0.251414299076666</v>
      </c>
      <c r="C6755">
        <v>0.24434463009201</v>
      </c>
      <c r="D6755">
        <v>0.218062771840493</v>
      </c>
    </row>
    <row r="6756" spans="1:4">
      <c r="A6756">
        <v>26.38671875</v>
      </c>
      <c r="B6756">
        <v>0.251315058816278</v>
      </c>
      <c r="C6756">
        <v>0.244455416844323</v>
      </c>
      <c r="D6756">
        <v>0.217972156994465</v>
      </c>
    </row>
    <row r="6757" spans="1:4">
      <c r="A6757">
        <v>26.390625</v>
      </c>
      <c r="B6757">
        <v>0.251215845390009</v>
      </c>
      <c r="C6757">
        <v>0.244566096796083</v>
      </c>
      <c r="D6757">
        <v>0.217882073392957</v>
      </c>
    </row>
    <row r="6758" spans="1:4">
      <c r="A6758">
        <v>26.39453125</v>
      </c>
      <c r="B6758">
        <v>0.251116667278834</v>
      </c>
      <c r="C6758">
        <v>0.24467666803243</v>
      </c>
      <c r="D6758">
        <v>0.217792523851468</v>
      </c>
    </row>
    <row r="6759" spans="1:4">
      <c r="A6759">
        <v>26.3984375</v>
      </c>
      <c r="B6759">
        <v>0.251017532968109</v>
      </c>
      <c r="C6759">
        <v>0.244787128630962</v>
      </c>
      <c r="D6759">
        <v>0.217703511160956</v>
      </c>
    </row>
    <row r="6760" spans="1:4">
      <c r="A6760">
        <v>26.40234375</v>
      </c>
      <c r="B6760">
        <v>0.250918450947254</v>
      </c>
      <c r="C6760">
        <v>0.244897476661861</v>
      </c>
      <c r="D6760">
        <v>0.217615038087816</v>
      </c>
    </row>
    <row r="6761" spans="1:4">
      <c r="A6761">
        <v>26.40625</v>
      </c>
      <c r="B6761">
        <v>0.250819429709432</v>
      </c>
      <c r="C6761">
        <v>0.245007710188024</v>
      </c>
      <c r="D6761">
        <v>0.217527107373871</v>
      </c>
    </row>
    <row r="6762" spans="1:4">
      <c r="A6762">
        <v>26.41015625</v>
      </c>
      <c r="B6762">
        <v>0.250720477751211</v>
      </c>
      <c r="C6762">
        <v>0.245117827265198</v>
      </c>
      <c r="D6762">
        <v>0.217439721736362</v>
      </c>
    </row>
    <row r="6763" spans="1:4">
      <c r="A6763">
        <v>26.4140625</v>
      </c>
      <c r="B6763">
        <v>0.250621603572204</v>
      </c>
      <c r="C6763">
        <v>0.245227825942108</v>
      </c>
      <c r="D6763">
        <v>0.217352883867938</v>
      </c>
    </row>
    <row r="6764" spans="1:4">
      <c r="A6764">
        <v>26.41796875</v>
      </c>
      <c r="B6764">
        <v>0.250522815674692</v>
      </c>
      <c r="C6764">
        <v>0.24533770426058</v>
      </c>
      <c r="D6764">
        <v>0.217266596436644</v>
      </c>
    </row>
    <row r="6765" spans="1:4">
      <c r="A6765">
        <v>26.421875</v>
      </c>
      <c r="B6765">
        <v>0.25042412256322</v>
      </c>
      <c r="C6765">
        <v>0.245447460255657</v>
      </c>
      <c r="D6765">
        <v>0.217180862085898</v>
      </c>
    </row>
    <row r="6766" spans="1:4">
      <c r="A6766">
        <v>26.42578125</v>
      </c>
      <c r="B6766">
        <v>0.250325532744171</v>
      </c>
      <c r="C6766">
        <v>0.245557091955706</v>
      </c>
      <c r="D6766">
        <v>0.21709568343446</v>
      </c>
    </row>
    <row r="6767" spans="1:4">
      <c r="A6767">
        <v>26.4296875</v>
      </c>
      <c r="B6767">
        <v>0.250227054725319</v>
      </c>
      <c r="C6767">
        <v>0.245666597382508</v>
      </c>
      <c r="D6767">
        <v>0.217011063076394</v>
      </c>
    </row>
    <row r="6768" spans="1:4">
      <c r="A6768">
        <v>26.43359375</v>
      </c>
      <c r="B6768">
        <v>0.250128697015359</v>
      </c>
      <c r="C6768">
        <v>0.245775974551335</v>
      </c>
      <c r="D6768">
        <v>0.21692700358103</v>
      </c>
    </row>
    <row r="6769" spans="1:4">
      <c r="A6769">
        <v>26.4375</v>
      </c>
      <c r="B6769">
        <v>0.250030468123419</v>
      </c>
      <c r="C6769">
        <v>0.245885221471008</v>
      </c>
      <c r="D6769">
        <v>0.21684350749291</v>
      </c>
    </row>
    <row r="6770" spans="1:4">
      <c r="A6770">
        <v>26.44140625</v>
      </c>
      <c r="B6770">
        <v>0.249932376558546</v>
      </c>
      <c r="C6770">
        <v>0.245994336143928</v>
      </c>
      <c r="D6770">
        <v>0.216760577331742</v>
      </c>
    </row>
    <row r="6771" spans="1:4">
      <c r="A6771">
        <v>26.4453125</v>
      </c>
      <c r="B6771">
        <v>0.24983443082918</v>
      </c>
      <c r="C6771">
        <v>0.246103316566095</v>
      </c>
      <c r="D6771">
        <v>0.216678215592355</v>
      </c>
    </row>
    <row r="6772" spans="1:4">
      <c r="A6772">
        <v>26.44921875</v>
      </c>
      <c r="B6772">
        <v>0.249736639442602</v>
      </c>
      <c r="C6772">
        <v>0.246212160727109</v>
      </c>
      <c r="D6772">
        <v>0.21659642474466</v>
      </c>
    </row>
    <row r="6773" spans="1:4">
      <c r="A6773">
        <v>26.453125</v>
      </c>
      <c r="B6773">
        <v>0.249639010904367</v>
      </c>
      <c r="C6773">
        <v>0.246320866610169</v>
      </c>
      <c r="D6773">
        <v>0.216515207233617</v>
      </c>
    </row>
    <row r="6774" spans="1:4">
      <c r="A6774">
        <v>26.45703125</v>
      </c>
      <c r="B6774">
        <v>0.249541553717719</v>
      </c>
      <c r="C6774">
        <v>0.246429432192075</v>
      </c>
      <c r="D6774">
        <v>0.216434565479216</v>
      </c>
    </row>
    <row r="6775" spans="1:4">
      <c r="A6775">
        <v>26.4609375</v>
      </c>
      <c r="B6775">
        <v>0.249444276382987</v>
      </c>
      <c r="C6775">
        <v>0.246537855443241</v>
      </c>
      <c r="D6775">
        <v>0.216354501876456</v>
      </c>
    </row>
    <row r="6776" spans="1:4">
      <c r="A6776">
        <v>26.46484375</v>
      </c>
      <c r="B6776">
        <v>0.249347187396967</v>
      </c>
      <c r="C6776">
        <v>0.246646134327716</v>
      </c>
      <c r="D6776">
        <v>0.216275018795317</v>
      </c>
    </row>
    <row r="6777" spans="1:4">
      <c r="A6777">
        <v>26.46875</v>
      </c>
      <c r="B6777">
        <v>0.249250295252283</v>
      </c>
      <c r="C6777">
        <v>0.246754266803222</v>
      </c>
      <c r="D6777">
        <v>0.216196118580731</v>
      </c>
    </row>
    <row r="6778" spans="1:4">
      <c r="A6778">
        <v>26.47265625</v>
      </c>
      <c r="B6778">
        <v>0.249153608436738</v>
      </c>
      <c r="C6778">
        <v>0.246862250821188</v>
      </c>
      <c r="D6778">
        <v>0.216117803552528</v>
      </c>
    </row>
    <row r="6779" spans="1:4">
      <c r="A6779">
        <v>26.4765625</v>
      </c>
      <c r="B6779">
        <v>0.249057135432645</v>
      </c>
      <c r="C6779">
        <v>0.246970084326813</v>
      </c>
      <c r="D6779">
        <v>0.216040076005365</v>
      </c>
    </row>
    <row r="6780" spans="1:4">
      <c r="A6780">
        <v>26.48046875</v>
      </c>
      <c r="B6780">
        <v>0.248960884716145</v>
      </c>
      <c r="C6780">
        <v>0.247077765259127</v>
      </c>
      <c r="D6780">
        <v>0.215962938208633</v>
      </c>
    </row>
    <row r="6781" spans="1:4">
      <c r="A6781">
        <v>26.484375</v>
      </c>
      <c r="B6781">
        <v>0.248864864756513</v>
      </c>
      <c r="C6781">
        <v>0.247185291551062</v>
      </c>
      <c r="D6781">
        <v>0.21588639240635</v>
      </c>
    </row>
    <row r="6782" spans="1:4">
      <c r="A6782">
        <v>26.48828125</v>
      </c>
      <c r="B6782">
        <v>0.248769084015446</v>
      </c>
      <c r="C6782">
        <v>0.247292661129534</v>
      </c>
      <c r="D6782">
        <v>0.21581044081702</v>
      </c>
    </row>
    <row r="6783" spans="1:4">
      <c r="A6783">
        <v>26.4921875</v>
      </c>
      <c r="B6783">
        <v>0.248673550946342</v>
      </c>
      <c r="C6783">
        <v>0.24739987191553</v>
      </c>
      <c r="D6783">
        <v>0.215735085633494</v>
      </c>
    </row>
    <row r="6784" spans="1:4">
      <c r="A6784">
        <v>26.49609375</v>
      </c>
      <c r="B6784">
        <v>0.248578273993564</v>
      </c>
      <c r="C6784">
        <v>0.24750692182419</v>
      </c>
      <c r="D6784">
        <v>0.215660329022789</v>
      </c>
    </row>
    <row r="6785" spans="1:4">
      <c r="A6785">
        <v>26.5</v>
      </c>
      <c r="B6785">
        <v>0.248483261591695</v>
      </c>
      <c r="C6785">
        <v>0.247613808764886</v>
      </c>
      <c r="D6785">
        <v>0.21558617312592</v>
      </c>
    </row>
    <row r="6786" spans="1:4">
      <c r="A6786">
        <v>26.50390625</v>
      </c>
      <c r="B6786">
        <v>0.248388522164783</v>
      </c>
      <c r="C6786">
        <v>0.247720530641301</v>
      </c>
      <c r="D6786">
        <v>0.215512620057706</v>
      </c>
    </row>
    <row r="6787" spans="1:4">
      <c r="A6787">
        <v>26.5078125</v>
      </c>
      <c r="B6787">
        <v>0.248294064125596</v>
      </c>
      <c r="C6787">
        <v>0.247827085351502</v>
      </c>
      <c r="D6787">
        <v>0.215439671906587</v>
      </c>
    </row>
    <row r="6788" spans="1:4">
      <c r="A6788">
        <v>26.51171875</v>
      </c>
      <c r="B6788">
        <v>0.24819989587487</v>
      </c>
      <c r="C6788">
        <v>0.247933470788018</v>
      </c>
      <c r="D6788">
        <v>0.215367330734451</v>
      </c>
    </row>
    <row r="6789" spans="1:4">
      <c r="A6789">
        <v>26.515625</v>
      </c>
      <c r="B6789">
        <v>0.248106025800584</v>
      </c>
      <c r="C6789">
        <v>0.248039684837932</v>
      </c>
      <c r="D6789">
        <v>0.215295598576465</v>
      </c>
    </row>
    <row r="6790" spans="1:4">
      <c r="A6790">
        <v>26.51953125</v>
      </c>
      <c r="B6790">
        <v>0.248012462277244</v>
      </c>
      <c r="C6790">
        <v>0.248145725382974</v>
      </c>
      <c r="D6790">
        <v>0.215224477440912</v>
      </c>
    </row>
    <row r="6791" spans="1:4">
      <c r="A6791">
        <v>26.5234375</v>
      </c>
      <c r="B6791">
        <v>0.247919213665176</v>
      </c>
      <c r="C6791">
        <v>0.248251590299624</v>
      </c>
      <c r="D6791">
        <v>0.215153969309044</v>
      </c>
    </row>
    <row r="6792" spans="1:4">
      <c r="A6792">
        <v>26.52734375</v>
      </c>
      <c r="B6792">
        <v>0.24782628830983</v>
      </c>
      <c r="C6792">
        <v>0.248357277459222</v>
      </c>
      <c r="D6792">
        <v>0.215084076134917</v>
      </c>
    </row>
    <row r="6793" spans="1:4">
      <c r="A6793">
        <v>26.53125</v>
      </c>
      <c r="B6793">
        <v>0.247733694541072</v>
      </c>
      <c r="C6793">
        <v>0.248462784728074</v>
      </c>
      <c r="D6793">
        <v>0.215014799845235</v>
      </c>
    </row>
    <row r="6794" spans="1:4">
      <c r="A6794">
        <v>26.53515625</v>
      </c>
      <c r="B6794">
        <v>0.247641440672471</v>
      </c>
      <c r="C6794">
        <v>0.24856810996756</v>
      </c>
      <c r="D6794">
        <v>0.214946142339195</v>
      </c>
    </row>
    <row r="6795" spans="1:4">
      <c r="A6795">
        <v>26.5390625</v>
      </c>
      <c r="B6795">
        <v>0.247549535000568</v>
      </c>
      <c r="C6795">
        <v>0.248673251034248</v>
      </c>
      <c r="D6795">
        <v>0.214878105488328</v>
      </c>
    </row>
    <row r="6796" spans="1:4">
      <c r="A6796">
        <v>26.54296875</v>
      </c>
      <c r="B6796">
        <v>0.247457985804147</v>
      </c>
      <c r="C6796">
        <v>0.248778205780012</v>
      </c>
      <c r="D6796">
        <v>0.214810691136358</v>
      </c>
    </row>
    <row r="6797" spans="1:4">
      <c r="A6797">
        <v>26.546875</v>
      </c>
      <c r="B6797">
        <v>0.247366801343478</v>
      </c>
      <c r="C6797">
        <v>0.248882972052159</v>
      </c>
      <c r="D6797">
        <v>0.214743901099089</v>
      </c>
    </row>
    <row r="6798" spans="1:4">
      <c r="A6798">
        <v>26.55078125</v>
      </c>
      <c r="B6798">
        <v>0.247275989859567</v>
      </c>
      <c r="C6798">
        <v>0.248987547693561</v>
      </c>
      <c r="D6798">
        <v>0.214677737164303</v>
      </c>
    </row>
    <row r="6799" spans="1:4">
      <c r="A6799">
        <v>26.5546875</v>
      </c>
      <c r="B6799">
        <v>0.247185559573388</v>
      </c>
      <c r="C6799">
        <v>0.249091930542796</v>
      </c>
      <c r="D6799">
        <v>0.214612201091688</v>
      </c>
    </row>
    <row r="6800" spans="1:4">
      <c r="A6800">
        <v>26.55859375</v>
      </c>
      <c r="B6800">
        <v>0.247095518685105</v>
      </c>
      <c r="C6800">
        <v>0.24919611843428</v>
      </c>
      <c r="D6800">
        <v>0.214547294612769</v>
      </c>
    </row>
    <row r="6801" spans="1:4">
      <c r="A6801">
        <v>26.5625</v>
      </c>
      <c r="B6801">
        <v>0.2470058753733</v>
      </c>
      <c r="C6801">
        <v>0.249300109198395</v>
      </c>
      <c r="D6801">
        <v>0.214483019430843</v>
      </c>
    </row>
    <row r="6802" spans="1:4">
      <c r="A6802">
        <v>26.56640625</v>
      </c>
      <c r="B6802">
        <v>0.246916637794196</v>
      </c>
      <c r="C6802">
        <v>0.249403900661614</v>
      </c>
      <c r="D6802">
        <v>0.214419377220898</v>
      </c>
    </row>
    <row r="6803" spans="1:4">
      <c r="A6803">
        <v>26.5703125</v>
      </c>
      <c r="B6803">
        <v>0.246827814080886</v>
      </c>
      <c r="C6803">
        <v>0.249507490646618</v>
      </c>
      <c r="D6803">
        <v>0.214356369629526</v>
      </c>
    </row>
    <row r="6804" spans="1:4">
      <c r="A6804">
        <v>26.57421875</v>
      </c>
      <c r="B6804">
        <v>0.246739412342571</v>
      </c>
      <c r="C6804">
        <v>0.24961087697241</v>
      </c>
      <c r="D6804">
        <v>0.214293998274826</v>
      </c>
    </row>
    <row r="6805" spans="1:4">
      <c r="A6805">
        <v>26.578125</v>
      </c>
      <c r="B6805">
        <v>0.246651440663801</v>
      </c>
      <c r="C6805">
        <v>0.249714057454436</v>
      </c>
      <c r="D6805">
        <v>0.214232264746325</v>
      </c>
    </row>
    <row r="6806" spans="1:4">
      <c r="A6806">
        <v>26.58203125</v>
      </c>
      <c r="B6806">
        <v>0.246563907103732</v>
      </c>
      <c r="C6806">
        <v>0.249817029904711</v>
      </c>
      <c r="D6806">
        <v>0.214171170604903</v>
      </c>
    </row>
    <row r="6807" spans="1:4">
      <c r="A6807">
        <v>26.5859375</v>
      </c>
      <c r="B6807">
        <v>0.24647681969538</v>
      </c>
      <c r="C6807">
        <v>0.249919792131942</v>
      </c>
      <c r="D6807">
        <v>0.214110717382734</v>
      </c>
    </row>
    <row r="6808" spans="1:4">
      <c r="A6808">
        <v>26.58984375</v>
      </c>
      <c r="B6808">
        <v>0.246390186444886</v>
      </c>
      <c r="C6808">
        <v>0.250022341941658</v>
      </c>
      <c r="D6808">
        <v>0.214050906583249</v>
      </c>
    </row>
    <row r="6809" spans="1:4">
      <c r="A6809">
        <v>26.59375</v>
      </c>
      <c r="B6809">
        <v>0.246304015330792</v>
      </c>
      <c r="C6809">
        <v>0.250124677136329</v>
      </c>
      <c r="D6809">
        <v>0.213991739681097</v>
      </c>
    </row>
    <row r="6810" spans="1:4">
      <c r="A6810">
        <v>26.59765625</v>
      </c>
      <c r="B6810">
        <v>0.246218314303319</v>
      </c>
      <c r="C6810">
        <v>0.25022679551548</v>
      </c>
      <c r="D6810">
        <v>0.213933218122109</v>
      </c>
    </row>
    <row r="6811" spans="1:4">
      <c r="A6811">
        <v>26.6015625</v>
      </c>
      <c r="B6811">
        <v>0.246133091283652</v>
      </c>
      <c r="C6811">
        <v>0.250328694875799</v>
      </c>
      <c r="D6811">
        <v>0.213875343323262</v>
      </c>
    </row>
    <row r="6812" spans="1:4">
      <c r="A6812">
        <v>26.60546875</v>
      </c>
      <c r="B6812">
        <v>0.246048354163233</v>
      </c>
      <c r="C6812">
        <v>0.250430373011238</v>
      </c>
      <c r="D6812">
        <v>0.213818116672638</v>
      </c>
    </row>
    <row r="6813" spans="1:4">
      <c r="A6813">
        <v>26.609375</v>
      </c>
      <c r="B6813">
        <v>0.245964110803056</v>
      </c>
      <c r="C6813">
        <v>0.25053182771311</v>
      </c>
      <c r="D6813">
        <v>0.213761539529377</v>
      </c>
    </row>
    <row r="6814" spans="1:4">
      <c r="A6814">
        <v>26.61328125</v>
      </c>
      <c r="B6814">
        <v>0.245880369032959</v>
      </c>
      <c r="C6814">
        <v>0.250633056770175</v>
      </c>
      <c r="D6814">
        <v>0.213705613223634</v>
      </c>
    </row>
    <row r="6815" spans="1:4">
      <c r="A6815">
        <v>26.6171875</v>
      </c>
      <c r="B6815">
        <v>0.245797136650907</v>
      </c>
      <c r="C6815">
        <v>0.250734057968728</v>
      </c>
      <c r="D6815">
        <v>0.213650339056544</v>
      </c>
    </row>
    <row r="6816" spans="1:4">
      <c r="A6816">
        <v>26.62109375</v>
      </c>
      <c r="B6816">
        <v>0.245714421422281</v>
      </c>
      <c r="C6816">
        <v>0.250834829092686</v>
      </c>
      <c r="D6816">
        <v>0.213595718300189</v>
      </c>
    </row>
    <row r="6817" spans="1:4">
      <c r="A6817">
        <v>26.625</v>
      </c>
      <c r="B6817">
        <v>0.245632231079168</v>
      </c>
      <c r="C6817">
        <v>0.250935367923673</v>
      </c>
      <c r="D6817">
        <v>0.213541752197587</v>
      </c>
    </row>
    <row r="6818" spans="1:4">
      <c r="A6818">
        <v>26.62890625</v>
      </c>
      <c r="B6818">
        <v>0.245550573319658</v>
      </c>
      <c r="C6818">
        <v>0.251035672241123</v>
      </c>
      <c r="D6818">
        <v>0.213488441962691</v>
      </c>
    </row>
    <row r="6819" spans="1:4">
      <c r="A6819">
        <v>26.6328125</v>
      </c>
      <c r="B6819">
        <v>0.245469455807171</v>
      </c>
      <c r="C6819">
        <v>0.251135739822393</v>
      </c>
      <c r="D6819">
        <v>0.213435788780407</v>
      </c>
    </row>
    <row r="6820" spans="1:4">
      <c r="A6820">
        <v>26.63671875</v>
      </c>
      <c r="B6820">
        <v>0.245388886169787</v>
      </c>
      <c r="C6820">
        <v>0.251235568442901</v>
      </c>
      <c r="D6820">
        <v>0.213383793806639</v>
      </c>
    </row>
    <row r="6821" spans="1:4">
      <c r="A6821">
        <v>26.640625</v>
      </c>
      <c r="B6821">
        <v>0.245308871999611</v>
      </c>
      <c r="C6821">
        <v>0.251335155876283</v>
      </c>
      <c r="D6821">
        <v>0.213332458168357</v>
      </c>
    </row>
    <row r="6822" spans="1:4">
      <c r="A6822">
        <v>26.64453125</v>
      </c>
      <c r="B6822">
        <v>0.245229420852137</v>
      </c>
      <c r="C6822">
        <v>0.251434499894589</v>
      </c>
      <c r="D6822">
        <v>0.213281782963676</v>
      </c>
    </row>
    <row r="6823" spans="1:4">
      <c r="A6823">
        <v>26.6484375</v>
      </c>
      <c r="B6823">
        <v>0.245150540245634</v>
      </c>
      <c r="C6823">
        <v>0.25153359826851</v>
      </c>
      <c r="D6823">
        <v>0.213231769261955</v>
      </c>
    </row>
    <row r="6824" spans="1:4">
      <c r="A6824">
        <v>26.65234375</v>
      </c>
      <c r="B6824">
        <v>0.24507223766055</v>
      </c>
      <c r="C6824">
        <v>0.251632448767621</v>
      </c>
      <c r="D6824">
        <v>0.213182418103896</v>
      </c>
    </row>
    <row r="6825" spans="1:4">
      <c r="A6825">
        <v>26.65625</v>
      </c>
      <c r="B6825">
        <v>0.244994520538927</v>
      </c>
      <c r="C6825">
        <v>0.251731049160658</v>
      </c>
      <c r="D6825">
        <v>0.213133730501637</v>
      </c>
    </row>
    <row r="6826" spans="1:4">
      <c r="A6826">
        <v>26.66015625</v>
      </c>
      <c r="B6826">
        <v>0.24491739628384</v>
      </c>
      <c r="C6826">
        <v>0.251829397215798</v>
      </c>
      <c r="D6826">
        <v>0.213085707438837</v>
      </c>
    </row>
    <row r="6827" spans="1:4">
      <c r="A6827">
        <v>26.6640625</v>
      </c>
      <c r="B6827">
        <v>0.244840872258836</v>
      </c>
      <c r="C6827">
        <v>0.251927490700958</v>
      </c>
      <c r="D6827">
        <v>0.213038349870743</v>
      </c>
    </row>
    <row r="6828" spans="1:4">
      <c r="A6828">
        <v>26.66796875</v>
      </c>
      <c r="B6828">
        <v>0.244764955787387</v>
      </c>
      <c r="C6828">
        <v>0.252025327384092</v>
      </c>
      <c r="D6828">
        <v>0.212991658724243</v>
      </c>
    </row>
    <row r="6829" spans="1:4">
      <c r="A6829">
        <v>26.671875</v>
      </c>
      <c r="B6829">
        <v>0.244689654152331</v>
      </c>
      <c r="C6829">
        <v>0.252122905033495</v>
      </c>
      <c r="D6829">
        <v>0.212945634897906</v>
      </c>
    </row>
    <row r="6830" spans="1:4">
      <c r="A6830">
        <v>26.67578125</v>
      </c>
      <c r="B6830">
        <v>0.244614974595311</v>
      </c>
      <c r="C6830">
        <v>0.252220221418109</v>
      </c>
      <c r="D6830">
        <v>0.212900279262015</v>
      </c>
    </row>
    <row r="6831" spans="1:4">
      <c r="A6831">
        <v>26.6796875</v>
      </c>
      <c r="B6831">
        <v>0.244540924316226</v>
      </c>
      <c r="C6831">
        <v>0.252317274307836</v>
      </c>
      <c r="D6831">
        <v>0.212855592658592</v>
      </c>
    </row>
    <row r="6832" spans="1:4">
      <c r="A6832">
        <v>26.68359375</v>
      </c>
      <c r="B6832">
        <v>0.244467510472675</v>
      </c>
      <c r="C6832">
        <v>0.252414061473848</v>
      </c>
      <c r="D6832">
        <v>0.212811575901419</v>
      </c>
    </row>
    <row r="6833" spans="1:4">
      <c r="A6833">
        <v>26.6875</v>
      </c>
      <c r="B6833">
        <v>0.244394740179417</v>
      </c>
      <c r="C6833">
        <v>0.252510580688904</v>
      </c>
      <c r="D6833">
        <v>0.212768229776054</v>
      </c>
    </row>
    <row r="6834" spans="1:4">
      <c r="A6834">
        <v>26.69140625</v>
      </c>
      <c r="B6834">
        <v>0.244322620507844</v>
      </c>
      <c r="C6834">
        <v>0.252606829727669</v>
      </c>
      <c r="D6834">
        <v>0.212725555039838</v>
      </c>
    </row>
    <row r="6835" spans="1:4">
      <c r="A6835">
        <v>26.6953125</v>
      </c>
      <c r="B6835">
        <v>0.24425115848546</v>
      </c>
      <c r="C6835">
        <v>0.252702806367034</v>
      </c>
      <c r="D6835">
        <v>0.212683552421897</v>
      </c>
    </row>
    <row r="6836" spans="1:4">
      <c r="A6836">
        <v>26.69921875</v>
      </c>
      <c r="B6836">
        <v>0.244180361095366</v>
      </c>
      <c r="C6836">
        <v>0.252798508386441</v>
      </c>
      <c r="D6836">
        <v>0.212642222623133</v>
      </c>
    </row>
    <row r="6837" spans="1:4">
      <c r="A6837">
        <v>26.703125</v>
      </c>
      <c r="B6837">
        <v>0.244110235275761</v>
      </c>
      <c r="C6837">
        <v>0.252893933568208</v>
      </c>
      <c r="D6837">
        <v>0.212601566316203</v>
      </c>
    </row>
    <row r="6838" spans="1:4">
      <c r="A6838">
        <v>26.70703125</v>
      </c>
      <c r="B6838">
        <v>0.244040787919434</v>
      </c>
      <c r="C6838">
        <v>0.252989079697868</v>
      </c>
      <c r="D6838">
        <v>0.212561584145474</v>
      </c>
    </row>
    <row r="6839" spans="1:4">
      <c r="A6839">
        <v>26.7109375</v>
      </c>
      <c r="B6839">
        <v>0.243972025873276</v>
      </c>
      <c r="C6839">
        <v>0.253083944564507</v>
      </c>
      <c r="D6839">
        <v>0.212522276726968</v>
      </c>
    </row>
    <row r="6840" spans="1:4">
      <c r="A6840">
        <v>26.71484375</v>
      </c>
      <c r="B6840">
        <v>0.24390395593779</v>
      </c>
      <c r="C6840">
        <v>0.253178525961126</v>
      </c>
      <c r="D6840">
        <v>0.212483644648276</v>
      </c>
    </row>
    <row r="6841" spans="1:4">
      <c r="A6841">
        <v>26.71875</v>
      </c>
      <c r="B6841">
        <v>0.243836584866607</v>
      </c>
      <c r="C6841">
        <v>0.253272821684996</v>
      </c>
      <c r="D6841">
        <v>0.212445688468468</v>
      </c>
    </row>
    <row r="6842" spans="1:4">
      <c r="A6842">
        <v>26.72265625</v>
      </c>
      <c r="B6842">
        <v>0.243769919366014</v>
      </c>
      <c r="C6842">
        <v>0.253366829538027</v>
      </c>
      <c r="D6842">
        <v>0.212408408717978</v>
      </c>
    </row>
    <row r="6843" spans="1:4">
      <c r="A6843">
        <v>26.7265625</v>
      </c>
      <c r="B6843">
        <v>0.243703966094486</v>
      </c>
      <c r="C6843">
        <v>0.253460547327134</v>
      </c>
      <c r="D6843">
        <v>0.212371805898479</v>
      </c>
    </row>
    <row r="6844" spans="1:4">
      <c r="A6844">
        <v>26.73046875</v>
      </c>
      <c r="B6844">
        <v>0.243638731662225</v>
      </c>
      <c r="C6844">
        <v>0.253553972864625</v>
      </c>
      <c r="D6844">
        <v>0.212335880482755</v>
      </c>
    </row>
    <row r="6845" spans="1:4">
      <c r="A6845">
        <v>26.734375</v>
      </c>
      <c r="B6845">
        <v>0.243574222630725</v>
      </c>
      <c r="C6845">
        <v>0.253647103968603</v>
      </c>
      <c r="D6845">
        <v>0.212300632914569</v>
      </c>
    </row>
    <row r="6846" spans="1:4">
      <c r="A6846">
        <v>26.73828125</v>
      </c>
      <c r="B6846">
        <v>0.243510445512358</v>
      </c>
      <c r="C6846">
        <v>0.253739938463397</v>
      </c>
      <c r="D6846">
        <v>0.212266063608527</v>
      </c>
    </row>
    <row r="6847" spans="1:4">
      <c r="A6847">
        <v>26.7421875</v>
      </c>
      <c r="B6847">
        <v>0.243447406769985</v>
      </c>
      <c r="C6847">
        <v>0.253832474180036</v>
      </c>
      <c r="D6847">
        <v>0.212232172949946</v>
      </c>
    </row>
    <row r="6848" spans="1:4">
      <c r="A6848">
        <v>26.74609375</v>
      </c>
      <c r="B6848">
        <v>0.243385112816607</v>
      </c>
      <c r="C6848">
        <v>0.253924708956753</v>
      </c>
      <c r="D6848">
        <v>0.212198961294719</v>
      </c>
    </row>
    <row r="6849" spans="1:4">
      <c r="A6849">
        <v>26.75</v>
      </c>
      <c r="B6849">
        <v>0.243323570015047</v>
      </c>
      <c r="C6849">
        <v>0.254016640639534</v>
      </c>
      <c r="D6849">
        <v>0.21216642896917</v>
      </c>
    </row>
    <row r="6850" spans="1:4">
      <c r="A6850">
        <v>26.75390625</v>
      </c>
      <c r="B6850">
        <v>0.243262784677652</v>
      </c>
      <c r="C6850">
        <v>0.25410826708268</v>
      </c>
      <c r="D6850">
        <v>0.212134576269905</v>
      </c>
    </row>
    <row r="6851" spans="1:4">
      <c r="A6851">
        <v>26.7578125</v>
      </c>
      <c r="B6851">
        <v>0.243202763066019</v>
      </c>
      <c r="C6851">
        <v>0.254199586149384</v>
      </c>
      <c r="D6851">
        <v>0.212103403463646</v>
      </c>
    </row>
    <row r="6852" spans="1:4">
      <c r="A6852">
        <v>26.76171875</v>
      </c>
      <c r="B6852">
        <v>0.243143511390725</v>
      </c>
      <c r="C6852">
        <v>0.254290595712302</v>
      </c>
      <c r="D6852">
        <v>0.212072910787052</v>
      </c>
    </row>
    <row r="6853" spans="1:4">
      <c r="A6853">
        <v>26.765625</v>
      </c>
      <c r="B6853">
        <v>0.243085035811054</v>
      </c>
      <c r="C6853">
        <v>0.25438129365411</v>
      </c>
      <c r="D6853">
        <v>0.212043098446529</v>
      </c>
    </row>
    <row r="6854" spans="1:4">
      <c r="A6854">
        <v>26.76953125</v>
      </c>
      <c r="B6854">
        <v>0.243027342434723</v>
      </c>
      <c r="C6854">
        <v>0.254471677868038</v>
      </c>
      <c r="D6854">
        <v>0.212013966618018</v>
      </c>
    </row>
    <row r="6855" spans="1:4">
      <c r="A6855">
        <v>26.7734375</v>
      </c>
      <c r="B6855">
        <v>0.242970437317595</v>
      </c>
      <c r="C6855">
        <v>0.254561746258393</v>
      </c>
      <c r="D6855">
        <v>0.21198551544678</v>
      </c>
    </row>
    <row r="6856" spans="1:4">
      <c r="A6856">
        <v>26.77734375</v>
      </c>
      <c r="B6856">
        <v>0.242914326463391</v>
      </c>
      <c r="C6856">
        <v>0.254651496741069</v>
      </c>
      <c r="D6856">
        <v>0.211957745047163</v>
      </c>
    </row>
    <row r="6857" spans="1:4">
      <c r="A6857">
        <v>26.78125</v>
      </c>
      <c r="B6857">
        <v>0.242859015823407</v>
      </c>
      <c r="C6857">
        <v>0.254740927244037</v>
      </c>
      <c r="D6857">
        <v>0.211930655502357</v>
      </c>
    </row>
    <row r="6858" spans="1:4">
      <c r="A6858">
        <v>26.78515625</v>
      </c>
      <c r="B6858">
        <v>0.242804511296219</v>
      </c>
      <c r="C6858">
        <v>0.254830035707827</v>
      </c>
      <c r="D6858">
        <v>0.211904246864143</v>
      </c>
    </row>
    <row r="6859" spans="1:4">
      <c r="A6859">
        <v>26.7890625</v>
      </c>
      <c r="B6859">
        <v>0.242750818727383</v>
      </c>
      <c r="C6859">
        <v>0.254918820085977</v>
      </c>
      <c r="D6859">
        <v>0.211878519152626</v>
      </c>
    </row>
    <row r="6860" spans="1:4">
      <c r="A6860">
        <v>26.79296875</v>
      </c>
      <c r="B6860">
        <v>0.242697943909123</v>
      </c>
      <c r="C6860">
        <v>0.255007278345463</v>
      </c>
      <c r="D6860">
        <v>0.211853472355964</v>
      </c>
    </row>
    <row r="6861" spans="1:4">
      <c r="A6861">
        <v>26.796875</v>
      </c>
      <c r="B6861">
        <v>0.242645892579993</v>
      </c>
      <c r="C6861">
        <v>0.25509540846709</v>
      </c>
      <c r="D6861">
        <v>0.211829106430107</v>
      </c>
    </row>
    <row r="6862" spans="1:4">
      <c r="A6862">
        <v>26.80078125</v>
      </c>
      <c r="B6862">
        <v>0.242594670424525</v>
      </c>
      <c r="C6862">
        <v>0.255183208445879</v>
      </c>
      <c r="D6862">
        <v>0.211805421298532</v>
      </c>
    </row>
    <row r="6863" spans="1:4">
      <c r="A6863">
        <v>26.8046875</v>
      </c>
      <c r="B6863">
        <v>0.24254428307286</v>
      </c>
      <c r="C6863">
        <v>0.255270676291435</v>
      </c>
      <c r="D6863">
        <v>0.211782416852001</v>
      </c>
    </row>
    <row r="6864" spans="1:4">
      <c r="A6864">
        <v>26.80859375</v>
      </c>
      <c r="B6864">
        <v>0.242494736100379</v>
      </c>
      <c r="C6864">
        <v>0.255357810028319</v>
      </c>
      <c r="D6864">
        <v>0.211760092948328</v>
      </c>
    </row>
    <row r="6865" spans="1:4">
      <c r="A6865">
        <v>26.8125</v>
      </c>
      <c r="B6865">
        <v>0.242446035027322</v>
      </c>
      <c r="C6865">
        <v>0.255444607696425</v>
      </c>
      <c r="D6865">
        <v>0.211738449412158</v>
      </c>
    </row>
    <row r="6866" spans="1:4">
      <c r="A6866">
        <v>26.81640625</v>
      </c>
      <c r="B6866">
        <v>0.242398185318414</v>
      </c>
      <c r="C6866">
        <v>0.255531067351359</v>
      </c>
      <c r="D6866">
        <v>0.211717486034748</v>
      </c>
    </row>
    <row r="6867" spans="1:4">
      <c r="A6867">
        <v>26.8203125</v>
      </c>
      <c r="B6867">
        <v>0.242351192382479</v>
      </c>
      <c r="C6867">
        <v>0.25561718706482</v>
      </c>
      <c r="D6867">
        <v>0.211697202573752</v>
      </c>
    </row>
    <row r="6868" spans="1:4">
      <c r="A6868">
        <v>26.82421875</v>
      </c>
      <c r="B6868">
        <v>0.242305061572034</v>
      </c>
      <c r="C6868">
        <v>0.255702964924971</v>
      </c>
      <c r="D6868">
        <v>0.211677598753005</v>
      </c>
    </row>
    <row r="6869" spans="1:4">
      <c r="A6869">
        <v>26.828125</v>
      </c>
      <c r="B6869">
        <v>0.242259798182859</v>
      </c>
      <c r="C6869">
        <v>0.255788399036789</v>
      </c>
      <c r="D6869">
        <v>0.211658674262309</v>
      </c>
    </row>
    <row r="6870" spans="1:4">
      <c r="A6870">
        <v>26.83203125</v>
      </c>
      <c r="B6870">
        <v>0.242215407453531</v>
      </c>
      <c r="C6870">
        <v>0.255873487522388</v>
      </c>
      <c r="D6870">
        <v>0.211640428757225</v>
      </c>
    </row>
    <row r="6871" spans="1:4">
      <c r="A6871">
        <v>26.8359375</v>
      </c>
      <c r="B6871">
        <v>0.242171894564932</v>
      </c>
      <c r="C6871">
        <v>0.255958228521304</v>
      </c>
      <c r="D6871">
        <v>0.211622861858871</v>
      </c>
    </row>
    <row r="6872" spans="1:4">
      <c r="A6872">
        <v>26.83984375</v>
      </c>
      <c r="B6872">
        <v>0.242129264639724</v>
      </c>
      <c r="C6872">
        <v>0.256042620190742</v>
      </c>
      <c r="D6872">
        <v>0.211605973153741</v>
      </c>
    </row>
    <row r="6873" spans="1:4">
      <c r="A6873">
        <v>26.84375</v>
      </c>
      <c r="B6873">
        <v>0.242087522741809</v>
      </c>
      <c r="C6873">
        <v>0.25612666070578</v>
      </c>
      <c r="D6873">
        <v>0.211589762193541</v>
      </c>
    </row>
    <row r="6874" spans="1:4">
      <c r="A6874">
        <v>26.84765625</v>
      </c>
      <c r="B6874">
        <v>0.242046673875775</v>
      </c>
      <c r="C6874">
        <v>0.256210348259535</v>
      </c>
      <c r="D6874">
        <v>0.211574228495041</v>
      </c>
    </row>
    <row r="6875" spans="1:4">
      <c r="A6875">
        <v>26.8515625</v>
      </c>
      <c r="B6875">
        <v>0.242006722986352</v>
      </c>
      <c r="C6875">
        <v>0.256293681063309</v>
      </c>
      <c r="D6875">
        <v>0.211559371539948</v>
      </c>
    </row>
    <row r="6876" spans="1:4">
      <c r="A6876">
        <v>26.85546875</v>
      </c>
      <c r="B6876">
        <v>0.241967674957867</v>
      </c>
      <c r="C6876">
        <v>0.256376657346701</v>
      </c>
      <c r="D6876">
        <v>0.211545190774801</v>
      </c>
    </row>
    <row r="6877" spans="1:4">
      <c r="A6877">
        <v>26.859375</v>
      </c>
      <c r="B6877">
        <v>0.241929534613716</v>
      </c>
      <c r="C6877">
        <v>0.256459275357705</v>
      </c>
      <c r="D6877">
        <v>0.211531685610878</v>
      </c>
    </row>
    <row r="6878" spans="1:4">
      <c r="A6878">
        <v>26.86328125</v>
      </c>
      <c r="B6878">
        <v>0.241892306715835</v>
      </c>
      <c r="C6878">
        <v>0.256541533362796</v>
      </c>
      <c r="D6878">
        <v>0.211518855424122</v>
      </c>
    </row>
    <row r="6879" spans="1:4">
      <c r="A6879">
        <v>26.8671875</v>
      </c>
      <c r="B6879">
        <v>0.241855995964173</v>
      </c>
      <c r="C6879">
        <v>0.256623429646998</v>
      </c>
      <c r="D6879">
        <v>0.211506699555064</v>
      </c>
    </row>
    <row r="6880" spans="1:4">
      <c r="A6880">
        <v>26.87109375</v>
      </c>
      <c r="B6880">
        <v>0.241820606996149</v>
      </c>
      <c r="C6880">
        <v>0.256704962513945</v>
      </c>
      <c r="D6880">
        <v>0.211495217308766</v>
      </c>
    </row>
    <row r="6881" spans="1:4">
      <c r="A6881">
        <v>26.875</v>
      </c>
      <c r="B6881">
        <v>0.241786144386078</v>
      </c>
      <c r="C6881">
        <v>0.256786130285919</v>
      </c>
      <c r="D6881">
        <v>0.211484407954763</v>
      </c>
    </row>
    <row r="6882" spans="1:4">
      <c r="A6882">
        <v>26.87890625</v>
      </c>
      <c r="B6882">
        <v>0.241752612644584</v>
      </c>
      <c r="C6882">
        <v>0.256866931303873</v>
      </c>
      <c r="D6882">
        <v>0.211474270727015</v>
      </c>
    </row>
    <row r="6883" spans="1:4">
      <c r="A6883">
        <v>26.8828125</v>
      </c>
      <c r="B6883">
        <v>0.241720016217976</v>
      </c>
      <c r="C6883">
        <v>0.256947363927424</v>
      </c>
      <c r="D6883">
        <v>0.211464804823883</v>
      </c>
    </row>
    <row r="6884" spans="1:4">
      <c r="A6884">
        <v>26.88671875</v>
      </c>
      <c r="B6884">
        <v>0.241688359487622</v>
      </c>
      <c r="C6884">
        <v>0.257027426534838</v>
      </c>
      <c r="D6884">
        <v>0.211456009408109</v>
      </c>
    </row>
    <row r="6885" spans="1:4">
      <c r="A6885">
        <v>26.890625</v>
      </c>
      <c r="B6885">
        <v>0.241657646769316</v>
      </c>
      <c r="C6885">
        <v>0.257107117523001</v>
      </c>
      <c r="D6885">
        <v>0.2114478836068</v>
      </c>
    </row>
    <row r="6886" spans="1:4">
      <c r="A6886">
        <v>26.89453125</v>
      </c>
      <c r="B6886">
        <v>0.241627882312651</v>
      </c>
      <c r="C6886">
        <v>0.257186435307397</v>
      </c>
      <c r="D6886">
        <v>0.211440426511428</v>
      </c>
    </row>
    <row r="6887" spans="1:4">
      <c r="A6887">
        <v>26.8984375</v>
      </c>
      <c r="B6887">
        <v>0.241599070300408</v>
      </c>
      <c r="C6887">
        <v>0.257265378322106</v>
      </c>
      <c r="D6887">
        <v>0.211433637177817</v>
      </c>
    </row>
    <row r="6888" spans="1:4">
      <c r="A6888">
        <v>26.90234375</v>
      </c>
      <c r="B6888">
        <v>0.241571214847967</v>
      </c>
      <c r="C6888">
        <v>0.257343945019834</v>
      </c>
      <c r="D6888">
        <v>0.211427514626153</v>
      </c>
    </row>
    <row r="6889" spans="1:4">
      <c r="A6889">
        <v>26.90625</v>
      </c>
      <c r="B6889">
        <v>0.241544320002748</v>
      </c>
      <c r="C6889">
        <v>0.257422133871969</v>
      </c>
      <c r="D6889">
        <v>0.211422057840992</v>
      </c>
    </row>
    <row r="6890" spans="1:4">
      <c r="A6890">
        <v>26.91015625</v>
      </c>
      <c r="B6890">
        <v>0.241518389743679</v>
      </c>
      <c r="C6890">
        <v>0.257499943368678</v>
      </c>
      <c r="D6890">
        <v>0.211417265771301</v>
      </c>
    </row>
    <row r="6891" spans="1:4">
      <c r="A6891">
        <v>26.9140625</v>
      </c>
      <c r="B6891">
        <v>0.241493427980698</v>
      </c>
      <c r="C6891">
        <v>0.257577372019026</v>
      </c>
      <c r="D6891">
        <v>0.211413137330514</v>
      </c>
    </row>
    <row r="6892" spans="1:4">
      <c r="A6892">
        <v>26.91796875</v>
      </c>
      <c r="B6892">
        <v>0.241469438554288</v>
      </c>
      <c r="C6892">
        <v>0.257654418351117</v>
      </c>
      <c r="D6892">
        <v>0.211409671396617</v>
      </c>
    </row>
    <row r="6893" spans="1:4">
      <c r="A6893">
        <v>26.921875</v>
      </c>
      <c r="B6893">
        <v>0.241446425235031</v>
      </c>
      <c r="C6893">
        <v>0.25773108091226</v>
      </c>
      <c r="D6893">
        <v>0.211406866812246</v>
      </c>
    </row>
    <row r="6894" spans="1:4">
      <c r="A6894">
        <v>26.92578125</v>
      </c>
      <c r="B6894">
        <v>0.241424391723192</v>
      </c>
      <c r="C6894">
        <v>0.257807358269144</v>
      </c>
      <c r="D6894">
        <v>0.211404722384804</v>
      </c>
    </row>
    <row r="6895" spans="1:4">
      <c r="A6895">
        <v>26.9296875</v>
      </c>
      <c r="B6895">
        <v>0.241403341648311</v>
      </c>
      <c r="C6895">
        <v>0.257883249008028</v>
      </c>
      <c r="D6895">
        <v>0.21140323688657</v>
      </c>
    </row>
    <row r="6896" spans="1:4">
      <c r="A6896">
        <v>26.93359375</v>
      </c>
      <c r="B6896">
        <v>0.241383278568816</v>
      </c>
      <c r="C6896">
        <v>0.257958751734944</v>
      </c>
      <c r="D6896">
        <v>0.211402409054821</v>
      </c>
    </row>
    <row r="6897" spans="1:4">
      <c r="A6897">
        <v>26.9375</v>
      </c>
      <c r="B6897">
        <v>0.241364205971646</v>
      </c>
      <c r="C6897">
        <v>0.258033865075899</v>
      </c>
      <c r="D6897">
        <v>0.211402237591948</v>
      </c>
    </row>
    <row r="6898" spans="1:4">
      <c r="A6898">
        <v>26.94140625</v>
      </c>
      <c r="B6898">
        <v>0.241346127271896</v>
      </c>
      <c r="C6898">
        <v>0.258108587677083</v>
      </c>
      <c r="D6898">
        <v>0.211402721165577</v>
      </c>
    </row>
    <row r="6899" spans="1:4">
      <c r="A6899">
        <v>26.9453125</v>
      </c>
      <c r="B6899">
        <v>0.241329045812464</v>
      </c>
      <c r="C6899">
        <v>0.258182918205061</v>
      </c>
      <c r="D6899">
        <v>0.211403858408709</v>
      </c>
    </row>
    <row r="6900" spans="1:4">
      <c r="A6900">
        <v>26.94921875</v>
      </c>
      <c r="B6900">
        <v>0.241312964863717</v>
      </c>
      <c r="C6900">
        <v>0.258256855346967</v>
      </c>
      <c r="D6900">
        <v>0.211405647919876</v>
      </c>
    </row>
    <row r="6901" spans="1:4">
      <c r="A6901">
        <v>26.953125</v>
      </c>
      <c r="B6901">
        <v>0.241297887623157</v>
      </c>
      <c r="C6901">
        <v>0.258330397810678</v>
      </c>
      <c r="D6901">
        <v>0.211408088263328</v>
      </c>
    </row>
    <row r="6902" spans="1:4">
      <c r="A6902">
        <v>26.95703125</v>
      </c>
      <c r="B6902">
        <v>0.241283817215087</v>
      </c>
      <c r="C6902">
        <v>0.258403544324993</v>
      </c>
      <c r="D6902">
        <v>0.211411177969246</v>
      </c>
    </row>
    <row r="6903" spans="1:4">
      <c r="A6903">
        <v>26.9609375</v>
      </c>
      <c r="B6903">
        <v>0.241270756690277</v>
      </c>
      <c r="C6903">
        <v>0.258476293639798</v>
      </c>
      <c r="D6903">
        <v>0.211414915533979</v>
      </c>
    </row>
    <row r="6904" spans="1:4">
      <c r="A6904">
        <v>26.96484375</v>
      </c>
      <c r="B6904">
        <v>0.241258709025635</v>
      </c>
      <c r="C6904">
        <v>0.25854864452624</v>
      </c>
      <c r="D6904">
        <v>0.211419299420302</v>
      </c>
    </row>
    <row r="6905" spans="1:4">
      <c r="A6905">
        <v>26.96875</v>
      </c>
      <c r="B6905">
        <v>0.241247677123877</v>
      </c>
      <c r="C6905">
        <v>0.258620595776891</v>
      </c>
      <c r="D6905">
        <v>0.211424328057682</v>
      </c>
    </row>
    <row r="6906" spans="1:4">
      <c r="A6906">
        <v>26.97265625</v>
      </c>
      <c r="B6906">
        <v>0.241237663813214</v>
      </c>
      <c r="C6906">
        <v>0.258692146205912</v>
      </c>
      <c r="D6906">
        <v>0.211429999842547</v>
      </c>
    </row>
    <row r="6907" spans="1:4">
      <c r="A6907">
        <v>26.9765625</v>
      </c>
      <c r="B6907">
        <v>0.241228671847047</v>
      </c>
      <c r="C6907">
        <v>0.258763294649205</v>
      </c>
      <c r="D6907">
        <v>0.211436313138539</v>
      </c>
    </row>
    <row r="6908" spans="1:4">
      <c r="A6908">
        <v>26.98046875</v>
      </c>
      <c r="B6908">
        <v>0.241220703903678</v>
      </c>
      <c r="C6908">
        <v>0.258834039964555</v>
      </c>
      <c r="D6908">
        <v>0.211443266276767</v>
      </c>
    </row>
    <row r="6909" spans="1:4">
      <c r="A6909">
        <v>26.984375</v>
      </c>
      <c r="B6909">
        <v>0.241213762586038</v>
      </c>
      <c r="C6909">
        <v>0.258904381031769</v>
      </c>
      <c r="D6909">
        <v>0.211450857556022</v>
      </c>
    </row>
    <row r="6910" spans="1:4">
      <c r="A6910">
        <v>26.98828125</v>
      </c>
      <c r="B6910">
        <v>0.241207850421427</v>
      </c>
      <c r="C6910">
        <v>0.258974316752811</v>
      </c>
      <c r="D6910">
        <v>0.21145908524299</v>
      </c>
    </row>
    <row r="6911" spans="1:4">
      <c r="A6911">
        <v>26.9921875</v>
      </c>
      <c r="B6911">
        <v>0.241202969861273</v>
      </c>
      <c r="C6911">
        <v>0.259043846051938</v>
      </c>
      <c r="D6911">
        <v>0.211467947572435</v>
      </c>
    </row>
    <row r="6912" spans="1:4">
      <c r="A6912">
        <v>26.99609375</v>
      </c>
      <c r="B6912">
        <v>0.241199123280899</v>
      </c>
      <c r="C6912">
        <v>0.259112967875837</v>
      </c>
      <c r="D6912">
        <v>0.211477442747381</v>
      </c>
    </row>
    <row r="6913" spans="1:4">
      <c r="A6913">
        <v>27</v>
      </c>
      <c r="B6913">
        <v>0.241196312979308</v>
      </c>
      <c r="C6913">
        <v>0.259181681193753</v>
      </c>
      <c r="D6913">
        <v>0.211487568939274</v>
      </c>
    </row>
    <row r="6914" spans="1:4">
      <c r="A6914">
        <v>27.00390625</v>
      </c>
      <c r="B6914">
        <v>0.241194541178983</v>
      </c>
      <c r="C6914">
        <v>0.259249984997631</v>
      </c>
      <c r="D6914">
        <v>0.211498324288159</v>
      </c>
    </row>
    <row r="6915" spans="1:4">
      <c r="A6915">
        <v>27.0078125</v>
      </c>
      <c r="B6915">
        <v>0.241193810025698</v>
      </c>
      <c r="C6915">
        <v>0.259317878302239</v>
      </c>
      <c r="D6915">
        <v>0.211509706902854</v>
      </c>
    </row>
    <row r="6916" spans="1:4">
      <c r="A6916">
        <v>27.01171875</v>
      </c>
      <c r="B6916">
        <v>0.241194121588346</v>
      </c>
      <c r="C6916">
        <v>0.2593853601453</v>
      </c>
      <c r="D6916">
        <v>0.211521714861135</v>
      </c>
    </row>
    <row r="6917" spans="1:4">
      <c r="A6917">
        <v>27.015625</v>
      </c>
      <c r="B6917">
        <v>0.241195477858777</v>
      </c>
      <c r="C6917">
        <v>0.259452429587599</v>
      </c>
      <c r="D6917">
        <v>0.211534346209935</v>
      </c>
    </row>
    <row r="6918" spans="1:4">
      <c r="A6918">
        <v>27.01953125</v>
      </c>
      <c r="B6918">
        <v>0.241197880751648</v>
      </c>
      <c r="C6918">
        <v>0.259519085713082</v>
      </c>
      <c r="D6918">
        <v>0.211547598965539</v>
      </c>
    </row>
    <row r="6919" spans="1:4">
      <c r="A6919">
        <v>27.0234375</v>
      </c>
      <c r="B6919">
        <v>0.2412013321043</v>
      </c>
      <c r="C6919">
        <v>0.259585327628917</v>
      </c>
      <c r="D6919">
        <v>0.211561471113785</v>
      </c>
    </row>
    <row r="6920" spans="1:4">
      <c r="A6920">
        <v>27.02734375</v>
      </c>
      <c r="B6920">
        <v>0.241205833676633</v>
      </c>
      <c r="C6920">
        <v>0.259651154465546</v>
      </c>
      <c r="D6920">
        <v>0.211575960610277</v>
      </c>
    </row>
    <row r="6921" spans="1:4">
      <c r="A6921">
        <v>27.03125</v>
      </c>
      <c r="B6921">
        <v>0.241211387151025</v>
      </c>
      <c r="C6921">
        <v>0.259716565376693</v>
      </c>
      <c r="D6921">
        <v>0.211591065380611</v>
      </c>
    </row>
    <row r="6922" spans="1:4">
      <c r="A6922">
        <v>27.03515625</v>
      </c>
      <c r="B6922">
        <v>0.241217994132255</v>
      </c>
      <c r="C6922">
        <v>0.259781559539372</v>
      </c>
      <c r="D6922">
        <v>0.211606783320618</v>
      </c>
    </row>
    <row r="6923" spans="1:4">
      <c r="A6923">
        <v>27.0390625</v>
      </c>
      <c r="B6923">
        <v>0.241225656147467</v>
      </c>
      <c r="C6923">
        <v>0.259846136153869</v>
      </c>
      <c r="D6923">
        <v>0.211623112296644</v>
      </c>
    </row>
    <row r="6924" spans="1:4">
      <c r="A6924">
        <v>27.04296875</v>
      </c>
      <c r="B6924">
        <v>0.241234374646131</v>
      </c>
      <c r="C6924">
        <v>0.259910294443725</v>
      </c>
      <c r="D6924">
        <v>0.211640050145839</v>
      </c>
    </row>
    <row r="6925" spans="1:4">
      <c r="A6925">
        <v>27.046875</v>
      </c>
      <c r="B6925">
        <v>0.241244151000037</v>
      </c>
      <c r="C6925">
        <v>0.259974033655715</v>
      </c>
      <c r="D6925">
        <v>0.211657594676472</v>
      </c>
    </row>
    <row r="6926" spans="1:4">
      <c r="A6926">
        <v>27.05078125</v>
      </c>
      <c r="B6926">
        <v>0.241254986503278</v>
      </c>
      <c r="C6926">
        <v>0.260037353059829</v>
      </c>
      <c r="D6926">
        <v>0.211675743668264</v>
      </c>
    </row>
    <row r="6927" spans="1:4">
      <c r="A6927">
        <v>27.0546875</v>
      </c>
      <c r="B6927">
        <v>0.241266882372265</v>
      </c>
      <c r="C6927">
        <v>0.260100251949266</v>
      </c>
      <c r="D6927">
        <v>0.211694494872714</v>
      </c>
    </row>
    <row r="6928" spans="1:4">
      <c r="A6928">
        <v>27.05859375</v>
      </c>
      <c r="B6928">
        <v>0.241279839745737</v>
      </c>
      <c r="C6928">
        <v>0.260162729640432</v>
      </c>
      <c r="D6928">
        <v>0.211713846013435</v>
      </c>
    </row>
    <row r="6929" spans="1:4">
      <c r="A6929">
        <v>27.0625</v>
      </c>
      <c r="B6929">
        <v>0.24129385968479</v>
      </c>
      <c r="C6929">
        <v>0.260224785472925</v>
      </c>
      <c r="D6929">
        <v>0.211733794786486</v>
      </c>
    </row>
    <row r="6930" spans="1:4">
      <c r="A6930">
        <v>27.06640625</v>
      </c>
      <c r="B6930">
        <v>0.241308943172908</v>
      </c>
      <c r="C6930">
        <v>0.260286418809522</v>
      </c>
      <c r="D6930">
        <v>0.211754338860709</v>
      </c>
    </row>
    <row r="6931" spans="1:4">
      <c r="A6931">
        <v>27.0703125</v>
      </c>
      <c r="B6931">
        <v>0.241325091116021</v>
      </c>
      <c r="C6931">
        <v>0.260347629036136</v>
      </c>
      <c r="D6931">
        <v>0.21177547587807</v>
      </c>
    </row>
    <row r="6932" spans="1:4">
      <c r="A6932">
        <v>27.07421875</v>
      </c>
      <c r="B6932">
        <v>0.241342304342559</v>
      </c>
      <c r="C6932">
        <v>0.260408415561749</v>
      </c>
      <c r="D6932">
        <v>0.211797203454008</v>
      </c>
    </row>
    <row r="6933" spans="1:4">
      <c r="A6933">
        <v>27.078125</v>
      </c>
      <c r="B6933">
        <v>0.24136058360354</v>
      </c>
      <c r="C6933">
        <v>0.260468777818329</v>
      </c>
      <c r="D6933">
        <v>0.211819519177794</v>
      </c>
    </row>
    <row r="6934" spans="1:4">
      <c r="A6934">
        <v>27.08203125</v>
      </c>
      <c r="B6934">
        <v>0.241379929572674</v>
      </c>
      <c r="C6934">
        <v>0.260528715260731</v>
      </c>
      <c r="D6934">
        <v>0.211842420612899</v>
      </c>
    </row>
    <row r="6935" spans="1:4">
      <c r="A6935">
        <v>27.0859375</v>
      </c>
      <c r="B6935">
        <v>0.241400342846491</v>
      </c>
      <c r="C6935">
        <v>0.260588227366586</v>
      </c>
      <c r="D6935">
        <v>0.21186590529736</v>
      </c>
    </row>
    <row r="6936" spans="1:4">
      <c r="A6936">
        <v>27.08984375</v>
      </c>
      <c r="B6936">
        <v>0.241421823944486</v>
      </c>
      <c r="C6936">
        <v>0.260647313636199</v>
      </c>
      <c r="D6936">
        <v>0.211889970744164</v>
      </c>
    </row>
    <row r="6937" spans="1:4">
      <c r="A6937">
        <v>27.09375</v>
      </c>
      <c r="B6937">
        <v>0.241444373309267</v>
      </c>
      <c r="C6937">
        <v>0.26070597359244</v>
      </c>
      <c r="D6937">
        <v>0.211914614441631</v>
      </c>
    </row>
    <row r="6938" spans="1:4">
      <c r="A6938">
        <v>27.09765625</v>
      </c>
      <c r="B6938">
        <v>0.241467991306702</v>
      </c>
      <c r="C6938">
        <v>0.260764206780641</v>
      </c>
      <c r="D6938">
        <v>0.211939833853809</v>
      </c>
    </row>
    <row r="6939" spans="1:4">
      <c r="A6939">
        <v>27.1015625</v>
      </c>
      <c r="B6939">
        <v>0.241492678226042</v>
      </c>
      <c r="C6939">
        <v>0.260822012768481</v>
      </c>
      <c r="D6939">
        <v>0.21196562642087</v>
      </c>
    </row>
    <row r="6940" spans="1:4">
      <c r="A6940">
        <v>27.10546875</v>
      </c>
      <c r="B6940">
        <v>0.24151843428004</v>
      </c>
      <c r="C6940">
        <v>0.260879391145871</v>
      </c>
      <c r="D6940">
        <v>0.211991989559513</v>
      </c>
    </row>
    <row r="6941" spans="1:4">
      <c r="A6941">
        <v>27.109375</v>
      </c>
      <c r="B6941">
        <v>0.241545259605031</v>
      </c>
      <c r="C6941">
        <v>0.260936341524828</v>
      </c>
      <c r="D6941">
        <v>0.212018920663379</v>
      </c>
    </row>
    <row r="6942" spans="1:4">
      <c r="A6942">
        <v>27.11328125</v>
      </c>
      <c r="B6942">
        <v>0.241573154261017</v>
      </c>
      <c r="C6942">
        <v>0.260992863539338</v>
      </c>
      <c r="D6942">
        <v>0.212046417103462</v>
      </c>
    </row>
    <row r="6943" spans="1:4">
      <c r="A6943">
        <v>27.1171875</v>
      </c>
      <c r="B6943">
        <v>0.241602118231733</v>
      </c>
      <c r="C6943">
        <v>0.261048956845232</v>
      </c>
      <c r="D6943">
        <v>0.212074476228528</v>
      </c>
    </row>
    <row r="6944" spans="1:4">
      <c r="A6944">
        <v>27.12109375</v>
      </c>
      <c r="B6944">
        <v>0.241632151424729</v>
      </c>
      <c r="C6944">
        <v>0.261104621120052</v>
      </c>
      <c r="D6944">
        <v>0.212103095365546</v>
      </c>
    </row>
    <row r="6945" spans="1:4">
      <c r="A6945">
        <v>27.125</v>
      </c>
      <c r="B6945">
        <v>0.241663253671456</v>
      </c>
      <c r="C6945">
        <v>0.261159856062928</v>
      </c>
      <c r="D6945">
        <v>0.212132271820116</v>
      </c>
    </row>
    <row r="6946" spans="1:4">
      <c r="A6946">
        <v>27.12890625</v>
      </c>
      <c r="B6946">
        <v>0.241695424727387</v>
      </c>
      <c r="C6946">
        <v>0.261214661394446</v>
      </c>
      <c r="D6946">
        <v>0.212162002876899</v>
      </c>
    </row>
    <row r="6947" spans="1:4">
      <c r="A6947">
        <v>27.1328125</v>
      </c>
      <c r="B6947">
        <v>0.241728664272145</v>
      </c>
      <c r="C6947">
        <v>0.261269036856511</v>
      </c>
      <c r="D6947">
        <v>0.212192285800063</v>
      </c>
    </row>
    <row r="6948" spans="1:4">
      <c r="A6948">
        <v>27.13671875</v>
      </c>
      <c r="B6948">
        <v>0.24176297190967</v>
      </c>
      <c r="C6948">
        <v>0.261322982212224</v>
      </c>
      <c r="D6948">
        <v>0.212223117833724</v>
      </c>
    </row>
    <row r="6949" spans="1:4">
      <c r="A6949">
        <v>27.140625</v>
      </c>
      <c r="B6949">
        <v>0.24179834716841</v>
      </c>
      <c r="C6949">
        <v>0.261376497245758</v>
      </c>
      <c r="D6949">
        <v>0.212254496202391</v>
      </c>
    </row>
    <row r="6950" spans="1:4">
      <c r="A6950">
        <v>27.14453125</v>
      </c>
      <c r="B6950">
        <v>0.241834789501544</v>
      </c>
      <c r="C6950">
        <v>0.26142958176225</v>
      </c>
      <c r="D6950">
        <v>0.212286418111419</v>
      </c>
    </row>
    <row r="6951" spans="1:4">
      <c r="A6951">
        <v>27.1484375</v>
      </c>
      <c r="B6951">
        <v>0.241872298287248</v>
      </c>
      <c r="C6951">
        <v>0.261482235587721</v>
      </c>
      <c r="D6951">
        <v>0.21231888074746</v>
      </c>
    </row>
    <row r="6952" spans="1:4">
      <c r="A6952">
        <v>27.15234375</v>
      </c>
      <c r="B6952">
        <v>0.241910872828991</v>
      </c>
      <c r="C6952">
        <v>0.261534458569003</v>
      </c>
      <c r="D6952">
        <v>0.212351881278927</v>
      </c>
    </row>
    <row r="6953" spans="1:4">
      <c r="A6953">
        <v>27.15625</v>
      </c>
      <c r="B6953">
        <v>0.241950512355856</v>
      </c>
      <c r="C6953">
        <v>0.261586250573695</v>
      </c>
      <c r="D6953">
        <v>0.212385416856444</v>
      </c>
    </row>
    <row r="6954" spans="1:4">
      <c r="A6954">
        <v>27.16015625</v>
      </c>
      <c r="B6954">
        <v>0.241991216022888</v>
      </c>
      <c r="C6954">
        <v>0.261637611490119</v>
      </c>
      <c r="D6954">
        <v>0.21241948461331</v>
      </c>
    </row>
    <row r="6955" spans="1:4">
      <c r="A6955">
        <v>27.1640625</v>
      </c>
      <c r="B6955">
        <v>0.242032982911442</v>
      </c>
      <c r="C6955">
        <v>0.261688541227294</v>
      </c>
      <c r="D6955">
        <v>0.21245408166594</v>
      </c>
    </row>
    <row r="6956" spans="1:4">
      <c r="A6956">
        <v>27.16796875</v>
      </c>
      <c r="B6956">
        <v>0.24207581202952</v>
      </c>
      <c r="C6956">
        <v>0.261739039714889</v>
      </c>
      <c r="D6956">
        <v>0.212489205114301</v>
      </c>
    </row>
    <row r="6957" spans="1:4">
      <c r="A6957">
        <v>27.171875</v>
      </c>
      <c r="B6957">
        <v>0.242119702312096</v>
      </c>
      <c r="C6957">
        <v>0.261789106903178</v>
      </c>
      <c r="D6957">
        <v>0.212524852042315</v>
      </c>
    </row>
    <row r="6958" spans="1:4">
      <c r="A6958">
        <v>27.17578125</v>
      </c>
      <c r="B6958">
        <v>0.242164652621416</v>
      </c>
      <c r="C6958">
        <v>0.261838742762978</v>
      </c>
      <c r="D6958">
        <v>0.212561019518241</v>
      </c>
    </row>
    <row r="6959" spans="1:4">
      <c r="A6959">
        <v>27.1796875</v>
      </c>
      <c r="B6959">
        <v>0.242210661747296</v>
      </c>
      <c r="C6959">
        <v>0.261887947285574</v>
      </c>
      <c r="D6959">
        <v>0.212597704595011</v>
      </c>
    </row>
    <row r="6960" spans="1:4">
      <c r="A6960">
        <v>27.18359375</v>
      </c>
      <c r="B6960">
        <v>0.2422577284074</v>
      </c>
      <c r="C6960">
        <v>0.261936720482635</v>
      </c>
      <c r="D6960">
        <v>0.212634904310537</v>
      </c>
    </row>
    <row r="6961" spans="1:4">
      <c r="A6961">
        <v>27.1875</v>
      </c>
      <c r="B6961">
        <v>0.242305851247531</v>
      </c>
      <c r="C6961">
        <v>0.261985062386121</v>
      </c>
      <c r="D6961">
        <v>0.212672615687971</v>
      </c>
    </row>
    <row r="6962" spans="1:4">
      <c r="A6962">
        <v>27.19140625</v>
      </c>
      <c r="B6962">
        <v>0.242355028841925</v>
      </c>
      <c r="C6962">
        <v>0.26203297304818</v>
      </c>
      <c r="D6962">
        <v>0.212710835735933</v>
      </c>
    </row>
    <row r="6963" spans="1:4">
      <c r="A6963">
        <v>27.1953125</v>
      </c>
      <c r="B6963">
        <v>0.242405259693541</v>
      </c>
      <c r="C6963">
        <v>0.262080452541033</v>
      </c>
      <c r="D6963">
        <v>0.21274956144871</v>
      </c>
    </row>
    <row r="6964" spans="1:4">
      <c r="A6964">
        <v>27.19921875</v>
      </c>
      <c r="B6964">
        <v>0.242456542234369</v>
      </c>
      <c r="C6964">
        <v>0.262127500956872</v>
      </c>
      <c r="D6964">
        <v>0.212788789806429</v>
      </c>
    </row>
    <row r="6965" spans="1:4">
      <c r="A6965">
        <v>27.203125</v>
      </c>
      <c r="B6965">
        <v>0.242508874825731</v>
      </c>
      <c r="C6965">
        <v>0.262174118407746</v>
      </c>
      <c r="D6965">
        <v>0.212828517775235</v>
      </c>
    </row>
    <row r="6966" spans="1:4">
      <c r="A6966">
        <v>27.20703125</v>
      </c>
      <c r="B6966">
        <v>0.242562255758579</v>
      </c>
      <c r="C6966">
        <v>0.262220305025457</v>
      </c>
      <c r="D6966">
        <v>0.212868742307465</v>
      </c>
    </row>
    <row r="6967" spans="1:4">
      <c r="A6967">
        <v>27.2109375</v>
      </c>
      <c r="B6967">
        <v>0.242616683253776</v>
      </c>
      <c r="C6967">
        <v>0.262266060961442</v>
      </c>
      <c r="D6967">
        <v>0.212909460341854</v>
      </c>
    </row>
    <row r="6968" spans="1:4">
      <c r="A6968">
        <v>27.21484375</v>
      </c>
      <c r="B6968">
        <v>0.242672155462369</v>
      </c>
      <c r="C6968">
        <v>0.262311386386657</v>
      </c>
      <c r="D6968">
        <v>0.212950668803751</v>
      </c>
    </row>
    <row r="6969" spans="1:4">
      <c r="A6969">
        <v>27.21875</v>
      </c>
      <c r="B6969">
        <v>0.242728670465831</v>
      </c>
      <c r="C6969">
        <v>0.26235628149144</v>
      </c>
      <c r="D6969">
        <v>0.212992364605365</v>
      </c>
    </row>
    <row r="6970" spans="1:4">
      <c r="A6970">
        <v>27.22265625</v>
      </c>
      <c r="B6970">
        <v>0.242786226276283</v>
      </c>
      <c r="C6970">
        <v>0.262400746485374</v>
      </c>
      <c r="D6970">
        <v>0.21303454464603</v>
      </c>
    </row>
    <row r="6971" spans="1:4">
      <c r="A6971">
        <v>27.2265625</v>
      </c>
      <c r="B6971">
        <v>0.242844820836701</v>
      </c>
      <c r="C6971">
        <v>0.262444781597131</v>
      </c>
      <c r="D6971">
        <v>0.213077205812474</v>
      </c>
    </row>
    <row r="6972" spans="1:4">
      <c r="A6972">
        <v>27.23046875</v>
      </c>
      <c r="B6972">
        <v>0.24290445202109</v>
      </c>
      <c r="C6972">
        <v>0.262488387074306</v>
      </c>
      <c r="D6972">
        <v>0.213120344979099</v>
      </c>
    </row>
    <row r="6973" spans="1:4">
      <c r="A6973">
        <v>27.234375</v>
      </c>
      <c r="B6973">
        <v>0.242965117634652</v>
      </c>
      <c r="C6973">
        <v>0.262531563183232</v>
      </c>
      <c r="D6973">
        <v>0.213163959008252</v>
      </c>
    </row>
    <row r="6974" spans="1:4">
      <c r="A6974">
        <v>27.23828125</v>
      </c>
      <c r="B6974">
        <v>0.24302681541392</v>
      </c>
      <c r="C6974">
        <v>0.262574310208775</v>
      </c>
      <c r="D6974">
        <v>0.213208044750498</v>
      </c>
    </row>
    <row r="6975" spans="1:4">
      <c r="A6975">
        <v>27.2421875</v>
      </c>
      <c r="B6975">
        <v>0.243089543026878</v>
      </c>
      <c r="C6975">
        <v>0.2626166284541</v>
      </c>
      <c r="D6975">
        <v>0.213252599044866</v>
      </c>
    </row>
    <row r="6976" spans="1:4">
      <c r="A6976">
        <v>27.24609375</v>
      </c>
      <c r="B6976">
        <v>0.243153298073054</v>
      </c>
      <c r="C6976">
        <v>0.262658518240421</v>
      </c>
      <c r="D6976">
        <v>0.213297618719086</v>
      </c>
    </row>
    <row r="6977" spans="1:4">
      <c r="A6977">
        <v>27.25</v>
      </c>
      <c r="B6977">
        <v>0.243218078083598</v>
      </c>
      <c r="C6977">
        <v>0.262699979906729</v>
      </c>
      <c r="D6977">
        <v>0.213343100589806</v>
      </c>
    </row>
    <row r="6978" spans="1:4">
      <c r="A6978">
        <v>27.25390625</v>
      </c>
      <c r="B6978">
        <v>0.243283880521332</v>
      </c>
      <c r="C6978">
        <v>0.262741013809496</v>
      </c>
      <c r="D6978">
        <v>0.213389041462784</v>
      </c>
    </row>
    <row r="6979" spans="1:4">
      <c r="A6979">
        <v>27.2578125</v>
      </c>
      <c r="B6979">
        <v>0.243350702780798</v>
      </c>
      <c r="C6979">
        <v>0.262781620322365</v>
      </c>
      <c r="D6979">
        <v>0.213435438133072</v>
      </c>
    </row>
    <row r="6980" spans="1:4">
      <c r="A6980">
        <v>27.26171875</v>
      </c>
      <c r="B6980">
        <v>0.243418542188288</v>
      </c>
      <c r="C6980">
        <v>0.262821799835809</v>
      </c>
      <c r="D6980">
        <v>0.213482287385188</v>
      </c>
    </row>
    <row r="6981" spans="1:4">
      <c r="A6981">
        <v>27.265625</v>
      </c>
      <c r="B6981">
        <v>0.24348739600187</v>
      </c>
      <c r="C6981">
        <v>0.262861552756789</v>
      </c>
      <c r="D6981">
        <v>0.213529585993303</v>
      </c>
    </row>
    <row r="6982" spans="1:4">
      <c r="A6982">
        <v>27.26953125</v>
      </c>
      <c r="B6982">
        <v>0.243557261411421</v>
      </c>
      <c r="C6982">
        <v>0.262900879508386</v>
      </c>
      <c r="D6982">
        <v>0.213577330721443</v>
      </c>
    </row>
    <row r="6983" spans="1:4">
      <c r="A6983">
        <v>27.2734375</v>
      </c>
      <c r="B6983">
        <v>0.243628135538657</v>
      </c>
      <c r="C6983">
        <v>0.262939780529431</v>
      </c>
      <c r="D6983">
        <v>0.213625518323716</v>
      </c>
    </row>
    <row r="6984" spans="1:4">
      <c r="A6984">
        <v>27.27734375</v>
      </c>
      <c r="B6984">
        <v>0.243700015437184</v>
      </c>
      <c r="C6984">
        <v>0.262978256274133</v>
      </c>
      <c r="D6984">
        <v>0.213674145544552</v>
      </c>
    </row>
    <row r="6985" spans="1:4">
      <c r="A6985">
        <v>27.28125</v>
      </c>
      <c r="B6985">
        <v>0.243772898092556</v>
      </c>
      <c r="C6985">
        <v>0.263016307211712</v>
      </c>
      <c r="D6985">
        <v>0.213723209118974</v>
      </c>
    </row>
    <row r="6986" spans="1:4">
      <c r="A6986">
        <v>27.28515625</v>
      </c>
      <c r="B6986">
        <v>0.24384678042235</v>
      </c>
      <c r="C6986">
        <v>0.263053933826045</v>
      </c>
      <c r="D6986">
        <v>0.21377270577287</v>
      </c>
    </row>
    <row r="6987" spans="1:4">
      <c r="A6987">
        <v>27.2890625</v>
      </c>
      <c r="B6987">
        <v>0.243921659276264</v>
      </c>
      <c r="C6987">
        <v>0.26309113661534</v>
      </c>
      <c r="D6987">
        <v>0.213822632223273</v>
      </c>
    </row>
    <row r="6988" spans="1:4">
      <c r="A6988">
        <v>27.29296875</v>
      </c>
      <c r="B6988">
        <v>0.24399753143622</v>
      </c>
      <c r="C6988">
        <v>0.263127916091849</v>
      </c>
      <c r="D6988">
        <v>0.213872985178642</v>
      </c>
    </row>
    <row r="6989" spans="1:4">
      <c r="A6989">
        <v>27.296875</v>
      </c>
      <c r="B6989">
        <v>0.244074393616488</v>
      </c>
      <c r="C6989">
        <v>0.263164272781614</v>
      </c>
      <c r="D6989">
        <v>0.213923761339152</v>
      </c>
    </row>
    <row r="6990" spans="1:4">
      <c r="A6990">
        <v>27.30078125</v>
      </c>
      <c r="B6990">
        <v>0.244152242463828</v>
      </c>
      <c r="C6990">
        <v>0.263200207224247</v>
      </c>
      <c r="D6990">
        <v>0.213974957396988</v>
      </c>
    </row>
    <row r="6991" spans="1:4">
      <c r="A6991">
        <v>27.3046875</v>
      </c>
      <c r="B6991">
        <v>0.244231074557638</v>
      </c>
      <c r="C6991">
        <v>0.26323571997274</v>
      </c>
      <c r="D6991">
        <v>0.214026570036648</v>
      </c>
    </row>
    <row r="6992" spans="1:4">
      <c r="A6992">
        <v>27.30859375</v>
      </c>
      <c r="B6992">
        <v>0.244310886410123</v>
      </c>
      <c r="C6992">
        <v>0.263270811593275</v>
      </c>
      <c r="D6992">
        <v>0.21407859593526</v>
      </c>
    </row>
    <row r="6993" spans="1:4">
      <c r="A6993">
        <v>27.3125</v>
      </c>
      <c r="B6993">
        <v>0.24439167446647</v>
      </c>
      <c r="C6993">
        <v>0.263305482665035</v>
      </c>
      <c r="D6993">
        <v>0.214131031762891</v>
      </c>
    </row>
    <row r="6994" spans="1:4">
      <c r="A6994">
        <v>27.31640625</v>
      </c>
      <c r="B6994">
        <v>0.244473435105026</v>
      </c>
      <c r="C6994">
        <v>0.263339733779998</v>
      </c>
      <c r="D6994">
        <v>0.214183874182856</v>
      </c>
    </row>
    <row r="6995" spans="1:4">
      <c r="A6995">
        <v>27.3203125</v>
      </c>
      <c r="B6995">
        <v>0.244556164637476</v>
      </c>
      <c r="C6995">
        <v>0.263373565542716</v>
      </c>
      <c r="D6995">
        <v>0.214237119851994</v>
      </c>
    </row>
    <row r="6996" spans="1:4">
      <c r="A6996">
        <v>27.32421875</v>
      </c>
      <c r="B6996">
        <v>0.244639859309026</v>
      </c>
      <c r="C6996">
        <v>0.263406978570067</v>
      </c>
      <c r="D6996">
        <v>0.21429076542094</v>
      </c>
    </row>
    <row r="6997" spans="1:4">
      <c r="A6997">
        <v>27.328125</v>
      </c>
      <c r="B6997">
        <v>0.244724515298581</v>
      </c>
      <c r="C6997">
        <v>0.263439973491002</v>
      </c>
      <c r="D6997">
        <v>0.214344807534368</v>
      </c>
    </row>
    <row r="6998" spans="1:4">
      <c r="A6998">
        <v>27.33203125</v>
      </c>
      <c r="B6998">
        <v>0.244810128718918</v>
      </c>
      <c r="C6998">
        <v>0.263472550946275</v>
      </c>
      <c r="D6998">
        <v>0.214399242831222</v>
      </c>
    </row>
    <row r="6999" spans="1:4">
      <c r="A6999">
        <v>27.3359375</v>
      </c>
      <c r="B6999">
        <v>0.24489669561687</v>
      </c>
      <c r="C6999">
        <v>0.26350471158817</v>
      </c>
      <c r="D6999">
        <v>0.214454067944949</v>
      </c>
    </row>
    <row r="7000" spans="1:4">
      <c r="A7000">
        <v>27.33984375</v>
      </c>
      <c r="B7000">
        <v>0.244984211973501</v>
      </c>
      <c r="C7000">
        <v>0.263536456080226</v>
      </c>
      <c r="D7000">
        <v>0.214509279503727</v>
      </c>
    </row>
    <row r="7001" spans="1:4">
      <c r="A7001">
        <v>27.34375</v>
      </c>
      <c r="B7001">
        <v>0.245072673704294</v>
      </c>
      <c r="C7001">
        <v>0.263567785096957</v>
      </c>
      <c r="D7001">
        <v>0.214564874130701</v>
      </c>
    </row>
    <row r="7002" spans="1:4">
      <c r="A7002">
        <v>27.34765625</v>
      </c>
      <c r="B7002">
        <v>0.245162076659342</v>
      </c>
      <c r="C7002">
        <v>0.263598699323567</v>
      </c>
      <c r="D7002">
        <v>0.21462084844423</v>
      </c>
    </row>
    <row r="7003" spans="1:4">
      <c r="A7003">
        <v>27.3515625</v>
      </c>
      <c r="B7003">
        <v>0.245252416623556</v>
      </c>
      <c r="C7003">
        <v>0.263629199455663</v>
      </c>
      <c r="D7003">
        <v>0.214677199058134</v>
      </c>
    </row>
    <row r="7004" spans="1:4">
      <c r="A7004">
        <v>27.35546875</v>
      </c>
      <c r="B7004">
        <v>0.245343689316875</v>
      </c>
      <c r="C7004">
        <v>0.26365928619897</v>
      </c>
      <c r="D7004">
        <v>0.214733922581952</v>
      </c>
    </row>
    <row r="7005" spans="1:4">
      <c r="A7005">
        <v>27.359375</v>
      </c>
      <c r="B7005">
        <v>0.245435890394486</v>
      </c>
      <c r="C7005">
        <v>0.263688960269033</v>
      </c>
      <c r="D7005">
        <v>0.214791015621205</v>
      </c>
    </row>
    <row r="7006" spans="1:4">
      <c r="A7006">
        <v>27.36328125</v>
      </c>
      <c r="B7006">
        <v>0.24552901544702</v>
      </c>
      <c r="C7006">
        <v>0.263718222390925</v>
      </c>
      <c r="D7006">
        <v>0.214848474777665</v>
      </c>
    </row>
    <row r="7007" spans="1:4">
      <c r="A7007">
        <v>27.3671875</v>
      </c>
      <c r="B7007">
        <v>0.24562306000075</v>
      </c>
      <c r="C7007">
        <v>0.263747073298949</v>
      </c>
      <c r="D7007">
        <v>0.214906296649633</v>
      </c>
    </row>
    <row r="7008" spans="1:4">
      <c r="A7008">
        <v>27.37109375</v>
      </c>
      <c r="B7008">
        <v>0.245718019517763</v>
      </c>
      <c r="C7008">
        <v>0.263775513736329</v>
      </c>
      <c r="D7008">
        <v>0.214964477832215</v>
      </c>
    </row>
    <row r="7009" spans="1:4">
      <c r="A7009">
        <v>27.375</v>
      </c>
      <c r="B7009">
        <v>0.24581388939613</v>
      </c>
      <c r="C7009">
        <v>0.263803544454894</v>
      </c>
      <c r="D7009">
        <v>0.215023014917615</v>
      </c>
    </row>
    <row r="7010" spans="1:4">
      <c r="A7010">
        <v>27.37890625</v>
      </c>
      <c r="B7010">
        <v>0.245910664970056</v>
      </c>
      <c r="C7010">
        <v>0.263831166214742</v>
      </c>
      <c r="D7010">
        <v>0.215081904495419</v>
      </c>
    </row>
    <row r="7011" spans="1:4">
      <c r="A7011">
        <v>27.3828125</v>
      </c>
      <c r="B7011">
        <v>0.246008341510041</v>
      </c>
      <c r="C7011">
        <v>0.263858379783894</v>
      </c>
      <c r="D7011">
        <v>0.215141143152901</v>
      </c>
    </row>
    <row r="7012" spans="1:4">
      <c r="A7012">
        <v>27.38671875</v>
      </c>
      <c r="B7012">
        <v>0.246106914223027</v>
      </c>
      <c r="C7012">
        <v>0.263885185937923</v>
      </c>
      <c r="D7012">
        <v>0.215200727475316</v>
      </c>
    </row>
    <row r="7013" spans="1:4">
      <c r="A7013">
        <v>27.390625</v>
      </c>
      <c r="B7013">
        <v>0.246206378252555</v>
      </c>
      <c r="C7013">
        <v>0.263911585459582</v>
      </c>
      <c r="D7013">
        <v>0.215260654046208</v>
      </c>
    </row>
    <row r="7014" spans="1:4">
      <c r="A7014">
        <v>27.39453125</v>
      </c>
      <c r="B7014">
        <v>0.246306728678919</v>
      </c>
      <c r="C7014">
        <v>0.263937579138404</v>
      </c>
      <c r="D7014">
        <v>0.215320919447714</v>
      </c>
    </row>
    <row r="7015" spans="1:4">
      <c r="A7015">
        <v>27.3984375</v>
      </c>
      <c r="B7015">
        <v>0.246407960519309</v>
      </c>
      <c r="C7015">
        <v>0.263963167770304</v>
      </c>
      <c r="D7015">
        <v>0.21538152026086</v>
      </c>
    </row>
    <row r="7016" spans="1:4">
      <c r="A7016">
        <v>27.40234375</v>
      </c>
      <c r="B7016">
        <v>0.246510068727946</v>
      </c>
      <c r="C7016">
        <v>0.263988352157176</v>
      </c>
      <c r="D7016">
        <v>0.215442453065853</v>
      </c>
    </row>
    <row r="7017" spans="1:4">
      <c r="A7017">
        <v>27.40625</v>
      </c>
      <c r="B7017">
        <v>0.246613048196207</v>
      </c>
      <c r="C7017">
        <v>0.264013133106494</v>
      </c>
      <c r="D7017">
        <v>0.215503714442355</v>
      </c>
    </row>
    <row r="7018" spans="1:4">
      <c r="A7018">
        <v>27.41015625</v>
      </c>
      <c r="B7018">
        <v>0.246716893752748</v>
      </c>
      <c r="C7018">
        <v>0.264037511430924</v>
      </c>
      <c r="D7018">
        <v>0.215565300969764</v>
      </c>
    </row>
    <row r="7019" spans="1:4">
      <c r="A7019">
        <v>27.4140625</v>
      </c>
      <c r="B7019">
        <v>0.246821600163619</v>
      </c>
      <c r="C7019">
        <v>0.264061487947946</v>
      </c>
      <c r="D7019">
        <v>0.215627209227484</v>
      </c>
    </row>
    <row r="7020" spans="1:4">
      <c r="A7020">
        <v>27.41796875</v>
      </c>
      <c r="B7020">
        <v>0.246927162132394</v>
      </c>
      <c r="C7020">
        <v>0.264085063479483</v>
      </c>
      <c r="D7020">
        <v>0.215689435795204</v>
      </c>
    </row>
    <row r="7021" spans="1:4">
      <c r="A7021">
        <v>27.421875</v>
      </c>
      <c r="B7021">
        <v>0.247033574300298</v>
      </c>
      <c r="C7021">
        <v>0.264108238851522</v>
      </c>
      <c r="D7021">
        <v>0.21575197725318</v>
      </c>
    </row>
    <row r="7022" spans="1:4">
      <c r="A7022">
        <v>27.42578125</v>
      </c>
      <c r="B7022">
        <v>0.247140831246363</v>
      </c>
      <c r="C7022">
        <v>0.264131014893735</v>
      </c>
      <c r="D7022">
        <v>0.21581483018252</v>
      </c>
    </row>
    <row r="7023" spans="1:4">
      <c r="A7023">
        <v>27.4296875</v>
      </c>
      <c r="B7023">
        <v>0.247248927487593</v>
      </c>
      <c r="C7023">
        <v>0.264153392439086</v>
      </c>
      <c r="D7023">
        <v>0.215877991165475</v>
      </c>
    </row>
    <row r="7024" spans="1:4">
      <c r="A7024">
        <v>27.43359375</v>
      </c>
      <c r="B7024">
        <v>0.24735785747915</v>
      </c>
      <c r="C7024">
        <v>0.264175372323432</v>
      </c>
      <c r="D7024">
        <v>0.215941456785723</v>
      </c>
    </row>
    <row r="7025" spans="1:4">
      <c r="A7025">
        <v>27.4375</v>
      </c>
      <c r="B7025">
        <v>0.247467615614561</v>
      </c>
      <c r="C7025">
        <v>0.26419695538513</v>
      </c>
      <c r="D7025">
        <v>0.216005223628657</v>
      </c>
    </row>
    <row r="7026" spans="1:4">
      <c r="A7026">
        <v>27.44140625</v>
      </c>
      <c r="B7026">
        <v>0.247578196225944</v>
      </c>
      <c r="C7026">
        <v>0.264218142464665</v>
      </c>
      <c r="D7026">
        <v>0.216069288281659</v>
      </c>
    </row>
    <row r="7027" spans="1:4">
      <c r="A7027">
        <v>27.4453125</v>
      </c>
      <c r="B7027">
        <v>0.24768959358425</v>
      </c>
      <c r="C7027">
        <v>0.264238934404293</v>
      </c>
      <c r="D7027">
        <v>0.216133647334385</v>
      </c>
    </row>
    <row r="7028" spans="1:4">
      <c r="A7028">
        <v>27.44921875</v>
      </c>
      <c r="B7028">
        <v>0.247801801899526</v>
      </c>
      <c r="C7028">
        <v>0.264259332047724</v>
      </c>
      <c r="D7028">
        <v>0.216198297379039</v>
      </c>
    </row>
    <row r="7029" spans="1:4">
      <c r="A7029">
        <v>27.453125</v>
      </c>
      <c r="B7029">
        <v>0.247914815321194</v>
      </c>
      <c r="C7029">
        <v>0.264279336239829</v>
      </c>
      <c r="D7029">
        <v>0.216263235010674</v>
      </c>
    </row>
    <row r="7030" spans="1:4">
      <c r="A7030">
        <v>27.45703125</v>
      </c>
      <c r="B7030">
        <v>0.248028627938347</v>
      </c>
      <c r="C7030">
        <v>0.264298947826358</v>
      </c>
      <c r="D7030">
        <v>0.216328456827485</v>
      </c>
    </row>
    <row r="7031" spans="1:4">
      <c r="A7031">
        <v>27.4609375</v>
      </c>
      <c r="B7031">
        <v>0.248143233780065</v>
      </c>
      <c r="C7031">
        <v>0.264318167653685</v>
      </c>
      <c r="D7031">
        <v>0.216393959431134</v>
      </c>
    </row>
    <row r="7032" spans="1:4">
      <c r="A7032">
        <v>27.46484375</v>
      </c>
      <c r="B7032">
        <v>0.248258626815745</v>
      </c>
      <c r="C7032">
        <v>0.264336996568545</v>
      </c>
      <c r="D7032">
        <v>0.216459739427065</v>
      </c>
    </row>
    <row r="7033" spans="1:4">
      <c r="A7033">
        <v>27.46875</v>
      </c>
      <c r="B7033">
        <v>0.248374800955447</v>
      </c>
      <c r="C7033">
        <v>0.264355435417781</v>
      </c>
      <c r="D7033">
        <v>0.21652579342483</v>
      </c>
    </row>
    <row r="7034" spans="1:4">
      <c r="A7034">
        <v>27.47265625</v>
      </c>
      <c r="B7034">
        <v>0.248491750050259</v>
      </c>
      <c r="C7034">
        <v>0.264373485048088</v>
      </c>
      <c r="D7034">
        <v>0.216592118038416</v>
      </c>
    </row>
    <row r="7035" spans="1:4">
      <c r="A7035">
        <v>27.4765625</v>
      </c>
      <c r="B7035">
        <v>0.248609467892663</v>
      </c>
      <c r="C7035">
        <v>0.264391146305771</v>
      </c>
      <c r="D7035">
        <v>0.21665870988655</v>
      </c>
    </row>
    <row r="7036" spans="1:4">
      <c r="A7036">
        <v>27.48046875</v>
      </c>
      <c r="B7036">
        <v>0.248727948216916</v>
      </c>
      <c r="C7036">
        <v>0.264408420036499</v>
      </c>
      <c r="D7036">
        <v>0.216725565593012</v>
      </c>
    </row>
    <row r="7037" spans="1:4">
      <c r="A7037">
        <v>27.484375</v>
      </c>
      <c r="B7037">
        <v>0.24884718469942</v>
      </c>
      <c r="C7037">
        <v>0.264425307085087</v>
      </c>
      <c r="D7037">
        <v>0.216792681786916</v>
      </c>
    </row>
    <row r="7038" spans="1:4">
      <c r="A7038">
        <v>27.48828125</v>
      </c>
      <c r="B7038">
        <v>0.248967170959088</v>
      </c>
      <c r="C7038">
        <v>0.264441808295286</v>
      </c>
      <c r="D7038">
        <v>0.216860055102993</v>
      </c>
    </row>
    <row r="7039" spans="1:4">
      <c r="A7039">
        <v>27.4921875</v>
      </c>
      <c r="B7039">
        <v>0.249087900557704</v>
      </c>
      <c r="C7039">
        <v>0.264457924509582</v>
      </c>
      <c r="D7039">
        <v>0.216927682181854</v>
      </c>
    </row>
    <row r="7040" spans="1:4">
      <c r="A7040">
        <v>27.49609375</v>
      </c>
      <c r="B7040">
        <v>0.249209367000285</v>
      </c>
      <c r="C7040">
        <v>0.264473656569016</v>
      </c>
      <c r="D7040">
        <v>0.216995559670245</v>
      </c>
    </row>
    <row r="7041" spans="1:4">
      <c r="A7041">
        <v>27.5</v>
      </c>
      <c r="B7041">
        <v>0.249331563735464</v>
      </c>
      <c r="C7041">
        <v>0.264489005312991</v>
      </c>
      <c r="D7041">
        <v>0.217063684221284</v>
      </c>
    </row>
    <row r="7042" spans="1:4">
      <c r="A7042">
        <v>27.50390625</v>
      </c>
      <c r="B7042">
        <v>0.249454484155894</v>
      </c>
      <c r="C7042">
        <v>0.2645039715791</v>
      </c>
      <c r="D7042">
        <v>0.217132052494695</v>
      </c>
    </row>
    <row r="7043" spans="1:4">
      <c r="A7043">
        <v>27.5078125</v>
      </c>
      <c r="B7043">
        <v>0.249578121598701</v>
      </c>
      <c r="C7043">
        <v>0.264518556202935</v>
      </c>
      <c r="D7043">
        <v>0.217200661157027</v>
      </c>
    </row>
    <row r="7044" spans="1:4">
      <c r="A7044">
        <v>27.51171875</v>
      </c>
      <c r="B7044">
        <v>0.249702469345982</v>
      </c>
      <c r="C7044">
        <v>0.264532760017909</v>
      </c>
      <c r="D7044">
        <v>0.217269506881857</v>
      </c>
    </row>
    <row r="7045" spans="1:4">
      <c r="A7045">
        <v>27.515625</v>
      </c>
      <c r="B7045">
        <v>0.249827520625352</v>
      </c>
      <c r="C7045">
        <v>0.264546583855075</v>
      </c>
      <c r="D7045">
        <v>0.217338586349989</v>
      </c>
    </row>
    <row r="7046" spans="1:4">
      <c r="A7046">
        <v>27.51953125</v>
      </c>
      <c r="B7046">
        <v>0.249953268610545</v>
      </c>
      <c r="C7046">
        <v>0.264560028542962</v>
      </c>
      <c r="D7046">
        <v>0.217407896249641</v>
      </c>
    </row>
    <row r="7047" spans="1:4">
      <c r="A7047">
        <v>27.5234375</v>
      </c>
      <c r="B7047">
        <v>0.250079706422049</v>
      </c>
      <c r="C7047">
        <v>0.264573094907425</v>
      </c>
      <c r="D7047">
        <v>0.217477433276618</v>
      </c>
    </row>
    <row r="7048" spans="1:4">
      <c r="A7048">
        <v>27.52734375</v>
      </c>
      <c r="B7048">
        <v>0.250206827127777</v>
      </c>
      <c r="C7048">
        <v>0.264585783771518</v>
      </c>
      <c r="D7048">
        <v>0.217547194134482</v>
      </c>
    </row>
    <row r="7049" spans="1:4">
      <c r="A7049">
        <v>27.53125</v>
      </c>
      <c r="B7049">
        <v>0.250334623743753</v>
      </c>
      <c r="C7049">
        <v>0.264598095955385</v>
      </c>
      <c r="D7049">
        <v>0.217617175534703</v>
      </c>
    </row>
    <row r="7050" spans="1:4">
      <c r="A7050">
        <v>27.53515625</v>
      </c>
      <c r="B7050">
        <v>0.25046308923482</v>
      </c>
      <c r="C7050">
        <v>0.264610032276176</v>
      </c>
      <c r="D7050">
        <v>0.217687374196807</v>
      </c>
    </row>
    <row r="7051" spans="1:4">
      <c r="A7051">
        <v>27.5390625</v>
      </c>
      <c r="B7051">
        <v>0.250592216515354</v>
      </c>
      <c r="C7051">
        <v>0.26462159354796</v>
      </c>
      <c r="D7051">
        <v>0.217757786848515</v>
      </c>
    </row>
    <row r="7052" spans="1:4">
      <c r="A7052">
        <v>27.54296875</v>
      </c>
      <c r="B7052">
        <v>0.250721998450011</v>
      </c>
      <c r="C7052">
        <v>0.264632780581654</v>
      </c>
      <c r="D7052">
        <v>0.217828410225877</v>
      </c>
    </row>
    <row r="7053" spans="1:4">
      <c r="A7053">
        <v>27.546875</v>
      </c>
      <c r="B7053">
        <v>0.250852427854493</v>
      </c>
      <c r="C7053">
        <v>0.264643594184946</v>
      </c>
      <c r="D7053">
        <v>0.217899241073411</v>
      </c>
    </row>
    <row r="7054" spans="1:4">
      <c r="A7054">
        <v>27.55078125</v>
      </c>
      <c r="B7054">
        <v>0.250983497496348</v>
      </c>
      <c r="C7054">
        <v>0.264654035162234</v>
      </c>
      <c r="D7054">
        <v>0.217970276144235</v>
      </c>
    </row>
    <row r="7055" spans="1:4">
      <c r="A7055">
        <v>27.5546875</v>
      </c>
      <c r="B7055">
        <v>0.251115200095794</v>
      </c>
      <c r="C7055">
        <v>0.264664104314575</v>
      </c>
      <c r="D7055">
        <v>0.218041512200218</v>
      </c>
    </row>
    <row r="7056" spans="1:4">
      <c r="A7056">
        <v>27.55859375</v>
      </c>
      <c r="B7056">
        <v>0.251247528326548</v>
      </c>
      <c r="C7056">
        <v>0.264673802439674</v>
      </c>
      <c r="D7056">
        <v>0.218112946012123</v>
      </c>
    </row>
    <row r="7057" spans="1:4">
      <c r="A7057">
        <v>27.5625</v>
      </c>
      <c r="B7057">
        <v>0.25138047481667</v>
      </c>
      <c r="C7057">
        <v>0.264683130331898</v>
      </c>
      <c r="D7057">
        <v>0.218184574359742</v>
      </c>
    </row>
    <row r="7058" spans="1:4">
      <c r="A7058">
        <v>27.56640625</v>
      </c>
      <c r="B7058">
        <v>0.251514032149396</v>
      </c>
      <c r="C7058">
        <v>0.264692088782349</v>
      </c>
      <c r="D7058">
        <v>0.218256394032022</v>
      </c>
    </row>
    <row r="7059" spans="1:4">
      <c r="A7059">
        <v>27.5703125</v>
      </c>
      <c r="B7059">
        <v>0.25164819286397</v>
      </c>
      <c r="C7059">
        <v>0.264700678578987</v>
      </c>
      <c r="D7059">
        <v>0.218328401827174</v>
      </c>
    </row>
    <row r="7060" spans="1:4">
      <c r="A7060">
        <v>27.57421875</v>
      </c>
      <c r="B7060">
        <v>0.251782949456469</v>
      </c>
      <c r="C7060">
        <v>0.264708900506798</v>
      </c>
      <c r="D7060">
        <v>0.218400594552752</v>
      </c>
    </row>
    <row r="7061" spans="1:4">
      <c r="A7061">
        <v>27.578125</v>
      </c>
      <c r="B7061">
        <v>0.251918294380636</v>
      </c>
      <c r="C7061">
        <v>0.264716755348017</v>
      </c>
      <c r="D7061">
        <v>0.218472969025722</v>
      </c>
    </row>
    <row r="7062" spans="1:4">
      <c r="A7062">
        <v>27.58203125</v>
      </c>
      <c r="B7062">
        <v>0.252054220048711</v>
      </c>
      <c r="C7062">
        <v>0.264724243882382</v>
      </c>
      <c r="D7062">
        <v>0.218545522072498</v>
      </c>
    </row>
    <row r="7063" spans="1:4">
      <c r="A7063">
        <v>27.5859375</v>
      </c>
      <c r="B7063">
        <v>0.252190718832268</v>
      </c>
      <c r="C7063">
        <v>0.26473136688742</v>
      </c>
      <c r="D7063">
        <v>0.218618250528985</v>
      </c>
    </row>
    <row r="7064" spans="1:4">
      <c r="A7064">
        <v>27.58984375</v>
      </c>
      <c r="B7064">
        <v>0.252327783063051</v>
      </c>
      <c r="C7064">
        <v>0.264738125138758</v>
      </c>
      <c r="D7064">
        <v>0.218691151240603</v>
      </c>
    </row>
    <row r="7065" spans="1:4">
      <c r="A7065">
        <v>27.59375</v>
      </c>
      <c r="B7065">
        <v>0.252465405033818</v>
      </c>
      <c r="C7065">
        <v>0.264744519410446</v>
      </c>
      <c r="D7065">
        <v>0.218764221062329</v>
      </c>
    </row>
    <row r="7066" spans="1:4">
      <c r="A7066">
        <v>27.59765625</v>
      </c>
      <c r="B7066">
        <v>0.252603576999179</v>
      </c>
      <c r="C7066">
        <v>0.264750550475303</v>
      </c>
      <c r="D7066">
        <v>0.21883745685873</v>
      </c>
    </row>
    <row r="7067" spans="1:4">
      <c r="A7067">
        <v>27.6015625</v>
      </c>
      <c r="B7067">
        <v>0.252742291176447</v>
      </c>
      <c r="C7067">
        <v>0.264756219105276</v>
      </c>
      <c r="D7067">
        <v>0.218910855504017</v>
      </c>
    </row>
    <row r="7068" spans="1:4">
      <c r="A7068">
        <v>27.60546875</v>
      </c>
      <c r="B7068">
        <v>0.252881539746484</v>
      </c>
      <c r="C7068">
        <v>0.26476152607181</v>
      </c>
      <c r="D7068">
        <v>0.218984413882092</v>
      </c>
    </row>
    <row r="7069" spans="1:4">
      <c r="A7069">
        <v>27.609375</v>
      </c>
      <c r="B7069">
        <v>0.253021314854556</v>
      </c>
      <c r="C7069">
        <v>0.264766472146249</v>
      </c>
      <c r="D7069">
        <v>0.219058128886598</v>
      </c>
    </row>
    <row r="7070" spans="1:4">
      <c r="A7070">
        <v>27.61328125</v>
      </c>
      <c r="B7070">
        <v>0.253161608611206</v>
      </c>
      <c r="C7070">
        <v>0.264771058100244</v>
      </c>
      <c r="D7070">
        <v>0.21913199742095</v>
      </c>
    </row>
    <row r="7071" spans="1:4">
      <c r="A7071">
        <v>27.6171875</v>
      </c>
      <c r="B7071">
        <v>0.25330241309313</v>
      </c>
      <c r="C7071">
        <v>0.264775284706195</v>
      </c>
      <c r="D7071">
        <v>0.219206016398361</v>
      </c>
    </row>
    <row r="7072" spans="1:4">
      <c r="A7072">
        <v>27.62109375</v>
      </c>
      <c r="B7072">
        <v>0.253443720344093</v>
      </c>
      <c r="C7072">
        <v>0.2647791527377</v>
      </c>
      <c r="D7072">
        <v>0.219280182741838</v>
      </c>
    </row>
    <row r="7073" spans="1:4">
      <c r="A7073">
        <v>27.625</v>
      </c>
      <c r="B7073">
        <v>0.253585522375847</v>
      </c>
      <c r="C7073">
        <v>0.264782662970013</v>
      </c>
      <c r="D7073">
        <v>0.219354493384171</v>
      </c>
    </row>
    <row r="7074" spans="1:4">
      <c r="A7074">
        <v>27.62890625</v>
      </c>
      <c r="B7074">
        <v>0.253727811169098</v>
      </c>
      <c r="C7074">
        <v>0.264785816180505</v>
      </c>
      <c r="D7074">
        <v>0.219428945267906</v>
      </c>
    </row>
    <row r="7075" spans="1:4">
      <c r="A7075">
        <v>27.6328125</v>
      </c>
      <c r="B7075">
        <v>0.253870578674473</v>
      </c>
      <c r="C7075">
        <v>0.264788613149112</v>
      </c>
      <c r="D7075">
        <v>0.219503535345315</v>
      </c>
    </row>
    <row r="7076" spans="1:4">
      <c r="A7076">
        <v>27.63671875</v>
      </c>
      <c r="B7076">
        <v>0.254013816813515</v>
      </c>
      <c r="C7076">
        <v>0.264791054658772</v>
      </c>
      <c r="D7076">
        <v>0.219578260578355</v>
      </c>
    </row>
    <row r="7077" spans="1:4">
      <c r="A7077">
        <v>27.640625</v>
      </c>
      <c r="B7077">
        <v>0.254157517479665</v>
      </c>
      <c r="C7077">
        <v>0.264793141495842</v>
      </c>
      <c r="D7077">
        <v>0.219653117938632</v>
      </c>
    </row>
    <row r="7078" spans="1:4">
      <c r="A7078">
        <v>27.64453125</v>
      </c>
      <c r="B7078">
        <v>0.254301672539239</v>
      </c>
      <c r="C7078">
        <v>0.264794874450495</v>
      </c>
      <c r="D7078">
        <v>0.219728104407351</v>
      </c>
    </row>
    <row r="7079" spans="1:4">
      <c r="A7079">
        <v>27.6484375</v>
      </c>
      <c r="B7079">
        <v>0.254446273832376</v>
      </c>
      <c r="C7079">
        <v>0.264796254317105</v>
      </c>
      <c r="D7079">
        <v>0.219803216975266</v>
      </c>
    </row>
    <row r="7080" spans="1:4">
      <c r="A7080">
        <v>27.65234375</v>
      </c>
      <c r="B7080">
        <v>0.25459131317397</v>
      </c>
      <c r="C7080">
        <v>0.264797281894602</v>
      </c>
      <c r="D7080">
        <v>0.219878452642626</v>
      </c>
    </row>
    <row r="7081" spans="1:4">
      <c r="A7081">
        <v>27.65625</v>
      </c>
      <c r="B7081">
        <v>0.254736782354584</v>
      </c>
      <c r="C7081">
        <v>0.264797957986831</v>
      </c>
      <c r="D7081">
        <v>0.219953808419115</v>
      </c>
    </row>
    <row r="7082" spans="1:4">
      <c r="A7082">
        <v>27.66015625</v>
      </c>
      <c r="B7082">
        <v>0.254882673141334</v>
      </c>
      <c r="C7082">
        <v>0.264798283402884</v>
      </c>
      <c r="D7082">
        <v>0.220029281323791</v>
      </c>
    </row>
    <row r="7083" spans="1:4">
      <c r="A7083">
        <v>27.6640625</v>
      </c>
      <c r="B7083">
        <v>0.255028977278766</v>
      </c>
      <c r="C7083">
        <v>0.264798258957434</v>
      </c>
      <c r="D7083">
        <v>0.220104868385016</v>
      </c>
    </row>
    <row r="7084" spans="1:4">
      <c r="A7084">
        <v>27.66796875</v>
      </c>
      <c r="B7084">
        <v>0.255175686489714</v>
      </c>
      <c r="C7084">
        <v>0.264797885471051</v>
      </c>
      <c r="D7084">
        <v>0.220180566640375</v>
      </c>
    </row>
    <row r="7085" spans="1:4">
      <c r="A7085">
        <v>27.671875</v>
      </c>
      <c r="B7085">
        <v>0.255322792476138</v>
      </c>
      <c r="C7085">
        <v>0.264797163770495</v>
      </c>
      <c r="D7085">
        <v>0.220256373136597</v>
      </c>
    </row>
    <row r="7086" spans="1:4">
      <c r="A7086">
        <v>27.67578125</v>
      </c>
      <c r="B7086">
        <v>0.25547028691994</v>
      </c>
      <c r="C7086">
        <v>0.264796094688973</v>
      </c>
      <c r="D7086">
        <v>0.220332284929443</v>
      </c>
    </row>
    <row r="7087" spans="1:4">
      <c r="A7087">
        <v>27.6796875</v>
      </c>
      <c r="B7087">
        <v>0.255618161483765</v>
      </c>
      <c r="C7087">
        <v>0.264794679066365</v>
      </c>
      <c r="D7087">
        <v>0.22040829908361</v>
      </c>
    </row>
    <row r="7088" spans="1:4">
      <c r="A7088">
        <v>27.68359375</v>
      </c>
      <c r="B7088">
        <v>0.255766407811766</v>
      </c>
      <c r="C7088">
        <v>0.264792917749397</v>
      </c>
      <c r="D7088">
        <v>0.22048441267262</v>
      </c>
    </row>
    <row r="7089" spans="1:4">
      <c r="A7089">
        <v>27.6875</v>
      </c>
      <c r="B7089">
        <v>0.255915017530362</v>
      </c>
      <c r="C7089">
        <v>0.264790811591777</v>
      </c>
      <c r="D7089">
        <v>0.220560622778728</v>
      </c>
    </row>
    <row r="7090" spans="1:4">
      <c r="A7090">
        <v>27.69140625</v>
      </c>
      <c r="B7090">
        <v>0.256063982248972</v>
      </c>
      <c r="C7090">
        <v>0.264788361454279</v>
      </c>
      <c r="D7090">
        <v>0.220636926492841</v>
      </c>
    </row>
    <row r="7091" spans="1:4">
      <c r="A7091">
        <v>27.6953125</v>
      </c>
      <c r="B7091">
        <v>0.256213293560737</v>
      </c>
      <c r="C7091">
        <v>0.264785568204797</v>
      </c>
      <c r="D7091">
        <v>0.220713320914463</v>
      </c>
    </row>
    <row r="7092" spans="1:4">
      <c r="A7092">
        <v>27.69921875</v>
      </c>
      <c r="B7092">
        <v>0.256362943043237</v>
      </c>
      <c r="C7092">
        <v>0.264782432718352</v>
      </c>
      <c r="D7092">
        <v>0.220789803151665</v>
      </c>
    </row>
    <row r="7093" spans="1:4">
      <c r="A7093">
        <v>27.703125</v>
      </c>
      <c r="B7093">
        <v>0.256512922259179</v>
      </c>
      <c r="C7093">
        <v>0.264778955877078</v>
      </c>
      <c r="D7093">
        <v>0.220866370321073</v>
      </c>
    </row>
    <row r="7094" spans="1:4">
      <c r="A7094">
        <v>27.70703125</v>
      </c>
      <c r="B7094">
        <v>0.256663222757089</v>
      </c>
      <c r="C7094">
        <v>0.264775138570181</v>
      </c>
      <c r="D7094">
        <v>0.220943019547889</v>
      </c>
    </row>
    <row r="7095" spans="1:4">
      <c r="A7095">
        <v>27.7109375</v>
      </c>
      <c r="B7095">
        <v>0.256813836071979</v>
      </c>
      <c r="C7095">
        <v>0.264770981693874</v>
      </c>
      <c r="D7095">
        <v>0.221019747965914</v>
      </c>
    </row>
    <row r="7096" spans="1:4">
      <c r="A7096">
        <v>27.71484375</v>
      </c>
      <c r="B7096">
        <v>0.256964753725999</v>
      </c>
      <c r="C7096">
        <v>0.264766486151308</v>
      </c>
      <c r="D7096">
        <v>0.221096552717592</v>
      </c>
    </row>
    <row r="7097" spans="1:4">
      <c r="A7097">
        <v>27.71875</v>
      </c>
      <c r="B7097">
        <v>0.257115967229073</v>
      </c>
      <c r="C7097">
        <v>0.264761652852491</v>
      </c>
      <c r="D7097">
        <v>0.221173430954058</v>
      </c>
    </row>
    <row r="7098" spans="1:4">
      <c r="A7098">
        <v>27.72265625</v>
      </c>
      <c r="B7098">
        <v>0.257267468079501</v>
      </c>
      <c r="C7098">
        <v>0.264756482714194</v>
      </c>
      <c r="D7098">
        <v>0.221250379835197</v>
      </c>
    </row>
    <row r="7099" spans="1:4">
      <c r="A7099">
        <v>27.7265625</v>
      </c>
      <c r="B7099">
        <v>0.257419247764542</v>
      </c>
      <c r="C7099">
        <v>0.264750976659858</v>
      </c>
      <c r="D7099">
        <v>0.221327396529712</v>
      </c>
    </row>
    <row r="7100" spans="1:4">
      <c r="A7100">
        <v>27.73046875</v>
      </c>
      <c r="B7100">
        <v>0.25757129776097</v>
      </c>
      <c r="C7100">
        <v>0.264745135619482</v>
      </c>
      <c r="D7100">
        <v>0.221404478215197</v>
      </c>
    </row>
    <row r="7101" spans="1:4">
      <c r="A7101">
        <v>27.734375</v>
      </c>
      <c r="B7101">
        <v>0.257723609535608</v>
      </c>
      <c r="C7101">
        <v>0.264738960529501</v>
      </c>
      <c r="D7101">
        <v>0.221481622078223</v>
      </c>
    </row>
    <row r="7102" spans="1:4">
      <c r="A7102">
        <v>27.73828125</v>
      </c>
      <c r="B7102">
        <v>0.257876174545834</v>
      </c>
      <c r="C7102">
        <v>0.264732452332636</v>
      </c>
      <c r="D7102">
        <v>0.221558825314434</v>
      </c>
    </row>
    <row r="7103" spans="1:4">
      <c r="A7103">
        <v>27.7421875</v>
      </c>
      <c r="B7103">
        <v>0.258028984240074</v>
      </c>
      <c r="C7103">
        <v>0.264725611977745</v>
      </c>
      <c r="D7103">
        <v>0.221636085128645</v>
      </c>
    </row>
    <row r="7104" spans="1:4">
      <c r="A7104">
        <v>27.74609375</v>
      </c>
      <c r="B7104">
        <v>0.258182030058285</v>
      </c>
      <c r="C7104">
        <v>0.264718440419653</v>
      </c>
      <c r="D7104">
        <v>0.221713398734975</v>
      </c>
    </row>
    <row r="7105" spans="1:4">
      <c r="A7105">
        <v>27.75</v>
      </c>
      <c r="B7105">
        <v>0.258335303432421</v>
      </c>
      <c r="C7105">
        <v>0.264710938618984</v>
      </c>
      <c r="D7105">
        <v>0.221790763356986</v>
      </c>
    </row>
    <row r="7106" spans="1:4">
      <c r="A7106">
        <v>27.75390625</v>
      </c>
      <c r="B7106">
        <v>0.258488795786908</v>
      </c>
      <c r="C7106">
        <v>0.264703107542004</v>
      </c>
      <c r="D7106">
        <v>0.221868176227847</v>
      </c>
    </row>
    <row r="7107" spans="1:4">
      <c r="A7107">
        <v>27.7578125</v>
      </c>
      <c r="B7107">
        <v>0.258642498539117</v>
      </c>
      <c r="C7107">
        <v>0.264694948160466</v>
      </c>
      <c r="D7107">
        <v>0.221945634590524</v>
      </c>
    </row>
    <row r="7108" spans="1:4">
      <c r="A7108">
        <v>27.76171875</v>
      </c>
      <c r="B7108">
        <v>0.258796403099842</v>
      </c>
      <c r="C7108">
        <v>0.264686461451472</v>
      </c>
      <c r="D7108">
        <v>0.222023135697983</v>
      </c>
    </row>
    <row r="7109" spans="1:4">
      <c r="A7109">
        <v>27.765625</v>
      </c>
      <c r="B7109">
        <v>0.258950500873789</v>
      </c>
      <c r="C7109">
        <v>0.264677648397337</v>
      </c>
      <c r="D7109">
        <v>0.222100676813413</v>
      </c>
    </row>
    <row r="7110" spans="1:4">
      <c r="A7110">
        <v>27.76953125</v>
      </c>
      <c r="B7110">
        <v>0.259104783260068</v>
      </c>
      <c r="C7110">
        <v>0.264668509985462</v>
      </c>
      <c r="D7110">
        <v>0.222178255210465</v>
      </c>
    </row>
    <row r="7111" spans="1:4">
      <c r="A7111">
        <v>27.7734375</v>
      </c>
      <c r="B7111">
        <v>0.259259241652694</v>
      </c>
      <c r="C7111">
        <v>0.264659047208195</v>
      </c>
      <c r="D7111">
        <v>0.222255868173496</v>
      </c>
    </row>
    <row r="7112" spans="1:4">
      <c r="A7112">
        <v>27.77734375</v>
      </c>
      <c r="B7112">
        <v>0.259413867441071</v>
      </c>
      <c r="C7112">
        <v>0.26464926106268</v>
      </c>
      <c r="D7112">
        <v>0.222333512997808</v>
      </c>
    </row>
    <row r="7113" spans="1:4">
      <c r="A7113">
        <v>27.78125</v>
      </c>
      <c r="B7113">
        <v>0.25956865201048</v>
      </c>
      <c r="C7113">
        <v>0.264639152550672</v>
      </c>
      <c r="D7113">
        <v>0.222411186989889</v>
      </c>
    </row>
    <row r="7114" spans="1:4">
      <c r="A7114">
        <v>27.78515625</v>
      </c>
      <c r="B7114">
        <v>0.259723586742538</v>
      </c>
      <c r="C7114">
        <v>0.264628722678324</v>
      </c>
      <c r="D7114">
        <v>0.222488887467632</v>
      </c>
    </row>
    <row r="7115" spans="1:4">
      <c r="A7115">
        <v>27.7890625</v>
      </c>
      <c r="B7115">
        <v>0.259878663015643</v>
      </c>
      <c r="C7115">
        <v>0.264617972455951</v>
      </c>
      <c r="D7115">
        <v>0.222566611760555</v>
      </c>
    </row>
    <row r="7116" spans="1:4">
      <c r="A7116">
        <v>27.79296875</v>
      </c>
      <c r="B7116">
        <v>0.260033872205405</v>
      </c>
      <c r="C7116">
        <v>0.264606902897774</v>
      </c>
      <c r="D7116">
        <v>0.222644357210007</v>
      </c>
    </row>
    <row r="7117" spans="1:4">
      <c r="A7117">
        <v>27.796875</v>
      </c>
      <c r="B7117">
        <v>0.260189205685061</v>
      </c>
      <c r="C7117">
        <v>0.264595515021667</v>
      </c>
      <c r="D7117">
        <v>0.22272212116937</v>
      </c>
    </row>
    <row r="7118" spans="1:4">
      <c r="A7118">
        <v>27.80078125</v>
      </c>
      <c r="B7118">
        <v>0.260344654825885</v>
      </c>
      <c r="C7118">
        <v>0.264583809848901</v>
      </c>
      <c r="D7118">
        <v>0.222799901004273</v>
      </c>
    </row>
    <row r="7119" spans="1:4">
      <c r="A7119">
        <v>27.8046875</v>
      </c>
      <c r="B7119">
        <v>0.260500210997593</v>
      </c>
      <c r="C7119">
        <v>0.264571788403912</v>
      </c>
      <c r="D7119">
        <v>0.222877694092795</v>
      </c>
    </row>
    <row r="7120" spans="1:4">
      <c r="A7120">
        <v>27.80859375</v>
      </c>
      <c r="B7120">
        <v>0.260655865568729</v>
      </c>
      <c r="C7120">
        <v>0.264559451714064</v>
      </c>
      <c r="D7120">
        <v>0.222955497825673</v>
      </c>
    </row>
    <row r="7121" spans="1:4">
      <c r="A7121">
        <v>27.8125</v>
      </c>
      <c r="B7121">
        <v>0.260811609907047</v>
      </c>
      <c r="C7121">
        <v>0.264546800809413</v>
      </c>
      <c r="D7121">
        <v>0.2230333096065</v>
      </c>
    </row>
    <row r="7122" spans="1:4">
      <c r="A7122">
        <v>27.81640625</v>
      </c>
      <c r="B7122">
        <v>0.260967435379856</v>
      </c>
      <c r="C7122">
        <v>0.264533836722461</v>
      </c>
      <c r="D7122">
        <v>0.223111126851917</v>
      </c>
    </row>
    <row r="7123" spans="1:4">
      <c r="A7123">
        <v>27.8203125</v>
      </c>
      <c r="B7123">
        <v>0.261123333354351</v>
      </c>
      <c r="C7123">
        <v>0.264520560487877</v>
      </c>
      <c r="D7123">
        <v>0.22318894699179</v>
      </c>
    </row>
    <row r="7124" spans="1:4">
      <c r="A7124">
        <v>27.82421875</v>
      </c>
      <c r="B7124">
        <v>0.261279295197907</v>
      </c>
      <c r="C7124">
        <v>0.264506973142206</v>
      </c>
      <c r="D7124">
        <v>0.22326676746938</v>
      </c>
    </row>
    <row r="7125" spans="1:4">
      <c r="A7125">
        <v>27.828125</v>
      </c>
      <c r="B7125">
        <v>0.261435312278353</v>
      </c>
      <c r="C7125">
        <v>0.264493075723554</v>
      </c>
      <c r="D7125">
        <v>0.223344585741516</v>
      </c>
    </row>
    <row r="7126" spans="1:4">
      <c r="A7126">
        <v>27.83203125</v>
      </c>
      <c r="B7126">
        <v>0.261591375964236</v>
      </c>
      <c r="C7126">
        <v>0.264478869271264</v>
      </c>
      <c r="D7126">
        <v>0.223422399278769</v>
      </c>
    </row>
    <row r="7127" spans="1:4">
      <c r="A7127">
        <v>27.8359375</v>
      </c>
      <c r="B7127">
        <v>0.261747477625054</v>
      </c>
      <c r="C7127">
        <v>0.264464354825597</v>
      </c>
      <c r="D7127">
        <v>0.223500205565625</v>
      </c>
    </row>
    <row r="7128" spans="1:4">
      <c r="A7128">
        <v>27.83984375</v>
      </c>
      <c r="B7128">
        <v>0.261903608631484</v>
      </c>
      <c r="C7128">
        <v>0.264449533427418</v>
      </c>
      <c r="D7128">
        <v>0.223578002100667</v>
      </c>
    </row>
    <row r="7129" spans="1:4">
      <c r="A7129">
        <v>27.84375</v>
      </c>
      <c r="B7129">
        <v>0.262059760355593</v>
      </c>
      <c r="C7129">
        <v>0.264434406117906</v>
      </c>
      <c r="D7129">
        <v>0.223655786396755</v>
      </c>
    </row>
    <row r="7130" spans="1:4">
      <c r="A7130">
        <v>27.84765625</v>
      </c>
      <c r="B7130">
        <v>0.262215924171029</v>
      </c>
      <c r="C7130">
        <v>0.264418973938271</v>
      </c>
      <c r="D7130">
        <v>0.223733555981212</v>
      </c>
    </row>
    <row r="7131" spans="1:4">
      <c r="A7131">
        <v>27.8515625</v>
      </c>
      <c r="B7131">
        <v>0.262372091453206</v>
      </c>
      <c r="C7131">
        <v>0.264403237929492</v>
      </c>
      <c r="D7131">
        <v>0.223811308396016</v>
      </c>
    </row>
    <row r="7132" spans="1:4">
      <c r="A7132">
        <v>27.85546875</v>
      </c>
      <c r="B7132">
        <v>0.26252825357947</v>
      </c>
      <c r="C7132">
        <v>0.264387199132076</v>
      </c>
      <c r="D7132">
        <v>0.223889041197988</v>
      </c>
    </row>
    <row r="7133" spans="1:4">
      <c r="A7133">
        <v>27.859375</v>
      </c>
      <c r="B7133">
        <v>0.262684401929258</v>
      </c>
      <c r="C7133">
        <v>0.264370858585827</v>
      </c>
      <c r="D7133">
        <v>0.223966751958994</v>
      </c>
    </row>
    <row r="7134" spans="1:4">
      <c r="A7134">
        <v>27.86328125</v>
      </c>
      <c r="B7134">
        <v>0.262840527884261</v>
      </c>
      <c r="C7134">
        <v>0.264354217329654</v>
      </c>
      <c r="D7134">
        <v>0.224044438266151</v>
      </c>
    </row>
    <row r="7135" spans="1:4">
      <c r="A7135">
        <v>27.8671875</v>
      </c>
      <c r="B7135">
        <v>0.262996622828577</v>
      </c>
      <c r="C7135">
        <v>0.264337276401387</v>
      </c>
      <c r="D7135">
        <v>0.224122097722035</v>
      </c>
    </row>
    <row r="7136" spans="1:4">
      <c r="A7136">
        <v>27.87109375</v>
      </c>
      <c r="B7136">
        <v>0.263152678148875</v>
      </c>
      <c r="C7136">
        <v>0.264320036837619</v>
      </c>
      <c r="D7136">
        <v>0.224199727944898</v>
      </c>
    </row>
    <row r="7137" spans="1:4">
      <c r="A7137">
        <v>27.875</v>
      </c>
      <c r="B7137">
        <v>0.263308685234554</v>
      </c>
      <c r="C7137">
        <v>0.264302499673557</v>
      </c>
      <c r="D7137">
        <v>0.224277326568874</v>
      </c>
    </row>
    <row r="7138" spans="1:4">
      <c r="A7138">
        <v>27.87890625</v>
      </c>
      <c r="B7138">
        <v>0.263464635477902</v>
      </c>
      <c r="C7138">
        <v>0.264284665942875</v>
      </c>
      <c r="D7138">
        <v>0.22435489124418</v>
      </c>
    </row>
    <row r="7139" spans="1:4">
      <c r="A7139">
        <v>27.8828125</v>
      </c>
      <c r="B7139">
        <v>0.26362052027425</v>
      </c>
      <c r="C7139">
        <v>0.264266536677565</v>
      </c>
      <c r="D7139">
        <v>0.224432419637307</v>
      </c>
    </row>
    <row r="7140" spans="1:4">
      <c r="A7140">
        <v>27.88671875</v>
      </c>
      <c r="B7140">
        <v>0.263776331022107</v>
      </c>
      <c r="C7140">
        <v>0.264248112907792</v>
      </c>
      <c r="D7140">
        <v>0.224509909431191</v>
      </c>
    </row>
    <row r="7141" spans="1:4">
      <c r="A7141">
        <v>27.890625</v>
      </c>
      <c r="B7141">
        <v>0.263932059123298</v>
      </c>
      <c r="C7141">
        <v>0.264229395661753</v>
      </c>
      <c r="D7141">
        <v>0.224587358325381</v>
      </c>
    </row>
    <row r="7142" spans="1:4">
      <c r="A7142">
        <v>27.89453125</v>
      </c>
      <c r="B7142">
        <v>0.264087695983085</v>
      </c>
      <c r="C7142">
        <v>0.264210385965539</v>
      </c>
      <c r="D7142">
        <v>0.224664764036182</v>
      </c>
    </row>
    <row r="7143" spans="1:4">
      <c r="A7143">
        <v>27.8984375</v>
      </c>
      <c r="B7143">
        <v>0.264243233010291</v>
      </c>
      <c r="C7143">
        <v>0.26419108484301</v>
      </c>
      <c r="D7143">
        <v>0.224742124296796</v>
      </c>
    </row>
    <row r="7144" spans="1:4">
      <c r="A7144">
        <v>27.90234375</v>
      </c>
      <c r="B7144">
        <v>0.264398661617428</v>
      </c>
      <c r="C7144">
        <v>0.264171493315688</v>
      </c>
      <c r="D7144">
        <v>0.224819436857444</v>
      </c>
    </row>
    <row r="7145" spans="1:4">
      <c r="A7145">
        <v>27.90625</v>
      </c>
      <c r="B7145">
        <v>0.264553973220826</v>
      </c>
      <c r="C7145">
        <v>0.264151612402645</v>
      </c>
      <c r="D7145">
        <v>0.22489669948548</v>
      </c>
    </row>
    <row r="7146" spans="1:4">
      <c r="A7146">
        <v>27.91015625</v>
      </c>
      <c r="B7146">
        <v>0.264709159240768</v>
      </c>
      <c r="C7146">
        <v>0.264131443120397</v>
      </c>
      <c r="D7146">
        <v>0.22497390996549</v>
      </c>
    </row>
    <row r="7147" spans="1:4">
      <c r="A7147">
        <v>27.9140625</v>
      </c>
      <c r="B7147">
        <v>0.264864211101631</v>
      </c>
      <c r="C7147">
        <v>0.264110986482782</v>
      </c>
      <c r="D7147">
        <v>0.225051066099383</v>
      </c>
    </row>
    <row r="7148" spans="1:4">
      <c r="A7148">
        <v>27.91796875</v>
      </c>
      <c r="B7148">
        <v>0.265019120232042</v>
      </c>
      <c r="C7148">
        <v>0.264090243500822</v>
      </c>
      <c r="D7148">
        <v>0.225128165706465</v>
      </c>
    </row>
    <row r="7149" spans="1:4">
      <c r="A7149">
        <v>27.921875</v>
      </c>
      <c r="B7149">
        <v>0.265173878065045</v>
      </c>
      <c r="C7149">
        <v>0.264069215182579</v>
      </c>
      <c r="D7149">
        <v>0.225205206623513</v>
      </c>
    </row>
    <row r="7150" spans="1:4">
      <c r="A7150">
        <v>27.92578125</v>
      </c>
      <c r="B7150">
        <v>0.265328476038311</v>
      </c>
      <c r="C7150">
        <v>0.264047902532989</v>
      </c>
      <c r="D7150">
        <v>0.225282186704834</v>
      </c>
    </row>
    <row r="7151" spans="1:4">
      <c r="A7151">
        <v>27.9296875</v>
      </c>
      <c r="B7151">
        <v>0.265482905594381</v>
      </c>
      <c r="C7151">
        <v>0.264026306553707</v>
      </c>
      <c r="D7151">
        <v>0.225359103822328</v>
      </c>
    </row>
    <row r="7152" spans="1:4">
      <c r="A7152">
        <v>27.93359375</v>
      </c>
      <c r="B7152">
        <v>0.265637158180951</v>
      </c>
      <c r="C7152">
        <v>0.264004428242957</v>
      </c>
      <c r="D7152">
        <v>0.225435955865559</v>
      </c>
    </row>
    <row r="7153" spans="1:4">
      <c r="A7153">
        <v>27.9375</v>
      </c>
      <c r="B7153">
        <v>0.265791225251184</v>
      </c>
      <c r="C7153">
        <v>0.263982268595414</v>
      </c>
      <c r="D7153">
        <v>0.225512740741827</v>
      </c>
    </row>
    <row r="7154" spans="1:4">
      <c r="A7154">
        <v>27.94140625</v>
      </c>
      <c r="B7154">
        <v>0.265945098264033</v>
      </c>
      <c r="C7154">
        <v>0.263959828602104</v>
      </c>
      <c r="D7154">
        <v>0.22558945637625</v>
      </c>
    </row>
    <row r="7155" spans="1:4">
      <c r="A7155">
        <v>27.9453125</v>
      </c>
      <c r="B7155">
        <v>0.266098768684577</v>
      </c>
      <c r="C7155">
        <v>0.263937109250333</v>
      </c>
      <c r="D7155">
        <v>0.225666100711862</v>
      </c>
    </row>
    <row r="7156" spans="1:4">
      <c r="A7156">
        <v>27.94921875</v>
      </c>
      <c r="B7156">
        <v>0.266252227984336</v>
      </c>
      <c r="C7156">
        <v>0.263914111523643</v>
      </c>
      <c r="D7156">
        <v>0.225742671709704</v>
      </c>
    </row>
    <row r="7157" spans="1:4">
      <c r="A7157">
        <v>27.953125</v>
      </c>
      <c r="B7157">
        <v>0.266405467641591</v>
      </c>
      <c r="C7157">
        <v>0.263890836401774</v>
      </c>
      <c r="D7157">
        <v>0.225819167348929</v>
      </c>
    </row>
    <row r="7158" spans="1:4">
      <c r="A7158">
        <v>27.95703125</v>
      </c>
      <c r="B7158">
        <v>0.266558479141699</v>
      </c>
      <c r="C7158">
        <v>0.263867284860644</v>
      </c>
      <c r="D7158">
        <v>0.2258955856269</v>
      </c>
    </row>
    <row r="7159" spans="1:4">
      <c r="A7159">
        <v>27.9609375</v>
      </c>
      <c r="B7159">
        <v>0.266711253977425</v>
      </c>
      <c r="C7159">
        <v>0.263843457872328</v>
      </c>
      <c r="D7159">
        <v>0.2259719245593</v>
      </c>
    </row>
    <row r="7160" spans="1:4">
      <c r="A7160">
        <v>27.96484375</v>
      </c>
      <c r="B7160">
        <v>0.266863783649291</v>
      </c>
      <c r="C7160">
        <v>0.263819356405034</v>
      </c>
      <c r="D7160">
        <v>0.226048182180232</v>
      </c>
    </row>
    <row r="7161" spans="1:4">
      <c r="A7161">
        <v>27.96875</v>
      </c>
      <c r="B7161">
        <v>0.267016059665961</v>
      </c>
      <c r="C7161">
        <v>0.263794981423095</v>
      </c>
      <c r="D7161">
        <v>0.226124356542316</v>
      </c>
    </row>
    <row r="7162" spans="1:4">
      <c r="A7162">
        <v>27.97265625</v>
      </c>
      <c r="B7162">
        <v>0.267168073544636</v>
      </c>
      <c r="C7162">
        <v>0.263770333886964</v>
      </c>
      <c r="D7162">
        <v>0.226200445716772</v>
      </c>
    </row>
    <row r="7163" spans="1:4">
      <c r="A7163">
        <v>27.9765625</v>
      </c>
      <c r="B7163">
        <v>0.267319816811478</v>
      </c>
      <c r="C7163">
        <v>0.263745414753221</v>
      </c>
      <c r="D7163">
        <v>0.226276447793495</v>
      </c>
    </row>
    <row r="7164" spans="1:4">
      <c r="A7164">
        <v>27.98046875</v>
      </c>
      <c r="B7164">
        <v>0.267471281002042</v>
      </c>
      <c r="C7164">
        <v>0.263720224974589</v>
      </c>
      <c r="D7164">
        <v>0.226352360881114</v>
      </c>
    </row>
    <row r="7165" spans="1:4">
      <c r="A7165">
        <v>27.984375</v>
      </c>
      <c r="B7165">
        <v>0.267622457661712</v>
      </c>
      <c r="C7165">
        <v>0.263694765499966</v>
      </c>
      <c r="D7165">
        <v>0.226428183107045</v>
      </c>
    </row>
    <row r="7166" spans="1:4">
      <c r="A7166">
        <v>27.98828125</v>
      </c>
      <c r="B7166">
        <v>0.267773338346141</v>
      </c>
      <c r="C7166">
        <v>0.263669037274454</v>
      </c>
      <c r="D7166">
        <v>0.226503912617525</v>
      </c>
    </row>
    <row r="7167" spans="1:4">
      <c r="A7167">
        <v>27.9921875</v>
      </c>
      <c r="B7167">
        <v>0.267923914621693</v>
      </c>
      <c r="C7167">
        <v>0.263643041239416</v>
      </c>
      <c r="D7167">
        <v>0.226579547577632</v>
      </c>
    </row>
    <row r="7168" spans="1:4">
      <c r="A7168">
        <v>27.99609375</v>
      </c>
      <c r="B7168">
        <v>0.268074178065871</v>
      </c>
      <c r="C7168">
        <v>0.263616778332523</v>
      </c>
      <c r="D7168">
        <v>0.226655086171289</v>
      </c>
    </row>
    <row r="7169" spans="1:4">
      <c r="A7169">
        <v>28</v>
      </c>
      <c r="B7169">
        <v>0.268224120267742</v>
      </c>
      <c r="C7169">
        <v>0.263590249487827</v>
      </c>
      <c r="D7169">
        <v>0.226730526601236</v>
      </c>
    </row>
    <row r="7170" spans="1:4">
      <c r="A7170">
        <v>28.00390625</v>
      </c>
      <c r="B7170">
        <v>0.268373732828346</v>
      </c>
      <c r="C7170">
        <v>0.263563455635826</v>
      </c>
      <c r="D7170">
        <v>0.226805867088983</v>
      </c>
    </row>
    <row r="7171" spans="1:4">
      <c r="A7171">
        <v>28.0078125</v>
      </c>
      <c r="B7171">
        <v>0.268523007361082</v>
      </c>
      <c r="C7171">
        <v>0.263536397703545</v>
      </c>
      <c r="D7171">
        <v>0.226881105874739</v>
      </c>
    </row>
    <row r="7172" spans="1:4">
      <c r="A7172">
        <v>28.01171875</v>
      </c>
      <c r="B7172">
        <v>0.26867193549207</v>
      </c>
      <c r="C7172">
        <v>0.263509076614606</v>
      </c>
      <c r="D7172">
        <v>0.226956241217318</v>
      </c>
    </row>
    <row r="7173" spans="1:4">
      <c r="A7173">
        <v>28.015625</v>
      </c>
      <c r="B7173">
        <v>0.268820508860487</v>
      </c>
      <c r="C7173">
        <v>0.263481493289302</v>
      </c>
      <c r="D7173">
        <v>0.227031271394029</v>
      </c>
    </row>
    <row r="7174" spans="1:4">
      <c r="A7174">
        <v>28.01953125</v>
      </c>
      <c r="B7174">
        <v>0.268968719118883</v>
      </c>
      <c r="C7174">
        <v>0.263453648644665</v>
      </c>
      <c r="D7174">
        <v>0.227106194700549</v>
      </c>
    </row>
    <row r="7175" spans="1:4">
      <c r="A7175">
        <v>28.0234375</v>
      </c>
      <c r="B7175">
        <v>0.269116557933486</v>
      </c>
      <c r="C7175">
        <v>0.263425543594537</v>
      </c>
      <c r="D7175">
        <v>0.227181009450796</v>
      </c>
    </row>
    <row r="7176" spans="1:4">
      <c r="A7176">
        <v>28.02734375</v>
      </c>
      <c r="B7176">
        <v>0.269264016984514</v>
      </c>
      <c r="C7176">
        <v>0.263397179049655</v>
      </c>
      <c r="D7176">
        <v>0.22725571397679</v>
      </c>
    </row>
    <row r="7177" spans="1:4">
      <c r="A7177">
        <v>28.03125</v>
      </c>
      <c r="B7177">
        <v>0.269411087966492</v>
      </c>
      <c r="C7177">
        <v>0.263368555917743</v>
      </c>
      <c r="D7177">
        <v>0.227330306628507</v>
      </c>
    </row>
    <row r="7178" spans="1:4">
      <c r="A7178">
        <v>28.03515625</v>
      </c>
      <c r="B7178">
        <v>0.269557762588598</v>
      </c>
      <c r="C7178">
        <v>0.263339675103623</v>
      </c>
      <c r="D7178">
        <v>0.227404785773734</v>
      </c>
    </row>
    <row r="7179" spans="1:4">
      <c r="A7179">
        <v>28.0390625</v>
      </c>
      <c r="B7179">
        <v>0.269704032575034</v>
      </c>
      <c r="C7179">
        <v>0.263310537509344</v>
      </c>
      <c r="D7179">
        <v>0.227479149797919</v>
      </c>
    </row>
    <row r="7180" spans="1:4">
      <c r="A7180">
        <v>28.04296875</v>
      </c>
      <c r="B7180">
        <v>0.269849889665414</v>
      </c>
      <c r="C7180">
        <v>0.263281144034316</v>
      </c>
      <c r="D7180">
        <v>0.227553397104029</v>
      </c>
    </row>
    <row r="7181" spans="1:4">
      <c r="A7181">
        <v>28.046875</v>
      </c>
      <c r="B7181">
        <v>0.26999532561518</v>
      </c>
      <c r="C7181">
        <v>0.263251495575462</v>
      </c>
      <c r="D7181">
        <v>0.227627526112413</v>
      </c>
    </row>
    <row r="7182" spans="1:4">
      <c r="A7182">
        <v>28.05078125</v>
      </c>
      <c r="B7182">
        <v>0.270140332196012</v>
      </c>
      <c r="C7182">
        <v>0.263221593027366</v>
      </c>
      <c r="D7182">
        <v>0.227701535260673</v>
      </c>
    </row>
    <row r="7183" spans="1:4">
      <c r="A7183">
        <v>28.0546875</v>
      </c>
      <c r="B7183">
        <v>0.270284901196239</v>
      </c>
      <c r="C7183">
        <v>0.263191437282436</v>
      </c>
      <c r="D7183">
        <v>0.227775423003553</v>
      </c>
    </row>
    <row r="7184" spans="1:4">
      <c r="A7184">
        <v>28.05859375</v>
      </c>
      <c r="B7184">
        <v>0.270429024421238</v>
      </c>
      <c r="C7184">
        <v>0.263161029231067</v>
      </c>
      <c r="D7184">
        <v>0.22784918781282</v>
      </c>
    </row>
    <row r="7185" spans="1:4">
      <c r="A7185">
        <v>28.0625</v>
      </c>
      <c r="B7185">
        <v>0.270572693693799</v>
      </c>
      <c r="C7185">
        <v>0.263130369761814</v>
      </c>
      <c r="D7185">
        <v>0.227922828177165</v>
      </c>
    </row>
    <row r="7186" spans="1:4">
      <c r="A7186">
        <v>28.06640625</v>
      </c>
      <c r="B7186">
        <v>0.270715900854476</v>
      </c>
      <c r="C7186">
        <v>0.263099459761564</v>
      </c>
      <c r="D7186">
        <v>0.227996342602089</v>
      </c>
    </row>
    <row r="7187" spans="1:4">
      <c r="A7187">
        <v>28.0703125</v>
      </c>
      <c r="B7187">
        <v>0.270858637761917</v>
      </c>
      <c r="C7187">
        <v>0.263068300115722</v>
      </c>
      <c r="D7187">
        <v>0.228069729609794</v>
      </c>
    </row>
    <row r="7188" spans="1:4">
      <c r="A7188">
        <v>28.07421875</v>
      </c>
      <c r="B7188">
        <v>0.271000896293192</v>
      </c>
      <c r="C7188">
        <v>0.263036891708391</v>
      </c>
      <c r="D7188">
        <v>0.228142987739072</v>
      </c>
    </row>
    <row r="7189" spans="1:4">
      <c r="A7189">
        <v>28.078125</v>
      </c>
      <c r="B7189">
        <v>0.271142668344135</v>
      </c>
      <c r="C7189">
        <v>0.263005235422556</v>
      </c>
      <c r="D7189">
        <v>0.228216115545197</v>
      </c>
    </row>
    <row r="7190" spans="1:4">
      <c r="A7190">
        <v>28.08203125</v>
      </c>
      <c r="B7190">
        <v>0.271283945829695</v>
      </c>
      <c r="C7190">
        <v>0.262973332140267</v>
      </c>
      <c r="D7190">
        <v>0.228289111599829</v>
      </c>
    </row>
    <row r="7191" spans="1:4">
      <c r="A7191">
        <v>28.0859375</v>
      </c>
      <c r="B7191">
        <v>0.271424720684322</v>
      </c>
      <c r="C7191">
        <v>0.262941182742807</v>
      </c>
      <c r="D7191">
        <v>0.22836197449094</v>
      </c>
    </row>
    <row r="7192" spans="1:4">
      <c r="A7192">
        <v>28.08984375</v>
      </c>
      <c r="B7192">
        <v>0.271564984862362</v>
      </c>
      <c r="C7192">
        <v>0.262908788110859</v>
      </c>
      <c r="D7192">
        <v>0.228434702822757</v>
      </c>
    </row>
    <row r="7193" spans="1:4">
      <c r="A7193">
        <v>28.09375</v>
      </c>
      <c r="B7193">
        <v>0.271704730338492</v>
      </c>
      <c r="C7193">
        <v>0.262876149124672</v>
      </c>
      <c r="D7193">
        <v>0.228507295215731</v>
      </c>
    </row>
    <row r="7194" spans="1:4">
      <c r="A7194">
        <v>28.09765625</v>
      </c>
      <c r="B7194">
        <v>0.271843949108155</v>
      </c>
      <c r="C7194">
        <v>0.262843266664235</v>
      </c>
      <c r="D7194">
        <v>0.228579750306515</v>
      </c>
    </row>
    <row r="7195" spans="1:4">
      <c r="A7195">
        <v>28.1015625</v>
      </c>
      <c r="B7195">
        <v>0.27198263318802</v>
      </c>
      <c r="C7195">
        <v>0.262810141609445</v>
      </c>
      <c r="D7195">
        <v>0.228652066747961</v>
      </c>
    </row>
    <row r="7196" spans="1:4">
      <c r="A7196">
        <v>28.10546875</v>
      </c>
      <c r="B7196">
        <v>0.272120774616445</v>
      </c>
      <c r="C7196">
        <v>0.262776774840294</v>
      </c>
      <c r="D7196">
        <v>0.228724243209111</v>
      </c>
    </row>
    <row r="7197" spans="1:4">
      <c r="A7197">
        <v>28.109375</v>
      </c>
      <c r="B7197">
        <v>0.272258365453955</v>
      </c>
      <c r="C7197">
        <v>0.262743167237046</v>
      </c>
      <c r="D7197">
        <v>0.228796278375189</v>
      </c>
    </row>
    <row r="7198" spans="1:4">
      <c r="A7198">
        <v>28.11328125</v>
      </c>
      <c r="B7198">
        <v>0.272395397783728</v>
      </c>
      <c r="C7198">
        <v>0.262709319680429</v>
      </c>
      <c r="D7198">
        <v>0.228868170947585</v>
      </c>
    </row>
    <row r="7199" spans="1:4">
      <c r="A7199">
        <v>28.1171875</v>
      </c>
      <c r="B7199">
        <v>0.272531863712091</v>
      </c>
      <c r="C7199">
        <v>0.262675233051837</v>
      </c>
      <c r="D7199">
        <v>0.228939919643839</v>
      </c>
    </row>
    <row r="7200" spans="1:4">
      <c r="A7200">
        <v>28.12109375</v>
      </c>
      <c r="B7200">
        <v>0.272667755369021</v>
      </c>
      <c r="C7200">
        <v>0.262640908233539</v>
      </c>
      <c r="D7200">
        <v>0.229011523197619</v>
      </c>
    </row>
    <row r="7201" spans="1:4">
      <c r="A7201">
        <v>28.125</v>
      </c>
      <c r="B7201">
        <v>0.272803064908663</v>
      </c>
      <c r="C7201">
        <v>0.262606346108913</v>
      </c>
      <c r="D7201">
        <v>0.229082980358719</v>
      </c>
    </row>
    <row r="7202" spans="1:4">
      <c r="A7202">
        <v>28.12890625</v>
      </c>
      <c r="B7202">
        <v>0.272937784509837</v>
      </c>
      <c r="C7202">
        <v>0.262571547562687</v>
      </c>
      <c r="D7202">
        <v>0.229154289893065</v>
      </c>
    </row>
    <row r="7203" spans="1:4">
      <c r="A7203">
        <v>28.1328125</v>
      </c>
      <c r="B7203">
        <v>0.273071906376558</v>
      </c>
      <c r="C7203">
        <v>0.2625365134812</v>
      </c>
      <c r="D7203">
        <v>0.229225450582743</v>
      </c>
    </row>
    <row r="7204" spans="1:4">
      <c r="A7204">
        <v>28.13671875</v>
      </c>
      <c r="B7204">
        <v>0.273205422738541</v>
      </c>
      <c r="C7204">
        <v>0.262501244752664</v>
      </c>
      <c r="D7204">
        <v>0.229296461226037</v>
      </c>
    </row>
    <row r="7205" spans="1:4">
      <c r="A7205">
        <v>28.140625</v>
      </c>
      <c r="B7205">
        <v>0.273338325851699</v>
      </c>
      <c r="C7205">
        <v>0.262465742267439</v>
      </c>
      <c r="D7205">
        <v>0.229367320637477</v>
      </c>
    </row>
    <row r="7206" spans="1:4">
      <c r="A7206">
        <v>28.14453125</v>
      </c>
      <c r="B7206">
        <v>0.273470607998643</v>
      </c>
      <c r="C7206">
        <v>0.262430006918292</v>
      </c>
      <c r="D7206">
        <v>0.22943802764789</v>
      </c>
    </row>
    <row r="7207" spans="1:4">
      <c r="A7207">
        <v>28.1484375</v>
      </c>
      <c r="B7207">
        <v>0.273602261489166</v>
      </c>
      <c r="C7207">
        <v>0.262394039600679</v>
      </c>
      <c r="D7207">
        <v>0.229508581104444</v>
      </c>
    </row>
    <row r="7208" spans="1:4">
      <c r="A7208">
        <v>28.15234375</v>
      </c>
      <c r="B7208">
        <v>0.273733278660722</v>
      </c>
      <c r="C7208">
        <v>0.262357841213017</v>
      </c>
      <c r="D7208">
        <v>0.229578979870684</v>
      </c>
    </row>
    <row r="7209" spans="1:4">
      <c r="A7209">
        <v>28.15625</v>
      </c>
      <c r="B7209">
        <v>0.273863651878905</v>
      </c>
      <c r="C7209">
        <v>0.262321412656977</v>
      </c>
      <c r="D7209">
        <v>0.229649222826579</v>
      </c>
    </row>
    <row r="7210" spans="1:4">
      <c r="A7210">
        <v>28.16015625</v>
      </c>
      <c r="B7210">
        <v>0.273993373537913</v>
      </c>
      <c r="C7210">
        <v>0.262284754837785</v>
      </c>
      <c r="D7210">
        <v>0.229719308868555</v>
      </c>
    </row>
    <row r="7211" spans="1:4">
      <c r="A7211">
        <v>28.1640625</v>
      </c>
      <c r="B7211">
        <v>0.274122436061009</v>
      </c>
      <c r="C7211">
        <v>0.262247868664539</v>
      </c>
      <c r="D7211">
        <v>0.229789236909546</v>
      </c>
    </row>
    <row r="7212" spans="1:4">
      <c r="A7212">
        <v>28.16796875</v>
      </c>
      <c r="B7212">
        <v>0.274250831900976</v>
      </c>
      <c r="C7212">
        <v>0.262210755050542</v>
      </c>
      <c r="D7212">
        <v>0.229859005879043</v>
      </c>
    </row>
    <row r="7213" spans="1:4">
      <c r="A7213">
        <v>28.171875</v>
      </c>
      <c r="B7213">
        <v>0.274378553540571</v>
      </c>
      <c r="C7213">
        <v>0.262173414913633</v>
      </c>
      <c r="D7213">
        <v>0.229928614723143</v>
      </c>
    </row>
    <row r="7214" spans="1:4">
      <c r="A7214">
        <v>28.17578125</v>
      </c>
      <c r="B7214">
        <v>0.274505593492958</v>
      </c>
      <c r="C7214">
        <v>0.262135849176529</v>
      </c>
      <c r="D7214">
        <v>0.229998062404607</v>
      </c>
    </row>
    <row r="7215" spans="1:4">
      <c r="A7215">
        <v>28.1796875</v>
      </c>
      <c r="B7215">
        <v>0.274631944302152</v>
      </c>
      <c r="C7215">
        <v>0.262098058767148</v>
      </c>
      <c r="D7215">
        <v>0.230067347902919</v>
      </c>
    </row>
    <row r="7216" spans="1:4">
      <c r="A7216">
        <v>28.18359375</v>
      </c>
      <c r="B7216">
        <v>0.274757598543448</v>
      </c>
      <c r="C7216">
        <v>0.262060044618924</v>
      </c>
      <c r="D7216">
        <v>0.230136470214338</v>
      </c>
    </row>
    <row r="7217" spans="1:4">
      <c r="A7217">
        <v>28.1875</v>
      </c>
      <c r="B7217">
        <v>0.274882548823839</v>
      </c>
      <c r="C7217">
        <v>0.262021807671127</v>
      </c>
      <c r="D7217">
        <v>0.230205428351953</v>
      </c>
    </row>
    <row r="7218" spans="1:4">
      <c r="A7218">
        <v>28.19140625</v>
      </c>
      <c r="B7218">
        <v>0.275006787782436</v>
      </c>
      <c r="C7218">
        <v>0.261983348869164</v>
      </c>
      <c r="D7218">
        <v>0.230274221345713</v>
      </c>
    </row>
    <row r="7219" spans="1:4">
      <c r="A7219">
        <v>28.1953125</v>
      </c>
      <c r="B7219">
        <v>0.275130308090869</v>
      </c>
      <c r="C7219">
        <v>0.261944669164904</v>
      </c>
      <c r="D7219">
        <v>0.230342848242459</v>
      </c>
    </row>
    <row r="7220" spans="1:4">
      <c r="A7220">
        <v>28.19921875</v>
      </c>
      <c r="B7220">
        <v>0.275253102453678</v>
      </c>
      <c r="C7220">
        <v>0.261905769516988</v>
      </c>
      <c r="D7220">
        <v>0.230411308105941</v>
      </c>
    </row>
    <row r="7221" spans="1:4">
      <c r="A7221">
        <v>28.203125</v>
      </c>
      <c r="B7221">
        <v>0.275375163608707</v>
      </c>
      <c r="C7221">
        <v>0.261866650891146</v>
      </c>
      <c r="D7221">
        <v>0.230479600016815</v>
      </c>
    </row>
    <row r="7222" spans="1:4">
      <c r="A7222">
        <v>28.20703125</v>
      </c>
      <c r="B7222">
        <v>0.275496484327479</v>
      </c>
      <c r="C7222">
        <v>0.261827314260501</v>
      </c>
      <c r="D7222">
        <v>0.230547723072643</v>
      </c>
    </row>
    <row r="7223" spans="1:4">
      <c r="A7223">
        <v>28.2109375</v>
      </c>
      <c r="B7223">
        <v>0.275617057415577</v>
      </c>
      <c r="C7223">
        <v>0.261787760605868</v>
      </c>
      <c r="D7223">
        <v>0.230615676387871</v>
      </c>
    </row>
    <row r="7224" spans="1:4">
      <c r="A7224">
        <v>28.21484375</v>
      </c>
      <c r="B7224">
        <v>0.275736875713007</v>
      </c>
      <c r="C7224">
        <v>0.261747990916026</v>
      </c>
      <c r="D7224">
        <v>0.230683459093791</v>
      </c>
    </row>
    <row r="7225" spans="1:4">
      <c r="A7225">
        <v>28.21875</v>
      </c>
      <c r="B7225">
        <v>0.275855932094549</v>
      </c>
      <c r="C7225">
        <v>0.261708006187986</v>
      </c>
      <c r="D7225">
        <v>0.230751070338489</v>
      </c>
    </row>
    <row r="7226" spans="1:4">
      <c r="A7226">
        <v>28.22265625</v>
      </c>
      <c r="B7226">
        <v>0.275974219470087</v>
      </c>
      <c r="C7226">
        <v>0.261667807427236</v>
      </c>
      <c r="D7226">
        <v>0.230818509286768</v>
      </c>
    </row>
    <row r="7227" spans="1:4">
      <c r="A7227">
        <v>28.2265625</v>
      </c>
      <c r="B7227">
        <v>0.27609173078493</v>
      </c>
      <c r="C7227">
        <v>0.261627395647975</v>
      </c>
      <c r="D7227">
        <v>0.23088577512004</v>
      </c>
    </row>
    <row r="7228" spans="1:4">
      <c r="A7228">
        <v>28.23046875</v>
      </c>
      <c r="B7228">
        <v>0.27620845902011</v>
      </c>
      <c r="C7228">
        <v>0.261586771873345</v>
      </c>
      <c r="D7228">
        <v>0.23095286703621</v>
      </c>
    </row>
    <row r="7229" spans="1:4">
      <c r="A7229">
        <v>28.234375</v>
      </c>
      <c r="B7229">
        <v>0.27632439719268</v>
      </c>
      <c r="C7229">
        <v>0.261545937135658</v>
      </c>
      <c r="D7229">
        <v>0.23101978424953</v>
      </c>
    </row>
    <row r="7230" spans="1:4">
      <c r="A7230">
        <v>28.23828125</v>
      </c>
      <c r="B7230">
        <v>0.276439538356008</v>
      </c>
      <c r="C7230">
        <v>0.261504892476624</v>
      </c>
      <c r="D7230">
        <v>0.231086525990457</v>
      </c>
    </row>
    <row r="7231" spans="1:4">
      <c r="A7231">
        <v>28.2421875</v>
      </c>
      <c r="B7231">
        <v>0.276553875600081</v>
      </c>
      <c r="C7231">
        <v>0.261463638947574</v>
      </c>
      <c r="D7231">
        <v>0.231153091505504</v>
      </c>
    </row>
    <row r="7232" spans="1:4">
      <c r="A7232">
        <v>28.24609375</v>
      </c>
      <c r="B7232">
        <v>0.27666740205182</v>
      </c>
      <c r="C7232">
        <v>0.261422177609694</v>
      </c>
      <c r="D7232">
        <v>0.231219480057107</v>
      </c>
    </row>
    <row r="7233" spans="1:4">
      <c r="A7233">
        <v>28.25</v>
      </c>
      <c r="B7233">
        <v>0.276780110875399</v>
      </c>
      <c r="C7233">
        <v>0.261380509534265</v>
      </c>
      <c r="D7233">
        <v>0.23128569092349</v>
      </c>
    </row>
    <row r="7234" spans="1:4">
      <c r="A7234">
        <v>28.25390625</v>
      </c>
      <c r="B7234">
        <v>0.276891995272574</v>
      </c>
      <c r="C7234">
        <v>0.261338635802913</v>
      </c>
      <c r="D7234">
        <v>0.231351723398544</v>
      </c>
    </row>
    <row r="7235" spans="1:4">
      <c r="A7235">
        <v>28.2578125</v>
      </c>
      <c r="B7235">
        <v>0.277003048483013</v>
      </c>
      <c r="C7235">
        <v>0.261296557507863</v>
      </c>
      <c r="D7235">
        <v>0.231417576791703</v>
      </c>
    </row>
    <row r="7236" spans="1:4">
      <c r="A7236">
        <v>28.26171875</v>
      </c>
      <c r="B7236">
        <v>0.277113263784613</v>
      </c>
      <c r="C7236">
        <v>0.261254275752207</v>
      </c>
      <c r="D7236">
        <v>0.231483250427825</v>
      </c>
    </row>
    <row r="7237" spans="1:4">
      <c r="A7237">
        <v>28.265625</v>
      </c>
      <c r="B7237">
        <v>0.277222634493797</v>
      </c>
      <c r="C7237">
        <v>0.261211791650155</v>
      </c>
      <c r="D7237">
        <v>0.23154874364706</v>
      </c>
    </row>
    <row r="7238" spans="1:4">
      <c r="A7238">
        <v>28.26953125</v>
      </c>
      <c r="B7238">
        <v>0.277331153965792</v>
      </c>
      <c r="C7238">
        <v>0.261169106327298</v>
      </c>
      <c r="D7238">
        <v>0.231614055804714</v>
      </c>
    </row>
    <row r="7239" spans="1:4">
      <c r="A7239">
        <v>28.2734375</v>
      </c>
      <c r="B7239">
        <v>0.27743881559487</v>
      </c>
      <c r="C7239">
        <v>0.261126220920859</v>
      </c>
      <c r="D7239">
        <v>0.231679186271113</v>
      </c>
    </row>
    <row r="7240" spans="1:4">
      <c r="A7240">
        <v>28.27734375</v>
      </c>
      <c r="B7240">
        <v>0.277545612814583</v>
      </c>
      <c r="C7240">
        <v>0.261083136579946</v>
      </c>
      <c r="D7240">
        <v>0.231744134431453</v>
      </c>
    </row>
    <row r="7241" spans="1:4">
      <c r="A7241">
        <v>28.28125</v>
      </c>
      <c r="B7241">
        <v>0.277651539097967</v>
      </c>
      <c r="C7241">
        <v>0.261039854465809</v>
      </c>
      <c r="D7241">
        <v>0.231808899685667</v>
      </c>
    </row>
    <row r="7242" spans="1:4">
      <c r="A7242">
        <v>28.28515625</v>
      </c>
      <c r="B7242">
        <v>0.277756587957756</v>
      </c>
      <c r="C7242">
        <v>0.2609963757521</v>
      </c>
      <c r="D7242">
        <v>0.23187348144829</v>
      </c>
    </row>
    <row r="7243" spans="1:4">
      <c r="A7243">
        <v>28.2890625</v>
      </c>
      <c r="B7243">
        <v>0.277860752946579</v>
      </c>
      <c r="C7243">
        <v>0.260952701625141</v>
      </c>
      <c r="D7243">
        <v>0.231937879148338</v>
      </c>
    </row>
    <row r="7244" spans="1:4">
      <c r="A7244">
        <v>28.29296875</v>
      </c>
      <c r="B7244">
        <v>0.277964027657156</v>
      </c>
      <c r="C7244">
        <v>0.260908833284204</v>
      </c>
      <c r="D7244">
        <v>0.232002092229183</v>
      </c>
    </row>
    <row r="7245" spans="1:4">
      <c r="A7245">
        <v>28.296875</v>
      </c>
      <c r="B7245">
        <v>0.278066405722484</v>
      </c>
      <c r="C7245">
        <v>0.260864771941785</v>
      </c>
      <c r="D7245">
        <v>0.232066120148449</v>
      </c>
    </row>
    <row r="7246" spans="1:4">
      <c r="A7246">
        <v>28.30078125</v>
      </c>
      <c r="B7246">
        <v>0.278167880816007</v>
      </c>
      <c r="C7246">
        <v>0.260820518823877</v>
      </c>
      <c r="D7246">
        <v>0.232129962377883</v>
      </c>
    </row>
    <row r="7247" spans="1:4">
      <c r="A7247">
        <v>28.3046875</v>
      </c>
      <c r="B7247">
        <v>0.278268446651777</v>
      </c>
      <c r="C7247">
        <v>0.260776075170244</v>
      </c>
      <c r="D7247">
        <v>0.232193618403242</v>
      </c>
    </row>
    <row r="7248" spans="1:4">
      <c r="A7248">
        <v>28.30859375</v>
      </c>
      <c r="B7248">
        <v>0.278368096984612</v>
      </c>
      <c r="C7248">
        <v>0.260731442234691</v>
      </c>
      <c r="D7248">
        <v>0.232257087724159</v>
      </c>
    </row>
    <row r="7249" spans="1:4">
      <c r="A7249">
        <v>28.3125</v>
      </c>
      <c r="B7249">
        <v>0.27846682561025</v>
      </c>
      <c r="C7249">
        <v>0.260686621285343</v>
      </c>
      <c r="D7249">
        <v>0.232320369854018</v>
      </c>
    </row>
    <row r="7250" spans="1:4">
      <c r="A7250">
        <v>28.31640625</v>
      </c>
      <c r="B7250">
        <v>0.278564626365502</v>
      </c>
      <c r="C7250">
        <v>0.260641613604924</v>
      </c>
      <c r="D7250">
        <v>0.232383464319824</v>
      </c>
    </row>
    <row r="7251" spans="1:4">
      <c r="A7251">
        <v>28.3203125</v>
      </c>
      <c r="B7251">
        <v>0.278661493128398</v>
      </c>
      <c r="C7251">
        <v>0.260596420491048</v>
      </c>
      <c r="D7251">
        <v>0.232446370662083</v>
      </c>
    </row>
    <row r="7252" spans="1:4">
      <c r="A7252">
        <v>28.32421875</v>
      </c>
      <c r="B7252">
        <v>0.278757419818324</v>
      </c>
      <c r="C7252">
        <v>0.260551043256494</v>
      </c>
      <c r="D7252">
        <v>0.232509088434691</v>
      </c>
    </row>
    <row r="7253" spans="1:4">
      <c r="A7253">
        <v>28.328125</v>
      </c>
      <c r="B7253">
        <v>0.278852400396142</v>
      </c>
      <c r="C7253">
        <v>0.260505483229465</v>
      </c>
      <c r="D7253">
        <v>0.232571617204822</v>
      </c>
    </row>
    <row r="7254" spans="1:4">
      <c r="A7254">
        <v>28.33203125</v>
      </c>
      <c r="B7254">
        <v>0.278946428864281</v>
      </c>
      <c r="C7254">
        <v>0.260459741753821</v>
      </c>
      <c r="D7254">
        <v>0.232633956552809</v>
      </c>
    </row>
    <row r="7255" spans="1:4">
      <c r="A7255">
        <v>28.3359375</v>
      </c>
      <c r="B7255">
        <v>0.279039499266817</v>
      </c>
      <c r="C7255">
        <v>0.260413820189274</v>
      </c>
      <c r="D7255">
        <v>0.232696106072025</v>
      </c>
    </row>
    <row r="7256" spans="1:4">
      <c r="A7256">
        <v>28.33984375</v>
      </c>
      <c r="B7256">
        <v>0.279131605689538</v>
      </c>
      <c r="C7256">
        <v>0.26036771991156</v>
      </c>
      <c r="D7256">
        <v>0.232758065368734</v>
      </c>
    </row>
    <row r="7257" spans="1:4">
      <c r="A7257">
        <v>28.34375</v>
      </c>
      <c r="B7257">
        <v>0.279222742260007</v>
      </c>
      <c r="C7257">
        <v>0.260321442312586</v>
      </c>
      <c r="D7257">
        <v>0.232819834061933</v>
      </c>
    </row>
    <row r="7258" spans="1:4">
      <c r="A7258">
        <v>28.34765625</v>
      </c>
      <c r="B7258">
        <v>0.279312903147641</v>
      </c>
      <c r="C7258">
        <v>0.260274988800561</v>
      </c>
      <c r="D7258">
        <v>0.232881411783174</v>
      </c>
    </row>
    <row r="7259" spans="1:4">
      <c r="A7259">
        <v>28.3515625</v>
      </c>
      <c r="B7259">
        <v>0.279402082563802</v>
      </c>
      <c r="C7259">
        <v>0.260228360800127</v>
      </c>
      <c r="D7259">
        <v>0.232942798176382</v>
      </c>
    </row>
    <row r="7260" spans="1:4">
      <c r="A7260">
        <v>28.35546875</v>
      </c>
      <c r="B7260">
        <v>0.279490274761907</v>
      </c>
      <c r="C7260">
        <v>0.260181559752482</v>
      </c>
      <c r="D7260">
        <v>0.233003992897661</v>
      </c>
    </row>
    <row r="7261" spans="1:4">
      <c r="A7261">
        <v>28.359375</v>
      </c>
      <c r="B7261">
        <v>0.279577474037552</v>
      </c>
      <c r="C7261">
        <v>0.260134587115517</v>
      </c>
      <c r="D7261">
        <v>0.233064995615115</v>
      </c>
    </row>
    <row r="7262" spans="1:4">
      <c r="A7262">
        <v>28.36328125</v>
      </c>
      <c r="B7262">
        <v>0.27966367472866</v>
      </c>
      <c r="C7262">
        <v>0.260087444363965</v>
      </c>
      <c r="D7262">
        <v>0.233125806008665</v>
      </c>
    </row>
    <row r="7263" spans="1:4">
      <c r="A7263">
        <v>28.3671875</v>
      </c>
      <c r="B7263">
        <v>0.27974887121563</v>
      </c>
      <c r="C7263">
        <v>0.260040132989554</v>
      </c>
      <c r="D7263">
        <v>0.233186423769866</v>
      </c>
    </row>
    <row r="7264" spans="1:4">
      <c r="A7264">
        <v>28.37109375</v>
      </c>
      <c r="B7264">
        <v>0.279833057921518</v>
      </c>
      <c r="C7264">
        <v>0.259992654501175</v>
      </c>
      <c r="D7264">
        <v>0.233246848601727</v>
      </c>
    </row>
    <row r="7265" spans="1:4">
      <c r="A7265">
        <v>28.375</v>
      </c>
      <c r="B7265">
        <v>0.279916229312222</v>
      </c>
      <c r="C7265">
        <v>0.259945010425057</v>
      </c>
      <c r="D7265">
        <v>0.233307080218517</v>
      </c>
    </row>
    <row r="7266" spans="1:4">
      <c r="A7266">
        <v>28.37890625</v>
      </c>
      <c r="B7266">
        <v>0.279998379896681</v>
      </c>
      <c r="C7266">
        <v>0.259897202304943</v>
      </c>
      <c r="D7266">
        <v>0.233367118345571</v>
      </c>
    </row>
    <row r="7267" spans="1:4">
      <c r="A7267">
        <v>28.3828125</v>
      </c>
      <c r="B7267">
        <v>0.280079504227098</v>
      </c>
      <c r="C7267">
        <v>0.259849231702265</v>
      </c>
      <c r="D7267">
        <v>0.233426962719097</v>
      </c>
    </row>
    <row r="7268" spans="1:4">
      <c r="A7268">
        <v>28.38671875</v>
      </c>
      <c r="B7268">
        <v>0.280159596899166</v>
      </c>
      <c r="C7268">
        <v>0.25980110019633</v>
      </c>
      <c r="D7268">
        <v>0.233486613085963</v>
      </c>
    </row>
    <row r="7269" spans="1:4">
      <c r="A7269">
        <v>28.390625</v>
      </c>
      <c r="B7269">
        <v>0.28023865255231</v>
      </c>
      <c r="C7269">
        <v>0.259752809384512</v>
      </c>
      <c r="D7269">
        <v>0.233546069203498</v>
      </c>
    </row>
    <row r="7270" spans="1:4">
      <c r="A7270">
        <v>28.39453125</v>
      </c>
      <c r="B7270">
        <v>0.280316665869945</v>
      </c>
      <c r="C7270">
        <v>0.259704360882449</v>
      </c>
      <c r="D7270">
        <v>0.233605330839264</v>
      </c>
    </row>
    <row r="7271" spans="1:4">
      <c r="A7271">
        <v>28.3984375</v>
      </c>
      <c r="B7271">
        <v>0.280393631579738</v>
      </c>
      <c r="C7271">
        <v>0.259655756324259</v>
      </c>
      <c r="D7271">
        <v>0.233664397770827</v>
      </c>
    </row>
    <row r="7272" spans="1:4">
      <c r="A7272">
        <v>28.40234375</v>
      </c>
      <c r="B7272">
        <v>0.280469544453884</v>
      </c>
      <c r="C7272">
        <v>0.259606997362756</v>
      </c>
      <c r="D7272">
        <v>0.233723269785497</v>
      </c>
    </row>
    <row r="7273" spans="1:4">
      <c r="A7273">
        <v>28.40625</v>
      </c>
      <c r="B7273">
        <v>0.280544399309379</v>
      </c>
      <c r="C7273">
        <v>0.259558085669675</v>
      </c>
      <c r="D7273">
        <v>0.233781946680036</v>
      </c>
    </row>
    <row r="7274" spans="1:4">
      <c r="A7274">
        <v>28.41015625</v>
      </c>
      <c r="B7274">
        <v>0.280618191008287</v>
      </c>
      <c r="C7274">
        <v>0.259509022935902</v>
      </c>
      <c r="D7274">
        <v>0.233840428260327</v>
      </c>
    </row>
    <row r="7275" spans="1:4">
      <c r="A7275">
        <v>28.4140625</v>
      </c>
      <c r="B7275">
        <v>0.280690914458003</v>
      </c>
      <c r="C7275">
        <v>0.259459810871702</v>
      </c>
      <c r="D7275">
        <v>0.233898714341012</v>
      </c>
    </row>
    <row r="7276" spans="1:4">
      <c r="A7276">
        <v>28.41796875</v>
      </c>
      <c r="B7276">
        <v>0.280762564611501</v>
      </c>
      <c r="C7276">
        <v>0.259410451206936</v>
      </c>
      <c r="D7276">
        <v>0.233956804745091</v>
      </c>
    </row>
    <row r="7277" spans="1:4">
      <c r="A7277">
        <v>28.421875</v>
      </c>
      <c r="B7277">
        <v>0.280833136467565</v>
      </c>
      <c r="C7277">
        <v>0.259360945691278</v>
      </c>
      <c r="D7277">
        <v>0.234014699303514</v>
      </c>
    </row>
    <row r="7278" spans="1:4">
      <c r="A7278">
        <v>28.42578125</v>
      </c>
      <c r="B7278">
        <v>0.280902625071014</v>
      </c>
      <c r="C7278">
        <v>0.259311296094426</v>
      </c>
      <c r="D7278">
        <v>0.234072397854778</v>
      </c>
    </row>
    <row r="7279" spans="1:4">
      <c r="A7279">
        <v>28.4296875</v>
      </c>
      <c r="B7279">
        <v>0.280971025512928</v>
      </c>
      <c r="C7279">
        <v>0.259261504206323</v>
      </c>
      <c r="D7279">
        <v>0.234129900244527</v>
      </c>
    </row>
    <row r="7280" spans="1:4">
      <c r="A7280">
        <v>28.43359375</v>
      </c>
      <c r="B7280">
        <v>0.281038332930898</v>
      </c>
      <c r="C7280">
        <v>0.259211571837376</v>
      </c>
      <c r="D7280">
        <v>0.234187206325164</v>
      </c>
    </row>
    <row r="7281" spans="1:4">
      <c r="A7281">
        <v>28.4375</v>
      </c>
      <c r="B7281">
        <v>0.281104542509306</v>
      </c>
      <c r="C7281">
        <v>0.259161500818698</v>
      </c>
      <c r="D7281">
        <v>0.234244315955486</v>
      </c>
    </row>
    <row r="7282" spans="1:4">
      <c r="A7282">
        <v>28.44140625</v>
      </c>
      <c r="B7282">
        <v>0.281169649479644</v>
      </c>
      <c r="C7282">
        <v>0.259111293002351</v>
      </c>
      <c r="D7282">
        <v>0.234301229000316</v>
      </c>
    </row>
    <row r="7283" spans="1:4">
      <c r="A7283">
        <v>28.4453125</v>
      </c>
      <c r="B7283">
        <v>0.281233649120867</v>
      </c>
      <c r="C7283">
        <v>0.259060950261593</v>
      </c>
      <c r="D7283">
        <v>0.234357945330133</v>
      </c>
    </row>
    <row r="7284" spans="1:4">
      <c r="A7284">
        <v>28.44921875</v>
      </c>
      <c r="B7284">
        <v>0.281296536759772</v>
      </c>
      <c r="C7284">
        <v>0.259010474491123</v>
      </c>
      <c r="D7284">
        <v>0.234414464820697</v>
      </c>
    </row>
    <row r="7285" spans="1:4">
      <c r="A7285">
        <v>28.453125</v>
      </c>
      <c r="B7285">
        <v>0.281358307771398</v>
      </c>
      <c r="C7285">
        <v>0.258959867607311</v>
      </c>
      <c r="D7285">
        <v>0.234470787352668</v>
      </c>
    </row>
    <row r="7286" spans="1:4">
      <c r="A7286">
        <v>28.45703125</v>
      </c>
      <c r="B7286">
        <v>0.281418957579428</v>
      </c>
      <c r="C7286">
        <v>0.258909131548431</v>
      </c>
      <c r="D7286">
        <v>0.23452691281121</v>
      </c>
    </row>
    <row r="7287" spans="1:4">
      <c r="A7287">
        <v>28.4609375</v>
      </c>
      <c r="B7287">
        <v>0.281478481656589</v>
      </c>
      <c r="C7287">
        <v>0.258858268274873</v>
      </c>
      <c r="D7287">
        <v>0.234582841085612</v>
      </c>
    </row>
    <row r="7288" spans="1:4">
      <c r="A7288">
        <v>28.46484375</v>
      </c>
      <c r="B7288">
        <v>0.281536875525056</v>
      </c>
      <c r="C7288">
        <v>0.258807279769353</v>
      </c>
      <c r="D7288">
        <v>0.234638572068916</v>
      </c>
    </row>
    <row r="7289" spans="1:4">
      <c r="A7289">
        <v>28.46875</v>
      </c>
      <c r="B7289">
        <v>0.281594134756829</v>
      </c>
      <c r="C7289">
        <v>0.258756168037126</v>
      </c>
      <c r="D7289">
        <v>0.234694105657577</v>
      </c>
    </row>
    <row r="7290" spans="1:4">
      <c r="A7290">
        <v>28.47265625</v>
      </c>
      <c r="B7290">
        <v>0.281650254974117</v>
      </c>
      <c r="C7290">
        <v>0.258704935106179</v>
      </c>
      <c r="D7290">
        <v>0.234749441751147</v>
      </c>
    </row>
    <row r="7291" spans="1:4">
      <c r="A7291">
        <v>28.4765625</v>
      </c>
      <c r="B7291">
        <v>0.281705231849704</v>
      </c>
      <c r="C7291">
        <v>0.258653583027418</v>
      </c>
      <c r="D7291">
        <v>0.234804580251995</v>
      </c>
    </row>
    <row r="7292" spans="1:4">
      <c r="A7292">
        <v>28.48046875</v>
      </c>
      <c r="B7292">
        <v>0.281759061107301</v>
      </c>
      <c r="C7292">
        <v>0.258602113874834</v>
      </c>
      <c r="D7292">
        <v>0.234859521065033</v>
      </c>
    </row>
    <row r="7293" spans="1:4">
      <c r="A7293">
        <v>28.484375</v>
      </c>
      <c r="B7293">
        <v>0.281811738521882</v>
      </c>
      <c r="C7293">
        <v>0.258550529745645</v>
      </c>
      <c r="D7293">
        <v>0.23491426409747</v>
      </c>
    </row>
    <row r="7294" spans="1:4">
      <c r="A7294">
        <v>28.48828125</v>
      </c>
      <c r="B7294">
        <v>0.281863259919989</v>
      </c>
      <c r="C7294">
        <v>0.258498832760416</v>
      </c>
      <c r="D7294">
        <v>0.234968809258556</v>
      </c>
    </row>
    <row r="7295" spans="1:4">
      <c r="A7295">
        <v>28.4921875</v>
      </c>
      <c r="B7295">
        <v>0.281913621180007</v>
      </c>
      <c r="C7295">
        <v>0.258447025063156</v>
      </c>
      <c r="D7295">
        <v>0.235023156459343</v>
      </c>
    </row>
    <row r="7296" spans="1:4">
      <c r="A7296">
        <v>28.49609375</v>
      </c>
      <c r="B7296">
        <v>0.281962818232403</v>
      </c>
      <c r="C7296">
        <v>0.258395108821388</v>
      </c>
      <c r="D7296">
        <v>0.235077305612435</v>
      </c>
    </row>
    <row r="7297" spans="1:4">
      <c r="A7297">
        <v>28.5</v>
      </c>
      <c r="B7297">
        <v>0.282010847059941</v>
      </c>
      <c r="C7297">
        <v>0.2583430862262</v>
      </c>
      <c r="D7297">
        <v>0.235131256631752</v>
      </c>
    </row>
    <row r="7298" spans="1:4">
      <c r="A7298">
        <v>28.50390625</v>
      </c>
      <c r="B7298">
        <v>0.282057703697866</v>
      </c>
      <c r="C7298">
        <v>0.258290959492265</v>
      </c>
      <c r="D7298">
        <v>0.235185009432302</v>
      </c>
    </row>
    <row r="7299" spans="1:4">
      <c r="A7299">
        <v>28.5078125</v>
      </c>
      <c r="B7299">
        <v>0.282103384234076</v>
      </c>
      <c r="C7299">
        <v>0.258238730857835</v>
      </c>
      <c r="D7299">
        <v>0.235238563929964</v>
      </c>
    </row>
    <row r="7300" spans="1:4">
      <c r="A7300">
        <v>28.51171875</v>
      </c>
      <c r="B7300">
        <v>0.282147884809291</v>
      </c>
      <c r="C7300">
        <v>0.258186402584702</v>
      </c>
      <c r="D7300">
        <v>0.235291920041293</v>
      </c>
    </row>
    <row r="7301" spans="1:4">
      <c r="A7301">
        <v>28.515625</v>
      </c>
      <c r="B7301">
        <v>0.282191201617229</v>
      </c>
      <c r="C7301">
        <v>0.258133976958139</v>
      </c>
      <c r="D7301">
        <v>0.235345077683327</v>
      </c>
    </row>
    <row r="7302" spans="1:4">
      <c r="A7302">
        <v>28.51953125</v>
      </c>
      <c r="B7302">
        <v>0.282233330904782</v>
      </c>
      <c r="C7302">
        <v>0.258081456286825</v>
      </c>
      <c r="D7302">
        <v>0.235398036773421</v>
      </c>
    </row>
    <row r="7303" spans="1:4">
      <c r="A7303">
        <v>28.5234375</v>
      </c>
      <c r="B7303">
        <v>0.282274268972215</v>
      </c>
      <c r="C7303">
        <v>0.258028842902761</v>
      </c>
      <c r="D7303">
        <v>0.235450797229081</v>
      </c>
    </row>
    <row r="7304" spans="1:4">
      <c r="A7304">
        <v>28.52734375</v>
      </c>
      <c r="B7304">
        <v>0.28231401217336</v>
      </c>
      <c r="C7304">
        <v>0.257976139161176</v>
      </c>
      <c r="D7304">
        <v>0.235503358967804</v>
      </c>
    </row>
    <row r="7305" spans="1:4">
      <c r="A7305">
        <v>28.53125</v>
      </c>
      <c r="B7305">
        <v>0.28235255691583</v>
      </c>
      <c r="C7305">
        <v>0.257923347440438</v>
      </c>
      <c r="D7305">
        <v>0.235555721906914</v>
      </c>
    </row>
    <row r="7306" spans="1:4">
      <c r="A7306">
        <v>28.53515625</v>
      </c>
      <c r="B7306">
        <v>0.282389899661216</v>
      </c>
      <c r="C7306">
        <v>0.257870470141955</v>
      </c>
      <c r="D7306">
        <v>0.235607885963398</v>
      </c>
    </row>
    <row r="7307" spans="1:4">
      <c r="A7307">
        <v>28.5390625</v>
      </c>
      <c r="B7307">
        <v>0.282426036925296</v>
      </c>
      <c r="C7307">
        <v>0.257817509690064</v>
      </c>
      <c r="D7307">
        <v>0.235659851053723</v>
      </c>
    </row>
    <row r="7308" spans="1:4">
      <c r="A7308">
        <v>28.54296875</v>
      </c>
      <c r="B7308">
        <v>0.282460965278227</v>
      </c>
      <c r="C7308">
        <v>0.257764468531914</v>
      </c>
      <c r="D7308">
        <v>0.235711617093648</v>
      </c>
    </row>
    <row r="7309" spans="1:4">
      <c r="A7309">
        <v>28.546875</v>
      </c>
      <c r="B7309">
        <v>0.282494681344738</v>
      </c>
      <c r="C7309">
        <v>0.257711349137328</v>
      </c>
      <c r="D7309">
        <v>0.235763183998023</v>
      </c>
    </row>
    <row r="7310" spans="1:4">
      <c r="A7310">
        <v>28.55078125</v>
      </c>
      <c r="B7310">
        <v>0.282527181804316</v>
      </c>
      <c r="C7310">
        <v>0.257658153998652</v>
      </c>
      <c r="D7310">
        <v>0.235814551680589</v>
      </c>
    </row>
    <row r="7311" spans="1:4">
      <c r="A7311">
        <v>28.5546875</v>
      </c>
      <c r="B7311">
        <v>0.282558463391394</v>
      </c>
      <c r="C7311">
        <v>0.257604885630574</v>
      </c>
      <c r="D7311">
        <v>0.235865720053801</v>
      </c>
    </row>
    <row r="7312" spans="1:4">
      <c r="A7312">
        <v>28.55859375</v>
      </c>
      <c r="B7312">
        <v>0.282588522895544</v>
      </c>
      <c r="C7312">
        <v>0.257551546569949</v>
      </c>
      <c r="D7312">
        <v>0.235916689028669</v>
      </c>
    </row>
    <row r="7313" spans="1:4">
      <c r="A7313">
        <v>28.5625</v>
      </c>
      <c r="B7313">
        <v>0.282617357161671</v>
      </c>
      <c r="C7313">
        <v>0.25749813937558</v>
      </c>
      <c r="D7313">
        <v>0.235967458514645</v>
      </c>
    </row>
    <row r="7314" spans="1:4">
      <c r="A7314">
        <v>28.56640625</v>
      </c>
      <c r="B7314">
        <v>0.282644963090226</v>
      </c>
      <c r="C7314">
        <v>0.257444666628007</v>
      </c>
      <c r="D7314">
        <v>0.236018028419547</v>
      </c>
    </row>
    <row r="7315" spans="1:4">
      <c r="A7315">
        <v>28.5703125</v>
      </c>
      <c r="B7315">
        <v>0.28267133763741</v>
      </c>
      <c r="C7315">
        <v>0.257391130929268</v>
      </c>
      <c r="D7315">
        <v>0.236068398649523</v>
      </c>
    </row>
    <row r="7316" spans="1:4">
      <c r="A7316">
        <v>28.57421875</v>
      </c>
      <c r="B7316">
        <v>0.282696477815386</v>
      </c>
      <c r="C7316">
        <v>0.257337534902646</v>
      </c>
      <c r="D7316">
        <v>0.236118569109041</v>
      </c>
    </row>
    <row r="7317" spans="1:4">
      <c r="A7317">
        <v>28.578125</v>
      </c>
      <c r="B7317">
        <v>0.282720380692483</v>
      </c>
      <c r="C7317">
        <v>0.257283881192412</v>
      </c>
      <c r="D7317">
        <v>0.236168539700901</v>
      </c>
    </row>
    <row r="7318" spans="1:4">
      <c r="A7318">
        <v>28.58203125</v>
      </c>
      <c r="B7318">
        <v>0.282743043393387</v>
      </c>
      <c r="C7318">
        <v>0.257230172463561</v>
      </c>
      <c r="D7318">
        <v>0.236218310326261</v>
      </c>
    </row>
    <row r="7319" spans="1:4">
      <c r="A7319">
        <v>28.5859375</v>
      </c>
      <c r="B7319">
        <v>0.282764463099342</v>
      </c>
      <c r="C7319">
        <v>0.257176411401547</v>
      </c>
      <c r="D7319">
        <v>0.236267880884663</v>
      </c>
    </row>
    <row r="7320" spans="1:4">
      <c r="A7320">
        <v>28.58984375</v>
      </c>
      <c r="B7320">
        <v>0.282784637048333</v>
      </c>
      <c r="C7320">
        <v>0.257122600712021</v>
      </c>
      <c r="D7320">
        <v>0.236317251274056</v>
      </c>
    </row>
    <row r="7321" spans="1:4">
      <c r="A7321">
        <v>28.59375</v>
      </c>
      <c r="B7321">
        <v>0.282803562535288</v>
      </c>
      <c r="C7321">
        <v>0.257068743120573</v>
      </c>
      <c r="D7321">
        <v>0.236366421390837</v>
      </c>
    </row>
    <row r="7322" spans="1:4">
      <c r="A7322">
        <v>28.59765625</v>
      </c>
      <c r="B7322">
        <v>0.28282123691228</v>
      </c>
      <c r="C7322">
        <v>0.257014841372488</v>
      </c>
      <c r="D7322">
        <v>0.236415391129894</v>
      </c>
    </row>
    <row r="7323" spans="1:4">
      <c r="A7323">
        <v>28.6015625</v>
      </c>
      <c r="B7323">
        <v>0.282837657588759</v>
      </c>
      <c r="C7323">
        <v>0.256960898232514</v>
      </c>
      <c r="D7323">
        <v>0.236464160384669</v>
      </c>
    </row>
    <row r="7324" spans="1:4">
      <c r="A7324">
        <v>28.60546875</v>
      </c>
      <c r="B7324">
        <v>0.282852822031789</v>
      </c>
      <c r="C7324">
        <v>0.256906916484645</v>
      </c>
      <c r="D7324">
        <v>0.236512729047253</v>
      </c>
    </row>
    <row r="7325" spans="1:4">
      <c r="A7325">
        <v>28.609375</v>
      </c>
      <c r="B7325">
        <v>0.282866727766324</v>
      </c>
      <c r="C7325">
        <v>0.25685289893192</v>
      </c>
      <c r="D7325">
        <v>0.236561097008487</v>
      </c>
    </row>
    <row r="7326" spans="1:4">
      <c r="A7326">
        <v>28.61328125</v>
      </c>
      <c r="B7326">
        <v>0.282879372375479</v>
      </c>
      <c r="C7326">
        <v>0.256798848396234</v>
      </c>
      <c r="D7326">
        <v>0.236609264158094</v>
      </c>
    </row>
    <row r="7327" spans="1:4">
      <c r="A7327">
        <v>28.6171875</v>
      </c>
      <c r="B7327">
        <v>0.282890753500829</v>
      </c>
      <c r="C7327">
        <v>0.256744767718162</v>
      </c>
      <c r="D7327">
        <v>0.236657230384812</v>
      </c>
    </row>
    <row r="7328" spans="1:4">
      <c r="A7328">
        <v>28.62109375</v>
      </c>
      <c r="B7328">
        <v>0.282900868842694</v>
      </c>
      <c r="C7328">
        <v>0.256690659756789</v>
      </c>
      <c r="D7328">
        <v>0.236704995576538</v>
      </c>
    </row>
    <row r="7329" spans="1:4">
      <c r="A7329">
        <v>28.625</v>
      </c>
      <c r="B7329">
        <v>0.282909716160425</v>
      </c>
      <c r="C7329">
        <v>0.256636527389542</v>
      </c>
      <c r="D7329">
        <v>0.236752559620466</v>
      </c>
    </row>
    <row r="7330" spans="1:4">
      <c r="A7330">
        <v>28.62890625</v>
      </c>
      <c r="B7330">
        <v>0.282917293272686</v>
      </c>
      <c r="C7330">
        <v>0.256582373512001</v>
      </c>
      <c r="D7330">
        <v>0.236799922403237</v>
      </c>
    </row>
    <row r="7331" spans="1:4">
      <c r="A7331">
        <v>28.6328125</v>
      </c>
      <c r="B7331">
        <v>0.282923598057713</v>
      </c>
      <c r="C7331">
        <v>0.256528201037697</v>
      </c>
      <c r="D7331">
        <v>0.236847083811086</v>
      </c>
    </row>
    <row r="7332" spans="1:4">
      <c r="A7332">
        <v>28.63671875</v>
      </c>
      <c r="B7332">
        <v>0.282928628453574</v>
      </c>
      <c r="C7332">
        <v>0.256474012897884</v>
      </c>
      <c r="D7332">
        <v>0.236894043729995</v>
      </c>
    </row>
    <row r="7333" spans="1:4">
      <c r="A7333">
        <v>28.640625</v>
      </c>
      <c r="B7333">
        <v>0.282932382458415</v>
      </c>
      <c r="C7333">
        <v>0.256419812041275</v>
      </c>
      <c r="D7333">
        <v>0.23694080204586</v>
      </c>
    </row>
    <row r="7334" spans="1:4">
      <c r="A7334">
        <v>28.64453125</v>
      </c>
      <c r="B7334">
        <v>0.282934858130693</v>
      </c>
      <c r="C7334">
        <v>0.256365601433763</v>
      </c>
      <c r="D7334">
        <v>0.236987358644651</v>
      </c>
    </row>
    <row r="7335" spans="1:4">
      <c r="A7335">
        <v>28.6484375</v>
      </c>
      <c r="B7335">
        <v>0.282936053589411</v>
      </c>
      <c r="C7335">
        <v>0.25631138405812</v>
      </c>
      <c r="D7335">
        <v>0.237033713412587</v>
      </c>
    </row>
    <row r="7336" spans="1:4">
      <c r="A7336">
        <v>28.65234375</v>
      </c>
      <c r="B7336">
        <v>0.282935967014347</v>
      </c>
      <c r="C7336">
        <v>0.256257162913683</v>
      </c>
      <c r="D7336">
        <v>0.237079866236309</v>
      </c>
    </row>
    <row r="7337" spans="1:4">
      <c r="A7337">
        <v>28.65625</v>
      </c>
      <c r="B7337">
        <v>0.282934596646293</v>
      </c>
      <c r="C7337">
        <v>0.256202941016041</v>
      </c>
      <c r="D7337">
        <v>0.237125817003065</v>
      </c>
    </row>
    <row r="7338" spans="1:4">
      <c r="A7338">
        <v>28.66015625</v>
      </c>
      <c r="B7338">
        <v>0.282931940787286</v>
      </c>
      <c r="C7338">
        <v>0.256148721396717</v>
      </c>
      <c r="D7338">
        <v>0.237171565600893</v>
      </c>
    </row>
    <row r="7339" spans="1:4">
      <c r="A7339">
        <v>28.6640625</v>
      </c>
      <c r="B7339">
        <v>0.282927997800857</v>
      </c>
      <c r="C7339">
        <v>0.256094507102847</v>
      </c>
      <c r="D7339">
        <v>0.237217111918815</v>
      </c>
    </row>
    <row r="7340" spans="1:4">
      <c r="A7340">
        <v>28.66796875</v>
      </c>
      <c r="B7340">
        <v>0.282922766112269</v>
      </c>
      <c r="C7340">
        <v>0.256040301196855</v>
      </c>
      <c r="D7340">
        <v>0.237262455847035</v>
      </c>
    </row>
    <row r="7341" spans="1:4">
      <c r="A7341">
        <v>28.671875</v>
      </c>
      <c r="B7341">
        <v>0.282916244208748</v>
      </c>
      <c r="C7341">
        <v>0.255986106756118</v>
      </c>
      <c r="D7341">
        <v>0.237307597277156</v>
      </c>
    </row>
    <row r="7342" spans="1:4">
      <c r="A7342">
        <v>28.67578125</v>
      </c>
      <c r="B7342">
        <v>0.282908430639714</v>
      </c>
      <c r="C7342">
        <v>0.255931926872635</v>
      </c>
      <c r="D7342">
        <v>0.237352536102405</v>
      </c>
    </row>
    <row r="7343" spans="1:4">
      <c r="A7343">
        <v>28.6796875</v>
      </c>
      <c r="B7343">
        <v>0.282899324016999</v>
      </c>
      <c r="C7343">
        <v>0.255877764652687</v>
      </c>
      <c r="D7343">
        <v>0.237397272217863</v>
      </c>
    </row>
    <row r="7344" spans="1:4">
      <c r="A7344">
        <v>28.68359375</v>
      </c>
      <c r="B7344">
        <v>0.282888923015079</v>
      </c>
      <c r="C7344">
        <v>0.255823623216518</v>
      </c>
      <c r="D7344">
        <v>0.237441805520706</v>
      </c>
    </row>
    <row r="7345" spans="1:4">
      <c r="A7345">
        <v>28.6875</v>
      </c>
      <c r="B7345">
        <v>0.282877226371304</v>
      </c>
      <c r="C7345">
        <v>0.255769505698007</v>
      </c>
      <c r="D7345">
        <v>0.237486135910445</v>
      </c>
    </row>
    <row r="7346" spans="1:4">
      <c r="A7346">
        <v>28.69140625</v>
      </c>
      <c r="B7346">
        <v>0.282864232886162</v>
      </c>
      <c r="C7346">
        <v>0.255715415244358</v>
      </c>
      <c r="D7346">
        <v>0.237530263289175</v>
      </c>
    </row>
    <row r="7347" spans="1:4">
      <c r="A7347">
        <v>28.6953125</v>
      </c>
      <c r="B7347">
        <v>0.282849941423539</v>
      </c>
      <c r="C7347">
        <v>0.25566135501578</v>
      </c>
      <c r="D7347">
        <v>0.237574187561831</v>
      </c>
    </row>
    <row r="7348" spans="1:4">
      <c r="A7348">
        <v>28.69921875</v>
      </c>
      <c r="B7348">
        <v>0.282834350910995</v>
      </c>
      <c r="C7348">
        <v>0.255607328185158</v>
      </c>
      <c r="D7348">
        <v>0.237617908636443</v>
      </c>
    </row>
    <row r="7349" spans="1:4">
      <c r="A7349">
        <v>28.703125</v>
      </c>
      <c r="B7349">
        <v>0.282817460340029</v>
      </c>
      <c r="C7349">
        <v>0.25555333793772</v>
      </c>
      <c r="D7349">
        <v>0.237661426424407</v>
      </c>
    </row>
    <row r="7350" spans="1:4">
      <c r="A7350">
        <v>28.70703125</v>
      </c>
      <c r="B7350">
        <v>0.282799268766324</v>
      </c>
      <c r="C7350">
        <v>0.255499387470689</v>
      </c>
      <c r="D7350">
        <v>0.237704740840742</v>
      </c>
    </row>
    <row r="7351" spans="1:4">
      <c r="A7351">
        <v>28.7109375</v>
      </c>
      <c r="B7351">
        <v>0.282779775309975</v>
      </c>
      <c r="C7351">
        <v>0.255445479992931</v>
      </c>
      <c r="D7351">
        <v>0.23774785180437</v>
      </c>
    </row>
    <row r="7352" spans="1:4">
      <c r="A7352">
        <v>28.71484375</v>
      </c>
      <c r="B7352">
        <v>0.282758979155692</v>
      </c>
      <c r="C7352">
        <v>0.255391618724601</v>
      </c>
      <c r="D7352">
        <v>0.237790759238399</v>
      </c>
    </row>
    <row r="7353" spans="1:4">
      <c r="A7353">
        <v>28.71875</v>
      </c>
      <c r="B7353">
        <v>0.282736879553007</v>
      </c>
      <c r="C7353">
        <v>0.255337806896814</v>
      </c>
      <c r="D7353">
        <v>0.237833463070426</v>
      </c>
    </row>
    <row r="7354" spans="1:4">
      <c r="A7354">
        <v>28.72265625</v>
      </c>
      <c r="B7354">
        <v>0.282713475816475</v>
      </c>
      <c r="C7354">
        <v>0.255284047751323</v>
      </c>
      <c r="D7354">
        <v>0.237875963232868</v>
      </c>
    </row>
    <row r="7355" spans="1:4">
      <c r="A7355">
        <v>28.7265625</v>
      </c>
      <c r="B7355">
        <v>0.282688767325884</v>
      </c>
      <c r="C7355">
        <v>0.255230344540225</v>
      </c>
      <c r="D7355">
        <v>0.237918259663319</v>
      </c>
    </row>
    <row r="7356" spans="1:4">
      <c r="A7356">
        <v>28.73046875</v>
      </c>
      <c r="B7356">
        <v>0.282662753526481</v>
      </c>
      <c r="C7356">
        <v>0.255176700525693</v>
      </c>
      <c r="D7356">
        <v>0.237960352304922</v>
      </c>
    </row>
    <row r="7357" spans="1:4">
      <c r="A7357">
        <v>28.734375</v>
      </c>
      <c r="B7357">
        <v>0.282635433929187</v>
      </c>
      <c r="C7357">
        <v>0.255123118979709</v>
      </c>
      <c r="D7357">
        <v>0.238002241106763</v>
      </c>
    </row>
    <row r="7358" spans="1:4">
      <c r="A7358">
        <v>28.73828125</v>
      </c>
      <c r="B7358">
        <v>0.282606808110815</v>
      </c>
      <c r="C7358">
        <v>0.255069603183824</v>
      </c>
      <c r="D7358">
        <v>0.238043926024259</v>
      </c>
    </row>
    <row r="7359" spans="1:4">
      <c r="A7359">
        <v>28.7421875</v>
      </c>
      <c r="B7359">
        <v>0.282576875714262</v>
      </c>
      <c r="C7359">
        <v>0.255016156428915</v>
      </c>
      <c r="D7359">
        <v>0.23808540701954</v>
      </c>
    </row>
    <row r="7360" spans="1:4">
      <c r="A7360">
        <v>28.74609375</v>
      </c>
      <c r="B7360">
        <v>0.282545636448683</v>
      </c>
      <c r="C7360">
        <v>0.254962782014941</v>
      </c>
      <c r="D7360">
        <v>0.238126684061814</v>
      </c>
    </row>
    <row r="7361" spans="1:4">
      <c r="A7361">
        <v>28.75</v>
      </c>
      <c r="B7361">
        <v>0.282513090089632</v>
      </c>
      <c r="C7361">
        <v>0.254909483250702</v>
      </c>
      <c r="D7361">
        <v>0.238167757127706</v>
      </c>
    </row>
    <row r="7362" spans="1:4">
      <c r="A7362">
        <v>28.75390625</v>
      </c>
      <c r="B7362">
        <v>0.282479236479185</v>
      </c>
      <c r="C7362">
        <v>0.254856263453579</v>
      </c>
      <c r="D7362">
        <v>0.238208626201568</v>
      </c>
    </row>
    <row r="7363" spans="1:4">
      <c r="A7363">
        <v>28.7578125</v>
      </c>
      <c r="B7363">
        <v>0.282444075526028</v>
      </c>
      <c r="C7363">
        <v>0.254803125949267</v>
      </c>
      <c r="D7363">
        <v>0.238249291275771</v>
      </c>
    </row>
    <row r="7364" spans="1:4">
      <c r="A7364">
        <v>28.76171875</v>
      </c>
      <c r="B7364">
        <v>0.282407607205527</v>
      </c>
      <c r="C7364">
        <v>0.254750074071501</v>
      </c>
      <c r="D7364">
        <v>0.238289752350979</v>
      </c>
    </row>
    <row r="7365" spans="1:4">
      <c r="A7365">
        <v>28.765625</v>
      </c>
      <c r="B7365">
        <v>0.282369831559786</v>
      </c>
      <c r="C7365">
        <v>0.254697111161779</v>
      </c>
      <c r="D7365">
        <v>0.238330009436406</v>
      </c>
    </row>
    <row r="7366" spans="1:4">
      <c r="A7366">
        <v>28.76953125</v>
      </c>
      <c r="B7366">
        <v>0.282330748697694</v>
      </c>
      <c r="C7366">
        <v>0.254644240569085</v>
      </c>
      <c r="D7366">
        <v>0.238370062550077</v>
      </c>
    </row>
    <row r="7367" spans="1:4">
      <c r="A7367">
        <v>28.7734375</v>
      </c>
      <c r="B7367">
        <v>0.282290358794975</v>
      </c>
      <c r="C7367">
        <v>0.254591465649627</v>
      </c>
      <c r="D7367">
        <v>0.238409911719066</v>
      </c>
    </row>
    <row r="7368" spans="1:4">
      <c r="A7368">
        <v>28.77734375</v>
      </c>
      <c r="B7368">
        <v>0.282248662094232</v>
      </c>
      <c r="C7368">
        <v>0.254538789766593</v>
      </c>
      <c r="D7368">
        <v>0.238449556979735</v>
      </c>
    </row>
    <row r="7369" spans="1:4">
      <c r="A7369">
        <v>28.78125</v>
      </c>
      <c r="B7369">
        <v>0.282205658904996</v>
      </c>
      <c r="C7369">
        <v>0.254486216289911</v>
      </c>
      <c r="D7369">
        <v>0.238488998377942</v>
      </c>
    </row>
    <row r="7370" spans="1:4">
      <c r="A7370">
        <v>28.78515625</v>
      </c>
      <c r="B7370">
        <v>0.282161349603769</v>
      </c>
      <c r="C7370">
        <v>0.254433748596025</v>
      </c>
      <c r="D7370">
        <v>0.238528235969234</v>
      </c>
    </row>
    <row r="7371" spans="1:4">
      <c r="A7371">
        <v>28.7890625</v>
      </c>
      <c r="B7371">
        <v>0.282115734634041</v>
      </c>
      <c r="C7371">
        <v>0.254381390067669</v>
      </c>
      <c r="D7371">
        <v>0.238567269819002</v>
      </c>
    </row>
    <row r="7372" spans="1:4">
      <c r="A7372">
        <v>28.79296875</v>
      </c>
      <c r="B7372">
        <v>0.282068814506305</v>
      </c>
      <c r="C7372">
        <v>0.254329144093632</v>
      </c>
      <c r="D7372">
        <v>0.238606100002616</v>
      </c>
    </row>
    <row r="7373" spans="1:4">
      <c r="A7373">
        <v>28.796875</v>
      </c>
      <c r="B7373">
        <v>0.282020589798039</v>
      </c>
      <c r="C7373">
        <v>0.254277014068508</v>
      </c>
      <c r="D7373">
        <v>0.238644726605534</v>
      </c>
    </row>
    <row r="7374" spans="1:4">
      <c r="A7374">
        <v>28.80078125</v>
      </c>
      <c r="B7374">
        <v>0.281971061153689</v>
      </c>
      <c r="C7374">
        <v>0.254225003392436</v>
      </c>
      <c r="D7374">
        <v>0.238683149723391</v>
      </c>
    </row>
    <row r="7375" spans="1:4">
      <c r="A7375">
        <v>28.8046875</v>
      </c>
      <c r="B7375">
        <v>0.281920229284649</v>
      </c>
      <c r="C7375">
        <v>0.254173115470831</v>
      </c>
      <c r="D7375">
        <v>0.238721369462087</v>
      </c>
    </row>
    <row r="7376" spans="1:4">
      <c r="A7376">
        <v>28.80859375</v>
      </c>
      <c r="B7376">
        <v>0.281868094969246</v>
      </c>
      <c r="C7376">
        <v>0.25412135371412</v>
      </c>
      <c r="D7376">
        <v>0.238759385937864</v>
      </c>
    </row>
    <row r="7377" spans="1:4">
      <c r="A7377">
        <v>28.8125</v>
      </c>
      <c r="B7377">
        <v>0.281814659052747</v>
      </c>
      <c r="C7377">
        <v>0.254069721537486</v>
      </c>
      <c r="D7377">
        <v>0.238797199277389</v>
      </c>
    </row>
    <row r="7378" spans="1:4">
      <c r="A7378">
        <v>28.81640625</v>
      </c>
      <c r="B7378">
        <v>0.281759922447372</v>
      </c>
      <c r="C7378">
        <v>0.254018222360635</v>
      </c>
      <c r="D7378">
        <v>0.238834809617829</v>
      </c>
    </row>
    <row r="7379" spans="1:4">
      <c r="A7379">
        <v>28.8203125</v>
      </c>
      <c r="B7379">
        <v>0.281703886132328</v>
      </c>
      <c r="C7379">
        <v>0.253966859607577</v>
      </c>
      <c r="D7379">
        <v>0.238872217106927</v>
      </c>
    </row>
    <row r="7380" spans="1:4">
      <c r="A7380">
        <v>28.82421875</v>
      </c>
      <c r="B7380">
        <v>0.281646551153843</v>
      </c>
      <c r="C7380">
        <v>0.253915636706423</v>
      </c>
      <c r="D7380">
        <v>0.23890942190306</v>
      </c>
    </row>
    <row r="7381" spans="1:4">
      <c r="A7381">
        <v>28.828125</v>
      </c>
      <c r="B7381">
        <v>0.281587918625187</v>
      </c>
      <c r="C7381">
        <v>0.253864557089178</v>
      </c>
      <c r="D7381">
        <v>0.238946424175298</v>
      </c>
    </row>
    <row r="7382" spans="1:4">
      <c r="A7382">
        <v>28.83203125</v>
      </c>
      <c r="B7382">
        <v>0.281527989726687</v>
      </c>
      <c r="C7382">
        <v>0.253813624191548</v>
      </c>
      <c r="D7382">
        <v>0.238983224103457</v>
      </c>
    </row>
    <row r="7383" spans="1:4">
      <c r="A7383">
        <v>28.8359375</v>
      </c>
      <c r="B7383">
        <v>0.281466765705715</v>
      </c>
      <c r="C7383">
        <v>0.253762841452742</v>
      </c>
      <c r="D7383">
        <v>0.239019821878154</v>
      </c>
    </row>
    <row r="7384" spans="1:4">
      <c r="A7384">
        <v>28.83984375</v>
      </c>
      <c r="B7384">
        <v>0.281404247876652</v>
      </c>
      <c r="C7384">
        <v>0.253712212315285</v>
      </c>
      <c r="D7384">
        <v>0.239056217700871</v>
      </c>
    </row>
    <row r="7385" spans="1:4">
      <c r="A7385">
        <v>28.84375</v>
      </c>
      <c r="B7385">
        <v>0.281340437620833</v>
      </c>
      <c r="C7385">
        <v>0.25366174022485</v>
      </c>
      <c r="D7385">
        <v>0.239092411784007</v>
      </c>
    </row>
    <row r="7386" spans="1:4">
      <c r="A7386">
        <v>28.84765625</v>
      </c>
      <c r="B7386">
        <v>0.281275336386477</v>
      </c>
      <c r="C7386">
        <v>0.253611428630092</v>
      </c>
      <c r="D7386">
        <v>0.239128404350947</v>
      </c>
    </row>
    <row r="7387" spans="1:4">
      <c r="A7387">
        <v>28.8515625</v>
      </c>
      <c r="B7387">
        <v>0.281208945688603</v>
      </c>
      <c r="C7387">
        <v>0.253561280982503</v>
      </c>
      <c r="D7387">
        <v>0.239164195636103</v>
      </c>
    </row>
    <row r="7388" spans="1:4">
      <c r="A7388">
        <v>28.85546875</v>
      </c>
      <c r="B7388">
        <v>0.281141267108948</v>
      </c>
      <c r="C7388">
        <v>0.253511300736269</v>
      </c>
      <c r="D7388">
        <v>0.239199785884951</v>
      </c>
    </row>
    <row r="7389" spans="1:4">
      <c r="A7389">
        <v>28.859375</v>
      </c>
      <c r="B7389">
        <v>0.281072302295875</v>
      </c>
      <c r="C7389">
        <v>0.253461491348135</v>
      </c>
      <c r="D7389">
        <v>0.239235175354047</v>
      </c>
    </row>
    <row r="7390" spans="1:4">
      <c r="A7390">
        <v>28.86328125</v>
      </c>
      <c r="B7390">
        <v>0.281002052964295</v>
      </c>
      <c r="C7390">
        <v>0.253411856277262</v>
      </c>
      <c r="D7390">
        <v>0.239270364311009</v>
      </c>
    </row>
    <row r="7391" spans="1:4">
      <c r="A7391">
        <v>28.8671875</v>
      </c>
      <c r="B7391">
        <v>0.280930520895583</v>
      </c>
      <c r="C7391">
        <v>0.253362398985094</v>
      </c>
      <c r="D7391">
        <v>0.239305353034484</v>
      </c>
    </row>
    <row r="7392" spans="1:4">
      <c r="A7392">
        <v>28.87109375</v>
      </c>
      <c r="B7392">
        <v>0.280857707937498</v>
      </c>
      <c r="C7392">
        <v>0.253313122935232</v>
      </c>
      <c r="D7392">
        <v>0.239340141814084</v>
      </c>
    </row>
    <row r="7393" spans="1:4">
      <c r="A7393">
        <v>28.875</v>
      </c>
      <c r="B7393">
        <v>0.280783616004097</v>
      </c>
      <c r="C7393">
        <v>0.25326403159331</v>
      </c>
      <c r="D7393">
        <v>0.239374730950298</v>
      </c>
    </row>
    <row r="7394" spans="1:4">
      <c r="A7394">
        <v>28.87890625</v>
      </c>
      <c r="B7394">
        <v>0.280708247075639</v>
      </c>
      <c r="C7394">
        <v>0.253215128426883</v>
      </c>
      <c r="D7394">
        <v>0.239409120754378</v>
      </c>
    </row>
    <row r="7395" spans="1:4">
      <c r="A7395">
        <v>28.8828125</v>
      </c>
      <c r="B7395">
        <v>0.28063160319848</v>
      </c>
      <c r="C7395">
        <v>0.253166416905302</v>
      </c>
      <c r="D7395">
        <v>0.239443311548203</v>
      </c>
    </row>
    <row r="7396" spans="1:4">
      <c r="A7396">
        <v>28.88671875</v>
      </c>
      <c r="B7396">
        <v>0.280553686484954</v>
      </c>
      <c r="C7396">
        <v>0.253117900499579</v>
      </c>
      <c r="D7396">
        <v>0.239477303664114</v>
      </c>
    </row>
    <row r="7397" spans="1:4">
      <c r="A7397">
        <v>28.890625</v>
      </c>
      <c r="B7397">
        <v>0.280474499113251</v>
      </c>
      <c r="C7397">
        <v>0.253069582682223</v>
      </c>
      <c r="D7397">
        <v>0.239511097444718</v>
      </c>
    </row>
    <row r="7398" spans="1:4">
      <c r="A7398">
        <v>28.89453125</v>
      </c>
      <c r="B7398">
        <v>0.280394043327276</v>
      </c>
      <c r="C7398">
        <v>0.253021466927043</v>
      </c>
      <c r="D7398">
        <v>0.239544693242692</v>
      </c>
    </row>
    <row r="7399" spans="1:4">
      <c r="A7399">
        <v>28.8984375</v>
      </c>
      <c r="B7399">
        <v>0.280312321436506</v>
      </c>
      <c r="C7399">
        <v>0.252973556708929</v>
      </c>
      <c r="D7399">
        <v>0.23957809142057</v>
      </c>
    </row>
    <row r="7400" spans="1:4">
      <c r="A7400">
        <v>28.90234375</v>
      </c>
      <c r="B7400">
        <v>0.28022933581583</v>
      </c>
      <c r="C7400">
        <v>0.252925855503623</v>
      </c>
      <c r="D7400">
        <v>0.239611292350535</v>
      </c>
    </row>
    <row r="7401" spans="1:4">
      <c r="A7401">
        <v>28.90625</v>
      </c>
      <c r="B7401">
        <v>0.280145088905388</v>
      </c>
      <c r="C7401">
        <v>0.25287836678748</v>
      </c>
      <c r="D7401">
        <v>0.239644296414227</v>
      </c>
    </row>
    <row r="7402" spans="1:4">
      <c r="A7402">
        <v>28.91015625</v>
      </c>
      <c r="B7402">
        <v>0.28005958321039</v>
      </c>
      <c r="C7402">
        <v>0.252831094037241</v>
      </c>
      <c r="D7402">
        <v>0.239677104002553</v>
      </c>
    </row>
    <row r="7403" spans="1:4">
      <c r="A7403">
        <v>28.9140625</v>
      </c>
      <c r="B7403">
        <v>0.279972821300938</v>
      </c>
      <c r="C7403">
        <v>0.252784040729817</v>
      </c>
      <c r="D7403">
        <v>0.239709715515509</v>
      </c>
    </row>
    <row r="7404" spans="1:4">
      <c r="A7404">
        <v>28.91796875</v>
      </c>
      <c r="B7404">
        <v>0.279884805811831</v>
      </c>
      <c r="C7404">
        <v>0.25273721034209</v>
      </c>
      <c r="D7404">
        <v>0.239742131362007</v>
      </c>
    </row>
    <row r="7405" spans="1:4">
      <c r="A7405">
        <v>28.921875</v>
      </c>
      <c r="B7405">
        <v>0.27979553944237</v>
      </c>
      <c r="C7405">
        <v>0.252690606350722</v>
      </c>
      <c r="D7405">
        <v>0.239774351959702</v>
      </c>
    </row>
    <row r="7406" spans="1:4">
      <c r="A7406">
        <v>28.92578125</v>
      </c>
      <c r="B7406">
        <v>0.279705024956175</v>
      </c>
      <c r="C7406">
        <v>0.252644232231974</v>
      </c>
      <c r="D7406">
        <v>0.239806377734813</v>
      </c>
    </row>
    <row r="7407" spans="1:4">
      <c r="A7407">
        <v>28.9296875</v>
      </c>
      <c r="B7407">
        <v>0.279613265181011</v>
      </c>
      <c r="C7407">
        <v>0.252598091461532</v>
      </c>
      <c r="D7407">
        <v>0.239838209121953</v>
      </c>
    </row>
    <row r="7408" spans="1:4">
      <c r="A7408">
        <v>28.93359375</v>
      </c>
      <c r="B7408">
        <v>0.27952026300863</v>
      </c>
      <c r="C7408">
        <v>0.252552187514326</v>
      </c>
      <c r="D7408">
        <v>0.239869846563954</v>
      </c>
    </row>
    <row r="7409" spans="1:4">
      <c r="A7409">
        <v>28.9375</v>
      </c>
      <c r="B7409">
        <v>0.27942602139464</v>
      </c>
      <c r="C7409">
        <v>0.25250652386435</v>
      </c>
      <c r="D7409">
        <v>0.239901290511706</v>
      </c>
    </row>
    <row r="7410" spans="1:4">
      <c r="A7410">
        <v>28.94140625</v>
      </c>
      <c r="B7410">
        <v>0.279330543358379</v>
      </c>
      <c r="C7410">
        <v>0.252461103984481</v>
      </c>
      <c r="D7410">
        <v>0.239932541424005</v>
      </c>
    </row>
    <row r="7411" spans="1:4">
      <c r="A7411">
        <v>28.9453125</v>
      </c>
      <c r="B7411">
        <v>0.279233831982795</v>
      </c>
      <c r="C7411">
        <v>0.252415931346287</v>
      </c>
      <c r="D7411">
        <v>0.239963599767411</v>
      </c>
    </row>
    <row r="7412" spans="1:4">
      <c r="A7412">
        <v>28.94921875</v>
      </c>
      <c r="B7412">
        <v>0.27913589041432</v>
      </c>
      <c r="C7412">
        <v>0.252371009419822</v>
      </c>
      <c r="D7412">
        <v>0.23999446601611</v>
      </c>
    </row>
    <row r="7413" spans="1:4">
      <c r="A7413">
        <v>28.953125</v>
      </c>
      <c r="B7413">
        <v>0.279036721862726</v>
      </c>
      <c r="C7413">
        <v>0.252326341673411</v>
      </c>
      <c r="D7413">
        <v>0.24002514065179</v>
      </c>
    </row>
    <row r="7414" spans="1:4">
      <c r="A7414">
        <v>28.95703125</v>
      </c>
      <c r="B7414">
        <v>0.278936329600964</v>
      </c>
      <c r="C7414">
        <v>0.252281931573414</v>
      </c>
      <c r="D7414">
        <v>0.240055624163519</v>
      </c>
    </row>
    <row r="7415" spans="1:4">
      <c r="A7415">
        <v>28.9609375</v>
      </c>
      <c r="B7415">
        <v>0.278834716964979</v>
      </c>
      <c r="C7415">
        <v>0.252237782583967</v>
      </c>
      <c r="D7415">
        <v>0.240085917047619</v>
      </c>
    </row>
    <row r="7416" spans="1:4">
      <c r="A7416">
        <v>28.96484375</v>
      </c>
      <c r="B7416">
        <v>0.27873188735349</v>
      </c>
      <c r="C7416">
        <v>0.252193898166715</v>
      </c>
      <c r="D7416">
        <v>0.240116019807538</v>
      </c>
    </row>
    <row r="7417" spans="1:4">
      <c r="A7417">
        <v>28.96875</v>
      </c>
      <c r="B7417">
        <v>0.278627844227747</v>
      </c>
      <c r="C7417">
        <v>0.252150281780508</v>
      </c>
      <c r="D7417">
        <v>0.240145932953717</v>
      </c>
    </row>
    <row r="7418" spans="1:4">
      <c r="A7418">
        <v>28.97265625</v>
      </c>
      <c r="B7418">
        <v>0.278522591111254</v>
      </c>
      <c r="C7418">
        <v>0.252106936881103</v>
      </c>
      <c r="D7418">
        <v>0.240175657003454</v>
      </c>
    </row>
    <row r="7419" spans="1:4">
      <c r="A7419">
        <v>28.9765625</v>
      </c>
      <c r="B7419">
        <v>0.278416131589454</v>
      </c>
      <c r="C7419">
        <v>0.252063866920831</v>
      </c>
      <c r="D7419">
        <v>0.240205192480777</v>
      </c>
    </row>
    <row r="7420" spans="1:4">
      <c r="A7420">
        <v>28.98046875</v>
      </c>
      <c r="B7420">
        <v>0.278308469309383</v>
      </c>
      <c r="C7420">
        <v>0.252021075348266</v>
      </c>
      <c r="D7420">
        <v>0.24023453991632</v>
      </c>
    </row>
    <row r="7421" spans="1:4">
      <c r="A7421">
        <v>28.984375</v>
      </c>
      <c r="B7421">
        <v>0.278199607979308</v>
      </c>
      <c r="C7421">
        <v>0.251978565607865</v>
      </c>
      <c r="D7421">
        <v>0.240263699847207</v>
      </c>
    </row>
    <row r="7422" spans="1:4">
      <c r="A7422">
        <v>28.98828125</v>
      </c>
      <c r="B7422">
        <v>0.278089551368356</v>
      </c>
      <c r="C7422">
        <v>0.251936341139593</v>
      </c>
      <c r="D7422">
        <v>0.240292672816953</v>
      </c>
    </row>
    <row r="7423" spans="1:4">
      <c r="A7423">
        <v>28.9921875</v>
      </c>
      <c r="B7423">
        <v>0.277978303306142</v>
      </c>
      <c r="C7423">
        <v>0.251894405378518</v>
      </c>
      <c r="D7423">
        <v>0.240321459375372</v>
      </c>
    </row>
    <row r="7424" spans="1:4">
      <c r="A7424">
        <v>28.99609375</v>
      </c>
      <c r="B7424">
        <v>0.277865867682407</v>
      </c>
      <c r="C7424">
        <v>0.251852761754391</v>
      </c>
      <c r="D7424">
        <v>0.240350060078506</v>
      </c>
    </row>
    <row r="7425" spans="1:4">
      <c r="A7425">
        <v>29</v>
      </c>
      <c r="B7425">
        <v>0.27775224844666</v>
      </c>
      <c r="C7425">
        <v>0.251811413691213</v>
      </c>
      <c r="D7425">
        <v>0.240378475488575</v>
      </c>
    </row>
    <row r="7426" spans="1:4">
      <c r="A7426">
        <v>29.00390625</v>
      </c>
      <c r="B7426">
        <v>0.277637449607812</v>
      </c>
      <c r="C7426">
        <v>0.251770364606789</v>
      </c>
      <c r="D7426">
        <v>0.24040670617395</v>
      </c>
    </row>
    <row r="7427" spans="1:4">
      <c r="A7427">
        <v>29.0078125</v>
      </c>
      <c r="B7427">
        <v>0.27752147523381</v>
      </c>
      <c r="C7427">
        <v>0.251729617912289</v>
      </c>
      <c r="D7427">
        <v>0.240434752709135</v>
      </c>
    </row>
    <row r="7428" spans="1:4">
      <c r="A7428">
        <v>29.01171875</v>
      </c>
      <c r="B7428">
        <v>0.277404329451244</v>
      </c>
      <c r="C7428">
        <v>0.251689177011813</v>
      </c>
      <c r="D7428">
        <v>0.240462615674767</v>
      </c>
    </row>
    <row r="7429" spans="1:4">
      <c r="A7429">
        <v>29.015625</v>
      </c>
      <c r="B7429">
        <v>0.277286016444959</v>
      </c>
      <c r="C7429">
        <v>0.25164904530197</v>
      </c>
      <c r="D7429">
        <v>0.240490295657626</v>
      </c>
    </row>
    <row r="7430" spans="1:4">
      <c r="A7430">
        <v>29.01953125</v>
      </c>
      <c r="B7430">
        <v>0.277166540457643</v>
      </c>
      <c r="C7430">
        <v>0.251609226171454</v>
      </c>
      <c r="D7430">
        <v>0.240517793250638</v>
      </c>
    </row>
    <row r="7431" spans="1:4">
      <c r="A7431">
        <v>29.0234375</v>
      </c>
      <c r="B7431">
        <v>0.277045905789437</v>
      </c>
      <c r="C7431">
        <v>0.251569723000648</v>
      </c>
      <c r="D7431">
        <v>0.240545109052898</v>
      </c>
    </row>
    <row r="7432" spans="1:4">
      <c r="A7432">
        <v>29.02734375</v>
      </c>
      <c r="B7432">
        <v>0.276924116797534</v>
      </c>
      <c r="C7432">
        <v>0.251530539161218</v>
      </c>
      <c r="D7432">
        <v>0.240572243669687</v>
      </c>
    </row>
    <row r="7433" spans="1:4">
      <c r="A7433">
        <v>29.03125</v>
      </c>
      <c r="B7433">
        <v>0.276801177895795</v>
      </c>
      <c r="C7433">
        <v>0.251491678015713</v>
      </c>
      <c r="D7433">
        <v>0.240599197712499</v>
      </c>
    </row>
    <row r="7434" spans="1:4">
      <c r="A7434">
        <v>29.03515625</v>
      </c>
      <c r="B7434">
        <v>0.27667709355435</v>
      </c>
      <c r="C7434">
        <v>0.251453142917165</v>
      </c>
      <c r="D7434">
        <v>0.240625971799062</v>
      </c>
    </row>
    <row r="7435" spans="1:4">
      <c r="A7435">
        <v>29.0390625</v>
      </c>
      <c r="B7435">
        <v>0.27655186829919</v>
      </c>
      <c r="C7435">
        <v>0.251414937208672</v>
      </c>
      <c r="D7435">
        <v>0.240652566553358</v>
      </c>
    </row>
    <row r="7436" spans="1:4">
      <c r="A7436">
        <v>29.04296875</v>
      </c>
      <c r="B7436">
        <v>0.276425506711739</v>
      </c>
      <c r="C7436">
        <v>0.251377064222979</v>
      </c>
      <c r="D7436">
        <v>0.240678982605632</v>
      </c>
    </row>
    <row r="7437" spans="1:4">
      <c r="A7437">
        <v>29.046875</v>
      </c>
      <c r="B7437">
        <v>0.27629801342841</v>
      </c>
      <c r="C7437">
        <v>0.251339527282052</v>
      </c>
      <c r="D7437">
        <v>0.240705220592389</v>
      </c>
    </row>
    <row r="7438" spans="1:4">
      <c r="A7438">
        <v>29.05078125</v>
      </c>
      <c r="B7438">
        <v>0.276169393140146</v>
      </c>
      <c r="C7438">
        <v>0.251302329696642</v>
      </c>
      <c r="D7438">
        <v>0.240731281156388</v>
      </c>
    </row>
    <row r="7439" spans="1:4">
      <c r="A7439">
        <v>29.0546875</v>
      </c>
      <c r="B7439">
        <v>0.27603965059195</v>
      </c>
      <c r="C7439">
        <v>0.25126547476586</v>
      </c>
      <c r="D7439">
        <v>0.240757164946616</v>
      </c>
    </row>
    <row r="7440" spans="1:4">
      <c r="A7440">
        <v>29.05859375</v>
      </c>
      <c r="B7440">
        <v>0.275908790582427</v>
      </c>
      <c r="C7440">
        <v>0.25122896577675</v>
      </c>
      <c r="D7440">
        <v>0.240782872618263</v>
      </c>
    </row>
    <row r="7441" spans="1:4">
      <c r="A7441">
        <v>29.0625</v>
      </c>
      <c r="B7441">
        <v>0.275776817963313</v>
      </c>
      <c r="C7441">
        <v>0.251192806003871</v>
      </c>
      <c r="D7441">
        <v>0.240808404832691</v>
      </c>
    </row>
    <row r="7442" spans="1:4">
      <c r="A7442">
        <v>29.06640625</v>
      </c>
      <c r="B7442">
        <v>0.275643737639026</v>
      </c>
      <c r="C7442">
        <v>0.251156998708888</v>
      </c>
      <c r="D7442">
        <v>0.240833762257398</v>
      </c>
    </row>
    <row r="7443" spans="1:4">
      <c r="A7443">
        <v>29.0703125</v>
      </c>
      <c r="B7443">
        <v>0.275509554566205</v>
      </c>
      <c r="C7443">
        <v>0.251121547140157</v>
      </c>
      <c r="D7443">
        <v>0.240858945566007</v>
      </c>
    </row>
    <row r="7444" spans="1:4">
      <c r="A7444">
        <v>29.07421875</v>
      </c>
      <c r="B7444">
        <v>0.275374273753245</v>
      </c>
      <c r="C7444">
        <v>0.251086454532315</v>
      </c>
      <c r="D7444">
        <v>0.240883955438253</v>
      </c>
    </row>
    <row r="7445" spans="1:4">
      <c r="A7445">
        <v>29.078125</v>
      </c>
      <c r="B7445">
        <v>0.275237900259826</v>
      </c>
      <c r="C7445">
        <v>0.251051724105858</v>
      </c>
      <c r="D7445">
        <v>0.240908792560003</v>
      </c>
    </row>
    <row r="7446" spans="1:4">
      <c r="A7446">
        <v>29.08203125</v>
      </c>
      <c r="B7446">
        <v>0.275100439196422</v>
      </c>
      <c r="C7446">
        <v>0.251017359066713</v>
      </c>
      <c r="D7446">
        <v>0.240933457623288</v>
      </c>
    </row>
    <row r="7447" spans="1:4">
      <c r="A7447">
        <v>29.0859375</v>
      </c>
      <c r="B7447">
        <v>0.27496189572382</v>
      </c>
      <c r="C7447">
        <v>0.250983362605807</v>
      </c>
      <c r="D7447">
        <v>0.240957951326359</v>
      </c>
    </row>
    <row r="7448" spans="1:4">
      <c r="A7448">
        <v>29.08984375</v>
      </c>
      <c r="B7448">
        <v>0.274822275052633</v>
      </c>
      <c r="C7448">
        <v>0.250949737898629</v>
      </c>
      <c r="D7448">
        <v>0.240982274373756</v>
      </c>
    </row>
    <row r="7449" spans="1:4">
      <c r="A7449">
        <v>29.09375</v>
      </c>
      <c r="B7449">
        <v>0.274681582442841</v>
      </c>
      <c r="C7449">
        <v>0.2509164881048</v>
      </c>
      <c r="D7449">
        <v>0.241006427476404</v>
      </c>
    </row>
    <row r="7450" spans="1:4">
      <c r="A7450">
        <v>29.09765625</v>
      </c>
      <c r="B7450">
        <v>0.274539823203343</v>
      </c>
      <c r="C7450">
        <v>0.250883616367648</v>
      </c>
      <c r="D7450">
        <v>0.241030411351719</v>
      </c>
    </row>
    <row r="7451" spans="1:4">
      <c r="A7451">
        <v>29.1015625</v>
      </c>
      <c r="B7451">
        <v>0.274397002691543</v>
      </c>
      <c r="C7451">
        <v>0.250851125813789</v>
      </c>
      <c r="D7451">
        <v>0.241054226723732</v>
      </c>
    </row>
    <row r="7452" spans="1:4">
      <c r="A7452">
        <v>29.10546875</v>
      </c>
      <c r="B7452">
        <v>0.274253126312944</v>
      </c>
      <c r="C7452">
        <v>0.250819019552718</v>
      </c>
      <c r="D7452">
        <v>0.241077874323236</v>
      </c>
    </row>
    <row r="7453" spans="1:4">
      <c r="A7453">
        <v>29.109375</v>
      </c>
      <c r="B7453">
        <v>0.274108199520768</v>
      </c>
      <c r="C7453">
        <v>0.250787300676408</v>
      </c>
      <c r="D7453">
        <v>0.241101354887932</v>
      </c>
    </row>
    <row r="7454" spans="1:4">
      <c r="A7454">
        <v>29.11328125</v>
      </c>
      <c r="B7454">
        <v>0.27396222781558</v>
      </c>
      <c r="C7454">
        <v>0.250755972258908</v>
      </c>
      <c r="D7454">
        <v>0.241124669162587</v>
      </c>
    </row>
    <row r="7455" spans="1:4">
      <c r="A7455">
        <v>29.1171875</v>
      </c>
      <c r="B7455">
        <v>0.273815216744919</v>
      </c>
      <c r="C7455">
        <v>0.250725037355946</v>
      </c>
      <c r="D7455">
        <v>0.241147817899196</v>
      </c>
    </row>
    <row r="7456" spans="1:4">
      <c r="A7456">
        <v>29.12109375</v>
      </c>
      <c r="B7456">
        <v>0.273667171902923</v>
      </c>
      <c r="C7456">
        <v>0.250694499004525</v>
      </c>
      <c r="D7456">
        <v>0.241170801857139</v>
      </c>
    </row>
    <row r="7457" spans="1:4">
      <c r="A7457">
        <v>29.125</v>
      </c>
      <c r="B7457">
        <v>0.273518098929966</v>
      </c>
      <c r="C7457">
        <v>0.250664360222529</v>
      </c>
      <c r="D7457">
        <v>0.241193621803343</v>
      </c>
    </row>
    <row r="7458" spans="1:4">
      <c r="A7458">
        <v>29.12890625</v>
      </c>
      <c r="B7458">
        <v>0.273368003512281</v>
      </c>
      <c r="C7458">
        <v>0.250634624008334</v>
      </c>
      <c r="D7458">
        <v>0.241216278512446</v>
      </c>
    </row>
    <row r="7459" spans="1:4">
      <c r="A7459">
        <v>29.1328125</v>
      </c>
      <c r="B7459">
        <v>0.273216891381586</v>
      </c>
      <c r="C7459">
        <v>0.250605293340422</v>
      </c>
      <c r="D7459">
        <v>0.241238772766979</v>
      </c>
    </row>
    <row r="7460" spans="1:4">
      <c r="A7460">
        <v>29.13671875</v>
      </c>
      <c r="B7460">
        <v>0.273064768314707</v>
      </c>
      <c r="C7460">
        <v>0.250576371176999</v>
      </c>
      <c r="D7460">
        <v>0.241261105357556</v>
      </c>
    </row>
    <row r="7461" spans="1:4">
      <c r="A7461">
        <v>29.140625</v>
      </c>
      <c r="B7461">
        <v>0.27291164013319</v>
      </c>
      <c r="C7461">
        <v>0.250547860455616</v>
      </c>
      <c r="D7461">
        <v>0.241283277083094</v>
      </c>
    </row>
    <row r="7462" spans="1:4">
      <c r="A7462">
        <v>29.14453125</v>
      </c>
      <c r="B7462">
        <v>0.272757512702913</v>
      </c>
      <c r="C7462">
        <v>0.250519764092768</v>
      </c>
      <c r="D7462">
        <v>0.241305288751054</v>
      </c>
    </row>
    <row r="7463" spans="1:4">
      <c r="A7463">
        <v>29.1484375</v>
      </c>
      <c r="B7463">
        <v>0.272602391933691</v>
      </c>
      <c r="C7463">
        <v>0.250492084983476</v>
      </c>
      <c r="D7463">
        <v>0.241327141177687</v>
      </c>
    </row>
    <row r="7464" spans="1:4">
      <c r="A7464">
        <v>29.15234375</v>
      </c>
      <c r="B7464">
        <v>0.272446283778877</v>
      </c>
      <c r="C7464">
        <v>0.250464826000845</v>
      </c>
      <c r="D7464">
        <v>0.241348835188306</v>
      </c>
    </row>
    <row r="7465" spans="1:4">
      <c r="A7465">
        <v>29.15625</v>
      </c>
      <c r="B7465">
        <v>0.27228919423498</v>
      </c>
      <c r="C7465">
        <v>0.25043798999558</v>
      </c>
      <c r="D7465">
        <v>0.241370371617544</v>
      </c>
    </row>
    <row r="7466" spans="1:4">
      <c r="A7466">
        <v>29.16015625</v>
      </c>
      <c r="B7466">
        <v>0.272131129341281</v>
      </c>
      <c r="C7466">
        <v>0.250411579795485</v>
      </c>
      <c r="D7466">
        <v>0.241391751309615</v>
      </c>
    </row>
    <row r="7467" spans="1:4">
      <c r="A7467">
        <v>29.1640625</v>
      </c>
      <c r="B7467">
        <v>0.27197209517947</v>
      </c>
      <c r="C7467">
        <v>0.250385598204929</v>
      </c>
      <c r="D7467">
        <v>0.241412975118574</v>
      </c>
    </row>
    <row r="7468" spans="1:4">
      <c r="A7468">
        <v>29.16796875</v>
      </c>
      <c r="B7468">
        <v>0.271812097873293</v>
      </c>
      <c r="C7468">
        <v>0.25036004800431</v>
      </c>
      <c r="D7468">
        <v>0.241434043908572</v>
      </c>
    </row>
    <row r="7469" spans="1:4">
      <c r="A7469">
        <v>29.171875</v>
      </c>
      <c r="B7469">
        <v>0.271651143588203</v>
      </c>
      <c r="C7469">
        <v>0.250334931949505</v>
      </c>
      <c r="D7469">
        <v>0.24145495855411</v>
      </c>
    </row>
    <row r="7470" spans="1:4">
      <c r="A7470">
        <v>29.17578125</v>
      </c>
      <c r="B7470">
        <v>0.271489238531008</v>
      </c>
      <c r="C7470">
        <v>0.250310252771319</v>
      </c>
      <c r="D7470">
        <v>0.2414757199403</v>
      </c>
    </row>
    <row r="7471" spans="1:4">
      <c r="A7471">
        <v>29.1796875</v>
      </c>
      <c r="B7471">
        <v>0.271326388949514</v>
      </c>
      <c r="C7471">
        <v>0.250286013174938</v>
      </c>
      <c r="D7471">
        <v>0.241496328963135</v>
      </c>
    </row>
    <row r="7472" spans="1:4">
      <c r="A7472">
        <v>29.18359375</v>
      </c>
      <c r="B7472">
        <v>0.271162601132179</v>
      </c>
      <c r="C7472">
        <v>0.250262215839381</v>
      </c>
      <c r="D7472">
        <v>0.24151678652976</v>
      </c>
    </row>
    <row r="7473" spans="1:4">
      <c r="A7473">
        <v>29.1875</v>
      </c>
      <c r="B7473">
        <v>0.270997881407758</v>
      </c>
      <c r="C7473">
        <v>0.250238863416972</v>
      </c>
      <c r="D7473">
        <v>0.241537093558746</v>
      </c>
    </row>
    <row r="7474" spans="1:4">
      <c r="A7474">
        <v>29.19140625</v>
      </c>
      <c r="B7474">
        <v>0.270832236144988</v>
      </c>
      <c r="C7474">
        <v>0.250215958532814</v>
      </c>
      <c r="D7474">
        <v>0.241557250980359</v>
      </c>
    </row>
    <row r="7475" spans="1:4">
      <c r="A7475">
        <v>29.1953125</v>
      </c>
      <c r="B7475">
        <v>0.270665671752293</v>
      </c>
      <c r="C7475">
        <v>0.250193503784289</v>
      </c>
      <c r="D7475">
        <v>0.241577259736821</v>
      </c>
    </row>
    <row r="7476" spans="1:4">
      <c r="A7476">
        <v>29.19921875</v>
      </c>
      <c r="B7476">
        <v>0.270498194677525</v>
      </c>
      <c r="C7476">
        <v>0.250171501740557</v>
      </c>
      <c r="D7476">
        <v>0.241597120782569</v>
      </c>
    </row>
    <row r="7477" spans="1:4">
      <c r="A7477">
        <v>29.203125</v>
      </c>
      <c r="B7477">
        <v>0.270329811407735</v>
      </c>
      <c r="C7477">
        <v>0.25014995494208</v>
      </c>
      <c r="D7477">
        <v>0.241616835084506</v>
      </c>
    </row>
    <row r="7478" spans="1:4">
      <c r="A7478">
        <v>29.20703125</v>
      </c>
      <c r="B7478">
        <v>0.270160528468966</v>
      </c>
      <c r="C7478">
        <v>0.250128865900139</v>
      </c>
      <c r="D7478">
        <v>0.241636403622248</v>
      </c>
    </row>
    <row r="7479" spans="1:4">
      <c r="A7479">
        <v>29.2109375</v>
      </c>
      <c r="B7479">
        <v>0.269990352426062</v>
      </c>
      <c r="C7479">
        <v>0.250108237096361</v>
      </c>
      <c r="D7479">
        <v>0.241655827388352</v>
      </c>
    </row>
    <row r="7480" spans="1:4">
      <c r="A7480">
        <v>29.21484375</v>
      </c>
      <c r="B7480">
        <v>0.269819289882492</v>
      </c>
      <c r="C7480">
        <v>0.250088070982245</v>
      </c>
      <c r="D7480">
        <v>0.241675107388537</v>
      </c>
    </row>
    <row r="7481" spans="1:4">
      <c r="A7481">
        <v>29.21875</v>
      </c>
      <c r="B7481">
        <v>0.269647347480162</v>
      </c>
      <c r="C7481">
        <v>0.250068369978703</v>
      </c>
      <c r="D7481">
        <v>0.24169424464188</v>
      </c>
    </row>
    <row r="7482" spans="1:4">
      <c r="A7482">
        <v>29.22265625</v>
      </c>
      <c r="B7482">
        <v>0.26947453189925</v>
      </c>
      <c r="C7482">
        <v>0.250049136475622</v>
      </c>
      <c r="D7482">
        <v>0.241713240180991</v>
      </c>
    </row>
    <row r="7483" spans="1:4">
      <c r="A7483">
        <v>29.2265625</v>
      </c>
      <c r="B7483">
        <v>0.269300849858027</v>
      </c>
      <c r="C7483">
        <v>0.250030372831442</v>
      </c>
      <c r="D7483">
        <v>0.241732095052158</v>
      </c>
    </row>
    <row r="7484" spans="1:4">
      <c r="A7484">
        <v>29.23046875</v>
      </c>
      <c r="B7484">
        <v>0.269126308112687</v>
      </c>
      <c r="C7484">
        <v>0.250012081372771</v>
      </c>
      <c r="D7484">
        <v>0.241750810315479</v>
      </c>
    </row>
    <row r="7485" spans="1:4">
      <c r="A7485">
        <v>29.234375</v>
      </c>
      <c r="B7485">
        <v>0.268950913457184</v>
      </c>
      <c r="C7485">
        <v>0.249994264394021</v>
      </c>
      <c r="D7485">
        <v>0.241769387044963</v>
      </c>
    </row>
    <row r="7486" spans="1:4">
      <c r="A7486">
        <v>29.23828125</v>
      </c>
      <c r="B7486">
        <v>0.268774672723057</v>
      </c>
      <c r="C7486">
        <v>0.249976924157078</v>
      </c>
      <c r="D7486">
        <v>0.241787826328624</v>
      </c>
    </row>
    <row r="7487" spans="1:4">
      <c r="A7487">
        <v>29.2421875</v>
      </c>
      <c r="B7487">
        <v>0.268597592779272</v>
      </c>
      <c r="C7487">
        <v>0.249960062890992</v>
      </c>
      <c r="D7487">
        <v>0.241806129268558</v>
      </c>
    </row>
    <row r="7488" spans="1:4">
      <c r="A7488">
        <v>29.24609375</v>
      </c>
      <c r="B7488">
        <v>0.268419680532051</v>
      </c>
      <c r="C7488">
        <v>0.249943682791704</v>
      </c>
      <c r="D7488">
        <v>0.241824296981009</v>
      </c>
    </row>
    <row r="7489" spans="1:4">
      <c r="A7489">
        <v>29.25</v>
      </c>
      <c r="B7489">
        <v>0.268240942924716</v>
      </c>
      <c r="C7489">
        <v>0.249927786021786</v>
      </c>
      <c r="D7489">
        <v>0.241842330596441</v>
      </c>
    </row>
    <row r="7490" spans="1:4">
      <c r="A7490">
        <v>29.25390625</v>
      </c>
      <c r="B7490">
        <v>0.268061386937513</v>
      </c>
      <c r="C7490">
        <v>0.249912374710212</v>
      </c>
      <c r="D7490">
        <v>0.241860231259588</v>
      </c>
    </row>
    <row r="7491" spans="1:4">
      <c r="A7491">
        <v>29.2578125</v>
      </c>
      <c r="B7491">
        <v>0.267881019587437</v>
      </c>
      <c r="C7491">
        <v>0.249897450952136</v>
      </c>
      <c r="D7491">
        <v>0.241878000129502</v>
      </c>
    </row>
    <row r="7492" spans="1:4">
      <c r="A7492">
        <v>29.26171875</v>
      </c>
      <c r="B7492">
        <v>0.267699847928045</v>
      </c>
      <c r="C7492">
        <v>0.249883016808687</v>
      </c>
      <c r="D7492">
        <v>0.241895638379583</v>
      </c>
    </row>
    <row r="7493" spans="1:4">
      <c r="A7493">
        <v>29.265625</v>
      </c>
      <c r="B7493">
        <v>0.267517879049252</v>
      </c>
      <c r="C7493">
        <v>0.24986907430678</v>
      </c>
      <c r="D7493">
        <v>0.241913147197595</v>
      </c>
    </row>
    <row r="7494" spans="1:4">
      <c r="A7494">
        <v>29.26953125</v>
      </c>
      <c r="B7494">
        <v>0.267335120077122</v>
      </c>
      <c r="C7494">
        <v>0.249855625438947</v>
      </c>
      <c r="D7494">
        <v>0.241930527785662</v>
      </c>
    </row>
    <row r="7495" spans="1:4">
      <c r="A7495">
        <v>29.2734375</v>
      </c>
      <c r="B7495">
        <v>0.267151578173658</v>
      </c>
      <c r="C7495">
        <v>0.249842672163189</v>
      </c>
      <c r="D7495">
        <v>0.241947781360258</v>
      </c>
    </row>
    <row r="7496" spans="1:4">
      <c r="A7496">
        <v>29.27734375</v>
      </c>
      <c r="B7496">
        <v>0.266967260536596</v>
      </c>
      <c r="C7496">
        <v>0.249830216402876</v>
      </c>
      <c r="D7496">
        <v>0.241964909152192</v>
      </c>
    </row>
    <row r="7497" spans="1:4">
      <c r="A7497">
        <v>29.28125</v>
      </c>
      <c r="B7497">
        <v>0.266782174399211</v>
      </c>
      <c r="C7497">
        <v>0.249818260046666</v>
      </c>
      <c r="D7497">
        <v>0.241981912406599</v>
      </c>
    </row>
    <row r="7498" spans="1:4">
      <c r="A7498">
        <v>29.28515625</v>
      </c>
      <c r="B7498">
        <v>0.266596327030132</v>
      </c>
      <c r="C7498">
        <v>0.249806804948472</v>
      </c>
      <c r="D7498">
        <v>0.241998792382933</v>
      </c>
    </row>
    <row r="7499" spans="1:4">
      <c r="A7499">
        <v>29.2890625</v>
      </c>
      <c r="B7499">
        <v>0.266409725733177</v>
      </c>
      <c r="C7499">
        <v>0.249795852927458</v>
      </c>
      <c r="D7499">
        <v>0.242015550354983</v>
      </c>
    </row>
    <row r="7500" spans="1:4">
      <c r="A7500">
        <v>29.29296875</v>
      </c>
      <c r="B7500">
        <v>0.266222377847182</v>
      </c>
      <c r="C7500">
        <v>0.249785405768066</v>
      </c>
      <c r="D7500">
        <v>0.242032187610883</v>
      </c>
    </row>
    <row r="7501" spans="1:4">
      <c r="A7501">
        <v>29.296875</v>
      </c>
      <c r="B7501">
        <v>0.26603429074584</v>
      </c>
      <c r="C7501">
        <v>0.249775465220071</v>
      </c>
      <c r="D7501">
        <v>0.242048705453143</v>
      </c>
    </row>
    <row r="7502" spans="1:4">
      <c r="A7502">
        <v>29.30078125</v>
      </c>
      <c r="B7502">
        <v>0.265845471837536</v>
      </c>
      <c r="C7502">
        <v>0.249766032998644</v>
      </c>
      <c r="D7502">
        <v>0.242065105198673</v>
      </c>
    </row>
    <row r="7503" spans="1:4">
      <c r="A7503">
        <v>29.3046875</v>
      </c>
      <c r="B7503">
        <v>0.26565592856517</v>
      </c>
      <c r="C7503">
        <v>0.249757110784446</v>
      </c>
      <c r="D7503">
        <v>0.242081388178822</v>
      </c>
    </row>
    <row r="7504" spans="1:4">
      <c r="A7504">
        <v>29.30859375</v>
      </c>
      <c r="B7504">
        <v>0.265465668405978</v>
      </c>
      <c r="C7504">
        <v>0.249748700223723</v>
      </c>
      <c r="D7504">
        <v>0.24209755573943</v>
      </c>
    </row>
    <row r="7505" spans="1:4">
      <c r="A7505">
        <v>29.3125</v>
      </c>
      <c r="B7505">
        <v>0.265274698871331</v>
      </c>
      <c r="C7505">
        <v>0.249740802928413</v>
      </c>
      <c r="D7505">
        <v>0.242113609240883</v>
      </c>
    </row>
    <row r="7506" spans="1:4">
      <c r="A7506">
        <v>29.31640625</v>
      </c>
      <c r="B7506">
        <v>0.265083027506503</v>
      </c>
      <c r="C7506">
        <v>0.249733420476252</v>
      </c>
      <c r="D7506">
        <v>0.242129550058193</v>
      </c>
    </row>
    <row r="7507" spans="1:4">
      <c r="A7507">
        <v>29.3203125</v>
      </c>
      <c r="B7507">
        <v>0.264890661890417</v>
      </c>
      <c r="C7507">
        <v>0.249726554410888</v>
      </c>
      <c r="D7507">
        <v>0.242145379581078</v>
      </c>
    </row>
    <row r="7508" spans="1:4">
      <c r="A7508">
        <v>29.32421875</v>
      </c>
      <c r="B7508">
        <v>0.264697609635365</v>
      </c>
      <c r="C7508">
        <v>0.249720206241988</v>
      </c>
      <c r="D7508">
        <v>0.242161099214053</v>
      </c>
    </row>
    <row r="7509" spans="1:4">
      <c r="A7509">
        <v>29.328125</v>
      </c>
      <c r="B7509">
        <v>0.264503878386692</v>
      </c>
      <c r="C7509">
        <v>0.249714377445354</v>
      </c>
      <c r="D7509">
        <v>0.24217671037652</v>
      </c>
    </row>
    <row r="7510" spans="1:4">
      <c r="A7510">
        <v>29.33203125</v>
      </c>
      <c r="B7510">
        <v>0.264309475822459</v>
      </c>
      <c r="C7510">
        <v>0.249709069463033</v>
      </c>
      <c r="D7510">
        <v>0.242192214502857</v>
      </c>
    </row>
    <row r="7511" spans="1:4">
      <c r="A7511">
        <v>29.3359375</v>
      </c>
      <c r="B7511">
        <v>0.264114409653086</v>
      </c>
      <c r="C7511">
        <v>0.249704283703435</v>
      </c>
      <c r="D7511">
        <v>0.24220761304249</v>
      </c>
    </row>
    <row r="7512" spans="1:4">
      <c r="A7512">
        <v>29.33984375</v>
      </c>
      <c r="B7512">
        <v>0.263918687620975</v>
      </c>
      <c r="C7512">
        <v>0.249700021541441</v>
      </c>
      <c r="D7512">
        <v>0.242222907459961</v>
      </c>
    </row>
    <row r="7513" spans="1:4">
      <c r="A7513">
        <v>29.34375</v>
      </c>
      <c r="B7513">
        <v>0.26372231750012</v>
      </c>
      <c r="C7513">
        <v>0.249696284318521</v>
      </c>
      <c r="D7513">
        <v>0.242238099234971</v>
      </c>
    </row>
    <row r="7514" spans="1:4">
      <c r="A7514">
        <v>29.34765625</v>
      </c>
      <c r="B7514">
        <v>0.263525307095701</v>
      </c>
      <c r="C7514">
        <v>0.249693073342825</v>
      </c>
      <c r="D7514">
        <v>0.242253189862406</v>
      </c>
    </row>
    <row r="7515" spans="1:4">
      <c r="A7515">
        <v>29.3515625</v>
      </c>
      <c r="B7515">
        <v>0.263327664243661</v>
      </c>
      <c r="C7515">
        <v>0.249690389889279</v>
      </c>
      <c r="D7515">
        <v>0.242268180852346</v>
      </c>
    </row>
    <row r="7516" spans="1:4">
      <c r="A7516">
        <v>29.35546875</v>
      </c>
      <c r="B7516">
        <v>0.263129396810256</v>
      </c>
      <c r="C7516">
        <v>0.249688235199658</v>
      </c>
      <c r="D7516">
        <v>0.242283073730067</v>
      </c>
    </row>
    <row r="7517" spans="1:4">
      <c r="A7517">
        <v>29.359375</v>
      </c>
      <c r="B7517">
        <v>0.262930512691586</v>
      </c>
      <c r="C7517">
        <v>0.249686610482646</v>
      </c>
      <c r="D7517">
        <v>0.242297870036023</v>
      </c>
    </row>
    <row r="7518" spans="1:4">
      <c r="A7518">
        <v>29.36328125</v>
      </c>
      <c r="B7518">
        <v>0.262731019813096</v>
      </c>
      <c r="C7518">
        <v>0.249685516913891</v>
      </c>
      <c r="D7518">
        <v>0.242312571325843</v>
      </c>
    </row>
    <row r="7519" spans="1:4">
      <c r="A7519">
        <v>29.3671875</v>
      </c>
      <c r="B7519">
        <v>0.262530926129061</v>
      </c>
      <c r="C7519">
        <v>0.249684955636045</v>
      </c>
      <c r="D7519">
        <v>0.24232717917031</v>
      </c>
    </row>
    <row r="7520" spans="1:4">
      <c r="A7520">
        <v>29.37109375</v>
      </c>
      <c r="B7520">
        <v>0.262330239622044</v>
      </c>
      <c r="C7520">
        <v>0.249684927758814</v>
      </c>
      <c r="D7520">
        <v>0.242341695155356</v>
      </c>
    </row>
    <row r="7521" spans="1:4">
      <c r="A7521">
        <v>29.375</v>
      </c>
      <c r="B7521">
        <v>0.262128968302338</v>
      </c>
      <c r="C7521">
        <v>0.249685434359002</v>
      </c>
      <c r="D7521">
        <v>0.242356120882055</v>
      </c>
    </row>
    <row r="7522" spans="1:4">
      <c r="A7522">
        <v>29.37890625</v>
      </c>
      <c r="B7522">
        <v>0.261927120207384</v>
      </c>
      <c r="C7522">
        <v>0.24968647648058</v>
      </c>
      <c r="D7522">
        <v>0.242370457966613</v>
      </c>
    </row>
    <row r="7523" spans="1:4">
      <c r="A7523">
        <v>29.3828125</v>
      </c>
      <c r="B7523">
        <v>0.261724703401168</v>
      </c>
      <c r="C7523">
        <v>0.249688055134763</v>
      </c>
      <c r="D7523">
        <v>0.242384708040366</v>
      </c>
    </row>
    <row r="7524" spans="1:4">
      <c r="A7524">
        <v>29.38671875</v>
      </c>
      <c r="B7524">
        <v>0.26152172597361</v>
      </c>
      <c r="C7524">
        <v>0.249690171300107</v>
      </c>
      <c r="D7524">
        <v>0.242398872749778</v>
      </c>
    </row>
    <row r="7525" spans="1:4">
      <c r="A7525">
        <v>29.390625</v>
      </c>
      <c r="B7525">
        <v>0.261318196039938</v>
      </c>
      <c r="C7525">
        <v>0.249692825922613</v>
      </c>
      <c r="D7525">
        <v>0.242412953756458</v>
      </c>
    </row>
    <row r="7526" spans="1:4">
      <c r="A7526">
        <v>29.39453125</v>
      </c>
      <c r="B7526">
        <v>0.261114121740062</v>
      </c>
      <c r="C7526">
        <v>0.249696019915836</v>
      </c>
      <c r="D7526">
        <v>0.242426952737172</v>
      </c>
    </row>
    <row r="7527" spans="1:4">
      <c r="A7527">
        <v>29.3984375</v>
      </c>
      <c r="B7527">
        <v>0.260909511237941</v>
      </c>
      <c r="C7527">
        <v>0.249699754160982</v>
      </c>
      <c r="D7527">
        <v>0.242440871383862</v>
      </c>
    </row>
    <row r="7528" spans="1:4">
      <c r="A7528">
        <v>29.40234375</v>
      </c>
      <c r="B7528">
        <v>0.260704372720945</v>
      </c>
      <c r="C7528">
        <v>0.249704029507001</v>
      </c>
      <c r="D7528">
        <v>0.242454711403656</v>
      </c>
    </row>
    <row r="7529" spans="1:4">
      <c r="A7529">
        <v>29.40625</v>
      </c>
      <c r="B7529">
        <v>0.260498714399212</v>
      </c>
      <c r="C7529">
        <v>0.249708846770661</v>
      </c>
      <c r="D7529">
        <v>0.242468474518863</v>
      </c>
    </row>
    <row r="7530" spans="1:4">
      <c r="A7530">
        <v>29.41015625</v>
      </c>
      <c r="B7530">
        <v>0.260292544504986</v>
      </c>
      <c r="C7530">
        <v>0.249714206736608</v>
      </c>
      <c r="D7530">
        <v>0.242482162466954</v>
      </c>
    </row>
    <row r="7531" spans="1:4">
      <c r="A7531">
        <v>29.4140625</v>
      </c>
      <c r="B7531">
        <v>0.26008587129195</v>
      </c>
      <c r="C7531">
        <v>0.24972011015742</v>
      </c>
      <c r="D7531">
        <v>0.242495777000521</v>
      </c>
    </row>
    <row r="7532" spans="1:4">
      <c r="A7532">
        <v>29.41796875</v>
      </c>
      <c r="B7532">
        <v>0.259878703034528</v>
      </c>
      <c r="C7532">
        <v>0.249726557753645</v>
      </c>
      <c r="D7532">
        <v>0.242509319887229</v>
      </c>
    </row>
    <row r="7533" spans="1:4">
      <c r="A7533">
        <v>29.421875</v>
      </c>
      <c r="B7533">
        <v>0.259671048027187</v>
      </c>
      <c r="C7533">
        <v>0.249733550213826</v>
      </c>
      <c r="D7533">
        <v>0.242522792909755</v>
      </c>
    </row>
    <row r="7534" spans="1:4">
      <c r="A7534">
        <v>29.42578125</v>
      </c>
      <c r="B7534">
        <v>0.259462914583719</v>
      </c>
      <c r="C7534">
        <v>0.249741088194515</v>
      </c>
      <c r="D7534">
        <v>0.24253619786572</v>
      </c>
    </row>
    <row r="7535" spans="1:4">
      <c r="A7535">
        <v>29.4296875</v>
      </c>
      <c r="B7535">
        <v>0.25925431103652</v>
      </c>
      <c r="C7535">
        <v>0.24974917232028</v>
      </c>
      <c r="D7535">
        <v>0.242549536567607</v>
      </c>
    </row>
    <row r="7536" spans="1:4">
      <c r="A7536">
        <v>29.43359375</v>
      </c>
      <c r="B7536">
        <v>0.259045245735868</v>
      </c>
      <c r="C7536">
        <v>0.249757803183697</v>
      </c>
      <c r="D7536">
        <v>0.242562810842661</v>
      </c>
    </row>
    <row r="7537" spans="1:4">
      <c r="A7537">
        <v>29.4375</v>
      </c>
      <c r="B7537">
        <v>0.258835727049197</v>
      </c>
      <c r="C7537">
        <v>0.249766981345322</v>
      </c>
      <c r="D7537">
        <v>0.242576022532769</v>
      </c>
    </row>
    <row r="7538" spans="1:4">
      <c r="A7538">
        <v>29.44140625</v>
      </c>
      <c r="B7538">
        <v>0.258625763360373</v>
      </c>
      <c r="C7538">
        <v>0.249776707333653</v>
      </c>
      <c r="D7538">
        <v>0.242589173494319</v>
      </c>
    </row>
    <row r="7539" spans="1:4">
      <c r="A7539">
        <v>29.4453125</v>
      </c>
      <c r="B7539">
        <v>0.258415363068948</v>
      </c>
      <c r="C7539">
        <v>0.249786981645061</v>
      </c>
      <c r="D7539">
        <v>0.242602265598026</v>
      </c>
    </row>
    <row r="7540" spans="1:4">
      <c r="A7540">
        <v>29.44921875</v>
      </c>
      <c r="B7540">
        <v>0.258204534589414</v>
      </c>
      <c r="C7540">
        <v>0.249797804743711</v>
      </c>
      <c r="D7540">
        <v>0.24261530072875</v>
      </c>
    </row>
    <row r="7541" spans="1:4">
      <c r="A7541">
        <v>29.453125</v>
      </c>
      <c r="B7541">
        <v>0.257993286350427</v>
      </c>
      <c r="C7541">
        <v>0.249809177061464</v>
      </c>
      <c r="D7541">
        <v>0.242628280785295</v>
      </c>
    </row>
    <row r="7542" spans="1:4">
      <c r="A7542">
        <v>29.45703125</v>
      </c>
      <c r="B7542">
        <v>0.257781626794016</v>
      </c>
      <c r="C7542">
        <v>0.249821098997776</v>
      </c>
      <c r="D7542">
        <v>0.242641207680212</v>
      </c>
    </row>
    <row r="7543" spans="1:4">
      <c r="A7543">
        <v>29.4609375</v>
      </c>
      <c r="B7543">
        <v>0.257569564374762</v>
      </c>
      <c r="C7543">
        <v>0.249833570919594</v>
      </c>
      <c r="D7543">
        <v>0.242654083339595</v>
      </c>
    </row>
    <row r="7544" spans="1:4">
      <c r="A7544">
        <v>29.46484375</v>
      </c>
      <c r="B7544">
        <v>0.257357107558959</v>
      </c>
      <c r="C7544">
        <v>0.24984659316125</v>
      </c>
      <c r="D7544">
        <v>0.24266690970288</v>
      </c>
    </row>
    <row r="7545" spans="1:4">
      <c r="A7545">
        <v>29.46875</v>
      </c>
      <c r="B7545">
        <v>0.257144264823761</v>
      </c>
      <c r="C7545">
        <v>0.249860166024371</v>
      </c>
      <c r="D7545">
        <v>0.242679688722648</v>
      </c>
    </row>
    <row r="7546" spans="1:4">
      <c r="A7546">
        <v>29.47265625</v>
      </c>
      <c r="B7546">
        <v>0.256931044656323</v>
      </c>
      <c r="C7546">
        <v>0.249874289777792</v>
      </c>
      <c r="D7546">
        <v>0.242692422364427</v>
      </c>
    </row>
    <row r="7547" spans="1:4">
      <c r="A7547">
        <v>29.4765625</v>
      </c>
      <c r="B7547">
        <v>0.25671745555294</v>
      </c>
      <c r="C7547">
        <v>0.249888964657474</v>
      </c>
      <c r="D7547">
        <v>0.242705112606496</v>
      </c>
    </row>
    <row r="7548" spans="1:4">
      <c r="A7548">
        <v>29.48046875</v>
      </c>
      <c r="B7548">
        <v>0.25650350601819</v>
      </c>
      <c r="C7548">
        <v>0.249904190866436</v>
      </c>
      <c r="D7548">
        <v>0.242717761439688</v>
      </c>
    </row>
    <row r="7549" spans="1:4">
      <c r="A7549">
        <v>29.484375</v>
      </c>
      <c r="B7549">
        <v>0.256289204564087</v>
      </c>
      <c r="C7549">
        <v>0.249919968574681</v>
      </c>
      <c r="D7549">
        <v>0.2427303708672</v>
      </c>
    </row>
    <row r="7550" spans="1:4">
      <c r="A7550">
        <v>29.48828125</v>
      </c>
      <c r="B7550">
        <v>0.256074559709232</v>
      </c>
      <c r="C7550">
        <v>0.249936297919129</v>
      </c>
      <c r="D7550">
        <v>0.242742942904387</v>
      </c>
    </row>
    <row r="7551" spans="1:4">
      <c r="A7551">
        <v>29.4921875</v>
      </c>
      <c r="B7551">
        <v>0.255859579977982</v>
      </c>
      <c r="C7551">
        <v>0.249953179003539</v>
      </c>
      <c r="D7551">
        <v>0.242755479578557</v>
      </c>
    </row>
    <row r="7552" spans="1:4">
      <c r="A7552">
        <v>29.49609375</v>
      </c>
      <c r="B7552">
        <v>0.25564427389961</v>
      </c>
      <c r="C7552">
        <v>0.249970611898423</v>
      </c>
      <c r="D7552">
        <v>0.242767982928755</v>
      </c>
    </row>
    <row r="7553" spans="1:4">
      <c r="A7553">
        <v>29.5</v>
      </c>
      <c r="B7553">
        <v>0.255428650007484</v>
      </c>
      <c r="C7553">
        <v>0.249988596640963</v>
      </c>
      <c r="D7553">
        <v>0.242780455005534</v>
      </c>
    </row>
    <row r="7554" spans="1:4">
      <c r="A7554">
        <v>29.50390625</v>
      </c>
      <c r="B7554">
        <v>0.255212716838244</v>
      </c>
      <c r="C7554">
        <v>0.250007133234916</v>
      </c>
      <c r="D7554">
        <v>0.242792897870724</v>
      </c>
    </row>
    <row r="7555" spans="1:4">
      <c r="A7555">
        <v>29.5078125</v>
      </c>
      <c r="B7555">
        <v>0.254996482930989</v>
      </c>
      <c r="C7555">
        <v>0.250026221650533</v>
      </c>
      <c r="D7555">
        <v>0.242805313597206</v>
      </c>
    </row>
    <row r="7556" spans="1:4">
      <c r="A7556">
        <v>29.51171875</v>
      </c>
      <c r="B7556">
        <v>0.254779956826468</v>
      </c>
      <c r="C7556">
        <v>0.250045861824479</v>
      </c>
      <c r="D7556">
        <v>0.242817704268684</v>
      </c>
    </row>
    <row r="7557" spans="1:4">
      <c r="A7557">
        <v>29.515625</v>
      </c>
      <c r="B7557">
        <v>0.254563147066277</v>
      </c>
      <c r="C7557">
        <v>0.250066053659766</v>
      </c>
      <c r="D7557">
        <v>0.242830071979448</v>
      </c>
    </row>
    <row r="7558" spans="1:4">
      <c r="A7558">
        <v>29.51953125</v>
      </c>
      <c r="B7558">
        <v>0.254346062192068</v>
      </c>
      <c r="C7558">
        <v>0.250086797025685</v>
      </c>
      <c r="D7558">
        <v>0.24284241883414</v>
      </c>
    </row>
    <row r="7559" spans="1:4">
      <c r="A7559">
        <v>29.5234375</v>
      </c>
      <c r="B7559">
        <v>0.254128710744751</v>
      </c>
      <c r="C7559">
        <v>0.250108091757758</v>
      </c>
      <c r="D7559">
        <v>0.2428547469475</v>
      </c>
    </row>
    <row r="7560" spans="1:4">
      <c r="A7560">
        <v>29.52734375</v>
      </c>
      <c r="B7560">
        <v>0.253911101263718</v>
      </c>
      <c r="C7560">
        <v>0.250129937657678</v>
      </c>
      <c r="D7560">
        <v>0.242867058444103</v>
      </c>
    </row>
    <row r="7561" spans="1:4">
      <c r="A7561">
        <v>29.53125</v>
      </c>
      <c r="B7561">
        <v>0.253693242286072</v>
      </c>
      <c r="C7561">
        <v>0.250152334493264</v>
      </c>
      <c r="D7561">
        <v>0.242879355458087</v>
      </c>
    </row>
    <row r="7562" spans="1:4">
      <c r="A7562">
        <v>29.53515625</v>
      </c>
      <c r="B7562">
        <v>0.253475142345869</v>
      </c>
      <c r="C7562">
        <v>0.250175281998421</v>
      </c>
      <c r="D7562">
        <v>0.242891640132873</v>
      </c>
    </row>
    <row r="7563" spans="1:4">
      <c r="A7563">
        <v>29.5390625</v>
      </c>
      <c r="B7563">
        <v>0.253256809973387</v>
      </c>
      <c r="C7563">
        <v>0.250198779873108</v>
      </c>
      <c r="D7563">
        <v>0.242903914620883</v>
      </c>
    </row>
    <row r="7564" spans="1:4">
      <c r="A7564">
        <v>29.54296875</v>
      </c>
      <c r="B7564">
        <v>0.253038253694403</v>
      </c>
      <c r="C7564">
        <v>0.250222827783309</v>
      </c>
      <c r="D7564">
        <v>0.242916181083259</v>
      </c>
    </row>
    <row r="7565" spans="1:4">
      <c r="A7565">
        <v>29.546875</v>
      </c>
      <c r="B7565">
        <v>0.252819482029499</v>
      </c>
      <c r="C7565">
        <v>0.250247425361014</v>
      </c>
      <c r="D7565">
        <v>0.242928441689591</v>
      </c>
    </row>
    <row r="7566" spans="1:4">
      <c r="A7566">
        <v>29.55078125</v>
      </c>
      <c r="B7566">
        <v>0.25260050349336</v>
      </c>
      <c r="C7566">
        <v>0.250272572204194</v>
      </c>
      <c r="D7566">
        <v>0.24294069861763</v>
      </c>
    </row>
    <row r="7567" spans="1:4">
      <c r="A7567">
        <v>29.5546875</v>
      </c>
      <c r="B7567">
        <v>0.252381326594088</v>
      </c>
      <c r="C7567">
        <v>0.250298267876769</v>
      </c>
      <c r="D7567">
        <v>0.242952954053007</v>
      </c>
    </row>
    <row r="7568" spans="1:4">
      <c r="A7568">
        <v>29.55859375</v>
      </c>
      <c r="B7568">
        <v>0.2521619598325</v>
      </c>
      <c r="C7568">
        <v>0.250324511908577</v>
      </c>
      <c r="D7568">
        <v>0.242965210188928</v>
      </c>
    </row>
    <row r="7569" spans="1:4">
      <c r="A7569">
        <v>29.5625</v>
      </c>
      <c r="B7569">
        <v>0.251942411701422</v>
      </c>
      <c r="C7569">
        <v>0.250351303795324</v>
      </c>
      <c r="D7569">
        <v>0.242977469225855</v>
      </c>
    </row>
    <row r="7570" spans="1:4">
      <c r="A7570">
        <v>29.56640625</v>
      </c>
      <c r="B7570">
        <v>0.251722690684979</v>
      </c>
      <c r="C7570">
        <v>0.250378642998543</v>
      </c>
      <c r="D7570">
        <v>0.242989733371166</v>
      </c>
    </row>
    <row r="7571" spans="1:4">
      <c r="A7571">
        <v>29.5703125</v>
      </c>
      <c r="B7571">
        <v>0.251502805257876</v>
      </c>
      <c r="C7571">
        <v>0.250406528945541</v>
      </c>
      <c r="D7571">
        <v>0.243002004838802</v>
      </c>
    </row>
    <row r="7572" spans="1:4">
      <c r="A7572">
        <v>29.57421875</v>
      </c>
      <c r="B7572">
        <v>0.251282763884687</v>
      </c>
      <c r="C7572">
        <v>0.25043496102934</v>
      </c>
      <c r="D7572">
        <v>0.243014285848911</v>
      </c>
    </row>
    <row r="7573" spans="1:4">
      <c r="A7573">
        <v>29.578125</v>
      </c>
      <c r="B7573">
        <v>0.251062575019162</v>
      </c>
      <c r="C7573">
        <v>0.250463938608637</v>
      </c>
      <c r="D7573">
        <v>0.243026578627493</v>
      </c>
    </row>
    <row r="7574" spans="1:4">
      <c r="A7574">
        <v>29.58203125</v>
      </c>
      <c r="B7574">
        <v>0.250842247103553</v>
      </c>
      <c r="C7574">
        <v>0.250493461007758</v>
      </c>
      <c r="D7574">
        <v>0.243038885406055</v>
      </c>
    </row>
    <row r="7575" spans="1:4">
      <c r="A7575">
        <v>29.5859375</v>
      </c>
      <c r="B7575">
        <v>0.250621788567952</v>
      </c>
      <c r="C7575">
        <v>0.250523527516636</v>
      </c>
      <c r="D7575">
        <v>0.243051208421279</v>
      </c>
    </row>
    <row r="7576" spans="1:4">
      <c r="A7576">
        <v>29.58984375</v>
      </c>
      <c r="B7576">
        <v>0.250401207829661</v>
      </c>
      <c r="C7576">
        <v>0.25055413739079</v>
      </c>
      <c r="D7576">
        <v>0.243063549914719</v>
      </c>
    </row>
    <row r="7577" spans="1:4">
      <c r="A7577">
        <v>29.59375</v>
      </c>
      <c r="B7577">
        <v>0.250180513292576</v>
      </c>
      <c r="C7577">
        <v>0.250585289851336</v>
      </c>
      <c r="D7577">
        <v>0.243075912132504</v>
      </c>
    </row>
    <row r="7578" spans="1:4">
      <c r="A7578">
        <v>29.59765625</v>
      </c>
      <c r="B7578">
        <v>0.249959713346595</v>
      </c>
      <c r="C7578">
        <v>0.250616984085013</v>
      </c>
      <c r="D7578">
        <v>0.243088297325065</v>
      </c>
    </row>
    <row r="7579" spans="1:4">
      <c r="A7579">
        <v>29.6015625</v>
      </c>
      <c r="B7579">
        <v>0.249738816367046</v>
      </c>
      <c r="C7579">
        <v>0.250649219244235</v>
      </c>
      <c r="D7579">
        <v>0.243100707746867</v>
      </c>
    </row>
    <row r="7580" spans="1:4">
      <c r="A7580">
        <v>29.60546875</v>
      </c>
      <c r="B7580">
        <v>0.249517830714147</v>
      </c>
      <c r="C7580">
        <v>0.250681994447161</v>
      </c>
      <c r="D7580">
        <v>0.243113145656137</v>
      </c>
    </row>
    <row r="7581" spans="1:4">
      <c r="A7581">
        <v>29.609375</v>
      </c>
      <c r="B7581">
        <v>0.2492967647325</v>
      </c>
      <c r="C7581">
        <v>0.250715308777786</v>
      </c>
      <c r="D7581">
        <v>0.243125613314589</v>
      </c>
    </row>
    <row r="7582" spans="1:4">
      <c r="A7582">
        <v>29.61328125</v>
      </c>
      <c r="B7582">
        <v>0.24907562675061</v>
      </c>
      <c r="C7582">
        <v>0.250749161286044</v>
      </c>
      <c r="D7582">
        <v>0.243138112987117</v>
      </c>
    </row>
    <row r="7583" spans="1:4">
      <c r="A7583">
        <v>29.6171875</v>
      </c>
      <c r="B7583">
        <v>0.24885442508043</v>
      </c>
      <c r="C7583">
        <v>0.250783550987911</v>
      </c>
      <c r="D7583">
        <v>0.243150646941482</v>
      </c>
    </row>
    <row r="7584" spans="1:4">
      <c r="A7584">
        <v>29.62109375</v>
      </c>
      <c r="B7584">
        <v>0.248633168016926</v>
      </c>
      <c r="C7584">
        <v>0.250818476865519</v>
      </c>
      <c r="D7584">
        <v>0.243163217447957</v>
      </c>
    </row>
    <row r="7585" spans="1:4">
      <c r="A7585">
        <v>29.625</v>
      </c>
      <c r="B7585">
        <v>0.248411863837647</v>
      </c>
      <c r="C7585">
        <v>0.250853937867257</v>
      </c>
      <c r="D7585">
        <v>0.243175826778958</v>
      </c>
    </row>
    <row r="7586" spans="1:4">
      <c r="A7586">
        <v>29.62890625</v>
      </c>
      <c r="B7586">
        <v>0.2481905208023</v>
      </c>
      <c r="C7586">
        <v>0.250889932907881</v>
      </c>
      <c r="D7586">
        <v>0.243188477208653</v>
      </c>
    </row>
    <row r="7587" spans="1:4">
      <c r="A7587">
        <v>29.6328125</v>
      </c>
      <c r="B7587">
        <v>0.247969147152346</v>
      </c>
      <c r="C7587">
        <v>0.25092646086862</v>
      </c>
      <c r="D7587">
        <v>0.243201171012539</v>
      </c>
    </row>
    <row r="7588" spans="1:4">
      <c r="A7588">
        <v>29.63671875</v>
      </c>
      <c r="B7588">
        <v>0.247747751110606</v>
      </c>
      <c r="C7588">
        <v>0.250963520597283</v>
      </c>
      <c r="D7588">
        <v>0.243213910467008</v>
      </c>
    </row>
    <row r="7589" spans="1:4">
      <c r="A7589">
        <v>29.640625</v>
      </c>
      <c r="B7589">
        <v>0.247526340880893</v>
      </c>
      <c r="C7589">
        <v>0.251001110908393</v>
      </c>
      <c r="D7589">
        <v>0.243226697848886</v>
      </c>
    </row>
    <row r="7590" spans="1:4">
      <c r="A7590">
        <v>29.64453125</v>
      </c>
      <c r="B7590">
        <v>0.247304924647676</v>
      </c>
      <c r="C7590">
        <v>0.251039230583318</v>
      </c>
      <c r="D7590">
        <v>0.243239535434953</v>
      </c>
    </row>
    <row r="7591" spans="1:4">
      <c r="A7591">
        <v>29.6484375</v>
      </c>
      <c r="B7591">
        <v>0.247083510575765</v>
      </c>
      <c r="C7591">
        <v>0.251077878370437</v>
      </c>
      <c r="D7591">
        <v>0.243252425501456</v>
      </c>
    </row>
    <row r="7592" spans="1:4">
      <c r="A7592">
        <v>29.65234375</v>
      </c>
      <c r="B7592">
        <v>0.246862106810031</v>
      </c>
      <c r="C7592">
        <v>0.251117052985318</v>
      </c>
      <c r="D7592">
        <v>0.243265370323615</v>
      </c>
    </row>
    <row r="7593" spans="1:4">
      <c r="A7593">
        <v>29.65625</v>
      </c>
      <c r="B7593">
        <v>0.246640721475148</v>
      </c>
      <c r="C7593">
        <v>0.251156753110916</v>
      </c>
      <c r="D7593">
        <v>0.24327837217514</v>
      </c>
    </row>
    <row r="7594" spans="1:4">
      <c r="A7594">
        <v>29.66015625</v>
      </c>
      <c r="B7594">
        <v>0.246419362675352</v>
      </c>
      <c r="C7594">
        <v>0.251196977397797</v>
      </c>
      <c r="D7594">
        <v>0.243291433327766</v>
      </c>
    </row>
    <row r="7595" spans="1:4">
      <c r="A7595">
        <v>29.6640625</v>
      </c>
      <c r="B7595">
        <v>0.246198038494229</v>
      </c>
      <c r="C7595">
        <v>0.251237724464371</v>
      </c>
      <c r="D7595">
        <v>0.243304556050808</v>
      </c>
    </row>
    <row r="7596" spans="1:4">
      <c r="A7596">
        <v>29.66796875</v>
      </c>
      <c r="B7596">
        <v>0.245976756994504</v>
      </c>
      <c r="C7596">
        <v>0.251278992897152</v>
      </c>
      <c r="D7596">
        <v>0.243317742610719</v>
      </c>
    </row>
    <row r="7597" spans="1:4">
      <c r="A7597">
        <v>29.671875</v>
      </c>
      <c r="B7597">
        <v>0.245755526217866</v>
      </c>
      <c r="C7597">
        <v>0.251320781251021</v>
      </c>
      <c r="D7597">
        <v>0.243330995270655</v>
      </c>
    </row>
    <row r="7598" spans="1:4">
      <c r="A7598">
        <v>29.67578125</v>
      </c>
      <c r="B7598">
        <v>0.245534354184804</v>
      </c>
      <c r="C7598">
        <v>0.2513630880495</v>
      </c>
      <c r="D7598">
        <v>0.243344316290012</v>
      </c>
    </row>
    <row r="7599" spans="1:4">
      <c r="A7599">
        <v>29.6796875</v>
      </c>
      <c r="B7599">
        <v>0.245313248894471</v>
      </c>
      <c r="C7599">
        <v>0.251405911785037</v>
      </c>
      <c r="D7599">
        <v>0.243357707923956</v>
      </c>
    </row>
    <row r="7600" spans="1:4">
      <c r="A7600">
        <v>29.68359375</v>
      </c>
      <c r="B7600">
        <v>0.245092218324573</v>
      </c>
      <c r="C7600">
        <v>0.251449250919282</v>
      </c>
      <c r="D7600">
        <v>0.243371172422922</v>
      </c>
    </row>
    <row r="7601" spans="1:4">
      <c r="A7601">
        <v>29.6875</v>
      </c>
      <c r="B7601">
        <v>0.244871270431273</v>
      </c>
      <c r="C7601">
        <v>0.251493103883377</v>
      </c>
      <c r="D7601">
        <v>0.243384712032095</v>
      </c>
    </row>
    <row r="7602" spans="1:4">
      <c r="A7602">
        <v>29.69140625</v>
      </c>
      <c r="B7602">
        <v>0.244650413149126</v>
      </c>
      <c r="C7602">
        <v>0.251537469078262</v>
      </c>
      <c r="D7602">
        <v>0.243398328990881</v>
      </c>
    </row>
    <row r="7603" spans="1:4">
      <c r="A7603">
        <v>29.6953125</v>
      </c>
      <c r="B7603">
        <v>0.244429654391018</v>
      </c>
      <c r="C7603">
        <v>0.251582344874983</v>
      </c>
      <c r="D7603">
        <v>0.243412025532376</v>
      </c>
    </row>
    <row r="7604" spans="1:4">
      <c r="A7604">
        <v>29.69921875</v>
      </c>
      <c r="B7604">
        <v>0.244209002048122</v>
      </c>
      <c r="C7604">
        <v>0.251627729615031</v>
      </c>
      <c r="D7604">
        <v>0.243425803882842</v>
      </c>
    </row>
    <row r="7605" spans="1:4">
      <c r="A7605">
        <v>29.703125</v>
      </c>
      <c r="B7605">
        <v>0.243988463989863</v>
      </c>
      <c r="C7605">
        <v>0.251673621610684</v>
      </c>
      <c r="D7605">
        <v>0.243439666261196</v>
      </c>
    </row>
    <row r="7606" spans="1:4">
      <c r="A7606">
        <v>29.70703125</v>
      </c>
      <c r="B7606">
        <v>0.243768048063881</v>
      </c>
      <c r="C7606">
        <v>0.251720019145368</v>
      </c>
      <c r="D7606">
        <v>0.243453614878512</v>
      </c>
    </row>
    <row r="7607" spans="1:4">
      <c r="A7607">
        <v>29.7109375</v>
      </c>
      <c r="B7607">
        <v>0.243547762096004</v>
      </c>
      <c r="C7607">
        <v>0.251766920474027</v>
      </c>
      <c r="D7607">
        <v>0.243467651937529</v>
      </c>
    </row>
    <row r="7608" spans="1:4">
      <c r="A7608">
        <v>29.71484375</v>
      </c>
      <c r="B7608">
        <v>0.243327613890223</v>
      </c>
      <c r="C7608">
        <v>0.2518143238235</v>
      </c>
      <c r="D7608">
        <v>0.243481779632165</v>
      </c>
    </row>
    <row r="7609" spans="1:4">
      <c r="A7609">
        <v>29.71875</v>
      </c>
      <c r="B7609">
        <v>0.243107611228673</v>
      </c>
      <c r="C7609">
        <v>0.251862227392901</v>
      </c>
      <c r="D7609">
        <v>0.243496000147026</v>
      </c>
    </row>
    <row r="7610" spans="1:4">
      <c r="A7610">
        <v>29.72265625</v>
      </c>
      <c r="B7610">
        <v>0.242887761871612</v>
      </c>
      <c r="C7610">
        <v>0.251910629354008</v>
      </c>
      <c r="D7610">
        <v>0.243510315656907</v>
      </c>
    </row>
    <row r="7611" spans="1:4">
      <c r="A7611">
        <v>29.7265625</v>
      </c>
      <c r="B7611">
        <v>0.242668073557416</v>
      </c>
      <c r="C7611">
        <v>0.251959527851669</v>
      </c>
      <c r="D7611">
        <v>0.243524728326299</v>
      </c>
    </row>
    <row r="7612" spans="1:4">
      <c r="A7612">
        <v>29.73046875</v>
      </c>
      <c r="B7612">
        <v>0.242448554002563</v>
      </c>
      <c r="C7612">
        <v>0.25200892100421</v>
      </c>
      <c r="D7612">
        <v>0.243539240308887</v>
      </c>
    </row>
    <row r="7613" spans="1:4">
      <c r="A7613">
        <v>29.734375</v>
      </c>
      <c r="B7613">
        <v>0.24222921090162</v>
      </c>
      <c r="C7613">
        <v>0.252058806903861</v>
      </c>
      <c r="D7613">
        <v>0.243553853747067</v>
      </c>
    </row>
    <row r="7614" spans="1:4">
      <c r="A7614">
        <v>29.73828125</v>
      </c>
      <c r="B7614">
        <v>0.242010051927225</v>
      </c>
      <c r="C7614">
        <v>0.252109183617169</v>
      </c>
      <c r="D7614">
        <v>0.243568570771464</v>
      </c>
    </row>
    <row r="7615" spans="1:4">
      <c r="A7615">
        <v>29.7421875</v>
      </c>
      <c r="B7615">
        <v>0.241791084730052</v>
      </c>
      <c r="C7615">
        <v>0.252160049185423</v>
      </c>
      <c r="D7615">
        <v>0.243583393500459</v>
      </c>
    </row>
    <row r="7616" spans="1:4">
      <c r="A7616">
        <v>29.74609375</v>
      </c>
      <c r="B7616">
        <v>0.241572316938763</v>
      </c>
      <c r="C7616">
        <v>0.252211401625047</v>
      </c>
      <c r="D7616">
        <v>0.243598324039712</v>
      </c>
    </row>
    <row r="7617" spans="1:4">
      <c r="A7617">
        <v>29.75</v>
      </c>
      <c r="B7617">
        <v>0.24135375615994</v>
      </c>
      <c r="C7617">
        <v>0.252263238927991</v>
      </c>
      <c r="D7617">
        <v>0.243613364481696</v>
      </c>
    </row>
    <row r="7618" spans="1:4">
      <c r="A7618">
        <v>29.75390625</v>
      </c>
      <c r="B7618">
        <v>0.241135409978024</v>
      </c>
      <c r="C7618">
        <v>0.252315559062112</v>
      </c>
      <c r="D7618">
        <v>0.243628516905225</v>
      </c>
    </row>
    <row r="7619" spans="1:4">
      <c r="A7619">
        <v>29.7578125</v>
      </c>
      <c r="B7619">
        <v>0.240917285955239</v>
      </c>
      <c r="C7619">
        <v>0.252368359971541</v>
      </c>
      <c r="D7619">
        <v>0.243643783375003</v>
      </c>
    </row>
    <row r="7620" spans="1:4">
      <c r="A7620">
        <v>29.76171875</v>
      </c>
      <c r="B7620">
        <v>0.240699391631528</v>
      </c>
      <c r="C7620">
        <v>0.252421639577072</v>
      </c>
      <c r="D7620">
        <v>0.243659165941186</v>
      </c>
    </row>
    <row r="7621" spans="1:4">
      <c r="A7621">
        <v>29.765625</v>
      </c>
      <c r="B7621">
        <v>0.240481734524489</v>
      </c>
      <c r="C7621">
        <v>0.252475395776539</v>
      </c>
      <c r="D7621">
        <v>0.24367466663897</v>
      </c>
    </row>
    <row r="7622" spans="1:4">
      <c r="A7622">
        <v>29.76953125</v>
      </c>
      <c r="B7622">
        <v>0.240264322129306</v>
      </c>
      <c r="C7622">
        <v>0.252529626445207</v>
      </c>
      <c r="D7622">
        <v>0.2436902874882</v>
      </c>
    </row>
    <row r="7623" spans="1:4">
      <c r="A7623">
        <v>29.7734375</v>
      </c>
      <c r="B7623">
        <v>0.240047161918676</v>
      </c>
      <c r="C7623">
        <v>0.252584329436154</v>
      </c>
      <c r="D7623">
        <v>0.243706030492987</v>
      </c>
    </row>
    <row r="7624" spans="1:4">
      <c r="A7624">
        <v>29.77734375</v>
      </c>
      <c r="B7624">
        <v>0.239830261342708</v>
      </c>
      <c r="C7624">
        <v>0.252639502580632</v>
      </c>
      <c r="D7624">
        <v>0.24372189764134</v>
      </c>
    </row>
    <row r="7625" spans="1:4">
      <c r="A7625">
        <v>29.78125</v>
      </c>
      <c r="B7625">
        <v>0.239613627828813</v>
      </c>
      <c r="C7625">
        <v>0.252695143688425</v>
      </c>
      <c r="D7625">
        <v>0.243737890904791</v>
      </c>
    </row>
    <row r="7626" spans="1:4">
      <c r="A7626">
        <v>29.78515625</v>
      </c>
      <c r="B7626">
        <v>0.239397268781561</v>
      </c>
      <c r="C7626">
        <v>0.252751250548184</v>
      </c>
      <c r="D7626">
        <v>0.243754012238018</v>
      </c>
    </row>
    <row r="7627" spans="1:4">
      <c r="A7627">
        <v>29.7890625</v>
      </c>
      <c r="B7627">
        <v>0.239181191582533</v>
      </c>
      <c r="C7627">
        <v>0.252807820927752</v>
      </c>
      <c r="D7627">
        <v>0.243770263578473</v>
      </c>
    </row>
    <row r="7628" spans="1:4">
      <c r="A7628">
        <v>29.79296875</v>
      </c>
      <c r="B7628">
        <v>0.238965403590163</v>
      </c>
      <c r="C7628">
        <v>0.252864852574484</v>
      </c>
      <c r="D7628">
        <v>0.243786646846005</v>
      </c>
    </row>
    <row r="7629" spans="1:4">
      <c r="A7629">
        <v>29.796875</v>
      </c>
      <c r="B7629">
        <v>0.238749912139565</v>
      </c>
      <c r="C7629">
        <v>0.252922343215563</v>
      </c>
      <c r="D7629">
        <v>0.243803163942481</v>
      </c>
    </row>
    <row r="7630" spans="1:4">
      <c r="A7630">
        <v>29.80078125</v>
      </c>
      <c r="B7630">
        <v>0.238534724542359</v>
      </c>
      <c r="C7630">
        <v>0.252980290558311</v>
      </c>
      <c r="D7630">
        <v>0.243819816751416</v>
      </c>
    </row>
    <row r="7631" spans="1:4">
      <c r="A7631">
        <v>29.8046875</v>
      </c>
      <c r="B7631">
        <v>0.238319848086478</v>
      </c>
      <c r="C7631">
        <v>0.253038692290499</v>
      </c>
      <c r="D7631">
        <v>0.243836607137613</v>
      </c>
    </row>
    <row r="7632" spans="1:4">
      <c r="A7632">
        <v>29.80859375</v>
      </c>
      <c r="B7632">
        <v>0.238105290035969</v>
      </c>
      <c r="C7632">
        <v>0.25309754608064</v>
      </c>
      <c r="D7632">
        <v>0.243853536946809</v>
      </c>
    </row>
    <row r="7633" spans="1:4">
      <c r="A7633">
        <v>29.8125</v>
      </c>
      <c r="B7633">
        <v>0.237891057630778</v>
      </c>
      <c r="C7633">
        <v>0.253156849578272</v>
      </c>
      <c r="D7633">
        <v>0.243870608005344</v>
      </c>
    </row>
    <row r="7634" spans="1:4">
      <c r="A7634">
        <v>29.81640625</v>
      </c>
      <c r="B7634">
        <v>0.237677158086535</v>
      </c>
      <c r="C7634">
        <v>0.253216600414227</v>
      </c>
      <c r="D7634">
        <v>0.243887822119834</v>
      </c>
    </row>
    <row r="7635" spans="1:4">
      <c r="A7635">
        <v>29.8203125</v>
      </c>
      <c r="B7635">
        <v>0.237463598594325</v>
      </c>
      <c r="C7635">
        <v>0.253276796200888</v>
      </c>
      <c r="D7635">
        <v>0.243905181076856</v>
      </c>
    </row>
    <row r="7636" spans="1:4">
      <c r="A7636">
        <v>29.82421875</v>
      </c>
      <c r="B7636">
        <v>0.237250386320464</v>
      </c>
      <c r="C7636">
        <v>0.253337434532446</v>
      </c>
      <c r="D7636">
        <v>0.243922686642641</v>
      </c>
    </row>
    <row r="7637" spans="1:4">
      <c r="A7637">
        <v>29.828125</v>
      </c>
      <c r="B7637">
        <v>0.237037528406278</v>
      </c>
      <c r="C7637">
        <v>0.253398512985156</v>
      </c>
      <c r="D7637">
        <v>0.24394034056276</v>
      </c>
    </row>
    <row r="7638" spans="1:4">
      <c r="A7638">
        <v>29.83203125</v>
      </c>
      <c r="B7638">
        <v>0.236825031967889</v>
      </c>
      <c r="C7638">
        <v>0.253460029117614</v>
      </c>
      <c r="D7638">
        <v>0.243958144561822</v>
      </c>
    </row>
    <row r="7639" spans="1:4">
      <c r="A7639">
        <v>29.8359375</v>
      </c>
      <c r="B7639">
        <v>0.236612904096006</v>
      </c>
      <c r="C7639">
        <v>0.253521980471039</v>
      </c>
      <c r="D7639">
        <v>0.243976100343175</v>
      </c>
    </row>
    <row r="7640" spans="1:4">
      <c r="A7640">
        <v>29.83984375</v>
      </c>
      <c r="B7640">
        <v>0.236401151855731</v>
      </c>
      <c r="C7640">
        <v>0.253584364569596</v>
      </c>
      <c r="D7640">
        <v>0.243994209588626</v>
      </c>
    </row>
    <row r="7641" spans="1:4">
      <c r="A7641">
        <v>29.84375</v>
      </c>
      <c r="B7641">
        <v>0.236189782286368</v>
      </c>
      <c r="C7641">
        <v>0.25364717892073</v>
      </c>
      <c r="D7641">
        <v>0.244012473958175</v>
      </c>
    </row>
    <row r="7642" spans="1:4">
      <c r="A7642">
        <v>29.84765625</v>
      </c>
      <c r="B7642">
        <v>0.235978802401236</v>
      </c>
      <c r="C7642">
        <v>0.25371042101553</v>
      </c>
      <c r="D7642">
        <v>0.244030895089775</v>
      </c>
    </row>
    <row r="7643" spans="1:4">
      <c r="A7643">
        <v>29.8515625</v>
      </c>
      <c r="B7643">
        <v>0.235768219187475</v>
      </c>
      <c r="C7643">
        <v>0.253774088329113</v>
      </c>
      <c r="D7643">
        <v>0.244049474599112</v>
      </c>
    </row>
    <row r="7644" spans="1:4">
      <c r="A7644">
        <v>29.85546875</v>
      </c>
      <c r="B7644">
        <v>0.235558039605861</v>
      </c>
      <c r="C7644">
        <v>0.253838178321015</v>
      </c>
      <c r="D7644">
        <v>0.244068214079418</v>
      </c>
    </row>
    <row r="7645" spans="1:4">
      <c r="A7645">
        <v>29.859375</v>
      </c>
      <c r="B7645">
        <v>0.235348270590598</v>
      </c>
      <c r="C7645">
        <v>0.253902688435601</v>
      </c>
      <c r="D7645">
        <v>0.244087115101286</v>
      </c>
    </row>
    <row r="7646" spans="1:4">
      <c r="A7646">
        <v>29.86328125</v>
      </c>
      <c r="B7646">
        <v>0.235138919049119</v>
      </c>
      <c r="C7646">
        <v>0.253967616102489</v>
      </c>
      <c r="D7646">
        <v>0.244106179212509</v>
      </c>
    </row>
    <row r="7647" spans="1:4">
      <c r="A7647">
        <v>29.8671875</v>
      </c>
      <c r="B7647">
        <v>0.234929991861896</v>
      </c>
      <c r="C7647">
        <v>0.254032958736992</v>
      </c>
      <c r="D7647">
        <v>0.244125407937923</v>
      </c>
    </row>
    <row r="7648" spans="1:4">
      <c r="A7648">
        <v>29.87109375</v>
      </c>
      <c r="B7648">
        <v>0.234721495882251</v>
      </c>
      <c r="C7648">
        <v>0.254098713740588</v>
      </c>
      <c r="D7648">
        <v>0.244144802779271</v>
      </c>
    </row>
    <row r="7649" spans="1:4">
      <c r="A7649">
        <v>29.875</v>
      </c>
      <c r="B7649">
        <v>0.234513437936191</v>
      </c>
      <c r="C7649">
        <v>0.254164878501408</v>
      </c>
      <c r="D7649">
        <v>0.24416436521506</v>
      </c>
    </row>
    <row r="7650" spans="1:4">
      <c r="A7650">
        <v>29.87890625</v>
      </c>
      <c r="B7650">
        <v>0.234305824822255</v>
      </c>
      <c r="C7650">
        <v>0.254231450394743</v>
      </c>
      <c r="D7650">
        <v>0.244184096700449</v>
      </c>
    </row>
    <row r="7651" spans="1:4">
      <c r="A7651">
        <v>29.8828125</v>
      </c>
      <c r="B7651">
        <v>0.234098663311377</v>
      </c>
      <c r="C7651">
        <v>0.254298426783558</v>
      </c>
      <c r="D7651">
        <v>0.244203998667128</v>
      </c>
    </row>
    <row r="7652" spans="1:4">
      <c r="A7652">
        <v>29.88671875</v>
      </c>
      <c r="B7652">
        <v>0.233891960146743</v>
      </c>
      <c r="C7652">
        <v>0.254365805018998</v>
      </c>
      <c r="D7652">
        <v>0.24422407252321</v>
      </c>
    </row>
    <row r="7653" spans="1:4">
      <c r="A7653">
        <v>29.890625</v>
      </c>
      <c r="B7653">
        <v>0.233685722043646</v>
      </c>
      <c r="C7653">
        <v>0.254433582440894</v>
      </c>
      <c r="D7653">
        <v>0.244244319653123</v>
      </c>
    </row>
    <row r="7654" spans="1:4">
      <c r="A7654">
        <v>29.89453125</v>
      </c>
      <c r="B7654">
        <v>0.233479955689324</v>
      </c>
      <c r="C7654">
        <v>0.254501756378238</v>
      </c>
      <c r="D7654">
        <v>0.244264741417498</v>
      </c>
    </row>
    <row r="7655" spans="1:4">
      <c r="A7655">
        <v>29.8984375</v>
      </c>
      <c r="B7655">
        <v>0.233274667742784</v>
      </c>
      <c r="C7655">
        <v>0.254570324149658</v>
      </c>
      <c r="D7655">
        <v>0.244285339153057</v>
      </c>
    </row>
    <row r="7656" spans="1:4">
      <c r="A7656">
        <v>29.90234375</v>
      </c>
      <c r="B7656">
        <v>0.233069864834611</v>
      </c>
      <c r="C7656">
        <v>0.254639283063864</v>
      </c>
      <c r="D7656">
        <v>0.24430611417251</v>
      </c>
    </row>
    <row r="7657" spans="1:4">
      <c r="A7657">
        <v>29.90625</v>
      </c>
      <c r="B7657">
        <v>0.232865553566769</v>
      </c>
      <c r="C7657">
        <v>0.254708630420113</v>
      </c>
      <c r="D7657">
        <v>0.24432706776446</v>
      </c>
    </row>
    <row r="7658" spans="1:4">
      <c r="A7658">
        <v>29.91015625</v>
      </c>
      <c r="B7658">
        <v>0.232661740512403</v>
      </c>
      <c r="C7658">
        <v>0.25477836350865</v>
      </c>
      <c r="D7658">
        <v>0.244348201193336</v>
      </c>
    </row>
    <row r="7659" spans="1:4">
      <c r="A7659">
        <v>29.9140625</v>
      </c>
      <c r="B7659">
        <v>0.232458432215618</v>
      </c>
      <c r="C7659">
        <v>0.254848479611182</v>
      </c>
      <c r="D7659">
        <v>0.244369515699333</v>
      </c>
    </row>
    <row r="7660" spans="1:4">
      <c r="A7660">
        <v>29.91796875</v>
      </c>
      <c r="B7660">
        <v>0.23225563519127</v>
      </c>
      <c r="C7660">
        <v>0.254918976001335</v>
      </c>
      <c r="D7660">
        <v>0.244391012498369</v>
      </c>
    </row>
    <row r="7661" spans="1:4">
      <c r="A7661">
        <v>29.921875</v>
      </c>
      <c r="B7661">
        <v>0.23205335592474</v>
      </c>
      <c r="C7661">
        <v>0.254989849945139</v>
      </c>
      <c r="D7661">
        <v>0.244412692782047</v>
      </c>
    </row>
    <row r="7662" spans="1:4">
      <c r="A7662">
        <v>29.92578125</v>
      </c>
      <c r="B7662">
        <v>0.231851600871706</v>
      </c>
      <c r="C7662">
        <v>0.255061098701503</v>
      </c>
      <c r="D7662">
        <v>0.244434557717617</v>
      </c>
    </row>
    <row r="7663" spans="1:4">
      <c r="A7663">
        <v>29.9296875</v>
      </c>
      <c r="B7663">
        <v>0.231650376457909</v>
      </c>
      <c r="C7663">
        <v>0.255132719522706</v>
      </c>
      <c r="D7663">
        <v>0.244456608447931</v>
      </c>
    </row>
    <row r="7664" spans="1:4">
      <c r="A7664">
        <v>29.93359375</v>
      </c>
      <c r="B7664">
        <v>0.231449689078914</v>
      </c>
      <c r="C7664">
        <v>0.255204709654882</v>
      </c>
      <c r="D7664">
        <v>0.244478846091403</v>
      </c>
    </row>
    <row r="7665" spans="1:4">
      <c r="A7665">
        <v>29.9375</v>
      </c>
      <c r="B7665">
        <v>0.231249545099865</v>
      </c>
      <c r="C7665">
        <v>0.255277066338506</v>
      </c>
      <c r="D7665">
        <v>0.244501271741975</v>
      </c>
    </row>
    <row r="7666" spans="1:4">
      <c r="A7666">
        <v>29.94140625</v>
      </c>
      <c r="B7666">
        <v>0.231049950855236</v>
      </c>
      <c r="C7666">
        <v>0.255349786808857</v>
      </c>
      <c r="D7666">
        <v>0.244523886469102</v>
      </c>
    </row>
    <row r="7667" spans="1:4">
      <c r="A7667">
        <v>29.9453125</v>
      </c>
      <c r="B7667">
        <v>0.230850912648579</v>
      </c>
      <c r="C7667">
        <v>0.255422868296473</v>
      </c>
      <c r="D7667">
        <v>0.244546691317762</v>
      </c>
    </row>
    <row r="7668" spans="1:4">
      <c r="A7668">
        <v>29.94921875</v>
      </c>
      <c r="B7668">
        <v>0.230652436752263</v>
      </c>
      <c r="C7668">
        <v>0.255496308027577</v>
      </c>
      <c r="D7668">
        <v>0.244569687308496</v>
      </c>
    </row>
    <row r="7669" spans="1:4">
      <c r="A7669">
        <v>29.953125</v>
      </c>
      <c r="B7669">
        <v>0.230454529407216</v>
      </c>
      <c r="C7669">
        <v>0.255570103224484</v>
      </c>
      <c r="D7669">
        <v>0.24459287543746</v>
      </c>
    </row>
    <row r="7670" spans="1:4">
      <c r="A7670">
        <v>29.95703125</v>
      </c>
      <c r="B7670">
        <v>0.230257196822653</v>
      </c>
      <c r="C7670">
        <v>0.255644251105991</v>
      </c>
      <c r="D7670">
        <v>0.244616256676495</v>
      </c>
    </row>
    <row r="7671" spans="1:4">
      <c r="A7671">
        <v>29.9609375</v>
      </c>
      <c r="B7671">
        <v>0.230060445175821</v>
      </c>
      <c r="C7671">
        <v>0.255718748887759</v>
      </c>
      <c r="D7671">
        <v>0.244639831973196</v>
      </c>
    </row>
    <row r="7672" spans="1:4">
      <c r="A7672">
        <v>29.96484375</v>
      </c>
      <c r="B7672">
        <v>0.229864280611736</v>
      </c>
      <c r="C7672">
        <v>0.255793593782699</v>
      </c>
      <c r="D7672">
        <v>0.244663602250982</v>
      </c>
    </row>
    <row r="7673" spans="1:4">
      <c r="A7673">
        <v>29.96875</v>
      </c>
      <c r="B7673">
        <v>0.229668709242934</v>
      </c>
      <c r="C7673">
        <v>0.255868783001349</v>
      </c>
      <c r="D7673">
        <v>0.24468756840915</v>
      </c>
    </row>
    <row r="7674" spans="1:4">
      <c r="A7674">
        <v>29.97265625</v>
      </c>
      <c r="B7674">
        <v>0.22947373714923</v>
      </c>
      <c r="C7674">
        <v>0.255944313752259</v>
      </c>
      <c r="D7674">
        <v>0.244711731322928</v>
      </c>
    </row>
    <row r="7675" spans="1:4">
      <c r="A7675">
        <v>29.9765625</v>
      </c>
      <c r="B7675">
        <v>0.229279370377472</v>
      </c>
      <c r="C7675">
        <v>0.256020183242361</v>
      </c>
      <c r="D7675">
        <v>0.244736091843516</v>
      </c>
    </row>
    <row r="7676" spans="1:4">
      <c r="A7676">
        <v>29.98046875</v>
      </c>
      <c r="B7676">
        <v>0.229085614941296</v>
      </c>
      <c r="C7676">
        <v>0.256096388677332</v>
      </c>
      <c r="D7676">
        <v>0.244760650798117</v>
      </c>
    </row>
    <row r="7677" spans="1:4">
      <c r="A7677">
        <v>29.984375</v>
      </c>
      <c r="B7677">
        <v>0.22889247682088</v>
      </c>
      <c r="C7677">
        <v>0.256172927261944</v>
      </c>
      <c r="D7677">
        <v>0.244785408989963</v>
      </c>
    </row>
    <row r="7678" spans="1:4">
      <c r="A7678">
        <v>29.98828125</v>
      </c>
      <c r="B7678">
        <v>0.228699961962696</v>
      </c>
      <c r="C7678">
        <v>0.256249796200406</v>
      </c>
      <c r="D7678">
        <v>0.244810367198331</v>
      </c>
    </row>
    <row r="7679" spans="1:4">
      <c r="A7679">
        <v>29.9921875</v>
      </c>
      <c r="B7679">
        <v>0.22850807627927</v>
      </c>
      <c r="C7679">
        <v>0.256326992696698</v>
      </c>
      <c r="D7679">
        <v>0.244835526178561</v>
      </c>
    </row>
    <row r="7680" spans="1:4">
      <c r="A7680">
        <v>29.99609375</v>
      </c>
      <c r="B7680">
        <v>0.228316825648953</v>
      </c>
      <c r="C7680">
        <v>0.256404513954917</v>
      </c>
      <c r="D7680">
        <v>0.244860886662077</v>
      </c>
    </row>
    <row r="7681" spans="1:4">
      <c r="A7681">
        <v>30</v>
      </c>
      <c r="B7681">
        <v>0.2281262159157</v>
      </c>
      <c r="C7681">
        <v>0.256482357179629</v>
      </c>
      <c r="D7681">
        <v>0.244886449356414</v>
      </c>
    </row>
    <row r="7682" spans="1:4">
      <c r="A7682">
        <v>30.00390625</v>
      </c>
      <c r="B7682">
        <v>0.227936252888862</v>
      </c>
      <c r="C7682">
        <v>0.256560519576231</v>
      </c>
      <c r="D7682">
        <v>0.244912214945266</v>
      </c>
    </row>
    <row r="7683" spans="1:4">
      <c r="A7683">
        <v>30.0078125</v>
      </c>
      <c r="B7683">
        <v>0.227746942342981</v>
      </c>
      <c r="C7683">
        <v>0.256638998351329</v>
      </c>
      <c r="D7683">
        <v>0.244938184088551</v>
      </c>
    </row>
    <row r="7684" spans="1:4">
      <c r="A7684">
        <v>30.01171875</v>
      </c>
      <c r="B7684">
        <v>0.227558290017603</v>
      </c>
      <c r="C7684">
        <v>0.256717790713107</v>
      </c>
      <c r="D7684">
        <v>0.24496435742248</v>
      </c>
    </row>
    <row r="7685" spans="1:4">
      <c r="A7685">
        <v>30.015625</v>
      </c>
      <c r="B7685">
        <v>0.227370301617075</v>
      </c>
      <c r="C7685">
        <v>0.256796893871711</v>
      </c>
      <c r="D7685">
        <v>0.24499073555964</v>
      </c>
    </row>
    <row r="7686" spans="1:4">
      <c r="A7686">
        <v>30.01953125</v>
      </c>
      <c r="B7686">
        <v>0.227182982810353</v>
      </c>
      <c r="C7686">
        <v>0.256876305039616</v>
      </c>
      <c r="D7686">
        <v>0.245017319089084</v>
      </c>
    </row>
    <row r="7687" spans="1:4">
      <c r="A7687">
        <v>30.0234375</v>
      </c>
      <c r="B7687">
        <v>0.226996339230809</v>
      </c>
      <c r="C7687">
        <v>0.256956021432005</v>
      </c>
      <c r="D7687">
        <v>0.24504410857642</v>
      </c>
    </row>
    <row r="7688" spans="1:4">
      <c r="A7688">
        <v>30.02734375</v>
      </c>
      <c r="B7688">
        <v>0.226810376476048</v>
      </c>
      <c r="C7688">
        <v>0.257036040267159</v>
      </c>
      <c r="D7688">
        <v>0.245071104563917</v>
      </c>
    </row>
    <row r="7689" spans="1:4">
      <c r="A7689">
        <v>30.03125</v>
      </c>
      <c r="B7689">
        <v>0.226625100107749</v>
      </c>
      <c r="C7689">
        <v>0.257116358766863</v>
      </c>
      <c r="D7689">
        <v>0.245098307570612</v>
      </c>
    </row>
    <row r="7690" spans="1:4">
      <c r="A7690">
        <v>30.03515625</v>
      </c>
      <c r="B7690">
        <v>0.226440515651546</v>
      </c>
      <c r="C7690">
        <v>0.257196974156847</v>
      </c>
      <c r="D7690">
        <v>0.245125718092442</v>
      </c>
    </row>
    <row r="7691" spans="1:4">
      <c r="A7691">
        <v>30.0390625</v>
      </c>
      <c r="B7691">
        <v>0.22625662859694</v>
      </c>
      <c r="C7691">
        <v>0.257277883667252</v>
      </c>
      <c r="D7691">
        <v>0.245153336602387</v>
      </c>
    </row>
    <row r="7692" spans="1:4">
      <c r="A7692">
        <v>30.04296875</v>
      </c>
      <c r="B7692">
        <v>0.226073444397265</v>
      </c>
      <c r="C7692">
        <v>0.257359084533129</v>
      </c>
      <c r="D7692">
        <v>0.24518116355064</v>
      </c>
    </row>
    <row r="7693" spans="1:4">
      <c r="A7693">
        <v>30.046875</v>
      </c>
      <c r="B7693">
        <v>0.22589096846968</v>
      </c>
      <c r="C7693">
        <v>0.257440573994956</v>
      </c>
      <c r="D7693">
        <v>0.245209199364793</v>
      </c>
    </row>
    <row r="7694" spans="1:4">
      <c r="A7694">
        <v>30.05078125</v>
      </c>
      <c r="B7694">
        <v>0.225709206195204</v>
      </c>
      <c r="C7694">
        <v>0.257522349299181</v>
      </c>
      <c r="D7694">
        <v>0.245237444450063</v>
      </c>
    </row>
    <row r="7695" spans="1:4">
      <c r="A7695">
        <v>30.0546875</v>
      </c>
      <c r="B7695">
        <v>0.225528162918771</v>
      </c>
      <c r="C7695">
        <v>0.257604407698768</v>
      </c>
      <c r="D7695">
        <v>0.245265899189538</v>
      </c>
    </row>
    <row r="7696" spans="1:4">
      <c r="A7696">
        <v>30.05859375</v>
      </c>
      <c r="B7696">
        <v>0.225347843949307</v>
      </c>
      <c r="C7696">
        <v>0.257686746453773</v>
      </c>
      <c r="D7696">
        <v>0.245294563944452</v>
      </c>
    </row>
    <row r="7697" spans="1:4">
      <c r="A7697">
        <v>30.0625</v>
      </c>
      <c r="B7697">
        <v>0.225168254559829</v>
      </c>
      <c r="C7697">
        <v>0.257769362831926</v>
      </c>
      <c r="D7697">
        <v>0.245323439054484</v>
      </c>
    </row>
    <row r="7698" spans="1:4">
      <c r="A7698">
        <v>30.06640625</v>
      </c>
      <c r="B7698">
        <v>0.224989399987578</v>
      </c>
      <c r="C7698">
        <v>0.257852254109224</v>
      </c>
      <c r="D7698">
        <v>0.245352524838066</v>
      </c>
    </row>
    <row r="7699" spans="1:4">
      <c r="A7699">
        <v>30.0703125</v>
      </c>
      <c r="B7699">
        <v>0.224811285434175</v>
      </c>
      <c r="C7699">
        <v>0.257935417570546</v>
      </c>
      <c r="D7699">
        <v>0.24538182159271</v>
      </c>
    </row>
    <row r="7700" spans="1:4">
      <c r="A7700">
        <v>30.07421875</v>
      </c>
      <c r="B7700">
        <v>0.224633916065808</v>
      </c>
      <c r="C7700">
        <v>0.258018850510272</v>
      </c>
      <c r="D7700">
        <v>0.245411329595327</v>
      </c>
    </row>
    <row r="7701" spans="1:4">
      <c r="A7701">
        <v>30.078125</v>
      </c>
      <c r="B7701">
        <v>0.224457297013445</v>
      </c>
      <c r="C7701">
        <v>0.258102550232912</v>
      </c>
      <c r="D7701">
        <v>0.245441049102559</v>
      </c>
    </row>
    <row r="7702" spans="1:4">
      <c r="A7702">
        <v>30.08203125</v>
      </c>
      <c r="B7702">
        <v>0.224281433373054</v>
      </c>
      <c r="C7702">
        <v>0.258186514053733</v>
      </c>
      <c r="D7702">
        <v>0.2454709803511</v>
      </c>
    </row>
    <row r="7703" spans="1:4">
      <c r="A7703">
        <v>30.0859375</v>
      </c>
      <c r="B7703">
        <v>0.224106330205836</v>
      </c>
      <c r="C7703">
        <v>0.25827073929939</v>
      </c>
      <c r="D7703">
        <v>0.245501123558016</v>
      </c>
    </row>
    <row r="7704" spans="1:4">
      <c r="A7704">
        <v>30.08984375</v>
      </c>
      <c r="B7704">
        <v>0.223931992538455</v>
      </c>
      <c r="C7704">
        <v>0.258355223308543</v>
      </c>
      <c r="D7704">
        <v>0.245531478921066</v>
      </c>
    </row>
    <row r="7705" spans="1:4">
      <c r="A7705">
        <v>30.09375</v>
      </c>
      <c r="B7705">
        <v>0.22375842536326</v>
      </c>
      <c r="C7705">
        <v>0.258439963432482</v>
      </c>
      <c r="D7705">
        <v>0.245562046618996</v>
      </c>
    </row>
    <row r="7706" spans="1:4">
      <c r="A7706">
        <v>30.09765625</v>
      </c>
      <c r="B7706">
        <v>0.223585633638517</v>
      </c>
      <c r="C7706">
        <v>0.258524957035739</v>
      </c>
      <c r="D7706">
        <v>0.245592826811826</v>
      </c>
    </row>
    <row r="7707" spans="1:4">
      <c r="A7707">
        <v>30.1015625</v>
      </c>
      <c r="B7707">
        <v>0.223413622288625</v>
      </c>
      <c r="C7707">
        <v>0.258610201496704</v>
      </c>
      <c r="D7707">
        <v>0.245623819641101</v>
      </c>
    </row>
    <row r="7708" spans="1:4">
      <c r="A7708">
        <v>30.10546875</v>
      </c>
      <c r="B7708">
        <v>0.223242396204343</v>
      </c>
      <c r="C7708">
        <v>0.258695694208251</v>
      </c>
      <c r="D7708">
        <v>0.245655025230124</v>
      </c>
    </row>
    <row r="7709" spans="1:4">
      <c r="A7709">
        <v>30.109375</v>
      </c>
      <c r="B7709">
        <v>0.223071960243004</v>
      </c>
      <c r="C7709">
        <v>0.258781432578359</v>
      </c>
      <c r="D7709">
        <v>0.245686443684147</v>
      </c>
    </row>
    <row r="7710" spans="1:4">
      <c r="A7710">
        <v>30.11328125</v>
      </c>
      <c r="B7710">
        <v>0.222902319228731</v>
      </c>
      <c r="C7710">
        <v>0.25886741403076</v>
      </c>
      <c r="D7710">
        <v>0.245718075090553</v>
      </c>
    </row>
    <row r="7711" spans="1:4">
      <c r="A7711">
        <v>30.1171875</v>
      </c>
      <c r="B7711">
        <v>0.222733477952652</v>
      </c>
      <c r="C7711">
        <v>0.25895363600558</v>
      </c>
      <c r="D7711">
        <v>0.245749919519014</v>
      </c>
    </row>
    <row r="7712" spans="1:4">
      <c r="A7712">
        <v>30.12109375</v>
      </c>
      <c r="B7712">
        <v>0.222565441173112</v>
      </c>
      <c r="C7712">
        <v>0.259040095959996</v>
      </c>
      <c r="D7712">
        <v>0.245781977021634</v>
      </c>
    </row>
    <row r="7713" spans="1:4">
      <c r="A7713">
        <v>30.125</v>
      </c>
      <c r="B7713">
        <v>0.222398213615891</v>
      </c>
      <c r="C7713">
        <v>0.259126791368905</v>
      </c>
      <c r="D7713">
        <v>0.245814247633105</v>
      </c>
    </row>
    <row r="7714" spans="1:4">
      <c r="A7714">
        <v>30.12890625</v>
      </c>
      <c r="B7714">
        <v>0.22223179997443</v>
      </c>
      <c r="C7714">
        <v>0.259213719725596</v>
      </c>
      <c r="D7714">
        <v>0.245846731370849</v>
      </c>
    </row>
    <row r="7715" spans="1:4">
      <c r="A7715">
        <v>30.1328125</v>
      </c>
      <c r="B7715">
        <v>0.222066204910089</v>
      </c>
      <c r="C7715">
        <v>0.259300878542448</v>
      </c>
      <c r="D7715">
        <v>0.245879428235171</v>
      </c>
    </row>
    <row r="7716" spans="1:4">
      <c r="A7716">
        <v>30.13671875</v>
      </c>
      <c r="B7716">
        <v>0.221901433052411</v>
      </c>
      <c r="C7716">
        <v>0.259388265351645</v>
      </c>
      <c r="D7716">
        <v>0.245912338209413</v>
      </c>
    </row>
    <row r="7717" spans="1:4">
      <c r="A7717">
        <v>30.140625</v>
      </c>
      <c r="B7717">
        <v>0.22173748899943</v>
      </c>
      <c r="C7717">
        <v>0.259475877705905</v>
      </c>
      <c r="D7717">
        <v>0.245945461260112</v>
      </c>
    </row>
    <row r="7718" spans="1:4">
      <c r="A7718">
        <v>30.14453125</v>
      </c>
      <c r="B7718">
        <v>0.221574377317983</v>
      </c>
      <c r="C7718">
        <v>0.259563713179234</v>
      </c>
      <c r="D7718">
        <v>0.245978797337154</v>
      </c>
    </row>
    <row r="7719" spans="1:4">
      <c r="A7719">
        <v>30.1484375</v>
      </c>
      <c r="B7719">
        <v>0.221412102544042</v>
      </c>
      <c r="C7719">
        <v>0.259651769367687</v>
      </c>
      <c r="D7719">
        <v>0.246012346373946</v>
      </c>
    </row>
    <row r="7720" spans="1:4">
      <c r="A7720">
        <v>30.15234375</v>
      </c>
      <c r="B7720">
        <v>0.221250669183058</v>
      </c>
      <c r="C7720">
        <v>0.259740043890133</v>
      </c>
      <c r="D7720">
        <v>0.246046108287578</v>
      </c>
    </row>
    <row r="7721" spans="1:4">
      <c r="A7721">
        <v>30.15625</v>
      </c>
      <c r="B7721">
        <v>0.2210900817103</v>
      </c>
      <c r="C7721">
        <v>0.259828534389011</v>
      </c>
      <c r="D7721">
        <v>0.246080082979013</v>
      </c>
    </row>
    <row r="7722" spans="1:4">
      <c r="A7722">
        <v>30.16015625</v>
      </c>
      <c r="B7722">
        <v>0.220930344571197</v>
      </c>
      <c r="C7722">
        <v>0.259917238531069</v>
      </c>
      <c r="D7722">
        <v>0.246114270333274</v>
      </c>
    </row>
    <row r="7723" spans="1:4">
      <c r="A7723">
        <v>30.1640625</v>
      </c>
      <c r="B7723">
        <v>0.220771462181663</v>
      </c>
      <c r="C7723">
        <v>0.260006154008083</v>
      </c>
      <c r="D7723">
        <v>0.246148670219639</v>
      </c>
    </row>
    <row r="7724" spans="1:4">
      <c r="A7724">
        <v>30.16796875</v>
      </c>
      <c r="B7724">
        <v>0.220613438928409</v>
      </c>
      <c r="C7724">
        <v>0.260095278537541</v>
      </c>
      <c r="D7724">
        <v>0.246183282491843</v>
      </c>
    </row>
    <row r="7725" spans="1:4">
      <c r="A7725">
        <v>30.171875</v>
      </c>
      <c r="B7725">
        <v>0.220456279169223</v>
      </c>
      <c r="C7725">
        <v>0.260184609863309</v>
      </c>
      <c r="D7725">
        <v>0.246218106988253</v>
      </c>
    </row>
    <row r="7726" spans="1:4">
      <c r="A7726">
        <v>30.17578125</v>
      </c>
      <c r="B7726">
        <v>0.220299987233224</v>
      </c>
      <c r="C7726">
        <v>0.260274145756268</v>
      </c>
      <c r="D7726">
        <v>0.246253143532054</v>
      </c>
    </row>
    <row r="7727" spans="1:4">
      <c r="A7727">
        <v>30.1796875</v>
      </c>
      <c r="B7727">
        <v>0.220144567421084</v>
      </c>
      <c r="C7727">
        <v>0.260363884014925</v>
      </c>
      <c r="D7727">
        <v>0.24628839193141</v>
      </c>
    </row>
    <row r="7728" spans="1:4">
      <c r="A7728">
        <v>30.18359375</v>
      </c>
      <c r="B7728">
        <v>0.21999002400522</v>
      </c>
      <c r="C7728">
        <v>0.260453822466011</v>
      </c>
      <c r="D7728">
        <v>0.246323851979629</v>
      </c>
    </row>
    <row r="7729" spans="1:4">
      <c r="A7729">
        <v>30.1875</v>
      </c>
      <c r="B7729">
        <v>0.219836361229951</v>
      </c>
      <c r="C7729">
        <v>0.260543958965065</v>
      </c>
      <c r="D7729">
        <v>0.246359523455331</v>
      </c>
    </row>
    <row r="7730" spans="1:4">
      <c r="A7730">
        <v>30.19140625</v>
      </c>
      <c r="B7730">
        <v>0.219683583311629</v>
      </c>
      <c r="C7730">
        <v>0.260634291397007</v>
      </c>
      <c r="D7730">
        <v>0.246395406122607</v>
      </c>
    </row>
    <row r="7731" spans="1:4">
      <c r="A7731">
        <v>30.1953125</v>
      </c>
      <c r="B7731">
        <v>0.219531694438732</v>
      </c>
      <c r="C7731">
        <v>0.260724817676687</v>
      </c>
      <c r="D7731">
        <v>0.246431499731183</v>
      </c>
    </row>
    <row r="7732" spans="1:4">
      <c r="A7732">
        <v>30.19921875</v>
      </c>
      <c r="B7732">
        <v>0.219380698771925</v>
      </c>
      <c r="C7732">
        <v>0.260815535749424</v>
      </c>
      <c r="D7732">
        <v>0.246467804016576</v>
      </c>
    </row>
    <row r="7733" spans="1:4">
      <c r="A7733">
        <v>30.203125</v>
      </c>
      <c r="B7733">
        <v>0.219230600444089</v>
      </c>
      <c r="C7733">
        <v>0.260906443591508</v>
      </c>
      <c r="D7733">
        <v>0.246504318700228</v>
      </c>
    </row>
    <row r="7734" spans="1:4">
      <c r="A7734">
        <v>30.20703125</v>
      </c>
      <c r="B7734">
        <v>0.219081403560324</v>
      </c>
      <c r="C7734">
        <v>0.260997539210684</v>
      </c>
      <c r="D7734">
        <v>0.246541043489642</v>
      </c>
    </row>
    <row r="7735" spans="1:4">
      <c r="A7735">
        <v>30.2109375</v>
      </c>
      <c r="B7735">
        <v>0.218933112197921</v>
      </c>
      <c r="C7735">
        <v>0.261088820646603</v>
      </c>
      <c r="D7735">
        <v>0.246577978078499</v>
      </c>
    </row>
    <row r="7736" spans="1:4">
      <c r="A7736">
        <v>30.21484375</v>
      </c>
      <c r="B7736">
        <v>0.218785730406304</v>
      </c>
      <c r="C7736">
        <v>0.261180285971235</v>
      </c>
      <c r="D7736">
        <v>0.246615122146765</v>
      </c>
    </row>
    <row r="7737" spans="1:4">
      <c r="A7737">
        <v>30.21875</v>
      </c>
      <c r="B7737">
        <v>0.218639262206966</v>
      </c>
      <c r="C7737">
        <v>0.261271933289246</v>
      </c>
      <c r="D7737">
        <v>0.246652475360807</v>
      </c>
    </row>
    <row r="7738" spans="1:4">
      <c r="A7738">
        <v>30.22265625</v>
      </c>
      <c r="B7738">
        <v>0.218493711593377</v>
      </c>
      <c r="C7738">
        <v>0.261363760738341</v>
      </c>
      <c r="D7738">
        <v>0.2466900373735</v>
      </c>
    </row>
    <row r="7739" spans="1:4">
      <c r="A7739">
        <v>30.2265625</v>
      </c>
      <c r="B7739">
        <v>0.218349082530881</v>
      </c>
      <c r="C7739">
        <v>0.261455766489564</v>
      </c>
      <c r="D7739">
        <v>0.246727807824343</v>
      </c>
    </row>
    <row r="7740" spans="1:4">
      <c r="A7740">
        <v>30.23046875</v>
      </c>
      <c r="B7740">
        <v>0.21820537895657</v>
      </c>
      <c r="C7740">
        <v>0.261547948747572</v>
      </c>
      <c r="D7740">
        <v>0.246765786339571</v>
      </c>
    </row>
    <row r="7741" spans="1:4">
      <c r="A7741">
        <v>30.234375</v>
      </c>
      <c r="B7741">
        <v>0.21806260477913</v>
      </c>
      <c r="C7741">
        <v>0.261640305750879</v>
      </c>
      <c r="D7741">
        <v>0.246803972532274</v>
      </c>
    </row>
    <row r="7742" spans="1:4">
      <c r="A7742">
        <v>30.23828125</v>
      </c>
      <c r="B7742">
        <v>0.217920763878669</v>
      </c>
      <c r="C7742">
        <v>0.261732835772078</v>
      </c>
      <c r="D7742">
        <v>0.2468423660025</v>
      </c>
    </row>
    <row r="7743" spans="1:4">
      <c r="A7743">
        <v>30.2421875</v>
      </c>
      <c r="B7743">
        <v>0.217779860106511</v>
      </c>
      <c r="C7743">
        <v>0.261825537118047</v>
      </c>
      <c r="D7743">
        <v>0.246880966337352</v>
      </c>
    </row>
    <row r="7744" spans="1:4">
      <c r="A7744">
        <v>30.24609375</v>
      </c>
      <c r="B7744">
        <v>0.217639897284984</v>
      </c>
      <c r="C7744">
        <v>0.261918408130132</v>
      </c>
      <c r="D7744">
        <v>0.246919773111074</v>
      </c>
    </row>
    <row r="7745" spans="1:4">
      <c r="A7745">
        <v>30.25</v>
      </c>
      <c r="B7745">
        <v>0.217500879207178</v>
      </c>
      <c r="C7745">
        <v>0.262011447184306</v>
      </c>
      <c r="D7745">
        <v>0.246958785885123</v>
      </c>
    </row>
    <row r="7746" spans="1:4">
      <c r="A7746">
        <v>30.25390625</v>
      </c>
      <c r="B7746">
        <v>0.217362809636701</v>
      </c>
      <c r="C7746">
        <v>0.262104652691319</v>
      </c>
      <c r="D7746">
        <v>0.246998004208234</v>
      </c>
    </row>
    <row r="7747" spans="1:4">
      <c r="A7747">
        <v>30.2578125</v>
      </c>
      <c r="B7747">
        <v>0.217225692307397</v>
      </c>
      <c r="C7747">
        <v>0.262198023096815</v>
      </c>
      <c r="D7747">
        <v>0.24703742761648</v>
      </c>
    </row>
    <row r="7748" spans="1:4">
      <c r="A7748">
        <v>30.26171875</v>
      </c>
      <c r="B7748">
        <v>0.217089530923049</v>
      </c>
      <c r="C7748">
        <v>0.26229155688142</v>
      </c>
      <c r="D7748">
        <v>0.247077055633328</v>
      </c>
    </row>
    <row r="7749" spans="1:4">
      <c r="A7749">
        <v>30.265625</v>
      </c>
      <c r="B7749">
        <v>0.216954329157027</v>
      </c>
      <c r="C7749">
        <v>0.262385252560806</v>
      </c>
      <c r="D7749">
        <v>0.247116887769702</v>
      </c>
    </row>
    <row r="7750" spans="1:4">
      <c r="A7750">
        <v>30.26953125</v>
      </c>
      <c r="B7750">
        <v>0.216820090651909</v>
      </c>
      <c r="C7750">
        <v>0.262479108685721</v>
      </c>
      <c r="D7750">
        <v>0.247156923524047</v>
      </c>
    </row>
    <row r="7751" spans="1:4">
      <c r="A7751">
        <v>30.2734375</v>
      </c>
      <c r="B7751">
        <v>0.216686819019063</v>
      </c>
      <c r="C7751">
        <v>0.262573123841994</v>
      </c>
      <c r="D7751">
        <v>0.247197162382391</v>
      </c>
    </row>
    <row r="7752" spans="1:4">
      <c r="A7752">
        <v>30.27734375</v>
      </c>
      <c r="B7752">
        <v>0.216554517838197</v>
      </c>
      <c r="C7752">
        <v>0.262667296650515</v>
      </c>
      <c r="D7752">
        <v>0.247237603818405</v>
      </c>
    </row>
    <row r="7753" spans="1:4">
      <c r="A7753">
        <v>30.28125</v>
      </c>
      <c r="B7753">
        <v>0.216423190656889</v>
      </c>
      <c r="C7753">
        <v>0.262761625767209</v>
      </c>
      <c r="D7753">
        <v>0.24727824729345</v>
      </c>
    </row>
    <row r="7754" spans="1:4">
      <c r="A7754">
        <v>30.28515625</v>
      </c>
      <c r="B7754">
        <v>0.216292840990104</v>
      </c>
      <c r="C7754">
        <v>0.262856109882994</v>
      </c>
      <c r="D7754">
        <v>0.247319092256616</v>
      </c>
    </row>
    <row r="7755" spans="1:4">
      <c r="A7755">
        <v>30.2890625</v>
      </c>
      <c r="B7755">
        <v>0.216163472319701</v>
      </c>
      <c r="C7755">
        <v>0.262950747723733</v>
      </c>
      <c r="D7755">
        <v>0.247360138144754</v>
      </c>
    </row>
    <row r="7756" spans="1:4">
      <c r="A7756">
        <v>30.29296875</v>
      </c>
      <c r="B7756">
        <v>0.216035088093926</v>
      </c>
      <c r="C7756">
        <v>0.263045538050193</v>
      </c>
      <c r="D7756">
        <v>0.247401384382505</v>
      </c>
    </row>
    <row r="7757" spans="1:4">
      <c r="A7757">
        <v>30.296875</v>
      </c>
      <c r="B7757">
        <v>0.215907691726917</v>
      </c>
      <c r="C7757">
        <v>0.263140479657994</v>
      </c>
      <c r="D7757">
        <v>0.247442830382322</v>
      </c>
    </row>
    <row r="7758" spans="1:4">
      <c r="A7758">
        <v>30.30078125</v>
      </c>
      <c r="B7758">
        <v>0.215781286598195</v>
      </c>
      <c r="C7758">
        <v>0.263235571377562</v>
      </c>
      <c r="D7758">
        <v>0.247484475544515</v>
      </c>
    </row>
    <row r="7759" spans="1:4">
      <c r="A7759">
        <v>30.3046875</v>
      </c>
      <c r="B7759">
        <v>0.215655876052145</v>
      </c>
      <c r="C7759">
        <v>0.263330812074062</v>
      </c>
      <c r="D7759">
        <v>0.2475263192573</v>
      </c>
    </row>
    <row r="7760" spans="1:4">
      <c r="A7760">
        <v>30.30859375</v>
      </c>
      <c r="B7760">
        <v>0.215531463397487</v>
      </c>
      <c r="C7760">
        <v>0.26342620064733</v>
      </c>
      <c r="D7760">
        <v>0.247568360896862</v>
      </c>
    </row>
    <row r="7761" spans="1:4">
      <c r="A7761">
        <v>30.3125</v>
      </c>
      <c r="B7761">
        <v>0.215408051906716</v>
      </c>
      <c r="C7761">
        <v>0.263521736031784</v>
      </c>
      <c r="D7761">
        <v>0.247610599827434</v>
      </c>
    </row>
    <row r="7762" spans="1:4">
      <c r="A7762">
        <v>30.31640625</v>
      </c>
      <c r="B7762">
        <v>0.215285644815522</v>
      </c>
      <c r="C7762">
        <v>0.263617417196323</v>
      </c>
      <c r="D7762">
        <v>0.247653035401372</v>
      </c>
    </row>
    <row r="7763" spans="1:4">
      <c r="A7763">
        <v>30.3203125</v>
      </c>
      <c r="B7763">
        <v>0.215164245322186</v>
      </c>
      <c r="C7763">
        <v>0.263713243144212</v>
      </c>
      <c r="D7763">
        <v>0.247695666959248</v>
      </c>
    </row>
    <row r="7764" spans="1:4">
      <c r="A7764">
        <v>30.32421875</v>
      </c>
      <c r="B7764">
        <v>0.215043856586947</v>
      </c>
      <c r="C7764">
        <v>0.263809212912965</v>
      </c>
      <c r="D7764">
        <v>0.247738493829924</v>
      </c>
    </row>
    <row r="7765" spans="1:4">
      <c r="A7765">
        <v>30.328125</v>
      </c>
      <c r="B7765">
        <v>0.214924481731354</v>
      </c>
      <c r="C7765">
        <v>0.263905325574218</v>
      </c>
      <c r="D7765">
        <v>0.247781515330635</v>
      </c>
    </row>
    <row r="7766" spans="1:4">
      <c r="A7766">
        <v>30.33203125</v>
      </c>
      <c r="B7766">
        <v>0.214806123837606</v>
      </c>
      <c r="C7766">
        <v>0.264001580233607</v>
      </c>
      <c r="D7766">
        <v>0.247824730767063</v>
      </c>
    </row>
    <row r="7767" spans="1:4">
      <c r="A7767">
        <v>30.3359375</v>
      </c>
      <c r="B7767">
        <v>0.214688785947887</v>
      </c>
      <c r="C7767">
        <v>0.264097976030647</v>
      </c>
      <c r="D7767">
        <v>0.247868139433413</v>
      </c>
    </row>
    <row r="7768" spans="1:4">
      <c r="A7768">
        <v>30.33984375</v>
      </c>
      <c r="B7768">
        <v>0.214572471063706</v>
      </c>
      <c r="C7768">
        <v>0.26419451213861</v>
      </c>
      <c r="D7768">
        <v>0.247911740612486</v>
      </c>
    </row>
    <row r="7769" spans="1:4">
      <c r="A7769">
        <v>30.34375</v>
      </c>
      <c r="B7769">
        <v>0.214457182145236</v>
      </c>
      <c r="C7769">
        <v>0.26429118776441</v>
      </c>
      <c r="D7769">
        <v>0.247955533575765</v>
      </c>
    </row>
    <row r="7770" spans="1:4">
      <c r="A7770">
        <v>30.34765625</v>
      </c>
      <c r="B7770">
        <v>0.214342922110667</v>
      </c>
      <c r="C7770">
        <v>0.264388002148483</v>
      </c>
      <c r="D7770">
        <v>0.247999517583501</v>
      </c>
    </row>
    <row r="7771" spans="1:4">
      <c r="A7771">
        <v>30.3515625</v>
      </c>
      <c r="B7771">
        <v>0.214229693835544</v>
      </c>
      <c r="C7771">
        <v>0.264484954564678</v>
      </c>
      <c r="D7771">
        <v>0.248043691884807</v>
      </c>
    </row>
    <row r="7772" spans="1:4">
      <c r="A7772">
        <v>30.35546875</v>
      </c>
      <c r="B7772">
        <v>0.214117500152115</v>
      </c>
      <c r="C7772">
        <v>0.26458204432014</v>
      </c>
      <c r="D7772">
        <v>0.248088055717775</v>
      </c>
    </row>
    <row r="7773" spans="1:4">
      <c r="A7773">
        <v>30.359375</v>
      </c>
      <c r="B7773">
        <v>0.214006343848667</v>
      </c>
      <c r="C7773">
        <v>0.264679270755199</v>
      </c>
      <c r="D7773">
        <v>0.248132608309598</v>
      </c>
    </row>
    <row r="7774" spans="1:4">
      <c r="A7774">
        <v>30.36328125</v>
      </c>
      <c r="B7774">
        <v>0.21389622766888</v>
      </c>
      <c r="C7774">
        <v>0.264776633243259</v>
      </c>
      <c r="D7774">
        <v>0.248177348876721</v>
      </c>
    </row>
    <row r="7775" spans="1:4">
      <c r="A7775">
        <v>30.3671875</v>
      </c>
      <c r="B7775">
        <v>0.213787154311172</v>
      </c>
      <c r="C7775">
        <v>0.264874131190692</v>
      </c>
      <c r="D7775">
        <v>0.248222276625002</v>
      </c>
    </row>
    <row r="7776" spans="1:4">
      <c r="A7776">
        <v>30.37109375</v>
      </c>
      <c r="B7776">
        <v>0.213679126428073</v>
      </c>
      <c r="C7776">
        <v>0.264971764036735</v>
      </c>
      <c r="D7776">
        <v>0.248267390749894</v>
      </c>
    </row>
    <row r="7777" spans="1:4">
      <c r="A7777">
        <v>30.375</v>
      </c>
      <c r="B7777">
        <v>0.213572146625592</v>
      </c>
      <c r="C7777">
        <v>0.265069531253401</v>
      </c>
      <c r="D7777">
        <v>0.248312690436643</v>
      </c>
    </row>
    <row r="7778" spans="1:4">
      <c r="A7778">
        <v>30.37890625</v>
      </c>
      <c r="B7778">
        <v>0.213466217462601</v>
      </c>
      <c r="C7778">
        <v>0.265167432345396</v>
      </c>
      <c r="D7778">
        <v>0.248358174860494</v>
      </c>
    </row>
    <row r="7779" spans="1:4">
      <c r="A7779">
        <v>30.3828125</v>
      </c>
      <c r="B7779">
        <v>0.213361341450224</v>
      </c>
      <c r="C7779">
        <v>0.265265466850057</v>
      </c>
      <c r="D7779">
        <v>0.2484038431869</v>
      </c>
    </row>
    <row r="7780" spans="1:4">
      <c r="A7780">
        <v>30.38671875</v>
      </c>
      <c r="B7780">
        <v>0.213257521051221</v>
      </c>
      <c r="C7780">
        <v>0.265363634337275</v>
      </c>
      <c r="D7780">
        <v>0.248449694571734</v>
      </c>
    </row>
    <row r="7781" spans="1:4">
      <c r="A7781">
        <v>30.390625</v>
      </c>
      <c r="B7781">
        <v>0.213154758679374</v>
      </c>
      <c r="C7781">
        <v>0.265461934409434</v>
      </c>
      <c r="D7781">
        <v>0.248495728161486</v>
      </c>
    </row>
    <row r="7782" spans="1:4">
      <c r="A7782">
        <v>30.39453125</v>
      </c>
      <c r="B7782">
        <v>0.213053056698866</v>
      </c>
      <c r="C7782">
        <v>0.265560366701312</v>
      </c>
      <c r="D7782">
        <v>0.248541943093449</v>
      </c>
    </row>
    <row r="7783" spans="1:4">
      <c r="A7783">
        <v>30.3984375</v>
      </c>
      <c r="B7783">
        <v>0.212952417423662</v>
      </c>
      <c r="C7783">
        <v>0.265658930879978</v>
      </c>
      <c r="D7783">
        <v>0.248588338495902</v>
      </c>
    </row>
    <row r="7784" spans="1:4">
      <c r="A7784">
        <v>30.40234375</v>
      </c>
      <c r="B7784">
        <v>0.212852843116884</v>
      </c>
      <c r="C7784">
        <v>0.265757626644655</v>
      </c>
      <c r="D7784">
        <v>0.248634913488283</v>
      </c>
    </row>
    <row r="7785" spans="1:4">
      <c r="A7785">
        <v>30.40625</v>
      </c>
      <c r="B7785">
        <v>0.212754335990211</v>
      </c>
      <c r="C7785">
        <v>0.265856453726569</v>
      </c>
      <c r="D7785">
        <v>0.24868166718137</v>
      </c>
    </row>
    <row r="7786" spans="1:4">
      <c r="A7786">
        <v>30.41015625</v>
      </c>
      <c r="B7786">
        <v>0.212656898203287</v>
      </c>
      <c r="C7786">
        <v>0.265955411888787</v>
      </c>
      <c r="D7786">
        <v>0.248728598677484</v>
      </c>
    </row>
    <row r="7787" spans="1:4">
      <c r="A7787">
        <v>30.4140625</v>
      </c>
      <c r="B7787">
        <v>0.212560531863162</v>
      </c>
      <c r="C7787">
        <v>0.266054500926047</v>
      </c>
      <c r="D7787">
        <v>0.248775707070701</v>
      </c>
    </row>
    <row r="7788" spans="1:4">
      <c r="A7788">
        <v>30.41796875</v>
      </c>
      <c r="B7788">
        <v>0.212465239023751</v>
      </c>
      <c r="C7788">
        <v>0.2661537206646</v>
      </c>
      <c r="D7788">
        <v>0.248822991447085</v>
      </c>
    </row>
    <row r="7789" spans="1:4">
      <c r="A7789">
        <v>30.421875</v>
      </c>
      <c r="B7789">
        <v>0.212371021685323</v>
      </c>
      <c r="C7789">
        <v>0.266253070962035</v>
      </c>
      <c r="D7789">
        <v>0.248870450884932</v>
      </c>
    </row>
    <row r="7790" spans="1:4">
      <c r="A7790">
        <v>30.42578125</v>
      </c>
      <c r="B7790">
        <v>0.212277881793992</v>
      </c>
      <c r="C7790">
        <v>0.266352551707119</v>
      </c>
      <c r="D7790">
        <v>0.248918084455018</v>
      </c>
    </row>
    <row r="7791" spans="1:4">
      <c r="A7791">
        <v>30.4296875</v>
      </c>
      <c r="B7791">
        <v>0.212185821241226</v>
      </c>
      <c r="C7791">
        <v>0.266452162819622</v>
      </c>
      <c r="D7791">
        <v>0.248965891220837</v>
      </c>
    </row>
    <row r="7792" spans="1:4">
      <c r="A7792">
        <v>30.43359375</v>
      </c>
      <c r="B7792">
        <v>0.212094841863359</v>
      </c>
      <c r="C7792">
        <v>0.266551904250144</v>
      </c>
      <c r="D7792">
        <v>0.249013870238838</v>
      </c>
    </row>
    <row r="7793" spans="1:4">
      <c r="A7793">
        <v>30.4375</v>
      </c>
      <c r="B7793">
        <v>0.212004945441107</v>
      </c>
      <c r="C7793">
        <v>0.26665177597992</v>
      </c>
      <c r="D7793">
        <v>0.249062020558644</v>
      </c>
    </row>
    <row r="7794" spans="1:4">
      <c r="A7794">
        <v>30.44140625</v>
      </c>
      <c r="B7794">
        <v>0.211916133699111</v>
      </c>
      <c r="C7794">
        <v>0.266751778020617</v>
      </c>
      <c r="D7794">
        <v>0.249110341223272</v>
      </c>
    </row>
    <row r="7795" spans="1:4">
      <c r="A7795">
        <v>30.4453125</v>
      </c>
      <c r="B7795">
        <v>0.211828408305486</v>
      </c>
      <c r="C7795">
        <v>0.266851910414125</v>
      </c>
      <c r="D7795">
        <v>0.249158831269345</v>
      </c>
    </row>
    <row r="7796" spans="1:4">
      <c r="A7796">
        <v>30.44921875</v>
      </c>
      <c r="B7796">
        <v>0.21174177087141</v>
      </c>
      <c r="C7796">
        <v>0.266952173232347</v>
      </c>
      <c r="D7796">
        <v>0.249207489727299</v>
      </c>
    </row>
    <row r="7797" spans="1:4">
      <c r="A7797">
        <v>30.453125</v>
      </c>
      <c r="B7797">
        <v>0.211656222950744</v>
      </c>
      <c r="C7797">
        <v>0.26705256657699</v>
      </c>
      <c r="D7797">
        <v>0.24925631562158</v>
      </c>
    </row>
    <row r="7798" spans="1:4">
      <c r="A7798">
        <v>30.45703125</v>
      </c>
      <c r="B7798">
        <v>0.21157176603969</v>
      </c>
      <c r="C7798">
        <v>0.267153090579371</v>
      </c>
      <c r="D7798">
        <v>0.249305307970826</v>
      </c>
    </row>
    <row r="7799" spans="1:4">
      <c r="A7799">
        <v>30.4609375</v>
      </c>
      <c r="B7799">
        <v>0.211488401576487</v>
      </c>
      <c r="C7799">
        <v>0.267253745400239</v>
      </c>
      <c r="D7799">
        <v>0.249354465788034</v>
      </c>
    </row>
    <row r="7800" spans="1:4">
      <c r="A7800">
        <v>30.46484375</v>
      </c>
      <c r="B7800">
        <v>0.211406130941144</v>
      </c>
      <c r="C7800">
        <v>0.267354531229612</v>
      </c>
      <c r="D7800">
        <v>0.249403788080717</v>
      </c>
    </row>
    <row r="7801" spans="1:4">
      <c r="A7801">
        <v>30.46875</v>
      </c>
      <c r="B7801">
        <v>0.211324955455211</v>
      </c>
      <c r="C7801">
        <v>0.267455448286626</v>
      </c>
      <c r="D7801">
        <v>0.249453273851048</v>
      </c>
    </row>
    <row r="7802" spans="1:4">
      <c r="A7802">
        <v>30.47265625</v>
      </c>
      <c r="B7802">
        <v>0.211244876381586</v>
      </c>
      <c r="C7802">
        <v>0.2675564968194</v>
      </c>
      <c r="D7802">
        <v>0.249502922096012</v>
      </c>
    </row>
    <row r="7803" spans="1:4">
      <c r="A7803">
        <v>30.4765625</v>
      </c>
      <c r="B7803">
        <v>0.211165894924357</v>
      </c>
      <c r="C7803">
        <v>0.267657677104899</v>
      </c>
      <c r="D7803">
        <v>0.249552731807557</v>
      </c>
    </row>
    <row r="7804" spans="1:4">
      <c r="A7804">
        <v>30.48046875</v>
      </c>
      <c r="B7804">
        <v>0.211088012228673</v>
      </c>
      <c r="C7804">
        <v>0.267758989448799</v>
      </c>
      <c r="D7804">
        <v>0.249602701972771</v>
      </c>
    </row>
    <row r="7805" spans="1:4">
      <c r="A7805">
        <v>30.484375</v>
      </c>
      <c r="B7805">
        <v>0.21101122938065</v>
      </c>
      <c r="C7805">
        <v>0.267860434185351</v>
      </c>
      <c r="D7805">
        <v>0.249652831574055</v>
      </c>
    </row>
    <row r="7806" spans="1:4">
      <c r="A7806">
        <v>30.48828125</v>
      </c>
      <c r="B7806">
        <v>0.210935547407291</v>
      </c>
      <c r="C7806">
        <v>0.267962011677238</v>
      </c>
      <c r="D7806">
        <v>0.249703119589299</v>
      </c>
    </row>
    <row r="7807" spans="1:4">
      <c r="A7807">
        <v>30.4921875</v>
      </c>
      <c r="B7807">
        <v>0.210860967276424</v>
      </c>
      <c r="C7807">
        <v>0.268063722315425</v>
      </c>
      <c r="D7807">
        <v>0.249753564992058</v>
      </c>
    </row>
    <row r="7808" spans="1:4">
      <c r="A7808">
        <v>30.49609375</v>
      </c>
      <c r="B7808">
        <v>0.21078748989665</v>
      </c>
      <c r="C7808">
        <v>0.268165566519011</v>
      </c>
      <c r="D7808">
        <v>0.2498041667517</v>
      </c>
    </row>
    <row r="7809" spans="1:4">
      <c r="A7809">
        <v>30.5</v>
      </c>
      <c r="B7809">
        <v>0.210715116117284</v>
      </c>
      <c r="C7809">
        <v>0.268267544735087</v>
      </c>
      <c r="D7809">
        <v>0.249854923833551</v>
      </c>
    </row>
    <row r="7810" spans="1:4">
      <c r="A7810">
        <v>30.50390625</v>
      </c>
      <c r="B7810">
        <v>0.210643846728308</v>
      </c>
      <c r="C7810">
        <v>0.268369657438594</v>
      </c>
      <c r="D7810">
        <v>0.249905835199023</v>
      </c>
    </row>
    <row r="7811" spans="1:4">
      <c r="A7811">
        <v>30.5078125</v>
      </c>
      <c r="B7811">
        <v>0.210573682460321</v>
      </c>
      <c r="C7811">
        <v>0.268471905132178</v>
      </c>
      <c r="D7811">
        <v>0.249956899805719</v>
      </c>
    </row>
    <row r="7812" spans="1:4">
      <c r="A7812">
        <v>30.51171875</v>
      </c>
      <c r="B7812">
        <v>0.210504623984492</v>
      </c>
      <c r="C7812">
        <v>0.268574288346051</v>
      </c>
      <c r="D7812">
        <v>0.250008116607541</v>
      </c>
    </row>
    <row r="7813" spans="1:4">
      <c r="A7813">
        <v>30.515625</v>
      </c>
      <c r="B7813">
        <v>0.210436671912517</v>
      </c>
      <c r="C7813">
        <v>0.268676807637823</v>
      </c>
      <c r="D7813">
        <v>0.250059484554767</v>
      </c>
    </row>
    <row r="7814" spans="1:4">
      <c r="A7814">
        <v>30.51953125</v>
      </c>
      <c r="B7814">
        <v>0.210369826796574</v>
      </c>
      <c r="C7814">
        <v>0.268779463592313</v>
      </c>
      <c r="D7814">
        <v>0.250111002594126</v>
      </c>
    </row>
    <row r="7815" spans="1:4">
      <c r="A7815">
        <v>30.5234375</v>
      </c>
      <c r="B7815">
        <v>0.21030408912929</v>
      </c>
      <c r="C7815">
        <v>0.268882256821342</v>
      </c>
      <c r="D7815">
        <v>0.250162669668856</v>
      </c>
    </row>
    <row r="7816" spans="1:4">
      <c r="A7816">
        <v>30.52734375</v>
      </c>
      <c r="B7816">
        <v>0.21023945934372</v>
      </c>
      <c r="C7816">
        <v>0.268985187963477</v>
      </c>
      <c r="D7816">
        <v>0.250214484718749</v>
      </c>
    </row>
    <row r="7817" spans="1:4">
      <c r="A7817">
        <v>30.53125</v>
      </c>
      <c r="B7817">
        <v>0.210175937813342</v>
      </c>
      <c r="C7817">
        <v>0.269088257683768</v>
      </c>
      <c r="D7817">
        <v>0.25026644668019</v>
      </c>
    </row>
    <row r="7818" spans="1:4">
      <c r="A7818">
        <v>30.53515625</v>
      </c>
      <c r="B7818">
        <v>0.210113524852061</v>
      </c>
      <c r="C7818">
        <v>0.269191466673447</v>
      </c>
      <c r="D7818">
        <v>0.250318554486173</v>
      </c>
    </row>
    <row r="7819" spans="1:4">
      <c r="A7819">
        <v>30.5390625</v>
      </c>
      <c r="B7819">
        <v>0.21005222071424</v>
      </c>
      <c r="C7819">
        <v>0.269294815649618</v>
      </c>
      <c r="D7819">
        <v>0.250370807066315</v>
      </c>
    </row>
    <row r="7820" spans="1:4">
      <c r="A7820">
        <v>30.54296875</v>
      </c>
      <c r="B7820">
        <v>0.20999202559474</v>
      </c>
      <c r="C7820">
        <v>0.269398305354929</v>
      </c>
      <c r="D7820">
        <v>0.250423203346859</v>
      </c>
    </row>
    <row r="7821" spans="1:4">
      <c r="A7821">
        <v>30.546875</v>
      </c>
      <c r="B7821">
        <v>0.209932939628979</v>
      </c>
      <c r="C7821">
        <v>0.26950193655725</v>
      </c>
      <c r="D7821">
        <v>0.250475742250657</v>
      </c>
    </row>
    <row r="7822" spans="1:4">
      <c r="A7822">
        <v>30.55078125</v>
      </c>
      <c r="B7822">
        <v>0.209874962893006</v>
      </c>
      <c r="C7822">
        <v>0.269605710049339</v>
      </c>
      <c r="D7822">
        <v>0.250528422697156</v>
      </c>
    </row>
    <row r="7823" spans="1:4">
      <c r="A7823">
        <v>30.5546875</v>
      </c>
      <c r="B7823">
        <v>0.209818095403586</v>
      </c>
      <c r="C7823">
        <v>0.269709626648536</v>
      </c>
      <c r="D7823">
        <v>0.250581243602375</v>
      </c>
    </row>
    <row r="7824" spans="1:4">
      <c r="A7824">
        <v>30.55859375</v>
      </c>
      <c r="B7824">
        <v>0.209762337118316</v>
      </c>
      <c r="C7824">
        <v>0.269813687196464</v>
      </c>
      <c r="D7824">
        <v>0.250634203878886</v>
      </c>
    </row>
    <row r="7825" spans="1:4">
      <c r="A7825">
        <v>30.5625</v>
      </c>
      <c r="B7825">
        <v>0.20970768793576</v>
      </c>
      <c r="C7825">
        <v>0.269917892558749</v>
      </c>
      <c r="D7825">
        <v>0.250687302435811</v>
      </c>
    </row>
    <row r="7826" spans="1:4">
      <c r="A7826">
        <v>30.56640625</v>
      </c>
      <c r="B7826">
        <v>0.209654147695601</v>
      </c>
      <c r="C7826">
        <v>0.27002224362475</v>
      </c>
      <c r="D7826">
        <v>0.250740538178836</v>
      </c>
    </row>
    <row r="7827" spans="1:4">
      <c r="A7827">
        <v>30.5703125</v>
      </c>
      <c r="B7827">
        <v>0.209601716178842</v>
      </c>
      <c r="C7827">
        <v>0.270126741307293</v>
      </c>
      <c r="D7827">
        <v>0.250793910010236</v>
      </c>
    </row>
    <row r="7828" spans="1:4">
      <c r="A7828">
        <v>30.57421875</v>
      </c>
      <c r="B7828">
        <v>0.209550393108012</v>
      </c>
      <c r="C7828">
        <v>0.270231386542396</v>
      </c>
      <c r="D7828">
        <v>0.250847416828903</v>
      </c>
    </row>
    <row r="7829" spans="1:4">
      <c r="A7829">
        <v>30.578125</v>
      </c>
      <c r="B7829">
        <v>0.209500178147404</v>
      </c>
      <c r="C7829">
        <v>0.270336180288976</v>
      </c>
      <c r="D7829">
        <v>0.250901057530373</v>
      </c>
    </row>
    <row r="7830" spans="1:4">
      <c r="A7830">
        <v>30.58203125</v>
      </c>
      <c r="B7830">
        <v>0.209451070903321</v>
      </c>
      <c r="C7830">
        <v>0.270441123528538</v>
      </c>
      <c r="D7830">
        <v>0.25095483100684</v>
      </c>
    </row>
    <row r="7831" spans="1:4">
      <c r="A7831">
        <v>30.5859375</v>
      </c>
      <c r="B7831">
        <v>0.209403070924321</v>
      </c>
      <c r="C7831">
        <v>0.270546217264834</v>
      </c>
      <c r="D7831">
        <v>0.251008736147163</v>
      </c>
    </row>
    <row r="7832" spans="1:4">
      <c r="A7832">
        <v>30.58984375</v>
      </c>
      <c r="B7832">
        <v>0.209356177701464</v>
      </c>
      <c r="C7832">
        <v>0.270651462523505</v>
      </c>
      <c r="D7832">
        <v>0.251062771836868</v>
      </c>
    </row>
    <row r="7833" spans="1:4">
      <c r="A7833">
        <v>30.59375</v>
      </c>
      <c r="B7833">
        <v>0.209310390668552</v>
      </c>
      <c r="C7833">
        <v>0.270756860351709</v>
      </c>
      <c r="D7833">
        <v>0.251116936958148</v>
      </c>
    </row>
    <row r="7834" spans="1:4">
      <c r="A7834">
        <v>30.59765625</v>
      </c>
      <c r="B7834">
        <v>0.209265709202367</v>
      </c>
      <c r="C7834">
        <v>0.270862411817733</v>
      </c>
      <c r="D7834">
        <v>0.251171230389866</v>
      </c>
    </row>
    <row r="7835" spans="1:4">
      <c r="A7835">
        <v>30.6015625</v>
      </c>
      <c r="B7835">
        <v>0.209222132622902</v>
      </c>
      <c r="C7835">
        <v>0.270968118010603</v>
      </c>
      <c r="D7835">
        <v>0.251225651007564</v>
      </c>
    </row>
    <row r="7836" spans="1:4">
      <c r="A7836">
        <v>30.60546875</v>
      </c>
      <c r="B7836">
        <v>0.209179660193584</v>
      </c>
      <c r="C7836">
        <v>0.271073980039686</v>
      </c>
      <c r="D7836">
        <v>0.251280197683472</v>
      </c>
    </row>
    <row r="7837" spans="1:4">
      <c r="A7837">
        <v>30.609375</v>
      </c>
      <c r="B7837">
        <v>0.209138291121498</v>
      </c>
      <c r="C7837">
        <v>0.271179999034289</v>
      </c>
      <c r="D7837">
        <v>0.251334869286523</v>
      </c>
    </row>
    <row r="7838" spans="1:4">
      <c r="A7838">
        <v>30.61328125</v>
      </c>
      <c r="B7838">
        <v>0.209098024557582</v>
      </c>
      <c r="C7838">
        <v>0.271286176143249</v>
      </c>
      <c r="D7838">
        <v>0.251389664682353</v>
      </c>
    </row>
    <row r="7839" spans="1:4">
      <c r="A7839">
        <v>30.6171875</v>
      </c>
      <c r="B7839">
        <v>0.209058859596812</v>
      </c>
      <c r="C7839">
        <v>0.271392512534514</v>
      </c>
      <c r="D7839">
        <v>0.251444582733295</v>
      </c>
    </row>
    <row r="7840" spans="1:4">
      <c r="A7840">
        <v>30.62109375</v>
      </c>
      <c r="B7840">
        <v>0.209020795278351</v>
      </c>
      <c r="C7840">
        <v>0.271499009394713</v>
      </c>
      <c r="D7840">
        <v>0.251499622298372</v>
      </c>
    </row>
    <row r="7841" spans="1:4">
      <c r="A7841">
        <v>30.625</v>
      </c>
      <c r="B7841">
        <v>0.208983830585676</v>
      </c>
      <c r="C7841">
        <v>0.27160566792872</v>
      </c>
      <c r="D7841">
        <v>0.251554782233269</v>
      </c>
    </row>
    <row r="7842" spans="1:4">
      <c r="A7842">
        <v>30.62890625</v>
      </c>
      <c r="B7842">
        <v>0.208947964446678</v>
      </c>
      <c r="C7842">
        <v>0.271712489359214</v>
      </c>
      <c r="D7842">
        <v>0.251610061390307</v>
      </c>
    </row>
    <row r="7843" spans="1:4">
      <c r="A7843">
        <v>30.6328125</v>
      </c>
      <c r="B7843">
        <v>0.208913195733747</v>
      </c>
      <c r="C7843">
        <v>0.271819474926218</v>
      </c>
      <c r="D7843">
        <v>0.251665458618418</v>
      </c>
    </row>
    <row r="7844" spans="1:4">
      <c r="A7844">
        <v>30.63671875</v>
      </c>
      <c r="B7844">
        <v>0.20887952326386</v>
      </c>
      <c r="C7844">
        <v>0.271926625886649</v>
      </c>
      <c r="D7844">
        <v>0.251720972763134</v>
      </c>
    </row>
    <row r="7845" spans="1:4">
      <c r="A7845">
        <v>30.640625</v>
      </c>
      <c r="B7845">
        <v>0.208846945798675</v>
      </c>
      <c r="C7845">
        <v>0.272033943513844</v>
      </c>
      <c r="D7845">
        <v>0.251776602666579</v>
      </c>
    </row>
    <row r="7846" spans="1:4">
      <c r="A7846">
        <v>30.64453125</v>
      </c>
      <c r="B7846">
        <v>0.208815462044638</v>
      </c>
      <c r="C7846">
        <v>0.272141429097098</v>
      </c>
      <c r="D7846">
        <v>0.251832347167495</v>
      </c>
    </row>
    <row r="7847" spans="1:4">
      <c r="A7847">
        <v>30.6484375</v>
      </c>
      <c r="B7847">
        <v>0.208785070653098</v>
      </c>
      <c r="C7847">
        <v>0.272249083941195</v>
      </c>
      <c r="D7847">
        <v>0.251888205101274</v>
      </c>
    </row>
    <row r="7848" spans="1:4">
      <c r="A7848">
        <v>30.65234375</v>
      </c>
      <c r="B7848">
        <v>0.20875577022042</v>
      </c>
      <c r="C7848">
        <v>0.272356909365941</v>
      </c>
      <c r="D7848">
        <v>0.251944175300008</v>
      </c>
    </row>
    <row r="7849" spans="1:4">
      <c r="A7849">
        <v>30.65625</v>
      </c>
      <c r="B7849">
        <v>0.208727559288083</v>
      </c>
      <c r="C7849">
        <v>0.272464906705692</v>
      </c>
      <c r="D7849">
        <v>0.252000256592543</v>
      </c>
    </row>
    <row r="7850" spans="1:4">
      <c r="A7850">
        <v>30.66015625</v>
      </c>
      <c r="B7850">
        <v>0.208700436342751</v>
      </c>
      <c r="C7850">
        <v>0.27257307730886</v>
      </c>
      <c r="D7850">
        <v>0.252056447804527</v>
      </c>
    </row>
    <row r="7851" spans="1:4">
      <c r="A7851">
        <v>30.6640625</v>
      </c>
      <c r="B7851">
        <v>0.20867439981631</v>
      </c>
      <c r="C7851">
        <v>0.272681422537405</v>
      </c>
      <c r="D7851">
        <v>0.252112747758454</v>
      </c>
    </row>
    <row r="7852" spans="1:4">
      <c r="A7852">
        <v>30.66796875</v>
      </c>
      <c r="B7852">
        <v>0.208649448085869</v>
      </c>
      <c r="C7852">
        <v>0.272789943766292</v>
      </c>
      <c r="D7852">
        <v>0.252169155273714</v>
      </c>
    </row>
    <row r="7853" spans="1:4">
      <c r="A7853">
        <v>30.671875</v>
      </c>
      <c r="B7853">
        <v>0.208625579473739</v>
      </c>
      <c r="C7853">
        <v>0.272898642382929</v>
      </c>
      <c r="D7853">
        <v>0.252225669166643</v>
      </c>
    </row>
    <row r="7854" spans="1:4">
      <c r="A7854">
        <v>30.67578125</v>
      </c>
      <c r="B7854">
        <v>0.208602792247397</v>
      </c>
      <c r="C7854">
        <v>0.273007519786602</v>
      </c>
      <c r="D7854">
        <v>0.252282288250588</v>
      </c>
    </row>
    <row r="7855" spans="1:4">
      <c r="A7855">
        <v>30.6796875</v>
      </c>
      <c r="B7855">
        <v>0.208581084619461</v>
      </c>
      <c r="C7855">
        <v>0.273116577387887</v>
      </c>
      <c r="D7855">
        <v>0.252339011335993</v>
      </c>
    </row>
    <row r="7856" spans="1:4">
      <c r="A7856">
        <v>30.68359375</v>
      </c>
      <c r="B7856">
        <v>0.208560454747671</v>
      </c>
      <c r="C7856">
        <v>0.273225816608087</v>
      </c>
      <c r="D7856">
        <v>0.25239583723049</v>
      </c>
    </row>
    <row r="7857" spans="1:4">
      <c r="A7857">
        <v>30.6875</v>
      </c>
      <c r="B7857">
        <v>0.208540900734891</v>
      </c>
      <c r="C7857">
        <v>0.273335238878664</v>
      </c>
      <c r="D7857">
        <v>0.252452764739</v>
      </c>
    </row>
    <row r="7858" spans="1:4">
      <c r="A7858">
        <v>30.69140625</v>
      </c>
      <c r="B7858">
        <v>0.208522420629133</v>
      </c>
      <c r="C7858">
        <v>0.273444845640678</v>
      </c>
      <c r="D7858">
        <v>0.252509792663831</v>
      </c>
    </row>
    <row r="7859" spans="1:4">
      <c r="A7859">
        <v>30.6953125</v>
      </c>
      <c r="B7859">
        <v>0.208505012423588</v>
      </c>
      <c r="C7859">
        <v>0.273554638344232</v>
      </c>
      <c r="D7859">
        <v>0.25256691980477</v>
      </c>
    </row>
    <row r="7860" spans="1:4">
      <c r="A7860">
        <v>30.69921875</v>
      </c>
      <c r="B7860">
        <v>0.208488674056669</v>
      </c>
      <c r="C7860">
        <v>0.273664618447893</v>
      </c>
      <c r="D7860">
        <v>0.252624144959163</v>
      </c>
    </row>
    <row r="7861" spans="1:4">
      <c r="A7861">
        <v>30.703125</v>
      </c>
      <c r="B7861">
        <v>0.208473403412056</v>
      </c>
      <c r="C7861">
        <v>0.273774787418107</v>
      </c>
      <c r="D7861">
        <v>0.252681466921995</v>
      </c>
    </row>
    <row r="7862" spans="1:4">
      <c r="A7862">
        <v>30.70703125</v>
      </c>
      <c r="B7862">
        <v>0.208459198318731</v>
      </c>
      <c r="C7862">
        <v>0.2738851467286</v>
      </c>
      <c r="D7862">
        <v>0.252738884485965</v>
      </c>
    </row>
    <row r="7863" spans="1:4">
      <c r="A7863">
        <v>30.7109375</v>
      </c>
      <c r="B7863">
        <v>0.208446056551009</v>
      </c>
      <c r="C7863">
        <v>0.273995697859772</v>
      </c>
      <c r="D7863">
        <v>0.252796396441579</v>
      </c>
    </row>
    <row r="7864" spans="1:4">
      <c r="A7864">
        <v>30.71484375</v>
      </c>
      <c r="B7864">
        <v>0.208433975828553</v>
      </c>
      <c r="C7864">
        <v>0.274106442298089</v>
      </c>
      <c r="D7864">
        <v>0.252854001577254</v>
      </c>
    </row>
    <row r="7865" spans="1:4">
      <c r="A7865">
        <v>30.71875</v>
      </c>
      <c r="B7865">
        <v>0.208422953816386</v>
      </c>
      <c r="C7865">
        <v>0.27421738153547</v>
      </c>
      <c r="D7865">
        <v>0.252911698679442</v>
      </c>
    </row>
    <row r="7866" spans="1:4">
      <c r="A7866">
        <v>30.72265625</v>
      </c>
      <c r="B7866">
        <v>0.208412988124896</v>
      </c>
      <c r="C7866">
        <v>0.274328517068684</v>
      </c>
      <c r="D7866">
        <v>0.25296948653276</v>
      </c>
    </row>
    <row r="7867" spans="1:4">
      <c r="A7867">
        <v>30.7265625</v>
      </c>
      <c r="B7867">
        <v>0.208404076309846</v>
      </c>
      <c r="C7867">
        <v>0.27443985039874</v>
      </c>
      <c r="D7867">
        <v>0.253027363920133</v>
      </c>
    </row>
    <row r="7868" spans="1:4">
      <c r="A7868">
        <v>30.73046875</v>
      </c>
      <c r="B7868">
        <v>0.208396215872391</v>
      </c>
      <c r="C7868">
        <v>0.274551383030296</v>
      </c>
      <c r="D7868">
        <v>0.253085329622942</v>
      </c>
    </row>
    <row r="7869" spans="1:4">
      <c r="A7869">
        <v>30.734375</v>
      </c>
      <c r="B7869">
        <v>0.208389404259111</v>
      </c>
      <c r="C7869">
        <v>0.274663116471078</v>
      </c>
      <c r="D7869">
        <v>0.253143382421187</v>
      </c>
    </row>
    <row r="7870" spans="1:4">
      <c r="A7870">
        <v>30.73828125</v>
      </c>
      <c r="B7870">
        <v>0.208383638862063</v>
      </c>
      <c r="C7870">
        <v>0.27477505223131</v>
      </c>
      <c r="D7870">
        <v>0.253201521093666</v>
      </c>
    </row>
    <row r="7871" spans="1:4">
      <c r="A7871">
        <v>30.7421875</v>
      </c>
      <c r="B7871">
        <v>0.208378917018844</v>
      </c>
      <c r="C7871">
        <v>0.27488719182316</v>
      </c>
      <c r="D7871">
        <v>0.253259744418182</v>
      </c>
    </row>
    <row r="7872" spans="1:4">
      <c r="A7872">
        <v>30.74609375</v>
      </c>
      <c r="B7872">
        <v>0.208375236012663</v>
      </c>
      <c r="C7872">
        <v>0.274999536760205</v>
      </c>
      <c r="D7872">
        <v>0.253318051171761</v>
      </c>
    </row>
    <row r="7873" spans="1:4">
      <c r="A7873">
        <v>30.75</v>
      </c>
      <c r="B7873">
        <v>0.208372593072404</v>
      </c>
      <c r="C7873">
        <v>0.275112088556903</v>
      </c>
      <c r="D7873">
        <v>0.253376440130895</v>
      </c>
    </row>
    <row r="7874" spans="1:4">
      <c r="A7874">
        <v>30.75390625</v>
      </c>
      <c r="B7874">
        <v>0.208370985372688</v>
      </c>
      <c r="C7874">
        <v>0.275224848728078</v>
      </c>
      <c r="D7874">
        <v>0.253434910071773</v>
      </c>
    </row>
    <row r="7875" spans="1:4">
      <c r="A7875">
        <v>30.7578125</v>
      </c>
      <c r="B7875">
        <v>0.20837041003392</v>
      </c>
      <c r="C7875">
        <v>0.275337818788426</v>
      </c>
      <c r="D7875">
        <v>0.253493459770504</v>
      </c>
    </row>
    <row r="7876" spans="1:4">
      <c r="A7876">
        <v>30.76171875</v>
      </c>
      <c r="B7876">
        <v>0.208370864122329</v>
      </c>
      <c r="C7876">
        <v>0.275451000252022</v>
      </c>
      <c r="D7876">
        <v>0.253552088003323</v>
      </c>
    </row>
    <row r="7877" spans="1:4">
      <c r="A7877">
        <v>30.765625</v>
      </c>
      <c r="B7877">
        <v>0.20837234465001</v>
      </c>
      <c r="C7877">
        <v>0.275564394631846</v>
      </c>
      <c r="D7877">
        <v>0.253610793546763</v>
      </c>
    </row>
    <row r="7878" spans="1:4">
      <c r="A7878">
        <v>30.76953125</v>
      </c>
      <c r="B7878">
        <v>0.208374848574961</v>
      </c>
      <c r="C7878">
        <v>0.275678003439297</v>
      </c>
      <c r="D7878">
        <v>0.253669575177816</v>
      </c>
    </row>
    <row r="7879" spans="1:4">
      <c r="A7879">
        <v>30.7734375</v>
      </c>
      <c r="B7879">
        <v>0.208378372801128</v>
      </c>
      <c r="C7879">
        <v>0.275791828183722</v>
      </c>
      <c r="D7879">
        <v>0.253728431674068</v>
      </c>
    </row>
    <row r="7880" spans="1:4">
      <c r="A7880">
        <v>30.77734375</v>
      </c>
      <c r="B7880">
        <v>0.208382914178458</v>
      </c>
      <c r="C7880">
        <v>0.275905870371927</v>
      </c>
      <c r="D7880">
        <v>0.253787361813849</v>
      </c>
    </row>
    <row r="7881" spans="1:4">
      <c r="A7881">
        <v>30.78125</v>
      </c>
      <c r="B7881">
        <v>0.208388469502955</v>
      </c>
      <c r="C7881">
        <v>0.276020131507704</v>
      </c>
      <c r="D7881">
        <v>0.253846364376378</v>
      </c>
    </row>
    <row r="7882" spans="1:4">
      <c r="A7882">
        <v>30.78515625</v>
      </c>
      <c r="B7882">
        <v>0.208395035516746</v>
      </c>
      <c r="C7882">
        <v>0.276134613091335</v>
      </c>
      <c r="D7882">
        <v>0.253905438141945</v>
      </c>
    </row>
    <row r="7883" spans="1:4">
      <c r="A7883">
        <v>30.7890625</v>
      </c>
      <c r="B7883">
        <v>0.208402608908155</v>
      </c>
      <c r="C7883">
        <v>0.276249316619112</v>
      </c>
      <c r="D7883">
        <v>0.253964581892111</v>
      </c>
    </row>
    <row r="7884" spans="1:4">
      <c r="A7884">
        <v>30.79296875</v>
      </c>
      <c r="B7884">
        <v>0.208411186311779</v>
      </c>
      <c r="C7884">
        <v>0.276364243582848</v>
      </c>
      <c r="D7884">
        <v>0.254023794409915</v>
      </c>
    </row>
    <row r="7885" spans="1:4">
      <c r="A7885">
        <v>30.796875</v>
      </c>
      <c r="B7885">
        <v>0.208420764308573</v>
      </c>
      <c r="C7885">
        <v>0.276479395469382</v>
      </c>
      <c r="D7885">
        <v>0.254083074480107</v>
      </c>
    </row>
    <row r="7886" spans="1:4">
      <c r="A7886">
        <v>30.80078125</v>
      </c>
      <c r="B7886">
        <v>0.20843133942594</v>
      </c>
      <c r="C7886">
        <v>0.27659477376009</v>
      </c>
      <c r="D7886">
        <v>0.25414242088936</v>
      </c>
    </row>
    <row r="7887" spans="1:4">
      <c r="A7887">
        <v>30.8046875</v>
      </c>
      <c r="B7887">
        <v>0.208442908137826</v>
      </c>
      <c r="C7887">
        <v>0.276710379930381</v>
      </c>
      <c r="D7887">
        <v>0.254201832426486</v>
      </c>
    </row>
    <row r="7888" spans="1:4">
      <c r="A7888">
        <v>30.80859375</v>
      </c>
      <c r="B7888">
        <v>0.208455466864803</v>
      </c>
      <c r="C7888">
        <v>0.276826215449193</v>
      </c>
      <c r="D7888">
        <v>0.254261307882624</v>
      </c>
    </row>
    <row r="7889" spans="1:4">
      <c r="A7889">
        <v>30.8125</v>
      </c>
      <c r="B7889">
        <v>0.208469011974154</v>
      </c>
      <c r="C7889">
        <v>0.276942281778463</v>
      </c>
      <c r="D7889">
        <v>0.254320846051424</v>
      </c>
    </row>
    <row r="7890" spans="1:4">
      <c r="A7890">
        <v>30.81640625</v>
      </c>
      <c r="B7890">
        <v>0.208483539779945</v>
      </c>
      <c r="C7890">
        <v>0.2770585803726</v>
      </c>
      <c r="D7890">
        <v>0.254380445729207</v>
      </c>
    </row>
    <row r="7891" spans="1:4">
      <c r="A7891">
        <v>30.8203125</v>
      </c>
      <c r="B7891">
        <v>0.208499046543097</v>
      </c>
      <c r="C7891">
        <v>0.277175112677947</v>
      </c>
      <c r="D7891">
        <v>0.254440105715131</v>
      </c>
    </row>
    <row r="7892" spans="1:4">
      <c r="A7892">
        <v>30.82421875</v>
      </c>
      <c r="B7892">
        <v>0.208515528471445</v>
      </c>
      <c r="C7892">
        <v>0.277291880132243</v>
      </c>
      <c r="D7892">
        <v>0.254499824811343</v>
      </c>
    </row>
    <row r="7893" spans="1:4">
      <c r="A7893">
        <v>30.828125</v>
      </c>
      <c r="B7893">
        <v>0.208532981719816</v>
      </c>
      <c r="C7893">
        <v>0.277408884164085</v>
      </c>
      <c r="D7893">
        <v>0.254559601823137</v>
      </c>
    </row>
    <row r="7894" spans="1:4">
      <c r="A7894">
        <v>30.83203125</v>
      </c>
      <c r="B7894">
        <v>0.208551402390098</v>
      </c>
      <c r="C7894">
        <v>0.277526126192395</v>
      </c>
      <c r="D7894">
        <v>0.254619435559107</v>
      </c>
    </row>
    <row r="7895" spans="1:4">
      <c r="A7895">
        <v>30.8359375</v>
      </c>
      <c r="B7895">
        <v>0.208570786531326</v>
      </c>
      <c r="C7895">
        <v>0.277643607625885</v>
      </c>
      <c r="D7895">
        <v>0.254679324831301</v>
      </c>
    </row>
    <row r="7896" spans="1:4">
      <c r="A7896">
        <v>30.83984375</v>
      </c>
      <c r="B7896">
        <v>0.208591130139764</v>
      </c>
      <c r="C7896">
        <v>0.277761329862513</v>
      </c>
      <c r="D7896">
        <v>0.254739268455367</v>
      </c>
    </row>
    <row r="7897" spans="1:4">
      <c r="A7897">
        <v>30.84375</v>
      </c>
      <c r="B7897">
        <v>0.208612429158993</v>
      </c>
      <c r="C7897">
        <v>0.277879294288942</v>
      </c>
      <c r="D7897">
        <v>0.254799265250712</v>
      </c>
    </row>
    <row r="7898" spans="1:4">
      <c r="A7898">
        <v>30.84765625</v>
      </c>
      <c r="B7898">
        <v>0.208634679479983</v>
      </c>
      <c r="C7898">
        <v>0.277997502279978</v>
      </c>
      <c r="D7898">
        <v>0.25485931404064</v>
      </c>
    </row>
    <row r="7899" spans="1:4">
      <c r="A7899">
        <v>30.8515625</v>
      </c>
      <c r="B7899">
        <v>0.208657876941171</v>
      </c>
      <c r="C7899">
        <v>0.278115955198008</v>
      </c>
      <c r="D7899">
        <v>0.254919413652506</v>
      </c>
    </row>
    <row r="7900" spans="1:4">
      <c r="A7900">
        <v>30.85546875</v>
      </c>
      <c r="B7900">
        <v>0.208682017328525</v>
      </c>
      <c r="C7900">
        <v>0.278234654392437</v>
      </c>
      <c r="D7900">
        <v>0.25497956291785</v>
      </c>
    </row>
    <row r="7901" spans="1:4">
      <c r="A7901">
        <v>30.859375</v>
      </c>
      <c r="B7901">
        <v>0.208707096375608</v>
      </c>
      <c r="C7901">
        <v>0.278353601199121</v>
      </c>
      <c r="D7901">
        <v>0.255039760672524</v>
      </c>
    </row>
    <row r="7902" spans="1:4">
      <c r="A7902">
        <v>30.86328125</v>
      </c>
      <c r="B7902">
        <v>0.208733109763639</v>
      </c>
      <c r="C7902">
        <v>0.278472796939817</v>
      </c>
      <c r="D7902">
        <v>0.255100005756808</v>
      </c>
    </row>
    <row r="7903" spans="1:4">
      <c r="A7903">
        <v>30.8671875</v>
      </c>
      <c r="B7903">
        <v>0.20876005312157</v>
      </c>
      <c r="C7903">
        <v>0.278592242921642</v>
      </c>
      <c r="D7903">
        <v>0.255160297015514</v>
      </c>
    </row>
    <row r="7904" spans="1:4">
      <c r="A7904">
        <v>30.87109375</v>
      </c>
      <c r="B7904">
        <v>0.208787922026181</v>
      </c>
      <c r="C7904">
        <v>0.27871194043655</v>
      </c>
      <c r="D7904">
        <v>0.255220633298083</v>
      </c>
    </row>
    <row r="7905" spans="1:4">
      <c r="A7905">
        <v>30.875</v>
      </c>
      <c r="B7905">
        <v>0.208816712002201</v>
      </c>
      <c r="C7905">
        <v>0.278831890760827</v>
      </c>
      <c r="D7905">
        <v>0.255281013458686</v>
      </c>
    </row>
    <row r="7906" spans="1:4">
      <c r="A7906">
        <v>30.87890625</v>
      </c>
      <c r="B7906">
        <v>0.208846418522465</v>
      </c>
      <c r="C7906">
        <v>0.278952095154606</v>
      </c>
      <c r="D7906">
        <v>0.255341436356321</v>
      </c>
    </row>
    <row r="7907" spans="1:4">
      <c r="A7907">
        <v>30.8828125</v>
      </c>
      <c r="B7907">
        <v>0.208877037008114</v>
      </c>
      <c r="C7907">
        <v>0.279072554861405</v>
      </c>
      <c r="D7907">
        <v>0.255401900854928</v>
      </c>
    </row>
    <row r="7908" spans="1:4">
      <c r="A7908">
        <v>30.88671875</v>
      </c>
      <c r="B7908">
        <v>0.208908562828834</v>
      </c>
      <c r="C7908">
        <v>0.279193271107684</v>
      </c>
      <c r="D7908">
        <v>0.255462405823508</v>
      </c>
    </row>
    <row r="7909" spans="1:4">
      <c r="A7909">
        <v>30.890625</v>
      </c>
      <c r="B7909">
        <v>0.208940991303136</v>
      </c>
      <c r="C7909">
        <v>0.279314245102422</v>
      </c>
      <c r="D7909">
        <v>0.255522950136235</v>
      </c>
    </row>
    <row r="7910" spans="1:4">
      <c r="A7910">
        <v>30.89453125</v>
      </c>
      <c r="B7910">
        <v>0.208974317698665</v>
      </c>
      <c r="C7910">
        <v>0.279435478036705</v>
      </c>
      <c r="D7910">
        <v>0.255583532672583</v>
      </c>
    </row>
    <row r="7911" spans="1:4">
      <c r="A7911">
        <v>30.8984375</v>
      </c>
      <c r="B7911">
        <v>0.209008537232534</v>
      </c>
      <c r="C7911">
        <v>0.279556971083329</v>
      </c>
      <c r="D7911">
        <v>0.25564415231742</v>
      </c>
    </row>
    <row r="7912" spans="1:4">
      <c r="A7912">
        <v>30.90234375</v>
      </c>
      <c r="B7912">
        <v>0.209043645071682</v>
      </c>
      <c r="C7912">
        <v>0.279678725396402</v>
      </c>
      <c r="D7912">
        <v>0.255704807961105</v>
      </c>
    </row>
    <row r="7913" spans="1:4">
      <c r="A7913">
        <v>30.90625</v>
      </c>
      <c r="B7913">
        <v>0.209079636333249</v>
      </c>
      <c r="C7913">
        <v>0.279800742110962</v>
      </c>
      <c r="D7913">
        <v>0.255765498499557</v>
      </c>
    </row>
    <row r="7914" spans="1:4">
      <c r="A7914">
        <v>30.91015625</v>
      </c>
      <c r="B7914">
        <v>0.209116506084972</v>
      </c>
      <c r="C7914">
        <v>0.279923022342619</v>
      </c>
      <c r="D7914">
        <v>0.255826222834331</v>
      </c>
    </row>
    <row r="7915" spans="1:4">
      <c r="A7915">
        <v>30.9140625</v>
      </c>
      <c r="B7915">
        <v>0.209154249345617</v>
      </c>
      <c r="C7915">
        <v>0.280045567187219</v>
      </c>
      <c r="D7915">
        <v>0.255886979872669</v>
      </c>
    </row>
    <row r="7916" spans="1:4">
      <c r="A7916">
        <v>30.91796875</v>
      </c>
      <c r="B7916">
        <v>0.209192861085426</v>
      </c>
      <c r="C7916">
        <v>0.280168377720531</v>
      </c>
      <c r="D7916">
        <v>0.255947768527563</v>
      </c>
    </row>
    <row r="7917" spans="1:4">
      <c r="A7917">
        <v>30.921875</v>
      </c>
      <c r="B7917">
        <v>0.209232336226602</v>
      </c>
      <c r="C7917">
        <v>0.280291454997977</v>
      </c>
      <c r="D7917">
        <v>0.256008587717814</v>
      </c>
    </row>
    <row r="7918" spans="1:4">
      <c r="A7918">
        <v>30.92578125</v>
      </c>
      <c r="B7918">
        <v>0.209272669643806</v>
      </c>
      <c r="C7918">
        <v>0.280414800054374</v>
      </c>
      <c r="D7918">
        <v>0.25606943636808</v>
      </c>
    </row>
    <row r="7919" spans="1:4">
      <c r="A7919">
        <v>30.9296875</v>
      </c>
      <c r="B7919">
        <v>0.209313856164672</v>
      </c>
      <c r="C7919">
        <v>0.280538413903722</v>
      </c>
      <c r="D7919">
        <v>0.256130313408924</v>
      </c>
    </row>
    <row r="7920" spans="1:4">
      <c r="A7920">
        <v>30.93359375</v>
      </c>
      <c r="B7920">
        <v>0.209355890570341</v>
      </c>
      <c r="C7920">
        <v>0.280662297539004</v>
      </c>
      <c r="D7920">
        <v>0.256191217776839</v>
      </c>
    </row>
    <row r="7921" spans="1:4">
      <c r="A7921">
        <v>30.9375</v>
      </c>
      <c r="B7921">
        <v>0.209398767595999</v>
      </c>
      <c r="C7921">
        <v>0.280786451932021</v>
      </c>
      <c r="D7921">
        <v>0.256252148414265</v>
      </c>
    </row>
    <row r="7922" spans="1:4">
      <c r="A7922">
        <v>30.94140625</v>
      </c>
      <c r="B7922">
        <v>0.209442481931436</v>
      </c>
      <c r="C7922">
        <v>0.280910878033255</v>
      </c>
      <c r="D7922">
        <v>0.256313104269604</v>
      </c>
    </row>
    <row r="7923" spans="1:4">
      <c r="A7923">
        <v>30.9453125</v>
      </c>
      <c r="B7923">
        <v>0.209487028221607</v>
      </c>
      <c r="C7923">
        <v>0.281035576771751</v>
      </c>
      <c r="D7923">
        <v>0.256374084297216</v>
      </c>
    </row>
    <row r="7924" spans="1:4">
      <c r="A7924">
        <v>30.94921875</v>
      </c>
      <c r="B7924">
        <v>0.209532401067195</v>
      </c>
      <c r="C7924">
        <v>0.281160549055025</v>
      </c>
      <c r="D7924">
        <v>0.256435087457427</v>
      </c>
    </row>
    <row r="7925" spans="1:4">
      <c r="A7925">
        <v>30.953125</v>
      </c>
      <c r="B7925">
        <v>0.209578595025176</v>
      </c>
      <c r="C7925">
        <v>0.281285795768991</v>
      </c>
      <c r="D7925">
        <v>0.256496112716525</v>
      </c>
    </row>
    <row r="7926" spans="1:4">
      <c r="A7926">
        <v>30.95703125</v>
      </c>
      <c r="B7926">
        <v>0.209625604609383</v>
      </c>
      <c r="C7926">
        <v>0.281411317777905</v>
      </c>
      <c r="D7926">
        <v>0.256557159046754</v>
      </c>
    </row>
    <row r="7927" spans="1:4">
      <c r="A7927">
        <v>30.9609375</v>
      </c>
      <c r="B7927">
        <v>0.209673424291073</v>
      </c>
      <c r="C7927">
        <v>0.281537115924299</v>
      </c>
      <c r="D7927">
        <v>0.256618225426286</v>
      </c>
    </row>
    <row r="7928" spans="1:4">
      <c r="A7928">
        <v>30.96484375</v>
      </c>
      <c r="B7928">
        <v>0.209722048499494</v>
      </c>
      <c r="C7928">
        <v>0.281663191028935</v>
      </c>
      <c r="D7928">
        <v>0.256679310839196</v>
      </c>
    </row>
    <row r="7929" spans="1:4">
      <c r="A7929">
        <v>30.96875</v>
      </c>
      <c r="B7929">
        <v>0.209771471622487</v>
      </c>
      <c r="C7929">
        <v>0.281789543890742</v>
      </c>
      <c r="D7929">
        <v>0.256740414275408</v>
      </c>
    </row>
    <row r="7930" spans="1:4">
      <c r="A7930">
        <v>30.97265625</v>
      </c>
      <c r="B7930">
        <v>0.209821688007086</v>
      </c>
      <c r="C7930">
        <v>0.281916175286764</v>
      </c>
      <c r="D7930">
        <v>0.256801534730639</v>
      </c>
    </row>
    <row r="7931" spans="1:4">
      <c r="A7931">
        <v>30.9765625</v>
      </c>
      <c r="B7931">
        <v>0.209872691960162</v>
      </c>
      <c r="C7931">
        <v>0.282043085972118</v>
      </c>
      <c r="D7931">
        <v>0.256862671206325</v>
      </c>
    </row>
    <row r="7932" spans="1:4">
      <c r="A7932">
        <v>30.98046875</v>
      </c>
      <c r="B7932">
        <v>0.209924477749076</v>
      </c>
      <c r="C7932">
        <v>0.282170276679957</v>
      </c>
      <c r="D7932">
        <v>0.256923822709546</v>
      </c>
    </row>
    <row r="7933" spans="1:4">
      <c r="A7933">
        <v>30.984375</v>
      </c>
      <c r="B7933">
        <v>0.209977039602365</v>
      </c>
      <c r="C7933">
        <v>0.282297748121463</v>
      </c>
      <c r="D7933">
        <v>0.256984988252933</v>
      </c>
    </row>
    <row r="7934" spans="1:4">
      <c r="A7934">
        <v>30.98828125</v>
      </c>
      <c r="B7934">
        <v>0.210030371710429</v>
      </c>
      <c r="C7934">
        <v>0.282425500985853</v>
      </c>
      <c r="D7934">
        <v>0.257046166854586</v>
      </c>
    </row>
    <row r="7935" spans="1:4">
      <c r="A7935">
        <v>30.9921875</v>
      </c>
      <c r="B7935">
        <v>0.210084468226237</v>
      </c>
      <c r="C7935">
        <v>0.282553535940419</v>
      </c>
      <c r="D7935">
        <v>0.257107357537994</v>
      </c>
    </row>
    <row r="7936" spans="1:4">
      <c r="A7936">
        <v>30.99609375</v>
      </c>
      <c r="B7936">
        <v>0.210139323266038</v>
      </c>
      <c r="C7936">
        <v>0.282681853630591</v>
      </c>
      <c r="D7936">
        <v>0.257168559331968</v>
      </c>
    </row>
    <row r="7937" spans="1:4">
      <c r="A7937">
        <v>31</v>
      </c>
      <c r="B7937">
        <v>0.210194930910079</v>
      </c>
      <c r="C7937">
        <v>0.282810454680006</v>
      </c>
      <c r="D7937">
        <v>0.257229771270589</v>
      </c>
    </row>
    <row r="7938" spans="1:4">
      <c r="A7938">
        <v>31.00390625</v>
      </c>
      <c r="B7938">
        <v>0.210251285203332</v>
      </c>
      <c r="C7938">
        <v>0.282939339690592</v>
      </c>
      <c r="D7938">
        <v>0.257290992393161</v>
      </c>
    </row>
    <row r="7939" spans="1:4">
      <c r="A7939">
        <v>31.0078125</v>
      </c>
      <c r="B7939">
        <v>0.210308380156228</v>
      </c>
      <c r="C7939">
        <v>0.283068509242631</v>
      </c>
      <c r="D7939">
        <v>0.257352221744172</v>
      </c>
    </row>
    <row r="7940" spans="1:4">
      <c r="A7940">
        <v>31.01171875</v>
      </c>
      <c r="B7940">
        <v>0.210366209745383</v>
      </c>
      <c r="C7940">
        <v>0.283197963894815</v>
      </c>
      <c r="D7940">
        <v>0.257413458373252</v>
      </c>
    </row>
    <row r="7941" spans="1:4">
      <c r="A7941">
        <v>31.015625</v>
      </c>
      <c r="B7941">
        <v>0.21042476791434</v>
      </c>
      <c r="C7941">
        <v>0.28332770418427</v>
      </c>
      <c r="D7941">
        <v>0.257474701335147</v>
      </c>
    </row>
    <row r="7942" spans="1:4">
      <c r="A7942">
        <v>31.01953125</v>
      </c>
      <c r="B7942">
        <v>0.210484048574288</v>
      </c>
      <c r="C7942">
        <v>0.283457730626556</v>
      </c>
      <c r="D7942">
        <v>0.257535949689689</v>
      </c>
    </row>
    <row r="7943" spans="1:4">
      <c r="A7943">
        <v>31.0234375</v>
      </c>
      <c r="B7943">
        <v>0.2105440456048</v>
      </c>
      <c r="C7943">
        <v>0.283588043715649</v>
      </c>
      <c r="D7943">
        <v>0.257597202501787</v>
      </c>
    </row>
    <row r="7944" spans="1:4">
      <c r="A7944">
        <v>31.02734375</v>
      </c>
      <c r="B7944">
        <v>0.210604752854557</v>
      </c>
      <c r="C7944">
        <v>0.283718643923894</v>
      </c>
      <c r="D7944">
        <v>0.25765845884142</v>
      </c>
    </row>
    <row r="7945" spans="1:4">
      <c r="A7945">
        <v>31.03125</v>
      </c>
      <c r="B7945">
        <v>0.210666164142072</v>
      </c>
      <c r="C7945">
        <v>0.283849531701939</v>
      </c>
      <c r="D7945">
        <v>0.257719717783639</v>
      </c>
    </row>
    <row r="7946" spans="1:4">
      <c r="A7946">
        <v>31.03515625</v>
      </c>
      <c r="B7946">
        <v>0.210728273256398</v>
      </c>
      <c r="C7946">
        <v>0.283980707478641</v>
      </c>
      <c r="D7946">
        <v>0.25778097840857</v>
      </c>
    </row>
    <row r="7947" spans="1:4">
      <c r="A7947">
        <v>31.0390625</v>
      </c>
      <c r="B7947">
        <v>0.210791073957814</v>
      </c>
      <c r="C7947">
        <v>0.284112171660959</v>
      </c>
      <c r="D7947">
        <v>0.257842239801408</v>
      </c>
    </row>
    <row r="7948" spans="1:4">
      <c r="A7948">
        <v>31.04296875</v>
      </c>
      <c r="B7948">
        <v>0.21085455997848</v>
      </c>
      <c r="C7948">
        <v>0.284243924633824</v>
      </c>
      <c r="D7948">
        <v>0.25790350105239</v>
      </c>
    </row>
    <row r="7949" spans="1:4">
      <c r="A7949">
        <v>31.046875</v>
      </c>
      <c r="B7949">
        <v>0.210918725023049</v>
      </c>
      <c r="C7949">
        <v>0.28437596675998</v>
      </c>
      <c r="D7949">
        <v>0.257964761256772</v>
      </c>
    </row>
    <row r="7950" spans="1:4">
      <c r="A7950">
        <v>31.05078125</v>
      </c>
      <c r="B7950">
        <v>0.210983562769253</v>
      </c>
      <c r="C7950">
        <v>0.284508298379826</v>
      </c>
      <c r="D7950">
        <v>0.258026019514768</v>
      </c>
    </row>
    <row r="7951" spans="1:4">
      <c r="A7951">
        <v>31.0546875</v>
      </c>
      <c r="B7951">
        <v>0.211049066868448</v>
      </c>
      <c r="C7951">
        <v>0.284640919811223</v>
      </c>
      <c r="D7951">
        <v>0.258087274931494</v>
      </c>
    </row>
    <row r="7952" spans="1:4">
      <c r="A7952">
        <v>31.05859375</v>
      </c>
      <c r="B7952">
        <v>0.21111523094612</v>
      </c>
      <c r="C7952">
        <v>0.284773831349313</v>
      </c>
      <c r="D7952">
        <v>0.258148526616877</v>
      </c>
    </row>
    <row r="7953" spans="1:4">
      <c r="A7953">
        <v>31.0625</v>
      </c>
      <c r="B7953">
        <v>0.211182048602374</v>
      </c>
      <c r="C7953">
        <v>0.284907033266316</v>
      </c>
      <c r="D7953">
        <v>0.258209773685572</v>
      </c>
    </row>
    <row r="7954" spans="1:4">
      <c r="A7954">
        <v>31.06640625</v>
      </c>
      <c r="B7954">
        <v>0.211249513412393</v>
      </c>
      <c r="C7954">
        <v>0.28504052581134</v>
      </c>
      <c r="D7954">
        <v>0.258271015256853</v>
      </c>
    </row>
    <row r="7955" spans="1:4">
      <c r="A7955">
        <v>31.0703125</v>
      </c>
      <c r="B7955">
        <v>0.211317618926874</v>
      </c>
      <c r="C7955">
        <v>0.285174309210173</v>
      </c>
      <c r="D7955">
        <v>0.258332250454523</v>
      </c>
    </row>
    <row r="7956" spans="1:4">
      <c r="A7956">
        <v>31.07421875</v>
      </c>
      <c r="B7956">
        <v>0.211386358672458</v>
      </c>
      <c r="C7956">
        <v>0.28530838366508</v>
      </c>
      <c r="D7956">
        <v>0.258393478406815</v>
      </c>
    </row>
    <row r="7957" spans="1:4">
      <c r="A7957">
        <v>31.078125</v>
      </c>
      <c r="B7957">
        <v>0.211455726152131</v>
      </c>
      <c r="C7957">
        <v>0.285442749354579</v>
      </c>
      <c r="D7957">
        <v>0.258454698246299</v>
      </c>
    </row>
    <row r="7958" spans="1:4">
      <c r="A7958">
        <v>31.08203125</v>
      </c>
      <c r="B7958">
        <v>0.21152571484562</v>
      </c>
      <c r="C7958">
        <v>0.285577406433208</v>
      </c>
      <c r="D7958">
        <v>0.258515909109797</v>
      </c>
    </row>
    <row r="7959" spans="1:4">
      <c r="A7959">
        <v>31.0859375</v>
      </c>
      <c r="B7959">
        <v>0.211596318209766</v>
      </c>
      <c r="C7959">
        <v>0.285712355031276</v>
      </c>
      <c r="D7959">
        <v>0.258577110138288</v>
      </c>
    </row>
    <row r="7960" spans="1:4">
      <c r="A7960">
        <v>31.08984375</v>
      </c>
      <c r="B7960">
        <v>0.211667529678881</v>
      </c>
      <c r="C7960">
        <v>0.285847595254591</v>
      </c>
      <c r="D7960">
        <v>0.258638300476809</v>
      </c>
    </row>
    <row r="7961" spans="1:4">
      <c r="A7961">
        <v>31.09375</v>
      </c>
      <c r="B7961">
        <v>0.211739342665093</v>
      </c>
      <c r="C7961">
        <v>0.285983127184185</v>
      </c>
      <c r="D7961">
        <v>0.258699479274332</v>
      </c>
    </row>
    <row r="7962" spans="1:4">
      <c r="A7962">
        <v>31.09765625</v>
      </c>
      <c r="B7962">
        <v>0.211811750558654</v>
      </c>
      <c r="C7962">
        <v>0.286118950876019</v>
      </c>
      <c r="D7962">
        <v>0.258760645683614</v>
      </c>
    </row>
    <row r="7963" spans="1:4">
      <c r="A7963">
        <v>31.1015625</v>
      </c>
      <c r="B7963">
        <v>0.211884746728234</v>
      </c>
      <c r="C7963">
        <v>0.286255066360669</v>
      </c>
      <c r="D7963">
        <v>0.258821798861022</v>
      </c>
    </row>
    <row r="7964" spans="1:4">
      <c r="A7964">
        <v>31.10546875</v>
      </c>
      <c r="B7964">
        <v>0.211958324521179</v>
      </c>
      <c r="C7964">
        <v>0.286391473643012</v>
      </c>
      <c r="D7964">
        <v>0.258882937966339</v>
      </c>
    </row>
    <row r="7965" spans="1:4">
      <c r="A7965">
        <v>31.109375</v>
      </c>
      <c r="B7965">
        <v>0.212032477263759</v>
      </c>
      <c r="C7965">
        <v>0.286528172701897</v>
      </c>
      <c r="D7965">
        <v>0.258944062162547</v>
      </c>
    </row>
    <row r="7966" spans="1:4">
      <c r="A7966">
        <v>31.11328125</v>
      </c>
      <c r="B7966">
        <v>0.212107198261397</v>
      </c>
      <c r="C7966">
        <v>0.286665163489814</v>
      </c>
      <c r="D7966">
        <v>0.259005170615618</v>
      </c>
    </row>
    <row r="7967" spans="1:4">
      <c r="A7967">
        <v>31.1171875</v>
      </c>
      <c r="B7967">
        <v>0.212182480798907</v>
      </c>
      <c r="C7967">
        <v>0.286802445932566</v>
      </c>
      <c r="D7967">
        <v>0.259066262494305</v>
      </c>
    </row>
    <row r="7968" spans="1:4">
      <c r="A7968">
        <v>31.12109375</v>
      </c>
      <c r="B7968">
        <v>0.212258318140746</v>
      </c>
      <c r="C7968">
        <v>0.286940019928947</v>
      </c>
      <c r="D7968">
        <v>0.259127336969933</v>
      </c>
    </row>
    <row r="7969" spans="1:4">
      <c r="A7969">
        <v>31.125</v>
      </c>
      <c r="B7969">
        <v>0.212334703531277</v>
      </c>
      <c r="C7969">
        <v>0.287077885350407</v>
      </c>
      <c r="D7969">
        <v>0.25918839321621</v>
      </c>
    </row>
    <row r="7970" spans="1:4">
      <c r="A7970">
        <v>31.12890625</v>
      </c>
      <c r="B7970">
        <v>0.212411630195053</v>
      </c>
      <c r="C7970">
        <v>0.287216042040724</v>
      </c>
      <c r="D7970">
        <v>0.259249430409034</v>
      </c>
    </row>
    <row r="7971" spans="1:4">
      <c r="A7971">
        <v>31.1328125</v>
      </c>
      <c r="B7971">
        <v>0.212489091337115</v>
      </c>
      <c r="C7971">
        <v>0.28735448981566</v>
      </c>
      <c r="D7971">
        <v>0.25931044772632</v>
      </c>
    </row>
    <row r="7972" spans="1:4">
      <c r="A7972">
        <v>31.13671875</v>
      </c>
      <c r="B7972">
        <v>0.2125670801433</v>
      </c>
      <c r="C7972">
        <v>0.287493228462615</v>
      </c>
      <c r="D7972">
        <v>0.259371444347823</v>
      </c>
    </row>
    <row r="7973" spans="1:4">
      <c r="A7973">
        <v>31.140625</v>
      </c>
      <c r="B7973">
        <v>0.212645589780557</v>
      </c>
      <c r="C7973">
        <v>0.287632257740289</v>
      </c>
      <c r="D7973">
        <v>0.259432419454984</v>
      </c>
    </row>
    <row r="7974" spans="1:4">
      <c r="A7974">
        <v>31.14453125</v>
      </c>
      <c r="B7974">
        <v>0.212724613397281</v>
      </c>
      <c r="C7974">
        <v>0.287771577378354</v>
      </c>
      <c r="D7974">
        <v>0.259493372230775</v>
      </c>
    </row>
    <row r="7975" spans="1:4">
      <c r="A7975">
        <v>31.1484375</v>
      </c>
      <c r="B7975">
        <v>0.212804144123661</v>
      </c>
      <c r="C7975">
        <v>0.287911187077145</v>
      </c>
      <c r="D7975">
        <v>0.259554301859574</v>
      </c>
    </row>
    <row r="7976" spans="1:4">
      <c r="A7976">
        <v>31.15234375</v>
      </c>
      <c r="B7976">
        <v>0.212884175072065</v>
      </c>
      <c r="C7976">
        <v>0.288051086507371</v>
      </c>
      <c r="D7976">
        <v>0.259615207527052</v>
      </c>
    </row>
    <row r="7977" spans="1:4">
      <c r="A7977">
        <v>31.15625</v>
      </c>
      <c r="B7977">
        <v>0.212964699337443</v>
      </c>
      <c r="C7977">
        <v>0.288191275309845</v>
      </c>
      <c r="D7977">
        <v>0.259676088420083</v>
      </c>
    </row>
    <row r="7978" spans="1:4">
      <c r="A7978">
        <v>31.16015625</v>
      </c>
      <c r="B7978">
        <v>0.213045709997774</v>
      </c>
      <c r="C7978">
        <v>0.288331753095225</v>
      </c>
      <c r="D7978">
        <v>0.259736943726667</v>
      </c>
    </row>
    <row r="7979" spans="1:4">
      <c r="A7979">
        <v>31.1640625</v>
      </c>
      <c r="B7979">
        <v>0.213127200114525</v>
      </c>
      <c r="C7979">
        <v>0.288472519443764</v>
      </c>
      <c r="D7979">
        <v>0.259797772635861</v>
      </c>
    </row>
    <row r="7980" spans="1:4">
      <c r="A7980">
        <v>31.16796875</v>
      </c>
      <c r="B7980">
        <v>0.213209162733145</v>
      </c>
      <c r="C7980">
        <v>0.288613573905071</v>
      </c>
      <c r="D7980">
        <v>0.259858574337704</v>
      </c>
    </row>
    <row r="7981" spans="1:4">
      <c r="A7981">
        <v>31.171875</v>
      </c>
      <c r="B7981">
        <v>0.213291590883566</v>
      </c>
      <c r="C7981">
        <v>0.288754915997866</v>
      </c>
      <c r="D7981">
        <v>0.259919348023136</v>
      </c>
    </row>
    <row r="7982" spans="1:4">
      <c r="A7982">
        <v>31.17578125</v>
      </c>
      <c r="B7982">
        <v>0.213374477580708</v>
      </c>
      <c r="C7982">
        <v>0.288896545209746</v>
      </c>
      <c r="D7982">
        <v>0.259980092883918</v>
      </c>
    </row>
    <row r="7983" spans="1:4">
      <c r="A7983">
        <v>31.1796875</v>
      </c>
      <c r="B7983">
        <v>0.213457815824985</v>
      </c>
      <c r="C7983">
        <v>0.289038460996954</v>
      </c>
      <c r="D7983">
        <v>0.260040808112548</v>
      </c>
    </row>
    <row r="7984" spans="1:4">
      <c r="A7984">
        <v>31.18359375</v>
      </c>
      <c r="B7984">
        <v>0.213541598602807</v>
      </c>
      <c r="C7984">
        <v>0.289180662784146</v>
      </c>
      <c r="D7984">
        <v>0.260101492902189</v>
      </c>
    </row>
    <row r="7985" spans="1:4">
      <c r="A7985">
        <v>31.1875</v>
      </c>
      <c r="B7985">
        <v>0.21362581888708</v>
      </c>
      <c r="C7985">
        <v>0.289323149964171</v>
      </c>
      <c r="D7985">
        <v>0.260162146446613</v>
      </c>
    </row>
    <row r="7986" spans="1:4">
      <c r="A7986">
        <v>31.19140625</v>
      </c>
      <c r="B7986">
        <v>0.213710469637705</v>
      </c>
      <c r="C7986">
        <v>0.289465921897846</v>
      </c>
      <c r="D7986">
        <v>0.260222767940162</v>
      </c>
    </row>
    <row r="7987" spans="1:4">
      <c r="A7987">
        <v>31.1953125</v>
      </c>
      <c r="B7987">
        <v>0.213795543802066</v>
      </c>
      <c r="C7987">
        <v>0.289608977913741</v>
      </c>
      <c r="D7987">
        <v>0.260283356577722</v>
      </c>
    </row>
    <row r="7988" spans="1:4">
      <c r="A7988">
        <v>31.19921875</v>
      </c>
      <c r="B7988">
        <v>0.213881034315529</v>
      </c>
      <c r="C7988">
        <v>0.289752317307964</v>
      </c>
      <c r="D7988">
        <v>0.260343911554706</v>
      </c>
    </row>
    <row r="7989" spans="1:4">
      <c r="A7989">
        <v>31.203125</v>
      </c>
      <c r="B7989">
        <v>0.213966934101922</v>
      </c>
      <c r="C7989">
        <v>0.289895939343953</v>
      </c>
      <c r="D7989">
        <v>0.260404432067039</v>
      </c>
    </row>
    <row r="7990" spans="1:4">
      <c r="A7990">
        <v>31.20703125</v>
      </c>
      <c r="B7990">
        <v>0.214053236074029</v>
      </c>
      <c r="C7990">
        <v>0.290039843252271</v>
      </c>
      <c r="D7990">
        <v>0.260464917311134</v>
      </c>
    </row>
    <row r="7991" spans="1:4">
      <c r="A7991">
        <v>31.2109375</v>
      </c>
      <c r="B7991">
        <v>0.214139933134067</v>
      </c>
      <c r="C7991">
        <v>0.290184028230403</v>
      </c>
      <c r="D7991">
        <v>0.260525366483861</v>
      </c>
    </row>
    <row r="7992" spans="1:4">
      <c r="A7992">
        <v>31.21484375</v>
      </c>
      <c r="B7992">
        <v>0.214227018174168</v>
      </c>
      <c r="C7992">
        <v>0.290328493442561</v>
      </c>
      <c r="D7992">
        <v>0.260585778782507</v>
      </c>
    </row>
    <row r="7993" spans="1:4">
      <c r="A7993">
        <v>31.21875</v>
      </c>
      <c r="B7993">
        <v>0.214314484076859</v>
      </c>
      <c r="C7993">
        <v>0.290473238019491</v>
      </c>
      <c r="D7993">
        <v>0.260646153404722</v>
      </c>
    </row>
    <row r="7994" spans="1:4">
      <c r="A7994">
        <v>31.22265625</v>
      </c>
      <c r="B7994">
        <v>0.214402323715533</v>
      </c>
      <c r="C7994">
        <v>0.290618261058287</v>
      </c>
      <c r="D7994">
        <v>0.260706489548467</v>
      </c>
    </row>
    <row r="7995" spans="1:4">
      <c r="A7995">
        <v>31.2265625</v>
      </c>
      <c r="B7995">
        <v>0.214490529954922</v>
      </c>
      <c r="C7995">
        <v>0.2907635616222</v>
      </c>
      <c r="D7995">
        <v>0.260766786411957</v>
      </c>
    </row>
    <row r="7996" spans="1:4">
      <c r="A7996">
        <v>31.23046875</v>
      </c>
      <c r="B7996">
        <v>0.214579095651559</v>
      </c>
      <c r="C7996">
        <v>0.290909138740469</v>
      </c>
      <c r="D7996">
        <v>0.260827043193606</v>
      </c>
    </row>
    <row r="7997" spans="1:4">
      <c r="A7997">
        <v>31.234375</v>
      </c>
      <c r="B7997">
        <v>0.21466801365423</v>
      </c>
      <c r="C7997">
        <v>0.291054991408136</v>
      </c>
      <c r="D7997">
        <v>0.260887259091978</v>
      </c>
    </row>
    <row r="7998" spans="1:4">
      <c r="A7998">
        <v>31.23828125</v>
      </c>
      <c r="B7998">
        <v>0.214757276804406</v>
      </c>
      <c r="C7998">
        <v>0.291201118585881</v>
      </c>
      <c r="D7998">
        <v>0.260947433305726</v>
      </c>
    </row>
    <row r="7999" spans="1:4">
      <c r="A7999">
        <v>31.2421875</v>
      </c>
      <c r="B7999">
        <v>0.214846877936666</v>
      </c>
      <c r="C7999">
        <v>0.291347519199858</v>
      </c>
      <c r="D7999">
        <v>0.261007565033535</v>
      </c>
    </row>
    <row r="8000" spans="1:4">
      <c r="A8000">
        <v>31.24609375</v>
      </c>
      <c r="B8000">
        <v>0.214936809879105</v>
      </c>
      <c r="C8000">
        <v>0.291494192141539</v>
      </c>
      <c r="D8000">
        <v>0.261067653474066</v>
      </c>
    </row>
    <row r="8001" spans="1:4">
      <c r="A8001">
        <v>31.25</v>
      </c>
      <c r="B8001">
        <v>0.215027065453736</v>
      </c>
      <c r="C8001">
        <v>0.291641136267576</v>
      </c>
      <c r="D8001">
        <v>0.261127697825907</v>
      </c>
    </row>
    <row r="8002" spans="1:4">
      <c r="A8002">
        <v>31.25390625</v>
      </c>
      <c r="B8002">
        <v>0.215117637476891</v>
      </c>
      <c r="C8002">
        <v>0.291788350399687</v>
      </c>
      <c r="D8002">
        <v>0.261187697287541</v>
      </c>
    </row>
    <row r="8003" spans="1:4">
      <c r="A8003">
        <v>31.2578125</v>
      </c>
      <c r="B8003">
        <v>0.21520851875963</v>
      </c>
      <c r="C8003">
        <v>0.29193583332457</v>
      </c>
      <c r="D8003">
        <v>0.261247651057336</v>
      </c>
    </row>
    <row r="8004" spans="1:4">
      <c r="A8004">
        <v>31.26171875</v>
      </c>
      <c r="B8004">
        <v>0.215299702108153</v>
      </c>
      <c r="C8004">
        <v>0.292083583793848</v>
      </c>
      <c r="D8004">
        <v>0.261307558333546</v>
      </c>
    </row>
    <row r="8005" spans="1:4">
      <c r="A8005">
        <v>31.265625</v>
      </c>
      <c r="B8005">
        <v>0.215391180324219</v>
      </c>
      <c r="C8005">
        <v>0.292231600524046</v>
      </c>
      <c r="D8005">
        <v>0.261367418314336</v>
      </c>
    </row>
    <row r="8006" spans="1:4">
      <c r="A8006">
        <v>31.26953125</v>
      </c>
      <c r="B8006">
        <v>0.215482946205574</v>
      </c>
      <c r="C8006">
        <v>0.292379882196594</v>
      </c>
      <c r="D8006">
        <v>0.261427230197822</v>
      </c>
    </row>
    <row r="8007" spans="1:4">
      <c r="A8007">
        <v>31.2734375</v>
      </c>
      <c r="B8007">
        <v>0.21557499254637</v>
      </c>
      <c r="C8007">
        <v>0.292528427457848</v>
      </c>
      <c r="D8007">
        <v>0.261486993182111</v>
      </c>
    </row>
    <row r="8008" spans="1:4">
      <c r="A8008">
        <v>31.27734375</v>
      </c>
      <c r="B8008">
        <v>0.215667312137591</v>
      </c>
      <c r="C8008">
        <v>0.292677234919128</v>
      </c>
      <c r="D8008">
        <v>0.261546706465344</v>
      </c>
    </row>
    <row r="8009" spans="1:4">
      <c r="A8009">
        <v>31.28125</v>
      </c>
      <c r="B8009">
        <v>0.215759897767479</v>
      </c>
      <c r="C8009">
        <v>0.292826303156756</v>
      </c>
      <c r="D8009">
        <v>0.261606369245737</v>
      </c>
    </row>
    <row r="8010" spans="1:4">
      <c r="A8010">
        <v>31.28515625</v>
      </c>
      <c r="B8010">
        <v>0.215852742221954</v>
      </c>
      <c r="C8010">
        <v>0.292975630712101</v>
      </c>
      <c r="D8010">
        <v>0.261665980721598</v>
      </c>
    </row>
    <row r="8011" spans="1:4">
      <c r="A8011">
        <v>31.2890625</v>
      </c>
      <c r="B8011">
        <v>0.215945838285055</v>
      </c>
      <c r="C8011">
        <v>0.293125216091621</v>
      </c>
      <c r="D8011">
        <v>0.261725540091348</v>
      </c>
    </row>
    <row r="8012" spans="1:4">
      <c r="A8012">
        <v>31.29296875</v>
      </c>
      <c r="B8012">
        <v>0.216039178739385</v>
      </c>
      <c r="C8012">
        <v>0.293275057766917</v>
      </c>
      <c r="D8012">
        <v>0.26178504655352</v>
      </c>
    </row>
    <row r="8013" spans="1:4">
      <c r="A8013">
        <v>31.296875</v>
      </c>
      <c r="B8013">
        <v>0.216132756366567</v>
      </c>
      <c r="C8013">
        <v>0.293425154174797</v>
      </c>
      <c r="D8013">
        <v>0.26184449930675</v>
      </c>
    </row>
    <row r="8014" spans="1:4">
      <c r="A8014">
        <v>31.30078125</v>
      </c>
      <c r="B8014">
        <v>0.216226563947721</v>
      </c>
      <c r="C8014">
        <v>0.293575503717368</v>
      </c>
      <c r="D8014">
        <v>0.261903897549753</v>
      </c>
    </row>
    <row r="8015" spans="1:4">
      <c r="A8015">
        <v>31.3046875</v>
      </c>
      <c r="B8015">
        <v>0.216320594263942</v>
      </c>
      <c r="C8015">
        <v>0.293726104762146</v>
      </c>
      <c r="D8015">
        <v>0.261963240481301</v>
      </c>
    </row>
    <row r="8016" spans="1:4">
      <c r="A8016">
        <v>31.30859375</v>
      </c>
      <c r="B8016">
        <v>0.216414840096798</v>
      </c>
      <c r="C8016">
        <v>0.293876955642182</v>
      </c>
      <c r="D8016">
        <v>0.262022527300171</v>
      </c>
    </row>
    <row r="8017" spans="1:4">
      <c r="A8017">
        <v>31.3125</v>
      </c>
      <c r="B8017">
        <v>0.216509294228837</v>
      </c>
      <c r="C8017">
        <v>0.294028054656202</v>
      </c>
      <c r="D8017">
        <v>0.262081757205102</v>
      </c>
    </row>
    <row r="8018" spans="1:4">
      <c r="A8018">
        <v>31.31640625</v>
      </c>
      <c r="B8018">
        <v>0.216603949444093</v>
      </c>
      <c r="C8018">
        <v>0.294179400068749</v>
      </c>
      <c r="D8018">
        <v>0.262140929394729</v>
      </c>
    </row>
    <row r="8019" spans="1:4">
      <c r="A8019">
        <v>31.3203125</v>
      </c>
      <c r="B8019">
        <v>0.216698798528609</v>
      </c>
      <c r="C8019">
        <v>0.294330990110324</v>
      </c>
      <c r="D8019">
        <v>0.262200043067513</v>
      </c>
    </row>
    <row r="8020" spans="1:4">
      <c r="A8020">
        <v>31.32421875</v>
      </c>
      <c r="B8020">
        <v>0.216793834270958</v>
      </c>
      <c r="C8020">
        <v>0.294482822977526</v>
      </c>
      <c r="D8020">
        <v>0.262259097421664</v>
      </c>
    </row>
    <row r="8021" spans="1:4">
      <c r="A8021">
        <v>31.328125</v>
      </c>
      <c r="B8021">
        <v>0.21688904946278</v>
      </c>
      <c r="C8021">
        <v>0.294634896833199</v>
      </c>
      <c r="D8021">
        <v>0.262318091655037</v>
      </c>
    </row>
    <row r="8022" spans="1:4">
      <c r="A8022">
        <v>31.33203125</v>
      </c>
      <c r="B8022">
        <v>0.216984436899318</v>
      </c>
      <c r="C8022">
        <v>0.294787209806579</v>
      </c>
      <c r="D8022">
        <v>0.262377024965026</v>
      </c>
    </row>
    <row r="8023" spans="1:4">
      <c r="A8023">
        <v>31.3359375</v>
      </c>
      <c r="B8023">
        <v>0.217079989379979</v>
      </c>
      <c r="C8023">
        <v>0.294939759993455</v>
      </c>
      <c r="D8023">
        <v>0.262435896548429</v>
      </c>
    </row>
    <row r="8024" spans="1:4">
      <c r="A8024">
        <v>31.33984375</v>
      </c>
      <c r="B8024">
        <v>0.217175699708887</v>
      </c>
      <c r="C8024">
        <v>0.295092545456329</v>
      </c>
      <c r="D8024">
        <v>0.262494705601294</v>
      </c>
    </row>
    <row r="8025" spans="1:4">
      <c r="A8025">
        <v>31.34375</v>
      </c>
      <c r="B8025">
        <v>0.217271560695459</v>
      </c>
      <c r="C8025">
        <v>0.295245564224581</v>
      </c>
      <c r="D8025">
        <v>0.262553451318763</v>
      </c>
    </row>
    <row r="8026" spans="1:4">
      <c r="A8026">
        <v>31.34765625</v>
      </c>
      <c r="B8026">
        <v>0.21736756515499</v>
      </c>
      <c r="C8026">
        <v>0.29539881429465</v>
      </c>
      <c r="D8026">
        <v>0.262612132894907</v>
      </c>
    </row>
    <row r="8027" spans="1:4">
      <c r="A8027">
        <v>31.3515625</v>
      </c>
      <c r="B8027">
        <v>0.217463705909262</v>
      </c>
      <c r="C8027">
        <v>0.295552293630223</v>
      </c>
      <c r="D8027">
        <v>0.262670749522571</v>
      </c>
    </row>
    <row r="8028" spans="1:4">
      <c r="A8028">
        <v>31.35546875</v>
      </c>
      <c r="B8028">
        <v>0.217559975787187</v>
      </c>
      <c r="C8028">
        <v>0.29570600016246</v>
      </c>
      <c r="D8028">
        <v>0.262729300393228</v>
      </c>
    </row>
    <row r="8029" spans="1:4">
      <c r="A8029">
        <v>31.359375</v>
      </c>
      <c r="B8029">
        <v>0.217656367625478</v>
      </c>
      <c r="C8029">
        <v>0.29585993179025</v>
      </c>
      <c r="D8029">
        <v>0.262787784696853</v>
      </c>
    </row>
    <row r="8030" spans="1:4">
      <c r="A8030">
        <v>31.36328125</v>
      </c>
      <c r="B8030">
        <v>0.217752874269361</v>
      </c>
      <c r="C8030">
        <v>0.296014086380507</v>
      </c>
      <c r="D8030">
        <v>0.262846201621822</v>
      </c>
    </row>
    <row r="8031" spans="1:4">
      <c r="A8031">
        <v>31.3671875</v>
      </c>
      <c r="B8031">
        <v>0.217849488573314</v>
      </c>
      <c r="C8031">
        <v>0.296168461768505</v>
      </c>
      <c r="D8031">
        <v>0.262904550354832</v>
      </c>
    </row>
    <row r="8032" spans="1:4">
      <c r="A8032">
        <v>31.37109375</v>
      </c>
      <c r="B8032">
        <v>0.217946203401839</v>
      </c>
      <c r="C8032">
        <v>0.296323055758246</v>
      </c>
      <c r="D8032">
        <v>0.262962830080841</v>
      </c>
    </row>
    <row r="8033" spans="1:4">
      <c r="A8033">
        <v>31.375</v>
      </c>
      <c r="B8033">
        <v>0.218043011630254</v>
      </c>
      <c r="C8033">
        <v>0.296477866122853</v>
      </c>
      <c r="D8033">
        <v>0.263021039983035</v>
      </c>
    </row>
    <row r="8034" spans="1:4">
      <c r="A8034">
        <v>31.37890625</v>
      </c>
      <c r="B8034">
        <v>0.218139906145499</v>
      </c>
      <c r="C8034">
        <v>0.296632890604995</v>
      </c>
      <c r="D8034">
        <v>0.263079179242817</v>
      </c>
    </row>
    <row r="8035" spans="1:4">
      <c r="A8035">
        <v>31.3828125</v>
      </c>
      <c r="B8035">
        <v>0.218236879846964</v>
      </c>
      <c r="C8035">
        <v>0.296788126917324</v>
      </c>
      <c r="D8035">
        <v>0.263137247039807</v>
      </c>
    </row>
    <row r="8036" spans="1:4">
      <c r="A8036">
        <v>31.38671875</v>
      </c>
      <c r="B8036">
        <v>0.218333925647337</v>
      </c>
      <c r="C8036">
        <v>0.296943572742936</v>
      </c>
      <c r="D8036">
        <v>0.263195242551877</v>
      </c>
    </row>
    <row r="8037" spans="1:4">
      <c r="A8037">
        <v>31.390625</v>
      </c>
      <c r="B8037">
        <v>0.218431036473471</v>
      </c>
      <c r="C8037">
        <v>0.297099225735856</v>
      </c>
      <c r="D8037">
        <v>0.263253164955185</v>
      </c>
    </row>
    <row r="8038" spans="1:4">
      <c r="A8038">
        <v>31.39453125</v>
      </c>
      <c r="B8038">
        <v>0.218528205267279</v>
      </c>
      <c r="C8038">
        <v>0.297255083521536</v>
      </c>
      <c r="D8038">
        <v>0.263311013424228</v>
      </c>
    </row>
    <row r="8039" spans="1:4">
      <c r="A8039">
        <v>31.3984375</v>
      </c>
      <c r="B8039">
        <v>0.218625424986659</v>
      </c>
      <c r="C8039">
        <v>0.297411143697374</v>
      </c>
      <c r="D8039">
        <v>0.263368787131899</v>
      </c>
    </row>
    <row r="8040" spans="1:4">
      <c r="A8040">
        <v>31.40234375</v>
      </c>
      <c r="B8040">
        <v>0.218722688606432</v>
      </c>
      <c r="C8040">
        <v>0.297567403833255</v>
      </c>
      <c r="D8040">
        <v>0.263426485249544</v>
      </c>
    </row>
    <row r="8041" spans="1:4">
      <c r="A8041">
        <v>31.40625</v>
      </c>
      <c r="B8041">
        <v>0.218819989119299</v>
      </c>
      <c r="C8041">
        <v>0.297723861472096</v>
      </c>
      <c r="D8041">
        <v>0.263484106947037</v>
      </c>
    </row>
    <row r="8042" spans="1:4">
      <c r="A8042">
        <v>31.41015625</v>
      </c>
      <c r="B8042">
        <v>0.218917319536811</v>
      </c>
      <c r="C8042">
        <v>0.297880514130418</v>
      </c>
      <c r="D8042">
        <v>0.263541651392863</v>
      </c>
    </row>
    <row r="8043" spans="1:4">
      <c r="A8043">
        <v>31.4140625</v>
      </c>
      <c r="B8043">
        <v>0.219014672890341</v>
      </c>
      <c r="C8043">
        <v>0.298037359298913</v>
      </c>
      <c r="D8043">
        <v>0.263599117754215</v>
      </c>
    </row>
    <row r="8044" spans="1:4">
      <c r="A8044">
        <v>31.41796875</v>
      </c>
      <c r="B8044">
        <v>0.219112042232068</v>
      </c>
      <c r="C8044">
        <v>0.298194394443018</v>
      </c>
      <c r="D8044">
        <v>0.263656505197115</v>
      </c>
    </row>
    <row r="8045" spans="1:4">
      <c r="A8045">
        <v>31.421875</v>
      </c>
      <c r="B8045">
        <v>0.219209420635961</v>
      </c>
      <c r="C8045">
        <v>0.298351617003486</v>
      </c>
      <c r="D8045">
        <v>0.263713812886536</v>
      </c>
    </row>
    <row r="8046" spans="1:4">
      <c r="A8046">
        <v>31.42578125</v>
      </c>
      <c r="B8046">
        <v>0.219306801198761</v>
      </c>
      <c r="C8046">
        <v>0.298509024396964</v>
      </c>
      <c r="D8046">
        <v>0.263771039986542</v>
      </c>
    </row>
    <row r="8047" spans="1:4">
      <c r="A8047">
        <v>31.4296875</v>
      </c>
      <c r="B8047">
        <v>0.219404177040955</v>
      </c>
      <c r="C8047">
        <v>0.298666614016554</v>
      </c>
      <c r="D8047">
        <v>0.263828185660421</v>
      </c>
    </row>
    <row r="8048" spans="1:4">
      <c r="A8048">
        <v>31.43359375</v>
      </c>
      <c r="B8048">
        <v>0.21950154130774</v>
      </c>
      <c r="C8048">
        <v>0.298824383232376</v>
      </c>
      <c r="D8048">
        <v>0.263885249070819</v>
      </c>
    </row>
    <row r="8049" spans="1:4">
      <c r="A8049">
        <v>31.4375</v>
      </c>
      <c r="B8049">
        <v>0.219598887169983</v>
      </c>
      <c r="C8049">
        <v>0.298982329392109</v>
      </c>
      <c r="D8049">
        <v>0.263942229379865</v>
      </c>
    </row>
    <row r="8050" spans="1:4">
      <c r="A8050">
        <v>31.44140625</v>
      </c>
      <c r="B8050">
        <v>0.219696207825165</v>
      </c>
      <c r="C8050">
        <v>0.299140449821525</v>
      </c>
      <c r="D8050">
        <v>0.263999125749289</v>
      </c>
    </row>
    <row r="8051" spans="1:4">
      <c r="A8051">
        <v>31.4453125</v>
      </c>
      <c r="B8051">
        <v>0.219793496498325</v>
      </c>
      <c r="C8051">
        <v>0.299298741825013</v>
      </c>
      <c r="D8051">
        <v>0.264055937340536</v>
      </c>
    </row>
    <row r="8052" spans="1:4">
      <c r="A8052">
        <v>31.44921875</v>
      </c>
      <c r="B8052">
        <v>0.219890746442989</v>
      </c>
      <c r="C8052">
        <v>0.299457202686092</v>
      </c>
      <c r="D8052">
        <v>0.264112663314884</v>
      </c>
    </row>
    <row r="8053" spans="1:4">
      <c r="A8053">
        <v>31.453125</v>
      </c>
      <c r="B8053">
        <v>0.219987950942085</v>
      </c>
      <c r="C8053">
        <v>0.299615829667927</v>
      </c>
      <c r="D8053">
        <v>0.26416930283356</v>
      </c>
    </row>
    <row r="8054" spans="1:4">
      <c r="A8054">
        <v>31.45703125</v>
      </c>
      <c r="B8054">
        <v>0.220085103308853</v>
      </c>
      <c r="C8054">
        <v>0.299774620013826</v>
      </c>
      <c r="D8054">
        <v>0.264225855057856</v>
      </c>
    </row>
    <row r="8055" spans="1:4">
      <c r="A8055">
        <v>31.4609375</v>
      </c>
      <c r="B8055">
        <v>0.220182196887726</v>
      </c>
      <c r="C8055">
        <v>0.299933570947736</v>
      </c>
      <c r="D8055">
        <v>0.264282319149247</v>
      </c>
    </row>
    <row r="8056" spans="1:4">
      <c r="A8056">
        <v>31.46484375</v>
      </c>
      <c r="B8056">
        <v>0.220279225055197</v>
      </c>
      <c r="C8056">
        <v>0.300092679674713</v>
      </c>
      <c r="D8056">
        <v>0.264338694269513</v>
      </c>
    </row>
    <row r="8057" spans="1:4">
      <c r="A8057">
        <v>31.46875</v>
      </c>
      <c r="B8057">
        <v>0.220376181220655</v>
      </c>
      <c r="C8057">
        <v>0.30025194338139</v>
      </c>
      <c r="D8057">
        <v>0.264394979580844</v>
      </c>
    </row>
    <row r="8058" spans="1:4">
      <c r="A8058">
        <v>31.47265625</v>
      </c>
      <c r="B8058">
        <v>0.220473058827194</v>
      </c>
      <c r="C8058">
        <v>0.300411359236423</v>
      </c>
      <c r="D8058">
        <v>0.264451174245953</v>
      </c>
    </row>
    <row r="8059" spans="1:4">
      <c r="A8059">
        <v>31.4765625</v>
      </c>
      <c r="B8059">
        <v>0.220569851352399</v>
      </c>
      <c r="C8059">
        <v>0.300570924390932</v>
      </c>
      <c r="D8059">
        <v>0.26450727742819</v>
      </c>
    </row>
    <row r="8060" spans="1:4">
      <c r="A8060">
        <v>31.48046875</v>
      </c>
      <c r="B8060">
        <v>0.220666552309101</v>
      </c>
      <c r="C8060">
        <v>0.300730635978917</v>
      </c>
      <c r="D8060">
        <v>0.264563288291639</v>
      </c>
    </row>
    <row r="8061" spans="1:4">
      <c r="A8061">
        <v>31.484375</v>
      </c>
      <c r="B8061">
        <v>0.220763155246113</v>
      </c>
      <c r="C8061">
        <v>0.30089049111767</v>
      </c>
      <c r="D8061">
        <v>0.264619206001221</v>
      </c>
    </row>
    <row r="8062" spans="1:4">
      <c r="A8062">
        <v>31.48828125</v>
      </c>
      <c r="B8062">
        <v>0.220859653748948</v>
      </c>
      <c r="C8062">
        <v>0.301050486908153</v>
      </c>
      <c r="D8062">
        <v>0.264675029722766</v>
      </c>
    </row>
    <row r="8063" spans="1:4">
      <c r="A8063">
        <v>31.4921875</v>
      </c>
      <c r="B8063">
        <v>0.220956041440526</v>
      </c>
      <c r="C8063">
        <v>0.301210620435356</v>
      </c>
      <c r="D8063">
        <v>0.264730758623073</v>
      </c>
    </row>
    <row r="8064" spans="1:4">
      <c r="A8064">
        <v>31.49609375</v>
      </c>
      <c r="B8064">
        <v>0.221052311981873</v>
      </c>
      <c r="C8064">
        <v>0.301370888768634</v>
      </c>
      <c r="D8064">
        <v>0.264786391869947</v>
      </c>
    </row>
    <row r="8065" spans="1:4">
      <c r="A8065">
        <v>31.5</v>
      </c>
      <c r="B8065">
        <v>0.221148459072811</v>
      </c>
      <c r="C8065">
        <v>0.301531288962008</v>
      </c>
      <c r="D8065">
        <v>0.26484192863222</v>
      </c>
    </row>
    <row r="8066" spans="1:4">
      <c r="A8066">
        <v>31.50390625</v>
      </c>
      <c r="B8066">
        <v>0.221244476452638</v>
      </c>
      <c r="C8066">
        <v>0.301691818054449</v>
      </c>
      <c r="D8066">
        <v>0.264897368079763</v>
      </c>
    </row>
    <row r="8067" spans="1:4">
      <c r="A8067">
        <v>31.5078125</v>
      </c>
      <c r="B8067">
        <v>0.221340357900786</v>
      </c>
      <c r="C8067">
        <v>0.301852473070137</v>
      </c>
      <c r="D8067">
        <v>0.2649527093835</v>
      </c>
    </row>
    <row r="8068" spans="1:4">
      <c r="A8068">
        <v>31.51171875</v>
      </c>
      <c r="B8068">
        <v>0.22143609723747</v>
      </c>
      <c r="C8068">
        <v>0.302013251018697</v>
      </c>
      <c r="D8068">
        <v>0.265007951715426</v>
      </c>
    </row>
    <row r="8069" spans="1:4">
      <c r="A8069">
        <v>31.515625</v>
      </c>
      <c r="B8069">
        <v>0.221531688324305</v>
      </c>
      <c r="C8069">
        <v>0.302174148895406</v>
      </c>
      <c r="D8069">
        <v>0.265063094248617</v>
      </c>
    </row>
    <row r="8070" spans="1:4">
      <c r="A8070">
        <v>31.51953125</v>
      </c>
      <c r="B8070">
        <v>0.221627125064905</v>
      </c>
      <c r="C8070">
        <v>0.30233516368139</v>
      </c>
      <c r="D8070">
        <v>0.265118136157252</v>
      </c>
    </row>
    <row r="8071" spans="1:4">
      <c r="A8071">
        <v>31.5234375</v>
      </c>
      <c r="B8071">
        <v>0.221722401405459</v>
      </c>
      <c r="C8071">
        <v>0.302496292343785</v>
      </c>
      <c r="D8071">
        <v>0.26517307661662</v>
      </c>
    </row>
    <row r="8072" spans="1:4">
      <c r="A8072">
        <v>31.52734375</v>
      </c>
      <c r="B8072">
        <v>0.221817511335273</v>
      </c>
      <c r="C8072">
        <v>0.302657531835892</v>
      </c>
      <c r="D8072">
        <v>0.265227914803113</v>
      </c>
    </row>
    <row r="8073" spans="1:4">
      <c r="A8073">
        <v>31.53125</v>
      </c>
      <c r="B8073">
        <v>0.221912448887278</v>
      </c>
      <c r="C8073">
        <v>0.302818879097297</v>
      </c>
      <c r="D8073">
        <v>0.265282649894198</v>
      </c>
    </row>
    <row r="8074" spans="1:4">
      <c r="A8074">
        <v>31.53515625</v>
      </c>
      <c r="B8074">
        <v>0.22200720813851</v>
      </c>
      <c r="C8074">
        <v>0.302980331053986</v>
      </c>
      <c r="D8074">
        <v>0.26533728106837</v>
      </c>
    </row>
    <row r="8075" spans="1:4">
      <c r="A8075">
        <v>31.5390625</v>
      </c>
      <c r="B8075">
        <v>0.222101783210551</v>
      </c>
      <c r="C8075">
        <v>0.303141884618431</v>
      </c>
      <c r="D8075">
        <v>0.265391807505079</v>
      </c>
    </row>
    <row r="8076" spans="1:4">
      <c r="A8076">
        <v>31.54296875</v>
      </c>
      <c r="B8076">
        <v>0.222196168269943</v>
      </c>
      <c r="C8076">
        <v>0.303303536689671</v>
      </c>
      <c r="D8076">
        <v>0.265446228384639</v>
      </c>
    </row>
    <row r="8077" spans="1:4">
      <c r="A8077">
        <v>31.546875</v>
      </c>
      <c r="B8077">
        <v>0.222290357528575</v>
      </c>
      <c r="C8077">
        <v>0.303465284153389</v>
      </c>
      <c r="D8077">
        <v>0.265500542888134</v>
      </c>
    </row>
    <row r="8078" spans="1:4">
      <c r="A8078">
        <v>31.55078125</v>
      </c>
      <c r="B8078">
        <v>0.222384345244057</v>
      </c>
      <c r="C8078">
        <v>0.303627123881996</v>
      </c>
      <c r="D8078">
        <v>0.26555475019733</v>
      </c>
    </row>
    <row r="8079" spans="1:4">
      <c r="A8079">
        <v>31.5546875</v>
      </c>
      <c r="B8079">
        <v>0.22247812572008</v>
      </c>
      <c r="C8079">
        <v>0.303789052734727</v>
      </c>
      <c r="D8079">
        <v>0.265608849494598</v>
      </c>
    </row>
    <row r="8080" spans="1:4">
      <c r="A8080">
        <v>31.55859375</v>
      </c>
      <c r="B8080">
        <v>0.222571693306785</v>
      </c>
      <c r="C8080">
        <v>0.303951067557759</v>
      </c>
      <c r="D8080">
        <v>0.265662839962862</v>
      </c>
    </row>
    <row r="8081" spans="1:4">
      <c r="A8081">
        <v>31.5625</v>
      </c>
      <c r="B8081">
        <v>0.222665042401115</v>
      </c>
      <c r="C8081">
        <v>0.304113165184337</v>
      </c>
      <c r="D8081">
        <v>0.265716720785566</v>
      </c>
    </row>
    <row r="8082" spans="1:4">
      <c r="A8082">
        <v>31.56640625</v>
      </c>
      <c r="B8082">
        <v>0.222758167447185</v>
      </c>
      <c r="C8082">
        <v>0.304275342434919</v>
      </c>
      <c r="D8082">
        <v>0.265770491146652</v>
      </c>
    </row>
    <row r="8083" spans="1:4">
      <c r="A8083">
        <v>31.5703125</v>
      </c>
      <c r="B8083">
        <v>0.222851062936632</v>
      </c>
      <c r="C8083">
        <v>0.304437596117321</v>
      </c>
      <c r="D8083">
        <v>0.265824150230549</v>
      </c>
    </row>
    <row r="8084" spans="1:4">
      <c r="A8084">
        <v>31.57421875</v>
      </c>
      <c r="B8084">
        <v>0.222943723408978</v>
      </c>
      <c r="C8084">
        <v>0.30459992302686</v>
      </c>
      <c r="D8084">
        <v>0.265877697222143</v>
      </c>
    </row>
    <row r="8085" spans="1:4">
      <c r="A8085">
        <v>31.578125</v>
      </c>
      <c r="B8085">
        <v>0.223036143451977</v>
      </c>
      <c r="C8085">
        <v>0.304762319946496</v>
      </c>
      <c r="D8085">
        <v>0.265931131306743</v>
      </c>
    </row>
    <row r="8086" spans="1:4">
      <c r="A8086">
        <v>31.58203125</v>
      </c>
      <c r="B8086">
        <v>0.223128317701951</v>
      </c>
      <c r="C8086">
        <v>0.304924783646954</v>
      </c>
      <c r="D8086">
        <v>0.265984451670009</v>
      </c>
    </row>
    <row r="8087" spans="1:4">
      <c r="A8087">
        <v>31.5859375</v>
      </c>
      <c r="B8087">
        <v>0.223220240844108</v>
      </c>
      <c r="C8087">
        <v>0.305087310886831</v>
      </c>
      <c r="D8087">
        <v>0.266037657497873</v>
      </c>
    </row>
    <row r="8088" spans="1:4">
      <c r="A8088">
        <v>31.58984375</v>
      </c>
      <c r="B8088">
        <v>0.223311907612836</v>
      </c>
      <c r="C8088">
        <v>0.305249898412683</v>
      </c>
      <c r="D8088">
        <v>0.266090747976437</v>
      </c>
    </row>
    <row r="8089" spans="1:4">
      <c r="A8089">
        <v>31.59375</v>
      </c>
      <c r="B8089">
        <v>0.22340331279197</v>
      </c>
      <c r="C8089">
        <v>0.305412542959095</v>
      </c>
      <c r="D8089">
        <v>0.266143722291861</v>
      </c>
    </row>
    <row r="8090" spans="1:4">
      <c r="A8090">
        <v>31.59765625</v>
      </c>
      <c r="B8090">
        <v>0.223494451215044</v>
      </c>
      <c r="C8090">
        <v>0.305575241248741</v>
      </c>
      <c r="D8090">
        <v>0.266196579630259</v>
      </c>
    </row>
    <row r="8091" spans="1:4">
      <c r="A8091">
        <v>31.6015625</v>
      </c>
      <c r="B8091">
        <v>0.223585317765531</v>
      </c>
      <c r="C8091">
        <v>0.305737989992419</v>
      </c>
      <c r="D8091">
        <v>0.266249319177609</v>
      </c>
    </row>
    <row r="8092" spans="1:4">
      <c r="A8092">
        <v>31.60546875</v>
      </c>
      <c r="B8092">
        <v>0.22367590737708</v>
      </c>
      <c r="C8092">
        <v>0.305900785889095</v>
      </c>
      <c r="D8092">
        <v>0.266301940119673</v>
      </c>
    </row>
    <row r="8093" spans="1:4">
      <c r="A8093">
        <v>31.609375</v>
      </c>
      <c r="B8093">
        <v>0.223766215033747</v>
      </c>
      <c r="C8093">
        <v>0.306063625625942</v>
      </c>
      <c r="D8093">
        <v>0.266354441641943</v>
      </c>
    </row>
    <row r="8094" spans="1:4">
      <c r="A8094">
        <v>31.61328125</v>
      </c>
      <c r="B8094">
        <v>0.223856235770231</v>
      </c>
      <c r="C8094">
        <v>0.306226505878377</v>
      </c>
      <c r="D8094">
        <v>0.2664068229296</v>
      </c>
    </row>
    <row r="8095" spans="1:4">
      <c r="A8095">
        <v>31.6171875</v>
      </c>
      <c r="B8095">
        <v>0.2239459646721</v>
      </c>
      <c r="C8095">
        <v>0.306389423310102</v>
      </c>
      <c r="D8095">
        <v>0.266459083167491</v>
      </c>
    </row>
    <row r="8096" spans="1:4">
      <c r="A8096">
        <v>31.62109375</v>
      </c>
      <c r="B8096">
        <v>0.224035396876013</v>
      </c>
      <c r="C8096">
        <v>0.306552374573132</v>
      </c>
      <c r="D8096">
        <v>0.266511221540108</v>
      </c>
    </row>
    <row r="8097" spans="1:4">
      <c r="A8097">
        <v>31.625</v>
      </c>
      <c r="B8097">
        <v>0.224124527569921</v>
      </c>
      <c r="C8097">
        <v>0.306715356307802</v>
      </c>
      <c r="D8097">
        <v>0.266563237231575</v>
      </c>
    </row>
    <row r="8098" spans="1:4">
      <c r="A8098">
        <v>31.62890625</v>
      </c>
      <c r="B8098">
        <v>0.224213351993266</v>
      </c>
      <c r="C8098">
        <v>0.306878365142763</v>
      </c>
      <c r="D8098">
        <v>0.266615129425644</v>
      </c>
    </row>
    <row r="8099" spans="1:4">
      <c r="A8099">
        <v>31.6328125</v>
      </c>
      <c r="B8099">
        <v>0.224301865437164</v>
      </c>
      <c r="C8099">
        <v>0.30704139769496</v>
      </c>
      <c r="D8099">
        <v>0.266666897305703</v>
      </c>
    </row>
    <row r="8100" spans="1:4">
      <c r="A8100">
        <v>31.63671875</v>
      </c>
      <c r="B8100">
        <v>0.224390063244596</v>
      </c>
      <c r="C8100">
        <v>0.307204450569615</v>
      </c>
      <c r="D8100">
        <v>0.266718540054802</v>
      </c>
    </row>
    <row r="8101" spans="1:4">
      <c r="A8101">
        <v>31.640625</v>
      </c>
      <c r="B8101">
        <v>0.224477940810599</v>
      </c>
      <c r="C8101">
        <v>0.307367520360228</v>
      </c>
      <c r="D8101">
        <v>0.266770056855698</v>
      </c>
    </row>
    <row r="8102" spans="1:4">
      <c r="A8102">
        <v>31.64453125</v>
      </c>
      <c r="B8102">
        <v>0.224565493582482</v>
      </c>
      <c r="C8102">
        <v>0.307530603648593</v>
      </c>
      <c r="D8102">
        <v>0.266821446890934</v>
      </c>
    </row>
    <row r="8103" spans="1:4">
      <c r="A8103">
        <v>31.6484375</v>
      </c>
      <c r="B8103">
        <v>0.224652717060039</v>
      </c>
      <c r="C8103">
        <v>0.307693697004854</v>
      </c>
      <c r="D8103">
        <v>0.266872709342954</v>
      </c>
    </row>
    <row r="8104" spans="1:4">
      <c r="A8104">
        <v>31.65234375</v>
      </c>
      <c r="B8104">
        <v>0.224739606795773</v>
      </c>
      <c r="C8104">
        <v>0.307856796987581</v>
      </c>
      <c r="D8104">
        <v>0.26692384339424</v>
      </c>
    </row>
    <row r="8105" spans="1:4">
      <c r="A8105">
        <v>31.65625</v>
      </c>
      <c r="B8105">
        <v>0.224826158395111</v>
      </c>
      <c r="C8105">
        <v>0.308019900143869</v>
      </c>
      <c r="D8105">
        <v>0.266974848227481</v>
      </c>
    </row>
    <row r="8106" spans="1:4">
      <c r="A8106">
        <v>31.66015625</v>
      </c>
      <c r="B8106">
        <v>0.224912367516614</v>
      </c>
      <c r="C8106">
        <v>0.308183003009459</v>
      </c>
      <c r="D8106">
        <v>0.267025723025769</v>
      </c>
    </row>
    <row r="8107" spans="1:4">
      <c r="A8107">
        <v>31.6640625</v>
      </c>
      <c r="B8107">
        <v>0.22499822987217</v>
      </c>
      <c r="C8107">
        <v>0.308346102108851</v>
      </c>
      <c r="D8107">
        <v>0.267076466972793</v>
      </c>
    </row>
    <row r="8108" spans="1:4">
      <c r="A8108">
        <v>31.66796875</v>
      </c>
      <c r="B8108">
        <v>0.225083741227165</v>
      </c>
      <c r="C8108">
        <v>0.308509193955428</v>
      </c>
      <c r="D8108">
        <v>0.267127079253047</v>
      </c>
    </row>
    <row r="8109" spans="1:4">
      <c r="A8109">
        <v>31.671875</v>
      </c>
      <c r="B8109">
        <v>0.225168897400653</v>
      </c>
      <c r="C8109">
        <v>0.308672275051571</v>
      </c>
      <c r="D8109">
        <v>0.267177559052041</v>
      </c>
    </row>
    <row r="8110" spans="1:4">
      <c r="A8110">
        <v>31.67578125</v>
      </c>
      <c r="B8110">
        <v>0.225253694265498</v>
      </c>
      <c r="C8110">
        <v>0.308835341888774</v>
      </c>
      <c r="D8110">
        <v>0.267227905556508</v>
      </c>
    </row>
    <row r="8111" spans="1:4">
      <c r="A8111">
        <v>31.6796875</v>
      </c>
      <c r="B8111">
        <v>0.225338127748507</v>
      </c>
      <c r="C8111">
        <v>0.308998390947762</v>
      </c>
      <c r="D8111">
        <v>0.267278117954611</v>
      </c>
    </row>
    <row r="8112" spans="1:4">
      <c r="A8112">
        <v>31.68359375</v>
      </c>
      <c r="B8112">
        <v>0.225422193830549</v>
      </c>
      <c r="C8112">
        <v>0.309161418698596</v>
      </c>
      <c r="D8112">
        <v>0.26732819543616</v>
      </c>
    </row>
    <row r="8113" spans="1:4">
      <c r="A8113">
        <v>31.6875</v>
      </c>
      <c r="B8113">
        <v>0.225505888546667</v>
      </c>
      <c r="C8113">
        <v>0.309324421600792</v>
      </c>
      <c r="D8113">
        <v>0.267378137192834</v>
      </c>
    </row>
    <row r="8114" spans="1:4">
      <c r="A8114">
        <v>31.69140625</v>
      </c>
      <c r="B8114">
        <v>0.225589207986184</v>
      </c>
      <c r="C8114">
        <v>0.309487396103429</v>
      </c>
      <c r="D8114">
        <v>0.267427942418414</v>
      </c>
    </row>
    <row r="8115" spans="1:4">
      <c r="A8115">
        <v>31.6953125</v>
      </c>
      <c r="B8115">
        <v>0.225672148292806</v>
      </c>
      <c r="C8115">
        <v>0.30965033864528</v>
      </c>
      <c r="D8115">
        <v>0.267477610309026</v>
      </c>
    </row>
    <row r="8116" spans="1:4">
      <c r="A8116">
        <v>31.69921875</v>
      </c>
      <c r="B8116">
        <v>0.225754705664731</v>
      </c>
      <c r="C8116">
        <v>0.309813245654942</v>
      </c>
      <c r="D8116">
        <v>0.26752714006339</v>
      </c>
    </row>
    <row r="8117" spans="1:4">
      <c r="A8117">
        <v>31.703125</v>
      </c>
      <c r="B8117">
        <v>0.225836876354756</v>
      </c>
      <c r="C8117">
        <v>0.309976113550987</v>
      </c>
      <c r="D8117">
        <v>0.267576530883059</v>
      </c>
    </row>
    <row r="8118" spans="1:4">
      <c r="A8118">
        <v>31.70703125</v>
      </c>
      <c r="B8118">
        <v>0.225918656670382</v>
      </c>
      <c r="C8118">
        <v>0.310138938742125</v>
      </c>
      <c r="D8118">
        <v>0.267625781972673</v>
      </c>
    </row>
    <row r="8119" spans="1:4">
      <c r="A8119">
        <v>31.7109375</v>
      </c>
      <c r="B8119">
        <v>0.226000042973926</v>
      </c>
      <c r="C8119">
        <v>0.310301717627382</v>
      </c>
      <c r="D8119">
        <v>0.267674892540199</v>
      </c>
    </row>
    <row r="8120" spans="1:4">
      <c r="A8120">
        <v>31.71484375</v>
      </c>
      <c r="B8120">
        <v>0.226081031682626</v>
      </c>
      <c r="C8120">
        <v>0.310464446596306</v>
      </c>
      <c r="D8120">
        <v>0.267723861797194</v>
      </c>
    </row>
    <row r="8121" spans="1:4">
      <c r="A8121">
        <v>31.71875</v>
      </c>
      <c r="B8121">
        <v>0.226161619268753</v>
      </c>
      <c r="C8121">
        <v>0.31062712202918</v>
      </c>
      <c r="D8121">
        <v>0.267772688959071</v>
      </c>
    </row>
    <row r="8122" spans="1:4">
      <c r="A8122">
        <v>31.72265625</v>
      </c>
      <c r="B8122">
        <v>0.226241802259717</v>
      </c>
      <c r="C8122">
        <v>0.310789740297266</v>
      </c>
      <c r="D8122">
        <v>0.267821373245375</v>
      </c>
    </row>
    <row r="8123" spans="1:4">
      <c r="A8123">
        <v>31.7265625</v>
      </c>
      <c r="B8123">
        <v>0.226321577238177</v>
      </c>
      <c r="C8123">
        <v>0.310952297763047</v>
      </c>
      <c r="D8123">
        <v>0.267869913880068</v>
      </c>
    </row>
    <row r="8124" spans="1:4">
      <c r="A8124">
        <v>31.73046875</v>
      </c>
      <c r="B8124">
        <v>0.226400940842148</v>
      </c>
      <c r="C8124">
        <v>0.31111479078049</v>
      </c>
      <c r="D8124">
        <v>0.267918310091815</v>
      </c>
    </row>
    <row r="8125" spans="1:4">
      <c r="A8125">
        <v>31.734375</v>
      </c>
      <c r="B8125">
        <v>0.226479889765115</v>
      </c>
      <c r="C8125">
        <v>0.311277215695312</v>
      </c>
      <c r="D8125">
        <v>0.267966561114268</v>
      </c>
    </row>
    <row r="8126" spans="1:4">
      <c r="A8126">
        <v>31.73828125</v>
      </c>
      <c r="B8126">
        <v>0.226558420756142</v>
      </c>
      <c r="C8126">
        <v>0.311439568845259</v>
      </c>
      <c r="D8126">
        <v>0.268014666186348</v>
      </c>
    </row>
    <row r="8127" spans="1:4">
      <c r="A8127">
        <v>31.7421875</v>
      </c>
      <c r="B8127">
        <v>0.226636530619999</v>
      </c>
      <c r="C8127">
        <v>0.311601846560405</v>
      </c>
      <c r="D8127">
        <v>0.268062624552516</v>
      </c>
    </row>
    <row r="8128" spans="1:4">
      <c r="A8128">
        <v>31.74609375</v>
      </c>
      <c r="B8128">
        <v>0.226714216217299</v>
      </c>
      <c r="C8128">
        <v>0.31176404516346</v>
      </c>
      <c r="D8128">
        <v>0.268110435463049</v>
      </c>
    </row>
    <row r="8129" spans="1:4">
      <c r="A8129">
        <v>31.75</v>
      </c>
      <c r="B8129">
        <v>0.226791474464643</v>
      </c>
      <c r="C8129">
        <v>0.311926160970113</v>
      </c>
      <c r="D8129">
        <v>0.268158098174308</v>
      </c>
    </row>
    <row r="8130" spans="1:4">
      <c r="A8130">
        <v>31.75390625</v>
      </c>
      <c r="B8130">
        <v>0.226868302334786</v>
      </c>
      <c r="C8130">
        <v>0.3120881902894</v>
      </c>
      <c r="D8130">
        <v>0.268205611948999</v>
      </c>
    </row>
    <row r="8131" spans="1:4">
      <c r="A8131">
        <v>31.7578125</v>
      </c>
      <c r="B8131">
        <v>0.226944696856807</v>
      </c>
      <c r="C8131">
        <v>0.31225012942409</v>
      </c>
      <c r="D8131">
        <v>0.268252976056435</v>
      </c>
    </row>
    <row r="8132" spans="1:4">
      <c r="A8132">
        <v>31.76171875</v>
      </c>
      <c r="B8132">
        <v>0.227020655116289</v>
      </c>
      <c r="C8132">
        <v>0.312411974671096</v>
      </c>
      <c r="D8132">
        <v>0.268300189772781</v>
      </c>
    </row>
    <row r="8133" spans="1:4">
      <c r="A8133">
        <v>31.765625</v>
      </c>
      <c r="B8133">
        <v>0.2270961742555</v>
      </c>
      <c r="C8133">
        <v>0.312573722321891</v>
      </c>
      <c r="D8133">
        <v>0.268347252381282</v>
      </c>
    </row>
    <row r="8134" spans="1:4">
      <c r="A8134">
        <v>31.76953125</v>
      </c>
      <c r="B8134">
        <v>0.22717125147356</v>
      </c>
      <c r="C8134">
        <v>0.312735368662923</v>
      </c>
      <c r="D8134">
        <v>0.268394163172465</v>
      </c>
    </row>
    <row r="8135" spans="1:4">
      <c r="A8135">
        <v>31.7734375</v>
      </c>
      <c r="B8135">
        <v>0.227245884026602</v>
      </c>
      <c r="C8135">
        <v>0.312896909976029</v>
      </c>
      <c r="D8135">
        <v>0.268440921444306</v>
      </c>
    </row>
    <row r="8136" spans="1:4">
      <c r="A8136">
        <v>31.77734375</v>
      </c>
      <c r="B8136">
        <v>0.227320069227914</v>
      </c>
      <c r="C8136">
        <v>0.313058342538844</v>
      </c>
      <c r="D8136">
        <v>0.268487526502373</v>
      </c>
    </row>
    <row r="8137" spans="1:4">
      <c r="A8137">
        <v>31.78125</v>
      </c>
      <c r="B8137">
        <v>0.227393804448054</v>
      </c>
      <c r="C8137">
        <v>0.313219662625195</v>
      </c>
      <c r="D8137">
        <v>0.268533977659927</v>
      </c>
    </row>
    <row r="8138" spans="1:4">
      <c r="A8138">
        <v>31.78515625</v>
      </c>
      <c r="B8138">
        <v>0.227467087114963</v>
      </c>
      <c r="C8138">
        <v>0.313380866505506</v>
      </c>
      <c r="D8138">
        <v>0.268580274237995</v>
      </c>
    </row>
    <row r="8139" spans="1:4">
      <c r="A8139">
        <v>31.7890625</v>
      </c>
      <c r="B8139">
        <v>0.227539914714044</v>
      </c>
      <c r="C8139">
        <v>0.313541950447213</v>
      </c>
      <c r="D8139">
        <v>0.268626415565423</v>
      </c>
    </row>
    <row r="8140" spans="1:4">
      <c r="A8140">
        <v>31.79296875</v>
      </c>
      <c r="B8140">
        <v>0.227612284788235</v>
      </c>
      <c r="C8140">
        <v>0.31370291071518</v>
      </c>
      <c r="D8140">
        <v>0.268672400978885</v>
      </c>
    </row>
    <row r="8141" spans="1:4">
      <c r="A8141">
        <v>31.796875</v>
      </c>
      <c r="B8141">
        <v>0.227684194938067</v>
      </c>
      <c r="C8141">
        <v>0.313863743572148</v>
      </c>
      <c r="D8141">
        <v>0.268718229822882</v>
      </c>
    </row>
    <row r="8142" spans="1:4">
      <c r="A8142">
        <v>31.80078125</v>
      </c>
      <c r="B8142">
        <v>0.227755642821715</v>
      </c>
      <c r="C8142">
        <v>0.314024445279181</v>
      </c>
      <c r="D8142">
        <v>0.268763901449716</v>
      </c>
    </row>
    <row r="8143" spans="1:4">
      <c r="A8143">
        <v>31.8046875</v>
      </c>
      <c r="B8143">
        <v>0.227826626155043</v>
      </c>
      <c r="C8143">
        <v>0.314185012096133</v>
      </c>
      <c r="D8143">
        <v>0.268809415219456</v>
      </c>
    </row>
    <row r="8144" spans="1:4">
      <c r="A8144">
        <v>31.80859375</v>
      </c>
      <c r="B8144">
        <v>0.227897142711651</v>
      </c>
      <c r="C8144">
        <v>0.314345440282101</v>
      </c>
      <c r="D8144">
        <v>0.268854770499884</v>
      </c>
    </row>
    <row r="8145" spans="1:4">
      <c r="A8145">
        <v>31.8125</v>
      </c>
      <c r="B8145">
        <v>0.227967190322918</v>
      </c>
      <c r="C8145">
        <v>0.314505726095881</v>
      </c>
      <c r="D8145">
        <v>0.268899966666428</v>
      </c>
    </row>
    <row r="8146" spans="1:4">
      <c r="A8146">
        <v>31.81640625</v>
      </c>
      <c r="B8146">
        <v>0.228036766878033</v>
      </c>
      <c r="C8146">
        <v>0.314665865796397</v>
      </c>
      <c r="D8146">
        <v>0.268945003102077</v>
      </c>
    </row>
    <row r="8147" spans="1:4">
      <c r="A8147">
        <v>31.8203125</v>
      </c>
      <c r="B8147">
        <v>0.228105870324018</v>
      </c>
      <c r="C8147">
        <v>0.314825855643116</v>
      </c>
      <c r="D8147">
        <v>0.268989879197268</v>
      </c>
    </row>
    <row r="8148" spans="1:4">
      <c r="A8148">
        <v>31.82421875</v>
      </c>
      <c r="B8148">
        <v>0.228174498665739</v>
      </c>
      <c r="C8148">
        <v>0.314985691896445</v>
      </c>
      <c r="D8148">
        <v>0.269034594349748</v>
      </c>
    </row>
    <row r="8149" spans="1:4">
      <c r="A8149">
        <v>31.828125</v>
      </c>
      <c r="B8149">
        <v>0.228242649965901</v>
      </c>
      <c r="C8149">
        <v>0.315145370818106</v>
      </c>
      <c r="D8149">
        <v>0.269079147964428</v>
      </c>
    </row>
    <row r="8150" spans="1:4">
      <c r="A8150">
        <v>31.83203125</v>
      </c>
      <c r="B8150">
        <v>0.228310322345038</v>
      </c>
      <c r="C8150">
        <v>0.315304888671512</v>
      </c>
      <c r="D8150">
        <v>0.269123539453214</v>
      </c>
    </row>
    <row r="8151" spans="1:4">
      <c r="A8151">
        <v>31.8359375</v>
      </c>
      <c r="B8151">
        <v>0.228377513981492</v>
      </c>
      <c r="C8151">
        <v>0.315464241722146</v>
      </c>
      <c r="D8151">
        <v>0.269167768234837</v>
      </c>
    </row>
    <row r="8152" spans="1:4">
      <c r="A8152">
        <v>31.83984375</v>
      </c>
      <c r="B8152">
        <v>0.228444223111386</v>
      </c>
      <c r="C8152">
        <v>0.315623426237946</v>
      </c>
      <c r="D8152">
        <v>0.269211833734695</v>
      </c>
    </row>
    <row r="8153" spans="1:4">
      <c r="A8153">
        <v>31.84375</v>
      </c>
      <c r="B8153">
        <v>0.228510448028573</v>
      </c>
      <c r="C8153">
        <v>0.315782438489721</v>
      </c>
      <c r="D8153">
        <v>0.269255735384692</v>
      </c>
    </row>
    <row r="8154" spans="1:4">
      <c r="A8154">
        <v>31.84765625</v>
      </c>
      <c r="B8154">
        <v>0.228576187084568</v>
      </c>
      <c r="C8154">
        <v>0.315941274751564</v>
      </c>
      <c r="D8154">
        <v>0.269299472623108</v>
      </c>
    </row>
    <row r="8155" spans="1:4">
      <c r="A8155">
        <v>31.8515625</v>
      </c>
      <c r="B8155">
        <v>0.228641438688461</v>
      </c>
      <c r="C8155">
        <v>0.316099931301297</v>
      </c>
      <c r="D8155">
        <v>0.26934304489447</v>
      </c>
    </row>
    <row r="8156" spans="1:4">
      <c r="A8156">
        <v>31.85546875</v>
      </c>
      <c r="B8156">
        <v>0.228706201306785</v>
      </c>
      <c r="C8156">
        <v>0.316258404420903</v>
      </c>
      <c r="D8156">
        <v>0.269386451649445</v>
      </c>
    </row>
    <row r="8157" spans="1:4">
      <c r="A8157">
        <v>31.859375</v>
      </c>
      <c r="B8157">
        <v>0.228770473463374</v>
      </c>
      <c r="C8157">
        <v>0.316416690396953</v>
      </c>
      <c r="D8157">
        <v>0.269429692344728</v>
      </c>
    </row>
    <row r="8158" spans="1:4">
      <c r="A8158">
        <v>31.86328125</v>
      </c>
      <c r="B8158">
        <v>0.228834253739179</v>
      </c>
      <c r="C8158">
        <v>0.316574785521034</v>
      </c>
      <c r="D8158">
        <v>0.269472766442931</v>
      </c>
    </row>
    <row r="8159" spans="1:4">
      <c r="A8159">
        <v>31.8671875</v>
      </c>
      <c r="B8159">
        <v>0.228897540772063</v>
      </c>
      <c r="C8159">
        <v>0.31673268609015</v>
      </c>
      <c r="D8159">
        <v>0.269515673412465</v>
      </c>
    </row>
    <row r="8160" spans="1:4">
      <c r="A8160">
        <v>31.87109375</v>
      </c>
      <c r="B8160">
        <v>0.228960333256561</v>
      </c>
      <c r="C8160">
        <v>0.316890388407126</v>
      </c>
      <c r="D8160">
        <v>0.269558412727422</v>
      </c>
    </row>
    <row r="8161" spans="1:4">
      <c r="A8161">
        <v>31.875</v>
      </c>
      <c r="B8161">
        <v>0.229022629943628</v>
      </c>
      <c r="C8161">
        <v>0.317047888781005</v>
      </c>
      <c r="D8161">
        <v>0.269600983867463</v>
      </c>
    </row>
    <row r="8162" spans="1:4">
      <c r="A8162">
        <v>31.87890625</v>
      </c>
      <c r="B8162">
        <v>0.229084429640346</v>
      </c>
      <c r="C8162">
        <v>0.317205183527446</v>
      </c>
      <c r="D8162">
        <v>0.269643386317721</v>
      </c>
    </row>
    <row r="8163" spans="1:4">
      <c r="A8163">
        <v>31.8828125</v>
      </c>
      <c r="B8163">
        <v>0.229145731209624</v>
      </c>
      <c r="C8163">
        <v>0.317362268969127</v>
      </c>
      <c r="D8163">
        <v>0.269685619568736</v>
      </c>
    </row>
    <row r="8164" spans="1:4">
      <c r="A8164">
        <v>31.88671875</v>
      </c>
      <c r="B8164">
        <v>0.229206533569875</v>
      </c>
      <c r="C8164">
        <v>0.317519141436147</v>
      </c>
      <c r="D8164">
        <v>0.269727683116407</v>
      </c>
    </row>
    <row r="8165" spans="1:4">
      <c r="A8165">
        <v>31.890625</v>
      </c>
      <c r="B8165">
        <v>0.229266835694689</v>
      </c>
      <c r="C8165">
        <v>0.31767579726643</v>
      </c>
      <c r="D8165">
        <v>0.269769576461986</v>
      </c>
    </row>
    <row r="8166" spans="1:4">
      <c r="A8166">
        <v>31.89453125</v>
      </c>
      <c r="B8166">
        <v>0.229326636612493</v>
      </c>
      <c r="C8166">
        <v>0.317832232806122</v>
      </c>
      <c r="D8166">
        <v>0.269811299112076</v>
      </c>
    </row>
    <row r="8167" spans="1:4">
      <c r="A8167">
        <v>31.8984375</v>
      </c>
      <c r="B8167">
        <v>0.229385935406206</v>
      </c>
      <c r="C8167">
        <v>0.317988444409984</v>
      </c>
      <c r="D8167">
        <v>0.269852850578647</v>
      </c>
    </row>
    <row r="8168" spans="1:4">
      <c r="A8168">
        <v>31.90234375</v>
      </c>
      <c r="B8168">
        <v>0.22944473121289</v>
      </c>
      <c r="C8168">
        <v>0.318144428441765</v>
      </c>
      <c r="D8168">
        <v>0.269894230379053</v>
      </c>
    </row>
    <row r="8169" spans="1:4">
      <c r="A8169">
        <v>31.90625</v>
      </c>
      <c r="B8169">
        <v>0.229503023223404</v>
      </c>
      <c r="C8169">
        <v>0.318300181274553</v>
      </c>
      <c r="D8169">
        <v>0.269935438036047</v>
      </c>
    </row>
    <row r="8170" spans="1:4">
      <c r="A8170">
        <v>31.91015625</v>
      </c>
      <c r="B8170">
        <v>0.22956081068206</v>
      </c>
      <c r="C8170">
        <v>0.318455699291107</v>
      </c>
      <c r="D8170">
        <v>0.269976473077791</v>
      </c>
    </row>
    <row r="8171" spans="1:4">
      <c r="A8171">
        <v>31.9140625</v>
      </c>
      <c r="B8171">
        <v>0.229618092886283</v>
      </c>
      <c r="C8171">
        <v>0.318610978884176</v>
      </c>
      <c r="D8171">
        <v>0.270017335037873</v>
      </c>
    </row>
    <row r="8172" spans="1:4">
      <c r="A8172">
        <v>31.91796875</v>
      </c>
      <c r="B8172">
        <v>0.229674869186265</v>
      </c>
      <c r="C8172">
        <v>0.318766016456802</v>
      </c>
      <c r="D8172">
        <v>0.270058023455331</v>
      </c>
    </row>
    <row r="8173" spans="1:4">
      <c r="A8173">
        <v>31.921875</v>
      </c>
      <c r="B8173">
        <v>0.229731138984615</v>
      </c>
      <c r="C8173">
        <v>0.318920808422631</v>
      </c>
      <c r="D8173">
        <v>0.270098537874664</v>
      </c>
    </row>
    <row r="8174" spans="1:4">
      <c r="A8174">
        <v>31.92578125</v>
      </c>
      <c r="B8174">
        <v>0.229786901735998</v>
      </c>
      <c r="C8174">
        <v>0.319075351206221</v>
      </c>
      <c r="D8174">
        <v>0.270138877845869</v>
      </c>
    </row>
    <row r="8175" spans="1:4">
      <c r="A8175">
        <v>31.9296875</v>
      </c>
      <c r="B8175">
        <v>0.229842156946767</v>
      </c>
      <c r="C8175">
        <v>0.319229641243343</v>
      </c>
      <c r="D8175">
        <v>0.270179042924458</v>
      </c>
    </row>
    <row r="8176" spans="1:4">
      <c r="A8176">
        <v>31.93359375</v>
      </c>
      <c r="B8176">
        <v>0.229896904174582</v>
      </c>
      <c r="C8176">
        <v>0.319383674981279</v>
      </c>
      <c r="D8176">
        <v>0.270219032671496</v>
      </c>
    </row>
    <row r="8177" spans="1:4">
      <c r="A8177">
        <v>31.9375</v>
      </c>
      <c r="B8177">
        <v>0.229951143028009</v>
      </c>
      <c r="C8177">
        <v>0.319537448879107</v>
      </c>
      <c r="D8177">
        <v>0.270258846653631</v>
      </c>
    </row>
    <row r="8178" spans="1:4">
      <c r="A8178">
        <v>31.94140625</v>
      </c>
      <c r="B8178">
        <v>0.230004873166092</v>
      </c>
      <c r="C8178">
        <v>0.319690959407958</v>
      </c>
      <c r="D8178">
        <v>0.270298484443132</v>
      </c>
    </row>
    <row r="8179" spans="1:4">
      <c r="A8179">
        <v>31.9453125</v>
      </c>
      <c r="B8179">
        <v>0.230058094297895</v>
      </c>
      <c r="C8179">
        <v>0.319844203051259</v>
      </c>
      <c r="D8179">
        <v>0.270337945617935</v>
      </c>
    </row>
    <row r="8180" spans="1:4">
      <c r="A8180">
        <v>31.94921875</v>
      </c>
      <c r="B8180">
        <v>0.230110806182017</v>
      </c>
      <c r="C8180">
        <v>0.319997176304937</v>
      </c>
      <c r="D8180">
        <v>0.270377229761705</v>
      </c>
    </row>
    <row r="8181" spans="1:4">
      <c r="A8181">
        <v>31.953125</v>
      </c>
      <c r="B8181">
        <v>0.23016300862606</v>
      </c>
      <c r="C8181">
        <v>0.320149875677622</v>
      </c>
      <c r="D8181">
        <v>0.270416336463913</v>
      </c>
    </row>
    <row r="8182" spans="1:4">
      <c r="A8182">
        <v>31.95703125</v>
      </c>
      <c r="B8182">
        <v>0.230214701486082</v>
      </c>
      <c r="C8182">
        <v>0.320302297690826</v>
      </c>
      <c r="D8182">
        <v>0.270455265319945</v>
      </c>
    </row>
    <row r="8183" spans="1:4">
      <c r="A8183">
        <v>31.9609375</v>
      </c>
      <c r="B8183">
        <v>0.230265884666025</v>
      </c>
      <c r="C8183">
        <v>0.320454438879116</v>
      </c>
      <c r="D8183">
        <v>0.270494015931239</v>
      </c>
    </row>
    <row r="8184" spans="1:4">
      <c r="A8184">
        <v>31.96484375</v>
      </c>
      <c r="B8184">
        <v>0.230316558117126</v>
      </c>
      <c r="C8184">
        <v>0.320606295790299</v>
      </c>
      <c r="D8184">
        <v>0.270532587905448</v>
      </c>
    </row>
    <row r="8185" spans="1:4">
      <c r="A8185">
        <v>31.96875</v>
      </c>
      <c r="B8185">
        <v>0.230366721837326</v>
      </c>
      <c r="C8185">
        <v>0.320757864985599</v>
      </c>
      <c r="D8185">
        <v>0.270570980856631</v>
      </c>
    </row>
    <row r="8186" spans="1:4">
      <c r="A8186">
        <v>31.97265625</v>
      </c>
      <c r="B8186">
        <v>0.230416375870676</v>
      </c>
      <c r="C8186">
        <v>0.320909143039848</v>
      </c>
      <c r="D8186">
        <v>0.270609194405458</v>
      </c>
    </row>
    <row r="8187" spans="1:4">
      <c r="A8187">
        <v>31.9765625</v>
      </c>
      <c r="B8187">
        <v>0.230465520306741</v>
      </c>
      <c r="C8187">
        <v>0.321060126541686</v>
      </c>
      <c r="D8187">
        <v>0.270647228179423</v>
      </c>
    </row>
    <row r="8188" spans="1:4">
      <c r="A8188">
        <v>31.98046875</v>
      </c>
      <c r="B8188">
        <v>0.230514155280002</v>
      </c>
      <c r="C8188">
        <v>0.321210812093755</v>
      </c>
      <c r="D8188">
        <v>0.270685081813063</v>
      </c>
    </row>
    <row r="8189" spans="1:4">
      <c r="A8189">
        <v>31.984375</v>
      </c>
      <c r="B8189">
        <v>0.230562280969262</v>
      </c>
      <c r="C8189">
        <v>0.321361196312914</v>
      </c>
      <c r="D8189">
        <v>0.270722754948174</v>
      </c>
    </row>
    <row r="8190" spans="1:4">
      <c r="A8190">
        <v>31.98828125</v>
      </c>
      <c r="B8190">
        <v>0.23060989759705</v>
      </c>
      <c r="C8190">
        <v>0.32151127583045</v>
      </c>
      <c r="D8190">
        <v>0.270760247234023</v>
      </c>
    </row>
    <row r="8191" spans="1:4">
      <c r="A8191">
        <v>31.9921875</v>
      </c>
      <c r="B8191">
        <v>0.230657005429024</v>
      </c>
      <c r="C8191">
        <v>0.321661047292292</v>
      </c>
      <c r="D8191">
        <v>0.270797558327557</v>
      </c>
    </row>
    <row r="8192" spans="1:4">
      <c r="A8192">
        <v>31.99609375</v>
      </c>
      <c r="B8192">
        <v>0.230703604773383</v>
      </c>
      <c r="C8192">
        <v>0.321810507359242</v>
      </c>
      <c r="D8192">
        <v>0.270834687893612</v>
      </c>
    </row>
    <row r="8193" spans="1:4">
      <c r="A8193">
        <v>32</v>
      </c>
      <c r="B8193">
        <v>0.23074969598029</v>
      </c>
      <c r="C8193">
        <v>0.321959652707188</v>
      </c>
      <c r="D8193">
        <v>0.270871635605115</v>
      </c>
    </row>
    <row r="8194" spans="1:4">
      <c r="A8194">
        <v>32.00390625</v>
      </c>
      <c r="B8194">
        <v>0.230795279441297</v>
      </c>
      <c r="C8194">
        <v>0.322108480027329</v>
      </c>
      <c r="D8194">
        <v>0.270908401143281</v>
      </c>
    </row>
    <row r="8195" spans="1:4">
      <c r="A8195">
        <v>32.0078125</v>
      </c>
      <c r="B8195">
        <v>0.230840355588794</v>
      </c>
      <c r="C8195">
        <v>0.322256986026388</v>
      </c>
      <c r="D8195">
        <v>0.270944984197816</v>
      </c>
    </row>
    <row r="8196" spans="1:4">
      <c r="A8196">
        <v>32.01171875</v>
      </c>
      <c r="B8196">
        <v>0.23088492489545</v>
      </c>
      <c r="C8196">
        <v>0.322405167426827</v>
      </c>
      <c r="D8196">
        <v>0.270981384467104</v>
      </c>
    </row>
    <row r="8197" spans="1:4">
      <c r="A8197">
        <v>32.015625</v>
      </c>
      <c r="B8197">
        <v>0.230928987873663</v>
      </c>
      <c r="C8197">
        <v>0.322553020967064</v>
      </c>
      <c r="D8197">
        <v>0.2710176016584</v>
      </c>
    </row>
    <row r="8198" spans="1:4">
      <c r="A8198">
        <v>32.01953125</v>
      </c>
      <c r="B8198">
        <v>0.230972545075006</v>
      </c>
      <c r="C8198">
        <v>0.322700543401687</v>
      </c>
      <c r="D8198">
        <v>0.271053635488019</v>
      </c>
    </row>
    <row r="8199" spans="1:4">
      <c r="A8199">
        <v>32.0234375</v>
      </c>
      <c r="B8199">
        <v>0.231015597089675</v>
      </c>
      <c r="C8199">
        <v>0.322847731501669</v>
      </c>
      <c r="D8199">
        <v>0.271089485681516</v>
      </c>
    </row>
    <row r="8200" spans="1:4">
      <c r="A8200">
        <v>32.02734375</v>
      </c>
      <c r="B8200">
        <v>0.231058144545941</v>
      </c>
      <c r="C8200">
        <v>0.322994582054568</v>
      </c>
      <c r="D8200">
        <v>0.271125151973872</v>
      </c>
    </row>
    <row r="8201" spans="1:4">
      <c r="A8201">
        <v>32.03125</v>
      </c>
      <c r="B8201">
        <v>0.231100188109619</v>
      </c>
      <c r="C8201">
        <v>0.323141091864716</v>
      </c>
      <c r="D8201">
        <v>0.271160634109675</v>
      </c>
    </row>
    <row r="8202" spans="1:4">
      <c r="A8202">
        <v>32.03515625</v>
      </c>
      <c r="B8202">
        <v>0.231141728483543</v>
      </c>
      <c r="C8202">
        <v>0.323287257753408</v>
      </c>
      <c r="D8202">
        <v>0.271195931843312</v>
      </c>
    </row>
    <row r="8203" spans="1:4">
      <c r="A8203">
        <v>32.0390625</v>
      </c>
      <c r="B8203">
        <v>0.231182766407068</v>
      </c>
      <c r="C8203">
        <v>0.323433076559078</v>
      </c>
      <c r="D8203">
        <v>0.27123104493916</v>
      </c>
    </row>
    <row r="8204" spans="1:4">
      <c r="A8204">
        <v>32.04296875</v>
      </c>
      <c r="B8204">
        <v>0.231223302655575</v>
      </c>
      <c r="C8204">
        <v>0.323578545137477</v>
      </c>
      <c r="D8204">
        <v>0.271265973171783</v>
      </c>
    </row>
    <row r="8205" spans="1:4">
      <c r="A8205">
        <v>32.046875</v>
      </c>
      <c r="B8205">
        <v>0.23126333803998</v>
      </c>
      <c r="C8205">
        <v>0.323723660361848</v>
      </c>
      <c r="D8205">
        <v>0.271300716326112</v>
      </c>
    </row>
    <row r="8206" spans="1:4">
      <c r="A8206">
        <v>32.05078125</v>
      </c>
      <c r="B8206">
        <v>0.231302873406219</v>
      </c>
      <c r="C8206">
        <v>0.323868419123096</v>
      </c>
      <c r="D8206">
        <v>0.271335274197622</v>
      </c>
    </row>
    <row r="8207" spans="1:4">
      <c r="A8207">
        <v>32.0546875</v>
      </c>
      <c r="B8207">
        <v>0.231341909634712</v>
      </c>
      <c r="C8207">
        <v>0.324012818329948</v>
      </c>
      <c r="D8207">
        <v>0.271369646592486</v>
      </c>
    </row>
    <row r="8208" spans="1:4">
      <c r="A8208">
        <v>32.05859375</v>
      </c>
      <c r="B8208">
        <v>0.231380447639785</v>
      </c>
      <c r="C8208">
        <v>0.32415685490908</v>
      </c>
      <c r="D8208">
        <v>0.27140383332772</v>
      </c>
    </row>
    <row r="8209" spans="1:4">
      <c r="A8209">
        <v>32.0625</v>
      </c>
      <c r="B8209">
        <v>0.231418488369058</v>
      </c>
      <c r="C8209">
        <v>0.324300525805244</v>
      </c>
      <c r="D8209">
        <v>0.271437834231314</v>
      </c>
    </row>
    <row r="8210" spans="1:4">
      <c r="A8210">
        <v>32.06640625</v>
      </c>
      <c r="B8210">
        <v>0.231456032802803</v>
      </c>
      <c r="C8210">
        <v>0.324443827981346</v>
      </c>
      <c r="D8210">
        <v>0.27147164914237</v>
      </c>
    </row>
    <row r="8211" spans="1:4">
      <c r="A8211">
        <v>32.0703125</v>
      </c>
      <c r="B8211">
        <v>0.231493081953288</v>
      </c>
      <c r="C8211">
        <v>0.324586758418524</v>
      </c>
      <c r="D8211">
        <v>0.271505277911222</v>
      </c>
    </row>
    <row r="8212" spans="1:4">
      <c r="A8212">
        <v>32.07421875</v>
      </c>
      <c r="B8212">
        <v>0.231529636864114</v>
      </c>
      <c r="C8212">
        <v>0.324729314116191</v>
      </c>
      <c r="D8212">
        <v>0.271538720399565</v>
      </c>
    </row>
    <row r="8213" spans="1:4">
      <c r="A8213">
        <v>32.078125</v>
      </c>
      <c r="B8213">
        <v>0.231565698609541</v>
      </c>
      <c r="C8213">
        <v>0.324871492092066</v>
      </c>
      <c r="D8213">
        <v>0.271571976480578</v>
      </c>
    </row>
    <row r="8214" spans="1:4">
      <c r="A8214">
        <v>32.08203125</v>
      </c>
      <c r="B8214">
        <v>0.231601268293834</v>
      </c>
      <c r="C8214">
        <v>0.325013289382193</v>
      </c>
      <c r="D8214">
        <v>0.271605046039039</v>
      </c>
    </row>
    <row r="8215" spans="1:4">
      <c r="A8215">
        <v>32.0859375</v>
      </c>
      <c r="B8215">
        <v>0.231636347050593</v>
      </c>
      <c r="C8215">
        <v>0.325154703040954</v>
      </c>
      <c r="D8215">
        <v>0.271637928971449</v>
      </c>
    </row>
    <row r="8216" spans="1:4">
      <c r="A8216">
        <v>32.08984375</v>
      </c>
      <c r="B8216">
        <v>0.231670936042107</v>
      </c>
      <c r="C8216">
        <v>0.325295730141076</v>
      </c>
      <c r="D8216">
        <v>0.271670625186138</v>
      </c>
    </row>
    <row r="8217" spans="1:4">
      <c r="A8217">
        <v>32.09375</v>
      </c>
      <c r="B8217">
        <v>0.231705036458686</v>
      </c>
      <c r="C8217">
        <v>0.325436367773631</v>
      </c>
      <c r="D8217">
        <v>0.27170313460338</v>
      </c>
    </row>
    <row r="8218" spans="1:4">
      <c r="A8218">
        <v>32.09765625</v>
      </c>
      <c r="B8218">
        <v>0.231738649518007</v>
      </c>
      <c r="C8218">
        <v>0.325576613048032</v>
      </c>
      <c r="D8218">
        <v>0.271735457155504</v>
      </c>
    </row>
    <row r="8219" spans="1:4">
      <c r="A8219">
        <v>32.1015625</v>
      </c>
      <c r="B8219">
        <v>0.231771776464439</v>
      </c>
      <c r="C8219">
        <v>0.325716463092023</v>
      </c>
      <c r="D8219">
        <v>0.271767592786996</v>
      </c>
    </row>
    <row r="8220" spans="1:4">
      <c r="A8220">
        <v>32.10546875</v>
      </c>
      <c r="B8220">
        <v>0.231804418568362</v>
      </c>
      <c r="C8220">
        <v>0.325855915051663</v>
      </c>
      <c r="D8220">
        <v>0.271799541454601</v>
      </c>
    </row>
    <row r="8221" spans="1:4">
      <c r="A8221">
        <v>32.109375</v>
      </c>
      <c r="B8221">
        <v>0.23183657712548</v>
      </c>
      <c r="C8221">
        <v>0.325994966091303</v>
      </c>
      <c r="D8221">
        <v>0.271831303127428</v>
      </c>
    </row>
    <row r="8222" spans="1:4">
      <c r="A8222">
        <v>32.11328125</v>
      </c>
      <c r="B8222">
        <v>0.231868253456111</v>
      </c>
      <c r="C8222">
        <v>0.326133613393539</v>
      </c>
      <c r="D8222">
        <v>0.271862877787045</v>
      </c>
    </row>
    <row r="8223" spans="1:4">
      <c r="A8223">
        <v>32.1171875</v>
      </c>
      <c r="B8223">
        <v>0.231899448904465</v>
      </c>
      <c r="C8223">
        <v>0.326271854159163</v>
      </c>
      <c r="D8223">
        <v>0.271894265427572</v>
      </c>
    </row>
    <row r="8224" spans="1:4">
      <c r="A8224">
        <v>32.12109375</v>
      </c>
      <c r="B8224">
        <v>0.231930164837903</v>
      </c>
      <c r="C8224">
        <v>0.326409685607077</v>
      </c>
      <c r="D8224">
        <v>0.271925466055764</v>
      </c>
    </row>
    <row r="8225" spans="1:4">
      <c r="A8225">
        <v>32.125</v>
      </c>
      <c r="B8225">
        <v>0.231960402646166</v>
      </c>
      <c r="C8225">
        <v>0.326547104974207</v>
      </c>
      <c r="D8225">
        <v>0.271956479691084</v>
      </c>
    </row>
    <row r="8226" spans="1:4">
      <c r="A8226">
        <v>32.12890625</v>
      </c>
      <c r="B8226">
        <v>0.231990163740596</v>
      </c>
      <c r="C8226">
        <v>0.326684109515386</v>
      </c>
      <c r="D8226">
        <v>0.271987306365752</v>
      </c>
    </row>
    <row r="8227" spans="1:4">
      <c r="A8227">
        <v>32.1328125</v>
      </c>
      <c r="B8227">
        <v>0.23201944955333</v>
      </c>
      <c r="C8227">
        <v>0.326820696503238</v>
      </c>
      <c r="D8227">
        <v>0.272017946124768</v>
      </c>
    </row>
    <row r="8228" spans="1:4">
      <c r="A8228">
        <v>32.13671875</v>
      </c>
      <c r="B8228">
        <v>0.232048261536509</v>
      </c>
      <c r="C8228">
        <v>0.326956863228053</v>
      </c>
      <c r="D8228">
        <v>0.272048399025901</v>
      </c>
    </row>
    <row r="8229" spans="1:4">
      <c r="A8229">
        <v>32.140625</v>
      </c>
      <c r="B8229">
        <v>0.232076601161479</v>
      </c>
      <c r="C8229">
        <v>0.327092606997678</v>
      </c>
      <c r="D8229">
        <v>0.272078665139657</v>
      </c>
    </row>
    <row r="8230" spans="1:4">
      <c r="A8230">
        <v>32.14453125</v>
      </c>
      <c r="B8230">
        <v>0.232104469918026</v>
      </c>
      <c r="C8230">
        <v>0.327227925137416</v>
      </c>
      <c r="D8230">
        <v>0.272108744549217</v>
      </c>
    </row>
    <row r="8231" spans="1:4">
      <c r="A8231">
        <v>32.1484375</v>
      </c>
      <c r="B8231">
        <v>0.232131869313621</v>
      </c>
      <c r="C8231">
        <v>0.327362814989959</v>
      </c>
      <c r="D8231">
        <v>0.272138637350354</v>
      </c>
    </row>
    <row r="8232" spans="1:4">
      <c r="A8232">
        <v>32.15234375</v>
      </c>
      <c r="B8232">
        <v>0.232158800872702</v>
      </c>
      <c r="C8232">
        <v>0.327497273915334</v>
      </c>
      <c r="D8232">
        <v>0.272168343651343</v>
      </c>
    </row>
    <row r="8233" spans="1:4">
      <c r="A8233">
        <v>32.15625</v>
      </c>
      <c r="B8233">
        <v>0.23218526613597</v>
      </c>
      <c r="C8233">
        <v>0.327631299290891</v>
      </c>
      <c r="D8233">
        <v>0.272197863572857</v>
      </c>
    </row>
    <row r="8234" spans="1:4">
      <c r="A8234">
        <v>32.16015625</v>
      </c>
      <c r="B8234">
        <v>0.232211266659699</v>
      </c>
      <c r="C8234">
        <v>0.327764888511294</v>
      </c>
      <c r="D8234">
        <v>0.272227197247862</v>
      </c>
    </row>
    <row r="8235" spans="1:4">
      <c r="A8235">
        <v>32.1640625</v>
      </c>
      <c r="B8235">
        <v>0.232236804015068</v>
      </c>
      <c r="C8235">
        <v>0.327898038988544</v>
      </c>
      <c r="D8235">
        <v>0.272256344821517</v>
      </c>
    </row>
    <row r="8236" spans="1:4">
      <c r="A8236">
        <v>32.16796875</v>
      </c>
      <c r="B8236">
        <v>0.232261879787509</v>
      </c>
      <c r="C8236">
        <v>0.328030748152001</v>
      </c>
      <c r="D8236">
        <v>0.272285306451064</v>
      </c>
    </row>
    <row r="8237" spans="1:4">
      <c r="A8237">
        <v>32.171875</v>
      </c>
      <c r="B8237">
        <v>0.232286495576079</v>
      </c>
      <c r="C8237">
        <v>0.328163013448419</v>
      </c>
      <c r="D8237">
        <v>0.272314082305729</v>
      </c>
    </row>
    <row r="8238" spans="1:4">
      <c r="A8238">
        <v>32.17578125</v>
      </c>
      <c r="B8238">
        <v>0.232310652992856</v>
      </c>
      <c r="C8238">
        <v>0.328294832341973</v>
      </c>
      <c r="D8238">
        <v>0.272342672566605</v>
      </c>
    </row>
    <row r="8239" spans="1:4">
      <c r="A8239">
        <v>32.1796875</v>
      </c>
      <c r="B8239">
        <v>0.232334353662354</v>
      </c>
      <c r="C8239">
        <v>0.328426202314301</v>
      </c>
      <c r="D8239">
        <v>0.272371077426541</v>
      </c>
    </row>
    <row r="8240" spans="1:4">
      <c r="A8240">
        <v>32.18359375</v>
      </c>
      <c r="B8240">
        <v>0.232357599220965</v>
      </c>
      <c r="C8240">
        <v>0.328557120864538</v>
      </c>
      <c r="D8240">
        <v>0.272399297090016</v>
      </c>
    </row>
    <row r="8241" spans="1:4">
      <c r="A8241">
        <v>32.1875</v>
      </c>
      <c r="B8241">
        <v>0.232380391316413</v>
      </c>
      <c r="C8241">
        <v>0.328687585509362</v>
      </c>
      <c r="D8241">
        <v>0.272427331773024</v>
      </c>
    </row>
    <row r="8242" spans="1:4">
      <c r="A8242">
        <v>32.19140625</v>
      </c>
      <c r="B8242">
        <v>0.232402731607223</v>
      </c>
      <c r="C8242">
        <v>0.328817593783052</v>
      </c>
      <c r="D8242">
        <v>0.272455181702963</v>
      </c>
    </row>
    <row r="8243" spans="1:4">
      <c r="A8243">
        <v>32.1953125</v>
      </c>
      <c r="B8243">
        <v>0.232424621762186</v>
      </c>
      <c r="C8243">
        <v>0.328947143237542</v>
      </c>
      <c r="D8243">
        <v>0.272482847118516</v>
      </c>
    </row>
    <row r="8244" spans="1:4">
      <c r="A8244">
        <v>32.19921875</v>
      </c>
      <c r="B8244">
        <v>0.232446063459832</v>
      </c>
      <c r="C8244">
        <v>0.32907623144247</v>
      </c>
      <c r="D8244">
        <v>0.272510328269542</v>
      </c>
    </row>
    <row r="8245" spans="1:4">
      <c r="A8245">
        <v>32.203125</v>
      </c>
      <c r="B8245">
        <v>0.232467058387894</v>
      </c>
      <c r="C8245">
        <v>0.329204855985215</v>
      </c>
      <c r="D8245">
        <v>0.272537625416966</v>
      </c>
    </row>
    <row r="8246" spans="1:4">
      <c r="A8246">
        <v>32.20703125</v>
      </c>
      <c r="B8246">
        <v>0.232487608242783</v>
      </c>
      <c r="C8246">
        <v>0.329333014470915</v>
      </c>
      <c r="D8246">
        <v>0.272564738832654</v>
      </c>
    </row>
    <row r="8247" spans="1:4">
      <c r="A8247">
        <v>32.2109375</v>
      </c>
      <c r="B8247">
        <v>0.232507714729064</v>
      </c>
      <c r="C8247">
        <v>0.329460704522469</v>
      </c>
      <c r="D8247">
        <v>0.272591668799285</v>
      </c>
    </row>
    <row r="8248" spans="1:4">
      <c r="A8248">
        <v>32.21484375</v>
      </c>
      <c r="B8248">
        <v>0.232527379558958</v>
      </c>
      <c r="C8248">
        <v>0.329587923780534</v>
      </c>
      <c r="D8248">
        <v>0.272618415610216</v>
      </c>
    </row>
    <row r="8249" spans="1:4">
      <c r="A8249">
        <v>32.21875</v>
      </c>
      <c r="B8249">
        <v>0.232546604451864</v>
      </c>
      <c r="C8249">
        <v>0.32971466990352</v>
      </c>
      <c r="D8249">
        <v>0.272644979569344</v>
      </c>
    </row>
    <row r="8250" spans="1:4">
      <c r="A8250">
        <v>32.22265625</v>
      </c>
      <c r="B8250">
        <v>0.232565391133893</v>
      </c>
      <c r="C8250">
        <v>0.329840940567583</v>
      </c>
      <c r="D8250">
        <v>0.27267136099097</v>
      </c>
    </row>
    <row r="8251" spans="1:4">
      <c r="A8251">
        <v>32.2265625</v>
      </c>
      <c r="B8251">
        <v>0.232583741337434</v>
      </c>
      <c r="C8251">
        <v>0.329966733466629</v>
      </c>
      <c r="D8251">
        <v>0.272697560199665</v>
      </c>
    </row>
    <row r="8252" spans="1:4">
      <c r="A8252">
        <v>32.23046875</v>
      </c>
      <c r="B8252">
        <v>0.232601656800739</v>
      </c>
      <c r="C8252">
        <v>0.330092046312318</v>
      </c>
      <c r="D8252">
        <v>0.272723577530135</v>
      </c>
    </row>
    <row r="8253" spans="1:4">
      <c r="A8253">
        <v>32.234375</v>
      </c>
      <c r="B8253">
        <v>0.232619139267518</v>
      </c>
      <c r="C8253">
        <v>0.330216876834058</v>
      </c>
      <c r="D8253">
        <v>0.272749413327079</v>
      </c>
    </row>
    <row r="8254" spans="1:4">
      <c r="A8254">
        <v>32.23828125</v>
      </c>
      <c r="B8254">
        <v>0.232636190486573</v>
      </c>
      <c r="C8254">
        <v>0.330341222779002</v>
      </c>
      <c r="D8254">
        <v>0.272775067945034</v>
      </c>
    </row>
    <row r="8255" spans="1:4">
      <c r="A8255">
        <v>32.2421875</v>
      </c>
      <c r="B8255">
        <v>0.232652812211441</v>
      </c>
      <c r="C8255">
        <v>0.330465081912038</v>
      </c>
      <c r="D8255">
        <v>0.272800541748218</v>
      </c>
    </row>
    <row r="8256" spans="1:4">
      <c r="A8256">
        <v>32.24609375</v>
      </c>
      <c r="B8256">
        <v>0.232669006200074</v>
      </c>
      <c r="C8256">
        <v>0.330588452015789</v>
      </c>
      <c r="D8256">
        <v>0.272825835110353</v>
      </c>
    </row>
    <row r="8257" spans="1:4">
      <c r="A8257">
        <v>32.25</v>
      </c>
      <c r="B8257">
        <v>0.232684774214551</v>
      </c>
      <c r="C8257">
        <v>0.330711330890613</v>
      </c>
      <c r="D8257">
        <v>0.272850948414491</v>
      </c>
    </row>
    <row r="8258" spans="1:4">
      <c r="A8258">
        <v>32.25390625</v>
      </c>
      <c r="B8258">
        <v>0.232700118020817</v>
      </c>
      <c r="C8258">
        <v>0.330833716354638</v>
      </c>
      <c r="D8258">
        <v>0.272875882052838</v>
      </c>
    </row>
    <row r="8259" spans="1:4">
      <c r="A8259">
        <v>32.2578125</v>
      </c>
      <c r="B8259">
        <v>0.23271503938846</v>
      </c>
      <c r="C8259">
        <v>0.330955606243827</v>
      </c>
      <c r="D8259">
        <v>0.272900636426589</v>
      </c>
    </row>
    <row r="8260" spans="1:4">
      <c r="A8260">
        <v>32.26171875</v>
      </c>
      <c r="B8260">
        <v>0.232729540090513</v>
      </c>
      <c r="C8260">
        <v>0.331076998412076</v>
      </c>
      <c r="D8260">
        <v>0.27292521194577</v>
      </c>
    </row>
    <row r="8261" spans="1:4">
      <c r="A8261">
        <v>32.265625</v>
      </c>
      <c r="B8261">
        <v>0.23274362190328</v>
      </c>
      <c r="C8261">
        <v>0.331197890731346</v>
      </c>
      <c r="D8261">
        <v>0.272949609029111</v>
      </c>
    </row>
    <row r="8262" spans="1:4">
      <c r="A8262">
        <v>32.26953125</v>
      </c>
      <c r="B8262">
        <v>0.232757286606185</v>
      </c>
      <c r="C8262">
        <v>0.331318281091805</v>
      </c>
      <c r="D8262">
        <v>0.272973828103927</v>
      </c>
    </row>
    <row r="8263" spans="1:4">
      <c r="A8263">
        <v>32.2734375</v>
      </c>
      <c r="B8263">
        <v>0.232770535981627</v>
      </c>
      <c r="C8263">
        <v>0.331438167401973</v>
      </c>
      <c r="D8263">
        <v>0.272997869606022</v>
      </c>
    </row>
    <row r="8264" spans="1:4">
      <c r="A8264">
        <v>32.27734375</v>
      </c>
      <c r="B8264">
        <v>0.232783371814841</v>
      </c>
      <c r="C8264">
        <v>0.331557547588846</v>
      </c>
      <c r="D8264">
        <v>0.273021733979602</v>
      </c>
    </row>
    <row r="8265" spans="1:4">
      <c r="A8265">
        <v>32.28125</v>
      </c>
      <c r="B8265">
        <v>0.232795795893753</v>
      </c>
      <c r="C8265">
        <v>0.331676419598011</v>
      </c>
      <c r="D8265">
        <v>0.273045421677198</v>
      </c>
    </row>
    <row r="8266" spans="1:4">
      <c r="A8266">
        <v>32.28515625</v>
      </c>
      <c r="B8266">
        <v>0.232807810008849</v>
      </c>
      <c r="C8266">
        <v>0.331794781393729</v>
      </c>
      <c r="D8266">
        <v>0.273068933159597</v>
      </c>
    </row>
    <row r="8267" spans="1:4">
      <c r="A8267">
        <v>32.2890625</v>
      </c>
      <c r="B8267">
        <v>0.232819415953029</v>
      </c>
      <c r="C8267">
        <v>0.331912630959028</v>
      </c>
      <c r="D8267">
        <v>0.273092268895765</v>
      </c>
    </row>
    <row r="8268" spans="1:4">
      <c r="A8268">
        <v>32.29296875</v>
      </c>
      <c r="B8268">
        <v>0.232830615521488</v>
      </c>
      <c r="C8268">
        <v>0.332029966295784</v>
      </c>
      <c r="D8268">
        <v>0.273115429362785</v>
      </c>
    </row>
    <row r="8269" spans="1:4">
      <c r="A8269">
        <v>32.296875</v>
      </c>
      <c r="B8269">
        <v>0.232841410511594</v>
      </c>
      <c r="C8269">
        <v>0.332146785424823</v>
      </c>
      <c r="D8269">
        <v>0.273138415045786</v>
      </c>
    </row>
    <row r="8270" spans="1:4">
      <c r="A8270">
        <v>32.30078125</v>
      </c>
      <c r="B8270">
        <v>0.232851802722786</v>
      </c>
      <c r="C8270">
        <v>0.332263086386034</v>
      </c>
      <c r="D8270">
        <v>0.273161226437884</v>
      </c>
    </row>
    <row r="8271" spans="1:4">
      <c r="A8271">
        <v>32.3046875</v>
      </c>
      <c r="B8271">
        <v>0.232861793956485</v>
      </c>
      <c r="C8271">
        <v>0.332378867238508</v>
      </c>
      <c r="D8271">
        <v>0.273183864040114</v>
      </c>
    </row>
    <row r="8272" spans="1:4">
      <c r="A8272">
        <v>32.30859375</v>
      </c>
      <c r="B8272">
        <v>0.23287138601601</v>
      </c>
      <c r="C8272">
        <v>0.332494126060691</v>
      </c>
      <c r="D8272">
        <v>0.273206328361374</v>
      </c>
    </row>
    <row r="8273" spans="1:4">
      <c r="A8273">
        <v>32.3125</v>
      </c>
      <c r="B8273">
        <v>0.232880580706506</v>
      </c>
      <c r="C8273">
        <v>0.332608860950559</v>
      </c>
      <c r="D8273">
        <v>0.273228619918365</v>
      </c>
    </row>
    <row r="8274" spans="1:4">
      <c r="A8274">
        <v>32.31640625</v>
      </c>
      <c r="B8274">
        <v>0.232889379834862</v>
      </c>
      <c r="C8274">
        <v>0.332723070025798</v>
      </c>
      <c r="D8274">
        <v>0.273250739235535</v>
      </c>
    </row>
    <row r="8275" spans="1:4">
      <c r="A8275">
        <v>32.3203125</v>
      </c>
      <c r="B8275">
        <v>0.232897785209624</v>
      </c>
      <c r="C8275">
        <v>0.332836751423991</v>
      </c>
      <c r="D8275">
        <v>0.273272686845013</v>
      </c>
    </row>
    <row r="8276" spans="1:4">
      <c r="A8276">
        <v>32.32421875</v>
      </c>
      <c r="B8276">
        <v>0.232905798640875</v>
      </c>
      <c r="C8276">
        <v>0.332949903302816</v>
      </c>
      <c r="D8276">
        <v>0.273294463286542</v>
      </c>
    </row>
    <row r="8277" spans="1:4">
      <c r="A8277">
        <v>32.328125</v>
      </c>
      <c r="B8277">
        <v>0.232913421940102</v>
      </c>
      <c r="C8277">
        <v>0.333062523840239</v>
      </c>
      <c r="D8277">
        <v>0.2733160691074</v>
      </c>
    </row>
    <row r="8278" spans="1:4">
      <c r="A8278">
        <v>32.33203125</v>
      </c>
      <c r="B8278">
        <v>0.232920656920031</v>
      </c>
      <c r="C8278">
        <v>0.33317461123472</v>
      </c>
      <c r="D8278">
        <v>0.273337504862311</v>
      </c>
    </row>
    <row r="8279" spans="1:4">
      <c r="A8279">
        <v>32.3359375</v>
      </c>
      <c r="B8279">
        <v>0.232927505394453</v>
      </c>
      <c r="C8279">
        <v>0.333286163705417</v>
      </c>
      <c r="D8279">
        <v>0.273358771113355</v>
      </c>
    </row>
    <row r="8280" spans="1:4">
      <c r="A8280">
        <v>32.33984375</v>
      </c>
      <c r="B8280">
        <v>0.232933969178047</v>
      </c>
      <c r="C8280">
        <v>0.333397179492392</v>
      </c>
      <c r="D8280">
        <v>0.273379868429884</v>
      </c>
    </row>
    <row r="8281" spans="1:4">
      <c r="A8281">
        <v>32.34375</v>
      </c>
      <c r="B8281">
        <v>0.232940050086219</v>
      </c>
      <c r="C8281">
        <v>0.333507656856834</v>
      </c>
      <c r="D8281">
        <v>0.273400797388429</v>
      </c>
    </row>
    <row r="8282" spans="1:4">
      <c r="A8282">
        <v>32.34765625</v>
      </c>
      <c r="B8282">
        <v>0.232945749934959</v>
      </c>
      <c r="C8282">
        <v>0.333617594081263</v>
      </c>
      <c r="D8282">
        <v>0.273421558572618</v>
      </c>
    </row>
    <row r="8283" spans="1:4">
      <c r="A8283">
        <v>32.3515625</v>
      </c>
      <c r="B8283">
        <v>0.232951070540719</v>
      </c>
      <c r="C8283">
        <v>0.333726989469761</v>
      </c>
      <c r="D8283">
        <v>0.273442152573089</v>
      </c>
    </row>
    <row r="8284" spans="1:4">
      <c r="A8284">
        <v>32.35546875</v>
      </c>
      <c r="B8284">
        <v>0.232956013720301</v>
      </c>
      <c r="C8284">
        <v>0.333835841348182</v>
      </c>
      <c r="D8284">
        <v>0.273462579987388</v>
      </c>
    </row>
    <row r="8285" spans="1:4">
      <c r="A8285">
        <v>32.359375</v>
      </c>
      <c r="B8285">
        <v>0.232960581290752</v>
      </c>
      <c r="C8285">
        <v>0.33394414806438</v>
      </c>
      <c r="D8285">
        <v>0.27348284141986</v>
      </c>
    </row>
    <row r="8286" spans="1:4">
      <c r="A8286">
        <v>32.36328125</v>
      </c>
      <c r="B8286">
        <v>0.232964775069229</v>
      </c>
      <c r="C8286">
        <v>0.334051907988413</v>
      </c>
      <c r="D8286">
        <v>0.273502937481512</v>
      </c>
    </row>
    <row r="8287" spans="1:4">
      <c r="A8287">
        <v>32.3671875</v>
      </c>
      <c r="B8287">
        <v>0.232968596872852</v>
      </c>
      <c r="C8287">
        <v>0.334159119512745</v>
      </c>
      <c r="D8287">
        <v>0.273522868789852</v>
      </c>
    </row>
    <row r="8288" spans="1:4">
      <c r="A8288">
        <v>32.37109375</v>
      </c>
      <c r="B8288">
        <v>0.232972048518525</v>
      </c>
      <c r="C8288">
        <v>0.334265781052438</v>
      </c>
      <c r="D8288">
        <v>0.273542635968704</v>
      </c>
    </row>
    <row r="8289" spans="1:4">
      <c r="A8289">
        <v>32.375</v>
      </c>
      <c r="B8289">
        <v>0.23297513182273</v>
      </c>
      <c r="C8289">
        <v>0.334371891045319</v>
      </c>
      <c r="D8289">
        <v>0.273562239647998</v>
      </c>
    </row>
    <row r="8290" spans="1:4">
      <c r="A8290">
        <v>32.37890625</v>
      </c>
      <c r="B8290">
        <v>0.232977848601306</v>
      </c>
      <c r="C8290">
        <v>0.334477447952142</v>
      </c>
      <c r="D8290">
        <v>0.273581680463543</v>
      </c>
    </row>
    <row r="8291" spans="1:4">
      <c r="A8291">
        <v>32.3828125</v>
      </c>
      <c r="B8291">
        <v>0.232980200669222</v>
      </c>
      <c r="C8291">
        <v>0.334582450256725</v>
      </c>
      <c r="D8291">
        <v>0.273600959056782</v>
      </c>
    </row>
    <row r="8292" spans="1:4">
      <c r="A8292">
        <v>32.38671875</v>
      </c>
      <c r="B8292">
        <v>0.232982189840333</v>
      </c>
      <c r="C8292">
        <v>0.334686896466056</v>
      </c>
      <c r="D8292">
        <v>0.273620076074543</v>
      </c>
    </row>
    <row r="8293" spans="1:4">
      <c r="A8293">
        <v>32.390625</v>
      </c>
      <c r="B8293">
        <v>0.232983817927154</v>
      </c>
      <c r="C8293">
        <v>0.334790785110389</v>
      </c>
      <c r="D8293">
        <v>0.273639032168778</v>
      </c>
    </row>
    <row r="8294" spans="1:4">
      <c r="A8294">
        <v>32.39453125</v>
      </c>
      <c r="B8294">
        <v>0.232985086740621</v>
      </c>
      <c r="C8294">
        <v>0.334894114743305</v>
      </c>
      <c r="D8294">
        <v>0.273657827996296</v>
      </c>
    </row>
    <row r="8295" spans="1:4">
      <c r="A8295">
        <v>32.3984375</v>
      </c>
      <c r="B8295">
        <v>0.232985998089866</v>
      </c>
      <c r="C8295">
        <v>0.334996883941775</v>
      </c>
      <c r="D8295">
        <v>0.273676464218498</v>
      </c>
    </row>
    <row r="8296" spans="1:4">
      <c r="A8296">
        <v>32.40234375</v>
      </c>
      <c r="B8296">
        <v>0.232986553781984</v>
      </c>
      <c r="C8296">
        <v>0.335099091306206</v>
      </c>
      <c r="D8296">
        <v>0.273694941501114</v>
      </c>
    </row>
    <row r="8297" spans="1:4">
      <c r="A8297">
        <v>32.40625</v>
      </c>
      <c r="B8297">
        <v>0.232986755621809</v>
      </c>
      <c r="C8297">
        <v>0.335200735460506</v>
      </c>
      <c r="D8297">
        <v>0.273713260513942</v>
      </c>
    </row>
    <row r="8298" spans="1:4">
      <c r="A8298">
        <v>32.41015625</v>
      </c>
      <c r="B8298">
        <v>0.232986605411692</v>
      </c>
      <c r="C8298">
        <v>0.335301815052154</v>
      </c>
      <c r="D8298">
        <v>0.2737314219306</v>
      </c>
    </row>
    <row r="8299" spans="1:4">
      <c r="A8299">
        <v>32.4140625</v>
      </c>
      <c r="B8299">
        <v>0.232986104951278</v>
      </c>
      <c r="C8299">
        <v>0.335402328752285</v>
      </c>
      <c r="D8299">
        <v>0.273749426428287</v>
      </c>
    </row>
    <row r="8300" spans="1:4">
      <c r="A8300">
        <v>32.41796875</v>
      </c>
      <c r="B8300">
        <v>0.23298525603729</v>
      </c>
      <c r="C8300">
        <v>0.335502275255787</v>
      </c>
      <c r="D8300">
        <v>0.273767274687547</v>
      </c>
    </row>
    <row r="8301" spans="1:4">
      <c r="A8301">
        <v>32.421875</v>
      </c>
      <c r="B8301">
        <v>0.23298406046332</v>
      </c>
      <c r="C8301">
        <v>0.335601653281407</v>
      </c>
      <c r="D8301">
        <v>0.273784967392045</v>
      </c>
    </row>
    <row r="8302" spans="1:4">
      <c r="A8302">
        <v>32.42578125</v>
      </c>
      <c r="B8302">
        <v>0.232982520019629</v>
      </c>
      <c r="C8302">
        <v>0.335700461571857</v>
      </c>
      <c r="D8302">
        <v>0.273802505228348</v>
      </c>
    </row>
    <row r="8303" spans="1:4">
      <c r="A8303">
        <v>32.4296875</v>
      </c>
      <c r="B8303">
        <v>0.232980636492974</v>
      </c>
      <c r="C8303">
        <v>0.335798698893931</v>
      </c>
      <c r="D8303">
        <v>0.273819888885716</v>
      </c>
    </row>
    <row r="8304" spans="1:4">
      <c r="A8304">
        <v>32.43359375</v>
      </c>
      <c r="B8304">
        <v>0.232978411666443</v>
      </c>
      <c r="C8304">
        <v>0.335896364038617</v>
      </c>
      <c r="D8304">
        <v>0.273837119055902</v>
      </c>
    </row>
    <row r="8305" spans="1:4">
      <c r="A8305">
        <v>32.4375</v>
      </c>
      <c r="B8305">
        <v>0.232975847319328</v>
      </c>
      <c r="C8305">
        <v>0.335993455821225</v>
      </c>
      <c r="D8305">
        <v>0.27385419643295</v>
      </c>
    </row>
    <row r="8306" spans="1:4">
      <c r="A8306">
        <v>32.44140625</v>
      </c>
      <c r="B8306">
        <v>0.232972945227019</v>
      </c>
      <c r="C8306">
        <v>0.33608997308151</v>
      </c>
      <c r="D8306">
        <v>0.273871121713009</v>
      </c>
    </row>
    <row r="8307" spans="1:4">
      <c r="A8307">
        <v>32.4453125</v>
      </c>
      <c r="B8307">
        <v>0.232969707160924</v>
      </c>
      <c r="C8307">
        <v>0.336185914683794</v>
      </c>
      <c r="D8307">
        <v>0.273887895594146</v>
      </c>
    </row>
    <row r="8308" spans="1:4">
      <c r="A8308">
        <v>32.44921875</v>
      </c>
      <c r="B8308">
        <v>0.23296613488841</v>
      </c>
      <c r="C8308">
        <v>0.336281279517081</v>
      </c>
      <c r="D8308">
        <v>0.273904518776153</v>
      </c>
    </row>
    <row r="8309" spans="1:4">
      <c r="A8309">
        <v>32.453125</v>
      </c>
      <c r="B8309">
        <v>0.232962230172759</v>
      </c>
      <c r="C8309">
        <v>0.33637606649517</v>
      </c>
      <c r="D8309">
        <v>0.273920991960357</v>
      </c>
    </row>
    <row r="8310" spans="1:4">
      <c r="A8310">
        <v>32.45703125</v>
      </c>
      <c r="B8310">
        <v>0.232957994773134</v>
      </c>
      <c r="C8310">
        <v>0.336470274556745</v>
      </c>
      <c r="D8310">
        <v>0.273937315849437</v>
      </c>
    </row>
    <row r="8311" spans="1:4">
      <c r="A8311">
        <v>32.4609375</v>
      </c>
      <c r="B8311">
        <v>0.232953430444562</v>
      </c>
      <c r="C8311">
        <v>0.336563902665453</v>
      </c>
      <c r="D8311">
        <v>0.273953491147241</v>
      </c>
    </row>
    <row r="8312" spans="1:4">
      <c r="A8312">
        <v>32.46484375</v>
      </c>
      <c r="B8312">
        <v>0.23294853893793</v>
      </c>
      <c r="C8312">
        <v>0.336656949809968</v>
      </c>
      <c r="D8312">
        <v>0.273969518558636</v>
      </c>
    </row>
    <row r="8313" spans="1:4">
      <c r="A8313">
        <v>32.46875</v>
      </c>
      <c r="B8313">
        <v>0.232943321999989</v>
      </c>
      <c r="C8313">
        <v>0.336749415004027</v>
      </c>
      <c r="D8313">
        <v>0.273985398789362</v>
      </c>
    </row>
    <row r="8314" spans="1:4">
      <c r="A8314">
        <v>32.47265625</v>
      </c>
      <c r="B8314">
        <v>0.232937781373373</v>
      </c>
      <c r="C8314">
        <v>0.336841297286463</v>
      </c>
      <c r="D8314">
        <v>0.274001132545912</v>
      </c>
    </row>
    <row r="8315" spans="1:4">
      <c r="A8315">
        <v>32.4765625</v>
      </c>
      <c r="B8315">
        <v>0.232931918796628</v>
      </c>
      <c r="C8315">
        <v>0.336932595721216</v>
      </c>
      <c r="D8315">
        <v>0.274016720535436</v>
      </c>
    </row>
    <row r="8316" spans="1:4">
      <c r="A8316">
        <v>32.48046875</v>
      </c>
      <c r="B8316">
        <v>0.232925736004244</v>
      </c>
      <c r="C8316">
        <v>0.337023309397342</v>
      </c>
      <c r="D8316">
        <v>0.274032163465637</v>
      </c>
    </row>
    <row r="8317" spans="1:4">
      <c r="A8317">
        <v>32.484375</v>
      </c>
      <c r="B8317">
        <v>0.232919234726694</v>
      </c>
      <c r="C8317">
        <v>0.337113437429023</v>
      </c>
      <c r="D8317">
        <v>0.274047462044696</v>
      </c>
    </row>
    <row r="8318" spans="1:4">
      <c r="A8318">
        <v>32.48828125</v>
      </c>
      <c r="B8318">
        <v>0.232912416690474</v>
      </c>
      <c r="C8318">
        <v>0.33720297895557</v>
      </c>
      <c r="D8318">
        <v>0.274062616981191</v>
      </c>
    </row>
    <row r="8319" spans="1:4">
      <c r="A8319">
        <v>32.4921875</v>
      </c>
      <c r="B8319">
        <v>0.232905283618148</v>
      </c>
      <c r="C8319">
        <v>0.337291933141446</v>
      </c>
      <c r="D8319">
        <v>0.274077628984049</v>
      </c>
    </row>
    <row r="8320" spans="1:4">
      <c r="A8320">
        <v>32.49609375</v>
      </c>
      <c r="B8320">
        <v>0.232897837228414</v>
      </c>
      <c r="C8320">
        <v>0.337380299176297</v>
      </c>
      <c r="D8320">
        <v>0.274092498762519</v>
      </c>
    </row>
    <row r="8321" spans="1:4">
      <c r="A8321">
        <v>32.5</v>
      </c>
      <c r="B8321">
        <v>0.232890079236179</v>
      </c>
      <c r="C8321">
        <v>0.337468076275007</v>
      </c>
      <c r="D8321">
        <v>0.274107227026177</v>
      </c>
    </row>
    <row r="8322" spans="1:4">
      <c r="A8322">
        <v>32.50390625</v>
      </c>
      <c r="B8322">
        <v>0.232882011352672</v>
      </c>
      <c r="C8322">
        <v>0.337555263677761</v>
      </c>
      <c r="D8322">
        <v>0.274121814484966</v>
      </c>
    </row>
    <row r="8323" spans="1:4">
      <c r="A8323">
        <v>32.5078125</v>
      </c>
      <c r="B8323">
        <v>0.232873635285565</v>
      </c>
      <c r="C8323">
        <v>0.337641860650125</v>
      </c>
      <c r="D8323">
        <v>0.274136261849263</v>
      </c>
    </row>
    <row r="8324" spans="1:4">
      <c r="A8324">
        <v>32.51171875</v>
      </c>
      <c r="B8324">
        <v>0.23286495273912</v>
      </c>
      <c r="C8324">
        <v>0.33772786648312</v>
      </c>
      <c r="D8324">
        <v>0.274150569829978</v>
      </c>
    </row>
    <row r="8325" spans="1:4">
      <c r="A8325">
        <v>32.515625</v>
      </c>
      <c r="B8325">
        <v>0.232855965414351</v>
      </c>
      <c r="C8325">
        <v>0.337813280493303</v>
      </c>
      <c r="D8325">
        <v>0.274164739138664</v>
      </c>
    </row>
    <row r="8326" spans="1:4">
      <c r="A8326">
        <v>32.51953125</v>
      </c>
      <c r="B8326">
        <v>0.232846675009198</v>
      </c>
      <c r="C8326">
        <v>0.337898102022841</v>
      </c>
      <c r="D8326">
        <v>0.27417877048765</v>
      </c>
    </row>
    <row r="8327" spans="1:4">
      <c r="A8327">
        <v>32.5234375</v>
      </c>
      <c r="B8327">
        <v>0.23283708321872</v>
      </c>
      <c r="C8327">
        <v>0.337982330439608</v>
      </c>
      <c r="D8327">
        <v>0.274192664590187</v>
      </c>
    </row>
    <row r="8328" spans="1:4">
      <c r="A8328">
        <v>32.52734375</v>
      </c>
      <c r="B8328">
        <v>0.232827191735313</v>
      </c>
      <c r="C8328">
        <v>0.338065965137275</v>
      </c>
      <c r="D8328">
        <v>0.274206422160606</v>
      </c>
    </row>
    <row r="8329" spans="1:4">
      <c r="A8329">
        <v>32.53125</v>
      </c>
      <c r="B8329">
        <v>0.23281700224896</v>
      </c>
      <c r="C8329">
        <v>0.338149005535438</v>
      </c>
      <c r="D8329">
        <v>0.274220043914485</v>
      </c>
    </row>
    <row r="8330" spans="1:4">
      <c r="A8330">
        <v>32.53515625</v>
      </c>
      <c r="B8330">
        <v>0.232806516447512</v>
      </c>
      <c r="C8330">
        <v>0.338231451079746</v>
      </c>
      <c r="D8330">
        <v>0.274233530568837</v>
      </c>
    </row>
    <row r="8331" spans="1:4">
      <c r="A8331">
        <v>32.5390625</v>
      </c>
      <c r="B8331">
        <v>0.232795736016992</v>
      </c>
      <c r="C8331">
        <v>0.338313301242046</v>
      </c>
      <c r="D8331">
        <v>0.274246882842292</v>
      </c>
    </row>
    <row r="8332" spans="1:4">
      <c r="A8332">
        <v>32.54296875</v>
      </c>
      <c r="B8332">
        <v>0.23278466264192</v>
      </c>
      <c r="C8332">
        <v>0.338394555520529</v>
      </c>
      <c r="D8332">
        <v>0.274260101455282</v>
      </c>
    </row>
    <row r="8333" spans="1:4">
      <c r="A8333">
        <v>32.546875</v>
      </c>
      <c r="B8333">
        <v>0.23277329800564</v>
      </c>
      <c r="C8333">
        <v>0.33847521343986</v>
      </c>
      <c r="D8333">
        <v>0.274273187130207</v>
      </c>
    </row>
    <row r="8334" spans="1:4">
      <c r="A8334">
        <v>32.55078125</v>
      </c>
      <c r="B8334">
        <v>0.232761643790637</v>
      </c>
      <c r="C8334">
        <v>0.338555274551289</v>
      </c>
      <c r="D8334">
        <v>0.274286140591585</v>
      </c>
    </row>
    <row r="8335" spans="1:4">
      <c r="A8335">
        <v>32.5546875</v>
      </c>
      <c r="B8335">
        <v>0.232749701678854</v>
      </c>
      <c r="C8335">
        <v>0.33863473843274</v>
      </c>
      <c r="D8335">
        <v>0.274298962566174</v>
      </c>
    </row>
    <row r="8336" spans="1:4">
      <c r="A8336">
        <v>32.55859375</v>
      </c>
      <c r="B8336">
        <v>0.232737473351991</v>
      </c>
      <c r="C8336">
        <v>0.338713604688872</v>
      </c>
      <c r="D8336">
        <v>0.274311653783054</v>
      </c>
    </row>
    <row r="8337" spans="1:4">
      <c r="A8337">
        <v>32.5625</v>
      </c>
      <c r="B8337">
        <v>0.232724960491816</v>
      </c>
      <c r="C8337">
        <v>0.33879187295114</v>
      </c>
      <c r="D8337">
        <v>0.2743242149737</v>
      </c>
    </row>
    <row r="8338" spans="1:4">
      <c r="A8338">
        <v>32.56640625</v>
      </c>
      <c r="B8338">
        <v>0.232712164780493</v>
      </c>
      <c r="C8338">
        <v>0.33886954287785</v>
      </c>
      <c r="D8338">
        <v>0.27433664687203</v>
      </c>
    </row>
    <row r="8339" spans="1:4">
      <c r="A8339">
        <v>32.5703125</v>
      </c>
      <c r="B8339">
        <v>0.232699087900933</v>
      </c>
      <c r="C8339">
        <v>0.338946614154231</v>
      </c>
      <c r="D8339">
        <v>0.274348950214446</v>
      </c>
    </row>
    <row r="8340" spans="1:4">
      <c r="A8340">
        <v>32.57421875</v>
      </c>
      <c r="B8340">
        <v>0.232685731537194</v>
      </c>
      <c r="C8340">
        <v>0.339023086492529</v>
      </c>
      <c r="D8340">
        <v>0.274361125739889</v>
      </c>
    </row>
    <row r="8341" spans="1:4">
      <c r="A8341">
        <v>32.578125</v>
      </c>
      <c r="B8341">
        <v>0.232672097374924</v>
      </c>
      <c r="C8341">
        <v>0.339098959632124</v>
      </c>
      <c r="D8341">
        <v>0.274373174189886</v>
      </c>
    </row>
    <row r="8342" spans="1:4">
      <c r="A8342">
        <v>32.58203125</v>
      </c>
      <c r="B8342">
        <v>0.232658187101856</v>
      </c>
      <c r="C8342">
        <v>0.339174233339676</v>
      </c>
      <c r="D8342">
        <v>0.274385096308631</v>
      </c>
    </row>
    <row r="8343" spans="1:4">
      <c r="A8343">
        <v>32.5859375</v>
      </c>
      <c r="B8343">
        <v>0.232644002408352</v>
      </c>
      <c r="C8343">
        <v>0.339248907409287</v>
      </c>
      <c r="D8343">
        <v>0.274396892843062</v>
      </c>
    </row>
    <row r="8344" spans="1:4">
      <c r="A8344">
        <v>32.58984375</v>
      </c>
      <c r="B8344">
        <v>0.232629544987995</v>
      </c>
      <c r="C8344">
        <v>0.339322981662678</v>
      </c>
      <c r="D8344">
        <v>0.274408564542966</v>
      </c>
    </row>
    <row r="8345" spans="1:4">
      <c r="A8345">
        <v>32.59375</v>
      </c>
      <c r="B8345">
        <v>0.232614816538216</v>
      </c>
      <c r="C8345">
        <v>0.339396455949366</v>
      </c>
      <c r="D8345">
        <v>0.274420112161087</v>
      </c>
    </row>
    <row r="8346" spans="1:4">
      <c r="A8346">
        <v>32.59765625</v>
      </c>
      <c r="B8346">
        <v>0.232599818760962</v>
      </c>
      <c r="C8346">
        <v>0.339469330146838</v>
      </c>
      <c r="D8346">
        <v>0.274431536453253</v>
      </c>
    </row>
    <row r="8347" spans="1:4">
      <c r="A8347">
        <v>32.6015625</v>
      </c>
      <c r="B8347">
        <v>0.232584553363399</v>
      </c>
      <c r="C8347">
        <v>0.339541604160715</v>
      </c>
      <c r="D8347">
        <v>0.274442838178518</v>
      </c>
    </row>
    <row r="8348" spans="1:4">
      <c r="A8348">
        <v>32.60546875</v>
      </c>
      <c r="B8348">
        <v>0.232569022058637</v>
      </c>
      <c r="C8348">
        <v>0.339613277924904</v>
      </c>
      <c r="D8348">
        <v>0.274454018099305</v>
      </c>
    </row>
    <row r="8349" spans="1:4">
      <c r="A8349">
        <v>32.609375</v>
      </c>
      <c r="B8349">
        <v>0.232553226566484</v>
      </c>
      <c r="C8349">
        <v>0.339684351401731</v>
      </c>
      <c r="D8349">
        <v>0.274465076981563</v>
      </c>
    </row>
    <row r="8350" spans="1:4">
      <c r="A8350">
        <v>32.61328125</v>
      </c>
      <c r="B8350">
        <v>0.232537168614208</v>
      </c>
      <c r="C8350">
        <v>0.339754824582073</v>
      </c>
      <c r="D8350">
        <v>0.274476015594928</v>
      </c>
    </row>
    <row r="8351" spans="1:4">
      <c r="A8351">
        <v>32.6171875</v>
      </c>
      <c r="B8351">
        <v>0.232520849937309</v>
      </c>
      <c r="C8351">
        <v>0.339824697485473</v>
      </c>
      <c r="D8351">
        <v>0.274486834712872</v>
      </c>
    </row>
    <row r="8352" spans="1:4">
      <c r="A8352">
        <v>32.62109375</v>
      </c>
      <c r="B8352">
        <v>0.232504272280278</v>
      </c>
      <c r="C8352">
        <v>0.339893970160265</v>
      </c>
      <c r="D8352">
        <v>0.274497535112845</v>
      </c>
    </row>
    <row r="8353" spans="1:4">
      <c r="A8353">
        <v>32.625</v>
      </c>
      <c r="B8353">
        <v>0.232487437397351</v>
      </c>
      <c r="C8353">
        <v>0.339962642683692</v>
      </c>
      <c r="D8353">
        <v>0.274508117576415</v>
      </c>
    </row>
    <row r="8354" spans="1:4">
      <c r="A8354">
        <v>32.62890625</v>
      </c>
      <c r="B8354">
        <v>0.232470347053233</v>
      </c>
      <c r="C8354">
        <v>0.340030715162028</v>
      </c>
      <c r="D8354">
        <v>0.27451858288938</v>
      </c>
    </row>
    <row r="8355" spans="1:4">
      <c r="A8355">
        <v>32.6328125</v>
      </c>
      <c r="B8355">
        <v>0.232453003023805</v>
      </c>
      <c r="C8355">
        <v>0.340098187730707</v>
      </c>
      <c r="D8355">
        <v>0.274528931841885</v>
      </c>
    </row>
    <row r="8356" spans="1:4">
      <c r="A8356">
        <v>32.63671875</v>
      </c>
      <c r="B8356">
        <v>0.232435407096814</v>
      </c>
      <c r="C8356">
        <v>0.340165060554459</v>
      </c>
      <c r="D8356">
        <v>0.274539165228526</v>
      </c>
    </row>
    <row r="8357" spans="1:4">
      <c r="A8357">
        <v>32.640625</v>
      </c>
      <c r="B8357">
        <v>0.232417561072546</v>
      </c>
      <c r="C8357">
        <v>0.340231333827461</v>
      </c>
      <c r="D8357">
        <v>0.274549283848446</v>
      </c>
    </row>
    <row r="8358" spans="1:4">
      <c r="A8358">
        <v>32.64453125</v>
      </c>
      <c r="B8358">
        <v>0.232399466764511</v>
      </c>
      <c r="C8358">
        <v>0.340297007773494</v>
      </c>
      <c r="D8358">
        <v>0.27455928850542</v>
      </c>
    </row>
    <row r="8359" spans="1:4">
      <c r="A8359">
        <v>32.6484375</v>
      </c>
      <c r="B8359">
        <v>0.232381126000124</v>
      </c>
      <c r="C8359">
        <v>0.340362082646122</v>
      </c>
      <c r="D8359">
        <v>0.274569180007913</v>
      </c>
    </row>
    <row r="8360" spans="1:4">
      <c r="A8360">
        <v>32.65234375</v>
      </c>
      <c r="B8360">
        <v>0.232362540621407</v>
      </c>
      <c r="C8360">
        <v>0.340426558728855</v>
      </c>
      <c r="D8360">
        <v>0.274578959169117</v>
      </c>
    </row>
    <row r="8361" spans="1:4">
      <c r="A8361">
        <v>32.65625</v>
      </c>
      <c r="B8361">
        <v>0.232343712485679</v>
      </c>
      <c r="C8361">
        <v>0.340490436335316</v>
      </c>
      <c r="D8361">
        <v>0.274588626806952</v>
      </c>
    </row>
    <row r="8362" spans="1:4">
      <c r="A8362">
        <v>32.66015625</v>
      </c>
      <c r="B8362">
        <v>0.23232464346625</v>
      </c>
      <c r="C8362">
        <v>0.340553715809392</v>
      </c>
      <c r="D8362">
        <v>0.274598183744039</v>
      </c>
    </row>
    <row r="8363" spans="1:4">
      <c r="A8363">
        <v>32.6640625</v>
      </c>
      <c r="B8363">
        <v>0.232305335453097</v>
      </c>
      <c r="C8363">
        <v>0.340616397525345</v>
      </c>
      <c r="D8363">
        <v>0.274607630807649</v>
      </c>
    </row>
    <row r="8364" spans="1:4">
      <c r="A8364">
        <v>32.66796875</v>
      </c>
      <c r="B8364">
        <v>0.232285790353513</v>
      </c>
      <c r="C8364">
        <v>0.340678481887914</v>
      </c>
      <c r="D8364">
        <v>0.274616968829606</v>
      </c>
    </row>
    <row r="8365" spans="1:4">
      <c r="A8365">
        <v>32.671875</v>
      </c>
      <c r="B8365">
        <v>0.23226601009273</v>
      </c>
      <c r="C8365">
        <v>0.340739969332371</v>
      </c>
      <c r="D8365">
        <v>0.274626198646181</v>
      </c>
    </row>
    <row r="8366" spans="1:4">
      <c r="A8366">
        <v>32.67578125</v>
      </c>
      <c r="B8366">
        <v>0.232245996614522</v>
      </c>
      <c r="C8366">
        <v>0.340800860324559</v>
      </c>
      <c r="D8366">
        <v>0.274635321097946</v>
      </c>
    </row>
    <row r="8367" spans="1:4">
      <c r="A8367">
        <v>32.6796875</v>
      </c>
      <c r="B8367">
        <v>0.232225751881785</v>
      </c>
      <c r="C8367">
        <v>0.340861155360923</v>
      </c>
      <c r="D8367">
        <v>0.274644337029604</v>
      </c>
    </row>
    <row r="8368" spans="1:4">
      <c r="A8368">
        <v>32.68359375</v>
      </c>
      <c r="B8368">
        <v>0.23220527787713</v>
      </c>
      <c r="C8368">
        <v>0.340920854968519</v>
      </c>
      <c r="D8368">
        <v>0.274653247289804</v>
      </c>
    </row>
    <row r="8369" spans="1:4">
      <c r="A8369">
        <v>32.6875</v>
      </c>
      <c r="B8369">
        <v>0.232184576603468</v>
      </c>
      <c r="C8369">
        <v>0.340979959705038</v>
      </c>
      <c r="D8369">
        <v>0.274662052730937</v>
      </c>
    </row>
    <row r="8370" spans="1:4">
      <c r="A8370">
        <v>32.69140625</v>
      </c>
      <c r="B8370">
        <v>0.232163650084609</v>
      </c>
      <c r="C8370">
        <v>0.341038470158825</v>
      </c>
      <c r="D8370">
        <v>0.274670754208917</v>
      </c>
    </row>
    <row r="8371" spans="1:4">
      <c r="A8371">
        <v>32.6953125</v>
      </c>
      <c r="B8371">
        <v>0.232142500365868</v>
      </c>
      <c r="C8371">
        <v>0.341096386948888</v>
      </c>
      <c r="D8371">
        <v>0.274679352582961</v>
      </c>
    </row>
    <row r="8372" spans="1:4">
      <c r="A8372">
        <v>32.69921875</v>
      </c>
      <c r="B8372">
        <v>0.232121129514665</v>
      </c>
      <c r="C8372">
        <v>0.341153710724922</v>
      </c>
      <c r="D8372">
        <v>0.274687848715363</v>
      </c>
    </row>
    <row r="8373" spans="1:4">
      <c r="A8373">
        <v>32.703125</v>
      </c>
      <c r="B8373">
        <v>0.232099539621128</v>
      </c>
      <c r="C8373">
        <v>0.341210442167306</v>
      </c>
      <c r="D8373">
        <v>0.274696243471267</v>
      </c>
    </row>
    <row r="8374" spans="1:4">
      <c r="A8374">
        <v>32.70703125</v>
      </c>
      <c r="B8374">
        <v>0.23207773279869</v>
      </c>
      <c r="C8374">
        <v>0.341266581987094</v>
      </c>
      <c r="D8374">
        <v>0.274704537718446</v>
      </c>
    </row>
    <row r="8375" spans="1:4">
      <c r="A8375">
        <v>32.7109375</v>
      </c>
      <c r="B8375">
        <v>0.232055711184697</v>
      </c>
      <c r="C8375">
        <v>0.341322130925999</v>
      </c>
      <c r="D8375">
        <v>0.274712732327089</v>
      </c>
    </row>
    <row r="8376" spans="1:4">
      <c r="A8376">
        <v>32.71484375</v>
      </c>
      <c r="B8376">
        <v>0.232033476941013</v>
      </c>
      <c r="C8376">
        <v>0.341377089756351</v>
      </c>
      <c r="D8376">
        <v>0.274720828169595</v>
      </c>
    </row>
    <row r="8377" spans="1:4">
      <c r="A8377">
        <v>32.71875</v>
      </c>
      <c r="B8377">
        <v>0.232011032254634</v>
      </c>
      <c r="C8377">
        <v>0.341431459281048</v>
      </c>
      <c r="D8377">
        <v>0.274728826120368</v>
      </c>
    </row>
    <row r="8378" spans="1:4">
      <c r="A8378">
        <v>32.72265625</v>
      </c>
      <c r="B8378">
        <v>0.231988379338301</v>
      </c>
      <c r="C8378">
        <v>0.341485240333497</v>
      </c>
      <c r="D8378">
        <v>0.274736727055624</v>
      </c>
    </row>
    <row r="8379" spans="1:4">
      <c r="A8379">
        <v>32.7265625</v>
      </c>
      <c r="B8379">
        <v>0.231965520431102</v>
      </c>
      <c r="C8379">
        <v>0.341538433777538</v>
      </c>
      <c r="D8379">
        <v>0.2747445318532</v>
      </c>
    </row>
    <row r="8380" spans="1:4">
      <c r="A8380">
        <v>32.73046875</v>
      </c>
      <c r="B8380">
        <v>0.231942457799056</v>
      </c>
      <c r="C8380">
        <v>0.341591040507352</v>
      </c>
      <c r="D8380">
        <v>0.27475224139236</v>
      </c>
    </row>
    <row r="8381" spans="1:4">
      <c r="A8381">
        <v>32.734375</v>
      </c>
      <c r="B8381">
        <v>0.231919193735667</v>
      </c>
      <c r="C8381">
        <v>0.341643061447358</v>
      </c>
      <c r="D8381">
        <v>0.274759856553608</v>
      </c>
    </row>
    <row r="8382" spans="1:4">
      <c r="A8382">
        <v>32.73828125</v>
      </c>
      <c r="B8382">
        <v>0.231895730562453</v>
      </c>
      <c r="C8382">
        <v>0.341694497552081</v>
      </c>
      <c r="D8382">
        <v>0.274767378218482</v>
      </c>
    </row>
    <row r="8383" spans="1:4">
      <c r="A8383">
        <v>32.7421875</v>
      </c>
      <c r="B8383">
        <v>0.231872070629435</v>
      </c>
      <c r="C8383">
        <v>0.341745349806014</v>
      </c>
      <c r="D8383">
        <v>0.274774807269352</v>
      </c>
    </row>
    <row r="8384" spans="1:4">
      <c r="A8384">
        <v>32.74609375</v>
      </c>
      <c r="B8384">
        <v>0.231848216315617</v>
      </c>
      <c r="C8384">
        <v>0.341795619223452</v>
      </c>
      <c r="D8384">
        <v>0.27478214458922</v>
      </c>
    </row>
    <row r="8385" spans="1:4">
      <c r="A8385">
        <v>32.75</v>
      </c>
      <c r="B8385">
        <v>0.231824170029426</v>
      </c>
      <c r="C8385">
        <v>0.341845306848327</v>
      </c>
      <c r="D8385">
        <v>0.27478939106152</v>
      </c>
    </row>
    <row r="8386" spans="1:4">
      <c r="A8386">
        <v>32.75390625</v>
      </c>
      <c r="B8386">
        <v>0.231799934209136</v>
      </c>
      <c r="C8386">
        <v>0.341894413754044</v>
      </c>
      <c r="D8386">
        <v>0.274796547569929</v>
      </c>
    </row>
    <row r="8387" spans="1:4">
      <c r="A8387">
        <v>32.7578125</v>
      </c>
      <c r="B8387">
        <v>0.231775511323253</v>
      </c>
      <c r="C8387">
        <v>0.341942941043315</v>
      </c>
      <c r="D8387">
        <v>0.274803614998172</v>
      </c>
    </row>
    <row r="8388" spans="1:4">
      <c r="A8388">
        <v>32.76171875</v>
      </c>
      <c r="B8388">
        <v>0.231750903870874</v>
      </c>
      <c r="C8388">
        <v>0.341990889847999</v>
      </c>
      <c r="D8388">
        <v>0.274810594229828</v>
      </c>
    </row>
    <row r="8389" spans="1:4">
      <c r="A8389">
        <v>32.765625</v>
      </c>
      <c r="B8389">
        <v>0.231726114382017</v>
      </c>
      <c r="C8389">
        <v>0.342038261328954</v>
      </c>
      <c r="D8389">
        <v>0.27481748614813</v>
      </c>
    </row>
    <row r="8390" spans="1:4">
      <c r="A8390">
        <v>32.76953125</v>
      </c>
      <c r="B8390">
        <v>0.231701145417922</v>
      </c>
      <c r="C8390">
        <v>0.342085056675872</v>
      </c>
      <c r="D8390">
        <v>0.274824291635754</v>
      </c>
    </row>
    <row r="8391" spans="1:4">
      <c r="A8391">
        <v>32.7734375</v>
      </c>
      <c r="B8391">
        <v>0.231675999571334</v>
      </c>
      <c r="C8391">
        <v>0.342131277107128</v>
      </c>
      <c r="D8391">
        <v>0.27483101157461</v>
      </c>
    </row>
    <row r="8392" spans="1:4">
      <c r="A8392">
        <v>32.77734375</v>
      </c>
      <c r="B8392">
        <v>0.231650679466773</v>
      </c>
      <c r="C8392">
        <v>0.342176923869614</v>
      </c>
      <c r="D8392">
        <v>0.274837646845634</v>
      </c>
    </row>
    <row r="8393" spans="1:4">
      <c r="A8393">
        <v>32.78125</v>
      </c>
      <c r="B8393">
        <v>0.231625187760782</v>
      </c>
      <c r="C8393">
        <v>0.342221998238577</v>
      </c>
      <c r="D8393">
        <v>0.274844198328592</v>
      </c>
    </row>
    <row r="8394" spans="1:4">
      <c r="A8394">
        <v>32.78515625</v>
      </c>
      <c r="B8394">
        <v>0.231599527142168</v>
      </c>
      <c r="C8394">
        <v>0.34226650151746</v>
      </c>
      <c r="D8394">
        <v>0.274850666901888</v>
      </c>
    </row>
    <row r="8395" spans="1:4">
      <c r="A8395">
        <v>32.7890625</v>
      </c>
      <c r="B8395">
        <v>0.231573700332217</v>
      </c>
      <c r="C8395">
        <v>0.342310435037746</v>
      </c>
      <c r="D8395">
        <v>0.274857053442394</v>
      </c>
    </row>
    <row r="8396" spans="1:4">
      <c r="A8396">
        <v>32.79296875</v>
      </c>
      <c r="B8396">
        <v>0.231547710084889</v>
      </c>
      <c r="C8396">
        <v>0.342353800158809</v>
      </c>
      <c r="D8396">
        <v>0.274863358825277</v>
      </c>
    </row>
    <row r="8397" spans="1:4">
      <c r="A8397">
        <v>32.796875</v>
      </c>
      <c r="B8397">
        <v>0.231521559186984</v>
      </c>
      <c r="C8397">
        <v>0.34239659826776</v>
      </c>
      <c r="D8397">
        <v>0.27486958392383</v>
      </c>
    </row>
    <row r="8398" spans="1:4">
      <c r="A8398">
        <v>32.80078125</v>
      </c>
      <c r="B8398">
        <v>0.231495250458284</v>
      </c>
      <c r="C8398">
        <v>0.342438830779286</v>
      </c>
      <c r="D8398">
        <v>0.274875729609304</v>
      </c>
    </row>
    <row r="8399" spans="1:4">
      <c r="A8399">
        <v>32.8046875</v>
      </c>
      <c r="B8399">
        <v>0.231468786751678</v>
      </c>
      <c r="C8399">
        <v>0.342480499135491</v>
      </c>
      <c r="D8399">
        <v>0.274881796750729</v>
      </c>
    </row>
    <row r="8400" spans="1:4">
      <c r="A8400">
        <v>32.80859375</v>
      </c>
      <c r="B8400">
        <v>0.231442170953266</v>
      </c>
      <c r="C8400">
        <v>0.342521604805723</v>
      </c>
      <c r="D8400">
        <v>0.274887786214731</v>
      </c>
    </row>
    <row r="8401" spans="1:4">
      <c r="A8401">
        <v>32.8125</v>
      </c>
      <c r="B8401">
        <v>0.23141540598248</v>
      </c>
      <c r="C8401">
        <v>0.3425621492864</v>
      </c>
      <c r="D8401">
        <v>0.274893698865362</v>
      </c>
    </row>
    <row r="8402" spans="1:4">
      <c r="A8402">
        <v>32.81640625</v>
      </c>
      <c r="B8402">
        <v>0.231388494792203</v>
      </c>
      <c r="C8402">
        <v>0.34260213410085</v>
      </c>
      <c r="D8402">
        <v>0.274899535563932</v>
      </c>
    </row>
    <row r="8403" spans="1:4">
      <c r="A8403">
        <v>32.8203125</v>
      </c>
      <c r="B8403">
        <v>0.231361440368912</v>
      </c>
      <c r="C8403">
        <v>0.342641560799145</v>
      </c>
      <c r="D8403">
        <v>0.274905297168859</v>
      </c>
    </row>
    <row r="8404" spans="1:4">
      <c r="A8404">
        <v>32.82421875</v>
      </c>
      <c r="B8404">
        <v>0.231334245732833</v>
      </c>
      <c r="C8404">
        <v>0.34268043095794</v>
      </c>
      <c r="D8404">
        <v>0.274910984535541</v>
      </c>
    </row>
    <row r="8405" spans="1:4">
      <c r="A8405">
        <v>32.828125</v>
      </c>
      <c r="B8405">
        <v>0.231306913938108</v>
      </c>
      <c r="C8405">
        <v>0.342718746180327</v>
      </c>
      <c r="D8405">
        <v>0.274916598516248</v>
      </c>
    </row>
    <row r="8406" spans="1:4">
      <c r="A8406">
        <v>32.83203125</v>
      </c>
      <c r="B8406">
        <v>0.231279448072959</v>
      </c>
      <c r="C8406">
        <v>0.342756508095679</v>
      </c>
      <c r="D8406">
        <v>0.274922139960034</v>
      </c>
    </row>
    <row r="8407" spans="1:4">
      <c r="A8407">
        <v>32.8359375</v>
      </c>
      <c r="B8407">
        <v>0.23125185125985</v>
      </c>
      <c r="C8407">
        <v>0.342793718359512</v>
      </c>
      <c r="D8407">
        <v>0.274927609712663</v>
      </c>
    </row>
    <row r="8408" spans="1:4">
      <c r="A8408">
        <v>32.83984375</v>
      </c>
      <c r="B8408">
        <v>0.231224126655629</v>
      </c>
      <c r="C8408">
        <v>0.342830378653337</v>
      </c>
      <c r="D8408">
        <v>0.27493300861654</v>
      </c>
    </row>
    <row r="8409" spans="1:4">
      <c r="A8409">
        <v>32.84375</v>
      </c>
      <c r="B8409">
        <v>0.231196277451663</v>
      </c>
      <c r="C8409">
        <v>0.342866490684533</v>
      </c>
      <c r="D8409">
        <v>0.27493833751065</v>
      </c>
    </row>
    <row r="8410" spans="1:4">
      <c r="A8410">
        <v>32.84765625</v>
      </c>
      <c r="B8410">
        <v>0.231168306873955</v>
      </c>
      <c r="C8410">
        <v>0.342902056186204</v>
      </c>
      <c r="D8410">
        <v>0.274943597230485</v>
      </c>
    </row>
    <row r="8411" spans="1:4">
      <c r="A8411">
        <v>32.8515625</v>
      </c>
      <c r="B8411">
        <v>0.231140218183247</v>
      </c>
      <c r="C8411">
        <v>0.342937076917058</v>
      </c>
      <c r="D8411">
        <v>0.274948788607974</v>
      </c>
    </row>
    <row r="8412" spans="1:4">
      <c r="A8412">
        <v>32.85546875</v>
      </c>
      <c r="B8412">
        <v>0.231112014675108</v>
      </c>
      <c r="C8412">
        <v>0.342971554661276</v>
      </c>
      <c r="D8412">
        <v>0.274953912471405</v>
      </c>
    </row>
    <row r="8413" spans="1:4">
      <c r="A8413">
        <v>32.859375</v>
      </c>
      <c r="B8413">
        <v>0.231083699680014</v>
      </c>
      <c r="C8413">
        <v>0.343005491228397</v>
      </c>
      <c r="D8413">
        <v>0.274958969645363</v>
      </c>
    </row>
    <row r="8414" spans="1:4">
      <c r="A8414">
        <v>32.86328125</v>
      </c>
      <c r="B8414">
        <v>0.231055276563401</v>
      </c>
      <c r="C8414">
        <v>0.3430388884532</v>
      </c>
      <c r="D8414">
        <v>0.274963960950664</v>
      </c>
    </row>
    <row r="8415" spans="1:4">
      <c r="A8415">
        <v>32.8671875</v>
      </c>
      <c r="B8415">
        <v>0.231026748725723</v>
      </c>
      <c r="C8415">
        <v>0.34307174819561</v>
      </c>
      <c r="D8415">
        <v>0.274968887204312</v>
      </c>
    </row>
    <row r="8416" spans="1:4">
      <c r="A8416">
        <v>32.87109375</v>
      </c>
      <c r="B8416">
        <v>0.23099811960247</v>
      </c>
      <c r="C8416">
        <v>0.343104072340613</v>
      </c>
      <c r="D8416">
        <v>0.274973749219473</v>
      </c>
    </row>
    <row r="8417" spans="1:4">
      <c r="A8417">
        <v>32.875</v>
      </c>
      <c r="B8417">
        <v>0.230969392664178</v>
      </c>
      <c r="C8417">
        <v>0.343135862798187</v>
      </c>
      <c r="D8417">
        <v>0.274978547805462</v>
      </c>
    </row>
    <row r="8418" spans="1:4">
      <c r="A8418">
        <v>32.87890625</v>
      </c>
      <c r="B8418">
        <v>0.230940571416408</v>
      </c>
      <c r="C8418">
        <v>0.343167121503248</v>
      </c>
      <c r="D8418">
        <v>0.274983283767746</v>
      </c>
    </row>
    <row r="8419" spans="1:4">
      <c r="A8419">
        <v>32.8828125</v>
      </c>
      <c r="B8419">
        <v>0.230911659399697</v>
      </c>
      <c r="C8419">
        <v>0.343197850415588</v>
      </c>
      <c r="D8419">
        <v>0.274987957907955</v>
      </c>
    </row>
    <row r="8420" spans="1:4">
      <c r="A8420">
        <v>32.88671875</v>
      </c>
      <c r="B8420">
        <v>0.230882660189486</v>
      </c>
      <c r="C8420">
        <v>0.343228051519813</v>
      </c>
      <c r="D8420">
        <v>0.274992571023891</v>
      </c>
    </row>
    <row r="8421" spans="1:4">
      <c r="A8421">
        <v>32.890625</v>
      </c>
      <c r="B8421">
        <v>0.230853577396027</v>
      </c>
      <c r="C8421">
        <v>0.343257726825269</v>
      </c>
      <c r="D8421">
        <v>0.274997123909551</v>
      </c>
    </row>
    <row r="8422" spans="1:4">
      <c r="A8422">
        <v>32.89453125</v>
      </c>
      <c r="B8422">
        <v>0.230824414664272</v>
      </c>
      <c r="C8422">
        <v>0.34328687836595</v>
      </c>
      <c r="D8422">
        <v>0.275001617355143</v>
      </c>
    </row>
    <row r="8423" spans="1:4">
      <c r="A8423">
        <v>32.8984375</v>
      </c>
      <c r="B8423">
        <v>0.230795175673757</v>
      </c>
      <c r="C8423">
        <v>0.343315508200403</v>
      </c>
      <c r="D8423">
        <v>0.275006052147115</v>
      </c>
    </row>
    <row r="8424" spans="1:4">
      <c r="A8424">
        <v>32.90234375</v>
      </c>
      <c r="B8424">
        <v>0.230765864138476</v>
      </c>
      <c r="C8424">
        <v>0.343343618411629</v>
      </c>
      <c r="D8424">
        <v>0.275010429068195</v>
      </c>
    </row>
    <row r="8425" spans="1:4">
      <c r="A8425">
        <v>32.90625</v>
      </c>
      <c r="B8425">
        <v>0.230736483806761</v>
      </c>
      <c r="C8425">
        <v>0.34337121110698</v>
      </c>
      <c r="D8425">
        <v>0.275014748897445</v>
      </c>
    </row>
    <row r="8426" spans="1:4">
      <c r="A8426">
        <v>32.91015625</v>
      </c>
      <c r="B8426">
        <v>0.230707038461153</v>
      </c>
      <c r="C8426">
        <v>0.343398288418054</v>
      </c>
      <c r="D8426">
        <v>0.27501901241033</v>
      </c>
    </row>
    <row r="8427" spans="1:4">
      <c r="A8427">
        <v>32.9140625</v>
      </c>
      <c r="B8427">
        <v>0.230677531918286</v>
      </c>
      <c r="C8427">
        <v>0.343424852500578</v>
      </c>
      <c r="D8427">
        <v>0.27502322037881</v>
      </c>
    </row>
    <row r="8428" spans="1:4">
      <c r="A8428">
        <v>32.91796875</v>
      </c>
      <c r="B8428">
        <v>0.230647968028754</v>
      </c>
      <c r="C8428">
        <v>0.343450905534281</v>
      </c>
      <c r="D8428">
        <v>0.275027373571433</v>
      </c>
    </row>
    <row r="8429" spans="1:4">
      <c r="A8429">
        <v>32.921875</v>
      </c>
      <c r="B8429">
        <v>0.23061835067698</v>
      </c>
      <c r="C8429">
        <v>0.343476449722738</v>
      </c>
      <c r="D8429">
        <v>0.27503147275345</v>
      </c>
    </row>
    <row r="8430" spans="1:4">
      <c r="A8430">
        <v>32.92578125</v>
      </c>
      <c r="B8430">
        <v>0.230588683781064</v>
      </c>
      <c r="C8430">
        <v>0.343501487293198</v>
      </c>
      <c r="D8430">
        <v>0.275035518686925</v>
      </c>
    </row>
    <row r="8431" spans="1:4">
      <c r="A8431">
        <v>32.9296875</v>
      </c>
      <c r="B8431">
        <v>0.230558971292633</v>
      </c>
      <c r="C8431">
        <v>0.343526020496404</v>
      </c>
      <c r="D8431">
        <v>0.275039512130845</v>
      </c>
    </row>
    <row r="8432" spans="1:4">
      <c r="A8432">
        <v>32.93359375</v>
      </c>
      <c r="B8432">
        <v>0.230529217196677</v>
      </c>
      <c r="C8432">
        <v>0.343550051606407</v>
      </c>
      <c r="D8432">
        <v>0.275043453841217</v>
      </c>
    </row>
    <row r="8433" spans="1:4">
      <c r="A8433">
        <v>32.9375</v>
      </c>
      <c r="B8433">
        <v>0.230499425511391</v>
      </c>
      <c r="C8433">
        <v>0.343573582920383</v>
      </c>
      <c r="D8433">
        <v>0.275047344571162</v>
      </c>
    </row>
    <row r="8434" spans="1:4">
      <c r="A8434">
        <v>32.94140625</v>
      </c>
      <c r="B8434">
        <v>0.230469600288006</v>
      </c>
      <c r="C8434">
        <v>0.343596616758451</v>
      </c>
      <c r="D8434">
        <v>0.275051185070996</v>
      </c>
    </row>
    <row r="8435" spans="1:4">
      <c r="A8435">
        <v>32.9453125</v>
      </c>
      <c r="B8435">
        <v>0.230439745610614</v>
      </c>
      <c r="C8435">
        <v>0.343619155463497</v>
      </c>
      <c r="D8435">
        <v>0.275054976088318</v>
      </c>
    </row>
    <row r="8436" spans="1:4">
      <c r="A8436">
        <v>32.94921875</v>
      </c>
      <c r="B8436">
        <v>0.230409865595965</v>
      </c>
      <c r="C8436">
        <v>0.343641201401006</v>
      </c>
      <c r="D8436">
        <v>0.275058718368089</v>
      </c>
    </row>
    <row r="8437" spans="1:4">
      <c r="A8437">
        <v>32.953125</v>
      </c>
      <c r="B8437">
        <v>0.230379964393234</v>
      </c>
      <c r="C8437">
        <v>0.343662756958878</v>
      </c>
      <c r="D8437">
        <v>0.275062412652716</v>
      </c>
    </row>
    <row r="8438" spans="1:4">
      <c r="A8438">
        <v>32.95703125</v>
      </c>
      <c r="B8438">
        <v>0.230350046183754</v>
      </c>
      <c r="C8438">
        <v>0.343683824547264</v>
      </c>
      <c r="D8438">
        <v>0.275066059682146</v>
      </c>
    </row>
    <row r="8439" spans="1:4">
      <c r="A8439">
        <v>32.9609375</v>
      </c>
      <c r="B8439">
        <v>0.230320115180712</v>
      </c>
      <c r="C8439">
        <v>0.343704406598381</v>
      </c>
      <c r="D8439">
        <v>0.27506966019396</v>
      </c>
    </row>
    <row r="8440" spans="1:4">
      <c r="A8440">
        <v>32.96484375</v>
      </c>
      <c r="B8440">
        <v>0.23029017562883</v>
      </c>
      <c r="C8440">
        <v>0.34372450556635</v>
      </c>
      <c r="D8440">
        <v>0.275073214923486</v>
      </c>
    </row>
    <row r="8441" spans="1:4">
      <c r="A8441">
        <v>32.96875</v>
      </c>
      <c r="B8441">
        <v>0.230260231804043</v>
      </c>
      <c r="C8441">
        <v>0.343744123927026</v>
      </c>
      <c r="D8441">
        <v>0.275076724603918</v>
      </c>
    </row>
    <row r="8442" spans="1:4">
      <c r="A8442">
        <v>32.97265625</v>
      </c>
      <c r="B8442">
        <v>0.230230288013173</v>
      </c>
      <c r="C8442">
        <v>0.343763264177854</v>
      </c>
      <c r="D8442">
        <v>0.275080189966433</v>
      </c>
    </row>
    <row r="8443" spans="1:4">
      <c r="A8443">
        <v>32.9765625</v>
      </c>
      <c r="B8443">
        <v>0.230200348593642</v>
      </c>
      <c r="C8443">
        <v>0.343781928837737</v>
      </c>
      <c r="D8443">
        <v>0.275083611740322</v>
      </c>
    </row>
    <row r="8444" spans="1:4">
      <c r="A8444">
        <v>32.98046875</v>
      </c>
      <c r="B8444">
        <v>0.230170417913201</v>
      </c>
      <c r="C8444">
        <v>0.343800120446926</v>
      </c>
      <c r="D8444">
        <v>0.275086990653107</v>
      </c>
    </row>
    <row r="8445" spans="1:4">
      <c r="A8445">
        <v>32.984375</v>
      </c>
      <c r="B8445">
        <v>0.230140500369705</v>
      </c>
      <c r="C8445">
        <v>0.343817841566942</v>
      </c>
      <c r="D8445">
        <v>0.275090327430661</v>
      </c>
    </row>
    <row r="8446" spans="1:4">
      <c r="A8446">
        <v>32.98828125</v>
      </c>
      <c r="B8446">
        <v>0.230110600390918</v>
      </c>
      <c r="C8446">
        <v>0.343835094780531</v>
      </c>
      <c r="D8446">
        <v>0.275093622797335</v>
      </c>
    </row>
    <row r="8447" spans="1:4">
      <c r="A8447">
        <v>32.9921875</v>
      </c>
      <c r="B8447">
        <v>0.230080722434345</v>
      </c>
      <c r="C8447">
        <v>0.343851882691659</v>
      </c>
      <c r="D8447">
        <v>0.275096877476092</v>
      </c>
    </row>
    <row r="8448" spans="1:4">
      <c r="A8448">
        <v>32.99609375</v>
      </c>
      <c r="B8448">
        <v>0.230050870987096</v>
      </c>
      <c r="C8448">
        <v>0.343868207925539</v>
      </c>
      <c r="D8448">
        <v>0.275100092188651</v>
      </c>
    </row>
    <row r="8449" spans="1:4">
      <c r="A8449">
        <v>33</v>
      </c>
      <c r="B8449">
        <v>0.230021050565755</v>
      </c>
      <c r="C8449">
        <v>0.343884073128699</v>
      </c>
      <c r="D8449">
        <v>0.275103267655641</v>
      </c>
    </row>
    <row r="8450" spans="1:4">
      <c r="A8450">
        <v>33.00390625</v>
      </c>
      <c r="B8450">
        <v>0.229991265716274</v>
      </c>
      <c r="C8450">
        <v>0.343899480969072</v>
      </c>
      <c r="D8450">
        <v>0.275106404596778</v>
      </c>
    </row>
    <row r="8451" spans="1:4">
      <c r="A8451">
        <v>33.0078125</v>
      </c>
      <c r="B8451">
        <v>0.229961521013868</v>
      </c>
      <c r="C8451">
        <v>0.343914434136106</v>
      </c>
      <c r="D8451">
        <v>0.275109503731035</v>
      </c>
    </row>
    <row r="8452" spans="1:4">
      <c r="A8452">
        <v>33.01171875</v>
      </c>
      <c r="B8452">
        <v>0.229931821062935</v>
      </c>
      <c r="C8452">
        <v>0.343928935340894</v>
      </c>
      <c r="D8452">
        <v>0.275112565776837</v>
      </c>
    </row>
    <row r="8453" spans="1:4">
      <c r="A8453">
        <v>33.015625</v>
      </c>
      <c r="B8453">
        <v>0.229902170496993</v>
      </c>
      <c r="C8453">
        <v>0.343942987316309</v>
      </c>
      <c r="D8453">
        <v>0.275115591452242</v>
      </c>
    </row>
    <row r="8454" spans="1:4">
      <c r="A8454">
        <v>33.01953125</v>
      </c>
      <c r="B8454">
        <v>0.229872573978628</v>
      </c>
      <c r="C8454">
        <v>0.343956592817164</v>
      </c>
      <c r="D8454">
        <v>0.275118581475128</v>
      </c>
    </row>
    <row r="8455" spans="1:4">
      <c r="A8455">
        <v>33.0234375</v>
      </c>
      <c r="B8455">
        <v>0.229843036199469</v>
      </c>
      <c r="C8455">
        <v>0.343969754620382</v>
      </c>
      <c r="D8455">
        <v>0.275121536563374</v>
      </c>
    </row>
    <row r="8456" spans="1:4">
      <c r="A8456">
        <v>33.02734375</v>
      </c>
      <c r="B8456">
        <v>0.229813561880177</v>
      </c>
      <c r="C8456">
        <v>0.343982475525193</v>
      </c>
      <c r="D8456">
        <v>0.275124457435037</v>
      </c>
    </row>
    <row r="8457" spans="1:4">
      <c r="A8457">
        <v>33.03125</v>
      </c>
      <c r="B8457">
        <v>0.229784155770451</v>
      </c>
      <c r="C8457">
        <v>0.343994758353353</v>
      </c>
      <c r="D8457">
        <v>0.275127344808523</v>
      </c>
    </row>
    <row r="8458" spans="1:4">
      <c r="A8458">
        <v>33.03515625</v>
      </c>
      <c r="B8458">
        <v>0.229754822649046</v>
      </c>
      <c r="C8458">
        <v>0.344006605949405</v>
      </c>
      <c r="D8458">
        <v>0.275130199402757</v>
      </c>
    </row>
    <row r="8459" spans="1:4">
      <c r="A8459">
        <v>33.0390625</v>
      </c>
      <c r="B8459">
        <v>0.229725567323799</v>
      </c>
      <c r="C8459">
        <v>0.34401802118096</v>
      </c>
      <c r="D8459">
        <v>0.275133021937346</v>
      </c>
    </row>
    <row r="8460" spans="1:4">
      <c r="A8460">
        <v>33.04296875</v>
      </c>
      <c r="B8460">
        <v>0.229696394631673</v>
      </c>
      <c r="C8460">
        <v>0.344029006939025</v>
      </c>
      <c r="D8460">
        <v>0.275135813132739</v>
      </c>
    </row>
    <row r="8461" spans="1:4">
      <c r="A8461">
        <v>33.046875</v>
      </c>
      <c r="B8461">
        <v>0.229667309438809</v>
      </c>
      <c r="C8461">
        <v>0.344039566138351</v>
      </c>
      <c r="D8461">
        <v>0.275138573710382</v>
      </c>
    </row>
    <row r="8462" spans="1:4">
      <c r="A8462">
        <v>33.05078125</v>
      </c>
      <c r="B8462">
        <v>0.229638316640585</v>
      </c>
      <c r="C8462">
        <v>0.344049701717826</v>
      </c>
      <c r="D8462">
        <v>0.275141304392864</v>
      </c>
    </row>
    <row r="8463" spans="1:4">
      <c r="A8463">
        <v>33.0546875</v>
      </c>
      <c r="B8463">
        <v>0.229609421161693</v>
      </c>
      <c r="C8463">
        <v>0.344059416640888</v>
      </c>
      <c r="D8463">
        <v>0.275144005904048</v>
      </c>
    </row>
    <row r="8464" spans="1:4">
      <c r="A8464">
        <v>33.05859375</v>
      </c>
      <c r="B8464">
        <v>0.229580627956215</v>
      </c>
      <c r="C8464">
        <v>0.344068713895964</v>
      </c>
      <c r="D8464">
        <v>0.275146678969184</v>
      </c>
    </row>
    <row r="8465" spans="1:4">
      <c r="A8465">
        <v>33.0625</v>
      </c>
      <c r="B8465">
        <v>0.229551942007719</v>
      </c>
      <c r="C8465">
        <v>0.344077596496928</v>
      </c>
      <c r="D8465">
        <v>0.275149324315017</v>
      </c>
    </row>
    <row r="8466" spans="1:4">
      <c r="A8466">
        <v>33.06640625</v>
      </c>
      <c r="B8466">
        <v>0.229523368329351</v>
      </c>
      <c r="C8466">
        <v>0.344086067483576</v>
      </c>
      <c r="D8466">
        <v>0.27515194266988</v>
      </c>
    </row>
    <row r="8467" spans="1:4">
      <c r="A8467">
        <v>33.0703125</v>
      </c>
      <c r="B8467">
        <v>0.229494911963949</v>
      </c>
      <c r="C8467">
        <v>0.344094129922109</v>
      </c>
      <c r="D8467">
        <v>0.275154534763785</v>
      </c>
    </row>
    <row r="8468" spans="1:4">
      <c r="A8468">
        <v>33.07421875</v>
      </c>
      <c r="B8468">
        <v>0.22946657798415</v>
      </c>
      <c r="C8468">
        <v>0.344101786905627</v>
      </c>
      <c r="D8468">
        <v>0.275157101328512</v>
      </c>
    </row>
    <row r="8469" spans="1:4">
      <c r="A8469">
        <v>33.078125</v>
      </c>
      <c r="B8469">
        <v>0.229438371492509</v>
      </c>
      <c r="C8469">
        <v>0.344109041554641</v>
      </c>
      <c r="D8469">
        <v>0.275159643097704</v>
      </c>
    </row>
    <row r="8470" spans="1:4">
      <c r="A8470">
        <v>33.08203125</v>
      </c>
      <c r="B8470">
        <v>0.229410297621626</v>
      </c>
      <c r="C8470">
        <v>0.344115897017579</v>
      </c>
      <c r="D8470">
        <v>0.275162160806966</v>
      </c>
    </row>
    <row r="8471" spans="1:4">
      <c r="A8471">
        <v>33.0859375</v>
      </c>
      <c r="B8471">
        <v>0.229382361534254</v>
      </c>
      <c r="C8471">
        <v>0.344122356471322</v>
      </c>
      <c r="D8471">
        <v>0.275164655193977</v>
      </c>
    </row>
    <row r="8472" spans="1:4">
      <c r="A8472">
        <v>33.08984375</v>
      </c>
      <c r="B8472">
        <v>0.229354568423409</v>
      </c>
      <c r="C8472">
        <v>0.344128423121729</v>
      </c>
      <c r="D8472">
        <v>0.275167126998607</v>
      </c>
    </row>
    <row r="8473" spans="1:4">
      <c r="A8473">
        <v>33.09375</v>
      </c>
      <c r="B8473">
        <v>0.229326923512474</v>
      </c>
      <c r="C8473">
        <v>0.344134100204183</v>
      </c>
      <c r="D8473">
        <v>0.275169576963049</v>
      </c>
    </row>
    <row r="8474" spans="1:4">
      <c r="A8474">
        <v>33.09765625</v>
      </c>
      <c r="B8474">
        <v>0.229299432055282</v>
      </c>
      <c r="C8474">
        <v>0.344139390984139</v>
      </c>
      <c r="D8474">
        <v>0.275172005831946</v>
      </c>
    </row>
    <row r="8475" spans="1:4">
      <c r="A8475">
        <v>33.1015625</v>
      </c>
      <c r="B8475">
        <v>0.229272099336191</v>
      </c>
      <c r="C8475">
        <v>0.344144298757679</v>
      </c>
      <c r="D8475">
        <v>0.275174414352516</v>
      </c>
    </row>
    <row r="8476" spans="1:4">
      <c r="A8476">
        <v>33.10546875</v>
      </c>
      <c r="B8476">
        <v>0.229244930670139</v>
      </c>
      <c r="C8476">
        <v>0.344148826852064</v>
      </c>
      <c r="D8476">
        <v>0.275176803274677</v>
      </c>
    </row>
    <row r="8477" spans="1:4">
      <c r="A8477">
        <v>33.109375</v>
      </c>
      <c r="B8477">
        <v>0.229217931402674</v>
      </c>
      <c r="C8477">
        <v>0.344152978626286</v>
      </c>
      <c r="D8477">
        <v>0.275179173351164</v>
      </c>
    </row>
    <row r="8478" spans="1:4">
      <c r="A8478">
        <v>33.11328125</v>
      </c>
      <c r="B8478">
        <v>0.229191106909968</v>
      </c>
      <c r="C8478">
        <v>0.344156757471604</v>
      </c>
      <c r="D8478">
        <v>0.275181525337657</v>
      </c>
    </row>
    <row r="8479" spans="1:4">
      <c r="A8479">
        <v>33.1171875</v>
      </c>
      <c r="B8479">
        <v>0.229164462598809</v>
      </c>
      <c r="C8479">
        <v>0.344160166812059</v>
      </c>
      <c r="D8479">
        <v>0.275183859992914</v>
      </c>
    </row>
    <row r="8480" spans="1:4">
      <c r="A8480">
        <v>33.12109375</v>
      </c>
      <c r="B8480">
        <v>0.229138003906585</v>
      </c>
      <c r="C8480">
        <v>0.344163210104979</v>
      </c>
      <c r="D8480">
        <v>0.275186178078924</v>
      </c>
    </row>
    <row r="8481" spans="1:4">
      <c r="A8481">
        <v>33.125</v>
      </c>
      <c r="B8481">
        <v>0.229111736301275</v>
      </c>
      <c r="C8481">
        <v>0.344165890841465</v>
      </c>
      <c r="D8481">
        <v>0.275188480361084</v>
      </c>
    </row>
    <row r="8482" spans="1:4">
      <c r="A8482">
        <v>33.12890625</v>
      </c>
      <c r="B8482">
        <v>0.229085665281436</v>
      </c>
      <c r="C8482">
        <v>0.344168212546875</v>
      </c>
      <c r="D8482">
        <v>0.275190767608392</v>
      </c>
    </row>
    <row r="8483" spans="1:4">
      <c r="A8483">
        <v>33.1328125</v>
      </c>
      <c r="B8483">
        <v>0.229059796376206</v>
      </c>
      <c r="C8483">
        <v>0.344170178781313</v>
      </c>
      <c r="D8483">
        <v>0.275193040593659</v>
      </c>
    </row>
    <row r="8484" spans="1:4">
      <c r="A8484">
        <v>33.13671875</v>
      </c>
      <c r="B8484">
        <v>0.229034135145305</v>
      </c>
      <c r="C8484">
        <v>0.344171793140132</v>
      </c>
      <c r="D8484">
        <v>0.275195300093727</v>
      </c>
    </row>
    <row r="8485" spans="1:4">
      <c r="A8485">
        <v>33.140625</v>
      </c>
      <c r="B8485">
        <v>0.229008687179044</v>
      </c>
      <c r="C8485">
        <v>0.344173059254447</v>
      </c>
      <c r="D8485">
        <v>0.275197546889697</v>
      </c>
    </row>
    <row r="8486" spans="1:4">
      <c r="A8486">
        <v>33.14453125</v>
      </c>
      <c r="B8486">
        <v>0.228983458098335</v>
      </c>
      <c r="C8486">
        <v>0.344173980791655</v>
      </c>
      <c r="D8486">
        <v>0.275199781767161</v>
      </c>
    </row>
    <row r="8487" spans="1:4">
      <c r="A8487">
        <v>33.1484375</v>
      </c>
      <c r="B8487">
        <v>0.228958453554693</v>
      </c>
      <c r="C8487">
        <v>0.344174561455955</v>
      </c>
      <c r="D8487">
        <v>0.275202005516446</v>
      </c>
    </row>
    <row r="8488" spans="1:4">
      <c r="A8488">
        <v>33.15234375</v>
      </c>
      <c r="B8488">
        <v>0.228933679230232</v>
      </c>
      <c r="C8488">
        <v>0.344174804988851</v>
      </c>
      <c r="D8488">
        <v>0.275204218932855</v>
      </c>
    </row>
    <row r="8489" spans="1:4">
      <c r="A8489">
        <v>33.15625</v>
      </c>
      <c r="B8489">
        <v>0.228909140837642</v>
      </c>
      <c r="C8489">
        <v>0.344174715169642</v>
      </c>
      <c r="D8489">
        <v>0.275206422816903</v>
      </c>
    </row>
    <row r="8490" spans="1:4">
      <c r="A8490">
        <v>33.16015625</v>
      </c>
      <c r="B8490">
        <v>0.228884844120151</v>
      </c>
      <c r="C8490">
        <v>0.344174295815881</v>
      </c>
      <c r="D8490">
        <v>0.275208617974553</v>
      </c>
    </row>
    <row r="8491" spans="1:4">
      <c r="A8491">
        <v>33.1640625</v>
      </c>
      <c r="B8491">
        <v>0.228860794851453</v>
      </c>
      <c r="C8491">
        <v>0.344173550783815</v>
      </c>
      <c r="D8491">
        <v>0.275210805217434</v>
      </c>
    </row>
    <row r="8492" spans="1:4">
      <c r="A8492">
        <v>33.16796875</v>
      </c>
      <c r="B8492">
        <v>0.228836998835629</v>
      </c>
      <c r="C8492">
        <v>0.344172483968807</v>
      </c>
      <c r="D8492">
        <v>0.275212985363063</v>
      </c>
    </row>
    <row r="8493" spans="1:4">
      <c r="A8493">
        <v>33.171875</v>
      </c>
      <c r="B8493">
        <v>0.228813461907028</v>
      </c>
      <c r="C8493">
        <v>0.34417109930575</v>
      </c>
      <c r="D8493">
        <v>0.275215159235057</v>
      </c>
    </row>
    <row r="8494" spans="1:4">
      <c r="A8494">
        <v>33.17578125</v>
      </c>
      <c r="B8494">
        <v>0.228790189930136</v>
      </c>
      <c r="C8494">
        <v>0.344169400769455</v>
      </c>
      <c r="D8494">
        <v>0.275217327663348</v>
      </c>
    </row>
    <row r="8495" spans="1:4">
      <c r="A8495">
        <v>33.1796875</v>
      </c>
      <c r="B8495">
        <v>0.228767188799425</v>
      </c>
      <c r="C8495">
        <v>0.344167392375048</v>
      </c>
      <c r="D8495">
        <v>0.275219491484402</v>
      </c>
    </row>
    <row r="8496" spans="1:4">
      <c r="A8496">
        <v>33.18359375</v>
      </c>
      <c r="B8496">
        <v>0.228744464439196</v>
      </c>
      <c r="C8496">
        <v>0.344165078178334</v>
      </c>
      <c r="D8496">
        <v>0.275221651541462</v>
      </c>
    </row>
    <row r="8497" spans="1:4">
      <c r="A8497">
        <v>33.1875</v>
      </c>
      <c r="B8497">
        <v>0.228722022803422</v>
      </c>
      <c r="C8497">
        <v>0.344162462276166</v>
      </c>
      <c r="D8497">
        <v>0.275223808684788</v>
      </c>
    </row>
    <row r="8498" spans="1:4">
      <c r="A8498">
        <v>33.19140625</v>
      </c>
      <c r="B8498">
        <v>0.228699869875597</v>
      </c>
      <c r="C8498">
        <v>0.344159548806794</v>
      </c>
      <c r="D8498">
        <v>0.275225963771944</v>
      </c>
    </row>
    <row r="8499" spans="1:4">
      <c r="A8499">
        <v>33.1953125</v>
      </c>
      <c r="B8499">
        <v>0.228678011668592</v>
      </c>
      <c r="C8499">
        <v>0.344156341950201</v>
      </c>
      <c r="D8499">
        <v>0.275228117668095</v>
      </c>
    </row>
    <row r="8500" spans="1:4">
      <c r="A8500">
        <v>33.19921875</v>
      </c>
      <c r="B8500">
        <v>0.228656454224517</v>
      </c>
      <c r="C8500">
        <v>0.344152845928434</v>
      </c>
      <c r="D8500">
        <v>0.27523027124635</v>
      </c>
    </row>
    <row r="8501" spans="1:4">
      <c r="A8501">
        <v>33.203125</v>
      </c>
      <c r="B8501">
        <v>0.228635203614592</v>
      </c>
      <c r="C8501">
        <v>0.344149065005919</v>
      </c>
      <c r="D8501">
        <v>0.275232425388123</v>
      </c>
    </row>
    <row r="8502" spans="1:4">
      <c r="A8502">
        <v>33.20703125</v>
      </c>
      <c r="B8502">
        <v>0.22861426593902</v>
      </c>
      <c r="C8502">
        <v>0.34414500348977</v>
      </c>
      <c r="D8502">
        <v>0.275234580983518</v>
      </c>
    </row>
    <row r="8503" spans="1:4">
      <c r="A8503">
        <v>33.2109375</v>
      </c>
      <c r="B8503">
        <v>0.228593647326869</v>
      </c>
      <c r="C8503">
        <v>0.344140665730102</v>
      </c>
      <c r="D8503">
        <v>0.275236738931737</v>
      </c>
    </row>
    <row r="8504" spans="1:4">
      <c r="A8504">
        <v>33.21484375</v>
      </c>
      <c r="B8504">
        <v>0.228573353935955</v>
      </c>
      <c r="C8504">
        <v>0.344136056120337</v>
      </c>
      <c r="D8504">
        <v>0.275238900141498</v>
      </c>
    </row>
    <row r="8505" spans="1:4">
      <c r="A8505">
        <v>33.21875</v>
      </c>
      <c r="B8505">
        <v>0.228553391952736</v>
      </c>
      <c r="C8505">
        <v>0.344131179097516</v>
      </c>
      <c r="D8505">
        <v>0.275241065531466</v>
      </c>
    </row>
    <row r="8506" spans="1:4">
      <c r="A8506">
        <v>33.22265625</v>
      </c>
      <c r="B8506">
        <v>0.228533767592196</v>
      </c>
      <c r="C8506">
        <v>0.344126039142613</v>
      </c>
      <c r="D8506">
        <v>0.275243236030694</v>
      </c>
    </row>
    <row r="8507" spans="1:4">
      <c r="A8507">
        <v>33.2265625</v>
      </c>
      <c r="B8507">
        <v>0.228514487097729</v>
      </c>
      <c r="C8507">
        <v>0.344120640780844</v>
      </c>
      <c r="D8507">
        <v>0.275245412579073</v>
      </c>
    </row>
    <row r="8508" spans="1:4">
      <c r="A8508">
        <v>33.23046875</v>
      </c>
      <c r="B8508">
        <v>0.228495556741002</v>
      </c>
      <c r="C8508">
        <v>0.344114988581968</v>
      </c>
      <c r="D8508">
        <v>0.275247596127769</v>
      </c>
    </row>
    <row r="8509" spans="1:4">
      <c r="A8509">
        <v>33.234375</v>
      </c>
      <c r="B8509">
        <v>0.228476982821805</v>
      </c>
      <c r="C8509">
        <v>0.344109087160571</v>
      </c>
      <c r="D8509">
        <v>0.275249787639672</v>
      </c>
    </row>
    <row r="8510" spans="1:4">
      <c r="A8510">
        <v>33.23828125</v>
      </c>
      <c r="B8510">
        <v>0.228458771667867</v>
      </c>
      <c r="C8510">
        <v>0.344102941176348</v>
      </c>
      <c r="D8510">
        <v>0.275251988089829</v>
      </c>
    </row>
    <row r="8511" spans="1:4">
      <c r="A8511">
        <v>33.2421875</v>
      </c>
      <c r="B8511">
        <v>0.228440929634662</v>
      </c>
      <c r="C8511">
        <v>0.344096555334357</v>
      </c>
      <c r="D8511">
        <v>0.275254198465888</v>
      </c>
    </row>
    <row r="8512" spans="1:4">
      <c r="A8512">
        <v>33.24609375</v>
      </c>
      <c r="B8512">
        <v>0.228423463105176</v>
      </c>
      <c r="C8512">
        <v>0.344089934385271</v>
      </c>
      <c r="D8512">
        <v>0.275256419768528</v>
      </c>
    </row>
    <row r="8513" spans="1:4">
      <c r="A8513">
        <v>33.25</v>
      </c>
      <c r="B8513">
        <v>0.228406378489666</v>
      </c>
      <c r="C8513">
        <v>0.344083083125607</v>
      </c>
      <c r="D8513">
        <v>0.275258653011891</v>
      </c>
    </row>
    <row r="8514" spans="1:4">
      <c r="A8514">
        <v>33.25390625</v>
      </c>
      <c r="B8514">
        <v>0.228389682225405</v>
      </c>
      <c r="C8514">
        <v>0.34407600639795</v>
      </c>
      <c r="D8514">
        <v>0.275260899224013</v>
      </c>
    </row>
    <row r="8515" spans="1:4">
      <c r="A8515">
        <v>33.2578125</v>
      </c>
      <c r="B8515">
        <v>0.228373380776418</v>
      </c>
      <c r="C8515">
        <v>0.344068709091157</v>
      </c>
      <c r="D8515">
        <v>0.275263159447258</v>
      </c>
    </row>
    <row r="8516" spans="1:4">
      <c r="A8516">
        <v>33.26171875</v>
      </c>
      <c r="B8516">
        <v>0.228357480633227</v>
      </c>
      <c r="C8516">
        <v>0.344061196140559</v>
      </c>
      <c r="D8516">
        <v>0.275265434738763</v>
      </c>
    </row>
    <row r="8517" spans="1:4">
      <c r="A8517">
        <v>33.265625</v>
      </c>
      <c r="B8517">
        <v>0.22834198831259</v>
      </c>
      <c r="C8517">
        <v>0.344053472528156</v>
      </c>
      <c r="D8517">
        <v>0.2752677261709</v>
      </c>
    </row>
    <row r="8518" spans="1:4">
      <c r="A8518">
        <v>33.26953125</v>
      </c>
      <c r="B8518">
        <v>0.228326910357261</v>
      </c>
      <c r="C8518">
        <v>0.344045543282811</v>
      </c>
      <c r="D8518">
        <v>0.275270034831769</v>
      </c>
    </row>
    <row r="8519" spans="1:4">
      <c r="A8519">
        <v>33.2734375</v>
      </c>
      <c r="B8519">
        <v>0.22831225333574</v>
      </c>
      <c r="C8519">
        <v>0.344037413480447</v>
      </c>
      <c r="D8519">
        <v>0.275272361825699</v>
      </c>
    </row>
    <row r="8520" spans="1:4">
      <c r="A8520">
        <v>33.27734375</v>
      </c>
      <c r="B8520">
        <v>0.22829802384204</v>
      </c>
      <c r="C8520">
        <v>0.344029088244243</v>
      </c>
      <c r="D8520">
        <v>0.275274708273768</v>
      </c>
    </row>
    <row r="8521" spans="1:4">
      <c r="A8521">
        <v>33.28125</v>
      </c>
      <c r="B8521">
        <v>0.228284228495446</v>
      </c>
      <c r="C8521">
        <v>0.344020572744835</v>
      </c>
      <c r="D8521">
        <v>0.275277075314336</v>
      </c>
    </row>
    <row r="8522" spans="1:4">
      <c r="A8522">
        <v>33.28515625</v>
      </c>
      <c r="B8522">
        <v>0.228270873940276</v>
      </c>
      <c r="C8522">
        <v>0.34401187220051</v>
      </c>
      <c r="D8522">
        <v>0.275279464103577</v>
      </c>
    </row>
    <row r="8523" spans="1:4">
      <c r="A8523">
        <v>33.2890625</v>
      </c>
      <c r="B8523">
        <v>0.228257966845625</v>
      </c>
      <c r="C8523">
        <v>0.344002991877409</v>
      </c>
      <c r="D8523">
        <v>0.275281875816031</v>
      </c>
    </row>
    <row r="8524" spans="1:4">
      <c r="A8524">
        <v>33.29296875</v>
      </c>
      <c r="B8524">
        <v>0.228245513905109</v>
      </c>
      <c r="C8524">
        <v>0.343993937089747</v>
      </c>
      <c r="D8524">
        <v>0.275284311645155</v>
      </c>
    </row>
    <row r="8525" spans="1:4">
      <c r="A8525">
        <v>33.296875</v>
      </c>
      <c r="B8525">
        <v>0.228233521836602</v>
      </c>
      <c r="C8525">
        <v>0.343984713200029</v>
      </c>
      <c r="D8525">
        <v>0.275286772803898</v>
      </c>
    </row>
    <row r="8526" spans="1:4">
      <c r="A8526">
        <v>33.30078125</v>
      </c>
      <c r="B8526">
        <v>0.228221997381971</v>
      </c>
      <c r="C8526">
        <v>0.343975325619296</v>
      </c>
      <c r="D8526">
        <v>0.275289260525297</v>
      </c>
    </row>
    <row r="8527" spans="1:4">
      <c r="A8527">
        <v>33.3046875</v>
      </c>
      <c r="B8527">
        <v>0.228210947306817</v>
      </c>
      <c r="C8527">
        <v>0.343965779807366</v>
      </c>
      <c r="D8527">
        <v>0.275291776063079</v>
      </c>
    </row>
    <row r="8528" spans="1:4">
      <c r="A8528">
        <v>33.30859375</v>
      </c>
      <c r="B8528">
        <v>0.228200378400219</v>
      </c>
      <c r="C8528">
        <v>0.343956081273092</v>
      </c>
      <c r="D8528">
        <v>0.275294320692298</v>
      </c>
    </row>
    <row r="8529" spans="1:4">
      <c r="A8529">
        <v>33.3125</v>
      </c>
      <c r="B8529">
        <v>0.228190297474485</v>
      </c>
      <c r="C8529">
        <v>0.343946235574619</v>
      </c>
      <c r="D8529">
        <v>0.275296895709976</v>
      </c>
    </row>
    <row r="8530" spans="1:4">
      <c r="A8530">
        <v>33.31640625</v>
      </c>
      <c r="B8530">
        <v>0.228180711364904</v>
      </c>
      <c r="C8530">
        <v>0.343936248319635</v>
      </c>
      <c r="D8530">
        <v>0.27529950243577</v>
      </c>
    </row>
    <row r="8531" spans="1:4">
      <c r="A8531">
        <v>33.3203125</v>
      </c>
      <c r="B8531">
        <v>0.228171626929516</v>
      </c>
      <c r="C8531">
        <v>0.34392612516562</v>
      </c>
      <c r="D8531">
        <v>0.275302142212651</v>
      </c>
    </row>
    <row r="8532" spans="1:4">
      <c r="A8532">
        <v>33.32421875</v>
      </c>
      <c r="B8532">
        <v>0.228163051048888</v>
      </c>
      <c r="C8532">
        <v>0.343915871820099</v>
      </c>
      <c r="D8532">
        <v>0.275304816407595</v>
      </c>
    </row>
    <row r="8533" spans="1:4">
      <c r="A8533">
        <v>33.328125</v>
      </c>
      <c r="B8533">
        <v>0.228154990625908</v>
      </c>
      <c r="C8533">
        <v>0.343905494040898</v>
      </c>
      <c r="D8533">
        <v>0.275307526412296</v>
      </c>
    </row>
    <row r="8534" spans="1:4">
      <c r="A8534">
        <v>33.33203125</v>
      </c>
      <c r="B8534">
        <v>0.228147452585609</v>
      </c>
      <c r="C8534">
        <v>0.34389499763641</v>
      </c>
      <c r="D8534">
        <v>0.275310273643886</v>
      </c>
    </row>
    <row r="8535" spans="1:4">
      <c r="A8535">
        <v>33.3359375</v>
      </c>
      <c r="B8535">
        <v>0.228140443875012</v>
      </c>
      <c r="C8535">
        <v>0.343884388465885</v>
      </c>
      <c r="D8535">
        <v>0.275313059545669</v>
      </c>
    </row>
    <row r="8536" spans="1:4">
      <c r="A8536">
        <v>33.33984375</v>
      </c>
      <c r="B8536">
        <v>0.228133971462992</v>
      </c>
      <c r="C8536">
        <v>0.343873672439726</v>
      </c>
      <c r="D8536">
        <v>0.275315885587871</v>
      </c>
    </row>
    <row r="8537" spans="1:4">
      <c r="A8537">
        <v>33.34375</v>
      </c>
      <c r="B8537">
        <v>0.228128042340166</v>
      </c>
      <c r="C8537">
        <v>0.343862855519808</v>
      </c>
      <c r="D8537">
        <v>0.275318753268394</v>
      </c>
    </row>
    <row r="8538" spans="1:4">
      <c r="A8538">
        <v>33.34765625</v>
      </c>
      <c r="B8538">
        <v>0.22812266351879</v>
      </c>
      <c r="C8538">
        <v>0.34385194371979</v>
      </c>
      <c r="D8538">
        <v>0.2753216641136</v>
      </c>
    </row>
    <row r="8539" spans="1:4">
      <c r="A8539">
        <v>33.3515625</v>
      </c>
      <c r="B8539">
        <v>0.228117842032661</v>
      </c>
      <c r="C8539">
        <v>0.34384094310544</v>
      </c>
      <c r="D8539">
        <v>0.275324619679097</v>
      </c>
    </row>
    <row r="8540" spans="1:4">
      <c r="A8540">
        <v>33.35546875</v>
      </c>
      <c r="B8540">
        <v>0.228113584937015</v>
      </c>
      <c r="C8540">
        <v>0.343829859794946</v>
      </c>
      <c r="D8540">
        <v>0.27532762155056</v>
      </c>
    </row>
    <row r="8541" spans="1:4">
      <c r="A8541">
        <v>33.359375</v>
      </c>
      <c r="B8541">
        <v>0.228109899308432</v>
      </c>
      <c r="C8541">
        <v>0.343818699959221</v>
      </c>
      <c r="D8541">
        <v>0.275330671344574</v>
      </c>
    </row>
    <row r="8542" spans="1:4">
      <c r="A8542">
        <v>33.36328125</v>
      </c>
      <c r="B8542">
        <v>0.228106792244736</v>
      </c>
      <c r="C8542">
        <v>0.34380746982221</v>
      </c>
      <c r="D8542">
        <v>0.27533377070949</v>
      </c>
    </row>
    <row r="8543" spans="1:4">
      <c r="A8543">
        <v>33.3671875</v>
      </c>
      <c r="B8543">
        <v>0.228104270864904</v>
      </c>
      <c r="C8543">
        <v>0.343796175661182</v>
      </c>
      <c r="D8543">
        <v>0.27533692132632</v>
      </c>
    </row>
    <row r="8544" spans="1:4">
      <c r="A8544">
        <v>33.37109375</v>
      </c>
      <c r="B8544">
        <v>0.228102342308993</v>
      </c>
      <c r="C8544">
        <v>0.343784823807042</v>
      </c>
      <c r="D8544">
        <v>0.275340124909651</v>
      </c>
    </row>
    <row r="8545" spans="1:4">
      <c r="A8545">
        <v>33.375</v>
      </c>
      <c r="B8545">
        <v>0.228101013738069</v>
      </c>
      <c r="C8545">
        <v>0.343773420644636</v>
      </c>
      <c r="D8545">
        <v>0.275343383208598</v>
      </c>
    </row>
    <row r="8546" spans="1:4">
      <c r="A8546">
        <v>33.37890625</v>
      </c>
      <c r="B8546">
        <v>0.228100292334146</v>
      </c>
      <c r="C8546">
        <v>0.343761972613081</v>
      </c>
      <c r="D8546">
        <v>0.275346698007783</v>
      </c>
    </row>
    <row r="8547" spans="1:4">
      <c r="A8547">
        <v>33.3828125</v>
      </c>
      <c r="B8547">
        <v>0.228100185300137</v>
      </c>
      <c r="C8547">
        <v>0.343750486206101</v>
      </c>
      <c r="D8547">
        <v>0.275350071128347</v>
      </c>
    </row>
    <row r="8548" spans="1:4">
      <c r="A8548">
        <v>33.38671875</v>
      </c>
      <c r="B8548">
        <v>0.2281006998598</v>
      </c>
      <c r="C8548">
        <v>0.343738967972388</v>
      </c>
      <c r="D8548">
        <v>0.275353504428991</v>
      </c>
    </row>
    <row r="8549" spans="1:4">
      <c r="A8549">
        <v>33.390625</v>
      </c>
      <c r="B8549">
        <v>0.228101843257681</v>
      </c>
      <c r="C8549">
        <v>0.343727424515974</v>
      </c>
      <c r="D8549">
        <v>0.275356999807033</v>
      </c>
    </row>
    <row r="8550" spans="1:4">
      <c r="A8550">
        <v>33.39453125</v>
      </c>
      <c r="B8550">
        <v>0.228103622759064</v>
      </c>
      <c r="C8550">
        <v>0.343715862496642</v>
      </c>
      <c r="D8550">
        <v>0.27536055919949</v>
      </c>
    </row>
    <row r="8551" spans="1:4">
      <c r="A8551">
        <v>33.3984375</v>
      </c>
      <c r="B8551">
        <v>0.228106045649926</v>
      </c>
      <c r="C8551">
        <v>0.343704288630346</v>
      </c>
      <c r="D8551">
        <v>0.275364184584163</v>
      </c>
    </row>
    <row r="8552" spans="1:4">
      <c r="A8552">
        <v>33.40234375</v>
      </c>
      <c r="B8552">
        <v>0.228109119236921</v>
      </c>
      <c r="C8552">
        <v>0.34369270968967</v>
      </c>
      <c r="D8552">
        <v>0.27536787798074</v>
      </c>
    </row>
    <row r="8553" spans="1:4">
      <c r="A8553">
        <v>33.40625</v>
      </c>
      <c r="B8553">
        <v>0.228112850847399</v>
      </c>
      <c r="C8553">
        <v>0.34368113250431</v>
      </c>
      <c r="D8553">
        <v>0.275371641451896</v>
      </c>
    </row>
    <row r="8554" spans="1:4">
      <c r="A8554">
        <v>33.41015625</v>
      </c>
      <c r="B8554">
        <v>0.228117247829466</v>
      </c>
      <c r="C8554">
        <v>0.343669563961576</v>
      </c>
      <c r="D8554">
        <v>0.275375477104415</v>
      </c>
    </row>
    <row r="8555" spans="1:4">
      <c r="A8555">
        <v>33.4140625</v>
      </c>
      <c r="B8555">
        <v>0.2281223175521</v>
      </c>
      <c r="C8555">
        <v>0.343658011006923</v>
      </c>
      <c r="D8555">
        <v>0.275379387090314</v>
      </c>
    </row>
    <row r="8556" spans="1:4">
      <c r="A8556">
        <v>33.41796875</v>
      </c>
      <c r="B8556">
        <v>0.228128067405298</v>
      </c>
      <c r="C8556">
        <v>0.343646480644488</v>
      </c>
      <c r="D8556">
        <v>0.275383373607984</v>
      </c>
    </row>
    <row r="8557" spans="1:4">
      <c r="A8557">
        <v>33.421875</v>
      </c>
      <c r="B8557">
        <v>0.228134504800273</v>
      </c>
      <c r="C8557">
        <v>0.34363497993765</v>
      </c>
      <c r="D8557">
        <v>0.275387438903352</v>
      </c>
    </row>
    <row r="8558" spans="1:4">
      <c r="A8558">
        <v>33.42578125</v>
      </c>
      <c r="B8558">
        <v>0.228141637169663</v>
      </c>
      <c r="C8558">
        <v>0.343623516009586</v>
      </c>
      <c r="D8558">
        <v>0.275391585271044</v>
      </c>
    </row>
    <row r="8559" spans="1:4">
      <c r="A8559">
        <v>33.4296875</v>
      </c>
      <c r="B8559">
        <v>0.228149471967772</v>
      </c>
      <c r="C8559">
        <v>0.343612096043829</v>
      </c>
      <c r="D8559">
        <v>0.275395815055551</v>
      </c>
    </row>
    <row r="8560" spans="1:4">
      <c r="A8560">
        <v>33.43359375</v>
      </c>
      <c r="B8560">
        <v>0.22815801667081</v>
      </c>
      <c r="C8560">
        <v>0.34360072728482</v>
      </c>
      <c r="D8560">
        <v>0.275400130652377</v>
      </c>
    </row>
    <row r="8561" spans="1:4">
      <c r="A8561">
        <v>33.4375</v>
      </c>
      <c r="B8561">
        <v>0.228167278777144</v>
      </c>
      <c r="C8561">
        <v>0.343589417038447</v>
      </c>
      <c r="D8561">
        <v>0.275404534509151</v>
      </c>
    </row>
    <row r="8562" spans="1:4">
      <c r="A8562">
        <v>33.44140625</v>
      </c>
      <c r="B8562">
        <v>0.228177265807534</v>
      </c>
      <c r="C8562">
        <v>0.343578172672577</v>
      </c>
      <c r="D8562">
        <v>0.275409029126716</v>
      </c>
    </row>
    <row r="8563" spans="1:4">
      <c r="A8563">
        <v>33.4453125</v>
      </c>
      <c r="B8563">
        <v>0.22818798530537</v>
      </c>
      <c r="C8563">
        <v>0.343567001617577</v>
      </c>
      <c r="D8563">
        <v>0.275413617060183</v>
      </c>
    </row>
    <row r="8564" spans="1:4">
      <c r="A8564">
        <v>33.44921875</v>
      </c>
      <c r="B8564">
        <v>0.228199444836901</v>
      </c>
      <c r="C8564">
        <v>0.343555911366833</v>
      </c>
      <c r="D8564">
        <v>0.275418300919971</v>
      </c>
    </row>
    <row r="8565" spans="1:4">
      <c r="A8565">
        <v>33.453125</v>
      </c>
      <c r="B8565">
        <v>0.228211651991461</v>
      </c>
      <c r="C8565">
        <v>0.343544909477273</v>
      </c>
      <c r="D8565">
        <v>0.275423083372832</v>
      </c>
    </row>
    <row r="8566" spans="1:4">
      <c r="A8566">
        <v>33.45703125</v>
      </c>
      <c r="B8566">
        <v>0.228224614381707</v>
      </c>
      <c r="C8566">
        <v>0.343534003569877</v>
      </c>
      <c r="D8566">
        <v>0.275427967142869</v>
      </c>
    </row>
    <row r="8567" spans="1:4">
      <c r="A8567">
        <v>33.4609375</v>
      </c>
      <c r="B8567">
        <v>0.22823833964386</v>
      </c>
      <c r="C8567">
        <v>0.343523201330196</v>
      </c>
      <c r="D8567">
        <v>0.275432955012526</v>
      </c>
    </row>
    <row r="8568" spans="1:4">
      <c r="A8568">
        <v>33.46484375</v>
      </c>
      <c r="B8568">
        <v>0.228252835437948</v>
      </c>
      <c r="C8568">
        <v>0.343512510508843</v>
      </c>
      <c r="D8568">
        <v>0.275438049823563</v>
      </c>
    </row>
    <row r="8569" spans="1:4">
      <c r="A8569">
        <v>33.46875</v>
      </c>
      <c r="B8569">
        <v>0.228268109448058</v>
      </c>
      <c r="C8569">
        <v>0.343501938921964</v>
      </c>
      <c r="D8569">
        <v>0.27544325447798</v>
      </c>
    </row>
    <row r="8570" spans="1:4">
      <c r="A8570">
        <v>33.47265625</v>
      </c>
      <c r="B8570">
        <v>0.228284169382572</v>
      </c>
      <c r="C8570">
        <v>0.343491494451676</v>
      </c>
      <c r="D8570">
        <v>0.275448571938903</v>
      </c>
    </row>
    <row r="8571" spans="1:4">
      <c r="A8571">
        <v>33.4765625</v>
      </c>
      <c r="B8571">
        <v>0.228301022974405</v>
      </c>
      <c r="C8571">
        <v>0.343481185046469</v>
      </c>
      <c r="D8571">
        <v>0.275454005231413</v>
      </c>
    </row>
    <row r="8572" spans="1:4">
      <c r="A8572">
        <v>33.48046875</v>
      </c>
      <c r="B8572">
        <v>0.228318677981237</v>
      </c>
      <c r="C8572">
        <v>0.343471018721582</v>
      </c>
      <c r="D8572">
        <v>0.275459557443335</v>
      </c>
    </row>
    <row r="8573" spans="1:4">
      <c r="A8573">
        <v>33.484375</v>
      </c>
      <c r="B8573">
        <v>0.228337142185739</v>
      </c>
      <c r="C8573">
        <v>0.34346100355934</v>
      </c>
      <c r="D8573">
        <v>0.27546523172599</v>
      </c>
    </row>
    <row r="8574" spans="1:4">
      <c r="A8574">
        <v>33.48828125</v>
      </c>
      <c r="B8574">
        <v>0.228356423395809</v>
      </c>
      <c r="C8574">
        <v>0.343451147709499</v>
      </c>
      <c r="D8574">
        <v>0.27547103129491</v>
      </c>
    </row>
    <row r="8575" spans="1:4">
      <c r="A8575">
        <v>33.4921875</v>
      </c>
      <c r="B8575">
        <v>0.228376529444801</v>
      </c>
      <c r="C8575">
        <v>0.343441459389563</v>
      </c>
      <c r="D8575">
        <v>0.275476959430525</v>
      </c>
    </row>
    <row r="8576" spans="1:4">
      <c r="A8576">
        <v>33.49609375</v>
      </c>
      <c r="B8576">
        <v>0.228397468191766</v>
      </c>
      <c r="C8576">
        <v>0.343431946885109</v>
      </c>
      <c r="D8576">
        <v>0.275483019478827</v>
      </c>
    </row>
    <row r="8577" spans="1:4">
      <c r="A8577">
        <v>33.5</v>
      </c>
      <c r="B8577">
        <v>0.228419247521675</v>
      </c>
      <c r="C8577">
        <v>0.343422618550108</v>
      </c>
      <c r="D8577">
        <v>0.275489214852006</v>
      </c>
    </row>
    <row r="8578" spans="1:4">
      <c r="A8578">
        <v>33.50390625</v>
      </c>
      <c r="B8578">
        <v>0.228441875345627</v>
      </c>
      <c r="C8578">
        <v>0.343413482807231</v>
      </c>
      <c r="D8578">
        <v>0.275495549029057</v>
      </c>
    </row>
    <row r="8579" spans="1:4">
      <c r="A8579">
        <v>33.5078125</v>
      </c>
      <c r="B8579">
        <v>0.228465359601032</v>
      </c>
      <c r="C8579">
        <v>0.343404548148138</v>
      </c>
      <c r="D8579">
        <v>0.275502025556366</v>
      </c>
    </row>
    <row r="8580" spans="1:4">
      <c r="A8580">
        <v>33.51171875</v>
      </c>
      <c r="B8580">
        <v>0.228489708251764</v>
      </c>
      <c r="C8580">
        <v>0.343395823133763</v>
      </c>
      <c r="D8580">
        <v>0.275508648048269</v>
      </c>
    </row>
    <row r="8581" spans="1:4">
      <c r="A8581">
        <v>33.515625</v>
      </c>
      <c r="B8581">
        <v>0.228514929288289</v>
      </c>
      <c r="C8581">
        <v>0.343387316394566</v>
      </c>
      <c r="D8581">
        <v>0.275515420187592</v>
      </c>
    </row>
    <row r="8582" spans="1:4">
      <c r="A8582">
        <v>33.51953125</v>
      </c>
      <c r="B8582">
        <v>0.228541030727774</v>
      </c>
      <c r="C8582">
        <v>0.343379036630786</v>
      </c>
      <c r="D8582">
        <v>0.275522345726179</v>
      </c>
    </row>
    <row r="8583" spans="1:4">
      <c r="A8583">
        <v>33.5234375</v>
      </c>
      <c r="B8583">
        <v>0.228568020614182</v>
      </c>
      <c r="C8583">
        <v>0.343370992612662</v>
      </c>
      <c r="D8583">
        <v>0.275529428485408</v>
      </c>
    </row>
    <row r="8584" spans="1:4">
      <c r="A8584">
        <v>33.52734375</v>
      </c>
      <c r="B8584">
        <v>0.228595907018363</v>
      </c>
      <c r="C8584">
        <v>0.34336319318065</v>
      </c>
      <c r="D8584">
        <v>0.27553667235671</v>
      </c>
    </row>
    <row r="8585" spans="1:4">
      <c r="A8585">
        <v>33.53125</v>
      </c>
      <c r="B8585">
        <v>0.228624698038124</v>
      </c>
      <c r="C8585">
        <v>0.343355647245613</v>
      </c>
      <c r="D8585">
        <v>0.275544081302093</v>
      </c>
    </row>
    <row r="8586" spans="1:4">
      <c r="A8586">
        <v>33.53515625</v>
      </c>
      <c r="B8586">
        <v>0.228654401798299</v>
      </c>
      <c r="C8586">
        <v>0.343348363788993</v>
      </c>
      <c r="D8586">
        <v>0.275551659354662</v>
      </c>
    </row>
    <row r="8587" spans="1:4">
      <c r="A8587">
        <v>33.5390625</v>
      </c>
      <c r="B8587">
        <v>0.228685026450793</v>
      </c>
      <c r="C8587">
        <v>0.343341351862959</v>
      </c>
      <c r="D8587">
        <v>0.27555941061915</v>
      </c>
    </row>
    <row r="8588" spans="1:4">
      <c r="A8588">
        <v>33.54296875</v>
      </c>
      <c r="B8588">
        <v>0.228716580174615</v>
      </c>
      <c r="C8588">
        <v>0.343334620590528</v>
      </c>
      <c r="D8588">
        <v>0.275567339272445</v>
      </c>
    </row>
    <row r="8589" spans="1:4">
      <c r="A8589">
        <v>33.546875</v>
      </c>
      <c r="B8589">
        <v>0.22874907117591</v>
      </c>
      <c r="C8589">
        <v>0.343328179165681</v>
      </c>
      <c r="D8589">
        <v>0.275575449564131</v>
      </c>
    </row>
    <row r="8590" spans="1:4">
      <c r="A8590">
        <v>33.55078125</v>
      </c>
      <c r="B8590">
        <v>0.228782507687992</v>
      </c>
      <c r="C8590">
        <v>0.343322036853463</v>
      </c>
      <c r="D8590">
        <v>0.27558374581704</v>
      </c>
    </row>
    <row r="8591" spans="1:4">
      <c r="A8591">
        <v>33.5546875</v>
      </c>
      <c r="B8591">
        <v>0.228816897971396</v>
      </c>
      <c r="C8591">
        <v>0.343316202990112</v>
      </c>
      <c r="D8591">
        <v>0.275592232427818</v>
      </c>
    </row>
    <row r="8592" spans="1:4">
      <c r="A8592">
        <v>33.55859375</v>
      </c>
      <c r="B8592">
        <v>0.228852250313969</v>
      </c>
      <c r="C8592">
        <v>0.343310686983197</v>
      </c>
      <c r="D8592">
        <v>0.275600913867533</v>
      </c>
    </row>
    <row r="8593" spans="1:4">
      <c r="A8593">
        <v>33.5625</v>
      </c>
      <c r="B8593">
        <v>0.228888573030979</v>
      </c>
      <c r="C8593">
        <v>0.343305498311784</v>
      </c>
      <c r="D8593">
        <v>0.275609794682306</v>
      </c>
    </row>
    <row r="8594" spans="1:4">
      <c r="A8594">
        <v>33.56640625</v>
      </c>
      <c r="B8594">
        <v>0.228925874465261</v>
      </c>
      <c r="C8594">
        <v>0.343300646526631</v>
      </c>
      <c r="D8594">
        <v>0.275618879493989</v>
      </c>
    </row>
    <row r="8595" spans="1:4">
      <c r="A8595">
        <v>33.5703125</v>
      </c>
      <c r="B8595">
        <v>0.228964162987376</v>
      </c>
      <c r="C8595">
        <v>0.343296141250402</v>
      </c>
      <c r="D8595">
        <v>0.275628173000882</v>
      </c>
    </row>
    <row r="8596" spans="1:4">
      <c r="A8596">
        <v>33.57421875</v>
      </c>
      <c r="B8596">
        <v>0.229003446995777</v>
      </c>
      <c r="C8596">
        <v>0.3432919921779</v>
      </c>
      <c r="D8596">
        <v>0.275637679978476</v>
      </c>
    </row>
    <row r="8597" spans="1:4">
      <c r="A8597">
        <v>33.578125</v>
      </c>
      <c r="B8597">
        <v>0.229043734916984</v>
      </c>
      <c r="C8597">
        <v>0.343288209076318</v>
      </c>
      <c r="D8597">
        <v>0.275647405280228</v>
      </c>
    </row>
    <row r="8598" spans="1:4">
      <c r="A8598">
        <v>33.58203125</v>
      </c>
      <c r="B8598">
        <v>0.22908503520576</v>
      </c>
      <c r="C8598">
        <v>0.343284801785486</v>
      </c>
      <c r="D8598">
        <v>0.275657353838349</v>
      </c>
    </row>
    <row r="8599" spans="1:4">
      <c r="A8599">
        <v>33.5859375</v>
      </c>
      <c r="B8599">
        <v>0.229127356345299</v>
      </c>
      <c r="C8599">
        <v>0.343281780218145</v>
      </c>
      <c r="D8599">
        <v>0.275667530664599</v>
      </c>
    </row>
    <row r="8600" spans="1:4">
      <c r="A8600">
        <v>33.58984375</v>
      </c>
      <c r="B8600">
        <v>0.229170706847434</v>
      </c>
      <c r="C8600">
        <v>0.343279154360222</v>
      </c>
      <c r="D8600">
        <v>0.27567794085109</v>
      </c>
    </row>
    <row r="8601" spans="1:4">
      <c r="A8601">
        <v>33.59375</v>
      </c>
      <c r="B8601">
        <v>0.229215095252865</v>
      </c>
      <c r="C8601">
        <v>0.343276934271134</v>
      </c>
      <c r="D8601">
        <v>0.275688589571103</v>
      </c>
    </row>
    <row r="8602" spans="1:4">
      <c r="A8602">
        <v>33.59765625</v>
      </c>
      <c r="B8602">
        <v>0.229260530131413</v>
      </c>
      <c r="C8602">
        <v>0.343275130084106</v>
      </c>
      <c r="D8602">
        <v>0.275699482079906</v>
      </c>
    </row>
    <row r="8603" spans="1:4">
      <c r="A8603">
        <v>33.6015625</v>
      </c>
      <c r="B8603">
        <v>0.229307020082301</v>
      </c>
      <c r="C8603">
        <v>0.34327375200652</v>
      </c>
      <c r="D8603">
        <v>0.275710623715614</v>
      </c>
    </row>
    <row r="8604" spans="1:4">
      <c r="A8604">
        <v>33.60546875</v>
      </c>
      <c r="B8604">
        <v>0.229354573734458</v>
      </c>
      <c r="C8604">
        <v>0.343272810320294</v>
      </c>
      <c r="D8604">
        <v>0.275722019900069</v>
      </c>
    </row>
    <row r="8605" spans="1:4">
      <c r="A8605">
        <v>33.609375</v>
      </c>
      <c r="B8605">
        <v>0.22940319974685</v>
      </c>
      <c r="C8605">
        <v>0.343272315382282</v>
      </c>
      <c r="D8605">
        <v>0.275733676139761</v>
      </c>
    </row>
    <row r="8606" spans="1:4">
      <c r="A8606">
        <v>33.61328125</v>
      </c>
      <c r="B8606">
        <v>0.229452906808827</v>
      </c>
      <c r="C8606">
        <v>0.343272277624708</v>
      </c>
      <c r="D8606">
        <v>0.275745598026777</v>
      </c>
    </row>
    <row r="8607" spans="1:4">
      <c r="A8607">
        <v>33.6171875</v>
      </c>
      <c r="B8607">
        <v>0.229503703640507</v>
      </c>
      <c r="C8607">
        <v>0.343272707555629</v>
      </c>
      <c r="D8607">
        <v>0.275757791239782</v>
      </c>
    </row>
    <row r="8608" spans="1:4">
      <c r="A8608">
        <v>33.62109375</v>
      </c>
      <c r="B8608">
        <v>0.229555598993186</v>
      </c>
      <c r="C8608">
        <v>0.343273615759418</v>
      </c>
      <c r="D8608">
        <v>0.275770261545027</v>
      </c>
    </row>
    <row r="8609" spans="1:4">
      <c r="A8609">
        <v>33.625</v>
      </c>
      <c r="B8609">
        <v>0.229608601649787</v>
      </c>
      <c r="C8609">
        <v>0.343275012897288</v>
      </c>
      <c r="D8609">
        <v>0.275783014797368</v>
      </c>
    </row>
    <row r="8610" spans="1:4">
      <c r="A8610">
        <v>33.62890625</v>
      </c>
      <c r="B8610">
        <v>0.229662720425354</v>
      </c>
      <c r="C8610">
        <v>0.343276909707854</v>
      </c>
      <c r="D8610">
        <v>0.275796056941311</v>
      </c>
    </row>
    <row r="8611" spans="1:4">
      <c r="A8611">
        <v>33.6328125</v>
      </c>
      <c r="B8611">
        <v>0.229717964167608</v>
      </c>
      <c r="C8611">
        <v>0.343279317007722</v>
      </c>
      <c r="D8611">
        <v>0.275809394012084</v>
      </c>
    </row>
    <row r="8612" spans="1:4">
      <c r="A8612">
        <v>33.63671875</v>
      </c>
      <c r="B8612">
        <v>0.22977434175755</v>
      </c>
      <c r="C8612">
        <v>0.343282245692125</v>
      </c>
      <c r="D8612">
        <v>0.275823032136722</v>
      </c>
    </row>
    <row r="8613" spans="1:4">
      <c r="A8613">
        <v>33.640625</v>
      </c>
      <c r="B8613">
        <v>0.229831862110123</v>
      </c>
      <c r="C8613">
        <v>0.343285706735593</v>
      </c>
      <c r="D8613">
        <v>0.275836977535195</v>
      </c>
    </row>
    <row r="8614" spans="1:4">
      <c r="A8614">
        <v>33.64453125</v>
      </c>
      <c r="B8614">
        <v>0.229890534174918</v>
      </c>
      <c r="C8614">
        <v>0.343289711192648</v>
      </c>
      <c r="D8614">
        <v>0.275851236521548</v>
      </c>
    </row>
    <row r="8615" spans="1:4">
      <c r="A8615">
        <v>33.6484375</v>
      </c>
      <c r="B8615">
        <v>0.229950366936919</v>
      </c>
      <c r="C8615">
        <v>0.343294270198529</v>
      </c>
      <c r="D8615">
        <v>0.275865815505069</v>
      </c>
    </row>
    <row r="8616" spans="1:4">
      <c r="A8616">
        <v>33.65234375</v>
      </c>
      <c r="B8616">
        <v>0.230011369417267</v>
      </c>
      <c r="C8616">
        <v>0.343299394969944</v>
      </c>
      <c r="D8616">
        <v>0.275880720991458</v>
      </c>
    </row>
    <row r="8617" spans="1:4">
      <c r="A8617">
        <v>33.65625</v>
      </c>
      <c r="B8617">
        <v>0.230073550674033</v>
      </c>
      <c r="C8617">
        <v>0.343305096805833</v>
      </c>
      <c r="D8617">
        <v>0.275895959583998</v>
      </c>
    </row>
    <row r="8618" spans="1:4">
      <c r="A8618">
        <v>33.66015625</v>
      </c>
      <c r="B8618">
        <v>0.230136919802999</v>
      </c>
      <c r="C8618">
        <v>0.34331138708814</v>
      </c>
      <c r="D8618">
        <v>0.275911537984698</v>
      </c>
    </row>
    <row r="8619" spans="1:4">
      <c r="A8619">
        <v>33.6640625</v>
      </c>
      <c r="B8619">
        <v>0.230201485938435</v>
      </c>
      <c r="C8619">
        <v>0.343318277282577</v>
      </c>
      <c r="D8619">
        <v>0.275927462995429</v>
      </c>
    </row>
    <row r="8620" spans="1:4">
      <c r="A8620">
        <v>33.66796875</v>
      </c>
      <c r="B8620">
        <v>0.230267258253882</v>
      </c>
      <c r="C8620">
        <v>0.343325778939363</v>
      </c>
      <c r="D8620">
        <v>0.275943741519031</v>
      </c>
    </row>
    <row r="8621" spans="1:4">
      <c r="A8621">
        <v>33.671875</v>
      </c>
      <c r="B8621">
        <v>0.230334245962931</v>
      </c>
      <c r="C8621">
        <v>0.343333903693929</v>
      </c>
      <c r="D8621">
        <v>0.275960380560409</v>
      </c>
    </row>
    <row r="8622" spans="1:4">
      <c r="A8622">
        <v>33.67578125</v>
      </c>
      <c r="B8622">
        <v>0.230402458320003</v>
      </c>
      <c r="C8622">
        <v>0.34334266326759</v>
      </c>
      <c r="D8622">
        <v>0.275977387227629</v>
      </c>
    </row>
    <row r="8623" spans="1:4">
      <c r="A8623">
        <v>33.6796875</v>
      </c>
      <c r="B8623">
        <v>0.230471904621127</v>
      </c>
      <c r="C8623">
        <v>0.343352069468178</v>
      </c>
      <c r="D8623">
        <v>0.275994768733002</v>
      </c>
    </row>
    <row r="8624" spans="1:4">
      <c r="A8624">
        <v>33.68359375</v>
      </c>
      <c r="B8624">
        <v>0.230542594204709</v>
      </c>
      <c r="C8624">
        <v>0.343362134190659</v>
      </c>
      <c r="D8624">
        <v>0.276012532394173</v>
      </c>
    </row>
    <row r="8625" spans="1:4">
      <c r="A8625">
        <v>33.6875</v>
      </c>
      <c r="B8625">
        <v>0.230614536452303</v>
      </c>
      <c r="C8625">
        <v>0.343372869417733</v>
      </c>
      <c r="D8625">
        <v>0.27603068563521</v>
      </c>
    </row>
    <row r="8626" spans="1:4">
      <c r="A8626">
        <v>33.69140625</v>
      </c>
      <c r="B8626">
        <v>0.230687740789352</v>
      </c>
      <c r="C8626">
        <v>0.343384287220434</v>
      </c>
      <c r="D8626">
        <v>0.276049235987664</v>
      </c>
    </row>
    <row r="8627" spans="1:4">
      <c r="A8627">
        <v>33.6953125</v>
      </c>
      <c r="B8627">
        <v>0.230762216685919</v>
      </c>
      <c r="C8627">
        <v>0.343396399758715</v>
      </c>
      <c r="D8627">
        <v>0.276068191091614</v>
      </c>
    </row>
    <row r="8628" spans="1:4">
      <c r="A8628">
        <v>33.69921875</v>
      </c>
      <c r="B8628">
        <v>0.230837973657371</v>
      </c>
      <c r="C8628">
        <v>0.343409219282039</v>
      </c>
      <c r="D8628">
        <v>0.276087558696658</v>
      </c>
    </row>
    <row r="8629" spans="1:4">
      <c r="A8629">
        <v>33.703125</v>
      </c>
      <c r="B8629">
        <v>0.230915021265015</v>
      </c>
      <c r="C8629">
        <v>0.343422758129916</v>
      </c>
      <c r="D8629">
        <v>0.276107346662854</v>
      </c>
    </row>
    <row r="8630" spans="1:4">
      <c r="A8630">
        <v>33.70703125</v>
      </c>
      <c r="B8630">
        <v>0.230993369116678</v>
      </c>
      <c r="C8630">
        <v>0.343437028732422</v>
      </c>
      <c r="D8630">
        <v>0.276127562961597</v>
      </c>
    </row>
    <row r="8631" spans="1:4">
      <c r="A8631">
        <v>33.7109375</v>
      </c>
      <c r="B8631">
        <v>0.23107302686721</v>
      </c>
      <c r="C8631">
        <v>0.343452043610647</v>
      </c>
      <c r="D8631">
        <v>0.276148215676431</v>
      </c>
    </row>
    <row r="8632" spans="1:4">
      <c r="A8632">
        <v>33.71484375</v>
      </c>
      <c r="B8632">
        <v>0.231154004218909</v>
      </c>
      <c r="C8632">
        <v>0.343467815377088</v>
      </c>
      <c r="D8632">
        <v>0.276169313003807</v>
      </c>
    </row>
    <row r="8633" spans="1:4">
      <c r="A8633">
        <v>33.71875</v>
      </c>
      <c r="B8633">
        <v>0.231236310921882</v>
      </c>
      <c r="C8633">
        <v>0.343484356735988</v>
      </c>
      <c r="D8633">
        <v>0.276190863253772</v>
      </c>
    </row>
    <row r="8634" spans="1:4">
      <c r="A8634">
        <v>33.72265625</v>
      </c>
      <c r="B8634">
        <v>0.231319956774316</v>
      </c>
      <c r="C8634">
        <v>0.343501680483618</v>
      </c>
      <c r="D8634">
        <v>0.276212874850616</v>
      </c>
    </row>
    <row r="8635" spans="1:4">
      <c r="A8635">
        <v>33.7265625</v>
      </c>
      <c r="B8635">
        <v>0.2314049516227</v>
      </c>
      <c r="C8635">
        <v>0.343519799508522</v>
      </c>
      <c r="D8635">
        <v>0.276235356333466</v>
      </c>
    </row>
    <row r="8636" spans="1:4">
      <c r="A8636">
        <v>33.73046875</v>
      </c>
      <c r="B8636">
        <v>0.23149130536197</v>
      </c>
      <c r="C8636">
        <v>0.343538726791732</v>
      </c>
      <c r="D8636">
        <v>0.276258316356828</v>
      </c>
    </row>
    <row r="8637" spans="1:4">
      <c r="A8637">
        <v>33.734375</v>
      </c>
      <c r="B8637">
        <v>0.231579027935598</v>
      </c>
      <c r="C8637">
        <v>0.343558475406944</v>
      </c>
      <c r="D8637">
        <v>0.276281763691083</v>
      </c>
    </row>
    <row r="8638" spans="1:4">
      <c r="A8638">
        <v>33.73828125</v>
      </c>
      <c r="B8638">
        <v>0.23166812933561</v>
      </c>
      <c r="C8638">
        <v>0.343579058520658</v>
      </c>
      <c r="D8638">
        <v>0.27630570722291</v>
      </c>
    </row>
    <row r="8639" spans="1:4">
      <c r="A8639">
        <v>33.7421875</v>
      </c>
      <c r="B8639">
        <v>0.231758619602543</v>
      </c>
      <c r="C8639">
        <v>0.34360048939227</v>
      </c>
      <c r="D8639">
        <v>0.276330155955636</v>
      </c>
    </row>
    <row r="8640" spans="1:4">
      <c r="A8640">
        <v>33.74609375</v>
      </c>
      <c r="B8640">
        <v>0.231850508825313</v>
      </c>
      <c r="C8640">
        <v>0.343622781374106</v>
      </c>
      <c r="D8640">
        <v>0.276355119009518</v>
      </c>
    </row>
    <row r="8641" spans="1:4">
      <c r="A8641">
        <v>33.75</v>
      </c>
      <c r="B8641">
        <v>0.231943807141014</v>
      </c>
      <c r="C8641">
        <v>0.343645947911392</v>
      </c>
      <c r="D8641">
        <v>0.276380605621945</v>
      </c>
    </row>
    <row r="8642" spans="1:4">
      <c r="A8642">
        <v>33.75390625</v>
      </c>
      <c r="B8642">
        <v>0.232038524734635</v>
      </c>
      <c r="C8642">
        <v>0.343670002542163</v>
      </c>
      <c r="D8642">
        <v>0.27640662514758</v>
      </c>
    </row>
    <row r="8643" spans="1:4">
      <c r="A8643">
        <v>33.7578125</v>
      </c>
      <c r="B8643">
        <v>0.232134671838711</v>
      </c>
      <c r="C8643">
        <v>0.343694958897104</v>
      </c>
      <c r="D8643">
        <v>0.276433187058442</v>
      </c>
    </row>
    <row r="8644" spans="1:4">
      <c r="A8644">
        <v>33.76171875</v>
      </c>
      <c r="B8644">
        <v>0.232232258732908</v>
      </c>
      <c r="C8644">
        <v>0.343720830699337</v>
      </c>
      <c r="D8644">
        <v>0.27646030094395</v>
      </c>
    </row>
    <row r="8645" spans="1:4">
      <c r="A8645">
        <v>33.765625</v>
      </c>
      <c r="B8645">
        <v>0.232331295743552</v>
      </c>
      <c r="C8645">
        <v>0.343747631764149</v>
      </c>
      <c r="D8645">
        <v>0.27648797651093</v>
      </c>
    </row>
    <row r="8646" spans="1:4">
      <c r="A8646">
        <v>33.76953125</v>
      </c>
      <c r="B8646">
        <v>0.232431793243117</v>
      </c>
      <c r="C8646">
        <v>0.343775375998683</v>
      </c>
      <c r="D8646">
        <v>0.276516223583576</v>
      </c>
    </row>
    <row r="8647" spans="1:4">
      <c r="A8647">
        <v>33.7734375</v>
      </c>
      <c r="B8647">
        <v>0.232533761649672</v>
      </c>
      <c r="C8647">
        <v>0.34380407740159</v>
      </c>
      <c r="D8647">
        <v>0.27654505210339</v>
      </c>
    </row>
    <row r="8648" spans="1:4">
      <c r="A8648">
        <v>33.77734375</v>
      </c>
      <c r="B8648">
        <v>0.232637211426298</v>
      </c>
      <c r="C8648">
        <v>0.343833750062648</v>
      </c>
      <c r="D8648">
        <v>0.27657447212907</v>
      </c>
    </row>
    <row r="8649" spans="1:4">
      <c r="A8649">
        <v>33.78125</v>
      </c>
      <c r="B8649">
        <v>0.232742153080484</v>
      </c>
      <c r="C8649">
        <v>0.343864408162347</v>
      </c>
      <c r="D8649">
        <v>0.276604493836357</v>
      </c>
    </row>
    <row r="8650" spans="1:4">
      <c r="A8650">
        <v>33.78515625</v>
      </c>
      <c r="B8650">
        <v>0.232848597163491</v>
      </c>
      <c r="C8650">
        <v>0.343896065971444</v>
      </c>
      <c r="D8650">
        <v>0.276635127517841</v>
      </c>
    </row>
    <row r="8651" spans="1:4">
      <c r="A8651">
        <v>33.7890625</v>
      </c>
      <c r="B8651">
        <v>0.232956554269711</v>
      </c>
      <c r="C8651">
        <v>0.343928737850468</v>
      </c>
      <c r="D8651">
        <v>0.276666383582726</v>
      </c>
    </row>
    <row r="8652" spans="1:4">
      <c r="A8652">
        <v>33.79296875</v>
      </c>
      <c r="B8652">
        <v>0.233066035035999</v>
      </c>
      <c r="C8652">
        <v>0.343962438249196</v>
      </c>
      <c r="D8652">
        <v>0.276698272556561</v>
      </c>
    </row>
    <row r="8653" spans="1:4">
      <c r="A8653">
        <v>33.796875</v>
      </c>
      <c r="B8653">
        <v>0.233177050141007</v>
      </c>
      <c r="C8653">
        <v>0.343997181706073</v>
      </c>
      <c r="D8653">
        <v>0.276730805080944</v>
      </c>
    </row>
    <row r="8654" spans="1:4">
      <c r="A8654">
        <v>33.80078125</v>
      </c>
      <c r="B8654">
        <v>0.233289610304502</v>
      </c>
      <c r="C8654">
        <v>0.344032982847598</v>
      </c>
      <c r="D8654">
        <v>0.2767639919132</v>
      </c>
    </row>
    <row r="8655" spans="1:4">
      <c r="A8655">
        <v>33.8046875</v>
      </c>
      <c r="B8655">
        <v>0.233403726286669</v>
      </c>
      <c r="C8655">
        <v>0.344069856387674</v>
      </c>
      <c r="D8655">
        <v>0.276797843926049</v>
      </c>
    </row>
    <row r="8656" spans="1:4">
      <c r="A8656">
        <v>33.80859375</v>
      </c>
      <c r="B8656">
        <v>0.233519408887407</v>
      </c>
      <c r="C8656">
        <v>0.344107817126916</v>
      </c>
      <c r="D8656">
        <v>0.276832372107248</v>
      </c>
    </row>
    <row r="8657" spans="1:4">
      <c r="A8657">
        <v>33.8125</v>
      </c>
      <c r="B8657">
        <v>0.233636668945589</v>
      </c>
      <c r="C8657">
        <v>0.344146879951946</v>
      </c>
      <c r="D8657">
        <v>0.276867587559229</v>
      </c>
    </row>
    <row r="8658" spans="1:4">
      <c r="A8658">
        <v>33.81640625</v>
      </c>
      <c r="B8658">
        <v>0.233755517338316</v>
      </c>
      <c r="C8658">
        <v>0.344187059834653</v>
      </c>
      <c r="D8658">
        <v>0.276903501498722</v>
      </c>
    </row>
    <row r="8659" spans="1:4">
      <c r="A8659">
        <v>33.8203125</v>
      </c>
      <c r="B8659">
        <v>0.233875964980144</v>
      </c>
      <c r="C8659">
        <v>0.34422837183143</v>
      </c>
      <c r="D8659">
        <v>0.27694012525636</v>
      </c>
    </row>
    <row r="8660" spans="1:4">
      <c r="A8660">
        <v>33.82421875</v>
      </c>
      <c r="B8660">
        <v>0.233998022822318</v>
      </c>
      <c r="C8660">
        <v>0.344270831082395</v>
      </c>
      <c r="D8660">
        <v>0.276977470276279</v>
      </c>
    </row>
    <row r="8661" spans="1:4">
      <c r="A8661">
        <v>33.828125</v>
      </c>
      <c r="B8661">
        <v>0.234121701851996</v>
      </c>
      <c r="C8661">
        <v>0.344314452810606</v>
      </c>
      <c r="D8661">
        <v>0.277015548115696</v>
      </c>
    </row>
    <row r="8662" spans="1:4">
      <c r="A8662">
        <v>33.83203125</v>
      </c>
      <c r="B8662">
        <v>0.234247013091495</v>
      </c>
      <c r="C8662">
        <v>0.344359252321276</v>
      </c>
      <c r="D8662">
        <v>0.277054370444483</v>
      </c>
    </row>
    <row r="8663" spans="1:4">
      <c r="A8663">
        <v>33.8359375</v>
      </c>
      <c r="B8663">
        <v>0.234373967597559</v>
      </c>
      <c r="C8663">
        <v>0.344405245001015</v>
      </c>
      <c r="D8663">
        <v>0.277093949044725</v>
      </c>
    </row>
    <row r="8664" spans="1:4">
      <c r="A8664">
        <v>33.83984375</v>
      </c>
      <c r="B8664">
        <v>0.234502576460653</v>
      </c>
      <c r="C8664">
        <v>0.344452446317087</v>
      </c>
      <c r="D8664">
        <v>0.277134295810279</v>
      </c>
    </row>
    <row r="8665" spans="1:4">
      <c r="A8665">
        <v>33.84375</v>
      </c>
      <c r="B8665">
        <v>0.234632850804298</v>
      </c>
      <c r="C8665">
        <v>0.344500871816711</v>
      </c>
      <c r="D8665">
        <v>0.277175422746326</v>
      </c>
    </row>
    <row r="8666" spans="1:4">
      <c r="A8666">
        <v>33.84765625</v>
      </c>
      <c r="B8666">
        <v>0.234764801784437</v>
      </c>
      <c r="C8666">
        <v>0.344550537126387</v>
      </c>
      <c r="D8666">
        <v>0.277217341968936</v>
      </c>
    </row>
    <row r="8667" spans="1:4">
      <c r="A8667">
        <v>33.8515625</v>
      </c>
      <c r="B8667">
        <v>0.234898440588823</v>
      </c>
      <c r="C8667">
        <v>0.344601457951241</v>
      </c>
      <c r="D8667">
        <v>0.277260065704612</v>
      </c>
    </row>
    <row r="8668" spans="1:4">
      <c r="A8668">
        <v>33.85546875</v>
      </c>
      <c r="B8668">
        <v>0.235033778436445</v>
      </c>
      <c r="C8668">
        <v>0.344653650074403</v>
      </c>
      <c r="D8668">
        <v>0.277303606289855</v>
      </c>
    </row>
    <row r="8669" spans="1:4">
      <c r="A8669">
        <v>33.859375</v>
      </c>
      <c r="B8669">
        <v>0.235170826576964</v>
      </c>
      <c r="C8669">
        <v>0.344707129356387</v>
      </c>
      <c r="D8669">
        <v>0.277347976170714</v>
      </c>
    </row>
    <row r="8670" spans="1:4">
      <c r="A8670">
        <v>33.86328125</v>
      </c>
      <c r="B8670">
        <v>0.235309596290187</v>
      </c>
      <c r="C8670">
        <v>0.344761911734495</v>
      </c>
      <c r="D8670">
        <v>0.277393187902344</v>
      </c>
    </row>
    <row r="8671" spans="1:4">
      <c r="A8671">
        <v>33.8671875</v>
      </c>
      <c r="B8671">
        <v>0.23545009888556</v>
      </c>
      <c r="C8671">
        <v>0.344818013222219</v>
      </c>
      <c r="D8671">
        <v>0.277439254148573</v>
      </c>
    </row>
    <row r="8672" spans="1:4">
      <c r="A8672">
        <v>33.87109375</v>
      </c>
      <c r="B8672">
        <v>0.235592345701695</v>
      </c>
      <c r="C8672">
        <v>0.344875449908667</v>
      </c>
      <c r="D8672">
        <v>0.277486187681481</v>
      </c>
    </row>
    <row r="8673" spans="1:4">
      <c r="A8673">
        <v>33.875</v>
      </c>
      <c r="B8673">
        <v>0.235736348105934</v>
      </c>
      <c r="C8673">
        <v>0.344934237957995</v>
      </c>
      <c r="D8673">
        <v>0.27753400138098</v>
      </c>
    </row>
    <row r="8674" spans="1:4">
      <c r="A8674">
        <v>33.87890625</v>
      </c>
      <c r="B8674">
        <v>0.235882117493941</v>
      </c>
      <c r="C8674">
        <v>0.344994393608839</v>
      </c>
      <c r="D8674">
        <v>0.277582708234418</v>
      </c>
    </row>
    <row r="8675" spans="1:4">
      <c r="A8675">
        <v>33.8828125</v>
      </c>
      <c r="B8675">
        <v>0.236029665289342</v>
      </c>
      <c r="C8675">
        <v>0.345055933173783</v>
      </c>
      <c r="D8675">
        <v>0.277632321336182</v>
      </c>
    </row>
    <row r="8676" spans="1:4">
      <c r="A8676">
        <v>33.88671875</v>
      </c>
      <c r="B8676">
        <v>0.236179002943396</v>
      </c>
      <c r="C8676">
        <v>0.34511887303882</v>
      </c>
      <c r="D8676">
        <v>0.277682853887312</v>
      </c>
    </row>
    <row r="8677" spans="1:4">
      <c r="A8677">
        <v>33.890625</v>
      </c>
      <c r="B8677">
        <v>0.23633014193472</v>
      </c>
      <c r="C8677">
        <v>0.345183229662861</v>
      </c>
      <c r="D8677">
        <v>0.277734319195128</v>
      </c>
    </row>
    <row r="8678" spans="1:4">
      <c r="A8678">
        <v>33.89453125</v>
      </c>
      <c r="B8678">
        <v>0.236483093769048</v>
      </c>
      <c r="C8678">
        <v>0.34524901957726</v>
      </c>
      <c r="D8678">
        <v>0.277786730672866</v>
      </c>
    </row>
    <row r="8679" spans="1:4">
      <c r="A8679">
        <v>33.8984375</v>
      </c>
      <c r="B8679">
        <v>0.236637869979058</v>
      </c>
      <c r="C8679">
        <v>0.345316259385375</v>
      </c>
      <c r="D8679">
        <v>0.277840101839331</v>
      </c>
    </row>
    <row r="8680" spans="1:4">
      <c r="A8680">
        <v>33.90234375</v>
      </c>
      <c r="B8680">
        <v>0.23679448212424</v>
      </c>
      <c r="C8680">
        <v>0.345384965762165</v>
      </c>
      <c r="D8680">
        <v>0.277894446318575</v>
      </c>
    </row>
    <row r="8681" spans="1:4">
      <c r="A8681">
        <v>33.90625</v>
      </c>
      <c r="B8681">
        <v>0.236952941790835</v>
      </c>
      <c r="C8681">
        <v>0.345455155453804</v>
      </c>
      <c r="D8681">
        <v>0.277949777839604</v>
      </c>
    </row>
    <row r="8682" spans="1:4">
      <c r="A8682">
        <v>33.91015625</v>
      </c>
      <c r="B8682">
        <v>0.237113260591819</v>
      </c>
      <c r="C8682">
        <v>0.345526845277321</v>
      </c>
      <c r="D8682">
        <v>0.278006110236106</v>
      </c>
    </row>
    <row r="8683" spans="1:4">
      <c r="A8683">
        <v>33.9140625</v>
      </c>
      <c r="B8683">
        <v>0.237275450166934</v>
      </c>
      <c r="C8683">
        <v>0.345600052120244</v>
      </c>
      <c r="D8683">
        <v>0.278063457446202</v>
      </c>
    </row>
    <row r="8684" spans="1:4">
      <c r="A8684">
        <v>33.91796875</v>
      </c>
      <c r="B8684">
        <v>0.237439522182755</v>
      </c>
      <c r="C8684">
        <v>0.345674792940257</v>
      </c>
      <c r="D8684">
        <v>0.278121833512205</v>
      </c>
    </row>
    <row r="8685" spans="1:4">
      <c r="A8685">
        <v>33.921875</v>
      </c>
      <c r="B8685">
        <v>0.237605488332782</v>
      </c>
      <c r="C8685">
        <v>0.34575108476485</v>
      </c>
      <c r="D8685">
        <v>0.278181252580389</v>
      </c>
    </row>
    <row r="8686" spans="1:4">
      <c r="A8686">
        <v>33.92578125</v>
      </c>
      <c r="B8686">
        <v>0.237773360337565</v>
      </c>
      <c r="C8686">
        <v>0.345828944690985</v>
      </c>
      <c r="D8686">
        <v>0.278241728900761</v>
      </c>
    </row>
    <row r="8687" spans="1:4">
      <c r="A8687">
        <v>33.9296875</v>
      </c>
      <c r="B8687">
        <v>0.237943149944845</v>
      </c>
      <c r="C8687">
        <v>0.345908389884776</v>
      </c>
      <c r="D8687">
        <v>0.278303276826841</v>
      </c>
    </row>
    <row r="8688" spans="1:4">
      <c r="A8688">
        <v>33.93359375</v>
      </c>
      <c r="B8688">
        <v>0.238114868929728</v>
      </c>
      <c r="C8688">
        <v>0.345989437581191</v>
      </c>
      <c r="D8688">
        <v>0.278365910815453</v>
      </c>
    </row>
    <row r="8689" spans="1:4">
      <c r="A8689">
        <v>33.9375</v>
      </c>
      <c r="B8689">
        <v>0.238288529094901</v>
      </c>
      <c r="C8689">
        <v>0.346072105083787</v>
      </c>
      <c r="D8689">
        <v>0.278429645426546</v>
      </c>
    </row>
    <row r="8690" spans="1:4">
      <c r="A8690">
        <v>33.94140625</v>
      </c>
      <c r="B8690">
        <v>0.238464142270882</v>
      </c>
      <c r="C8690">
        <v>0.346156409764471</v>
      </c>
      <c r="D8690">
        <v>0.278494495323018</v>
      </c>
    </row>
    <row r="8691" spans="1:4">
      <c r="A8691">
        <v>33.9453125</v>
      </c>
      <c r="B8691">
        <v>0.23864172031631</v>
      </c>
      <c r="C8691">
        <v>0.34624236906329</v>
      </c>
      <c r="D8691">
        <v>0.27856047527056</v>
      </c>
    </row>
    <row r="8692" spans="1:4">
      <c r="A8692">
        <v>33.94921875</v>
      </c>
      <c r="B8692">
        <v>0.238821275118278</v>
      </c>
      <c r="C8692">
        <v>0.346330000488228</v>
      </c>
      <c r="D8692">
        <v>0.278627600137502</v>
      </c>
    </row>
    <row r="8693" spans="1:4">
      <c r="A8693">
        <v>33.953125</v>
      </c>
      <c r="B8693">
        <v>0.239002818592677</v>
      </c>
      <c r="C8693">
        <v>0.346419321615007</v>
      </c>
      <c r="D8693">
        <v>0.278695884894651</v>
      </c>
    </row>
    <row r="8694" spans="1:4">
      <c r="A8694">
        <v>33.95703125</v>
      </c>
      <c r="B8694">
        <v>0.239186362684564</v>
      </c>
      <c r="C8694">
        <v>0.346510350086879</v>
      </c>
      <c r="D8694">
        <v>0.278765344615123</v>
      </c>
    </row>
    <row r="8695" spans="1:4">
      <c r="A8695">
        <v>33.9609375</v>
      </c>
      <c r="B8695">
        <v>0.239371919368511</v>
      </c>
      <c r="C8695">
        <v>0.346603103614382</v>
      </c>
      <c r="D8695">
        <v>0.278835994474167</v>
      </c>
    </row>
    <row r="8696" spans="1:4">
      <c r="A8696">
        <v>33.96484375</v>
      </c>
      <c r="B8696">
        <v>0.239559500648951</v>
      </c>
      <c r="C8696">
        <v>0.346697599975065</v>
      </c>
      <c r="D8696">
        <v>0.278907849748976</v>
      </c>
    </row>
    <row r="8697" spans="1:4">
      <c r="A8697">
        <v>33.96875</v>
      </c>
      <c r="B8697">
        <v>0.239749118560497</v>
      </c>
      <c r="C8697">
        <v>0.346793857013182</v>
      </c>
      <c r="D8697">
        <v>0.278980925818484</v>
      </c>
    </row>
    <row r="8698" spans="1:4">
      <c r="A8698">
        <v>33.97265625</v>
      </c>
      <c r="B8698">
        <v>0.239940785168259</v>
      </c>
      <c r="C8698">
        <v>0.346891892639353</v>
      </c>
      <c r="D8698">
        <v>0.279055238163167</v>
      </c>
    </row>
    <row r="8699" spans="1:4">
      <c r="A8699">
        <v>33.9765625</v>
      </c>
      <c r="B8699">
        <v>0.240134512568141</v>
      </c>
      <c r="C8699">
        <v>0.346991724830217</v>
      </c>
      <c r="D8699">
        <v>0.279130802364842</v>
      </c>
    </row>
    <row r="8700" spans="1:4">
      <c r="A8700">
        <v>33.98046875</v>
      </c>
      <c r="B8700">
        <v>0.240330312887147</v>
      </c>
      <c r="C8700">
        <v>0.34709337162808</v>
      </c>
      <c r="D8700">
        <v>0.27920763410647</v>
      </c>
    </row>
    <row r="8701" spans="1:4">
      <c r="A8701">
        <v>33.984375</v>
      </c>
      <c r="B8701">
        <v>0.240528198283671</v>
      </c>
      <c r="C8701">
        <v>0.34719685114058</v>
      </c>
      <c r="D8701">
        <v>0.279285749171987</v>
      </c>
    </row>
    <row r="8702" spans="1:4">
      <c r="A8702">
        <v>33.98828125</v>
      </c>
      <c r="B8702">
        <v>0.240728180947805</v>
      </c>
      <c r="C8702">
        <v>0.347302181540355</v>
      </c>
      <c r="D8702">
        <v>0.279365163446128</v>
      </c>
    </row>
    <row r="8703" spans="1:4">
      <c r="A8703">
        <v>33.9921875</v>
      </c>
      <c r="B8703">
        <v>0.240930273101632</v>
      </c>
      <c r="C8703">
        <v>0.347409381064726</v>
      </c>
      <c r="D8703">
        <v>0.279445892914257</v>
      </c>
    </row>
    <row r="8704" spans="1:4">
      <c r="A8704">
        <v>33.99609375</v>
      </c>
      <c r="B8704">
        <v>0.24113448699952</v>
      </c>
      <c r="C8704">
        <v>0.347518468015371</v>
      </c>
      <c r="D8704">
        <v>0.279527953662182</v>
      </c>
    </row>
    <row r="8705" spans="1:4">
      <c r="A8705">
        <v>34</v>
      </c>
      <c r="B8705">
        <v>0.241340834928393</v>
      </c>
      <c r="C8705">
        <v>0.34762946075799</v>
      </c>
      <c r="D8705">
        <v>0.279611361875957</v>
      </c>
    </row>
    <row r="8706" spans="1:4">
      <c r="A8706">
        <v>34.00390625</v>
      </c>
      <c r="B8706">
        <v>0.241549329207987</v>
      </c>
      <c r="C8706">
        <v>0.347742377721936</v>
      </c>
      <c r="D8706">
        <v>0.279696133841644</v>
      </c>
    </row>
    <row r="8707" spans="1:4">
      <c r="A8707">
        <v>34.0078125</v>
      </c>
      <c r="B8707">
        <v>0.241759982191074</v>
      </c>
      <c r="C8707">
        <v>0.347857237399826</v>
      </c>
      <c r="D8707">
        <v>0.279782285945063</v>
      </c>
    </row>
    <row r="8708" spans="1:4">
      <c r="A8708">
        <v>34.01171875</v>
      </c>
      <c r="B8708">
        <v>0.24197280626366</v>
      </c>
      <c r="C8708">
        <v>0.34797405834712</v>
      </c>
      <c r="D8708">
        <v>0.279869834671508</v>
      </c>
    </row>
    <row r="8709" spans="1:4">
      <c r="A8709">
        <v>34.015625</v>
      </c>
      <c r="B8709">
        <v>0.242187813845157</v>
      </c>
      <c r="C8709">
        <v>0.348092859181688</v>
      </c>
      <c r="D8709">
        <v>0.279958796605457</v>
      </c>
    </row>
    <row r="8710" spans="1:4">
      <c r="A8710">
        <v>34.01953125</v>
      </c>
      <c r="B8710">
        <v>0.242405017388527</v>
      </c>
      <c r="C8710">
        <v>0.348213658583374</v>
      </c>
      <c r="D8710">
        <v>0.280049188430256</v>
      </c>
    </row>
    <row r="8711" spans="1:4">
      <c r="A8711">
        <v>34.0234375</v>
      </c>
      <c r="B8711">
        <v>0.242624429380404</v>
      </c>
      <c r="C8711">
        <v>0.348336475293571</v>
      </c>
      <c r="D8711">
        <v>0.280141026927806</v>
      </c>
    </row>
    <row r="8712" spans="1:4">
      <c r="A8712">
        <v>34.02734375</v>
      </c>
      <c r="B8712">
        <v>0.242846062341204</v>
      </c>
      <c r="C8712">
        <v>0.348461328114813</v>
      </c>
      <c r="D8712">
        <v>0.280234328978246</v>
      </c>
    </row>
    <row r="8713" spans="1:4">
      <c r="A8713">
        <v>34.03125</v>
      </c>
      <c r="B8713">
        <v>0.243069928825218</v>
      </c>
      <c r="C8713">
        <v>0.348588235910399</v>
      </c>
      <c r="D8713">
        <v>0.280329111559644</v>
      </c>
    </row>
    <row r="8714" spans="1:4">
      <c r="A8714">
        <v>34.03515625</v>
      </c>
      <c r="B8714">
        <v>0.243296041420701</v>
      </c>
      <c r="C8714">
        <v>0.348717217604015</v>
      </c>
      <c r="D8714">
        <v>0.280425391747687</v>
      </c>
    </row>
    <row r="8715" spans="1:4">
      <c r="A8715">
        <v>34.0390625</v>
      </c>
      <c r="B8715">
        <v>0.243524412749947</v>
      </c>
      <c r="C8715">
        <v>0.348848292179387</v>
      </c>
      <c r="D8715">
        <v>0.280523186715388</v>
      </c>
    </row>
    <row r="8716" spans="1:4">
      <c r="A8716">
        <v>34.04296875</v>
      </c>
      <c r="B8716">
        <v>0.24375505546935</v>
      </c>
      <c r="C8716">
        <v>0.348981478679903</v>
      </c>
      <c r="D8716">
        <v>0.280622513732767</v>
      </c>
    </row>
    <row r="8717" spans="1:4">
      <c r="A8717">
        <v>34.046875</v>
      </c>
      <c r="B8717">
        <v>0.243987982269436</v>
      </c>
      <c r="C8717">
        <v>0.349116796208236</v>
      </c>
      <c r="D8717">
        <v>0.280723390166531</v>
      </c>
    </row>
    <row r="8718" spans="1:4">
      <c r="A8718">
        <v>34.05078125</v>
      </c>
      <c r="B8718">
        <v>0.244223205874871</v>
      </c>
      <c r="C8718">
        <v>0.349254263925929</v>
      </c>
      <c r="D8718">
        <v>0.280825833479716</v>
      </c>
    </row>
    <row r="8719" spans="1:4">
      <c r="A8719">
        <v>34.0546875</v>
      </c>
      <c r="B8719">
        <v>0.244460739044435</v>
      </c>
      <c r="C8719">
        <v>0.349393901052947</v>
      </c>
      <c r="D8719">
        <v>0.280929861231302</v>
      </c>
    </row>
    <row r="8720" spans="1:4">
      <c r="A8720">
        <v>34.05859375</v>
      </c>
      <c r="B8720">
        <v>0.24470059457095</v>
      </c>
      <c r="C8720">
        <v>0.349535726867196</v>
      </c>
      <c r="D8720">
        <v>0.281035491075793</v>
      </c>
    </row>
    <row r="8721" spans="1:4">
      <c r="A8721">
        <v>34.0625</v>
      </c>
      <c r="B8721">
        <v>0.244942785281178</v>
      </c>
      <c r="C8721">
        <v>0.349679760704001</v>
      </c>
      <c r="D8721">
        <v>0.281142740762752</v>
      </c>
    </row>
    <row r="8722" spans="1:4">
      <c r="A8722">
        <v>34.06640625</v>
      </c>
      <c r="B8722">
        <v>0.245187324035669</v>
      </c>
      <c r="C8722">
        <v>0.349826021955545</v>
      </c>
      <c r="D8722">
        <v>0.281251628136303</v>
      </c>
    </row>
    <row r="8723" spans="1:4">
      <c r="A8723">
        <v>34.0703125</v>
      </c>
      <c r="B8723">
        <v>0.245434223728566</v>
      </c>
      <c r="C8723">
        <v>0.349974530070272</v>
      </c>
      <c r="D8723">
        <v>0.281362171134597</v>
      </c>
    </row>
    <row r="8724" spans="1:4">
      <c r="A8724">
        <v>34.07421875</v>
      </c>
      <c r="B8724">
        <v>0.245683497287373</v>
      </c>
      <c r="C8724">
        <v>0.350125304552251</v>
      </c>
      <c r="D8724">
        <v>0.281474387789228</v>
      </c>
    </row>
    <row r="8725" spans="1:4">
      <c r="A8725">
        <v>34.078125</v>
      </c>
      <c r="B8725">
        <v>0.24593515767268</v>
      </c>
      <c r="C8725">
        <v>0.350278364960505</v>
      </c>
      <c r="D8725">
        <v>0.281588296224611</v>
      </c>
    </row>
    <row r="8726" spans="1:4">
      <c r="A8726">
        <v>34.08203125</v>
      </c>
      <c r="B8726">
        <v>0.246189217877838</v>
      </c>
      <c r="C8726">
        <v>0.350433730908293</v>
      </c>
      <c r="D8726">
        <v>0.281703914657292</v>
      </c>
    </row>
    <row r="8727" spans="1:4">
      <c r="A8727">
        <v>34.0859375</v>
      </c>
      <c r="B8727">
        <v>0.24644569092859</v>
      </c>
      <c r="C8727">
        <v>0.350591422062351</v>
      </c>
      <c r="D8727">
        <v>0.281821261395213</v>
      </c>
    </row>
    <row r="8728" spans="1:4">
      <c r="A8728">
        <v>34.08984375</v>
      </c>
      <c r="B8728">
        <v>0.246704589882644</v>
      </c>
      <c r="C8728">
        <v>0.350751458142085</v>
      </c>
      <c r="D8728">
        <v>0.281940354836904</v>
      </c>
    </row>
    <row r="8729" spans="1:4">
      <c r="A8729">
        <v>34.09375</v>
      </c>
      <c r="B8729">
        <v>0.24696592782919</v>
      </c>
      <c r="C8729">
        <v>0.350913858918707</v>
      </c>
      <c r="D8729">
        <v>0.282061213470617</v>
      </c>
    </row>
    <row r="8730" spans="1:4">
      <c r="A8730">
        <v>34.09765625</v>
      </c>
      <c r="B8730">
        <v>0.24722971788836</v>
      </c>
      <c r="C8730">
        <v>0.351078644214336</v>
      </c>
      <c r="D8730">
        <v>0.282183855873392</v>
      </c>
    </row>
    <row r="8731" spans="1:4">
      <c r="A8731">
        <v>34.1015625</v>
      </c>
      <c r="B8731">
        <v>0.247495973210622</v>
      </c>
      <c r="C8731">
        <v>0.351245833901036</v>
      </c>
      <c r="D8731">
        <v>0.282308300710065</v>
      </c>
    </row>
    <row r="8732" spans="1:4">
      <c r="A8732">
        <v>34.10546875</v>
      </c>
      <c r="B8732">
        <v>0.247764706976134</v>
      </c>
      <c r="C8732">
        <v>0.351415447899822</v>
      </c>
      <c r="D8732">
        <v>0.282434566732197</v>
      </c>
    </row>
    <row r="8733" spans="1:4">
      <c r="A8733">
        <v>34.109375</v>
      </c>
      <c r="B8733">
        <v>0.248035932394037</v>
      </c>
      <c r="C8733">
        <v>0.351587506179609</v>
      </c>
      <c r="D8733">
        <v>0.282562672776949</v>
      </c>
    </row>
    <row r="8734" spans="1:4">
      <c r="A8734">
        <v>34.11328125</v>
      </c>
      <c r="B8734">
        <v>0.248309662701729</v>
      </c>
      <c r="C8734">
        <v>0.35176202875612</v>
      </c>
      <c r="D8734">
        <v>0.282692637765888</v>
      </c>
    </row>
    <row r="8735" spans="1:4">
      <c r="A8735">
        <v>34.1171875</v>
      </c>
      <c r="B8735">
        <v>0.24858591116409</v>
      </c>
      <c r="C8735">
        <v>0.351939035690742</v>
      </c>
      <c r="D8735">
        <v>0.282824480703738</v>
      </c>
    </row>
    <row r="8736" spans="1:4">
      <c r="A8736">
        <v>34.12109375</v>
      </c>
      <c r="B8736">
        <v>0.248864691072688</v>
      </c>
      <c r="C8736">
        <v>0.35211854708933</v>
      </c>
      <c r="D8736">
        <v>0.28295822067709</v>
      </c>
    </row>
    <row r="8737" spans="1:4">
      <c r="A8737">
        <v>34.125</v>
      </c>
      <c r="B8737">
        <v>0.249146015744945</v>
      </c>
      <c r="C8737">
        <v>0.352300583100945</v>
      </c>
      <c r="D8737">
        <v>0.283093876853056</v>
      </c>
    </row>
    <row r="8738" spans="1:4">
      <c r="A8738">
        <v>34.12890625</v>
      </c>
      <c r="B8738">
        <v>0.249429898523274</v>
      </c>
      <c r="C8738">
        <v>0.352485163916523</v>
      </c>
      <c r="D8738">
        <v>0.283231468477896</v>
      </c>
    </row>
    <row r="8739" spans="1:4">
      <c r="A8739">
        <v>34.1328125</v>
      </c>
      <c r="B8739">
        <v>0.249716352774163</v>
      </c>
      <c r="C8739">
        <v>0.352672309767469</v>
      </c>
      <c r="D8739">
        <v>0.283371014875605</v>
      </c>
    </row>
    <row r="8740" spans="1:4">
      <c r="A8740">
        <v>34.13671875</v>
      </c>
      <c r="B8740">
        <v>0.250005391887218</v>
      </c>
      <c r="C8740">
        <v>0.352862040924178</v>
      </c>
      <c r="D8740">
        <v>0.283512535446452</v>
      </c>
    </row>
    <row r="8741" spans="1:4">
      <c r="A8741">
        <v>34.140625</v>
      </c>
      <c r="B8741">
        <v>0.250297029274147</v>
      </c>
      <c r="C8741">
        <v>0.353054377694483</v>
      </c>
      <c r="D8741">
        <v>0.283656049665486</v>
      </c>
    </row>
    <row r="8742" spans="1:4">
      <c r="A8742">
        <v>34.14453125</v>
      </c>
      <c r="B8742">
        <v>0.250591278367691</v>
      </c>
      <c r="C8742">
        <v>0.353249340422065</v>
      </c>
      <c r="D8742">
        <v>0.283801577080999</v>
      </c>
    </row>
    <row r="8743" spans="1:4">
      <c r="A8743">
        <v>34.1484375</v>
      </c>
      <c r="B8743">
        <v>0.25088815262052</v>
      </c>
      <c r="C8743">
        <v>0.3534469494848</v>
      </c>
      <c r="D8743">
        <v>0.28394913731294</v>
      </c>
    </row>
    <row r="8744" spans="1:4">
      <c r="A8744">
        <v>34.15234375</v>
      </c>
      <c r="B8744">
        <v>0.25118766550409</v>
      </c>
      <c r="C8744">
        <v>0.353647225293095</v>
      </c>
      <c r="D8744">
        <v>0.284098750051313</v>
      </c>
    </row>
    <row r="8745" spans="1:4">
      <c r="A8745">
        <v>34.15625</v>
      </c>
      <c r="B8745">
        <v>0.251489830507469</v>
      </c>
      <c r="C8745">
        <v>0.353850188288185</v>
      </c>
      <c r="D8745">
        <v>0.284250435054531</v>
      </c>
    </row>
    <row r="8746" spans="1:4">
      <c r="A8746">
        <v>34.16015625</v>
      </c>
      <c r="B8746">
        <v>0.251794661136145</v>
      </c>
      <c r="C8746">
        <v>0.354055858940417</v>
      </c>
      <c r="D8746">
        <v>0.284404212147745</v>
      </c>
    </row>
    <row r="8747" spans="1:4">
      <c r="A8747">
        <v>34.1640625</v>
      </c>
      <c r="B8747">
        <v>0.252102170910804</v>
      </c>
      <c r="C8747">
        <v>0.354264257747494</v>
      </c>
      <c r="D8747">
        <v>0.284560101221142</v>
      </c>
    </row>
    <row r="8748" spans="1:4">
      <c r="A8748">
        <v>34.16796875</v>
      </c>
      <c r="B8748">
        <v>0.252412373366072</v>
      </c>
      <c r="C8748">
        <v>0.354475405232696</v>
      </c>
      <c r="D8748">
        <v>0.284718122228214</v>
      </c>
    </row>
    <row r="8749" spans="1:4">
      <c r="A8749">
        <v>34.171875</v>
      </c>
      <c r="B8749">
        <v>0.252725282049242</v>
      </c>
      <c r="C8749">
        <v>0.354689321943048</v>
      </c>
      <c r="D8749">
        <v>0.284878295184015</v>
      </c>
    </row>
    <row r="8750" spans="1:4">
      <c r="A8750">
        <v>34.17578125</v>
      </c>
      <c r="B8750">
        <v>0.253040910518954</v>
      </c>
      <c r="C8750">
        <v>0.354906028447466</v>
      </c>
      <c r="D8750">
        <v>0.285040640163392</v>
      </c>
    </row>
    <row r="8751" spans="1:4">
      <c r="A8751">
        <v>34.1796875</v>
      </c>
      <c r="B8751">
        <v>0.253359272343875</v>
      </c>
      <c r="C8751">
        <v>0.355125545334868</v>
      </c>
      <c r="D8751">
        <v>0.285205177299235</v>
      </c>
    </row>
    <row r="8752" spans="1:4">
      <c r="A8752">
        <v>34.18359375</v>
      </c>
      <c r="B8752">
        <v>0.253680381101364</v>
      </c>
      <c r="C8752">
        <v>0.355347893212287</v>
      </c>
      <c r="D8752">
        <v>0.285371926780732</v>
      </c>
    </row>
    <row r="8753" spans="1:4">
      <c r="A8753">
        <v>34.1875</v>
      </c>
      <c r="B8753">
        <v>0.254004250376161</v>
      </c>
      <c r="C8753">
        <v>0.355573092702976</v>
      </c>
      <c r="D8753">
        <v>0.285540908851663</v>
      </c>
    </row>
    <row r="8754" spans="1:4">
      <c r="A8754">
        <v>34.19140625</v>
      </c>
      <c r="B8754">
        <v>0.254330893759085</v>
      </c>
      <c r="C8754">
        <v>0.35580116444454</v>
      </c>
      <c r="D8754">
        <v>0.285712143808734</v>
      </c>
    </row>
    <row r="8755" spans="1:4">
      <c r="A8755">
        <v>34.1953125</v>
      </c>
      <c r="B8755">
        <v>0.254660324845761</v>
      </c>
      <c r="C8755">
        <v>0.356032129087086</v>
      </c>
      <c r="D8755">
        <v>0.285885651999943</v>
      </c>
    </row>
    <row r="8756" spans="1:4">
      <c r="A8756">
        <v>34.19921875</v>
      </c>
      <c r="B8756">
        <v>0.254992557235377</v>
      </c>
      <c r="C8756">
        <v>0.356266007291401</v>
      </c>
      <c r="D8756">
        <v>0.286061453823002</v>
      </c>
    </row>
    <row r="8757" spans="1:4">
      <c r="A8757">
        <v>34.203125</v>
      </c>
      <c r="B8757">
        <v>0.25532760452946</v>
      </c>
      <c r="C8757">
        <v>0.356502819727174</v>
      </c>
      <c r="D8757">
        <v>0.286239569723776</v>
      </c>
    </row>
    <row r="8758" spans="1:4">
      <c r="A8758">
        <v>34.20703125</v>
      </c>
      <c r="B8758">
        <v>0.255665480330691</v>
      </c>
      <c r="C8758">
        <v>0.356742587071245</v>
      </c>
      <c r="D8758">
        <v>0.286420020194759</v>
      </c>
    </row>
    <row r="8759" spans="1:4">
      <c r="A8759">
        <v>34.2109375</v>
      </c>
      <c r="B8759">
        <v>0.25600619824175</v>
      </c>
      <c r="C8759">
        <v>0.356985330005903</v>
      </c>
      <c r="D8759">
        <v>0.286602825773578</v>
      </c>
    </row>
    <row r="8760" spans="1:4">
      <c r="A8760">
        <v>34.21484375</v>
      </c>
      <c r="B8760">
        <v>0.256349771864205</v>
      </c>
      <c r="C8760">
        <v>0.35723106921723</v>
      </c>
      <c r="D8760">
        <v>0.286788007041524</v>
      </c>
    </row>
    <row r="8761" spans="1:4">
      <c r="A8761">
        <v>34.21875</v>
      </c>
      <c r="B8761">
        <v>0.256696214797452</v>
      </c>
      <c r="C8761">
        <v>0.357479825393482</v>
      </c>
      <c r="D8761">
        <v>0.286975584622118</v>
      </c>
    </row>
    <row r="8762" spans="1:4">
      <c r="A8762">
        <v>34.22265625</v>
      </c>
      <c r="B8762">
        <v>0.257045540637719</v>
      </c>
      <c r="C8762">
        <v>0.357731619223514</v>
      </c>
      <c r="D8762">
        <v>0.287165579179724</v>
      </c>
    </row>
    <row r="8763" spans="1:4">
      <c r="A8763">
        <v>34.2265625</v>
      </c>
      <c r="B8763">
        <v>0.257397762977126</v>
      </c>
      <c r="C8763">
        <v>0.357986471395233</v>
      </c>
      <c r="D8763">
        <v>0.2873580114182</v>
      </c>
    </row>
    <row r="8764" spans="1:4">
      <c r="A8764">
        <v>34.23046875</v>
      </c>
      <c r="B8764">
        <v>0.257752895402826</v>
      </c>
      <c r="C8764">
        <v>0.358244402594077</v>
      </c>
      <c r="D8764">
        <v>0.287552902079604</v>
      </c>
    </row>
    <row r="8765" spans="1:4">
      <c r="A8765">
        <v>34.234375</v>
      </c>
      <c r="B8765">
        <v>0.258110951496187</v>
      </c>
      <c r="C8765">
        <v>0.358505433501514</v>
      </c>
      <c r="D8765">
        <v>0.287750271942945</v>
      </c>
    </row>
    <row r="8766" spans="1:4">
      <c r="A8766">
        <v>34.23828125</v>
      </c>
      <c r="B8766">
        <v>0.258471944832048</v>
      </c>
      <c r="C8766">
        <v>0.358769584793562</v>
      </c>
      <c r="D8766">
        <v>0.28795014182297</v>
      </c>
    </row>
    <row r="8767" spans="1:4">
      <c r="A8767">
        <v>34.2421875</v>
      </c>
      <c r="B8767">
        <v>0.25883588897801</v>
      </c>
      <c r="C8767">
        <v>0.359036877139348</v>
      </c>
      <c r="D8767">
        <v>0.288152532568997</v>
      </c>
    </row>
    <row r="8768" spans="1:4">
      <c r="A8768">
        <v>34.24609375</v>
      </c>
      <c r="B8768">
        <v>0.259202797493776</v>
      </c>
      <c r="C8768">
        <v>0.359307331199691</v>
      </c>
      <c r="D8768">
        <v>0.288357465063763</v>
      </c>
    </row>
    <row r="8769" spans="1:4">
      <c r="A8769">
        <v>34.25</v>
      </c>
      <c r="B8769">
        <v>0.259572683930537</v>
      </c>
      <c r="C8769">
        <v>0.359580967625738</v>
      </c>
      <c r="D8769">
        <v>0.288564960222313</v>
      </c>
    </row>
    <row r="8770" spans="1:4">
      <c r="A8770">
        <v>34.25390625</v>
      </c>
      <c r="B8770">
        <v>0.259945561830415</v>
      </c>
      <c r="C8770">
        <v>0.359857807057656</v>
      </c>
      <c r="D8770">
        <v>0.288775038990891</v>
      </c>
    </row>
    <row r="8771" spans="1:4">
      <c r="A8771">
        <v>34.2578125</v>
      </c>
      <c r="B8771">
        <v>0.260321444725953</v>
      </c>
      <c r="C8771">
        <v>0.360137870123358</v>
      </c>
      <c r="D8771">
        <v>0.288987722345876</v>
      </c>
    </row>
    <row r="8772" spans="1:4">
      <c r="A8772">
        <v>34.26171875</v>
      </c>
      <c r="B8772">
        <v>0.260700346139662</v>
      </c>
      <c r="C8772">
        <v>0.360421177437302</v>
      </c>
      <c r="D8772">
        <v>0.289203031292727</v>
      </c>
    </row>
    <row r="8773" spans="1:4">
      <c r="A8773">
        <v>34.265625</v>
      </c>
      <c r="B8773">
        <v>0.261082279583624</v>
      </c>
      <c r="C8773">
        <v>0.360707749599326</v>
      </c>
      <c r="D8773">
        <v>0.289420986864984</v>
      </c>
    </row>
    <row r="8774" spans="1:4">
      <c r="A8774">
        <v>34.26953125</v>
      </c>
      <c r="B8774">
        <v>0.261467258559143</v>
      </c>
      <c r="C8774">
        <v>0.360997607193562</v>
      </c>
      <c r="D8774">
        <v>0.289641610123305</v>
      </c>
    </row>
    <row r="8775" spans="1:4">
      <c r="A8775">
        <v>34.2734375</v>
      </c>
      <c r="B8775">
        <v>0.261855296556435</v>
      </c>
      <c r="C8775">
        <v>0.361290770787396</v>
      </c>
      <c r="D8775">
        <v>0.289864922154552</v>
      </c>
    </row>
    <row r="8776" spans="1:4">
      <c r="A8776">
        <v>34.27734375</v>
      </c>
      <c r="B8776">
        <v>0.262246407054362</v>
      </c>
      <c r="C8776">
        <v>0.361587260930507</v>
      </c>
      <c r="D8776">
        <v>0.290090944070929</v>
      </c>
    </row>
    <row r="8777" spans="1:4">
      <c r="A8777">
        <v>34.28125</v>
      </c>
      <c r="B8777">
        <v>0.262640603520207</v>
      </c>
      <c r="C8777">
        <v>0.36188709815395</v>
      </c>
      <c r="D8777">
        <v>0.290319697009164</v>
      </c>
    </row>
    <row r="8778" spans="1:4">
      <c r="A8778">
        <v>34.28515625</v>
      </c>
      <c r="B8778">
        <v>0.263037899409477</v>
      </c>
      <c r="C8778">
        <v>0.362190302969301</v>
      </c>
      <c r="D8778">
        <v>0.29055120212973</v>
      </c>
    </row>
    <row r="8779" spans="1:4">
      <c r="A8779">
        <v>34.2890625</v>
      </c>
      <c r="B8779">
        <v>0.263438308165751</v>
      </c>
      <c r="C8779">
        <v>0.362496895867835</v>
      </c>
      <c r="D8779">
        <v>0.290785480616091</v>
      </c>
    </row>
    <row r="8780" spans="1:4">
      <c r="A8780">
        <v>34.29296875</v>
      </c>
      <c r="B8780">
        <v>0.263841843220554</v>
      </c>
      <c r="C8780">
        <v>0.362806897319722</v>
      </c>
      <c r="D8780">
        <v>0.29102255367397</v>
      </c>
    </row>
    <row r="8781" spans="1:4">
      <c r="A8781">
        <v>34.296875</v>
      </c>
      <c r="B8781">
        <v>0.264248517993265</v>
      </c>
      <c r="C8781">
        <v>0.363120327773246</v>
      </c>
      <c r="D8781">
        <v>0.291262442530632</v>
      </c>
    </row>
    <row r="8782" spans="1:4">
      <c r="A8782">
        <v>34.30078125</v>
      </c>
      <c r="B8782">
        <v>0.264658345891053</v>
      </c>
      <c r="C8782">
        <v>0.363437207654028</v>
      </c>
      <c r="D8782">
        <v>0.291505168434169</v>
      </c>
    </row>
    <row r="8783" spans="1:4">
      <c r="A8783">
        <v>34.3046875</v>
      </c>
      <c r="B8783">
        <v>0.265071340308826</v>
      </c>
      <c r="C8783">
        <v>0.363757557364267</v>
      </c>
      <c r="D8783">
        <v>0.291750752652808</v>
      </c>
    </row>
    <row r="8784" spans="1:4">
      <c r="A8784">
        <v>34.30859375</v>
      </c>
      <c r="B8784">
        <v>0.265487514629201</v>
      </c>
      <c r="C8784">
        <v>0.36408139728199</v>
      </c>
      <c r="D8784">
        <v>0.291999216474217</v>
      </c>
    </row>
    <row r="8785" spans="1:4">
      <c r="A8785">
        <v>34.3125</v>
      </c>
      <c r="B8785">
        <v>0.265906882222484</v>
      </c>
      <c r="C8785">
        <v>0.364408747760327</v>
      </c>
      <c r="D8785">
        <v>0.292250581204844</v>
      </c>
    </row>
    <row r="8786" spans="1:4">
      <c r="A8786">
        <v>34.31640625</v>
      </c>
      <c r="B8786">
        <v>0.266329456446662</v>
      </c>
      <c r="C8786">
        <v>0.364739629126802</v>
      </c>
      <c r="D8786">
        <v>0.292504868169265</v>
      </c>
    </row>
    <row r="8787" spans="1:4">
      <c r="A8787">
        <v>34.3203125</v>
      </c>
      <c r="B8787">
        <v>0.266755250647405</v>
      </c>
      <c r="C8787">
        <v>0.365074061682652</v>
      </c>
      <c r="D8787">
        <v>0.292762098709557</v>
      </c>
    </row>
    <row r="8788" spans="1:4">
      <c r="A8788">
        <v>34.32421875</v>
      </c>
      <c r="B8788">
        <v>0.267184278158074</v>
      </c>
      <c r="C8788">
        <v>0.365412065702165</v>
      </c>
      <c r="D8788">
        <v>0.293022294184679</v>
      </c>
    </row>
    <row r="8789" spans="1:4">
      <c r="A8789">
        <v>34.328125</v>
      </c>
      <c r="B8789">
        <v>0.267616552299736</v>
      </c>
      <c r="C8789">
        <v>0.365753661432033</v>
      </c>
      <c r="D8789">
        <v>0.293285475969865</v>
      </c>
    </row>
    <row r="8790" spans="1:4">
      <c r="A8790">
        <v>34.33203125</v>
      </c>
      <c r="B8790">
        <v>0.268052086381175</v>
      </c>
      <c r="C8790">
        <v>0.366098869090712</v>
      </c>
      <c r="D8790">
        <v>0.293551665456013</v>
      </c>
    </row>
    <row r="8791" spans="1:4">
      <c r="A8791">
        <v>34.3359375</v>
      </c>
      <c r="B8791">
        <v>0.268490893698885</v>
      </c>
      <c r="C8791">
        <v>0.366447708867791</v>
      </c>
      <c r="D8791">
        <v>0.293820884049069</v>
      </c>
    </row>
    <row r="8792" spans="1:4">
      <c r="A8792">
        <v>34.33984375</v>
      </c>
      <c r="B8792">
        <v>0.268932987537059</v>
      </c>
      <c r="C8792">
        <v>0.36680020092335</v>
      </c>
      <c r="D8792">
        <v>0.294093153169392</v>
      </c>
    </row>
    <row r="8793" spans="1:4">
      <c r="A8793">
        <v>34.34375</v>
      </c>
      <c r="B8793">
        <v>0.269378381167542</v>
      </c>
      <c r="C8793">
        <v>0.367156365387313</v>
      </c>
      <c r="D8793">
        <v>0.294368494251116</v>
      </c>
    </row>
    <row r="8794" spans="1:4">
      <c r="A8794">
        <v>34.34765625</v>
      </c>
      <c r="B8794">
        <v>0.269827087849781</v>
      </c>
      <c r="C8794">
        <v>0.367516222358803</v>
      </c>
      <c r="D8794">
        <v>0.294646928741487</v>
      </c>
    </row>
    <row r="8795" spans="1:4">
      <c r="A8795">
        <v>34.3515625</v>
      </c>
      <c r="B8795">
        <v>0.27027912083075</v>
      </c>
      <c r="C8795">
        <v>0.367879791905464</v>
      </c>
      <c r="D8795">
        <v>0.294928478100191</v>
      </c>
    </row>
    <row r="8796" spans="1:4">
      <c r="A8796">
        <v>34.35546875</v>
      </c>
      <c r="B8796">
        <v>0.270734493344873</v>
      </c>
      <c r="C8796">
        <v>0.368247094062779</v>
      </c>
      <c r="D8796">
        <v>0.295213163798679</v>
      </c>
    </row>
    <row r="8797" spans="1:4">
      <c r="A8797">
        <v>34.359375</v>
      </c>
      <c r="B8797">
        <v>0.271193218613932</v>
      </c>
      <c r="C8797">
        <v>0.368618148833361</v>
      </c>
      <c r="D8797">
        <v>0.295501007319465</v>
      </c>
    </row>
    <row r="8798" spans="1:4">
      <c r="A8798">
        <v>34.36328125</v>
      </c>
      <c r="B8798">
        <v>0.271655309846963</v>
      </c>
      <c r="C8798">
        <v>0.36899297618622</v>
      </c>
      <c r="D8798">
        <v>0.295792030155432</v>
      </c>
    </row>
    <row r="8799" spans="1:4">
      <c r="A8799">
        <v>34.3671875</v>
      </c>
      <c r="B8799">
        <v>0.272120780240132</v>
      </c>
      <c r="C8799">
        <v>0.369371596056006</v>
      </c>
      <c r="D8799">
        <v>0.296086253809108</v>
      </c>
    </row>
    <row r="8800" spans="1:4">
      <c r="A8800">
        <v>34.37109375</v>
      </c>
      <c r="B8800">
        <v>0.27258964297659</v>
      </c>
      <c r="C8800">
        <v>0.369754028342233</v>
      </c>
      <c r="D8800">
        <v>0.296383699791935</v>
      </c>
    </row>
    <row r="8801" spans="1:4">
      <c r="A8801">
        <v>34.375</v>
      </c>
      <c r="B8801">
        <v>0.2730619112263</v>
      </c>
      <c r="C8801">
        <v>0.370140292908478</v>
      </c>
      <c r="D8801">
        <v>0.296684389623523</v>
      </c>
    </row>
    <row r="8802" spans="1:4">
      <c r="A8802">
        <v>34.37890625</v>
      </c>
      <c r="B8802">
        <v>0.273537598145835</v>
      </c>
      <c r="C8802">
        <v>0.370530409581551</v>
      </c>
      <c r="D8802">
        <v>0.296988344830885</v>
      </c>
    </row>
    <row r="8803" spans="1:4">
      <c r="A8803">
        <v>34.3828125</v>
      </c>
      <c r="B8803">
        <v>0.274016716878145</v>
      </c>
      <c r="C8803">
        <v>0.370924398150646</v>
      </c>
      <c r="D8803">
        <v>0.297295586947656</v>
      </c>
    </row>
    <row r="8804" spans="1:4">
      <c r="A8804">
        <v>34.38671875</v>
      </c>
      <c r="B8804">
        <v>0.274499280552272</v>
      </c>
      <c r="C8804">
        <v>0.371322278366454</v>
      </c>
      <c r="D8804">
        <v>0.297606137513287</v>
      </c>
    </row>
    <row r="8805" spans="1:4">
      <c r="A8805">
        <v>34.390625</v>
      </c>
      <c r="B8805">
        <v>0.274985302283021</v>
      </c>
      <c r="C8805">
        <v>0.371724069940234</v>
      </c>
      <c r="D8805">
        <v>0.297920018072214</v>
      </c>
    </row>
    <row r="8806" spans="1:4">
      <c r="A8806">
        <v>34.39453125</v>
      </c>
      <c r="B8806">
        <v>0.275474795170564</v>
      </c>
      <c r="C8806">
        <v>0.372129792542842</v>
      </c>
      <c r="D8806">
        <v>0.298237250172982</v>
      </c>
    </row>
    <row r="8807" spans="1:4">
      <c r="A8807">
        <v>34.3984375</v>
      </c>
      <c r="B8807">
        <v>0.275967772299984</v>
      </c>
      <c r="C8807">
        <v>0.372539465803712</v>
      </c>
      <c r="D8807">
        <v>0.298557855367328</v>
      </c>
    </row>
    <row r="8808" spans="1:4">
      <c r="A8808">
        <v>34.40234375</v>
      </c>
      <c r="B8808">
        <v>0.276464246740755</v>
      </c>
      <c r="C8808">
        <v>0.372953109309785</v>
      </c>
      <c r="D8808">
        <v>0.298881855209221</v>
      </c>
    </row>
    <row r="8809" spans="1:4">
      <c r="A8809">
        <v>34.40625</v>
      </c>
      <c r="B8809">
        <v>0.276964231546154</v>
      </c>
      <c r="C8809">
        <v>0.373370742604394</v>
      </c>
      <c r="D8809">
        <v>0.299209271253856</v>
      </c>
    </row>
    <row r="8810" spans="1:4">
      <c r="A8810">
        <v>34.41015625</v>
      </c>
      <c r="B8810">
        <v>0.277467739752618</v>
      </c>
      <c r="C8810">
        <v>0.373792385186104</v>
      </c>
      <c r="D8810">
        <v>0.299540125056606</v>
      </c>
    </row>
    <row r="8811" spans="1:4">
      <c r="A8811">
        <v>34.4140625</v>
      </c>
      <c r="B8811">
        <v>0.277974784379035</v>
      </c>
      <c r="C8811">
        <v>0.374218056507505</v>
      </c>
      <c r="D8811">
        <v>0.299874438171937</v>
      </c>
    </row>
    <row r="8812" spans="1:4">
      <c r="A8812">
        <v>34.41796875</v>
      </c>
      <c r="B8812">
        <v>0.278485378425985</v>
      </c>
      <c r="C8812">
        <v>0.374647775973985</v>
      </c>
      <c r="D8812">
        <v>0.300212232152272</v>
      </c>
    </row>
    <row r="8813" spans="1:4">
      <c r="A8813">
        <v>34.421875</v>
      </c>
      <c r="B8813">
        <v>0.278999534874917</v>
      </c>
      <c r="C8813">
        <v>0.375081562942457</v>
      </c>
      <c r="D8813">
        <v>0.300553528546837</v>
      </c>
    </row>
    <row r="8814" spans="1:4">
      <c r="A8814">
        <v>34.42578125</v>
      </c>
      <c r="B8814">
        <v>0.279517266687294</v>
      </c>
      <c r="C8814">
        <v>0.375519436720079</v>
      </c>
      <c r="D8814">
        <v>0.300898348900466</v>
      </c>
    </row>
    <row r="8815" spans="1:4">
      <c r="A8815">
        <v>34.4296875</v>
      </c>
      <c r="B8815">
        <v>0.280038586803685</v>
      </c>
      <c r="C8815">
        <v>0.375961416562946</v>
      </c>
      <c r="D8815">
        <v>0.301246714752407</v>
      </c>
    </row>
    <row r="8816" spans="1:4">
      <c r="A8816">
        <v>34.43359375</v>
      </c>
      <c r="B8816">
        <v>0.280563508142833</v>
      </c>
      <c r="C8816">
        <v>0.376407521674769</v>
      </c>
      <c r="D8816">
        <v>0.301598647635106</v>
      </c>
    </row>
    <row r="8817" spans="1:4">
      <c r="A8817">
        <v>34.4375</v>
      </c>
      <c r="B8817">
        <v>0.281092043600678</v>
      </c>
      <c r="C8817">
        <v>0.376857771205547</v>
      </c>
      <c r="D8817">
        <v>0.301954169072979</v>
      </c>
    </row>
    <row r="8818" spans="1:4">
      <c r="A8818">
        <v>34.44140625</v>
      </c>
      <c r="B8818">
        <v>0.281624206049353</v>
      </c>
      <c r="C8818">
        <v>0.377312184250199</v>
      </c>
      <c r="D8818">
        <v>0.302313300581182</v>
      </c>
    </row>
    <row r="8819" spans="1:4">
      <c r="A8819">
        <v>34.4453125</v>
      </c>
      <c r="B8819">
        <v>0.282160008336144</v>
      </c>
      <c r="C8819">
        <v>0.377770779847193</v>
      </c>
      <c r="D8819">
        <v>0.302676063664339</v>
      </c>
    </row>
    <row r="8820" spans="1:4">
      <c r="A8820">
        <v>34.44921875</v>
      </c>
      <c r="B8820">
        <v>0.28269946328241</v>
      </c>
      <c r="C8820">
        <v>0.378233576977134</v>
      </c>
      <c r="D8820">
        <v>0.303042479815252</v>
      </c>
    </row>
    <row r="8821" spans="1:4">
      <c r="A8821">
        <v>34.453125</v>
      </c>
      <c r="B8821">
        <v>0.283242583682465</v>
      </c>
      <c r="C8821">
        <v>0.378700594561336</v>
      </c>
      <c r="D8821">
        <v>0.303412570513559</v>
      </c>
    </row>
    <row r="8822" spans="1:4">
      <c r="A8822">
        <v>34.45703125</v>
      </c>
      <c r="B8822">
        <v>0.283789382302413</v>
      </c>
      <c r="C8822">
        <v>0.379171851460368</v>
      </c>
      <c r="D8822">
        <v>0.303786357224351</v>
      </c>
    </row>
    <row r="8823" spans="1:4">
      <c r="A8823">
        <v>34.4609375</v>
      </c>
      <c r="B8823">
        <v>0.28433987187894</v>
      </c>
      <c r="C8823">
        <v>0.379647366472579</v>
      </c>
      <c r="D8823">
        <v>0.304163861396734</v>
      </c>
    </row>
    <row r="8824" spans="1:4">
      <c r="A8824">
        <v>34.46484375</v>
      </c>
      <c r="B8824">
        <v>0.284894065118063</v>
      </c>
      <c r="C8824">
        <v>0.380127158332605</v>
      </c>
      <c r="D8824">
        <v>0.30454510446235</v>
      </c>
    </row>
    <row r="8825" spans="1:4">
      <c r="A8825">
        <v>34.46875</v>
      </c>
      <c r="B8825">
        <v>0.285451974693831</v>
      </c>
      <c r="C8825">
        <v>0.380611245709862</v>
      </c>
      <c r="D8825">
        <v>0.30493010783384</v>
      </c>
    </row>
    <row r="8826" spans="1:4">
      <c r="A8826">
        <v>34.47265625</v>
      </c>
      <c r="B8826">
        <v>0.286013613247005</v>
      </c>
      <c r="C8826">
        <v>0.381099647207037</v>
      </c>
      <c r="D8826">
        <v>0.305318892903271</v>
      </c>
    </row>
    <row r="8827" spans="1:4">
      <c r="A8827">
        <v>34.4765625</v>
      </c>
      <c r="B8827">
        <v>0.286578993383719</v>
      </c>
      <c r="C8827">
        <v>0.381592381358566</v>
      </c>
      <c r="D8827">
        <v>0.305711481040537</v>
      </c>
    </row>
    <row r="8828" spans="1:4">
      <c r="A8828">
        <v>34.48046875</v>
      </c>
      <c r="B8828">
        <v>0.28714812767413</v>
      </c>
      <c r="C8828">
        <v>0.382089466629108</v>
      </c>
      <c r="D8828">
        <v>0.306107893591725</v>
      </c>
    </row>
    <row r="8829" spans="1:4">
      <c r="A8829">
        <v>34.484375</v>
      </c>
      <c r="B8829">
        <v>0.287721028651061</v>
      </c>
      <c r="C8829">
        <v>0.382590921412017</v>
      </c>
      <c r="D8829">
        <v>0.306508151877476</v>
      </c>
    </row>
    <row r="8830" spans="1:4">
      <c r="A8830">
        <v>34.48828125</v>
      </c>
      <c r="B8830">
        <v>0.288297708808649</v>
      </c>
      <c r="C8830">
        <v>0.383096764027798</v>
      </c>
      <c r="D8830">
        <v>0.306912277191316</v>
      </c>
    </row>
    <row r="8831" spans="1:4">
      <c r="A8831">
        <v>34.4921875</v>
      </c>
      <c r="B8831">
        <v>0.288878180600988</v>
      </c>
      <c r="C8831">
        <v>0.383607012722563</v>
      </c>
      <c r="D8831">
        <v>0.307320290797969</v>
      </c>
    </row>
    <row r="8832" spans="1:4">
      <c r="A8832">
        <v>34.49609375</v>
      </c>
      <c r="B8832">
        <v>0.289462456440754</v>
      </c>
      <c r="C8832">
        <v>0.384121685666461</v>
      </c>
      <c r="D8832">
        <v>0.307732213931637</v>
      </c>
    </row>
    <row r="8833" spans="1:4">
      <c r="A8833">
        <v>34.5</v>
      </c>
      <c r="B8833">
        <v>0.290050548697819</v>
      </c>
      <c r="C8833">
        <v>0.3846408009521</v>
      </c>
      <c r="D8833">
        <v>0.308148067794264</v>
      </c>
    </row>
    <row r="8834" spans="1:4">
      <c r="A8834">
        <v>34.50390625</v>
      </c>
      <c r="B8834">
        <v>0.290642469697834</v>
      </c>
      <c r="C8834">
        <v>0.385164376592942</v>
      </c>
      <c r="D8834">
        <v>0.308567873553768</v>
      </c>
    </row>
    <row r="8835" spans="1:4">
      <c r="A8835">
        <v>34.5078125</v>
      </c>
      <c r="B8835">
        <v>0.291238231720794</v>
      </c>
      <c r="C8835">
        <v>0.385692430521686</v>
      </c>
      <c r="D8835">
        <v>0.30899165234226</v>
      </c>
    </row>
    <row r="8836" spans="1:4">
      <c r="A8836">
        <v>34.51171875</v>
      </c>
      <c r="B8836">
        <v>0.291837846999594</v>
      </c>
      <c r="C8836">
        <v>0.386224980588635</v>
      </c>
      <c r="D8836">
        <v>0.309419425254255</v>
      </c>
    </row>
    <row r="8837" spans="1:4">
      <c r="A8837">
        <v>34.515625</v>
      </c>
      <c r="B8837">
        <v>0.292441327718569</v>
      </c>
      <c r="C8837">
        <v>0.386762044560056</v>
      </c>
      <c r="D8837">
        <v>0.309851213344861</v>
      </c>
    </row>
    <row r="8838" spans="1:4">
      <c r="A8838">
        <v>34.51953125</v>
      </c>
      <c r="B8838">
        <v>0.293048686012045</v>
      </c>
      <c r="C8838">
        <v>0.387303640116529</v>
      </c>
      <c r="D8838">
        <v>0.310287037627969</v>
      </c>
    </row>
    <row r="8839" spans="1:4">
      <c r="A8839">
        <v>34.5234375</v>
      </c>
      <c r="B8839">
        <v>0.293659933962878</v>
      </c>
      <c r="C8839">
        <v>0.387849784851287</v>
      </c>
      <c r="D8839">
        <v>0.310726919074421</v>
      </c>
    </row>
    <row r="8840" spans="1:4">
      <c r="A8840">
        <v>34.52734375</v>
      </c>
      <c r="B8840">
        <v>0.294275083600995</v>
      </c>
      <c r="C8840">
        <v>0.388400496268539</v>
      </c>
      <c r="D8840">
        <v>0.311170878610154</v>
      </c>
    </row>
    <row r="8841" spans="1:4">
      <c r="A8841">
        <v>34.53125</v>
      </c>
      <c r="B8841">
        <v>0.294894146901926</v>
      </c>
      <c r="C8841">
        <v>0.388955791781785</v>
      </c>
      <c r="D8841">
        <v>0.311618937114335</v>
      </c>
    </row>
    <row r="8842" spans="1:4">
      <c r="A8842">
        <v>34.53515625</v>
      </c>
      <c r="B8842">
        <v>0.295517135785318</v>
      </c>
      <c r="C8842">
        <v>0.389515688712131</v>
      </c>
      <c r="D8842">
        <v>0.312071115417461</v>
      </c>
    </row>
    <row r="8843" spans="1:4">
      <c r="A8843">
        <v>34.5390625</v>
      </c>
      <c r="B8843">
        <v>0.296144062113438</v>
      </c>
      <c r="C8843">
        <v>0.390080204286601</v>
      </c>
      <c r="D8843">
        <v>0.312527434299448</v>
      </c>
    </row>
    <row r="8844" spans="1:4">
      <c r="A8844">
        <v>34.54296875</v>
      </c>
      <c r="B8844">
        <v>0.29677493768966</v>
      </c>
      <c r="C8844">
        <v>0.39064935563646</v>
      </c>
      <c r="D8844">
        <v>0.312987914487709</v>
      </c>
    </row>
    <row r="8845" spans="1:4">
      <c r="A8845">
        <v>34.546875</v>
      </c>
      <c r="B8845">
        <v>0.297409774256932</v>
      </c>
      <c r="C8845">
        <v>0.391223159795559</v>
      </c>
      <c r="D8845">
        <v>0.313452576655231</v>
      </c>
    </row>
    <row r="8846" spans="1:4">
      <c r="A8846">
        <v>34.55078125</v>
      </c>
      <c r="B8846">
        <v>0.298048583496246</v>
      </c>
      <c r="C8846">
        <v>0.391801633698681</v>
      </c>
      <c r="D8846">
        <v>0.313921441418649</v>
      </c>
    </row>
    <row r="8847" spans="1:4">
      <c r="A8847">
        <v>34.5546875</v>
      </c>
      <c r="B8847">
        <v>0.298691377025095</v>
      </c>
      <c r="C8847">
        <v>0.392384794179914</v>
      </c>
      <c r="D8847">
        <v>0.314394529336337</v>
      </c>
    </row>
    <row r="8848" spans="1:4">
      <c r="A8848">
        <v>34.55859375</v>
      </c>
      <c r="B8848">
        <v>0.299338166395925</v>
      </c>
      <c r="C8848">
        <v>0.392972657971024</v>
      </c>
      <c r="D8848">
        <v>0.314871860906497</v>
      </c>
    </row>
    <row r="8849" spans="1:4">
      <c r="A8849">
        <v>34.5625</v>
      </c>
      <c r="B8849">
        <v>0.299988963094587</v>
      </c>
      <c r="C8849">
        <v>0.393565241699836</v>
      </c>
      <c r="D8849">
        <v>0.315353456565266</v>
      </c>
    </row>
    <row r="8850" spans="1:4">
      <c r="A8850">
        <v>34.56640625</v>
      </c>
      <c r="B8850">
        <v>0.300643778538775</v>
      </c>
      <c r="C8850">
        <v>0.394162561888618</v>
      </c>
      <c r="D8850">
        <v>0.315839336684826</v>
      </c>
    </row>
    <row r="8851" spans="1:4">
      <c r="A8851">
        <v>34.5703125</v>
      </c>
      <c r="B8851">
        <v>0.301302624076474</v>
      </c>
      <c r="C8851">
        <v>0.394764634952474</v>
      </c>
      <c r="D8851">
        <v>0.316329521571531</v>
      </c>
    </row>
    <row r="8852" spans="1:4">
      <c r="A8852">
        <v>34.57421875</v>
      </c>
      <c r="B8852">
        <v>0.301965510984415</v>
      </c>
      <c r="C8852">
        <v>0.395371477197747</v>
      </c>
      <c r="D8852">
        <v>0.316824031464036</v>
      </c>
    </row>
    <row r="8853" spans="1:4">
      <c r="A8853">
        <v>34.578125</v>
      </c>
      <c r="B8853">
        <v>0.302632450466537</v>
      </c>
      <c r="C8853">
        <v>0.395983104820448</v>
      </c>
      <c r="D8853">
        <v>0.317322886531459</v>
      </c>
    </row>
    <row r="8854" spans="1:4">
      <c r="A8854">
        <v>34.58203125</v>
      </c>
      <c r="B8854">
        <v>0.303303453652475</v>
      </c>
      <c r="C8854">
        <v>0.396599533904709</v>
      </c>
      <c r="D8854">
        <v>0.317826106871564</v>
      </c>
    </row>
    <row r="8855" spans="1:4">
      <c r="A8855">
        <v>34.5859375</v>
      </c>
      <c r="B8855">
        <v>0.303978531596059</v>
      </c>
      <c r="C8855">
        <v>0.397220780421275</v>
      </c>
      <c r="D8855">
        <v>0.318333712508972</v>
      </c>
    </row>
    <row r="8856" spans="1:4">
      <c r="A8856">
        <v>34.58984375</v>
      </c>
      <c r="B8856">
        <v>0.304657695273839</v>
      </c>
      <c r="C8856">
        <v>0.397846860226008</v>
      </c>
      <c r="D8856">
        <v>0.318845723393414</v>
      </c>
    </row>
    <row r="8857" spans="1:4">
      <c r="A8857">
        <v>34.59375</v>
      </c>
      <c r="B8857">
        <v>0.305340955583606</v>
      </c>
      <c r="C8857">
        <v>0.39847778905843</v>
      </c>
      <c r="D8857">
        <v>0.319362159398007</v>
      </c>
    </row>
    <row r="8858" spans="1:4">
      <c r="A8858">
        <v>34.59765625</v>
      </c>
      <c r="B8858">
        <v>0.306028323342939</v>
      </c>
      <c r="C8858">
        <v>0.399113582540284</v>
      </c>
      <c r="D8858">
        <v>0.319883040317562</v>
      </c>
    </row>
    <row r="8859" spans="1:4">
      <c r="A8859">
        <v>34.6015625</v>
      </c>
      <c r="B8859">
        <v>0.306719809287748</v>
      </c>
      <c r="C8859">
        <v>0.399754256174106</v>
      </c>
      <c r="D8859">
        <v>0.320408385866908</v>
      </c>
    </row>
    <row r="8860" spans="1:4">
      <c r="A8860">
        <v>34.60546875</v>
      </c>
      <c r="B8860">
        <v>0.307415424070834</v>
      </c>
      <c r="C8860">
        <v>0.400399825341821</v>
      </c>
      <c r="D8860">
        <v>0.320938215679249</v>
      </c>
    </row>
    <row r="8861" spans="1:4">
      <c r="A8861">
        <v>34.609375</v>
      </c>
      <c r="B8861">
        <v>0.308115178260468</v>
      </c>
      <c r="C8861">
        <v>0.401050305303349</v>
      </c>
      <c r="D8861">
        <v>0.321472549304537</v>
      </c>
    </row>
    <row r="8862" spans="1:4">
      <c r="A8862">
        <v>34.61328125</v>
      </c>
      <c r="B8862">
        <v>0.308819082338979</v>
      </c>
      <c r="C8862">
        <v>0.401705711195234</v>
      </c>
      <c r="D8862">
        <v>0.322011406207893</v>
      </c>
    </row>
    <row r="8863" spans="1:4">
      <c r="A8863">
        <v>34.6171875</v>
      </c>
      <c r="B8863">
        <v>0.309527146701386</v>
      </c>
      <c r="C8863">
        <v>0.402366058029305</v>
      </c>
      <c r="D8863">
        <v>0.322554805768042</v>
      </c>
    </row>
    <row r="8864" spans="1:4">
      <c r="A8864">
        <v>34.62109375</v>
      </c>
      <c r="B8864">
        <v>0.310239381654056</v>
      </c>
      <c r="C8864">
        <v>0.403031360691377</v>
      </c>
      <c r="D8864">
        <v>0.323102767275803</v>
      </c>
    </row>
    <row r="8865" spans="1:4">
      <c r="A8865">
        <v>34.625</v>
      </c>
      <c r="B8865">
        <v>0.310955797413424</v>
      </c>
      <c r="C8865">
        <v>0.403701633939998</v>
      </c>
      <c r="D8865">
        <v>0.323655309932608</v>
      </c>
    </row>
    <row r="8866" spans="1:4">
      <c r="A8866">
        <v>34.62890625</v>
      </c>
      <c r="B8866">
        <v>0.311676404104776</v>
      </c>
      <c r="C8866">
        <v>0.404376892405259</v>
      </c>
      <c r="D8866">
        <v>0.324212452849077</v>
      </c>
    </row>
    <row r="8867" spans="1:4">
      <c r="A8867">
        <v>34.6328125</v>
      </c>
      <c r="B8867">
        <v>0.312401211761105</v>
      </c>
      <c r="C8867">
        <v>0.405057150587657</v>
      </c>
      <c r="D8867">
        <v>0.324774215043639</v>
      </c>
    </row>
    <row r="8868" spans="1:4">
      <c r="A8868">
        <v>34.63671875</v>
      </c>
      <c r="B8868">
        <v>0.313130230322038</v>
      </c>
      <c r="C8868">
        <v>0.405742422857026</v>
      </c>
      <c r="D8868">
        <v>0.325340615441216</v>
      </c>
    </row>
    <row r="8869" spans="1:4">
      <c r="A8869">
        <v>34.640625</v>
      </c>
      <c r="B8869">
        <v>0.313863469632851</v>
      </c>
      <c r="C8869">
        <v>0.406432723451529</v>
      </c>
      <c r="D8869">
        <v>0.325911672871953</v>
      </c>
    </row>
    <row r="8870" spans="1:4">
      <c r="A8870">
        <v>34.64453125</v>
      </c>
      <c r="B8870">
        <v>0.314600939443544</v>
      </c>
      <c r="C8870">
        <v>0.407128066476708</v>
      </c>
      <c r="D8870">
        <v>0.326487406070001</v>
      </c>
    </row>
    <row r="8871" spans="1:4">
      <c r="A8871">
        <v>34.6484375</v>
      </c>
      <c r="B8871">
        <v>0.315342649408002</v>
      </c>
      <c r="C8871">
        <v>0.407828465904582</v>
      </c>
      <c r="D8871">
        <v>0.327067833672344</v>
      </c>
    </row>
    <row r="8872" spans="1:4">
      <c r="A8872">
        <v>34.65234375</v>
      </c>
      <c r="B8872">
        <v>0.316088609083215</v>
      </c>
      <c r="C8872">
        <v>0.408533935572787</v>
      </c>
      <c r="D8872">
        <v>0.327652974217654</v>
      </c>
    </row>
    <row r="8873" spans="1:4">
      <c r="A8873">
        <v>34.65625</v>
      </c>
      <c r="B8873">
        <v>0.316838827928573</v>
      </c>
      <c r="C8873">
        <v>0.40924448918377</v>
      </c>
      <c r="D8873">
        <v>0.328242846145196</v>
      </c>
    </row>
    <row r="8874" spans="1:4">
      <c r="A8874">
        <v>34.66015625</v>
      </c>
      <c r="B8874">
        <v>0.317593315305224</v>
      </c>
      <c r="C8874">
        <v>0.409960140304021</v>
      </c>
      <c r="D8874">
        <v>0.32883746779375</v>
      </c>
    </row>
    <row r="8875" spans="1:4">
      <c r="A8875">
        <v>34.6640625</v>
      </c>
      <c r="B8875">
        <v>0.318352080475497</v>
      </c>
      <c r="C8875">
        <v>0.410680902363355</v>
      </c>
      <c r="D8875">
        <v>0.32943685740057</v>
      </c>
    </row>
    <row r="8876" spans="1:4">
      <c r="A8876">
        <v>34.66796875</v>
      </c>
      <c r="B8876">
        <v>0.319115132602392</v>
      </c>
      <c r="C8876">
        <v>0.411406788654252</v>
      </c>
      <c r="D8876">
        <v>0.330041033100357</v>
      </c>
    </row>
    <row r="8877" spans="1:4">
      <c r="A8877">
        <v>34.671875</v>
      </c>
      <c r="B8877">
        <v>0.319882480749119</v>
      </c>
      <c r="C8877">
        <v>0.412137812331242</v>
      </c>
      <c r="D8877">
        <v>0.330650012924249</v>
      </c>
    </row>
    <row r="8878" spans="1:4">
      <c r="A8878">
        <v>34.67578125</v>
      </c>
      <c r="B8878">
        <v>0.320654133878709</v>
      </c>
      <c r="C8878">
        <v>0.412873986410343</v>
      </c>
      <c r="D8878">
        <v>0.331263814798815</v>
      </c>
    </row>
    <row r="8879" spans="1:4">
      <c r="A8879">
        <v>34.6796875</v>
      </c>
      <c r="B8879">
        <v>0.321430100853676</v>
      </c>
      <c r="C8879">
        <v>0.413615323768554</v>
      </c>
      <c r="D8879">
        <v>0.331882456545047</v>
      </c>
    </row>
    <row r="8880" spans="1:4">
      <c r="A8880">
        <v>34.68359375</v>
      </c>
      <c r="B8880">
        <v>0.322210390435729</v>
      </c>
      <c r="C8880">
        <v>0.414361837143392</v>
      </c>
      <c r="D8880">
        <v>0.332505955877354</v>
      </c>
    </row>
    <row r="8881" spans="1:4">
      <c r="A8881">
        <v>34.6875</v>
      </c>
      <c r="B8881">
        <v>0.32299501128555</v>
      </c>
      <c r="C8881">
        <v>0.415113539132493</v>
      </c>
      <c r="D8881">
        <v>0.333134330402561</v>
      </c>
    </row>
    <row r="8882" spans="1:4">
      <c r="A8882">
        <v>34.69140625</v>
      </c>
      <c r="B8882">
        <v>0.323783971962611</v>
      </c>
      <c r="C8882">
        <v>0.415870442193267</v>
      </c>
      <c r="D8882">
        <v>0.333767597618909</v>
      </c>
    </row>
    <row r="8883" spans="1:4">
      <c r="A8883">
        <v>34.6953125</v>
      </c>
      <c r="B8883">
        <v>0.324577280925048</v>
      </c>
      <c r="C8883">
        <v>0.416632558642611</v>
      </c>
      <c r="D8883">
        <v>0.334405774915072</v>
      </c>
    </row>
    <row r="8884" spans="1:4">
      <c r="A8884">
        <v>34.69921875</v>
      </c>
      <c r="B8884">
        <v>0.325374946529582</v>
      </c>
      <c r="C8884">
        <v>0.417399900656675</v>
      </c>
      <c r="D8884">
        <v>0.335048879569196</v>
      </c>
    </row>
    <row r="8885" spans="1:4">
      <c r="A8885">
        <v>34.703125</v>
      </c>
      <c r="B8885">
        <v>0.326176977031485</v>
      </c>
      <c r="C8885">
        <v>0.41817248027069</v>
      </c>
      <c r="D8885">
        <v>0.335696928747963</v>
      </c>
    </row>
    <row r="8886" spans="1:4">
      <c r="A8886">
        <v>34.70703125</v>
      </c>
      <c r="B8886">
        <v>0.326983380584585</v>
      </c>
      <c r="C8886">
        <v>0.418950309378842</v>
      </c>
      <c r="D8886">
        <v>0.336349939505685</v>
      </c>
    </row>
    <row r="8887" spans="1:4">
      <c r="A8887">
        <v>34.7109375</v>
      </c>
      <c r="B8887">
        <v>0.327794165241304</v>
      </c>
      <c r="C8887">
        <v>0.419733399734205</v>
      </c>
      <c r="D8887">
        <v>0.337007928783425</v>
      </c>
    </row>
    <row r="8888" spans="1:4">
      <c r="A8888">
        <v>34.71484375</v>
      </c>
      <c r="B8888">
        <v>0.328609338952718</v>
      </c>
      <c r="C8888">
        <v>0.420521762948732</v>
      </c>
      <c r="D8888">
        <v>0.337670913408141</v>
      </c>
    </row>
    <row r="8889" spans="1:4">
      <c r="A8889">
        <v>34.71875</v>
      </c>
      <c r="B8889">
        <v>0.329428909568636</v>
      </c>
      <c r="C8889">
        <v>0.42131541049331</v>
      </c>
      <c r="D8889">
        <v>0.338338910091856</v>
      </c>
    </row>
    <row r="8890" spans="1:4">
      <c r="A8890">
        <v>34.72265625</v>
      </c>
      <c r="B8890">
        <v>0.33025288483769</v>
      </c>
      <c r="C8890">
        <v>0.422114353697865</v>
      </c>
      <c r="D8890">
        <v>0.339011935430856</v>
      </c>
    </row>
    <row r="8891" spans="1:4">
      <c r="A8891">
        <v>34.7265625</v>
      </c>
      <c r="B8891">
        <v>0.331081272407433</v>
      </c>
      <c r="C8891">
        <v>0.422918603751528</v>
      </c>
      <c r="D8891">
        <v>0.339690005904905</v>
      </c>
    </row>
    <row r="8892" spans="1:4">
      <c r="A8892">
        <v>34.73046875</v>
      </c>
      <c r="B8892">
        <v>0.331914079824449</v>
      </c>
      <c r="C8892">
        <v>0.423728171702828</v>
      </c>
      <c r="D8892">
        <v>0.34037313787649</v>
      </c>
    </row>
    <row r="8893" spans="1:4">
      <c r="A8893">
        <v>34.734375</v>
      </c>
      <c r="B8893">
        <v>0.332751314534469</v>
      </c>
      <c r="C8893">
        <v>0.424543068459924</v>
      </c>
      <c r="D8893">
        <v>0.341061347590078</v>
      </c>
    </row>
    <row r="8894" spans="1:4">
      <c r="A8894">
        <v>34.73828125</v>
      </c>
      <c r="B8894">
        <v>0.333592983882495</v>
      </c>
      <c r="C8894">
        <v>0.425363304790829</v>
      </c>
      <c r="D8894">
        <v>0.341754651171395</v>
      </c>
    </row>
    <row r="8895" spans="1:4">
      <c r="A8895">
        <v>34.7421875</v>
      </c>
      <c r="B8895">
        <v>0.334439095112922</v>
      </c>
      <c r="C8895">
        <v>0.42618889132365</v>
      </c>
      <c r="D8895">
        <v>0.34245306462671</v>
      </c>
    </row>
    <row r="8896" spans="1:4">
      <c r="A8896">
        <v>34.74609375</v>
      </c>
      <c r="B8896">
        <v>0.335289655369664</v>
      </c>
      <c r="C8896">
        <v>0.427019838546799</v>
      </c>
      <c r="D8896">
        <v>0.34315660384212</v>
      </c>
    </row>
    <row r="8897" spans="1:4">
      <c r="A8897">
        <v>34.75</v>
      </c>
      <c r="B8897">
        <v>0.336144671696264</v>
      </c>
      <c r="C8897">
        <v>0.427856156809199</v>
      </c>
      <c r="D8897">
        <v>0.343865284582824</v>
      </c>
    </row>
    <row r="8898" spans="1:4">
      <c r="A8898">
        <v>34.75390625</v>
      </c>
      <c r="B8898">
        <v>0.337004151036005</v>
      </c>
      <c r="C8898">
        <v>0.428697856320469</v>
      </c>
      <c r="D8898">
        <v>0.344579122492366</v>
      </c>
    </row>
    <row r="8899" spans="1:4">
      <c r="A8899">
        <v>34.7578125</v>
      </c>
      <c r="B8899">
        <v>0.337868100232003</v>
      </c>
      <c r="C8899">
        <v>0.429544947151097</v>
      </c>
      <c r="D8899">
        <v>0.345298133091854</v>
      </c>
    </row>
    <row r="8900" spans="1:4">
      <c r="A8900">
        <v>34.76171875</v>
      </c>
      <c r="B8900">
        <v>0.338736526027298</v>
      </c>
      <c r="C8900">
        <v>0.430397439232609</v>
      </c>
      <c r="D8900">
        <v>0.346022331779147</v>
      </c>
    </row>
    <row r="8901" spans="1:4">
      <c r="A8901">
        <v>34.765625</v>
      </c>
      <c r="B8901">
        <v>0.339609435064935</v>
      </c>
      <c r="C8901">
        <v>0.431255342357734</v>
      </c>
      <c r="D8901">
        <v>0.346751733828005</v>
      </c>
    </row>
    <row r="8902" spans="1:4">
      <c r="A8902">
        <v>34.76953125</v>
      </c>
      <c r="B8902">
        <v>0.340486833888028</v>
      </c>
      <c r="C8902">
        <v>0.432118666180578</v>
      </c>
      <c r="D8902">
        <v>0.34748635438723</v>
      </c>
    </row>
    <row r="8903" spans="1:4">
      <c r="A8903">
        <v>34.7734375</v>
      </c>
      <c r="B8903">
        <v>0.34136872893983</v>
      </c>
      <c r="C8903">
        <v>0.432987420216779</v>
      </c>
      <c r="D8903">
        <v>0.348226208479799</v>
      </c>
    </row>
    <row r="8904" spans="1:4">
      <c r="A8904">
        <v>34.77734375</v>
      </c>
      <c r="B8904">
        <v>0.342255126563777</v>
      </c>
      <c r="C8904">
        <v>0.433861613843666</v>
      </c>
      <c r="D8904">
        <v>0.348971311001993</v>
      </c>
    </row>
    <row r="8905" spans="1:4">
      <c r="A8905">
        <v>34.78125</v>
      </c>
      <c r="B8905">
        <v>0.343146033003535</v>
      </c>
      <c r="C8905">
        <v>0.434741256300394</v>
      </c>
      <c r="D8905">
        <v>0.349721676722534</v>
      </c>
    </row>
    <row r="8906" spans="1:4">
      <c r="A8906">
        <v>34.78515625</v>
      </c>
      <c r="B8906">
        <v>0.344041454403031</v>
      </c>
      <c r="C8906">
        <v>0.435626356688062</v>
      </c>
      <c r="D8906">
        <v>0.35047732028172</v>
      </c>
    </row>
    <row r="8907" spans="1:4">
      <c r="A8907">
        <v>34.7890625</v>
      </c>
      <c r="B8907">
        <v>0.344941396806477</v>
      </c>
      <c r="C8907">
        <v>0.436516923969801</v>
      </c>
      <c r="D8907">
        <v>0.351238256190556</v>
      </c>
    </row>
    <row r="8908" spans="1:4">
      <c r="A8908">
        <v>34.79296875</v>
      </c>
      <c r="B8908">
        <v>0.345845866158377</v>
      </c>
      <c r="C8908">
        <v>0.437412966970827</v>
      </c>
      <c r="D8908">
        <v>0.352004498829852</v>
      </c>
    </row>
    <row r="8909" spans="1:4">
      <c r="A8909">
        <v>34.796875</v>
      </c>
      <c r="B8909">
        <v>0.346754868303513</v>
      </c>
      <c r="C8909">
        <v>0.43831449437845</v>
      </c>
      <c r="D8909">
        <v>0.352776062449296</v>
      </c>
    </row>
    <row r="8910" spans="1:4">
      <c r="A8910">
        <v>34.80078125</v>
      </c>
      <c r="B8910">
        <v>0.347668408986912</v>
      </c>
      <c r="C8910">
        <v>0.439221514742038</v>
      </c>
      <c r="D8910">
        <v>0.353552961166475</v>
      </c>
    </row>
    <row r="8911" spans="1:4">
      <c r="A8911">
        <v>34.8046875</v>
      </c>
      <c r="B8911">
        <v>0.348586493853779</v>
      </c>
      <c r="C8911">
        <v>0.440134036472929</v>
      </c>
      <c r="D8911">
        <v>0.354335208965852</v>
      </c>
    </row>
    <row r="8912" spans="1:4">
      <c r="A8912">
        <v>34.80859375</v>
      </c>
      <c r="B8912">
        <v>0.349509128449398</v>
      </c>
      <c r="C8912">
        <v>0.441052067844288</v>
      </c>
      <c r="D8912">
        <v>0.355122819697688</v>
      </c>
    </row>
    <row r="8913" spans="1:4">
      <c r="A8913">
        <v>34.8125</v>
      </c>
      <c r="B8913">
        <v>0.350436318219</v>
      </c>
      <c r="C8913">
        <v>0.441975616990923</v>
      </c>
      <c r="D8913">
        <v>0.355915807076926</v>
      </c>
    </row>
    <row r="8914" spans="1:4">
      <c r="A8914">
        <v>34.81640625</v>
      </c>
      <c r="B8914">
        <v>0.351368068507588</v>
      </c>
      <c r="C8914">
        <v>0.442904691909047</v>
      </c>
      <c r="D8914">
        <v>0.356714184682026</v>
      </c>
    </row>
    <row r="8915" spans="1:4">
      <c r="A8915">
        <v>34.8203125</v>
      </c>
      <c r="B8915">
        <v>0.352304384559736</v>
      </c>
      <c r="C8915">
        <v>0.443839300455989</v>
      </c>
      <c r="D8915">
        <v>0.357517965953767</v>
      </c>
    </row>
    <row r="8916" spans="1:4">
      <c r="A8916">
        <v>34.82421875</v>
      </c>
      <c r="B8916">
        <v>0.353245271519336</v>
      </c>
      <c r="C8916">
        <v>0.444779450349863</v>
      </c>
      <c r="D8916">
        <v>0.358327164194022</v>
      </c>
    </row>
    <row r="8917" spans="1:4">
      <c r="A8917">
        <v>34.828125</v>
      </c>
      <c r="B8917">
        <v>0.354190734429332</v>
      </c>
      <c r="C8917">
        <v>0.445725149169187</v>
      </c>
      <c r="D8917">
        <v>0.35914179256449</v>
      </c>
    </row>
    <row r="8918" spans="1:4">
      <c r="A8918">
        <v>34.83203125</v>
      </c>
      <c r="B8918">
        <v>0.355140778231395</v>
      </c>
      <c r="C8918">
        <v>0.44667640435244</v>
      </c>
      <c r="D8918">
        <v>0.359961864085398</v>
      </c>
    </row>
    <row r="8919" spans="1:4">
      <c r="A8919">
        <v>34.8359375</v>
      </c>
      <c r="B8919">
        <v>0.356095407765583</v>
      </c>
      <c r="C8919">
        <v>0.447633223197573</v>
      </c>
      <c r="D8919">
        <v>0.360787391634153</v>
      </c>
    </row>
    <row r="8920" spans="1:4">
      <c r="A8920">
        <v>34.83984375</v>
      </c>
      <c r="B8920">
        <v>0.357054627769938</v>
      </c>
      <c r="C8920">
        <v>0.448595612861459</v>
      </c>
      <c r="D8920">
        <v>0.36161838794396</v>
      </c>
    </row>
    <row r="8921" spans="1:4">
      <c r="A8921">
        <v>34.84375</v>
      </c>
      <c r="B8921">
        <v>0.358018442880056</v>
      </c>
      <c r="C8921">
        <v>0.449563580359287</v>
      </c>
      <c r="D8921">
        <v>0.362454865602386</v>
      </c>
    </row>
    <row r="8922" spans="1:4">
      <c r="A8922">
        <v>34.84765625</v>
      </c>
      <c r="B8922">
        <v>0.358986857628609</v>
      </c>
      <c r="C8922">
        <v>0.450537132563917</v>
      </c>
      <c r="D8922">
        <v>0.36329683704991</v>
      </c>
    </row>
    <row r="8923" spans="1:4">
      <c r="A8923">
        <v>34.8515625</v>
      </c>
      <c r="B8923">
        <v>0.359959876444836</v>
      </c>
      <c r="C8923">
        <v>0.451516276205188</v>
      </c>
      <c r="D8923">
        <v>0.364144314578437</v>
      </c>
    </row>
    <row r="8924" spans="1:4">
      <c r="A8924">
        <v>34.85546875</v>
      </c>
      <c r="B8924">
        <v>0.360937503654006</v>
      </c>
      <c r="C8924">
        <v>0.452501017869199</v>
      </c>
      <c r="D8924">
        <v>0.364997310329812</v>
      </c>
    </row>
    <row r="8925" spans="1:4">
      <c r="A8925">
        <v>34.859375</v>
      </c>
      <c r="B8925">
        <v>0.361919743476858</v>
      </c>
      <c r="C8925">
        <v>0.453491363997568</v>
      </c>
      <c r="D8925">
        <v>0.365855836294334</v>
      </c>
    </row>
    <row r="8926" spans="1:4">
      <c r="A8926">
        <v>34.86328125</v>
      </c>
      <c r="B8926">
        <v>0.362906600029029</v>
      </c>
      <c r="C8926">
        <v>0.454487320886698</v>
      </c>
      <c r="D8926">
        <v>0.366719904309269</v>
      </c>
    </row>
    <row r="8927" spans="1:4">
      <c r="A8927">
        <v>34.8671875</v>
      </c>
      <c r="B8927">
        <v>0.363898077320469</v>
      </c>
      <c r="C8927">
        <v>0.455488894687041</v>
      </c>
      <c r="D8927">
        <v>0.367589526057382</v>
      </c>
    </row>
    <row r="8928" spans="1:4">
      <c r="A8928">
        <v>34.87109375</v>
      </c>
      <c r="B8928">
        <v>0.364894179254863</v>
      </c>
      <c r="C8928">
        <v>0.456496091402391</v>
      </c>
      <c r="D8928">
        <v>0.368464713065467</v>
      </c>
    </row>
    <row r="8929" spans="1:4">
      <c r="A8929">
        <v>34.875</v>
      </c>
      <c r="B8929">
        <v>0.365894909629049</v>
      </c>
      <c r="C8929">
        <v>0.457508916889195</v>
      </c>
      <c r="D8929">
        <v>0.369345476702888</v>
      </c>
    </row>
    <row r="8930" spans="1:4">
      <c r="A8930">
        <v>34.87890625</v>
      </c>
      <c r="B8930">
        <v>0.366900272132439</v>
      </c>
      <c r="C8930">
        <v>0.458527376855886</v>
      </c>
      <c r="D8930">
        <v>0.370231828180109</v>
      </c>
    </row>
    <row r="8931" spans="1:4">
      <c r="A8931">
        <v>34.8828125</v>
      </c>
      <c r="B8931">
        <v>0.367910270346448</v>
      </c>
      <c r="C8931">
        <v>0.459551476862226</v>
      </c>
      <c r="D8931">
        <v>0.371123778547235</v>
      </c>
    </row>
    <row r="8932" spans="1:4">
      <c r="A8932">
        <v>34.88671875</v>
      </c>
      <c r="B8932">
        <v>0.368924907743906</v>
      </c>
      <c r="C8932">
        <v>0.460581222318643</v>
      </c>
      <c r="D8932">
        <v>0.372021338692548</v>
      </c>
    </row>
    <row r="8933" spans="1:4">
      <c r="A8933">
        <v>34.890625</v>
      </c>
      <c r="B8933">
        <v>0.369944187688477</v>
      </c>
      <c r="C8933">
        <v>0.461616618485572</v>
      </c>
      <c r="D8933">
        <v>0.372924519341054</v>
      </c>
    </row>
    <row r="8934" spans="1:4">
      <c r="A8934">
        <v>34.89453125</v>
      </c>
      <c r="B8934">
        <v>0.370968113434072</v>
      </c>
      <c r="C8934">
        <v>0.462657670472771</v>
      </c>
      <c r="D8934">
        <v>0.373833331053056</v>
      </c>
    </row>
    <row r="8935" spans="1:4">
      <c r="A8935">
        <v>34.8984375</v>
      </c>
      <c r="B8935">
        <v>0.371996688124266</v>
      </c>
      <c r="C8935">
        <v>0.463704383238632</v>
      </c>
      <c r="D8935">
        <v>0.374747784222748</v>
      </c>
    </row>
    <row r="8936" spans="1:4">
      <c r="A8936">
        <v>34.90234375</v>
      </c>
      <c r="B8936">
        <v>0.373029914791721</v>
      </c>
      <c r="C8936">
        <v>0.464756761589491</v>
      </c>
      <c r="D8936">
        <v>0.375667889076849</v>
      </c>
    </row>
    <row r="8937" spans="1:4">
      <c r="A8937">
        <v>34.90625</v>
      </c>
      <c r="B8937">
        <v>0.374067796357614</v>
      </c>
      <c r="C8937">
        <v>0.465814810178946</v>
      </c>
      <c r="D8937">
        <v>0.376593655673279</v>
      </c>
    </row>
    <row r="8938" spans="1:4">
      <c r="A8938">
        <v>34.91015625</v>
      </c>
      <c r="B8938">
        <v>0.375110335631064</v>
      </c>
      <c r="C8938">
        <v>0.466878533507205</v>
      </c>
      <c r="D8938">
        <v>0.377525093899884</v>
      </c>
    </row>
    <row r="8939" spans="1:4">
      <c r="A8939">
        <v>34.9140625</v>
      </c>
      <c r="B8939">
        <v>0.376157535308572</v>
      </c>
      <c r="C8939">
        <v>0.46794793592046</v>
      </c>
      <c r="D8939">
        <v>0.378462213473212</v>
      </c>
    </row>
    <row r="8940" spans="1:4">
      <c r="A8940">
        <v>34.91796875</v>
      </c>
      <c r="B8940">
        <v>0.377209397973456</v>
      </c>
      <c r="C8940">
        <v>0.469023021610304</v>
      </c>
      <c r="D8940">
        <v>0.379405023937338</v>
      </c>
    </row>
    <row r="8941" spans="1:4">
      <c r="A8941">
        <v>34.921875</v>
      </c>
      <c r="B8941">
        <v>0.378265926095297</v>
      </c>
      <c r="C8941">
        <v>0.470103794613179</v>
      </c>
      <c r="D8941">
        <v>0.38035353466275</v>
      </c>
    </row>
    <row r="8942" spans="1:4">
      <c r="A8942">
        <v>34.92578125</v>
      </c>
      <c r="B8942">
        <v>0.379327122029375</v>
      </c>
      <c r="C8942">
        <v>0.471190258809845</v>
      </c>
      <c r="D8942">
        <v>0.381307754845284</v>
      </c>
    </row>
    <row r="8943" spans="1:4">
      <c r="A8943">
        <v>34.9296875</v>
      </c>
      <c r="B8943">
        <v>0.380392988016112</v>
      </c>
      <c r="C8943">
        <v>0.472282417924866</v>
      </c>
      <c r="D8943">
        <v>0.382267693505096</v>
      </c>
    </row>
    <row r="8944" spans="1:4">
      <c r="A8944">
        <v>34.93359375</v>
      </c>
      <c r="B8944">
        <v>0.381463526180501</v>
      </c>
      <c r="C8944">
        <v>0.473380275526106</v>
      </c>
      <c r="D8944">
        <v>0.383233359485695</v>
      </c>
    </row>
    <row r="8945" spans="1:4">
      <c r="A8945">
        <v>34.9375</v>
      </c>
      <c r="B8945">
        <v>0.382538738531549</v>
      </c>
      <c r="C8945">
        <v>0.47448383502424</v>
      </c>
      <c r="D8945">
        <v>0.384204761453001</v>
      </c>
    </row>
    <row r="8946" spans="1:4">
      <c r="A8946">
        <v>34.94140625</v>
      </c>
      <c r="B8946">
        <v>0.383618626961742</v>
      </c>
      <c r="C8946">
        <v>0.475593099672283</v>
      </c>
      <c r="D8946">
        <v>0.385181907894462</v>
      </c>
    </row>
    <row r="8947" spans="1:4">
      <c r="A8947">
        <v>34.9453125</v>
      </c>
      <c r="B8947">
        <v>0.384703193246534</v>
      </c>
      <c r="C8947">
        <v>0.476708072565166</v>
      </c>
      <c r="D8947">
        <v>0.386164807118226</v>
      </c>
    </row>
    <row r="8948" spans="1:4">
      <c r="A8948">
        <v>34.94921875</v>
      </c>
      <c r="B8948">
        <v>0.385792439043893</v>
      </c>
      <c r="C8948">
        <v>0.477828756639348</v>
      </c>
      <c r="D8948">
        <v>0.387153467252378</v>
      </c>
    </row>
    <row r="8949" spans="1:4">
      <c r="A8949">
        <v>34.953125</v>
      </c>
      <c r="B8949">
        <v>0.386886365893894</v>
      </c>
      <c r="C8949">
        <v>0.478955154672488</v>
      </c>
      <c r="D8949">
        <v>0.388147896244245</v>
      </c>
    </row>
    <row r="8950" spans="1:4">
      <c r="A8950">
        <v>34.95703125</v>
      </c>
      <c r="B8950">
        <v>0.38798497521837</v>
      </c>
      <c r="C8950">
        <v>0.480087269283161</v>
      </c>
      <c r="D8950">
        <v>0.389148101859771</v>
      </c>
    </row>
    <row r="8951" spans="1:4">
      <c r="A8951">
        <v>34.9609375</v>
      </c>
      <c r="B8951">
        <v>0.389088268320608</v>
      </c>
      <c r="C8951">
        <v>0.481225102930622</v>
      </c>
      <c r="D8951">
        <v>0.39015409168296</v>
      </c>
    </row>
    <row r="8952" spans="1:4">
      <c r="A8952">
        <v>34.96484375</v>
      </c>
      <c r="B8952">
        <v>0.390196246385086</v>
      </c>
      <c r="C8952">
        <v>0.482368657914601</v>
      </c>
      <c r="D8952">
        <v>0.391165873115379</v>
      </c>
    </row>
    <row r="8953" spans="1:4">
      <c r="A8953">
        <v>34.96875</v>
      </c>
      <c r="B8953">
        <v>0.391308910477236</v>
      </c>
      <c r="C8953">
        <v>0.483517936375134</v>
      </c>
      <c r="D8953">
        <v>0.392183453375709</v>
      </c>
    </row>
    <row r="8954" spans="1:4">
      <c r="A8954">
        <v>34.97265625</v>
      </c>
      <c r="B8954">
        <v>0.39242626154325</v>
      </c>
      <c r="C8954">
        <v>0.484672940292428</v>
      </c>
      <c r="D8954">
        <v>0.393206839499354</v>
      </c>
    </row>
    <row r="8955" spans="1:4">
      <c r="A8955">
        <v>34.9765625</v>
      </c>
      <c r="B8955">
        <v>0.393548300409892</v>
      </c>
      <c r="C8955">
        <v>0.485833671486765</v>
      </c>
      <c r="D8955">
        <v>0.394236038338098</v>
      </c>
    </row>
    <row r="8956" spans="1:4">
      <c r="A8956">
        <v>34.98046875</v>
      </c>
      <c r="B8956">
        <v>0.394675027784356</v>
      </c>
      <c r="C8956">
        <v>0.487000131618462</v>
      </c>
      <c r="D8956">
        <v>0.395271056559809</v>
      </c>
    </row>
    <row r="8957" spans="1:4">
      <c r="A8957">
        <v>34.984375</v>
      </c>
      <c r="B8957">
        <v>0.395806444254159</v>
      </c>
      <c r="C8957">
        <v>0.488172322187876</v>
      </c>
      <c r="D8957">
        <v>0.39631190064819</v>
      </c>
    </row>
    <row r="8958" spans="1:4">
      <c r="A8958">
        <v>34.98828125</v>
      </c>
      <c r="B8958">
        <v>0.396942550287069</v>
      </c>
      <c r="C8958">
        <v>0.489350244535459</v>
      </c>
      <c r="D8958">
        <v>0.397358576902579</v>
      </c>
    </row>
    <row r="8959" spans="1:4">
      <c r="A8959">
        <v>34.9921875</v>
      </c>
      <c r="B8959">
        <v>0.398083346231092</v>
      </c>
      <c r="C8959">
        <v>0.490533899841845</v>
      </c>
      <c r="D8959">
        <v>0.398411091437787</v>
      </c>
    </row>
    <row r="8960" spans="1:4">
      <c r="A8960">
        <v>34.99609375</v>
      </c>
      <c r="B8960">
        <v>0.399228832314482</v>
      </c>
      <c r="C8960">
        <v>0.491723289127966</v>
      </c>
      <c r="D8960">
        <v>0.399469450183984</v>
      </c>
    </row>
    <row r="8961" spans="1:4">
      <c r="A8961">
        <v>35</v>
      </c>
      <c r="B8961">
        <v>0.40037900864579</v>
      </c>
      <c r="C8961">
        <v>0.492918413255186</v>
      </c>
      <c r="D8961">
        <v>0.400533658886627</v>
      </c>
    </row>
    <row r="8962" spans="1:4">
      <c r="A8962">
        <v>35.00390625</v>
      </c>
      <c r="B8962">
        <v>0.401533875213941</v>
      </c>
      <c r="C8962">
        <v>0.494119272925448</v>
      </c>
      <c r="D8962">
        <v>0.401603723106423</v>
      </c>
    </row>
    <row r="8963" spans="1:4">
      <c r="A8963">
        <v>35.0078125</v>
      </c>
      <c r="B8963">
        <v>0.402693431888336</v>
      </c>
      <c r="C8963">
        <v>0.495325868681432</v>
      </c>
      <c r="D8963">
        <v>0.402679648219339</v>
      </c>
    </row>
    <row r="8964" spans="1:4">
      <c r="A8964">
        <v>35.01171875</v>
      </c>
      <c r="B8964">
        <v>0.403857678418993</v>
      </c>
      <c r="C8964">
        <v>0.496538200906746</v>
      </c>
      <c r="D8964">
        <v>0.40376143941664</v>
      </c>
    </row>
    <row r="8965" spans="1:4">
      <c r="A8965">
        <v>35.015625</v>
      </c>
      <c r="B8965">
        <v>0.405026614436734</v>
      </c>
      <c r="C8965">
        <v>0.497756269826131</v>
      </c>
      <c r="D8965">
        <v>0.404849101704964</v>
      </c>
    </row>
    <row r="8966" spans="1:4">
      <c r="A8966">
        <v>35.01953125</v>
      </c>
      <c r="B8966">
        <v>0.406200239453416</v>
      </c>
      <c r="C8966">
        <v>0.498980075505703</v>
      </c>
      <c r="D8966">
        <v>0.405942639906413</v>
      </c>
    </row>
    <row r="8967" spans="1:4">
      <c r="A8967">
        <v>35.0234375</v>
      </c>
      <c r="B8967">
        <v>0.407378552862223</v>
      </c>
      <c r="C8967">
        <v>0.50020961785322</v>
      </c>
      <c r="D8967">
        <v>0.407042058658657</v>
      </c>
    </row>
    <row r="8968" spans="1:4">
      <c r="A8968">
        <v>35.02734375</v>
      </c>
      <c r="B8968">
        <v>0.408561553938008</v>
      </c>
      <c r="C8968">
        <v>0.501444896618383</v>
      </c>
      <c r="D8968">
        <v>0.408147362415055</v>
      </c>
    </row>
    <row r="8969" spans="1:4">
      <c r="A8969">
        <v>35.03125</v>
      </c>
      <c r="B8969">
        <v>0.409749241837682</v>
      </c>
      <c r="C8969">
        <v>0.502685911393148</v>
      </c>
      <c r="D8969">
        <v>0.409258555444782</v>
      </c>
    </row>
    <row r="8970" spans="1:4">
      <c r="A8970">
        <v>35.03515625</v>
      </c>
      <c r="B8970">
        <v>0.410941615600647</v>
      </c>
      <c r="C8970">
        <v>0.503932661612069</v>
      </c>
      <c r="D8970">
        <v>0.41037564183299</v>
      </c>
    </row>
    <row r="8971" spans="1:4">
      <c r="A8971">
        <v>35.0390625</v>
      </c>
      <c r="B8971">
        <v>0.412138674149261</v>
      </c>
      <c r="C8971">
        <v>0.505185146552641</v>
      </c>
      <c r="D8971">
        <v>0.411498625480982</v>
      </c>
    </row>
    <row r="8972" spans="1:4">
      <c r="A8972">
        <v>35.04296875</v>
      </c>
      <c r="B8972">
        <v>0.413340416289339</v>
      </c>
      <c r="C8972">
        <v>0.506443365335666</v>
      </c>
      <c r="D8972">
        <v>0.412627510106417</v>
      </c>
    </row>
    <row r="8973" spans="1:4">
      <c r="A8973">
        <v>35.046875</v>
      </c>
      <c r="B8973">
        <v>0.414546840710685</v>
      </c>
      <c r="C8973">
        <v>0.507707316925614</v>
      </c>
      <c r="D8973">
        <v>0.41376229924354</v>
      </c>
    </row>
    <row r="8974" spans="1:4">
      <c r="A8974">
        <v>35.05078125</v>
      </c>
      <c r="B8974">
        <v>0.415757945987647</v>
      </c>
      <c r="C8974">
        <v>0.50897700013101</v>
      </c>
      <c r="D8974">
        <v>0.414902996243409</v>
      </c>
    </row>
    <row r="8975" spans="1:4">
      <c r="A8975">
        <v>35.0546875</v>
      </c>
      <c r="B8975">
        <v>0.41697373057969</v>
      </c>
      <c r="C8975">
        <v>0.510252413604817</v>
      </c>
      <c r="D8975">
        <v>0.41604960427414</v>
      </c>
    </row>
    <row r="8976" spans="1:4">
      <c r="A8976">
        <v>35.05859375</v>
      </c>
      <c r="B8976">
        <v>0.418194192831977</v>
      </c>
      <c r="C8976">
        <v>0.511533555844834</v>
      </c>
      <c r="D8976">
        <v>0.417202126321147</v>
      </c>
    </row>
    <row r="8977" spans="1:4">
      <c r="A8977">
        <v>35.0625</v>
      </c>
      <c r="B8977">
        <v>0.419419330975954</v>
      </c>
      <c r="C8977">
        <v>0.512820425194097</v>
      </c>
      <c r="D8977">
        <v>0.418360565187379</v>
      </c>
    </row>
    <row r="8978" spans="1:4">
      <c r="A8978">
        <v>35.06640625</v>
      </c>
      <c r="B8978">
        <v>0.420649143129911</v>
      </c>
      <c r="C8978">
        <v>0.514113019841295</v>
      </c>
      <c r="D8978">
        <v>0.419524923493561</v>
      </c>
    </row>
    <row r="8979" spans="1:4">
      <c r="A8979">
        <v>35.0703125</v>
      </c>
      <c r="B8979">
        <v>0.421883627299542</v>
      </c>
      <c r="C8979">
        <v>0.515411337821174</v>
      </c>
      <c r="D8979">
        <v>0.420695203678426</v>
      </c>
    </row>
    <row r="8980" spans="1:4">
      <c r="A8980">
        <v>35.07421875</v>
      </c>
      <c r="B8980">
        <v>0.423122781378476</v>
      </c>
      <c r="C8980">
        <v>0.516715377014952</v>
      </c>
      <c r="D8980">
        <v>0.421871407998941</v>
      </c>
    </row>
    <row r="8981" spans="1:4">
      <c r="A8981">
        <v>35.078125</v>
      </c>
      <c r="B8981">
        <v>0.424366603148808</v>
      </c>
      <c r="C8981">
        <v>0.518025135150715</v>
      </c>
      <c r="D8981">
        <v>0.423053538530517</v>
      </c>
    </row>
    <row r="8982" spans="1:4">
      <c r="A8982">
        <v>35.08203125</v>
      </c>
      <c r="B8982">
        <v>0.425615090281606</v>
      </c>
      <c r="C8982">
        <v>0.519340609803812</v>
      </c>
      <c r="D8982">
        <v>0.424241597167186</v>
      </c>
    </row>
    <row r="8983" spans="1:4">
      <c r="A8983">
        <v>35.0859375</v>
      </c>
      <c r="B8983">
        <v>0.426868240337422</v>
      </c>
      <c r="C8983">
        <v>0.520661798397239</v>
      </c>
      <c r="D8983">
        <v>0.425435585621756</v>
      </c>
    </row>
    <row r="8984" spans="1:4">
      <c r="A8984">
        <v>35.08984375</v>
      </c>
      <c r="B8984">
        <v>0.42812605076678</v>
      </c>
      <c r="C8984">
        <v>0.521988698202012</v>
      </c>
      <c r="D8984">
        <v>0.426635505425908</v>
      </c>
    </row>
    <row r="8985" spans="1:4">
      <c r="A8985">
        <v>35.09375</v>
      </c>
      <c r="B8985">
        <v>0.429388518910646</v>
      </c>
      <c r="C8985">
        <v>0.523321306337526</v>
      </c>
      <c r="D8985">
        <v>0.427841357930271</v>
      </c>
    </row>
    <row r="8986" spans="1:4">
      <c r="A8986">
        <v>35.09765625</v>
      </c>
      <c r="B8986">
        <v>0.430655642000867</v>
      </c>
      <c r="C8986">
        <v>0.524659619771896</v>
      </c>
      <c r="D8986">
        <v>0.42905314430444</v>
      </c>
    </row>
    <row r="8987" spans="1:4">
      <c r="A8987">
        <v>35.1015625</v>
      </c>
      <c r="B8987">
        <v>0.431927417160577</v>
      </c>
      <c r="C8987">
        <v>0.526003635322276</v>
      </c>
      <c r="D8987">
        <v>0.430270865536979</v>
      </c>
    </row>
    <row r="8988" spans="1:4">
      <c r="A8988">
        <v>35.10546875</v>
      </c>
      <c r="B8988">
        <v>0.433203841404566</v>
      </c>
      <c r="C8988">
        <v>0.527353349655154</v>
      </c>
      <c r="D8988">
        <v>0.43149452243539</v>
      </c>
    </row>
    <row r="8989" spans="1:4">
      <c r="A8989">
        <v>35.109375</v>
      </c>
      <c r="B8989">
        <v>0.43448491163962</v>
      </c>
      <c r="C8989">
        <v>0.528708759286617</v>
      </c>
      <c r="D8989">
        <v>0.432724115626072</v>
      </c>
    </row>
    <row r="8990" spans="1:4">
      <c r="A8990">
        <v>35.11328125</v>
      </c>
      <c r="B8990">
        <v>0.435770624664815</v>
      </c>
      <c r="C8990">
        <v>0.530069860582585</v>
      </c>
      <c r="D8990">
        <v>0.433959645554263</v>
      </c>
    </row>
    <row r="8991" spans="1:4">
      <c r="A8991">
        <v>35.1171875</v>
      </c>
      <c r="B8991">
        <v>0.437060977171789</v>
      </c>
      <c r="C8991">
        <v>0.531436649759011</v>
      </c>
      <c r="D8991">
        <v>0.43520111248398</v>
      </c>
    </row>
    <row r="8992" spans="1:4">
      <c r="A8992">
        <v>35.12109375</v>
      </c>
      <c r="B8992">
        <v>0.438355965744969</v>
      </c>
      <c r="C8992">
        <v>0.532809122882046</v>
      </c>
      <c r="D8992">
        <v>0.436448516497938</v>
      </c>
    </row>
    <row r="8993" spans="1:4">
      <c r="A8993">
        <v>35.125</v>
      </c>
      <c r="B8993">
        <v>0.439655586861756</v>
      </c>
      <c r="C8993">
        <v>0.534187275868155</v>
      </c>
      <c r="D8993">
        <v>0.437701857497471</v>
      </c>
    </row>
    <row r="8994" spans="1:4">
      <c r="A8994">
        <v>35.12890625</v>
      </c>
      <c r="B8994">
        <v>0.440959836892669</v>
      </c>
      <c r="C8994">
        <v>0.535571104484199</v>
      </c>
      <c r="D8994">
        <v>0.438961135202436</v>
      </c>
    </row>
    <row r="8995" spans="1:4">
      <c r="A8995">
        <v>35.1328125</v>
      </c>
      <c r="B8995">
        <v>0.442268712101453</v>
      </c>
      <c r="C8995">
        <v>0.536960604347469</v>
      </c>
      <c r="D8995">
        <v>0.440226349151109</v>
      </c>
    </row>
    <row r="8996" spans="1:4">
      <c r="A8996">
        <v>35.13671875</v>
      </c>
      <c r="B8996">
        <v>0.443582208645137</v>
      </c>
      <c r="C8996">
        <v>0.538355770925676</v>
      </c>
      <c r="D8996">
        <v>0.441497498700068</v>
      </c>
    </row>
    <row r="8997" spans="1:4">
      <c r="A8997">
        <v>35.140625</v>
      </c>
      <c r="B8997">
        <v>0.444900322574057</v>
      </c>
      <c r="C8997">
        <v>0.53975659953691</v>
      </c>
      <c r="D8997">
        <v>0.442774583024053</v>
      </c>
    </row>
    <row r="8998" spans="1:4">
      <c r="A8998">
        <v>35.14453125</v>
      </c>
      <c r="B8998">
        <v>0.446223049831851</v>
      </c>
      <c r="C8998">
        <v>0.541163085349563</v>
      </c>
      <c r="D8998">
        <v>0.444057601115805</v>
      </c>
    </row>
    <row r="8999" spans="1:4">
      <c r="A8999">
        <v>35.1484375</v>
      </c>
      <c r="B8999">
        <v>0.447550386255405</v>
      </c>
      <c r="C8999">
        <v>0.542575223382231</v>
      </c>
      <c r="D8999">
        <v>0.445346551785867</v>
      </c>
    </row>
    <row r="9000" spans="1:4">
      <c r="A9000">
        <v>35.15234375</v>
      </c>
      <c r="B9000">
        <v>0.448882327574788</v>
      </c>
      <c r="C9000">
        <v>0.543993008503588</v>
      </c>
      <c r="D9000">
        <v>0.446641433662355</v>
      </c>
    </row>
    <row r="9001" spans="1:4">
      <c r="A9001">
        <v>35.15625</v>
      </c>
      <c r="B9001">
        <v>0.45021886941316</v>
      </c>
      <c r="C9001">
        <v>0.545416435432246</v>
      </c>
      <c r="D9001">
        <v>0.447942245190699</v>
      </c>
    </row>
    <row r="9002" spans="1:4">
      <c r="A9002">
        <v>35.16015625</v>
      </c>
      <c r="B9002">
        <v>0.451560007286664</v>
      </c>
      <c r="C9002">
        <v>0.546845498736603</v>
      </c>
      <c r="D9002">
        <v>0.44924898463336</v>
      </c>
    </row>
    <row r="9003" spans="1:4">
      <c r="A9003">
        <v>35.1640625</v>
      </c>
      <c r="B9003">
        <v>0.452905736604322</v>
      </c>
      <c r="C9003">
        <v>0.548280192834682</v>
      </c>
      <c r="D9003">
        <v>0.450561650069528</v>
      </c>
    </row>
    <row r="9004" spans="1:4">
      <c r="A9004">
        <v>35.16796875</v>
      </c>
      <c r="B9004">
        <v>0.454256052667923</v>
      </c>
      <c r="C9004">
        <v>0.54972051199398</v>
      </c>
      <c r="D9004">
        <v>0.451880239394804</v>
      </c>
    </row>
    <row r="9005" spans="1:4">
      <c r="A9005">
        <v>35.171875</v>
      </c>
      <c r="B9005">
        <v>0.455610950671934</v>
      </c>
      <c r="C9005">
        <v>0.551166450331306</v>
      </c>
      <c r="D9005">
        <v>0.453204750320884</v>
      </c>
    </row>
    <row r="9006" spans="1:4">
      <c r="A9006">
        <v>35.17578125</v>
      </c>
      <c r="B9006">
        <v>0.456970425703418</v>
      </c>
      <c r="C9006">
        <v>0.55261800181264</v>
      </c>
      <c r="D9006">
        <v>0.454535180375228</v>
      </c>
    </row>
    <row r="9007" spans="1:4">
      <c r="A9007">
        <v>35.1796875</v>
      </c>
      <c r="B9007">
        <v>0.458334472741973</v>
      </c>
      <c r="C9007">
        <v>0.554075160253006</v>
      </c>
      <c r="D9007">
        <v>0.455871526900737</v>
      </c>
    </row>
    <row r="9008" spans="1:4">
      <c r="A9008">
        <v>35.18359375</v>
      </c>
      <c r="B9008">
        <v>0.459703086659698</v>
      </c>
      <c r="C9008">
        <v>0.555537919316354</v>
      </c>
      <c r="D9008">
        <v>0.457213787055423</v>
      </c>
    </row>
    <row r="9009" spans="1:4">
      <c r="A9009">
        <v>35.1875</v>
      </c>
      <c r="B9009">
        <v>0.461076262221178</v>
      </c>
      <c r="C9009">
        <v>0.55700627251547</v>
      </c>
      <c r="D9009">
        <v>0.458561957812082</v>
      </c>
    </row>
    <row r="9010" spans="1:4">
      <c r="A9010">
        <v>35.19140625</v>
      </c>
      <c r="B9010">
        <v>0.462453994083492</v>
      </c>
      <c r="C9010">
        <v>0.558480213211901</v>
      </c>
      <c r="D9010">
        <v>0.459916035957965</v>
      </c>
    </row>
    <row r="9011" spans="1:4">
      <c r="A9011">
        <v>35.1953125</v>
      </c>
      <c r="B9011">
        <v>0.46383627679625</v>
      </c>
      <c r="C9011">
        <v>0.559959734615892</v>
      </c>
      <c r="D9011">
        <v>0.461276018094443</v>
      </c>
    </row>
    <row r="9012" spans="1:4">
      <c r="A9012">
        <v>35.19921875</v>
      </c>
      <c r="B9012">
        <v>0.465223104801649</v>
      </c>
      <c r="C9012">
        <v>0.561444829786355</v>
      </c>
      <c r="D9012">
        <v>0.462641900636684</v>
      </c>
    </row>
    <row r="9013" spans="1:4">
      <c r="A9013">
        <v>35.203125</v>
      </c>
      <c r="B9013">
        <v>0.466614472434568</v>
      </c>
      <c r="C9013">
        <v>0.562935491630835</v>
      </c>
      <c r="D9013">
        <v>0.464013679813316</v>
      </c>
    </row>
    <row r="9014" spans="1:4">
      <c r="A9014">
        <v>35.20703125</v>
      </c>
      <c r="B9014">
        <v>0.468010373922686</v>
      </c>
      <c r="C9014">
        <v>0.564431712905512</v>
      </c>
      <c r="D9014">
        <v>0.465391351666101</v>
      </c>
    </row>
    <row r="9015" spans="1:4">
      <c r="A9015">
        <v>35.2109375</v>
      </c>
      <c r="B9015">
        <v>0.469410803386638</v>
      </c>
      <c r="C9015">
        <v>0.565933486215203</v>
      </c>
      <c r="D9015">
        <v>0.466774912049602</v>
      </c>
    </row>
    <row r="9016" spans="1:4">
      <c r="A9016">
        <v>35.21484375</v>
      </c>
      <c r="B9016">
        <v>0.470815754840181</v>
      </c>
      <c r="C9016">
        <v>0.567440804013392</v>
      </c>
      <c r="D9016">
        <v>0.468164356630855</v>
      </c>
    </row>
    <row r="9017" spans="1:4">
      <c r="A9017">
        <v>35.21875</v>
      </c>
      <c r="B9017">
        <v>0.472225222190392</v>
      </c>
      <c r="C9017">
        <v>0.568953658602263</v>
      </c>
      <c r="D9017">
        <v>0.46955968088905</v>
      </c>
    </row>
    <row r="9018" spans="1:4">
      <c r="A9018">
        <v>35.22265625</v>
      </c>
      <c r="B9018">
        <v>0.473639199237874</v>
      </c>
      <c r="C9018">
        <v>0.570472042132763</v>
      </c>
      <c r="D9018">
        <v>0.470960880115216</v>
      </c>
    </row>
    <row r="9019" spans="1:4">
      <c r="A9019">
        <v>35.2265625</v>
      </c>
      <c r="B9019">
        <v>0.47505767967698</v>
      </c>
      <c r="C9019">
        <v>0.571995946604662</v>
      </c>
      <c r="D9019">
        <v>0.472367949411936</v>
      </c>
    </row>
    <row r="9020" spans="1:4">
      <c r="A9020">
        <v>35.23046875</v>
      </c>
      <c r="B9020">
        <v>0.476480657096051</v>
      </c>
      <c r="C9020">
        <v>0.57352536386664</v>
      </c>
      <c r="D9020">
        <v>0.473780883693079</v>
      </c>
    </row>
    <row r="9021" spans="1:4">
      <c r="A9021">
        <v>35.234375</v>
      </c>
      <c r="B9021">
        <v>0.477908124977658</v>
      </c>
      <c r="C9021">
        <v>0.57506028561638</v>
      </c>
      <c r="D9021">
        <v>0.475199677683562</v>
      </c>
    </row>
    <row r="9022" spans="1:4">
      <c r="A9022">
        <v>35.23828125</v>
      </c>
      <c r="B9022">
        <v>0.47934007669886</v>
      </c>
      <c r="C9022">
        <v>0.57660070340068</v>
      </c>
      <c r="D9022">
        <v>0.476624325919148</v>
      </c>
    </row>
    <row r="9023" spans="1:4">
      <c r="A9023">
        <v>35.2421875</v>
      </c>
      <c r="B9023">
        <v>0.480776505531445</v>
      </c>
      <c r="C9023">
        <v>0.57814660861557</v>
      </c>
      <c r="D9023">
        <v>0.478054822746263</v>
      </c>
    </row>
    <row r="9024" spans="1:4">
      <c r="A9024">
        <v>35.24609375</v>
      </c>
      <c r="B9024">
        <v>0.482217404642189</v>
      </c>
      <c r="C9024">
        <v>0.579697992506453</v>
      </c>
      <c r="D9024">
        <v>0.479491162321847</v>
      </c>
    </row>
    <row r="9025" spans="1:4">
      <c r="A9025">
        <v>35.25</v>
      </c>
      <c r="B9025">
        <v>0.483662767093105</v>
      </c>
      <c r="C9025">
        <v>0.581254846168253</v>
      </c>
      <c r="D9025">
        <v>0.480933338613236</v>
      </c>
    </row>
    <row r="9026" spans="1:4">
      <c r="A9026">
        <v>35.25390625</v>
      </c>
      <c r="B9026">
        <v>0.485112585841707</v>
      </c>
      <c r="C9026">
        <v>0.582817160545591</v>
      </c>
      <c r="D9026">
        <v>0.482381345398065</v>
      </c>
    </row>
    <row r="9027" spans="1:4">
      <c r="A9027">
        <v>35.2578125</v>
      </c>
      <c r="B9027">
        <v>0.486566853741294</v>
      </c>
      <c r="C9027">
        <v>0.584384926432984</v>
      </c>
      <c r="D9027">
        <v>0.483835176264208</v>
      </c>
    </row>
    <row r="9028" spans="1:4">
      <c r="A9028">
        <v>35.26171875</v>
      </c>
      <c r="B9028">
        <v>0.48802556354125</v>
      </c>
      <c r="C9028">
        <v>0.585958134475072</v>
      </c>
      <c r="D9028">
        <v>0.485294824609753</v>
      </c>
    </row>
    <row r="9029" spans="1:4">
      <c r="A9029">
        <v>35.265625</v>
      </c>
      <c r="B9029">
        <v>0.489488707887377</v>
      </c>
      <c r="C9029">
        <v>0.587536775166866</v>
      </c>
      <c r="D9029">
        <v>0.486760283643018</v>
      </c>
    </row>
    <row r="9030" spans="1:4">
      <c r="A9030">
        <v>35.26953125</v>
      </c>
      <c r="B9030">
        <v>0.490956279322265</v>
      </c>
      <c r="C9030">
        <v>0.589120838854036</v>
      </c>
      <c r="D9030">
        <v>0.488231546382608</v>
      </c>
    </row>
    <row r="9031" spans="1:4">
      <c r="A9031">
        <v>35.2734375</v>
      </c>
      <c r="B9031">
        <v>0.492428270285686</v>
      </c>
      <c r="C9031">
        <v>0.590710315733217</v>
      </c>
      <c r="D9031">
        <v>0.489708605657523</v>
      </c>
    </row>
    <row r="9032" spans="1:4">
      <c r="A9032">
        <v>35.27734375</v>
      </c>
      <c r="B9032">
        <v>0.493904673115016</v>
      </c>
      <c r="C9032">
        <v>0.592305195852338</v>
      </c>
      <c r="D9032">
        <v>0.491191454107315</v>
      </c>
    </row>
    <row r="9033" spans="1:4">
      <c r="A9033">
        <v>35.28125</v>
      </c>
      <c r="B9033">
        <v>0.495385480045655</v>
      </c>
      <c r="C9033">
        <v>0.59390546911097</v>
      </c>
      <c r="D9033">
        <v>0.492680084182286</v>
      </c>
    </row>
    <row r="9034" spans="1:4">
      <c r="A9034">
        <v>35.28515625</v>
      </c>
      <c r="B9034">
        <v>0.496870683211453</v>
      </c>
      <c r="C9034">
        <v>0.595511125260679</v>
      </c>
      <c r="D9034">
        <v>0.494174488143735</v>
      </c>
    </row>
    <row r="9035" spans="1:4">
      <c r="A9035">
        <v>35.2890625</v>
      </c>
      <c r="B9035">
        <v>0.498360274645103</v>
      </c>
      <c r="C9035">
        <v>0.597122153905398</v>
      </c>
      <c r="D9035">
        <v>0.495674658064224</v>
      </c>
    </row>
    <row r="9036" spans="1:4">
      <c r="A9036">
        <v>35.29296875</v>
      </c>
      <c r="B9036">
        <v>0.49985424627853</v>
      </c>
      <c r="C9036">
        <v>0.598738544501788</v>
      </c>
      <c r="D9036">
        <v>0.497180585827896</v>
      </c>
    </row>
    <row r="9037" spans="1:4">
      <c r="A9037">
        <v>35.296875</v>
      </c>
      <c r="B9037">
        <v>0.50135258994323</v>
      </c>
      <c r="C9037">
        <v>0.600360286359613</v>
      </c>
      <c r="D9037">
        <v>0.498692263130804</v>
      </c>
    </row>
    <row r="9038" spans="1:4">
      <c r="A9038">
        <v>35.30078125</v>
      </c>
      <c r="B9038">
        <v>0.502855297370595</v>
      </c>
      <c r="C9038">
        <v>0.601987368642121</v>
      </c>
      <c r="D9038">
        <v>0.500209681481279</v>
      </c>
    </row>
    <row r="9039" spans="1:4">
      <c r="A9039">
        <v>35.3046875</v>
      </c>
      <c r="B9039">
        <v>0.504362360192191</v>
      </c>
      <c r="C9039">
        <v>0.603619780366422</v>
      </c>
      <c r="D9039">
        <v>0.50173283220031</v>
      </c>
    </row>
    <row r="9040" spans="1:4">
      <c r="A9040">
        <v>35.30859375</v>
      </c>
      <c r="B9040">
        <v>0.505873769940007</v>
      </c>
      <c r="C9040">
        <v>0.605257510403866</v>
      </c>
      <c r="D9040">
        <v>0.503261706421939</v>
      </c>
    </row>
    <row r="9041" spans="1:4">
      <c r="A9041">
        <v>35.3125</v>
      </c>
      <c r="B9041">
        <v>0.50738951804666</v>
      </c>
      <c r="C9041">
        <v>0.606900547480414</v>
      </c>
      <c r="D9041">
        <v>0.504796295093668</v>
      </c>
    </row>
    <row r="9042" spans="1:4">
      <c r="A9042">
        <v>35.31640625</v>
      </c>
      <c r="B9042">
        <v>0.508909595845577</v>
      </c>
      <c r="C9042">
        <v>0.608548880177006</v>
      </c>
      <c r="D9042">
        <v>0.506336588976864</v>
      </c>
    </row>
    <row r="9043" spans="1:4">
      <c r="A9043">
        <v>35.3203125</v>
      </c>
      <c r="B9043">
        <v>0.510433994571133</v>
      </c>
      <c r="C9043">
        <v>0.61020249692991</v>
      </c>
      <c r="D9043">
        <v>0.507882578647166</v>
      </c>
    </row>
    <row r="9044" spans="1:4">
      <c r="A9044">
        <v>35.32421875</v>
      </c>
      <c r="B9044">
        <v>0.511962705358774</v>
      </c>
      <c r="C9044">
        <v>0.611861386031062</v>
      </c>
      <c r="D9044">
        <v>0.509434254494895</v>
      </c>
    </row>
    <row r="9045" spans="1:4">
      <c r="A9045">
        <v>35.328125</v>
      </c>
      <c r="B9045">
        <v>0.513495719245111</v>
      </c>
      <c r="C9045">
        <v>0.613525535628399</v>
      </c>
      <c r="D9045">
        <v>0.510991606725459</v>
      </c>
    </row>
    <row r="9046" spans="1:4">
      <c r="A9046">
        <v>35.33203125</v>
      </c>
      <c r="B9046">
        <v>0.515033027168024</v>
      </c>
      <c r="C9046">
        <v>0.615194933726175</v>
      </c>
      <c r="D9046">
        <v>0.512554625359772</v>
      </c>
    </row>
    <row r="9047" spans="1:4">
      <c r="A9047">
        <v>35.3359375</v>
      </c>
      <c r="B9047">
        <v>0.516574619966747</v>
      </c>
      <c r="C9047">
        <v>0.616869568185268</v>
      </c>
      <c r="D9047">
        <v>0.514123300234673</v>
      </c>
    </row>
    <row r="9048" spans="1:4">
      <c r="A9048">
        <v>35.33984375</v>
      </c>
      <c r="B9048">
        <v>0.51812048838198</v>
      </c>
      <c r="C9048">
        <v>0.618549426723453</v>
      </c>
      <c r="D9048">
        <v>0.515697621003351</v>
      </c>
    </row>
    <row r="9049" spans="1:4">
      <c r="A9049">
        <v>35.34375</v>
      </c>
      <c r="B9049">
        <v>0.519670623055991</v>
      </c>
      <c r="C9049">
        <v>0.620234496915667</v>
      </c>
      <c r="D9049">
        <v>0.517277577135767</v>
      </c>
    </row>
    <row r="9050" spans="1:4">
      <c r="A9050">
        <v>35.34765625</v>
      </c>
      <c r="B9050">
        <v>0.521225014532732</v>
      </c>
      <c r="C9050">
        <v>0.62192476619422</v>
      </c>
      <c r="D9050">
        <v>0.518863157919064</v>
      </c>
    </row>
    <row r="9051" spans="1:4">
      <c r="A9051">
        <v>35.3515625</v>
      </c>
      <c r="B9051">
        <v>0.522783653257951</v>
      </c>
      <c r="C9051">
        <v>0.62362022184899</v>
      </c>
      <c r="D9051">
        <v>0.520454352457973</v>
      </c>
    </row>
    <row r="9052" spans="1:4">
      <c r="A9052">
        <v>35.35546875</v>
      </c>
      <c r="B9052">
        <v>0.524346529579296</v>
      </c>
      <c r="C9052">
        <v>0.625320851027589</v>
      </c>
      <c r="D9052">
        <v>0.522051149675202</v>
      </c>
    </row>
    <row r="9053" spans="1:4">
      <c r="A9053">
        <v>35.359375</v>
      </c>
      <c r="B9053">
        <v>0.52591363374642</v>
      </c>
      <c r="C9053">
        <v>0.627026640735499</v>
      </c>
      <c r="D9053">
        <v>0.523653538311825</v>
      </c>
    </row>
    <row r="9054" spans="1:4">
      <c r="A9054">
        <v>35.36328125</v>
      </c>
      <c r="B9054">
        <v>0.527484955911067</v>
      </c>
      <c r="C9054">
        <v>0.628737577836193</v>
      </c>
      <c r="D9054">
        <v>0.525261506927658</v>
      </c>
    </row>
    <row r="9055" spans="1:4">
      <c r="A9055">
        <v>35.3671875</v>
      </c>
      <c r="B9055">
        <v>0.529060486127155</v>
      </c>
      <c r="C9055">
        <v>0.630453649051239</v>
      </c>
      <c r="D9055">
        <v>0.526875043901647</v>
      </c>
    </row>
    <row r="9056" spans="1:4">
      <c r="A9056">
        <v>35.37109375</v>
      </c>
      <c r="B9056">
        <v>0.530640214350848</v>
      </c>
      <c r="C9056">
        <v>0.632174840960376</v>
      </c>
      <c r="D9056">
        <v>0.528494137432251</v>
      </c>
    </row>
    <row r="9057" spans="1:4">
      <c r="A9057">
        <v>35.375</v>
      </c>
      <c r="B9057">
        <v>0.532224130440628</v>
      </c>
      <c r="C9057">
        <v>0.633901140001582</v>
      </c>
      <c r="D9057">
        <v>0.530118775537837</v>
      </c>
    </row>
    <row r="9058" spans="1:4">
      <c r="A9058">
        <v>35.37890625</v>
      </c>
      <c r="B9058">
        <v>0.533812224157369</v>
      </c>
      <c r="C9058">
        <v>0.635632532471123</v>
      </c>
      <c r="D9058">
        <v>0.531748946057086</v>
      </c>
    </row>
    <row r="9059" spans="1:4">
      <c r="A9059">
        <v>35.3828125</v>
      </c>
      <c r="B9059">
        <v>0.535404485164425</v>
      </c>
      <c r="C9059">
        <v>0.637369004523601</v>
      </c>
      <c r="D9059">
        <v>0.533384636649413</v>
      </c>
    </row>
    <row r="9060" spans="1:4">
      <c r="A9060">
        <v>35.38671875</v>
      </c>
      <c r="B9060">
        <v>0.53700090302772</v>
      </c>
      <c r="C9060">
        <v>0.639110542171987</v>
      </c>
      <c r="D9060">
        <v>0.535025834795401</v>
      </c>
    </row>
    <row r="9061" spans="1:4">
      <c r="A9061">
        <v>35.390625</v>
      </c>
      <c r="B9061">
        <v>0.538601467215861</v>
      </c>
      <c r="C9061">
        <v>0.640857131287669</v>
      </c>
      <c r="D9061">
        <v>0.536672527797242</v>
      </c>
    </row>
    <row r="9062" spans="1:4">
      <c r="A9062">
        <v>35.39453125</v>
      </c>
      <c r="B9062">
        <v>0.540206167100255</v>
      </c>
      <c r="C9062">
        <v>0.642608757600483</v>
      </c>
      <c r="D9062">
        <v>0.538324702779202</v>
      </c>
    </row>
    <row r="9063" spans="1:4">
      <c r="A9063">
        <v>35.3984375</v>
      </c>
      <c r="B9063">
        <v>0.541814991955243</v>
      </c>
      <c r="C9063">
        <v>0.644365406698763</v>
      </c>
      <c r="D9063">
        <v>0.539982346688083</v>
      </c>
    </row>
    <row r="9064" spans="1:4">
      <c r="A9064">
        <v>35.40234375</v>
      </c>
      <c r="B9064">
        <v>0.543427930958245</v>
      </c>
      <c r="C9064">
        <v>0.646127064029397</v>
      </c>
      <c r="D9064">
        <v>0.541645446293708</v>
      </c>
    </row>
    <row r="9065" spans="1:4">
      <c r="A9065">
        <v>35.40625</v>
      </c>
      <c r="B9065">
        <v>0.545044973189918</v>
      </c>
      <c r="C9065">
        <v>0.647893714897908</v>
      </c>
      <c r="D9065">
        <v>0.54331398818942</v>
      </c>
    </row>
    <row r="9066" spans="1:4">
      <c r="A9066">
        <v>35.41015625</v>
      </c>
      <c r="B9066">
        <v>0.546666107634329</v>
      </c>
      <c r="C9066">
        <v>0.64966534446857</v>
      </c>
      <c r="D9066">
        <v>0.544987958792584</v>
      </c>
    </row>
    <row r="9067" spans="1:4">
      <c r="A9067">
        <v>35.4140625</v>
      </c>
      <c r="B9067">
        <v>0.548291323179151</v>
      </c>
      <c r="C9067">
        <v>0.65144193776456</v>
      </c>
      <c r="D9067">
        <v>0.546667344345129</v>
      </c>
    </row>
    <row r="9068" spans="1:4">
      <c r="A9068">
        <v>35.41796875</v>
      </c>
      <c r="B9068">
        <v>0.549920608615888</v>
      </c>
      <c r="C9068">
        <v>0.653223479668147</v>
      </c>
      <c r="D9068">
        <v>0.548352130914112</v>
      </c>
    </row>
    <row r="9069" spans="1:4">
      <c r="A9069">
        <v>35.421875</v>
      </c>
      <c r="B9069">
        <v>0.551553952640134</v>
      </c>
      <c r="C9069">
        <v>0.655009954920923</v>
      </c>
      <c r="D9069">
        <v>0.550042304392319</v>
      </c>
    </row>
    <row r="9070" spans="1:4">
      <c r="A9070">
        <v>35.42578125</v>
      </c>
      <c r="B9070">
        <v>0.553191343851879</v>
      </c>
      <c r="C9070">
        <v>0.656801348124082</v>
      </c>
      <c r="D9070">
        <v>0.551737850498928</v>
      </c>
    </row>
    <row r="9071" spans="1:4">
      <c r="A9071">
        <v>35.4296875</v>
      </c>
      <c r="B9071">
        <v>0.554832770755851</v>
      </c>
      <c r="C9071">
        <v>0.658597643738733</v>
      </c>
      <c r="D9071">
        <v>0.553438754780232</v>
      </c>
    </row>
    <row r="9072" spans="1:4">
      <c r="A9072">
        <v>35.43359375</v>
      </c>
      <c r="B9072">
        <v>0.556478221761919</v>
      </c>
      <c r="C9072">
        <v>0.660398826086268</v>
      </c>
      <c r="D9072">
        <v>0.555145002610424</v>
      </c>
    </row>
    <row r="9073" spans="1:4">
      <c r="A9073">
        <v>35.4375</v>
      </c>
      <c r="B9073">
        <v>0.558127685185537</v>
      </c>
      <c r="C9073">
        <v>0.662204879348786</v>
      </c>
      <c r="D9073">
        <v>0.556856579192468</v>
      </c>
    </row>
    <row r="9074" spans="1:4">
      <c r="A9074">
        <v>35.44140625</v>
      </c>
      <c r="B9074">
        <v>0.55978114924824</v>
      </c>
      <c r="C9074">
        <v>0.664015787569571</v>
      </c>
      <c r="D9074">
        <v>0.558573469559032</v>
      </c>
    </row>
    <row r="9075" spans="1:4">
      <c r="A9075">
        <v>35.4453125</v>
      </c>
      <c r="B9075">
        <v>0.561438602078183</v>
      </c>
      <c r="C9075">
        <v>0.665831534653639</v>
      </c>
      <c r="D9075">
        <v>0.560295658573497</v>
      </c>
    </row>
    <row r="9076" spans="1:4">
      <c r="A9076">
        <v>35.44921875</v>
      </c>
      <c r="B9076">
        <v>0.563100031710724</v>
      </c>
      <c r="C9076">
        <v>0.667652104368339</v>
      </c>
      <c r="D9076">
        <v>0.56202313093102</v>
      </c>
    </row>
    <row r="9077" spans="1:4">
      <c r="A9077">
        <v>35.453125</v>
      </c>
      <c r="B9077">
        <v>0.564765426089059</v>
      </c>
      <c r="C9077">
        <v>0.669477480344022</v>
      </c>
      <c r="D9077">
        <v>0.563755871159645</v>
      </c>
    </row>
    <row r="9078" spans="1:4">
      <c r="A9078">
        <v>35.45703125</v>
      </c>
      <c r="B9078">
        <v>0.566434773064894</v>
      </c>
      <c r="C9078">
        <v>0.671307646074761</v>
      </c>
      <c r="D9078">
        <v>0.56549386362146</v>
      </c>
    </row>
    <row r="9079" spans="1:4">
      <c r="A9079">
        <v>35.4609375</v>
      </c>
      <c r="B9079">
        <v>0.568108060399174</v>
      </c>
      <c r="C9079">
        <v>0.673142584919128</v>
      </c>
      <c r="D9079">
        <v>0.567237092513788</v>
      </c>
    </row>
    <row r="9080" spans="1:4">
      <c r="A9080">
        <v>35.46484375</v>
      </c>
      <c r="B9080">
        <v>0.569785275762861</v>
      </c>
      <c r="C9080">
        <v>0.674982280101033</v>
      </c>
      <c r="D9080">
        <v>0.568985541870435</v>
      </c>
    </row>
    <row r="9081" spans="1:4">
      <c r="A9081">
        <v>35.46875</v>
      </c>
      <c r="B9081">
        <v>0.571466406737764</v>
      </c>
      <c r="C9081">
        <v>0.676826714710607</v>
      </c>
      <c r="D9081">
        <v>0.570739195562978</v>
      </c>
    </row>
    <row r="9082" spans="1:4">
      <c r="A9082">
        <v>35.47265625</v>
      </c>
      <c r="B9082">
        <v>0.57315144081742</v>
      </c>
      <c r="C9082">
        <v>0.678675871705139</v>
      </c>
      <c r="D9082">
        <v>0.572498037302109</v>
      </c>
    </row>
    <row r="9083" spans="1:4">
      <c r="A9083">
        <v>35.4765625</v>
      </c>
      <c r="B9083">
        <v>0.57484036540801</v>
      </c>
      <c r="C9083">
        <v>0.680529733910068</v>
      </c>
      <c r="D9083">
        <v>0.574262050639009</v>
      </c>
    </row>
    <row r="9084" spans="1:4">
      <c r="A9084">
        <v>35.48046875</v>
      </c>
      <c r="B9084">
        <v>0.57653316782932</v>
      </c>
      <c r="C9084">
        <v>0.682388284020011</v>
      </c>
      <c r="D9084">
        <v>0.576031218966783</v>
      </c>
    </row>
    <row r="9085" spans="1:4">
      <c r="A9085">
        <v>35.484375</v>
      </c>
      <c r="B9085">
        <v>0.578229835315723</v>
      </c>
      <c r="C9085">
        <v>0.684251504599853</v>
      </c>
      <c r="D9085">
        <v>0.577805525521906</v>
      </c>
    </row>
    <row r="9086" spans="1:4">
      <c r="A9086">
        <v>35.48828125</v>
      </c>
      <c r="B9086">
        <v>0.579930355017176</v>
      </c>
      <c r="C9086">
        <v>0.686119378085863</v>
      </c>
      <c r="D9086">
        <v>0.579584953385714</v>
      </c>
    </row>
    <row r="9087" spans="1:4">
      <c r="A9087">
        <v>35.4921875</v>
      </c>
      <c r="B9087">
        <v>0.581634714000235</v>
      </c>
      <c r="C9087">
        <v>0.687991886786863</v>
      </c>
      <c r="D9087">
        <v>0.581369485485903</v>
      </c>
    </row>
    <row r="9088" spans="1:4">
      <c r="A9088">
        <v>35.49609375</v>
      </c>
      <c r="B9088">
        <v>0.583342899249062</v>
      </c>
      <c r="C9088">
        <v>0.689869012885418</v>
      </c>
      <c r="D9088">
        <v>0.583159104598049</v>
      </c>
    </row>
    <row r="9089" spans="1:4">
      <c r="A9089">
        <v>35.5</v>
      </c>
      <c r="B9089">
        <v>0.585054897666438</v>
      </c>
      <c r="C9089">
        <v>0.691750738439048</v>
      </c>
      <c r="D9089">
        <v>0.584953793347124</v>
      </c>
    </row>
    <row r="9090" spans="1:4">
      <c r="A9090">
        <v>35.50390625</v>
      </c>
      <c r="B9090">
        <v>0.58677069607477</v>
      </c>
      <c r="C9090">
        <v>0.693637045381451</v>
      </c>
      <c r="D9090">
        <v>0.586753534209011</v>
      </c>
    </row>
    <row r="9091" spans="1:4">
      <c r="A9091">
        <v>35.5078125</v>
      </c>
      <c r="B9091">
        <v>0.588490281217102</v>
      </c>
      <c r="C9091">
        <v>0.695527915523725</v>
      </c>
      <c r="D9091">
        <v>0.588558309511998</v>
      </c>
    </row>
    <row r="9092" spans="1:4">
      <c r="A9092">
        <v>35.51171875</v>
      </c>
      <c r="B9092">
        <v>0.590213639758127</v>
      </c>
      <c r="C9092">
        <v>0.697423330555585</v>
      </c>
      <c r="D9092">
        <v>0.590368101438247</v>
      </c>
    </row>
    <row r="9093" spans="1:4">
      <c r="A9093">
        <v>35.515625</v>
      </c>
      <c r="B9093">
        <v>0.59194075828521</v>
      </c>
      <c r="C9093">
        <v>0.699323272046585</v>
      </c>
      <c r="D9093">
        <v>0.592182892025229</v>
      </c>
    </row>
    <row r="9094" spans="1:4">
      <c r="A9094">
        <v>35.51953125</v>
      </c>
      <c r="B9094">
        <v>0.59367162330942</v>
      </c>
      <c r="C9094">
        <v>0.701227721447331</v>
      </c>
      <c r="D9094">
        <v>0.59400266316713</v>
      </c>
    </row>
    <row r="9095" spans="1:4">
      <c r="A9095">
        <v>35.5234375</v>
      </c>
      <c r="B9095">
        <v>0.595406221266559</v>
      </c>
      <c r="C9095">
        <v>0.7031366600907</v>
      </c>
      <c r="D9095">
        <v>0.595827396616207</v>
      </c>
    </row>
    <row r="9096" spans="1:4">
      <c r="A9096">
        <v>35.52734375</v>
      </c>
      <c r="B9096">
        <v>0.597144538518184</v>
      </c>
      <c r="C9096">
        <v>0.705050069193042</v>
      </c>
      <c r="D9096">
        <v>0.597657073984126</v>
      </c>
    </row>
    <row r="9097" spans="1:4">
      <c r="A9097">
        <v>35.53125</v>
      </c>
      <c r="B9097">
        <v>0.598886561352608</v>
      </c>
      <c r="C9097">
        <v>0.706967929855368</v>
      </c>
      <c r="D9097">
        <v>0.599491676743246</v>
      </c>
    </row>
    <row r="9098" spans="1:4">
      <c r="A9098">
        <v>35.53515625</v>
      </c>
      <c r="B9098">
        <v>0.600632275985861</v>
      </c>
      <c r="C9098">
        <v>0.708890223064489</v>
      </c>
      <c r="D9098">
        <v>0.601331186227871</v>
      </c>
    </row>
    <row r="9099" spans="1:4">
      <c r="A9099">
        <v>35.5390625</v>
      </c>
      <c r="B9099">
        <v>0.602381668562604</v>
      </c>
      <c r="C9099">
        <v>0.71081692969411</v>
      </c>
      <c r="D9099">
        <v>0.603175583635451</v>
      </c>
    </row>
    <row r="9100" spans="1:4">
      <c r="A9100">
        <v>35.54296875</v>
      </c>
      <c r="B9100">
        <v>0.604134725156979</v>
      </c>
      <c r="C9100">
        <v>0.712748030505865</v>
      </c>
      <c r="D9100">
        <v>0.605024850027716</v>
      </c>
    </row>
    <row r="9101" spans="1:4">
      <c r="A9101">
        <v>35.546875</v>
      </c>
      <c r="B9101">
        <v>0.6058914317734</v>
      </c>
      <c r="C9101">
        <v>0.71468350615029</v>
      </c>
      <c r="D9101">
        <v>0.606878966331745</v>
      </c>
    </row>
    <row r="9102" spans="1:4">
      <c r="A9102">
        <v>35.55078125</v>
      </c>
      <c r="B9102">
        <v>0.607651774347276</v>
      </c>
      <c r="C9102">
        <v>0.716623337167749</v>
      </c>
      <c r="D9102">
        <v>0.608737913340962</v>
      </c>
    </row>
    <row r="9103" spans="1:4">
      <c r="A9103">
        <v>35.5546875</v>
      </c>
      <c r="B9103">
        <v>0.609415738745681</v>
      </c>
      <c r="C9103">
        <v>0.718567503989298</v>
      </c>
      <c r="D9103">
        <v>0.610601671716051</v>
      </c>
    </row>
    <row r="9104" spans="1:4">
      <c r="A9104">
        <v>35.55859375</v>
      </c>
      <c r="B9104">
        <v>0.611183310767949</v>
      </c>
      <c r="C9104">
        <v>0.720515986937505</v>
      </c>
      <c r="D9104">
        <v>0.612470221985808</v>
      </c>
    </row>
    <row r="9105" spans="1:4">
      <c r="A9105">
        <v>35.5625</v>
      </c>
      <c r="B9105">
        <v>0.612954476146221</v>
      </c>
      <c r="C9105">
        <v>0.722468766227199</v>
      </c>
      <c r="D9105">
        <v>0.61434354454791</v>
      </c>
    </row>
    <row r="9106" spans="1:4">
      <c r="A9106">
        <v>35.56640625</v>
      </c>
      <c r="B9106">
        <v>0.614729220545923</v>
      </c>
      <c r="C9106">
        <v>0.724425821966152</v>
      </c>
      <c r="D9106">
        <v>0.616221619669611</v>
      </c>
    </row>
    <row r="9107" spans="1:4">
      <c r="A9107">
        <v>35.5703125</v>
      </c>
      <c r="B9107">
        <v>0.616507529566187</v>
      </c>
      <c r="C9107">
        <v>0.726387134155668</v>
      </c>
      <c r="D9107">
        <v>0.618104427488356</v>
      </c>
    </row>
    <row r="9108" spans="1:4">
      <c r="A9108">
        <v>35.57421875</v>
      </c>
      <c r="B9108">
        <v>0.618289388740208</v>
      </c>
      <c r="C9108">
        <v>0.728352682691088</v>
      </c>
      <c r="D9108">
        <v>0.619991948012316</v>
      </c>
    </row>
    <row r="9109" spans="1:4">
      <c r="A9109">
        <v>35.578125</v>
      </c>
      <c r="B9109">
        <v>0.620074783535556</v>
      </c>
      <c r="C9109">
        <v>0.730322447362188</v>
      </c>
      <c r="D9109">
        <v>0.62188416112085</v>
      </c>
    </row>
    <row r="9110" spans="1:4">
      <c r="A9110">
        <v>35.58203125</v>
      </c>
      <c r="B9110">
        <v>0.621863699354423</v>
      </c>
      <c r="C9110">
        <v>0.732296407853504</v>
      </c>
      <c r="D9110">
        <v>0.62378104656489</v>
      </c>
    </row>
    <row r="9111" spans="1:4">
      <c r="A9111">
        <v>35.5859375</v>
      </c>
      <c r="B9111">
        <v>0.623656121533834</v>
      </c>
      <c r="C9111">
        <v>0.734274543744578</v>
      </c>
      <c r="D9111">
        <v>0.625682583967265</v>
      </c>
    </row>
    <row r="9112" spans="1:4">
      <c r="A9112">
        <v>35.58984375</v>
      </c>
      <c r="B9112">
        <v>0.625452035345802</v>
      </c>
      <c r="C9112">
        <v>0.736256834510151</v>
      </c>
      <c r="D9112">
        <v>0.627588752822968</v>
      </c>
    </row>
    <row r="9113" spans="1:4">
      <c r="A9113">
        <v>35.59375</v>
      </c>
      <c r="B9113">
        <v>0.627251425997454</v>
      </c>
      <c r="C9113">
        <v>0.738243259520326</v>
      </c>
      <c r="D9113">
        <v>0.629499532499374</v>
      </c>
    </row>
    <row r="9114" spans="1:4">
      <c r="A9114">
        <v>35.59765625</v>
      </c>
      <c r="B9114">
        <v>0.62905427863111</v>
      </c>
      <c r="C9114">
        <v>0.740233798040697</v>
      </c>
      <c r="D9114">
        <v>0.631414902236428</v>
      </c>
    </row>
    <row r="9115" spans="1:4">
      <c r="A9115">
        <v>35.6015625</v>
      </c>
      <c r="B9115">
        <v>0.630860578324322</v>
      </c>
      <c r="C9115">
        <v>0.742228429232448</v>
      </c>
      <c r="D9115">
        <v>0.633334841146787</v>
      </c>
    </row>
    <row r="9116" spans="1:4">
      <c r="A9116">
        <v>35.60546875</v>
      </c>
      <c r="B9116">
        <v>0.632670310089876</v>
      </c>
      <c r="C9116">
        <v>0.744227132152429</v>
      </c>
      <c r="D9116">
        <v>0.635259328215931</v>
      </c>
    </row>
    <row r="9117" spans="1:4">
      <c r="A9117">
        <v>35.609375</v>
      </c>
      <c r="B9117">
        <v>0.634483458875742</v>
      </c>
      <c r="C9117">
        <v>0.74622988575319</v>
      </c>
      <c r="D9117">
        <v>0.637188342302221</v>
      </c>
    </row>
    <row r="9118" spans="1:4">
      <c r="A9118">
        <v>35.61328125</v>
      </c>
      <c r="B9118">
        <v>0.63630000956499</v>
      </c>
      <c r="C9118">
        <v>0.748236668882994</v>
      </c>
      <c r="D9118">
        <v>0.639121862136922</v>
      </c>
    </row>
    <row r="9119" spans="1:4">
      <c r="A9119">
        <v>35.6171875</v>
      </c>
      <c r="B9119">
        <v>0.638119946975664</v>
      </c>
      <c r="C9119">
        <v>0.750247460285807</v>
      </c>
      <c r="D9119">
        <v>0.641059866324187</v>
      </c>
    </row>
    <row r="9120" spans="1:4">
      <c r="A9120">
        <v>35.62109375</v>
      </c>
      <c r="B9120">
        <v>0.639943255860635</v>
      </c>
      <c r="C9120">
        <v>0.752262238601275</v>
      </c>
      <c r="D9120">
        <v>0.643002333341011</v>
      </c>
    </row>
    <row r="9121" spans="1:4">
      <c r="A9121">
        <v>35.625</v>
      </c>
      <c r="B9121">
        <v>0.641769920907423</v>
      </c>
      <c r="C9121">
        <v>0.754280982364717</v>
      </c>
      <c r="D9121">
        <v>0.644949241537174</v>
      </c>
    </row>
    <row r="9122" spans="1:4">
      <c r="A9122">
        <v>35.62890625</v>
      </c>
      <c r="B9122">
        <v>0.643599926738019</v>
      </c>
      <c r="C9122">
        <v>0.756303670007119</v>
      </c>
      <c r="D9122">
        <v>0.646900569135188</v>
      </c>
    </row>
    <row r="9123" spans="1:4">
      <c r="A9123">
        <v>35.6328125</v>
      </c>
      <c r="B9123">
        <v>0.645433257908681</v>
      </c>
      <c r="C9123">
        <v>0.758330279855146</v>
      </c>
      <c r="D9123">
        <v>0.648856294230252</v>
      </c>
    </row>
    <row r="9124" spans="1:4">
      <c r="A9124">
        <v>35.63671875</v>
      </c>
      <c r="B9124">
        <v>0.647269898909738</v>
      </c>
      <c r="C9124">
        <v>0.760360790131166</v>
      </c>
      <c r="D9124">
        <v>0.65081639479023</v>
      </c>
    </row>
    <row r="9125" spans="1:4">
      <c r="A9125">
        <v>35.640625</v>
      </c>
      <c r="B9125">
        <v>0.649109834165375</v>
      </c>
      <c r="C9125">
        <v>0.762395178953289</v>
      </c>
      <c r="D9125">
        <v>0.652780848655644</v>
      </c>
    </row>
    <row r="9126" spans="1:4">
      <c r="A9126">
        <v>35.64453125</v>
      </c>
      <c r="B9126">
        <v>0.65095304803342</v>
      </c>
      <c r="C9126">
        <v>0.76443342433541</v>
      </c>
      <c r="D9126">
        <v>0.654749633539694</v>
      </c>
    </row>
    <row r="9127" spans="1:4">
      <c r="A9127">
        <v>35.6484375</v>
      </c>
      <c r="B9127">
        <v>0.652799524805115</v>
      </c>
      <c r="C9127">
        <v>0.766475504187265</v>
      </c>
      <c r="D9127">
        <v>0.65672272702831</v>
      </c>
    </row>
    <row r="9128" spans="1:4">
      <c r="A9128">
        <v>35.65234375</v>
      </c>
      <c r="B9128">
        <v>0.654649248704896</v>
      </c>
      <c r="C9128">
        <v>0.768521396314493</v>
      </c>
      <c r="D9128">
        <v>0.658700106580239</v>
      </c>
    </row>
    <row r="9129" spans="1:4">
      <c r="A9129">
        <v>35.65625</v>
      </c>
      <c r="B9129">
        <v>0.656502203890156</v>
      </c>
      <c r="C9129">
        <v>0.770571078418726</v>
      </c>
      <c r="D9129">
        <v>0.660681749527182</v>
      </c>
    </row>
    <row r="9130" spans="1:4">
      <c r="A9130">
        <v>35.66015625</v>
      </c>
      <c r="B9130">
        <v>0.658358374451026</v>
      </c>
      <c r="C9130">
        <v>0.772624528097683</v>
      </c>
      <c r="D9130">
        <v>0.662667633073983</v>
      </c>
    </row>
    <row r="9131" spans="1:4">
      <c r="A9131">
        <v>35.6640625</v>
      </c>
      <c r="B9131">
        <v>0.66021774441017</v>
      </c>
      <c r="C9131">
        <v>0.77468172284532</v>
      </c>
      <c r="D9131">
        <v>0.664657734298883</v>
      </c>
    </row>
    <row r="9132" spans="1:4">
      <c r="A9132">
        <v>35.66796875</v>
      </c>
      <c r="B9132">
        <v>0.662080297722595</v>
      </c>
      <c r="C9132">
        <v>0.776742640051997</v>
      </c>
      <c r="D9132">
        <v>0.666652030153836</v>
      </c>
    </row>
    <row r="9133" spans="1:4">
      <c r="A9133">
        <v>35.671875</v>
      </c>
      <c r="B9133">
        <v>0.663946018275503</v>
      </c>
      <c r="C9133">
        <v>0.7788072570047</v>
      </c>
      <c r="D9133">
        <v>0.668650497464892</v>
      </c>
    </row>
    <row r="9134" spans="1:4">
      <c r="A9134">
        <v>35.67578125</v>
      </c>
      <c r="B9134">
        <v>0.665814889888175</v>
      </c>
      <c r="C9134">
        <v>0.780875550887304</v>
      </c>
      <c r="D9134">
        <v>0.670653112932647</v>
      </c>
    </row>
    <row r="9135" spans="1:4">
      <c r="A9135">
        <v>35.6796875</v>
      </c>
      <c r="B9135">
        <v>0.66768689631189</v>
      </c>
      <c r="C9135">
        <v>0.782947498780891</v>
      </c>
      <c r="D9135">
        <v>0.672659853132768</v>
      </c>
    </row>
    <row r="9136" spans="1:4">
      <c r="A9136">
        <v>35.68359375</v>
      </c>
      <c r="B9136">
        <v>0.669562021229886</v>
      </c>
      <c r="C9136">
        <v>0.785023077664116</v>
      </c>
      <c r="D9136">
        <v>0.674670694516572</v>
      </c>
    </row>
    <row r="9137" spans="1:4">
      <c r="A9137">
        <v>35.6875</v>
      </c>
      <c r="B9137">
        <v>0.671440248257354</v>
      </c>
      <c r="C9137">
        <v>0.787102264413637</v>
      </c>
      <c r="D9137">
        <v>0.676685613411667</v>
      </c>
    </row>
    <row r="9138" spans="1:4">
      <c r="A9138">
        <v>35.69140625</v>
      </c>
      <c r="B9138">
        <v>0.673321560941473</v>
      </c>
      <c r="C9138">
        <v>0.789185035804611</v>
      </c>
      <c r="D9138">
        <v>0.678704586022648</v>
      </c>
    </row>
    <row r="9139" spans="1:4">
      <c r="A9139">
        <v>35.6953125</v>
      </c>
      <c r="B9139">
        <v>0.675205942761499</v>
      </c>
      <c r="C9139">
        <v>0.791271368511252</v>
      </c>
      <c r="D9139">
        <v>0.680727588431852</v>
      </c>
    </row>
    <row r="9140" spans="1:4">
      <c r="A9140">
        <v>35.69921875</v>
      </c>
      <c r="B9140">
        <v>0.677093377128911</v>
      </c>
      <c r="C9140">
        <v>0.793361239107471</v>
      </c>
      <c r="D9140">
        <v>0.682754596600178</v>
      </c>
    </row>
    <row r="9141" spans="1:4">
      <c r="A9141">
        <v>35.703125</v>
      </c>
      <c r="B9141">
        <v>0.678983847387629</v>
      </c>
      <c r="C9141">
        <v>0.79545462406758</v>
      </c>
      <c r="D9141">
        <v>0.684785586367977</v>
      </c>
    </row>
    <row r="9142" spans="1:4">
      <c r="A9142">
        <v>35.70703125</v>
      </c>
      <c r="B9142">
        <v>0.680877336814299</v>
      </c>
      <c r="C9142">
        <v>0.797551499767063</v>
      </c>
      <c r="D9142">
        <v>0.686820533456013</v>
      </c>
    </row>
    <row r="9143" spans="1:4">
      <c r="A9143">
        <v>35.7109375</v>
      </c>
      <c r="B9143">
        <v>0.682773828618655</v>
      </c>
      <c r="C9143">
        <v>0.79965184248342</v>
      </c>
      <c r="D9143">
        <v>0.688859413466485</v>
      </c>
    </row>
    <row r="9144" spans="1:4">
      <c r="A9144">
        <v>35.71484375</v>
      </c>
      <c r="B9144">
        <v>0.684673305943936</v>
      </c>
      <c r="C9144">
        <v>0.801755628397064</v>
      </c>
      <c r="D9144">
        <v>0.690902201884129</v>
      </c>
    </row>
    <row r="9145" spans="1:4">
      <c r="A9145">
        <v>35.71875</v>
      </c>
      <c r="B9145">
        <v>0.686575751867362</v>
      </c>
      <c r="C9145">
        <v>0.80386283359227</v>
      </c>
      <c r="D9145">
        <v>0.692948874077357</v>
      </c>
    </row>
    <row r="9146" spans="1:4">
      <c r="A9146">
        <v>35.72265625</v>
      </c>
      <c r="B9146">
        <v>0.688481149400648</v>
      </c>
      <c r="C9146">
        <v>0.805973434058173</v>
      </c>
      <c r="D9146">
        <v>0.694999405299462</v>
      </c>
    </row>
    <row r="9147" spans="1:4">
      <c r="A9147">
        <v>35.7265625</v>
      </c>
      <c r="B9147">
        <v>0.690389481490563</v>
      </c>
      <c r="C9147">
        <v>0.808087405689805</v>
      </c>
      <c r="D9147">
        <v>0.697053770689877</v>
      </c>
    </row>
    <row r="9148" spans="1:4">
      <c r="A9148">
        <v>35.73046875</v>
      </c>
      <c r="B9148">
        <v>0.692300731019517</v>
      </c>
      <c r="C9148">
        <v>0.810204724289165</v>
      </c>
      <c r="D9148">
        <v>0.699111945275481</v>
      </c>
    </row>
    <row r="9149" spans="1:4">
      <c r="A9149">
        <v>35.734375</v>
      </c>
      <c r="B9149">
        <v>0.694214880806204</v>
      </c>
      <c r="C9149">
        <v>0.812325365566346</v>
      </c>
      <c r="D9149">
        <v>0.701173903971977</v>
      </c>
    </row>
    <row r="9150" spans="1:4">
      <c r="A9150">
        <v>35.73828125</v>
      </c>
      <c r="B9150">
        <v>0.696131913606287</v>
      </c>
      <c r="C9150">
        <v>0.814449305140694</v>
      </c>
      <c r="D9150">
        <v>0.703239621585338</v>
      </c>
    </row>
    <row r="9151" spans="1:4">
      <c r="A9151">
        <v>35.7421875</v>
      </c>
      <c r="B9151">
        <v>0.698051812113134</v>
      </c>
      <c r="C9151">
        <v>0.816576518542021</v>
      </c>
      <c r="D9151">
        <v>0.705309072813307</v>
      </c>
    </row>
    <row r="9152" spans="1:4">
      <c r="A9152">
        <v>35.74609375</v>
      </c>
      <c r="B9152">
        <v>0.69997455895862</v>
      </c>
      <c r="C9152">
        <v>0.818706981211877</v>
      </c>
      <c r="D9152">
        <v>0.707382232246962</v>
      </c>
    </row>
    <row r="9153" spans="1:4">
      <c r="A9153">
        <v>35.75</v>
      </c>
      <c r="B9153">
        <v>0.701900136713966</v>
      </c>
      <c r="C9153">
        <v>0.82084066850486</v>
      </c>
      <c r="D9153">
        <v>0.709459074372325</v>
      </c>
    </row>
    <row r="9154" spans="1:4">
      <c r="A9154">
        <v>35.75390625</v>
      </c>
      <c r="B9154">
        <v>0.703828527890632</v>
      </c>
      <c r="C9154">
        <v>0.822977555689977</v>
      </c>
      <c r="D9154">
        <v>0.711539573572002</v>
      </c>
    </row>
    <row r="9155" spans="1:4">
      <c r="A9155">
        <v>35.7578125</v>
      </c>
      <c r="B9155">
        <v>0.70575971494123</v>
      </c>
      <c r="C9155">
        <v>0.825117617952041</v>
      </c>
      <c r="D9155">
        <v>0.713623704126856</v>
      </c>
    </row>
    <row r="9156" spans="1:4">
      <c r="A9156">
        <v>35.76171875</v>
      </c>
      <c r="B9156">
        <v>0.707693680260484</v>
      </c>
      <c r="C9156">
        <v>0.827260830393101</v>
      </c>
      <c r="D9156">
        <v>0.715711440217689</v>
      </c>
    </row>
    <row r="9157" spans="1:4">
      <c r="A9157">
        <v>35.765625</v>
      </c>
      <c r="B9157">
        <v>0.709630406186186</v>
      </c>
      <c r="C9157">
        <v>0.829407168033898</v>
      </c>
      <c r="D9157">
        <v>0.717802755926946</v>
      </c>
    </row>
    <row r="9158" spans="1:4">
      <c r="A9158">
        <v>35.76953125</v>
      </c>
      <c r="B9158">
        <v>0.711569875000183</v>
      </c>
      <c r="C9158">
        <v>0.831556605815333</v>
      </c>
      <c r="D9158">
        <v>0.719897625240435</v>
      </c>
    </row>
    <row r="9159" spans="1:4">
      <c r="A9159">
        <v>35.7734375</v>
      </c>
      <c r="B9159">
        <v>0.713512068929367</v>
      </c>
      <c r="C9159">
        <v>0.833709118599964</v>
      </c>
      <c r="D9159">
        <v>0.721996022049054</v>
      </c>
    </row>
    <row r="9160" spans="1:4">
      <c r="A9160">
        <v>35.77734375</v>
      </c>
      <c r="B9160">
        <v>0.715456970146657</v>
      </c>
      <c r="C9160">
        <v>0.835864681173494</v>
      </c>
      <c r="D9160">
        <v>0.724097920150529</v>
      </c>
    </row>
    <row r="9161" spans="1:4">
      <c r="A9161">
        <v>35.78125</v>
      </c>
      <c r="B9161">
        <v>0.717404560771981</v>
      </c>
      <c r="C9161">
        <v>0.838023268246286</v>
      </c>
      <c r="D9161">
        <v>0.726203293251158</v>
      </c>
    </row>
    <row r="9162" spans="1:4">
      <c r="A9162">
        <v>35.78515625</v>
      </c>
      <c r="B9162">
        <v>0.719354822873245</v>
      </c>
      <c r="C9162">
        <v>0.840184854454864</v>
      </c>
      <c r="D9162">
        <v>0.728312114967545</v>
      </c>
    </row>
    <row r="9163" spans="1:4">
      <c r="A9163">
        <v>35.7890625</v>
      </c>
      <c r="B9163">
        <v>0.721307738467285</v>
      </c>
      <c r="C9163">
        <v>0.842349414363416</v>
      </c>
      <c r="D9163">
        <v>0.730424358828344</v>
      </c>
    </row>
    <row r="9164" spans="1:4">
      <c r="A9164">
        <v>35.79296875</v>
      </c>
      <c r="B9164">
        <v>0.72326328952081</v>
      </c>
      <c r="C9164">
        <v>0.844516922465283</v>
      </c>
      <c r="D9164">
        <v>0.732539998275982</v>
      </c>
    </row>
    <row r="9165" spans="1:4">
      <c r="A9165">
        <v>35.796875</v>
      </c>
      <c r="B9165">
        <v>0.72522145795133</v>
      </c>
      <c r="C9165">
        <v>0.846687353184438</v>
      </c>
      <c r="D9165">
        <v>0.734659006668396</v>
      </c>
    </row>
    <row r="9166" spans="1:4">
      <c r="A9166">
        <v>35.80078125</v>
      </c>
      <c r="B9166">
        <v>0.727182225628074</v>
      </c>
      <c r="C9166">
        <v>0.848860680876943</v>
      </c>
      <c r="D9166">
        <v>0.736781357280748</v>
      </c>
    </row>
    <row r="9167" spans="1:4">
      <c r="A9167">
        <v>35.8046875</v>
      </c>
      <c r="B9167">
        <v>0.729145574372887</v>
      </c>
      <c r="C9167">
        <v>0.851036879832382</v>
      </c>
      <c r="D9167">
        <v>0.738907023307154</v>
      </c>
    </row>
    <row r="9168" spans="1:4">
      <c r="A9168">
        <v>35.80859375</v>
      </c>
      <c r="B9168">
        <v>0.731111485961123</v>
      </c>
      <c r="C9168">
        <v>0.853215924275274</v>
      </c>
      <c r="D9168">
        <v>0.741035977862388</v>
      </c>
    </row>
    <row r="9169" spans="1:4">
      <c r="A9169">
        <v>35.8125</v>
      </c>
      <c r="B9169">
        <v>0.733079942122521</v>
      </c>
      <c r="C9169">
        <v>0.855397788366456</v>
      </c>
      <c r="D9169">
        <v>0.743168193983598</v>
      </c>
    </row>
    <row r="9170" spans="1:4">
      <c r="A9170">
        <v>35.81640625</v>
      </c>
      <c r="B9170">
        <v>0.735050924542067</v>
      </c>
      <c r="C9170">
        <v>0.857582446204426</v>
      </c>
      <c r="D9170">
        <v>0.745303644632004</v>
      </c>
    </row>
    <row r="9171" spans="1:4">
      <c r="A9171">
        <v>35.8203125</v>
      </c>
      <c r="B9171">
        <v>0.737024414860841</v>
      </c>
      <c r="C9171">
        <v>0.859769871826662</v>
      </c>
      <c r="D9171">
        <v>0.747442302694588</v>
      </c>
    </row>
    <row r="9172" spans="1:4">
      <c r="A9172">
        <v>35.82421875</v>
      </c>
      <c r="B9172">
        <v>0.739000394676849</v>
      </c>
      <c r="C9172">
        <v>0.8619600392109</v>
      </c>
      <c r="D9172">
        <v>0.749584140985768</v>
      </c>
    </row>
    <row r="9173" spans="1:4">
      <c r="A9173">
        <v>35.828125</v>
      </c>
      <c r="B9173">
        <v>0.740978845545818</v>
      </c>
      <c r="C9173">
        <v>0.864152922276386</v>
      </c>
      <c r="D9173">
        <v>0.751729132249041</v>
      </c>
    </row>
    <row r="9174" spans="1:4">
      <c r="A9174">
        <v>35.83203125</v>
      </c>
      <c r="B9174">
        <v>0.742959748981957</v>
      </c>
      <c r="C9174">
        <v>0.866348494885092</v>
      </c>
      <c r="D9174">
        <v>0.753877249158608</v>
      </c>
    </row>
    <row r="9175" spans="1:4">
      <c r="A9175">
        <v>35.8359375</v>
      </c>
      <c r="B9175">
        <v>0.744943086458665</v>
      </c>
      <c r="C9175">
        <v>0.868546730842902</v>
      </c>
      <c r="D9175">
        <v>0.756028464320948</v>
      </c>
    </row>
    <row r="9176" spans="1:4">
      <c r="A9176">
        <v>35.83984375</v>
      </c>
      <c r="B9176">
        <v>0.746928839409185</v>
      </c>
      <c r="C9176">
        <v>0.870747603900764</v>
      </c>
      <c r="D9176">
        <v>0.758182750276382</v>
      </c>
    </row>
    <row r="9177" spans="1:4">
      <c r="A9177">
        <v>35.84375</v>
      </c>
      <c r="B9177">
        <v>0.748916989227214</v>
      </c>
      <c r="C9177">
        <v>0.872951087755821</v>
      </c>
      <c r="D9177">
        <v>0.760340079500595</v>
      </c>
    </row>
    <row r="9178" spans="1:4">
      <c r="A9178">
        <v>35.84765625</v>
      </c>
      <c r="B9178">
        <v>0.750907517267468</v>
      </c>
      <c r="C9178">
        <v>0.8751571560525</v>
      </c>
      <c r="D9178">
        <v>0.76250042440614</v>
      </c>
    </row>
    <row r="9179" spans="1:4">
      <c r="A9179">
        <v>35.8515625</v>
      </c>
      <c r="B9179">
        <v>0.752900404846215</v>
      </c>
      <c r="C9179">
        <v>0.877365782383595</v>
      </c>
      <c r="D9179">
        <v>0.76466375734391</v>
      </c>
    </row>
    <row r="9180" spans="1:4">
      <c r="A9180">
        <v>35.85546875</v>
      </c>
      <c r="B9180">
        <v>0.754895633241781</v>
      </c>
      <c r="C9180">
        <v>0.879576940291314</v>
      </c>
      <c r="D9180">
        <v>0.76683005060458</v>
      </c>
    </row>
    <row r="9181" spans="1:4">
      <c r="A9181">
        <v>35.859375</v>
      </c>
      <c r="B9181">
        <v>0.75689318369503</v>
      </c>
      <c r="C9181">
        <v>0.881790603268323</v>
      </c>
      <c r="D9181">
        <v>0.768999276420013</v>
      </c>
    </row>
    <row r="9182" spans="1:4">
      <c r="A9182">
        <v>35.86328125</v>
      </c>
      <c r="B9182">
        <v>0.75889303740982</v>
      </c>
      <c r="C9182">
        <v>0.884006744758774</v>
      </c>
      <c r="D9182">
        <v>0.771171406964636</v>
      </c>
    </row>
    <row r="9183" spans="1:4">
      <c r="A9183">
        <v>35.8671875</v>
      </c>
      <c r="B9183">
        <v>0.760895175553433</v>
      </c>
      <c r="C9183">
        <v>0.886225338159317</v>
      </c>
      <c r="D9183">
        <v>0.773346414356784</v>
      </c>
    </row>
    <row r="9184" spans="1:4">
      <c r="A9184">
        <v>35.87109375</v>
      </c>
      <c r="B9184">
        <v>0.762899579256967</v>
      </c>
      <c r="C9184">
        <v>0.888446356820107</v>
      </c>
      <c r="D9184">
        <v>0.775524270660011</v>
      </c>
    </row>
    <row r="9185" spans="1:4">
      <c r="A9185">
        <v>35.875</v>
      </c>
      <c r="B9185">
        <v>0.764906229615698</v>
      </c>
      <c r="C9185">
        <v>0.89066977404579</v>
      </c>
      <c r="D9185">
        <v>0.777704947884373</v>
      </c>
    </row>
    <row r="9186" spans="1:4">
      <c r="A9186">
        <v>35.87890625</v>
      </c>
      <c r="B9186">
        <v>0.766915107689408</v>
      </c>
      <c r="C9186">
        <v>0.892895563096481</v>
      </c>
      <c r="D9186">
        <v>0.779888417987678</v>
      </c>
    </row>
    <row r="9187" spans="1:4">
      <c r="A9187">
        <v>35.8828125</v>
      </c>
      <c r="B9187">
        <v>0.768926194502683</v>
      </c>
      <c r="C9187">
        <v>0.895123697188734</v>
      </c>
      <c r="D9187">
        <v>0.782074652876706</v>
      </c>
    </row>
    <row r="9188" spans="1:4">
      <c r="A9188">
        <v>35.88671875</v>
      </c>
      <c r="B9188">
        <v>0.77093947104517</v>
      </c>
      <c r="C9188">
        <v>0.89735414949649</v>
      </c>
      <c r="D9188">
        <v>0.784263624408402</v>
      </c>
    </row>
    <row r="9189" spans="1:4">
      <c r="A9189">
        <v>35.890625</v>
      </c>
      <c r="B9189">
        <v>0.772954918271799</v>
      </c>
      <c r="C9189">
        <v>0.899586893152013</v>
      </c>
      <c r="D9189">
        <v>0.786455304391039</v>
      </c>
    </row>
    <row r="9190" spans="1:4">
      <c r="A9190">
        <v>35.89453125</v>
      </c>
      <c r="B9190">
        <v>0.774972517102957</v>
      </c>
      <c r="C9190">
        <v>0.901821901246805</v>
      </c>
      <c r="D9190">
        <v>0.788649664585345</v>
      </c>
    </row>
    <row r="9191" spans="1:4">
      <c r="A9191">
        <v>35.8984375</v>
      </c>
      <c r="B9191">
        <v>0.776992248424629</v>
      </c>
      <c r="C9191">
        <v>0.904059146832494</v>
      </c>
      <c r="D9191">
        <v>0.790846676705596</v>
      </c>
    </row>
    <row r="9192" spans="1:4">
      <c r="A9192">
        <v>35.90234375</v>
      </c>
      <c r="B9192">
        <v>0.779014093088485</v>
      </c>
      <c r="C9192">
        <v>0.906298602921685</v>
      </c>
      <c r="D9192">
        <v>0.793046312420666</v>
      </c>
    </row>
    <row r="9193" spans="1:4">
      <c r="A9193">
        <v>35.90625</v>
      </c>
      <c r="B9193">
        <v>0.781038031911939</v>
      </c>
      <c r="C9193">
        <v>0.908540242488791</v>
      </c>
      <c r="D9193">
        <v>0.795248543355038</v>
      </c>
    </row>
    <row r="9194" spans="1:4">
      <c r="A9194">
        <v>35.91015625</v>
      </c>
      <c r="B9194">
        <v>0.783064045678167</v>
      </c>
      <c r="C9194">
        <v>0.910784038470807</v>
      </c>
      <c r="D9194">
        <v>0.797453341089773</v>
      </c>
    </row>
    <row r="9195" spans="1:4">
      <c r="A9195">
        <v>35.9140625</v>
      </c>
      <c r="B9195">
        <v>0.7850921151361</v>
      </c>
      <c r="C9195">
        <v>0.913029963768064</v>
      </c>
      <c r="D9195">
        <v>0.799660677163445</v>
      </c>
    </row>
    <row r="9196" spans="1:4">
      <c r="A9196">
        <v>35.91796875</v>
      </c>
      <c r="B9196">
        <v>0.78712222100038</v>
      </c>
      <c r="C9196">
        <v>0.91527799124494</v>
      </c>
      <c r="D9196">
        <v>0.801870523073032</v>
      </c>
    </row>
    <row r="9197" spans="1:4">
      <c r="A9197">
        <v>35.921875</v>
      </c>
      <c r="B9197">
        <v>0.789154343951295</v>
      </c>
      <c r="C9197">
        <v>0.917528093730551</v>
      </c>
      <c r="D9197">
        <v>0.804082850274773</v>
      </c>
    </row>
    <row r="9198" spans="1:4">
      <c r="A9198">
        <v>35.92578125</v>
      </c>
      <c r="B9198">
        <v>0.791188464634676</v>
      </c>
      <c r="C9198">
        <v>0.919780244019414</v>
      </c>
      <c r="D9198">
        <v>0.806297630184989</v>
      </c>
    </row>
    <row r="9199" spans="1:4">
      <c r="A9199">
        <v>35.9296875</v>
      </c>
      <c r="B9199">
        <v>0.79322456366176</v>
      </c>
      <c r="C9199">
        <v>0.922034414872093</v>
      </c>
      <c r="D9199">
        <v>0.808514834180868</v>
      </c>
    </row>
    <row r="9200" spans="1:4">
      <c r="A9200">
        <v>35.93359375</v>
      </c>
      <c r="B9200">
        <v>0.795262621609042</v>
      </c>
      <c r="C9200">
        <v>0.924290579015826</v>
      </c>
      <c r="D9200">
        <v>0.810734433601214</v>
      </c>
    </row>
    <row r="9201" spans="1:4">
      <c r="A9201">
        <v>35.9375</v>
      </c>
      <c r="B9201">
        <v>0.797302619018097</v>
      </c>
      <c r="C9201">
        <v>0.926548709145127</v>
      </c>
      <c r="D9201">
        <v>0.812956399747166</v>
      </c>
    </row>
    <row r="9202" spans="1:4">
      <c r="A9202">
        <v>35.94140625</v>
      </c>
      <c r="B9202">
        <v>0.799344536395388</v>
      </c>
      <c r="C9202">
        <v>0.928808777922378</v>
      </c>
      <c r="D9202">
        <v>0.815180703882881</v>
      </c>
    </row>
    <row r="9203" spans="1:4">
      <c r="A9203">
        <v>35.9453125</v>
      </c>
      <c r="B9203">
        <v>0.801388354212069</v>
      </c>
      <c r="C9203">
        <v>0.931070757978405</v>
      </c>
      <c r="D9203">
        <v>0.817407317236188</v>
      </c>
    </row>
    <row r="9204" spans="1:4">
      <c r="A9204">
        <v>35.94921875</v>
      </c>
      <c r="B9204">
        <v>0.80343405290378</v>
      </c>
      <c r="C9204">
        <v>0.933334621913047</v>
      </c>
      <c r="D9204">
        <v>0.819636210999219</v>
      </c>
    </row>
    <row r="9205" spans="1:4">
      <c r="A9205">
        <v>35.953125</v>
      </c>
      <c r="B9205">
        <v>0.805481612870441</v>
      </c>
      <c r="C9205">
        <v>0.935600342295717</v>
      </c>
      <c r="D9205">
        <v>0.821867356329016</v>
      </c>
    </row>
    <row r="9206" spans="1:4">
      <c r="A9206">
        <v>35.95703125</v>
      </c>
      <c r="B9206">
        <v>0.807531014476064</v>
      </c>
      <c r="C9206">
        <v>0.937867891665976</v>
      </c>
      <c r="D9206">
        <v>0.82410072434812</v>
      </c>
    </row>
    <row r="9207" spans="1:4">
      <c r="A9207">
        <v>35.9609375</v>
      </c>
      <c r="B9207">
        <v>0.809582238048571</v>
      </c>
      <c r="C9207">
        <v>0.940137242534106</v>
      </c>
      <c r="D9207">
        <v>0.826336286145157</v>
      </c>
    </row>
    <row r="9208" spans="1:4">
      <c r="A9208">
        <v>35.96484375</v>
      </c>
      <c r="B9208">
        <v>0.81163526387963</v>
      </c>
      <c r="C9208">
        <v>0.942408367381698</v>
      </c>
      <c r="D9208">
        <v>0.828574012775392</v>
      </c>
    </row>
    <row r="9209" spans="1:4">
      <c r="A9209">
        <v>35.96875</v>
      </c>
      <c r="B9209">
        <v>0.813690072224506</v>
      </c>
      <c r="C9209">
        <v>0.94468123866226</v>
      </c>
      <c r="D9209">
        <v>0.830813875261289</v>
      </c>
    </row>
    <row r="9210" spans="1:4">
      <c r="A9210">
        <v>35.97265625</v>
      </c>
      <c r="B9210">
        <v>0.815746643301921</v>
      </c>
      <c r="C9210">
        <v>0.946955828801843</v>
      </c>
      <c r="D9210">
        <v>0.833055844593047</v>
      </c>
    </row>
    <row r="9211" spans="1:4">
      <c r="A9211">
        <v>35.9765625</v>
      </c>
      <c r="B9211">
        <v>0.817804957293937</v>
      </c>
      <c r="C9211">
        <v>0.949232110199694</v>
      </c>
      <c r="D9211">
        <v>0.835299891729134</v>
      </c>
    </row>
    <row r="9212" spans="1:4">
      <c r="A9212">
        <v>35.98046875</v>
      </c>
      <c r="B9212">
        <v>0.819864994345841</v>
      </c>
      <c r="C9212">
        <v>0.951510055228942</v>
      </c>
      <c r="D9212">
        <v>0.837545987596819</v>
      </c>
    </row>
    <row r="9213" spans="1:4">
      <c r="A9213">
        <v>35.984375</v>
      </c>
      <c r="B9213">
        <v>0.821926734566057</v>
      </c>
      <c r="C9213">
        <v>0.953789636237318</v>
      </c>
      <c r="D9213">
        <v>0.839794103092712</v>
      </c>
    </row>
    <row r="9214" spans="1:4">
      <c r="A9214">
        <v>35.98828125</v>
      </c>
      <c r="B9214">
        <v>0.823990158026071</v>
      </c>
      <c r="C9214">
        <v>0.956070825547918</v>
      </c>
      <c r="D9214">
        <v>0.842044209083331</v>
      </c>
    </row>
    <row r="9215" spans="1:4">
      <c r="A9215">
        <v>35.9921875</v>
      </c>
      <c r="B9215">
        <v>0.826055244760382</v>
      </c>
      <c r="C9215">
        <v>0.958353595460014</v>
      </c>
      <c r="D9215">
        <v>0.844296276405686</v>
      </c>
    </row>
    <row r="9216" spans="1:4">
      <c r="A9216">
        <v>35.99609375</v>
      </c>
      <c r="B9216">
        <v>0.828121974766501</v>
      </c>
      <c r="C9216">
        <v>0.960637918249916</v>
      </c>
      <c r="D9216">
        <v>0.846550275867918</v>
      </c>
    </row>
    <row r="9217" spans="1:4">
      <c r="A9217">
        <v>36</v>
      </c>
      <c r="B9217">
        <v>0.830190328004981</v>
      </c>
      <c r="C9217">
        <v>0.962923766171887</v>
      </c>
      <c r="D9217">
        <v>0.848806178249971</v>
      </c>
    </row>
    <row r="9218" spans="1:4">
      <c r="A9218">
        <v>36.00390625</v>
      </c>
      <c r="B9218">
        <v>0.832260284399509</v>
      </c>
      <c r="C9218">
        <v>0.965211111459121</v>
      </c>
      <c r="D9218">
        <v>0.851063954304318</v>
      </c>
    </row>
    <row r="9219" spans="1:4">
      <c r="A9219">
        <v>36.0078125</v>
      </c>
      <c r="B9219">
        <v>0.834331823837046</v>
      </c>
      <c r="C9219">
        <v>0.967499926324776</v>
      </c>
      <c r="D9219">
        <v>0.853323574756723</v>
      </c>
    </row>
    <row r="9220" spans="1:4">
      <c r="A9220">
        <v>36.01171875</v>
      </c>
      <c r="B9220">
        <v>0.836404926168014</v>
      </c>
      <c r="C9220">
        <v>0.969790182963066</v>
      </c>
      <c r="D9220">
        <v>0.855585010307054</v>
      </c>
    </row>
    <row r="9221" spans="1:4">
      <c r="A9221">
        <v>36.015625</v>
      </c>
      <c r="B9221">
        <v>0.838479571206547</v>
      </c>
      <c r="C9221">
        <v>0.972081853550417</v>
      </c>
      <c r="D9221">
        <v>0.857848231630125</v>
      </c>
    </row>
    <row r="9222" spans="1:4">
      <c r="A9222">
        <v>36.01953125</v>
      </c>
      <c r="B9222">
        <v>0.84055573873078</v>
      </c>
      <c r="C9222">
        <v>0.974374910246672</v>
      </c>
      <c r="D9222">
        <v>0.860113209376591</v>
      </c>
    </row>
    <row r="9223" spans="1:4">
      <c r="A9223">
        <v>36.0234375</v>
      </c>
      <c r="B9223">
        <v>0.842633408483197</v>
      </c>
      <c r="C9223">
        <v>0.976669325196352</v>
      </c>
      <c r="D9223">
        <v>0.862379914173872</v>
      </c>
    </row>
    <row r="9224" spans="1:4">
      <c r="A9224">
        <v>36.02734375</v>
      </c>
      <c r="B9224">
        <v>0.844712560171029</v>
      </c>
      <c r="C9224">
        <v>0.978965070529974</v>
      </c>
      <c r="D9224">
        <v>0.864648316627121</v>
      </c>
    </row>
    <row r="9225" spans="1:4">
      <c r="A9225">
        <v>36.03125</v>
      </c>
      <c r="B9225">
        <v>0.846793173466713</v>
      </c>
      <c r="C9225">
        <v>0.981262118365424</v>
      </c>
      <c r="D9225">
        <v>0.866918387320221</v>
      </c>
    </row>
    <row r="9226" spans="1:4">
      <c r="A9226">
        <v>36.03515625</v>
      </c>
      <c r="B9226">
        <v>0.848875228008424</v>
      </c>
      <c r="C9226">
        <v>0.983560440809394</v>
      </c>
      <c r="D9226">
        <v>0.869190096816824</v>
      </c>
    </row>
    <row r="9227" spans="1:4">
      <c r="A9227">
        <v>36.0390625</v>
      </c>
      <c r="B9227">
        <v>0.850958703400676</v>
      </c>
      <c r="C9227">
        <v>0.985860009958887</v>
      </c>
      <c r="D9227">
        <v>0.871463415661422</v>
      </c>
    </row>
    <row r="9228" spans="1:4">
      <c r="A9228">
        <v>36.04296875</v>
      </c>
      <c r="B9228">
        <v>0.853043579215013</v>
      </c>
      <c r="C9228">
        <v>0.988160797902795</v>
      </c>
      <c r="D9228">
        <v>0.873738314380446</v>
      </c>
    </row>
    <row r="9229" spans="1:4">
      <c r="A9229">
        <v>36.046875</v>
      </c>
      <c r="B9229">
        <v>0.855129834990767</v>
      </c>
      <c r="C9229">
        <v>0.990462776723556</v>
      </c>
      <c r="D9229">
        <v>0.876014763483402</v>
      </c>
    </row>
    <row r="9230" spans="1:4">
      <c r="A9230">
        <v>36.05078125</v>
      </c>
      <c r="B9230">
        <v>0.857217450235911</v>
      </c>
      <c r="C9230">
        <v>0.992765918498866</v>
      </c>
      <c r="D9230">
        <v>0.878292733464034</v>
      </c>
    </row>
    <row r="9231" spans="1:4">
      <c r="A9231">
        <v>36.0546875</v>
      </c>
      <c r="B9231">
        <v>0.859306404427966</v>
      </c>
      <c r="C9231">
        <v>0.995070195303458</v>
      </c>
      <c r="D9231">
        <v>0.880572194801519</v>
      </c>
    </row>
    <row r="9232" spans="1:4">
      <c r="A9232">
        <v>36.05859375</v>
      </c>
      <c r="B9232">
        <v>0.861396677014983</v>
      </c>
      <c r="C9232">
        <v>0.99737557921093</v>
      </c>
      <c r="D9232">
        <v>0.882853117961688</v>
      </c>
    </row>
    <row r="9233" spans="1:4">
      <c r="A9233">
        <v>36.0625</v>
      </c>
      <c r="B9233">
        <v>0.863488247416555</v>
      </c>
      <c r="C9233">
        <v>0.9996820422956</v>
      </c>
      <c r="D9233">
        <v>0.885135473398273</v>
      </c>
    </row>
    <row r="9234" spans="1:4">
      <c r="A9234">
        <v>36.06640625</v>
      </c>
      <c r="B9234">
        <v>0.865581095024861</v>
      </c>
      <c r="C9234">
        <v>1.00198955663438</v>
      </c>
      <c r="D9234">
        <v>0.887419231554174</v>
      </c>
    </row>
    <row r="9235" spans="1:4">
      <c r="A9235">
        <v>36.0703125</v>
      </c>
      <c r="B9235">
        <v>0.867675199205727</v>
      </c>
      <c r="C9235">
        <v>1.00429809430867</v>
      </c>
      <c r="D9235">
        <v>0.889704362862739</v>
      </c>
    </row>
    <row r="9236" spans="1:4">
      <c r="A9236">
        <v>36.07421875</v>
      </c>
      <c r="B9236">
        <v>0.869770539299677</v>
      </c>
      <c r="C9236">
        <v>1.0066076274062</v>
      </c>
      <c r="D9236">
        <v>0.891990837749052</v>
      </c>
    </row>
    <row r="9237" spans="1:4">
      <c r="A9237">
        <v>36.078125</v>
      </c>
      <c r="B9237">
        <v>0.871867094622994</v>
      </c>
      <c r="C9237">
        <v>1.00891812802292</v>
      </c>
      <c r="D9237">
        <v>0.894278626631217</v>
      </c>
    </row>
    <row r="9238" spans="1:4">
      <c r="A9238">
        <v>36.08203125</v>
      </c>
      <c r="B9238">
        <v>0.873964844468761</v>
      </c>
      <c r="C9238">
        <v>1.01122956826483</v>
      </c>
      <c r="D9238">
        <v>0.896567699921641</v>
      </c>
    </row>
    <row r="9239" spans="1:4">
      <c r="A9239">
        <v>36.0859375</v>
      </c>
      <c r="B9239">
        <v>0.876063768107908</v>
      </c>
      <c r="C9239">
        <v>1.01354192024983</v>
      </c>
      <c r="D9239">
        <v>0.898858028028297</v>
      </c>
    </row>
    <row r="9240" spans="1:4">
      <c r="A9240">
        <v>36.08984375</v>
      </c>
      <c r="B9240">
        <v>0.87816384479024</v>
      </c>
      <c r="C9240">
        <v>1.01585515610945</v>
      </c>
      <c r="D9240">
        <v>0.901149581355993</v>
      </c>
    </row>
    <row r="9241" spans="1:4">
      <c r="A9241">
        <v>36.09375</v>
      </c>
      <c r="B9241">
        <v>0.880265053745472</v>
      </c>
      <c r="C9241">
        <v>1.01816924799068</v>
      </c>
      <c r="D9241">
        <v>0.903442330307605</v>
      </c>
    </row>
    <row r="9242" spans="1:4">
      <c r="A9242">
        <v>36.09765625</v>
      </c>
      <c r="B9242">
        <v>0.882367374184234</v>
      </c>
      <c r="C9242">
        <v>1.02048416805764</v>
      </c>
      <c r="D9242">
        <v>0.905736245285296</v>
      </c>
    </row>
    <row r="9243" spans="1:4">
      <c r="A9243">
        <v>36.1015625</v>
      </c>
      <c r="B9243">
        <v>0.884470785299074</v>
      </c>
      <c r="C9243">
        <v>1.02279988849333</v>
      </c>
      <c r="D9243">
        <v>0.908031296691714</v>
      </c>
    </row>
    <row r="9244" spans="1:4">
      <c r="A9244">
        <v>36.10546875</v>
      </c>
      <c r="B9244">
        <v>0.886575266265421</v>
      </c>
      <c r="C9244">
        <v>1.02511638150122</v>
      </c>
      <c r="D9244">
        <v>0.910327454931139</v>
      </c>
    </row>
    <row r="9245" spans="1:4">
      <c r="A9245">
        <v>36.109375</v>
      </c>
      <c r="B9245">
        <v>0.888680796242518</v>
      </c>
      <c r="C9245">
        <v>1.02743361930685</v>
      </c>
      <c r="D9245">
        <v>0.912624690410612</v>
      </c>
    </row>
    <row r="9246" spans="1:4">
      <c r="A9246">
        <v>36.11328125</v>
      </c>
      <c r="B9246">
        <v>0.890787354374302</v>
      </c>
      <c r="C9246">
        <v>1.0297515741594</v>
      </c>
      <c r="D9246">
        <v>0.914922973540998</v>
      </c>
    </row>
    <row r="9247" spans="1:4">
      <c r="A9247">
        <v>36.1171875</v>
      </c>
      <c r="B9247">
        <v>0.892894919790224</v>
      </c>
      <c r="C9247">
        <v>1.03207021833313</v>
      </c>
      <c r="D9247">
        <v>0.917222274738015</v>
      </c>
    </row>
    <row r="9248" spans="1:4">
      <c r="A9248">
        <v>36.12109375</v>
      </c>
      <c r="B9248">
        <v>0.895003471606005</v>
      </c>
      <c r="C9248">
        <v>1.03438952412873</v>
      </c>
      <c r="D9248">
        <v>0.91952256442321</v>
      </c>
    </row>
    <row r="9249" spans="1:4">
      <c r="A9249">
        <v>36.125</v>
      </c>
      <c r="B9249">
        <v>0.897112988924317</v>
      </c>
      <c r="C9249">
        <v>1.03670946387471</v>
      </c>
      <c r="D9249">
        <v>0.921823813024885</v>
      </c>
    </row>
    <row r="9250" spans="1:4">
      <c r="A9250">
        <v>36.12890625</v>
      </c>
      <c r="B9250">
        <v>0.899223450835388</v>
      </c>
      <c r="C9250">
        <v>1.03903000992852</v>
      </c>
      <c r="D9250">
        <v>0.924125990978993</v>
      </c>
    </row>
    <row r="9251" spans="1:4">
      <c r="A9251">
        <v>36.1328125</v>
      </c>
      <c r="B9251">
        <v>0.901334836417543</v>
      </c>
      <c r="C9251">
        <v>1.04135113467775</v>
      </c>
      <c r="D9251">
        <v>0.926429068729979</v>
      </c>
    </row>
    <row r="9252" spans="1:4">
      <c r="A9252">
        <v>36.13671875</v>
      </c>
      <c r="B9252">
        <v>0.903447124737662</v>
      </c>
      <c r="C9252">
        <v>1.04367281054117</v>
      </c>
      <c r="D9252">
        <v>0.928733016731605</v>
      </c>
    </row>
    <row r="9253" spans="1:4">
      <c r="A9253">
        <v>36.140625</v>
      </c>
      <c r="B9253">
        <v>0.905560294851576</v>
      </c>
      <c r="C9253">
        <v>1.0459950099697</v>
      </c>
      <c r="D9253">
        <v>0.931037805447718</v>
      </c>
    </row>
    <row r="9254" spans="1:4">
      <c r="A9254">
        <v>36.14453125</v>
      </c>
      <c r="B9254">
        <v>0.90767432580439</v>
      </c>
      <c r="C9254">
        <v>1.04831770544733</v>
      </c>
      <c r="D9254">
        <v>0.933343405352983</v>
      </c>
    </row>
    <row r="9255" spans="1:4">
      <c r="A9255">
        <v>36.1484375</v>
      </c>
      <c r="B9255">
        <v>0.909789196630747</v>
      </c>
      <c r="C9255">
        <v>1.05064086949194</v>
      </c>
      <c r="D9255">
        <v>0.935649786933563</v>
      </c>
    </row>
    <row r="9256" spans="1:4">
      <c r="A9256">
        <v>36.15234375</v>
      </c>
      <c r="B9256">
        <v>0.91190488635503</v>
      </c>
      <c r="C9256">
        <v>1.0529644746561</v>
      </c>
      <c r="D9256">
        <v>0.937956920687769</v>
      </c>
    </row>
    <row r="9257" spans="1:4">
      <c r="A9257">
        <v>36.15625</v>
      </c>
      <c r="B9257">
        <v>0.914021373991508</v>
      </c>
      <c r="C9257">
        <v>1.05528849352778</v>
      </c>
      <c r="D9257">
        <v>0.940264777126656</v>
      </c>
    </row>
    <row r="9258" spans="1:4">
      <c r="A9258">
        <v>36.16015625</v>
      </c>
      <c r="B9258">
        <v>0.916138638544445</v>
      </c>
      <c r="C9258">
        <v>1.0576128987311</v>
      </c>
      <c r="D9258">
        <v>0.942573326774608</v>
      </c>
    </row>
    <row r="9259" spans="1:4">
      <c r="A9259">
        <v>36.1640625</v>
      </c>
      <c r="B9259">
        <v>0.918256659008151</v>
      </c>
      <c r="C9259">
        <v>1.05993766292692</v>
      </c>
      <c r="D9259">
        <v>0.944882540169898</v>
      </c>
    </row>
    <row r="9260" spans="1:4">
      <c r="A9260">
        <v>36.16796875</v>
      </c>
      <c r="B9260">
        <v>0.920375414367</v>
      </c>
      <c r="C9260">
        <v>1.06226275881349</v>
      </c>
      <c r="D9260">
        <v>0.947192387865235</v>
      </c>
    </row>
    <row r="9261" spans="1:4">
      <c r="A9261">
        <v>36.171875</v>
      </c>
      <c r="B9261">
        <v>0.922494883595404</v>
      </c>
      <c r="C9261">
        <v>1.06458815912702</v>
      </c>
      <c r="D9261">
        <v>0.949502840428305</v>
      </c>
    </row>
    <row r="9262" spans="1:4">
      <c r="A9262">
        <v>36.17578125</v>
      </c>
      <c r="B9262">
        <v>0.924615045657755</v>
      </c>
      <c r="C9262">
        <v>1.06691383664219</v>
      </c>
      <c r="D9262">
        <v>0.951813868442307</v>
      </c>
    </row>
    <row r="9263" spans="1:4">
      <c r="A9263">
        <v>36.1796875</v>
      </c>
      <c r="B9263">
        <v>0.926735879508342</v>
      </c>
      <c r="C9263">
        <v>1.06923976417267</v>
      </c>
      <c r="D9263">
        <v>0.954125442506477</v>
      </c>
    </row>
    <row r="9264" spans="1:4">
      <c r="A9264">
        <v>36.18359375</v>
      </c>
      <c r="B9264">
        <v>0.928857364091252</v>
      </c>
      <c r="C9264">
        <v>1.0715659145715</v>
      </c>
      <c r="D9264">
        <v>0.956437533236617</v>
      </c>
    </row>
    <row r="9265" spans="1:4">
      <c r="A9265">
        <v>36.1875</v>
      </c>
      <c r="B9265">
        <v>0.930979478340276</v>
      </c>
      <c r="C9265">
        <v>1.07389226073157</v>
      </c>
      <c r="D9265">
        <v>0.958750111265616</v>
      </c>
    </row>
    <row r="9266" spans="1:4">
      <c r="A9266">
        <v>36.19140625</v>
      </c>
      <c r="B9266">
        <v>0.933102201178803</v>
      </c>
      <c r="C9266">
        <v>1.07621877558587</v>
      </c>
      <c r="D9266">
        <v>0.961063147243981</v>
      </c>
    </row>
    <row r="9267" spans="1:4">
      <c r="A9267">
        <v>36.1953125</v>
      </c>
      <c r="B9267">
        <v>0.935225511519734</v>
      </c>
      <c r="C9267">
        <v>1.07854543210796</v>
      </c>
      <c r="D9267">
        <v>0.963376611840369</v>
      </c>
    </row>
    <row r="9268" spans="1:4">
      <c r="A9268">
        <v>36.19921875</v>
      </c>
      <c r="B9268">
        <v>0.937349388265397</v>
      </c>
      <c r="C9268">
        <v>1.0808722033122</v>
      </c>
      <c r="D9268">
        <v>0.965690475742135</v>
      </c>
    </row>
    <row r="9269" spans="1:4">
      <c r="A9269">
        <v>36.203125</v>
      </c>
      <c r="B9269">
        <v>0.939473810307483</v>
      </c>
      <c r="C9269">
        <v>1.08319906225416</v>
      </c>
      <c r="D9269">
        <v>0.968004709655887</v>
      </c>
    </row>
    <row r="9270" spans="1:4">
      <c r="A9270">
        <v>36.20703125</v>
      </c>
      <c r="B9270">
        <v>0.941598756527001</v>
      </c>
      <c r="C9270">
        <v>1.08552598203095</v>
      </c>
      <c r="D9270">
        <v>0.97031928430806</v>
      </c>
    </row>
    <row r="9271" spans="1:4">
      <c r="A9271">
        <v>36.2109375</v>
      </c>
      <c r="B9271">
        <v>0.943724205794275</v>
      </c>
      <c r="C9271">
        <v>1.08785293578161</v>
      </c>
      <c r="D9271">
        <v>0.972634170445509</v>
      </c>
    </row>
    <row r="9272" spans="1:4">
      <c r="A9272">
        <v>36.21484375</v>
      </c>
      <c r="B9272">
        <v>0.94585013696899</v>
      </c>
      <c r="C9272">
        <v>1.09017989668751</v>
      </c>
      <c r="D9272">
        <v>0.974949338836147</v>
      </c>
    </row>
    <row r="9273" spans="1:4">
      <c r="A9273">
        <v>36.21875</v>
      </c>
      <c r="B9273">
        <v>0.947976528900294</v>
      </c>
      <c r="C9273">
        <v>1.09250683797277</v>
      </c>
      <c r="D9273">
        <v>0.977264760269631</v>
      </c>
    </row>
    <row r="9274" spans="1:4">
      <c r="A9274">
        <v>36.22265625</v>
      </c>
      <c r="B9274">
        <v>0.95010336042698</v>
      </c>
      <c r="C9274">
        <v>1.09483373290478</v>
      </c>
      <c r="D9274">
        <v>0.979580405558104</v>
      </c>
    </row>
    <row r="9275" spans="1:4">
      <c r="A9275">
        <v>36.2265625</v>
      </c>
      <c r="B9275">
        <v>0.952230610377733</v>
      </c>
      <c r="C9275">
        <v>1.09716055479469</v>
      </c>
      <c r="D9275">
        <v>0.981896245537002</v>
      </c>
    </row>
    <row r="9276" spans="1:4">
      <c r="A9276">
        <v>36.23046875</v>
      </c>
      <c r="B9276">
        <v>0.95435825757147</v>
      </c>
      <c r="C9276">
        <v>1.09948727699799</v>
      </c>
      <c r="D9276">
        <v>0.984212251065928</v>
      </c>
    </row>
    <row r="9277" spans="1:4">
      <c r="A9277">
        <v>36.234375</v>
      </c>
      <c r="B9277">
        <v>0.956486280817748</v>
      </c>
      <c r="C9277">
        <v>1.10181387291513</v>
      </c>
      <c r="D9277">
        <v>0.986528393029572</v>
      </c>
    </row>
    <row r="9278" spans="1:4">
      <c r="A9278">
        <v>36.23828125</v>
      </c>
      <c r="B9278">
        <v>0.958614658917266</v>
      </c>
      <c r="C9278">
        <v>1.1041403159922</v>
      </c>
      <c r="D9278">
        <v>0.988844642338697</v>
      </c>
    </row>
    <row r="9279" spans="1:4">
      <c r="A9279">
        <v>36.2421875</v>
      </c>
      <c r="B9279">
        <v>0.960743370662418</v>
      </c>
      <c r="C9279">
        <v>1.10646657972162</v>
      </c>
      <c r="D9279">
        <v>0.991160969931164</v>
      </c>
    </row>
    <row r="9280" spans="1:4">
      <c r="A9280">
        <v>36.24609375</v>
      </c>
      <c r="B9280">
        <v>0.962872394837929</v>
      </c>
      <c r="C9280">
        <v>1.10879263764292</v>
      </c>
      <c r="D9280">
        <v>0.993477346772993</v>
      </c>
    </row>
    <row r="9281" spans="1:4">
      <c r="A9281">
        <v>36.25</v>
      </c>
      <c r="B9281">
        <v>0.965001710221544</v>
      </c>
      <c r="C9281">
        <v>1.11111846334351</v>
      </c>
      <c r="D9281">
        <v>0.995793743859458</v>
      </c>
    </row>
    <row r="9282" spans="1:4">
      <c r="A9282">
        <v>36.25390625</v>
      </c>
      <c r="B9282">
        <v>0.967131295584787</v>
      </c>
      <c r="C9282">
        <v>1.11344403045946</v>
      </c>
      <c r="D9282">
        <v>0.998110132216198</v>
      </c>
    </row>
    <row r="9283" spans="1:4">
      <c r="A9283">
        <v>36.2578125</v>
      </c>
      <c r="B9283">
        <v>0.969261129693775</v>
      </c>
      <c r="C9283">
        <v>1.11576931267636</v>
      </c>
      <c r="D9283">
        <v>1.00042648290036</v>
      </c>
    </row>
    <row r="9284" spans="1:4">
      <c r="A9284">
        <v>36.26171875</v>
      </c>
      <c r="B9284">
        <v>0.971391191310096</v>
      </c>
      <c r="C9284">
        <v>1.11809428373012</v>
      </c>
      <c r="D9284">
        <v>1.00274276700174</v>
      </c>
    </row>
    <row r="9285" spans="1:4">
      <c r="A9285">
        <v>36.265625</v>
      </c>
      <c r="B9285">
        <v>0.973521459191729</v>
      </c>
      <c r="C9285">
        <v>1.12041891740779</v>
      </c>
      <c r="D9285">
        <v>1.00505895564399</v>
      </c>
    </row>
    <row r="9286" spans="1:4">
      <c r="A9286">
        <v>36.26953125</v>
      </c>
      <c r="B9286">
        <v>0.975651912094016</v>
      </c>
      <c r="C9286">
        <v>1.12274318754848</v>
      </c>
      <c r="D9286">
        <v>1.00737501998578</v>
      </c>
    </row>
    <row r="9287" spans="1:4">
      <c r="A9287">
        <v>36.2734375</v>
      </c>
      <c r="B9287">
        <v>0.977782528770664</v>
      </c>
      <c r="C9287">
        <v>1.12506706804422</v>
      </c>
      <c r="D9287">
        <v>1.00969093122204</v>
      </c>
    </row>
    <row r="9288" spans="1:4">
      <c r="A9288">
        <v>36.27734375</v>
      </c>
      <c r="B9288">
        <v>0.979913287974767</v>
      </c>
      <c r="C9288">
        <v>1.12739053284084</v>
      </c>
      <c r="D9288">
        <v>1.01200666058516</v>
      </c>
    </row>
    <row r="9289" spans="1:4">
      <c r="A9289">
        <v>36.28125</v>
      </c>
      <c r="B9289">
        <v>0.982044168459842</v>
      </c>
      <c r="C9289">
        <v>1.12971355593894</v>
      </c>
      <c r="D9289">
        <v>1.01432217934627</v>
      </c>
    </row>
    <row r="9290" spans="1:4">
      <c r="A9290">
        <v>36.28515625</v>
      </c>
      <c r="B9290">
        <v>0.984175148980865</v>
      </c>
      <c r="C9290">
        <v>1.13203611139478</v>
      </c>
      <c r="D9290">
        <v>1.01663745881643</v>
      </c>
    </row>
    <row r="9291" spans="1:4">
      <c r="A9291">
        <v>36.2890625</v>
      </c>
      <c r="B9291">
        <v>0.986306208295303</v>
      </c>
      <c r="C9291">
        <v>1.13435817332124</v>
      </c>
      <c r="D9291">
        <v>1.0189524703479</v>
      </c>
    </row>
    <row r="9292" spans="1:4">
      <c r="A9292">
        <v>36.29296875</v>
      </c>
      <c r="B9292">
        <v>0.988437325164136</v>
      </c>
      <c r="C9292">
        <v>1.13667971588873</v>
      </c>
      <c r="D9292">
        <v>1.02126718533537</v>
      </c>
    </row>
    <row r="9293" spans="1:4">
      <c r="A9293">
        <v>36.296875</v>
      </c>
      <c r="B9293">
        <v>0.99056847835286</v>
      </c>
      <c r="C9293">
        <v>1.13900071332609</v>
      </c>
      <c r="D9293">
        <v>1.02358157521718</v>
      </c>
    </row>
    <row r="9294" spans="1:4">
      <c r="A9294">
        <v>36.30078125</v>
      </c>
      <c r="B9294">
        <v>0.992699646632471</v>
      </c>
      <c r="C9294">
        <v>1.14132113992147</v>
      </c>
      <c r="D9294">
        <v>1.02589561147649</v>
      </c>
    </row>
    <row r="9295" spans="1:4">
      <c r="A9295">
        <v>36.3046875</v>
      </c>
      <c r="B9295">
        <v>0.994830808780419</v>
      </c>
      <c r="C9295">
        <v>1.1436409700232</v>
      </c>
      <c r="D9295">
        <v>1.02820926564248</v>
      </c>
    </row>
    <row r="9296" spans="1:4">
      <c r="A9296">
        <v>36.30859375</v>
      </c>
      <c r="B9296">
        <v>0.996961943581526</v>
      </c>
      <c r="C9296">
        <v>1.14596017804061</v>
      </c>
      <c r="D9296">
        <v>1.03052250929151</v>
      </c>
    </row>
    <row r="9297" spans="1:4">
      <c r="A9297">
        <v>36.3125</v>
      </c>
      <c r="B9297">
        <v>0.999093029828859</v>
      </c>
      <c r="C9297">
        <v>1.14827873844484</v>
      </c>
      <c r="D9297">
        <v>1.03283531404829</v>
      </c>
    </row>
    <row r="9298" spans="1:4">
      <c r="A9298">
        <v>36.31640625</v>
      </c>
      <c r="B9298">
        <v>1.00122404632456</v>
      </c>
      <c r="C9298">
        <v>1.15059662576966</v>
      </c>
      <c r="D9298">
        <v>1.03514765158698</v>
      </c>
    </row>
    <row r="9299" spans="1:4">
      <c r="A9299">
        <v>36.3203125</v>
      </c>
      <c r="B9299">
        <v>1.0033549718806</v>
      </c>
      <c r="C9299">
        <v>1.15291381461211</v>
      </c>
      <c r="D9299">
        <v>1.0374594936323</v>
      </c>
    </row>
    <row r="9300" spans="1:4">
      <c r="A9300">
        <v>36.32421875</v>
      </c>
      <c r="B9300">
        <v>1.00548578531955</v>
      </c>
      <c r="C9300">
        <v>1.1552302796333</v>
      </c>
      <c r="D9300">
        <v>1.0397708119606</v>
      </c>
    </row>
    <row r="9301" spans="1:4">
      <c r="A9301">
        <v>36.328125</v>
      </c>
      <c r="B9301">
        <v>1.00761646547515</v>
      </c>
      <c r="C9301">
        <v>1.15754599555896</v>
      </c>
      <c r="D9301">
        <v>1.04208157840089</v>
      </c>
    </row>
    <row r="9302" spans="1:4">
      <c r="A9302">
        <v>36.33203125</v>
      </c>
      <c r="B9302">
        <v>1.00974699119299</v>
      </c>
      <c r="C9302">
        <v>1.15986093718009</v>
      </c>
      <c r="D9302">
        <v>1.04439176483581</v>
      </c>
    </row>
    <row r="9303" spans="1:4">
      <c r="A9303">
        <v>36.3359375</v>
      </c>
      <c r="B9303">
        <v>1.01187734133098</v>
      </c>
      <c r="C9303">
        <v>1.16217507935345</v>
      </c>
      <c r="D9303">
        <v>1.04670134320257</v>
      </c>
    </row>
    <row r="9304" spans="1:4">
      <c r="A9304">
        <v>36.33984375</v>
      </c>
      <c r="B9304">
        <v>1.01400749475983</v>
      </c>
      <c r="C9304">
        <v>1.16448839700204</v>
      </c>
      <c r="D9304">
        <v>1.04901028549385</v>
      </c>
    </row>
    <row r="9305" spans="1:4">
      <c r="A9305">
        <v>36.34375</v>
      </c>
      <c r="B9305">
        <v>1.01613743036337</v>
      </c>
      <c r="C9305">
        <v>1.16680086511551</v>
      </c>
      <c r="D9305">
        <v>1.05131856375858</v>
      </c>
    </row>
    <row r="9306" spans="1:4">
      <c r="A9306">
        <v>36.34765625</v>
      </c>
      <c r="B9306">
        <v>1.01826712703893</v>
      </c>
      <c r="C9306">
        <v>1.16911245875043</v>
      </c>
      <c r="D9306">
        <v>1.05362615010279</v>
      </c>
    </row>
    <row r="9307" spans="1:4">
      <c r="A9307">
        <v>36.3515625</v>
      </c>
      <c r="B9307">
        <v>1.02039656369745</v>
      </c>
      <c r="C9307">
        <v>1.17142315303063</v>
      </c>
      <c r="D9307">
        <v>1.05593301669028</v>
      </c>
    </row>
    <row r="9308" spans="1:4">
      <c r="A9308">
        <v>36.35546875</v>
      </c>
      <c r="B9308">
        <v>1.02252571926377</v>
      </c>
      <c r="C9308">
        <v>1.17373292314729</v>
      </c>
      <c r="D9308">
        <v>1.05823913574335</v>
      </c>
    </row>
    <row r="9309" spans="1:4">
      <c r="A9309">
        <v>36.359375</v>
      </c>
      <c r="B9309">
        <v>1.02465457267664</v>
      </c>
      <c r="C9309">
        <v>1.17604174435916</v>
      </c>
      <c r="D9309">
        <v>1.06054447954346</v>
      </c>
    </row>
    <row r="9310" spans="1:4">
      <c r="A9310">
        <v>36.36328125</v>
      </c>
      <c r="B9310">
        <v>1.02678310288893</v>
      </c>
      <c r="C9310">
        <v>1.17834959199261</v>
      </c>
      <c r="D9310">
        <v>1.06284902043184</v>
      </c>
    </row>
    <row r="9311" spans="1:4">
      <c r="A9311">
        <v>36.3671875</v>
      </c>
      <c r="B9311">
        <v>1.02891128886764</v>
      </c>
      <c r="C9311">
        <v>1.18065644144162</v>
      </c>
      <c r="D9311">
        <v>1.06515273081006</v>
      </c>
    </row>
    <row r="9312" spans="1:4">
      <c r="A9312">
        <v>36.37109375</v>
      </c>
      <c r="B9312">
        <v>1.03103910959395</v>
      </c>
      <c r="C9312">
        <v>1.18296226816783</v>
      </c>
      <c r="D9312">
        <v>1.0674555831406</v>
      </c>
    </row>
    <row r="9313" spans="1:4">
      <c r="A9313">
        <v>36.375</v>
      </c>
      <c r="B9313">
        <v>1.03316654406327</v>
      </c>
      <c r="C9313">
        <v>1.18526704770047</v>
      </c>
      <c r="D9313">
        <v>1.06975754994733</v>
      </c>
    </row>
    <row r="9314" spans="1:4">
      <c r="A9314">
        <v>36.37890625</v>
      </c>
      <c r="B9314">
        <v>1.03529357128525</v>
      </c>
      <c r="C9314">
        <v>1.18757075563619</v>
      </c>
      <c r="D9314">
        <v>1.07205860381593</v>
      </c>
    </row>
    <row r="9315" spans="1:4">
      <c r="A9315">
        <v>36.3828125</v>
      </c>
      <c r="B9315">
        <v>1.03742017028371</v>
      </c>
      <c r="C9315">
        <v>1.18987336763903</v>
      </c>
      <c r="D9315">
        <v>1.0743587173943</v>
      </c>
    </row>
    <row r="9316" spans="1:4">
      <c r="A9316">
        <v>36.38671875</v>
      </c>
      <c r="B9316">
        <v>1.03954632009669</v>
      </c>
      <c r="C9316">
        <v>1.19217485944017</v>
      </c>
      <c r="D9316">
        <v>1.07665786339294</v>
      </c>
    </row>
    <row r="9317" spans="1:4">
      <c r="A9317">
        <v>36.390625</v>
      </c>
      <c r="B9317">
        <v>1.04167199977635</v>
      </c>
      <c r="C9317">
        <v>1.19447520683779</v>
      </c>
      <c r="D9317">
        <v>1.07895601458524</v>
      </c>
    </row>
    <row r="9318" spans="1:4">
      <c r="A9318">
        <v>36.39453125</v>
      </c>
      <c r="B9318">
        <v>1.04379718838899</v>
      </c>
      <c r="C9318">
        <v>1.19677438569683</v>
      </c>
      <c r="D9318">
        <v>1.08125314380778</v>
      </c>
    </row>
    <row r="9319" spans="1:4">
      <c r="A9319">
        <v>36.3984375</v>
      </c>
      <c r="B9319">
        <v>1.04592186501498</v>
      </c>
      <c r="C9319">
        <v>1.19907237194877</v>
      </c>
      <c r="D9319">
        <v>1.08354922396057</v>
      </c>
    </row>
    <row r="9320" spans="1:4">
      <c r="A9320">
        <v>36.40234375</v>
      </c>
      <c r="B9320">
        <v>1.04804600874879</v>
      </c>
      <c r="C9320">
        <v>1.20136914159139</v>
      </c>
      <c r="D9320">
        <v>1.08584422800735</v>
      </c>
    </row>
    <row r="9321" spans="1:4">
      <c r="A9321">
        <v>36.40625</v>
      </c>
      <c r="B9321">
        <v>1.05016959869893</v>
      </c>
      <c r="C9321">
        <v>1.20366467068855</v>
      </c>
      <c r="D9321">
        <v>1.08813812897579</v>
      </c>
    </row>
    <row r="9322" spans="1:4">
      <c r="A9322">
        <v>36.41015625</v>
      </c>
      <c r="B9322">
        <v>1.05229261398801</v>
      </c>
      <c r="C9322">
        <v>1.20595893536993</v>
      </c>
      <c r="D9322">
        <v>1.09043089995775</v>
      </c>
    </row>
    <row r="9323" spans="1:4">
      <c r="A9323">
        <v>36.4140625</v>
      </c>
      <c r="B9323">
        <v>1.05441503375277</v>
      </c>
      <c r="C9323">
        <v>1.20825191183089</v>
      </c>
      <c r="D9323">
        <v>1.09272251410956</v>
      </c>
    </row>
    <row r="9324" spans="1:4">
      <c r="A9324">
        <v>36.41796875</v>
      </c>
      <c r="B9324">
        <v>1.05653683714419</v>
      </c>
      <c r="C9324">
        <v>1.21054357633225</v>
      </c>
      <c r="D9324">
        <v>1.09501294465231</v>
      </c>
    </row>
    <row r="9325" spans="1:4">
      <c r="A9325">
        <v>36.421875</v>
      </c>
      <c r="B9325">
        <v>1.0586580033276</v>
      </c>
      <c r="C9325">
        <v>1.21283390520023</v>
      </c>
      <c r="D9325">
        <v>1.09730216487213</v>
      </c>
    </row>
    <row r="9326" spans="1:4">
      <c r="A9326">
        <v>36.42578125</v>
      </c>
      <c r="B9326">
        <v>1.06077851148292</v>
      </c>
      <c r="C9326">
        <v>1.21512287482631</v>
      </c>
      <c r="D9326">
        <v>1.09959014812052</v>
      </c>
    </row>
    <row r="9327" spans="1:4">
      <c r="A9327">
        <v>36.4296875</v>
      </c>
      <c r="B9327">
        <v>1.06289834080492</v>
      </c>
      <c r="C9327">
        <v>1.2174104616672</v>
      </c>
      <c r="D9327">
        <v>1.10187686781468</v>
      </c>
    </row>
    <row r="9328" spans="1:4">
      <c r="A9328">
        <v>36.43359375</v>
      </c>
      <c r="B9328">
        <v>1.06501747050349</v>
      </c>
      <c r="C9328">
        <v>1.21969664224486</v>
      </c>
      <c r="D9328">
        <v>1.10416229743787</v>
      </c>
    </row>
    <row r="9329" spans="1:4">
      <c r="A9329">
        <v>36.4375</v>
      </c>
      <c r="B9329">
        <v>1.06713587980404</v>
      </c>
      <c r="C9329">
        <v>1.22198139314654</v>
      </c>
      <c r="D9329">
        <v>1.10644641053975</v>
      </c>
    </row>
    <row r="9330" spans="1:4">
      <c r="A9330">
        <v>36.44140625</v>
      </c>
      <c r="B9330">
        <v>1.06925354794789</v>
      </c>
      <c r="C9330">
        <v>1.22426469102485</v>
      </c>
      <c r="D9330">
        <v>1.10872918073672</v>
      </c>
    </row>
    <row r="9331" spans="1:4">
      <c r="A9331">
        <v>36.4453125</v>
      </c>
      <c r="B9331">
        <v>1.07137045419268</v>
      </c>
      <c r="C9331">
        <v>1.22654651259794</v>
      </c>
      <c r="D9331">
        <v>1.11101058171232</v>
      </c>
    </row>
    <row r="9332" spans="1:4">
      <c r="A9332">
        <v>36.44921875</v>
      </c>
      <c r="B9332">
        <v>1.07348657781291</v>
      </c>
      <c r="C9332">
        <v>1.22882683464964</v>
      </c>
      <c r="D9332">
        <v>1.1132905872176</v>
      </c>
    </row>
    <row r="9333" spans="1:4">
      <c r="A9333">
        <v>36.453125</v>
      </c>
      <c r="B9333">
        <v>1.0756018981005</v>
      </c>
      <c r="C9333">
        <v>1.23110563402973</v>
      </c>
      <c r="D9333">
        <v>1.11556917107157</v>
      </c>
    </row>
    <row r="9334" spans="1:4">
      <c r="A9334">
        <v>36.45703125</v>
      </c>
      <c r="B9334">
        <v>1.07771639436533</v>
      </c>
      <c r="C9334">
        <v>1.23338288765415</v>
      </c>
      <c r="D9334">
        <v>1.11784630716164</v>
      </c>
    </row>
    <row r="9335" spans="1:4">
      <c r="A9335">
        <v>36.4609375</v>
      </c>
      <c r="B9335">
        <v>1.07983004593598</v>
      </c>
      <c r="C9335">
        <v>1.23565857250533</v>
      </c>
      <c r="D9335">
        <v>1.12012196944416</v>
      </c>
    </row>
    <row r="9336" spans="1:4">
      <c r="A9336">
        <v>36.46484375</v>
      </c>
      <c r="B9336">
        <v>1.08194283216042</v>
      </c>
      <c r="C9336">
        <v>1.23793266563256</v>
      </c>
      <c r="D9336">
        <v>1.12239613194495</v>
      </c>
    </row>
    <row r="9337" spans="1:4">
      <c r="A9337">
        <v>36.46875</v>
      </c>
      <c r="B9337">
        <v>1.08405473240678</v>
      </c>
      <c r="C9337">
        <v>1.24020514415241</v>
      </c>
      <c r="D9337">
        <v>1.12466876875998</v>
      </c>
    </row>
    <row r="9338" spans="1:4">
      <c r="A9338">
        <v>36.47265625</v>
      </c>
      <c r="B9338">
        <v>1.08616572606424</v>
      </c>
      <c r="C9338">
        <v>1.24247598524915</v>
      </c>
      <c r="D9338">
        <v>1.12693985405599</v>
      </c>
    </row>
    <row r="9339" spans="1:4">
      <c r="A9339">
        <v>36.4765625</v>
      </c>
      <c r="B9339">
        <v>1.0882757925438</v>
      </c>
      <c r="C9339">
        <v>1.24474516617535</v>
      </c>
      <c r="D9339">
        <v>1.12920936207127</v>
      </c>
    </row>
    <row r="9340" spans="1:4">
      <c r="A9340">
        <v>36.48046875</v>
      </c>
      <c r="B9340">
        <v>1.0903849112793</v>
      </c>
      <c r="C9340">
        <v>1.2470126642524</v>
      </c>
      <c r="D9340">
        <v>1.13147726711641</v>
      </c>
    </row>
    <row r="9341" spans="1:4">
      <c r="A9341">
        <v>36.484375</v>
      </c>
      <c r="B9341">
        <v>1.09249306172824</v>
      </c>
      <c r="C9341">
        <v>1.24927845687121</v>
      </c>
      <c r="D9341">
        <v>1.13374354357516</v>
      </c>
    </row>
    <row r="9342" spans="1:4">
      <c r="A9342">
        <v>36.48828125</v>
      </c>
      <c r="B9342">
        <v>1.09460022337281</v>
      </c>
      <c r="C9342">
        <v>1.2515425214928</v>
      </c>
      <c r="D9342">
        <v>1.13600816590528</v>
      </c>
    </row>
    <row r="9343" spans="1:4">
      <c r="A9343">
        <v>36.4921875</v>
      </c>
      <c r="B9343">
        <v>1.09670637572076</v>
      </c>
      <c r="C9343">
        <v>1.25380483564905</v>
      </c>
      <c r="D9343">
        <v>1.13827110863949</v>
      </c>
    </row>
    <row r="9344" spans="1:4">
      <c r="A9344">
        <v>36.49609375</v>
      </c>
      <c r="B9344">
        <v>1.09881149830637</v>
      </c>
      <c r="C9344">
        <v>1.25606537694339</v>
      </c>
      <c r="D9344">
        <v>1.14053234638642</v>
      </c>
    </row>
    <row r="9345" spans="1:4">
      <c r="A9345">
        <v>36.5</v>
      </c>
      <c r="B9345">
        <v>1.10091557069142</v>
      </c>
      <c r="C9345">
        <v>1.25832412305155</v>
      </c>
      <c r="D9345">
        <v>1.14279185383158</v>
      </c>
    </row>
    <row r="9346" spans="1:4">
      <c r="A9346">
        <v>36.50390625</v>
      </c>
      <c r="B9346">
        <v>1.10301857246616</v>
      </c>
      <c r="C9346">
        <v>1.26058105172231</v>
      </c>
      <c r="D9346">
        <v>1.14504960573843</v>
      </c>
    </row>
    <row r="9347" spans="1:4">
      <c r="A9347">
        <v>36.5078125</v>
      </c>
      <c r="B9347">
        <v>1.10512048325027</v>
      </c>
      <c r="C9347">
        <v>1.26283614077828</v>
      </c>
      <c r="D9347">
        <v>1.14730557694942</v>
      </c>
    </row>
    <row r="9348" spans="1:4">
      <c r="A9348">
        <v>36.51171875</v>
      </c>
      <c r="B9348">
        <v>1.10722128269386</v>
      </c>
      <c r="C9348">
        <v>1.26508936811668</v>
      </c>
      <c r="D9348">
        <v>1.14955974238704</v>
      </c>
    </row>
    <row r="9349" spans="1:4">
      <c r="A9349">
        <v>36.515625</v>
      </c>
      <c r="B9349">
        <v>1.10932095047851</v>
      </c>
      <c r="C9349">
        <v>1.26734071171006</v>
      </c>
      <c r="D9349">
        <v>1.15181207705488</v>
      </c>
    </row>
    <row r="9350" spans="1:4">
      <c r="A9350">
        <v>36.51953125</v>
      </c>
      <c r="B9350">
        <v>1.11141946631824</v>
      </c>
      <c r="C9350">
        <v>1.26959014960711</v>
      </c>
      <c r="D9350">
        <v>1.15406255603875</v>
      </c>
    </row>
    <row r="9351" spans="1:4">
      <c r="A9351">
        <v>36.5234375</v>
      </c>
      <c r="B9351">
        <v>1.11351680996051</v>
      </c>
      <c r="C9351">
        <v>1.27183765993337</v>
      </c>
      <c r="D9351">
        <v>1.15631115450768</v>
      </c>
    </row>
    <row r="9352" spans="1:4">
      <c r="A9352">
        <v>36.52734375</v>
      </c>
      <c r="B9352">
        <v>1.11561296118718</v>
      </c>
      <c r="C9352">
        <v>1.27408322089192</v>
      </c>
      <c r="D9352">
        <v>1.15855784771502</v>
      </c>
    </row>
    <row r="9353" spans="1:4">
      <c r="A9353">
        <v>36.53125</v>
      </c>
      <c r="B9353">
        <v>1.11770789981548</v>
      </c>
      <c r="C9353">
        <v>1.27632681076407</v>
      </c>
      <c r="D9353">
        <v>1.16080261099943</v>
      </c>
    </row>
    <row r="9354" spans="1:4">
      <c r="A9354">
        <v>36.53515625</v>
      </c>
      <c r="B9354">
        <v>1.11980160569885</v>
      </c>
      <c r="C9354">
        <v>1.27856840791002</v>
      </c>
      <c r="D9354">
        <v>1.16304541978592</v>
      </c>
    </row>
    <row r="9355" spans="1:4">
      <c r="A9355">
        <v>36.5390625</v>
      </c>
      <c r="B9355">
        <v>1.12189405872784</v>
      </c>
      <c r="C9355">
        <v>1.28080799076944</v>
      </c>
      <c r="D9355">
        <v>1.16528624958686</v>
      </c>
    </row>
    <row r="9356" spans="1:4">
      <c r="A9356">
        <v>36.54296875</v>
      </c>
      <c r="B9356">
        <v>1.12398523883097</v>
      </c>
      <c r="C9356">
        <v>1.28304553786207</v>
      </c>
      <c r="D9356">
        <v>1.16752507600298</v>
      </c>
    </row>
    <row r="9357" spans="1:4">
      <c r="A9357">
        <v>36.546875</v>
      </c>
      <c r="B9357">
        <v>1.12607512597551</v>
      </c>
      <c r="C9357">
        <v>1.28528102778834</v>
      </c>
      <c r="D9357">
        <v>1.16976187472431</v>
      </c>
    </row>
    <row r="9358" spans="1:4">
      <c r="A9358">
        <v>36.55078125</v>
      </c>
      <c r="B9358">
        <v>1.12816370016833</v>
      </c>
      <c r="C9358">
        <v>1.28751443922991</v>
      </c>
      <c r="D9358">
        <v>1.17199662153128</v>
      </c>
    </row>
    <row r="9359" spans="1:4">
      <c r="A9359">
        <v>36.5546875</v>
      </c>
      <c r="B9359">
        <v>1.13025094145669</v>
      </c>
      <c r="C9359">
        <v>1.28974575095025</v>
      </c>
      <c r="D9359">
        <v>1.17422929229563</v>
      </c>
    </row>
    <row r="9360" spans="1:4">
      <c r="A9360">
        <v>36.55859375</v>
      </c>
      <c r="B9360">
        <v>1.13233682992899</v>
      </c>
      <c r="C9360">
        <v>1.29197494179521</v>
      </c>
      <c r="D9360">
        <v>1.17645986298147</v>
      </c>
    </row>
    <row r="9361" spans="1:4">
      <c r="A9361">
        <v>36.5625</v>
      </c>
      <c r="B9361">
        <v>1.13442134571556</v>
      </c>
      <c r="C9361">
        <v>1.29420199069347</v>
      </c>
      <c r="D9361">
        <v>1.17868830964624</v>
      </c>
    </row>
    <row r="9362" spans="1:4">
      <c r="A9362">
        <v>36.56640625</v>
      </c>
      <c r="B9362">
        <v>1.13650446898936</v>
      </c>
      <c r="C9362">
        <v>1.2964268766571</v>
      </c>
      <c r="D9362">
        <v>1.18091460844179</v>
      </c>
    </row>
    <row r="9363" spans="1:4">
      <c r="A9363">
        <v>36.5703125</v>
      </c>
      <c r="B9363">
        <v>1.13858617996668</v>
      </c>
      <c r="C9363">
        <v>1.298649578782</v>
      </c>
      <c r="D9363">
        <v>1.1831387356153</v>
      </c>
    </row>
    <row r="9364" spans="1:4">
      <c r="A9364">
        <v>36.57421875</v>
      </c>
      <c r="B9364">
        <v>1.14066645890783</v>
      </c>
      <c r="C9364">
        <v>1.3008700762483</v>
      </c>
      <c r="D9364">
        <v>1.18536066751031</v>
      </c>
    </row>
    <row r="9365" spans="1:4">
      <c r="A9365">
        <v>36.578125</v>
      </c>
      <c r="B9365">
        <v>1.14274528611777</v>
      </c>
      <c r="C9365">
        <v>1.30308834832084</v>
      </c>
      <c r="D9365">
        <v>1.18758038056769</v>
      </c>
    </row>
    <row r="9366" spans="1:4">
      <c r="A9366">
        <v>36.58203125</v>
      </c>
      <c r="B9366">
        <v>1.14482264194673</v>
      </c>
      <c r="C9366">
        <v>1.30530437434949</v>
      </c>
      <c r="D9366">
        <v>1.18979785132661</v>
      </c>
    </row>
    <row r="9367" spans="1:4">
      <c r="A9367">
        <v>36.5859375</v>
      </c>
      <c r="B9367">
        <v>1.14689850679091</v>
      </c>
      <c r="C9367">
        <v>1.30751813376965</v>
      </c>
      <c r="D9367">
        <v>1.19201305642555</v>
      </c>
    </row>
    <row r="9368" spans="1:4">
      <c r="A9368">
        <v>36.58984375</v>
      </c>
      <c r="B9368">
        <v>1.14897286109308</v>
      </c>
      <c r="C9368">
        <v>1.30972960610264</v>
      </c>
      <c r="D9368">
        <v>1.19422597260327</v>
      </c>
    </row>
    <row r="9369" spans="1:4">
      <c r="A9369">
        <v>36.59375</v>
      </c>
      <c r="B9369">
        <v>1.15104568534334</v>
      </c>
      <c r="C9369">
        <v>1.31193877095613</v>
      </c>
      <c r="D9369">
        <v>1.1964365766998</v>
      </c>
    </row>
    <row r="9370" spans="1:4">
      <c r="A9370">
        <v>36.59765625</v>
      </c>
      <c r="B9370">
        <v>1.15311696007979</v>
      </c>
      <c r="C9370">
        <v>1.31414560802468</v>
      </c>
      <c r="D9370">
        <v>1.19864484565745</v>
      </c>
    </row>
    <row r="9371" spans="1:4">
      <c r="A9371">
        <v>36.6015625</v>
      </c>
      <c r="B9371">
        <v>1.1551866658893</v>
      </c>
      <c r="C9371">
        <v>1.31635009709015</v>
      </c>
      <c r="D9371">
        <v>1.20085075652175</v>
      </c>
    </row>
    <row r="9372" spans="1:4">
      <c r="A9372">
        <v>36.60546875</v>
      </c>
      <c r="B9372">
        <v>1.15725478340828</v>
      </c>
      <c r="C9372">
        <v>1.31855221802228</v>
      </c>
      <c r="D9372">
        <v>1.20305428644244</v>
      </c>
    </row>
    <row r="9373" spans="1:4">
      <c r="A9373">
        <v>36.609375</v>
      </c>
      <c r="B9373">
        <v>1.15932129332346</v>
      </c>
      <c r="C9373">
        <v>1.32075195077913</v>
      </c>
      <c r="D9373">
        <v>1.20525541267439</v>
      </c>
    </row>
    <row r="9374" spans="1:4">
      <c r="A9374">
        <v>36.61328125</v>
      </c>
      <c r="B9374">
        <v>1.16138617637263</v>
      </c>
      <c r="C9374">
        <v>1.32294927540759</v>
      </c>
      <c r="D9374">
        <v>1.20745411257853</v>
      </c>
    </row>
    <row r="9375" spans="1:4">
      <c r="A9375">
        <v>36.6171875</v>
      </c>
      <c r="B9375">
        <v>1.16344941334542</v>
      </c>
      <c r="C9375">
        <v>1.32514417204383</v>
      </c>
      <c r="D9375">
        <v>1.20965036362267</v>
      </c>
    </row>
    <row r="9376" spans="1:4">
      <c r="A9376">
        <v>36.62109375</v>
      </c>
      <c r="B9376">
        <v>1.16551098508405</v>
      </c>
      <c r="C9376">
        <v>1.32733662091381</v>
      </c>
      <c r="D9376">
        <v>1.2118441433824</v>
      </c>
    </row>
    <row r="9377" spans="1:4">
      <c r="A9377">
        <v>36.625</v>
      </c>
      <c r="B9377">
        <v>1.16757087248407</v>
      </c>
      <c r="C9377">
        <v>1.32952660233366</v>
      </c>
      <c r="D9377">
        <v>1.21403542954179</v>
      </c>
    </row>
    <row r="9378" spans="1:4">
      <c r="A9378">
        <v>36.62890625</v>
      </c>
      <c r="B9378">
        <v>1.16962905649503</v>
      </c>
      <c r="C9378">
        <v>1.33171409671015</v>
      </c>
      <c r="D9378">
        <v>1.21622419989422</v>
      </c>
    </row>
    <row r="9379" spans="1:4">
      <c r="A9379">
        <v>36.6328125</v>
      </c>
      <c r="B9379">
        <v>1.17168551812125</v>
      </c>
      <c r="C9379">
        <v>1.33389908454114</v>
      </c>
      <c r="D9379">
        <v>1.21841043234302</v>
      </c>
    </row>
    <row r="9380" spans="1:4">
      <c r="A9380">
        <v>36.63671875</v>
      </c>
      <c r="B9380">
        <v>1.17374023842245</v>
      </c>
      <c r="C9380">
        <v>1.33608154641593</v>
      </c>
      <c r="D9380">
        <v>1.22059410490222</v>
      </c>
    </row>
    <row r="9381" spans="1:4">
      <c r="A9381">
        <v>36.640625</v>
      </c>
      <c r="B9381">
        <v>1.17579319851444</v>
      </c>
      <c r="C9381">
        <v>1.33826146301572</v>
      </c>
      <c r="D9381">
        <v>1.22277519569714</v>
      </c>
    </row>
    <row r="9382" spans="1:4">
      <c r="A9382">
        <v>36.64453125</v>
      </c>
      <c r="B9382">
        <v>1.17784437956977</v>
      </c>
      <c r="C9382">
        <v>1.34043881511396</v>
      </c>
      <c r="D9382">
        <v>1.22495368296508</v>
      </c>
    </row>
    <row r="9383" spans="1:4">
      <c r="A9383">
        <v>36.6484375</v>
      </c>
      <c r="B9383">
        <v>1.17989376281834</v>
      </c>
      <c r="C9383">
        <v>1.34261358357673</v>
      </c>
      <c r="D9383">
        <v>1.22712954505592</v>
      </c>
    </row>
    <row r="9384" spans="1:4">
      <c r="A9384">
        <v>36.65234375</v>
      </c>
      <c r="B9384">
        <v>1.18194132954797</v>
      </c>
      <c r="C9384">
        <v>1.34478574936303</v>
      </c>
      <c r="D9384">
        <v>1.22930276043267</v>
      </c>
    </row>
    <row r="9385" spans="1:4">
      <c r="A9385">
        <v>36.65625</v>
      </c>
      <c r="B9385">
        <v>1.18398706110494</v>
      </c>
      <c r="C9385">
        <v>1.34695529352511</v>
      </c>
      <c r="D9385">
        <v>1.23147330767206</v>
      </c>
    </row>
    <row r="9386" spans="1:4">
      <c r="A9386">
        <v>36.66015625</v>
      </c>
      <c r="B9386">
        <v>1.1860309388945</v>
      </c>
      <c r="C9386">
        <v>1.34912219720872</v>
      </c>
      <c r="D9386">
        <v>1.233641165465</v>
      </c>
    </row>
    <row r="9387" spans="1:4">
      <c r="A9387">
        <v>36.6640625</v>
      </c>
      <c r="B9387">
        <v>1.1880729443813</v>
      </c>
      <c r="C9387">
        <v>1.35128644165331</v>
      </c>
      <c r="D9387">
        <v>1.2358063126171</v>
      </c>
    </row>
    <row r="9388" spans="1:4">
      <c r="A9388">
        <v>36.66796875</v>
      </c>
      <c r="B9388">
        <v>1.19011305908975</v>
      </c>
      <c r="C9388">
        <v>1.35344800819219</v>
      </c>
      <c r="D9388">
        <v>1.23796872804899</v>
      </c>
    </row>
    <row r="9389" spans="1:4">
      <c r="A9389">
        <v>36.671875</v>
      </c>
      <c r="B9389">
        <v>1.19215126460431</v>
      </c>
      <c r="C9389">
        <v>1.35560687825258</v>
      </c>
      <c r="D9389">
        <v>1.24012839079669</v>
      </c>
    </row>
    <row r="9390" spans="1:4">
      <c r="A9390">
        <v>36.67578125</v>
      </c>
      <c r="B9390">
        <v>1.19418754256974</v>
      </c>
      <c r="C9390">
        <v>1.35776303335564</v>
      </c>
      <c r="D9390">
        <v>1.24228528001182</v>
      </c>
    </row>
    <row r="9391" spans="1:4">
      <c r="A9391">
        <v>36.6796875</v>
      </c>
      <c r="B9391">
        <v>1.19622187469113</v>
      </c>
      <c r="C9391">
        <v>1.35991645511639</v>
      </c>
      <c r="D9391">
        <v>1.24443937496181</v>
      </c>
    </row>
    <row r="9392" spans="1:4">
      <c r="A9392">
        <v>36.68359375</v>
      </c>
      <c r="B9392">
        <v>1.19825424273401</v>
      </c>
      <c r="C9392">
        <v>1.36206712524357</v>
      </c>
      <c r="D9392">
        <v>1.24659065502998</v>
      </c>
    </row>
    <row r="9393" spans="1:4">
      <c r="A9393">
        <v>36.6875</v>
      </c>
      <c r="B9393">
        <v>1.20028462852424</v>
      </c>
      <c r="C9393">
        <v>1.36421502553944</v>
      </c>
      <c r="D9393">
        <v>1.2487390997156</v>
      </c>
    </row>
    <row r="9394" spans="1:4">
      <c r="A9394">
        <v>36.69140625</v>
      </c>
      <c r="B9394">
        <v>1.20231301394791</v>
      </c>
      <c r="C9394">
        <v>1.36636013789953</v>
      </c>
      <c r="D9394">
        <v>1.25088468863391</v>
      </c>
    </row>
    <row r="9395" spans="1:4">
      <c r="A9395">
        <v>36.6953125</v>
      </c>
      <c r="B9395">
        <v>1.20433938095104</v>
      </c>
      <c r="C9395">
        <v>1.36850244431235</v>
      </c>
      <c r="D9395">
        <v>1.25302740151604</v>
      </c>
    </row>
    <row r="9396" spans="1:4">
      <c r="A9396">
        <v>36.69921875</v>
      </c>
      <c r="B9396">
        <v>1.20636371153931</v>
      </c>
      <c r="C9396">
        <v>1.37064192685891</v>
      </c>
      <c r="D9396">
        <v>1.25516721820886</v>
      </c>
    </row>
    <row r="9397" spans="1:4">
      <c r="A9397">
        <v>36.703125</v>
      </c>
      <c r="B9397">
        <v>1.20838598777769</v>
      </c>
      <c r="C9397">
        <v>1.37277856771229</v>
      </c>
      <c r="D9397">
        <v>1.25730411867487</v>
      </c>
    </row>
    <row r="9398" spans="1:4">
      <c r="A9398">
        <v>36.70703125</v>
      </c>
      <c r="B9398">
        <v>1.21040619178992</v>
      </c>
      <c r="C9398">
        <v>1.37491234913706</v>
      </c>
      <c r="D9398">
        <v>1.25943808299184</v>
      </c>
    </row>
    <row r="9399" spans="1:4">
      <c r="A9399">
        <v>36.7109375</v>
      </c>
      <c r="B9399">
        <v>1.21242430575803</v>
      </c>
      <c r="C9399">
        <v>1.37704325348863</v>
      </c>
      <c r="D9399">
        <v>1.26156909135261</v>
      </c>
    </row>
    <row r="9400" spans="1:4">
      <c r="A9400">
        <v>36.71484375</v>
      </c>
      <c r="B9400">
        <v>1.21444031192175</v>
      </c>
      <c r="C9400">
        <v>1.37917126321249</v>
      </c>
      <c r="D9400">
        <v>1.26369712406466</v>
      </c>
    </row>
    <row r="9401" spans="1:4">
      <c r="A9401">
        <v>36.71875</v>
      </c>
      <c r="B9401">
        <v>1.21645419257787</v>
      </c>
      <c r="C9401">
        <v>1.3812963608435</v>
      </c>
      <c r="D9401">
        <v>1.26582216154977</v>
      </c>
    </row>
    <row r="9402" spans="1:4">
      <c r="A9402">
        <v>36.72265625</v>
      </c>
      <c r="B9402">
        <v>1.21846593007964</v>
      </c>
      <c r="C9402">
        <v>1.38341852900508</v>
      </c>
      <c r="D9402">
        <v>1.26794418434356</v>
      </c>
    </row>
    <row r="9403" spans="1:4">
      <c r="A9403">
        <v>36.7265625</v>
      </c>
      <c r="B9403">
        <v>1.22047550683604</v>
      </c>
      <c r="C9403">
        <v>1.3855377504084</v>
      </c>
      <c r="D9403">
        <v>1.27006317309506</v>
      </c>
    </row>
    <row r="9404" spans="1:4">
      <c r="A9404">
        <v>36.73046875</v>
      </c>
      <c r="B9404">
        <v>1.22248290531107</v>
      </c>
      <c r="C9404">
        <v>1.38765400785155</v>
      </c>
      <c r="D9404">
        <v>1.27217910856629</v>
      </c>
    </row>
    <row r="9405" spans="1:4">
      <c r="A9405">
        <v>36.734375</v>
      </c>
      <c r="B9405">
        <v>1.22448810802304</v>
      </c>
      <c r="C9405">
        <v>1.38976728421878</v>
      </c>
      <c r="D9405">
        <v>1.2742919716317</v>
      </c>
    </row>
    <row r="9406" spans="1:4">
      <c r="A9406">
        <v>36.73828125</v>
      </c>
      <c r="B9406">
        <v>1.22649109754367</v>
      </c>
      <c r="C9406">
        <v>1.39187756247964</v>
      </c>
      <c r="D9406">
        <v>1.27640174327773</v>
      </c>
    </row>
    <row r="9407" spans="1:4">
      <c r="A9407">
        <v>36.7421875</v>
      </c>
      <c r="B9407">
        <v>1.22849185649734</v>
      </c>
      <c r="C9407">
        <v>1.39398482568814</v>
      </c>
      <c r="D9407">
        <v>1.27850840460222</v>
      </c>
    </row>
    <row r="9408" spans="1:4">
      <c r="A9408">
        <v>36.74609375</v>
      </c>
      <c r="B9408">
        <v>1.23049036756013</v>
      </c>
      <c r="C9408">
        <v>1.39608905698196</v>
      </c>
      <c r="D9408">
        <v>1.28061193681382</v>
      </c>
    </row>
    <row r="9409" spans="1:4">
      <c r="A9409">
        <v>36.75</v>
      </c>
      <c r="B9409">
        <v>1.23248661345901</v>
      </c>
      <c r="C9409">
        <v>1.39819023958152</v>
      </c>
      <c r="D9409">
        <v>1.28271232123137</v>
      </c>
    </row>
    <row r="9410" spans="1:4">
      <c r="A9410">
        <v>36.75390625</v>
      </c>
      <c r="B9410">
        <v>1.23448057697089</v>
      </c>
      <c r="C9410">
        <v>1.40028835678918</v>
      </c>
      <c r="D9410">
        <v>1.2848095392833</v>
      </c>
    </row>
    <row r="9411" spans="1:4">
      <c r="A9411">
        <v>36.7578125</v>
      </c>
      <c r="B9411">
        <v>1.23647224092178</v>
      </c>
      <c r="C9411">
        <v>1.40238339198831</v>
      </c>
      <c r="D9411">
        <v>1.28690357250695</v>
      </c>
    </row>
    <row r="9412" spans="1:4">
      <c r="A9412">
        <v>36.76171875</v>
      </c>
      <c r="B9412">
        <v>1.23846158818598</v>
      </c>
      <c r="C9412">
        <v>1.4044753286425</v>
      </c>
      <c r="D9412">
        <v>1.28899440254798</v>
      </c>
    </row>
    <row r="9413" spans="1:4">
      <c r="A9413">
        <v>36.765625</v>
      </c>
      <c r="B9413">
        <v>1.24044860168526</v>
      </c>
      <c r="C9413">
        <v>1.40656415029474</v>
      </c>
      <c r="D9413">
        <v>1.29108201115975</v>
      </c>
    </row>
    <row r="9414" spans="1:4">
      <c r="A9414">
        <v>36.76953125</v>
      </c>
      <c r="B9414">
        <v>1.2424332643882</v>
      </c>
      <c r="C9414">
        <v>1.40864984056664</v>
      </c>
      <c r="D9414">
        <v>1.29316638020274</v>
      </c>
    </row>
    <row r="9415" spans="1:4">
      <c r="A9415">
        <v>36.7734375</v>
      </c>
      <c r="B9415">
        <v>1.2444155593096</v>
      </c>
      <c r="C9415">
        <v>1.41073238315773</v>
      </c>
      <c r="D9415">
        <v>1.29524749164407</v>
      </c>
    </row>
    <row r="9416" spans="1:4">
      <c r="A9416">
        <v>36.77734375</v>
      </c>
      <c r="B9416">
        <v>1.24639546950992</v>
      </c>
      <c r="C9416">
        <v>1.41281176184489</v>
      </c>
      <c r="D9416">
        <v>1.29732532755702</v>
      </c>
    </row>
    <row r="9417" spans="1:4">
      <c r="A9417">
        <v>36.78125</v>
      </c>
      <c r="B9417">
        <v>1.24837297809494</v>
      </c>
      <c r="C9417">
        <v>1.41488796048181</v>
      </c>
      <c r="D9417">
        <v>1.2993998701206</v>
      </c>
    </row>
    <row r="9418" spans="1:4">
      <c r="A9418">
        <v>36.78515625</v>
      </c>
      <c r="B9418">
        <v>1.25034806821548</v>
      </c>
      <c r="C9418">
        <v>1.41696096299858</v>
      </c>
      <c r="D9418">
        <v>1.30147110161923</v>
      </c>
    </row>
    <row r="9419" spans="1:4">
      <c r="A9419">
        <v>36.7890625</v>
      </c>
      <c r="B9419">
        <v>1.25232072306724</v>
      </c>
      <c r="C9419">
        <v>1.41903075340134</v>
      </c>
      <c r="D9419">
        <v>1.30353900444245</v>
      </c>
    </row>
    <row r="9420" spans="1:4">
      <c r="A9420">
        <v>36.79296875</v>
      </c>
      <c r="B9420">
        <v>1.25429092589078</v>
      </c>
      <c r="C9420">
        <v>1.42109731577208</v>
      </c>
      <c r="D9420">
        <v>1.3056035610847</v>
      </c>
    </row>
    <row r="9421" spans="1:4">
      <c r="A9421">
        <v>36.796875</v>
      </c>
      <c r="B9421">
        <v>1.25625865997162</v>
      </c>
      <c r="C9421">
        <v>1.4231606342685</v>
      </c>
      <c r="D9421">
        <v>1.30766475414518</v>
      </c>
    </row>
    <row r="9422" spans="1:4">
      <c r="A9422">
        <v>36.80078125</v>
      </c>
      <c r="B9422">
        <v>1.25822390864038</v>
      </c>
      <c r="C9422">
        <v>1.42522069312394</v>
      </c>
      <c r="D9422">
        <v>1.30972256632777</v>
      </c>
    </row>
    <row r="9423" spans="1:4">
      <c r="A9423">
        <v>36.8046875</v>
      </c>
      <c r="B9423">
        <v>1.2601866552731</v>
      </c>
      <c r="C9423">
        <v>1.42727747664747</v>
      </c>
      <c r="D9423">
        <v>1.31177698044104</v>
      </c>
    </row>
    <row r="9424" spans="1:4">
      <c r="A9424">
        <v>36.80859375</v>
      </c>
      <c r="B9424">
        <v>1.26214688329159</v>
      </c>
      <c r="C9424">
        <v>1.42933096922402</v>
      </c>
      <c r="D9424">
        <v>1.3138279793983</v>
      </c>
    </row>
    <row r="9425" spans="1:4">
      <c r="A9425">
        <v>36.8125</v>
      </c>
      <c r="B9425">
        <v>1.26410457616395</v>
      </c>
      <c r="C9425">
        <v>1.43138115531461</v>
      </c>
      <c r="D9425">
        <v>1.31587554621775</v>
      </c>
    </row>
    <row r="9426" spans="1:4">
      <c r="A9426">
        <v>36.81640625</v>
      </c>
      <c r="B9426">
        <v>1.26605971740517</v>
      </c>
      <c r="C9426">
        <v>1.43342801945675</v>
      </c>
      <c r="D9426">
        <v>1.31791966402268</v>
      </c>
    </row>
    <row r="9427" spans="1:4">
      <c r="A9427">
        <v>36.8203125</v>
      </c>
      <c r="B9427">
        <v>1.26801229057781</v>
      </c>
      <c r="C9427">
        <v>1.43547154626483</v>
      </c>
      <c r="D9427">
        <v>1.31996031604177</v>
      </c>
    </row>
    <row r="9428" spans="1:4">
      <c r="A9428">
        <v>36.82421875</v>
      </c>
      <c r="B9428">
        <v>1.26996227929288</v>
      </c>
      <c r="C9428">
        <v>1.43751172043072</v>
      </c>
      <c r="D9428">
        <v>1.3219974856094</v>
      </c>
    </row>
    <row r="9429" spans="1:4">
      <c r="A9429">
        <v>36.828125</v>
      </c>
      <c r="B9429">
        <v>1.27190966721075</v>
      </c>
      <c r="C9429">
        <v>1.43954852672439</v>
      </c>
      <c r="D9429">
        <v>1.32403115616606</v>
      </c>
    </row>
    <row r="9430" spans="1:4">
      <c r="A9430">
        <v>36.83203125</v>
      </c>
      <c r="B9430">
        <v>1.27385443804218</v>
      </c>
      <c r="C9430">
        <v>1.44158194999461</v>
      </c>
      <c r="D9430">
        <v>1.3260613112588</v>
      </c>
    </row>
    <row r="9431" spans="1:4">
      <c r="A9431">
        <v>36.8359375</v>
      </c>
      <c r="B9431">
        <v>1.27579657554947</v>
      </c>
      <c r="C9431">
        <v>1.44361197516973</v>
      </c>
      <c r="D9431">
        <v>1.32808793454175</v>
      </c>
    </row>
    <row r="9432" spans="1:4">
      <c r="A9432">
        <v>36.83984375</v>
      </c>
      <c r="B9432">
        <v>1.27773606354759</v>
      </c>
      <c r="C9432">
        <v>1.44563858725855</v>
      </c>
      <c r="D9432">
        <v>1.33011100977669</v>
      </c>
    </row>
    <row r="9433" spans="1:4">
      <c r="A9433">
        <v>36.84375</v>
      </c>
      <c r="B9433">
        <v>1.27967288590548</v>
      </c>
      <c r="C9433">
        <v>1.44766177135116</v>
      </c>
      <c r="D9433">
        <v>1.33213052083361</v>
      </c>
    </row>
    <row r="9434" spans="1:4">
      <c r="A9434">
        <v>36.84765625</v>
      </c>
      <c r="B9434">
        <v>1.28160702654726</v>
      </c>
      <c r="C9434">
        <v>1.44968151261991</v>
      </c>
      <c r="D9434">
        <v>1.33414645169133</v>
      </c>
    </row>
    <row r="9435" spans="1:4">
      <c r="A9435">
        <v>36.8515625</v>
      </c>
      <c r="B9435">
        <v>1.28353846945357</v>
      </c>
      <c r="C9435">
        <v>1.45169779632038</v>
      </c>
      <c r="D9435">
        <v>1.33615878643816</v>
      </c>
    </row>
    <row r="9436" spans="1:4">
      <c r="A9436">
        <v>36.85546875</v>
      </c>
      <c r="B9436">
        <v>1.28546719866284</v>
      </c>
      <c r="C9436">
        <v>1.4537106077923</v>
      </c>
      <c r="D9436">
        <v>1.3381675092725</v>
      </c>
    </row>
    <row r="9437" spans="1:4">
      <c r="A9437">
        <v>36.859375</v>
      </c>
      <c r="B9437">
        <v>1.28739319827261</v>
      </c>
      <c r="C9437">
        <v>1.45571993246058</v>
      </c>
      <c r="D9437">
        <v>1.34017260450347</v>
      </c>
    </row>
    <row r="9438" spans="1:4">
      <c r="A9438">
        <v>36.86328125</v>
      </c>
      <c r="B9438">
        <v>1.28931645244093</v>
      </c>
      <c r="C9438">
        <v>1.4577257558363</v>
      </c>
      <c r="D9438">
        <v>1.34217405655159</v>
      </c>
    </row>
    <row r="9439" spans="1:4">
      <c r="A9439">
        <v>36.8671875</v>
      </c>
      <c r="B9439">
        <v>1.29123694538763</v>
      </c>
      <c r="C9439">
        <v>1.45972806351772</v>
      </c>
      <c r="D9439">
        <v>1.34417184994942</v>
      </c>
    </row>
    <row r="9440" spans="1:4">
      <c r="A9440">
        <v>36.87109375</v>
      </c>
      <c r="B9440">
        <v>1.29315466139572</v>
      </c>
      <c r="C9440">
        <v>1.46172684119127</v>
      </c>
      <c r="D9440">
        <v>1.34616596934218</v>
      </c>
    </row>
    <row r="9441" spans="1:4">
      <c r="A9441">
        <v>36.875</v>
      </c>
      <c r="B9441">
        <v>1.29506958481272</v>
      </c>
      <c r="C9441">
        <v>1.4637220746326</v>
      </c>
      <c r="D9441">
        <v>1.34815639948841</v>
      </c>
    </row>
    <row r="9442" spans="1:4">
      <c r="A9442">
        <v>36.87890625</v>
      </c>
      <c r="B9442">
        <v>1.29698170005194</v>
      </c>
      <c r="C9442">
        <v>1.46571374970754</v>
      </c>
      <c r="D9442">
        <v>1.3501431252606</v>
      </c>
    </row>
    <row r="9443" spans="1:4">
      <c r="A9443">
        <v>36.8828125</v>
      </c>
      <c r="B9443">
        <v>1.29889099159377</v>
      </c>
      <c r="C9443">
        <v>1.46770185237316</v>
      </c>
      <c r="D9443">
        <v>1.35212613164576</v>
      </c>
    </row>
    <row r="9444" spans="1:4">
      <c r="A9444">
        <v>36.88671875</v>
      </c>
      <c r="B9444">
        <v>1.30079744398686</v>
      </c>
      <c r="C9444">
        <v>1.46968636867867</v>
      </c>
      <c r="D9444">
        <v>1.35410540374597</v>
      </c>
    </row>
    <row r="9445" spans="1:4">
      <c r="A9445">
        <v>36.890625</v>
      </c>
      <c r="B9445">
        <v>1.30270104184926</v>
      </c>
      <c r="C9445">
        <v>1.47166728476641</v>
      </c>
      <c r="D9445">
        <v>1.35608092677888</v>
      </c>
    </row>
    <row r="9446" spans="1:4">
      <c r="A9446">
        <v>36.89453125</v>
      </c>
      <c r="B9446">
        <v>1.30460176986948</v>
      </c>
      <c r="C9446">
        <v>1.47364458687268</v>
      </c>
      <c r="D9446">
        <v>1.35805268607816</v>
      </c>
    </row>
    <row r="9447" spans="1:4">
      <c r="A9447">
        <v>36.8984375</v>
      </c>
      <c r="B9447">
        <v>1.30649961280747</v>
      </c>
      <c r="C9447">
        <v>1.4756182613286</v>
      </c>
      <c r="D9447">
        <v>1.36002066709382</v>
      </c>
    </row>
    <row r="9448" spans="1:4">
      <c r="A9448">
        <v>36.90234375</v>
      </c>
      <c r="B9448">
        <v>1.30839455549553</v>
      </c>
      <c r="C9448">
        <v>1.47758829456082</v>
      </c>
      <c r="D9448">
        <v>1.36198485539252</v>
      </c>
    </row>
    <row r="9449" spans="1:4">
      <c r="A9449">
        <v>36.90625</v>
      </c>
      <c r="B9449">
        <v>1.31028658283915</v>
      </c>
      <c r="C9449">
        <v>1.47955467309219</v>
      </c>
      <c r="D9449">
        <v>1.36394523665773</v>
      </c>
    </row>
    <row r="9450" spans="1:4">
      <c r="A9450">
        <v>36.91015625</v>
      </c>
      <c r="B9450">
        <v>1.31217567981776</v>
      </c>
      <c r="C9450">
        <v>1.48151738354237</v>
      </c>
      <c r="D9450">
        <v>1.36590179668989</v>
      </c>
    </row>
    <row r="9451" spans="1:4">
      <c r="A9451">
        <v>36.9140625</v>
      </c>
      <c r="B9451">
        <v>1.31406183148536</v>
      </c>
      <c r="C9451">
        <v>1.48347641262825</v>
      </c>
      <c r="D9451">
        <v>1.36785452140635</v>
      </c>
    </row>
    <row r="9452" spans="1:4">
      <c r="A9452">
        <v>36.91796875</v>
      </c>
      <c r="B9452">
        <v>1.315945022971</v>
      </c>
      <c r="C9452">
        <v>1.48543174716436</v>
      </c>
      <c r="D9452">
        <v>1.36980339684132</v>
      </c>
    </row>
    <row r="9453" spans="1:4">
      <c r="A9453">
        <v>36.921875</v>
      </c>
      <c r="B9453">
        <v>1.31782523947923</v>
      </c>
      <c r="C9453">
        <v>1.48738337406306</v>
      </c>
      <c r="D9453">
        <v>1.37174840914562</v>
      </c>
    </row>
    <row r="9454" spans="1:4">
      <c r="A9454">
        <v>36.92578125</v>
      </c>
      <c r="B9454">
        <v>1.3197024662903</v>
      </c>
      <c r="C9454">
        <v>1.48933128033464</v>
      </c>
      <c r="D9454">
        <v>1.37368954458641</v>
      </c>
    </row>
    <row r="9455" spans="1:4">
      <c r="A9455">
        <v>36.9296875</v>
      </c>
      <c r="B9455">
        <v>1.32157668876029</v>
      </c>
      <c r="C9455">
        <v>1.49127545308731</v>
      </c>
      <c r="D9455">
        <v>1.37562678954674</v>
      </c>
    </row>
    <row r="9456" spans="1:4">
      <c r="A9456">
        <v>36.93359375</v>
      </c>
      <c r="B9456">
        <v>1.32344789232117</v>
      </c>
      <c r="C9456">
        <v>1.49321587952697</v>
      </c>
      <c r="D9456">
        <v>1.377560130525</v>
      </c>
    </row>
    <row r="9457" spans="1:4">
      <c r="A9457">
        <v>36.9375</v>
      </c>
      <c r="B9457">
        <v>1.32531606248066</v>
      </c>
      <c r="C9457">
        <v>1.49515254695703</v>
      </c>
      <c r="D9457">
        <v>1.37948955413429</v>
      </c>
    </row>
    <row r="9458" spans="1:4">
      <c r="A9458">
        <v>36.94140625</v>
      </c>
      <c r="B9458">
        <v>1.32718118482212</v>
      </c>
      <c r="C9458">
        <v>1.49708544277802</v>
      </c>
      <c r="D9458">
        <v>1.38141504710173</v>
      </c>
    </row>
    <row r="9459" spans="1:4">
      <c r="A9459">
        <v>36.9453125</v>
      </c>
      <c r="B9459">
        <v>1.32904324500438</v>
      </c>
      <c r="C9459">
        <v>1.49901455448715</v>
      </c>
      <c r="D9459">
        <v>1.38333659626763</v>
      </c>
    </row>
    <row r="9460" spans="1:4">
      <c r="A9460">
        <v>36.94921875</v>
      </c>
      <c r="B9460">
        <v>1.33090222876144</v>
      </c>
      <c r="C9460">
        <v>1.50093986967788</v>
      </c>
      <c r="D9460">
        <v>1.38525418858466</v>
      </c>
    </row>
    <row r="9461" spans="1:4">
      <c r="A9461">
        <v>36.953125</v>
      </c>
      <c r="B9461">
        <v>1.33275812190222</v>
      </c>
      <c r="C9461">
        <v>1.50286137603926</v>
      </c>
      <c r="D9461">
        <v>1.3871678111169</v>
      </c>
    </row>
    <row r="9462" spans="1:4">
      <c r="A9462">
        <v>36.95703125</v>
      </c>
      <c r="B9462">
        <v>1.33461091031015</v>
      </c>
      <c r="C9462">
        <v>1.50477906135539</v>
      </c>
      <c r="D9462">
        <v>1.38907745103887</v>
      </c>
    </row>
    <row r="9463" spans="1:4">
      <c r="A9463">
        <v>36.9609375</v>
      </c>
      <c r="B9463">
        <v>1.3364605799428</v>
      </c>
      <c r="C9463">
        <v>1.50669291350463</v>
      </c>
      <c r="D9463">
        <v>1.39098309563448</v>
      </c>
    </row>
    <row r="9464" spans="1:4">
      <c r="A9464">
        <v>36.96484375</v>
      </c>
      <c r="B9464">
        <v>1.33830711683139</v>
      </c>
      <c r="C9464">
        <v>1.50860292045887</v>
      </c>
      <c r="D9464">
        <v>1.39288473229595</v>
      </c>
    </row>
    <row r="9465" spans="1:4">
      <c r="A9465">
        <v>36.96875</v>
      </c>
      <c r="B9465">
        <v>1.34015050708025</v>
      </c>
      <c r="C9465">
        <v>1.51050907028267</v>
      </c>
      <c r="D9465">
        <v>1.39478234852268</v>
      </c>
    </row>
    <row r="9466" spans="1:4">
      <c r="A9466">
        <v>36.97265625</v>
      </c>
      <c r="B9466">
        <v>1.34199073686631</v>
      </c>
      <c r="C9466">
        <v>1.51241135113239</v>
      </c>
      <c r="D9466">
        <v>1.3966759319201</v>
      </c>
    </row>
    <row r="9467" spans="1:4">
      <c r="A9467">
        <v>36.9765625</v>
      </c>
      <c r="B9467">
        <v>1.34382779243846</v>
      </c>
      <c r="C9467">
        <v>1.51430975125529</v>
      </c>
      <c r="D9467">
        <v>1.39856547019847</v>
      </c>
    </row>
    <row r="9468" spans="1:4">
      <c r="A9468">
        <v>36.98046875</v>
      </c>
      <c r="B9468">
        <v>1.34566166011696</v>
      </c>
      <c r="C9468">
        <v>1.51620425898853</v>
      </c>
      <c r="D9468">
        <v>1.4004509511717</v>
      </c>
    </row>
    <row r="9469" spans="1:4">
      <c r="A9469">
        <v>36.984375</v>
      </c>
      <c r="B9469">
        <v>1.34749232629283</v>
      </c>
      <c r="C9469">
        <v>1.5180948627582</v>
      </c>
      <c r="D9469">
        <v>1.40233236275614</v>
      </c>
    </row>
    <row r="9470" spans="1:4">
      <c r="A9470">
        <v>36.98828125</v>
      </c>
      <c r="B9470">
        <v>1.34931977742724</v>
      </c>
      <c r="C9470">
        <v>1.51998155107834</v>
      </c>
      <c r="D9470">
        <v>1.40420969296943</v>
      </c>
    </row>
    <row r="9471" spans="1:4">
      <c r="A9471">
        <v>36.9921875</v>
      </c>
      <c r="B9471">
        <v>1.35114400005088</v>
      </c>
      <c r="C9471">
        <v>1.52186431254988</v>
      </c>
      <c r="D9471">
        <v>1.40608292992932</v>
      </c>
    </row>
    <row r="9472" spans="1:4">
      <c r="A9472">
        <v>36.99609375</v>
      </c>
      <c r="B9472">
        <v>1.35296498076337</v>
      </c>
      <c r="C9472">
        <v>1.52374313585964</v>
      </c>
      <c r="D9472">
        <v>1.4079520618526</v>
      </c>
    </row>
    <row r="9473" spans="1:4">
      <c r="A9473">
        <v>37</v>
      </c>
      <c r="B9473">
        <v>1.35478270623264</v>
      </c>
      <c r="C9473">
        <v>1.52561800977933</v>
      </c>
      <c r="D9473">
        <v>1.40981707705403</v>
      </c>
    </row>
    <row r="9474" spans="1:4">
      <c r="A9474">
        <v>37.00390625</v>
      </c>
      <c r="B9474">
        <v>1.35659716319437</v>
      </c>
      <c r="C9474">
        <v>1.52748892316455</v>
      </c>
      <c r="D9474">
        <v>1.41167796394542</v>
      </c>
    </row>
    <row r="9475" spans="1:4">
      <c r="A9475">
        <v>37.0078125</v>
      </c>
      <c r="B9475">
        <v>1.35840833845145</v>
      </c>
      <c r="C9475">
        <v>1.52935586495393</v>
      </c>
      <c r="D9475">
        <v>1.4135347110347</v>
      </c>
    </row>
    <row r="9476" spans="1:4">
      <c r="A9476">
        <v>37.01171875</v>
      </c>
      <c r="B9476">
        <v>1.36021621887342</v>
      </c>
      <c r="C9476">
        <v>1.53121882416819</v>
      </c>
      <c r="D9476">
        <v>1.41538730692513</v>
      </c>
    </row>
    <row r="9477" spans="1:4">
      <c r="A9477">
        <v>37.015625</v>
      </c>
      <c r="B9477">
        <v>1.36202079139604</v>
      </c>
      <c r="C9477">
        <v>1.53307778990937</v>
      </c>
      <c r="D9477">
        <v>1.41723574031461</v>
      </c>
    </row>
    <row r="9478" spans="1:4">
      <c r="A9478">
        <v>37.01953125</v>
      </c>
      <c r="B9478">
        <v>1.36382204302087</v>
      </c>
      <c r="C9478">
        <v>1.53493275136008</v>
      </c>
      <c r="D9478">
        <v>1.41907999999499</v>
      </c>
    </row>
    <row r="9479" spans="1:4">
      <c r="A9479">
        <v>37.0234375</v>
      </c>
      <c r="B9479">
        <v>1.36561996081495</v>
      </c>
      <c r="C9479">
        <v>1.53678369778283</v>
      </c>
      <c r="D9479">
        <v>1.42092007485158</v>
      </c>
    </row>
    <row r="9480" spans="1:4">
      <c r="A9480">
        <v>37.02734375</v>
      </c>
      <c r="B9480">
        <v>1.36741453191053</v>
      </c>
      <c r="C9480">
        <v>1.53863061851941</v>
      </c>
      <c r="D9480">
        <v>1.42275595386269</v>
      </c>
    </row>
    <row r="9481" spans="1:4">
      <c r="A9481">
        <v>37.03125</v>
      </c>
      <c r="B9481">
        <v>1.36920574350494</v>
      </c>
      <c r="C9481">
        <v>1.54047350299041</v>
      </c>
      <c r="D9481">
        <v>1.42458762609929</v>
      </c>
    </row>
    <row r="9482" spans="1:4">
      <c r="A9482">
        <v>37.03515625</v>
      </c>
      <c r="B9482">
        <v>1.37099358286048</v>
      </c>
      <c r="C9482">
        <v>1.54231234069477</v>
      </c>
      <c r="D9482">
        <v>1.4264150807248</v>
      </c>
    </row>
    <row r="9483" spans="1:4">
      <c r="A9483">
        <v>37.0390625</v>
      </c>
      <c r="B9483">
        <v>1.37277803730448</v>
      </c>
      <c r="C9483">
        <v>1.54414712120949</v>
      </c>
      <c r="D9483">
        <v>1.42823830699493</v>
      </c>
    </row>
    <row r="9484" spans="1:4">
      <c r="A9484">
        <v>37.04296875</v>
      </c>
      <c r="B9484">
        <v>1.37455909422934</v>
      </c>
      <c r="C9484">
        <v>1.54597783418937</v>
      </c>
      <c r="D9484">
        <v>1.43005729425772</v>
      </c>
    </row>
    <row r="9485" spans="1:4">
      <c r="A9485">
        <v>37.046875</v>
      </c>
      <c r="B9485">
        <v>1.37633674109272</v>
      </c>
      <c r="C9485">
        <v>1.54780446936694</v>
      </c>
      <c r="D9485">
        <v>1.43187203195355</v>
      </c>
    </row>
    <row r="9486" spans="1:4">
      <c r="A9486">
        <v>37.05078125</v>
      </c>
      <c r="B9486">
        <v>1.37811096541779</v>
      </c>
      <c r="C9486">
        <v>1.5496270165524</v>
      </c>
      <c r="D9486">
        <v>1.43368250961535</v>
      </c>
    </row>
    <row r="9487" spans="1:4">
      <c r="A9487">
        <v>37.0546875</v>
      </c>
      <c r="B9487">
        <v>1.37988175479358</v>
      </c>
      <c r="C9487">
        <v>1.55144546563377</v>
      </c>
      <c r="D9487">
        <v>1.43548871686885</v>
      </c>
    </row>
    <row r="9488" spans="1:4">
      <c r="A9488">
        <v>37.05859375</v>
      </c>
      <c r="B9488">
        <v>1.38164909687532</v>
      </c>
      <c r="C9488">
        <v>1.55325980657701</v>
      </c>
      <c r="D9488">
        <v>1.43729064343294</v>
      </c>
    </row>
    <row r="9489" spans="1:4">
      <c r="A9489">
        <v>37.0625</v>
      </c>
      <c r="B9489">
        <v>1.38341297938502</v>
      </c>
      <c r="C9489">
        <v>1.55507002942635</v>
      </c>
      <c r="D9489">
        <v>1.43908827912009</v>
      </c>
    </row>
    <row r="9490" spans="1:4">
      <c r="A9490">
        <v>37.06640625</v>
      </c>
      <c r="B9490">
        <v>1.38517339011198</v>
      </c>
      <c r="C9490">
        <v>1.55687612430463</v>
      </c>
      <c r="D9490">
        <v>1.44088161383692</v>
      </c>
    </row>
    <row r="9491" spans="1:4">
      <c r="A9491">
        <v>37.0703125</v>
      </c>
      <c r="B9491">
        <v>1.38693031691348</v>
      </c>
      <c r="C9491">
        <v>1.55867808141385</v>
      </c>
      <c r="D9491">
        <v>1.44267063758482</v>
      </c>
    </row>
    <row r="9492" spans="1:4">
      <c r="A9492">
        <v>37.07421875</v>
      </c>
      <c r="B9492">
        <v>1.38868374771547</v>
      </c>
      <c r="C9492">
        <v>1.56047589103567</v>
      </c>
      <c r="D9492">
        <v>1.44445534046059</v>
      </c>
    </row>
    <row r="9493" spans="1:4">
      <c r="A9493">
        <v>37.078125</v>
      </c>
      <c r="B9493">
        <v>1.39043367051341</v>
      </c>
      <c r="C9493">
        <v>1.56226954353207</v>
      </c>
      <c r="D9493">
        <v>1.44623571265722</v>
      </c>
    </row>
    <row r="9494" spans="1:4">
      <c r="A9494">
        <v>37.08203125</v>
      </c>
      <c r="B9494">
        <v>1.39218007337303</v>
      </c>
      <c r="C9494">
        <v>1.56405902934606</v>
      </c>
      <c r="D9494">
        <v>1.44801174446465</v>
      </c>
    </row>
    <row r="9495" spans="1:4">
      <c r="A9495">
        <v>37.0859375</v>
      </c>
      <c r="B9495">
        <v>1.39392294443125</v>
      </c>
      <c r="C9495">
        <v>1.56584433900239</v>
      </c>
      <c r="D9495">
        <v>1.44978342627058</v>
      </c>
    </row>
    <row r="9496" spans="1:4">
      <c r="A9496">
        <v>37.08984375</v>
      </c>
      <c r="B9496">
        <v>1.39566227189705</v>
      </c>
      <c r="C9496">
        <v>1.56762546310825</v>
      </c>
      <c r="D9496">
        <v>1.45155074856129</v>
      </c>
    </row>
    <row r="9497" spans="1:4">
      <c r="A9497">
        <v>37.09375</v>
      </c>
      <c r="B9497">
        <v>1.39739804405239</v>
      </c>
      <c r="C9497">
        <v>1.56940239235406</v>
      </c>
      <c r="D9497">
        <v>1.45331370192245</v>
      </c>
    </row>
    <row r="9498" spans="1:4">
      <c r="A9498">
        <v>37.09765625</v>
      </c>
      <c r="B9498">
        <v>1.39913024925305</v>
      </c>
      <c r="C9498">
        <v>1.57117511751418</v>
      </c>
      <c r="D9498">
        <v>1.45507227703997</v>
      </c>
    </row>
    <row r="9499" spans="1:4">
      <c r="A9499">
        <v>37.1015625</v>
      </c>
      <c r="B9499">
        <v>1.40085887592961</v>
      </c>
      <c r="C9499">
        <v>1.57294362944765</v>
      </c>
      <c r="D9499">
        <v>1.4568264647008</v>
      </c>
    </row>
    <row r="9500" spans="1:4">
      <c r="A9500">
        <v>37.10546875</v>
      </c>
      <c r="B9500">
        <v>1.4025839125882</v>
      </c>
      <c r="C9500">
        <v>1.5747079190989</v>
      </c>
      <c r="D9500">
        <v>1.45857625579367</v>
      </c>
    </row>
    <row r="9501" spans="1:4">
      <c r="A9501">
        <v>37.109375</v>
      </c>
      <c r="B9501">
        <v>1.40430534781143</v>
      </c>
      <c r="C9501">
        <v>1.57646797749849</v>
      </c>
      <c r="D9501">
        <v>1.46032164130981</v>
      </c>
    </row>
    <row r="9502" spans="1:4">
      <c r="A9502">
        <v>37.11328125</v>
      </c>
      <c r="B9502">
        <v>1.40602317025906</v>
      </c>
      <c r="C9502">
        <v>1.57822379576372</v>
      </c>
      <c r="D9502">
        <v>1.4620626123436</v>
      </c>
    </row>
    <row r="9503" spans="1:4">
      <c r="A9503">
        <v>37.1171875</v>
      </c>
      <c r="B9503">
        <v>1.40773736866878</v>
      </c>
      <c r="C9503">
        <v>1.57997536509925</v>
      </c>
      <c r="D9503">
        <v>1.4637991600931</v>
      </c>
    </row>
    <row r="9504" spans="1:4">
      <c r="A9504">
        <v>37.12109375</v>
      </c>
      <c r="B9504">
        <v>1.40944793185678</v>
      </c>
      <c r="C9504">
        <v>1.58172267679765</v>
      </c>
      <c r="D9504">
        <v>1.46553127586053</v>
      </c>
    </row>
    <row r="9505" spans="1:4">
      <c r="A9505">
        <v>37.125</v>
      </c>
      <c r="B9505">
        <v>1.41115484871832</v>
      </c>
      <c r="C9505">
        <v>1.5834657222398</v>
      </c>
      <c r="D9505">
        <v>1.46725895105259</v>
      </c>
    </row>
    <row r="9506" spans="1:4">
      <c r="A9506">
        <v>37.12890625</v>
      </c>
      <c r="B9506">
        <v>1.41285810822814</v>
      </c>
      <c r="C9506">
        <v>1.58520449289528</v>
      </c>
      <c r="D9506">
        <v>1.46898217718072</v>
      </c>
    </row>
    <row r="9507" spans="1:4">
      <c r="A9507">
        <v>37.1328125</v>
      </c>
      <c r="B9507">
        <v>1.41455769944081</v>
      </c>
      <c r="C9507">
        <v>1.5869389803226</v>
      </c>
      <c r="D9507">
        <v>1.47070094586126</v>
      </c>
    </row>
    <row r="9508" spans="1:4">
      <c r="A9508">
        <v>37.13671875</v>
      </c>
      <c r="B9508">
        <v>1.41625361149095</v>
      </c>
      <c r="C9508">
        <v>1.58866917616932</v>
      </c>
      <c r="D9508">
        <v>1.47241524881547</v>
      </c>
    </row>
    <row r="9509" spans="1:4">
      <c r="A9509">
        <v>37.140625</v>
      </c>
      <c r="B9509">
        <v>1.41794583359324</v>
      </c>
      <c r="C9509">
        <v>1.5903950721721</v>
      </c>
      <c r="D9509">
        <v>1.47412507786945</v>
      </c>
    </row>
    <row r="9510" spans="1:4">
      <c r="A9510">
        <v>37.14453125</v>
      </c>
      <c r="B9510">
        <v>1.41963435504242</v>
      </c>
      <c r="C9510">
        <v>1.59211666015654</v>
      </c>
      <c r="D9510">
        <v>1.47583042495388</v>
      </c>
    </row>
    <row r="9511" spans="1:4">
      <c r="A9511">
        <v>37.1484375</v>
      </c>
      <c r="B9511">
        <v>1.42131916521298</v>
      </c>
      <c r="C9511">
        <v>1.5938339320369</v>
      </c>
      <c r="D9511">
        <v>1.47753128210374</v>
      </c>
    </row>
    <row r="9512" spans="1:4">
      <c r="A9512">
        <v>37.15234375</v>
      </c>
      <c r="B9512">
        <v>1.42300025355875</v>
      </c>
      <c r="C9512">
        <v>1.59554687981565</v>
      </c>
      <c r="D9512">
        <v>1.47922764145774</v>
      </c>
    </row>
    <row r="9513" spans="1:4">
      <c r="A9513">
        <v>37.15625</v>
      </c>
      <c r="B9513">
        <v>1.42467760961235</v>
      </c>
      <c r="C9513">
        <v>1.59725549558287</v>
      </c>
      <c r="D9513">
        <v>1.48091949525772</v>
      </c>
    </row>
    <row r="9514" spans="1:4">
      <c r="A9514">
        <v>37.16015625</v>
      </c>
      <c r="B9514">
        <v>1.4263512229844</v>
      </c>
      <c r="C9514">
        <v>1.59895977151546</v>
      </c>
      <c r="D9514">
        <v>1.48260683584793</v>
      </c>
    </row>
    <row r="9515" spans="1:4">
      <c r="A9515">
        <v>37.1640625</v>
      </c>
      <c r="B9515">
        <v>1.42802108336264</v>
      </c>
      <c r="C9515">
        <v>1.60065969987625</v>
      </c>
      <c r="D9515">
        <v>1.48428965567409</v>
      </c>
    </row>
    <row r="9516" spans="1:4">
      <c r="A9516">
        <v>37.16796875</v>
      </c>
      <c r="B9516">
        <v>1.4296871805109</v>
      </c>
      <c r="C9516">
        <v>1.60235527301299</v>
      </c>
      <c r="D9516">
        <v>1.4859679472825</v>
      </c>
    </row>
    <row r="9517" spans="1:4">
      <c r="A9517">
        <v>37.171875</v>
      </c>
      <c r="B9517">
        <v>1.43134950426787</v>
      </c>
      <c r="C9517">
        <v>1.60404648335717</v>
      </c>
      <c r="D9517">
        <v>1.48764170331887</v>
      </c>
    </row>
    <row r="9518" spans="1:4">
      <c r="A9518">
        <v>37.17578125</v>
      </c>
      <c r="B9518">
        <v>1.43300804454586</v>
      </c>
      <c r="C9518">
        <v>1.60573332342278</v>
      </c>
      <c r="D9518">
        <v>1.48931091652726</v>
      </c>
    </row>
    <row r="9519" spans="1:4">
      <c r="A9519">
        <v>37.1796875</v>
      </c>
      <c r="B9519">
        <v>1.43466279132928</v>
      </c>
      <c r="C9519">
        <v>1.60741578580501</v>
      </c>
      <c r="D9519">
        <v>1.49097557974876</v>
      </c>
    </row>
    <row r="9520" spans="1:4">
      <c r="A9520">
        <v>37.18359375</v>
      </c>
      <c r="B9520">
        <v>1.43631373467316</v>
      </c>
      <c r="C9520">
        <v>1.60909386317874</v>
      </c>
      <c r="D9520">
        <v>1.49263568592021</v>
      </c>
    </row>
    <row r="9521" spans="1:4">
      <c r="A9521">
        <v>37.1875</v>
      </c>
      <c r="B9521">
        <v>1.43796086470145</v>
      </c>
      <c r="C9521">
        <v>1.61076754829702</v>
      </c>
      <c r="D9521">
        <v>1.49429122807275</v>
      </c>
    </row>
    <row r="9522" spans="1:4">
      <c r="A9522">
        <v>37.19140625</v>
      </c>
      <c r="B9522">
        <v>1.43960417160532</v>
      </c>
      <c r="C9522">
        <v>1.61243683398945</v>
      </c>
      <c r="D9522">
        <v>1.49594219933042</v>
      </c>
    </row>
    <row r="9523" spans="1:4">
      <c r="A9523">
        <v>37.1953125</v>
      </c>
      <c r="B9523">
        <v>1.44124364564132</v>
      </c>
      <c r="C9523">
        <v>1.61410171316049</v>
      </c>
      <c r="D9523">
        <v>1.49758859290859</v>
      </c>
    </row>
    <row r="9524" spans="1:4">
      <c r="A9524">
        <v>37.19921875</v>
      </c>
      <c r="B9524">
        <v>1.44287927712954</v>
      </c>
      <c r="C9524">
        <v>1.61576217878771</v>
      </c>
      <c r="D9524">
        <v>1.49923040211241</v>
      </c>
    </row>
    <row r="9525" spans="1:4">
      <c r="A9525">
        <v>37.203125</v>
      </c>
      <c r="B9525">
        <v>1.44451105645173</v>
      </c>
      <c r="C9525">
        <v>1.61741822391999</v>
      </c>
      <c r="D9525">
        <v>1.50086762033515</v>
      </c>
    </row>
    <row r="9526" spans="1:4">
      <c r="A9526">
        <v>37.20703125</v>
      </c>
      <c r="B9526">
        <v>1.44613897404937</v>
      </c>
      <c r="C9526">
        <v>1.61906984167581</v>
      </c>
      <c r="D9526">
        <v>1.50250024105661</v>
      </c>
    </row>
    <row r="9527" spans="1:4">
      <c r="A9527">
        <v>37.2109375</v>
      </c>
      <c r="B9527">
        <v>1.44776302042178</v>
      </c>
      <c r="C9527">
        <v>1.62071702524147</v>
      </c>
      <c r="D9527">
        <v>1.5041282578414</v>
      </c>
    </row>
    <row r="9528" spans="1:4">
      <c r="A9528">
        <v>37.21484375</v>
      </c>
      <c r="B9528">
        <v>1.44938318612421</v>
      </c>
      <c r="C9528">
        <v>1.62235976786939</v>
      </c>
      <c r="D9528">
        <v>1.50575166433725</v>
      </c>
    </row>
    <row r="9529" spans="1:4">
      <c r="A9529">
        <v>37.21875</v>
      </c>
      <c r="B9529">
        <v>1.45099946176601</v>
      </c>
      <c r="C9529">
        <v>1.62399806287646</v>
      </c>
      <c r="D9529">
        <v>1.50737045427335</v>
      </c>
    </row>
    <row r="9530" spans="1:4">
      <c r="A9530">
        <v>37.22265625</v>
      </c>
      <c r="B9530">
        <v>1.45261183800879</v>
      </c>
      <c r="C9530">
        <v>1.62563190364245</v>
      </c>
      <c r="D9530">
        <v>1.5089846214586</v>
      </c>
    </row>
    <row r="9531" spans="1:4">
      <c r="A9531">
        <v>37.2265625</v>
      </c>
      <c r="B9531">
        <v>1.45422030556467</v>
      </c>
      <c r="C9531">
        <v>1.62726128360848</v>
      </c>
      <c r="D9531">
        <v>1.51059415977996</v>
      </c>
    </row>
    <row r="9532" spans="1:4">
      <c r="A9532">
        <v>37.23046875</v>
      </c>
      <c r="B9532">
        <v>1.4558248551946</v>
      </c>
      <c r="C9532">
        <v>1.62888619627556</v>
      </c>
      <c r="D9532">
        <v>1.51219906320078</v>
      </c>
    </row>
    <row r="9533" spans="1:4">
      <c r="A9533">
        <v>37.234375</v>
      </c>
      <c r="B9533">
        <v>1.4574254777067</v>
      </c>
      <c r="C9533">
        <v>1.63050663520322</v>
      </c>
      <c r="D9533">
        <v>1.5137993257591</v>
      </c>
    </row>
    <row r="9534" spans="1:4">
      <c r="A9534">
        <v>37.23828125</v>
      </c>
      <c r="B9534">
        <v>1.45902216395478</v>
      </c>
      <c r="C9534">
        <v>1.6321225940082</v>
      </c>
      <c r="D9534">
        <v>1.51539494156606</v>
      </c>
    </row>
    <row r="9535" spans="1:4">
      <c r="A9535">
        <v>37.2421875</v>
      </c>
      <c r="B9535">
        <v>1.46061490483681</v>
      </c>
      <c r="C9535">
        <v>1.63373406636318</v>
      </c>
      <c r="D9535">
        <v>1.51698590480429</v>
      </c>
    </row>
    <row r="9536" spans="1:4">
      <c r="A9536">
        <v>37.24609375</v>
      </c>
      <c r="B9536">
        <v>1.46220369129358</v>
      </c>
      <c r="C9536">
        <v>1.63534104599568</v>
      </c>
      <c r="D9536">
        <v>1.51857220972633</v>
      </c>
    </row>
    <row r="9537" spans="1:4">
      <c r="A9537">
        <v>37.25</v>
      </c>
      <c r="B9537">
        <v>1.46378851430746</v>
      </c>
      <c r="C9537">
        <v>1.63694352668697</v>
      </c>
      <c r="D9537">
        <v>1.52015385065318</v>
      </c>
    </row>
    <row r="9538" spans="1:4">
      <c r="A9538">
        <v>37.25390625</v>
      </c>
      <c r="B9538">
        <v>1.46536936490114</v>
      </c>
      <c r="C9538">
        <v>1.63854150227114</v>
      </c>
      <c r="D9538">
        <v>1.52173082197289</v>
      </c>
    </row>
    <row r="9539" spans="1:4">
      <c r="A9539">
        <v>37.2578125</v>
      </c>
      <c r="B9539">
        <v>1.46694623413663</v>
      </c>
      <c r="C9539">
        <v>1.64013496663426</v>
      </c>
      <c r="D9539">
        <v>1.52330311813924</v>
      </c>
    </row>
    <row r="9540" spans="1:4">
      <c r="A9540">
        <v>37.26171875</v>
      </c>
      <c r="B9540">
        <v>1.46851911311425</v>
      </c>
      <c r="C9540">
        <v>1.64172391371365</v>
      </c>
      <c r="D9540">
        <v>1.52487073367055</v>
      </c>
    </row>
    <row r="9541" spans="1:4">
      <c r="A9541">
        <v>37.265625</v>
      </c>
      <c r="B9541">
        <v>1.47008799297174</v>
      </c>
      <c r="C9541">
        <v>1.6433083374973</v>
      </c>
      <c r="D9541">
        <v>1.5264336631485</v>
      </c>
    </row>
    <row r="9542" spans="1:4">
      <c r="A9542">
        <v>37.26953125</v>
      </c>
      <c r="B9542">
        <v>1.47165286488354</v>
      </c>
      <c r="C9542">
        <v>1.64488823202333</v>
      </c>
      <c r="D9542">
        <v>1.5279919012171</v>
      </c>
    </row>
    <row r="9543" spans="1:4">
      <c r="A9543">
        <v>37.2734375</v>
      </c>
      <c r="B9543">
        <v>1.47321372006009</v>
      </c>
      <c r="C9543">
        <v>1.64646359137965</v>
      </c>
      <c r="D9543">
        <v>1.52954544258171</v>
      </c>
    </row>
    <row r="9544" spans="1:4">
      <c r="A9544">
        <v>37.27734375</v>
      </c>
      <c r="B9544">
        <v>1.47477054974726</v>
      </c>
      <c r="C9544">
        <v>1.64803440970364</v>
      </c>
      <c r="D9544">
        <v>1.53109428200811</v>
      </c>
    </row>
    <row r="9545" spans="1:4">
      <c r="A9545">
        <v>37.28125</v>
      </c>
      <c r="B9545">
        <v>1.47632334522591</v>
      </c>
      <c r="C9545">
        <v>1.64960068118199</v>
      </c>
      <c r="D9545">
        <v>1.53263841432164</v>
      </c>
    </row>
    <row r="9546" spans="1:4">
      <c r="A9546">
        <v>37.28515625</v>
      </c>
      <c r="B9546">
        <v>1.47787209781153</v>
      </c>
      <c r="C9546">
        <v>1.65116240005066</v>
      </c>
      <c r="D9546">
        <v>1.53417783440641</v>
      </c>
    </row>
    <row r="9547" spans="1:4">
      <c r="A9547">
        <v>37.2890625</v>
      </c>
      <c r="B9547">
        <v>1.47941679885396</v>
      </c>
      <c r="C9547">
        <v>1.65271956059487</v>
      </c>
      <c r="D9547">
        <v>1.53571253720454</v>
      </c>
    </row>
    <row r="9548" spans="1:4">
      <c r="A9548">
        <v>37.29296875</v>
      </c>
      <c r="B9548">
        <v>1.48095743973723</v>
      </c>
      <c r="C9548">
        <v>1.65427215714933</v>
      </c>
      <c r="D9548">
        <v>1.53724251771554</v>
      </c>
    </row>
    <row r="9549" spans="1:4">
      <c r="A9549">
        <v>37.296875</v>
      </c>
      <c r="B9549">
        <v>1.48249401187956</v>
      </c>
      <c r="C9549">
        <v>1.6558201840984</v>
      </c>
      <c r="D9549">
        <v>1.53876777099568</v>
      </c>
    </row>
    <row r="9550" spans="1:4">
      <c r="A9550">
        <v>37.30078125</v>
      </c>
      <c r="B9550">
        <v>1.48402650673331</v>
      </c>
      <c r="C9550">
        <v>1.65736363587654</v>
      </c>
      <c r="D9550">
        <v>1.54028829215747</v>
      </c>
    </row>
    <row r="9551" spans="1:4">
      <c r="A9551">
        <v>37.3046875</v>
      </c>
      <c r="B9551">
        <v>1.48555491578516</v>
      </c>
      <c r="C9551">
        <v>1.65890250696859</v>
      </c>
      <c r="D9551">
        <v>1.54180407636918</v>
      </c>
    </row>
    <row r="9552" spans="1:4">
      <c r="A9552">
        <v>37.30859375</v>
      </c>
      <c r="B9552">
        <v>1.48707923055619</v>
      </c>
      <c r="C9552">
        <v>1.66043679191036</v>
      </c>
      <c r="D9552">
        <v>1.54331511885443</v>
      </c>
    </row>
    <row r="9553" spans="1:4">
      <c r="A9553">
        <v>37.3125</v>
      </c>
      <c r="B9553">
        <v>1.48859944260218</v>
      </c>
      <c r="C9553">
        <v>1.66196648528904</v>
      </c>
      <c r="D9553">
        <v>1.54482141489175</v>
      </c>
    </row>
    <row r="9554" spans="1:4">
      <c r="A9554">
        <v>37.31640625</v>
      </c>
      <c r="B9554">
        <v>1.4901155435138</v>
      </c>
      <c r="C9554">
        <v>1.66349158174378</v>
      </c>
      <c r="D9554">
        <v>1.54632295981428</v>
      </c>
    </row>
    <row r="9555" spans="1:4">
      <c r="A9555">
        <v>37.3203125</v>
      </c>
      <c r="B9555">
        <v>1.49162752491689</v>
      </c>
      <c r="C9555">
        <v>1.66501207596621</v>
      </c>
      <c r="D9555">
        <v>1.5478197490094</v>
      </c>
    </row>
    <row r="9556" spans="1:4">
      <c r="A9556">
        <v>37.32421875</v>
      </c>
      <c r="B9556">
        <v>1.49313537847269</v>
      </c>
      <c r="C9556">
        <v>1.66652796270108</v>
      </c>
      <c r="D9556">
        <v>1.54931177791842</v>
      </c>
    </row>
    <row r="9557" spans="1:4">
      <c r="A9557">
        <v>37.328125</v>
      </c>
      <c r="B9557">
        <v>1.49463909587816</v>
      </c>
      <c r="C9557">
        <v>1.66803923674675</v>
      </c>
      <c r="D9557">
        <v>1.55079904203629</v>
      </c>
    </row>
    <row r="9558" spans="1:4">
      <c r="A9558">
        <v>37.33203125</v>
      </c>
      <c r="B9558">
        <v>1.49613866886621</v>
      </c>
      <c r="C9558">
        <v>1.66954589295584</v>
      </c>
      <c r="D9558">
        <v>1.55228153691133</v>
      </c>
    </row>
    <row r="9559" spans="1:4">
      <c r="A9559">
        <v>37.3359375</v>
      </c>
      <c r="B9559">
        <v>1.49763408920595</v>
      </c>
      <c r="C9559">
        <v>1.67104792623575</v>
      </c>
      <c r="D9559">
        <v>1.55375925814496</v>
      </c>
    </row>
    <row r="9560" spans="1:4">
      <c r="A9560">
        <v>37.33984375</v>
      </c>
      <c r="B9560">
        <v>1.49912534870301</v>
      </c>
      <c r="C9560">
        <v>1.67254533154928</v>
      </c>
      <c r="D9560">
        <v>1.55523220139148</v>
      </c>
    </row>
    <row r="9561" spans="1:4">
      <c r="A9561">
        <v>37.34375</v>
      </c>
      <c r="B9561">
        <v>1.5006124391997</v>
      </c>
      <c r="C9561">
        <v>1.67403810391518</v>
      </c>
      <c r="D9561">
        <v>1.55670036235789</v>
      </c>
    </row>
    <row r="9562" spans="1:4">
      <c r="A9562">
        <v>37.34765625</v>
      </c>
      <c r="B9562">
        <v>1.50209535257537</v>
      </c>
      <c r="C9562">
        <v>1.67552623840864</v>
      </c>
      <c r="D9562">
        <v>1.55816373680365</v>
      </c>
    </row>
    <row r="9563" spans="1:4">
      <c r="A9563">
        <v>37.3515625</v>
      </c>
      <c r="B9563">
        <v>1.50357408074654</v>
      </c>
      <c r="C9563">
        <v>1.6770097301618</v>
      </c>
      <c r="D9563">
        <v>1.55962232054052</v>
      </c>
    </row>
    <row r="9564" spans="1:4">
      <c r="A9564">
        <v>37.35546875</v>
      </c>
      <c r="B9564">
        <v>1.50504861566718</v>
      </c>
      <c r="C9564">
        <v>1.67848857436417</v>
      </c>
      <c r="D9564">
        <v>1.56107610943232</v>
      </c>
    </row>
    <row r="9565" spans="1:4">
      <c r="A9565">
        <v>37.359375</v>
      </c>
      <c r="B9565">
        <v>1.50651894932879</v>
      </c>
      <c r="C9565">
        <v>1.67996276626298</v>
      </c>
      <c r="D9565">
        <v>1.56252509939468</v>
      </c>
    </row>
    <row r="9566" spans="1:4">
      <c r="A9566">
        <v>37.36328125</v>
      </c>
      <c r="B9566">
        <v>1.50798507376052</v>
      </c>
      <c r="C9566">
        <v>1.68143230116351</v>
      </c>
      <c r="D9566">
        <v>1.56396928639477</v>
      </c>
    </row>
    <row r="9567" spans="1:4">
      <c r="A9567">
        <v>37.3671875</v>
      </c>
      <c r="B9567">
        <v>1.50944698102917</v>
      </c>
      <c r="C9567">
        <v>1.68289717442929</v>
      </c>
      <c r="D9567">
        <v>1.56540866645096</v>
      </c>
    </row>
    <row r="9568" spans="1:4">
      <c r="A9568">
        <v>37.37109375</v>
      </c>
      <c r="B9568">
        <v>1.51090466323917</v>
      </c>
      <c r="C9568">
        <v>1.68435738148227</v>
      </c>
      <c r="D9568">
        <v>1.56684323563238</v>
      </c>
    </row>
    <row r="9569" spans="1:4">
      <c r="A9569">
        <v>37.375</v>
      </c>
      <c r="B9569">
        <v>1.51235811253241</v>
      </c>
      <c r="C9569">
        <v>1.68581291780299</v>
      </c>
      <c r="D9569">
        <v>1.5682729900585</v>
      </c>
    </row>
    <row r="9570" spans="1:4">
      <c r="A9570">
        <v>37.37890625</v>
      </c>
      <c r="B9570">
        <v>1.51380732108813</v>
      </c>
      <c r="C9570">
        <v>1.68726377893057</v>
      </c>
      <c r="D9570">
        <v>1.56969792589857</v>
      </c>
    </row>
    <row r="9571" spans="1:4">
      <c r="A9571">
        <v>37.3828125</v>
      </c>
      <c r="B9571">
        <v>1.51525228112258</v>
      </c>
      <c r="C9571">
        <v>1.68870996046271</v>
      </c>
      <c r="D9571">
        <v>1.57111803937103</v>
      </c>
    </row>
    <row r="9572" spans="1:4">
      <c r="A9572">
        <v>37.38671875</v>
      </c>
      <c r="B9572">
        <v>1.5166929848888</v>
      </c>
      <c r="C9572">
        <v>1.69015145805554</v>
      </c>
      <c r="D9572">
        <v>1.57253332674282</v>
      </c>
    </row>
    <row r="9573" spans="1:4">
      <c r="A9573">
        <v>37.390625</v>
      </c>
      <c r="B9573">
        <v>1.51812942467618</v>
      </c>
      <c r="C9573">
        <v>1.69158826742347</v>
      </c>
      <c r="D9573">
        <v>1.57394378432872</v>
      </c>
    </row>
    <row r="9574" spans="1:4">
      <c r="A9574">
        <v>37.39453125</v>
      </c>
      <c r="B9574">
        <v>1.51956159281008</v>
      </c>
      <c r="C9574">
        <v>1.69302038433886</v>
      </c>
      <c r="D9574">
        <v>1.57534940849054</v>
      </c>
    </row>
    <row r="9575" spans="1:4">
      <c r="A9575">
        <v>37.3984375</v>
      </c>
      <c r="B9575">
        <v>1.52098948165133</v>
      </c>
      <c r="C9575">
        <v>1.69444780463166</v>
      </c>
      <c r="D9575">
        <v>1.57675019563627</v>
      </c>
    </row>
    <row r="9576" spans="1:4">
      <c r="A9576">
        <v>37.40234375</v>
      </c>
      <c r="B9576">
        <v>1.52241308359566</v>
      </c>
      <c r="C9576">
        <v>1.69587052418896</v>
      </c>
      <c r="D9576">
        <v>1.57814614221922</v>
      </c>
    </row>
    <row r="9577" spans="1:4">
      <c r="A9577">
        <v>37.40625</v>
      </c>
      <c r="B9577">
        <v>1.52383239107318</v>
      </c>
      <c r="C9577">
        <v>1.69728853895448</v>
      </c>
      <c r="D9577">
        <v>1.57953724473705</v>
      </c>
    </row>
    <row r="9578" spans="1:4">
      <c r="A9578">
        <v>37.41015625</v>
      </c>
      <c r="B9578">
        <v>1.52524739654766</v>
      </c>
      <c r="C9578">
        <v>1.69870184492788</v>
      </c>
      <c r="D9578">
        <v>1.58092349973072</v>
      </c>
    </row>
    <row r="9579" spans="1:4">
      <c r="A9579">
        <v>37.4140625</v>
      </c>
      <c r="B9579">
        <v>1.52665809251591</v>
      </c>
      <c r="C9579">
        <v>1.70011043816414</v>
      </c>
      <c r="D9579">
        <v>1.58230490378338</v>
      </c>
    </row>
    <row r="9580" spans="1:4">
      <c r="A9580">
        <v>37.41796875</v>
      </c>
      <c r="B9580">
        <v>1.52806447150701</v>
      </c>
      <c r="C9580">
        <v>1.70151431477273</v>
      </c>
      <c r="D9580">
        <v>1.58368145351918</v>
      </c>
    </row>
    <row r="9581" spans="1:4">
      <c r="A9581">
        <v>37.421875</v>
      </c>
      <c r="B9581">
        <v>1.52946652608152</v>
      </c>
      <c r="C9581">
        <v>1.70291347091681</v>
      </c>
      <c r="D9581">
        <v>1.5850531456021</v>
      </c>
    </row>
    <row r="9582" spans="1:4">
      <c r="A9582">
        <v>37.42578125</v>
      </c>
      <c r="B9582">
        <v>1.53086424883071</v>
      </c>
      <c r="C9582">
        <v>1.70430790281228</v>
      </c>
      <c r="D9582">
        <v>1.58641997673459</v>
      </c>
    </row>
    <row r="9583" spans="1:4">
      <c r="A9583">
        <v>37.4296875</v>
      </c>
      <c r="B9583">
        <v>1.53225763237565</v>
      </c>
      <c r="C9583">
        <v>1.70569760672684</v>
      </c>
      <c r="D9583">
        <v>1.58778194365631</v>
      </c>
    </row>
    <row r="9584" spans="1:4">
      <c r="A9584">
        <v>37.43359375</v>
      </c>
      <c r="B9584">
        <v>1.53364666936641</v>
      </c>
      <c r="C9584">
        <v>1.70708257897901</v>
      </c>
      <c r="D9584">
        <v>1.58913904314274</v>
      </c>
    </row>
    <row r="9585" spans="1:4">
      <c r="A9585">
        <v>37.4375</v>
      </c>
      <c r="B9585">
        <v>1.53503135248113</v>
      </c>
      <c r="C9585">
        <v>1.70846281593705</v>
      </c>
      <c r="D9585">
        <v>1.59049127200384</v>
      </c>
    </row>
    <row r="9586" spans="1:4">
      <c r="A9586">
        <v>37.44140625</v>
      </c>
      <c r="B9586">
        <v>1.53641167442517</v>
      </c>
      <c r="C9586">
        <v>1.70983831401788</v>
      </c>
      <c r="D9586">
        <v>1.59183862708263</v>
      </c>
    </row>
    <row r="9587" spans="1:4">
      <c r="A9587">
        <v>37.4453125</v>
      </c>
      <c r="B9587">
        <v>1.5377876279302</v>
      </c>
      <c r="C9587">
        <v>1.71120906968596</v>
      </c>
      <c r="D9587">
        <v>1.59318110525377</v>
      </c>
    </row>
    <row r="9588" spans="1:4">
      <c r="A9588">
        <v>37.44921875</v>
      </c>
      <c r="B9588">
        <v>1.53915920575335</v>
      </c>
      <c r="C9588">
        <v>1.71257507945211</v>
      </c>
      <c r="D9588">
        <v>1.59451870342213</v>
      </c>
    </row>
    <row r="9589" spans="1:4">
      <c r="A9589">
        <v>37.453125</v>
      </c>
      <c r="B9589">
        <v>1.54052640067632</v>
      </c>
      <c r="C9589">
        <v>1.71393633987233</v>
      </c>
      <c r="D9589">
        <v>1.59585141852138</v>
      </c>
    </row>
    <row r="9590" spans="1:4">
      <c r="A9590">
        <v>37.45703125</v>
      </c>
      <c r="B9590">
        <v>1.54188920550452</v>
      </c>
      <c r="C9590">
        <v>1.71529284754661</v>
      </c>
      <c r="D9590">
        <v>1.59717924751255</v>
      </c>
    </row>
    <row r="9591" spans="1:4">
      <c r="A9591">
        <v>37.4609375</v>
      </c>
      <c r="B9591">
        <v>1.54324761306619</v>
      </c>
      <c r="C9591">
        <v>1.71664459911774</v>
      </c>
      <c r="D9591">
        <v>1.5985021873826</v>
      </c>
    </row>
    <row r="9592" spans="1:4">
      <c r="A9592">
        <v>37.46484375</v>
      </c>
      <c r="B9592">
        <v>1.54460161621154</v>
      </c>
      <c r="C9592">
        <v>1.71799159127009</v>
      </c>
      <c r="D9592">
        <v>1.59982023514304</v>
      </c>
    </row>
    <row r="9593" spans="1:4">
      <c r="A9593">
        <v>37.46875</v>
      </c>
      <c r="B9593">
        <v>1.54595120781186</v>
      </c>
      <c r="C9593">
        <v>1.71933382072848</v>
      </c>
      <c r="D9593">
        <v>1.60113338782853</v>
      </c>
    </row>
    <row r="9594" spans="1:4">
      <c r="A9594">
        <v>37.47265625</v>
      </c>
      <c r="B9594">
        <v>1.5472963807587</v>
      </c>
      <c r="C9594">
        <v>1.72067128425696</v>
      </c>
      <c r="D9594">
        <v>1.6024416424955</v>
      </c>
    </row>
    <row r="9595" spans="1:4">
      <c r="A9595">
        <v>37.4765625</v>
      </c>
      <c r="B9595">
        <v>1.54863712796301</v>
      </c>
      <c r="C9595">
        <v>1.72200397865769</v>
      </c>
      <c r="D9595">
        <v>1.60374499622085</v>
      </c>
    </row>
    <row r="9596" spans="1:4">
      <c r="A9596">
        <v>37.48046875</v>
      </c>
      <c r="B9596">
        <v>1.54997344235439</v>
      </c>
      <c r="C9596">
        <v>1.72333190076987</v>
      </c>
      <c r="D9596">
        <v>1.60504344610057</v>
      </c>
    </row>
    <row r="9597" spans="1:4">
      <c r="A9597">
        <v>37.484375</v>
      </c>
      <c r="B9597">
        <v>1.55130531688024</v>
      </c>
      <c r="C9597">
        <v>1.72465504746854</v>
      </c>
      <c r="D9597">
        <v>1.60633698924852</v>
      </c>
    </row>
    <row r="9598" spans="1:4">
      <c r="A9598">
        <v>37.48828125</v>
      </c>
      <c r="B9598">
        <v>1.55263274450509</v>
      </c>
      <c r="C9598">
        <v>1.72597341566361</v>
      </c>
      <c r="D9598">
        <v>1.60762562279513</v>
      </c>
    </row>
    <row r="9599" spans="1:4">
      <c r="A9599">
        <v>37.4921875</v>
      </c>
      <c r="B9599">
        <v>1.55395571820981</v>
      </c>
      <c r="C9599">
        <v>1.72728700229872</v>
      </c>
      <c r="D9599">
        <v>1.60890934388623</v>
      </c>
    </row>
    <row r="9600" spans="1:4">
      <c r="A9600">
        <v>37.49609375</v>
      </c>
      <c r="B9600">
        <v>1.55527423099094</v>
      </c>
      <c r="C9600">
        <v>1.72859580435022</v>
      </c>
      <c r="D9600">
        <v>1.61018814968188</v>
      </c>
    </row>
    <row r="9601" spans="1:4">
      <c r="A9601">
        <v>37.5</v>
      </c>
      <c r="B9601">
        <v>1.55658827586001</v>
      </c>
      <c r="C9601">
        <v>1.72989981882613</v>
      </c>
      <c r="D9601">
        <v>1.61146203735524</v>
      </c>
    </row>
    <row r="9602" spans="1:4">
      <c r="A9602">
        <v>37.50390625</v>
      </c>
      <c r="B9602">
        <v>1.55789784584287</v>
      </c>
      <c r="C9602">
        <v>1.73119904276507</v>
      </c>
      <c r="D9602">
        <v>1.61273100409156</v>
      </c>
    </row>
    <row r="9603" spans="1:4">
      <c r="A9603">
        <v>37.5078125</v>
      </c>
      <c r="B9603">
        <v>1.55920293397902</v>
      </c>
      <c r="C9603">
        <v>1.73249347323535</v>
      </c>
      <c r="D9603">
        <v>1.61399504708706</v>
      </c>
    </row>
    <row r="9604" spans="1:4">
      <c r="A9604">
        <v>37.51171875</v>
      </c>
      <c r="B9604">
        <v>1.56050353332102</v>
      </c>
      <c r="C9604">
        <v>1.73378310733391</v>
      </c>
      <c r="D9604">
        <v>1.61525416354807</v>
      </c>
    </row>
    <row r="9605" spans="1:4">
      <c r="A9605">
        <v>37.515625</v>
      </c>
      <c r="B9605">
        <v>1.56179963693386</v>
      </c>
      <c r="C9605">
        <v>1.73506794218541</v>
      </c>
      <c r="D9605">
        <v>1.61650835069001</v>
      </c>
    </row>
    <row r="9606" spans="1:4">
      <c r="A9606">
        <v>37.51953125</v>
      </c>
      <c r="B9606">
        <v>1.56309123789446</v>
      </c>
      <c r="C9606">
        <v>1.73634797494133</v>
      </c>
      <c r="D9606">
        <v>1.61775760573656</v>
      </c>
    </row>
    <row r="9607" spans="1:4">
      <c r="A9607">
        <v>37.5234375</v>
      </c>
      <c r="B9607">
        <v>1.56437832929102</v>
      </c>
      <c r="C9607">
        <v>1.73762320277901</v>
      </c>
      <c r="D9607">
        <v>1.61900192591883</v>
      </c>
    </row>
    <row r="9608" spans="1:4">
      <c r="A9608">
        <v>37.52734375</v>
      </c>
      <c r="B9608">
        <v>1.56566090422261</v>
      </c>
      <c r="C9608">
        <v>1.73889362290088</v>
      </c>
      <c r="D9608">
        <v>1.62024130847458</v>
      </c>
    </row>
    <row r="9609" spans="1:4">
      <c r="A9609">
        <v>37.53125</v>
      </c>
      <c r="B9609">
        <v>1.56693895579855</v>
      </c>
      <c r="C9609">
        <v>1.74015923253351</v>
      </c>
      <c r="D9609">
        <v>1.62147575064746</v>
      </c>
    </row>
    <row r="9610" spans="1:4">
      <c r="A9610">
        <v>37.53515625</v>
      </c>
      <c r="B9610">
        <v>1.56821247713798</v>
      </c>
      <c r="C9610">
        <v>1.74142002892685</v>
      </c>
      <c r="D9610">
        <v>1.62270524968633</v>
      </c>
    </row>
    <row r="9611" spans="1:4">
      <c r="A9611">
        <v>37.5390625</v>
      </c>
      <c r="B9611">
        <v>1.56948146136934</v>
      </c>
      <c r="C9611">
        <v>1.74267600935338</v>
      </c>
      <c r="D9611">
        <v>1.62392980284454</v>
      </c>
    </row>
    <row r="9612" spans="1:4">
      <c r="A9612">
        <v>37.54296875</v>
      </c>
      <c r="B9612">
        <v>1.57074590162984</v>
      </c>
      <c r="C9612">
        <v>1.74392717110732</v>
      </c>
      <c r="D9612">
        <v>1.62514940737928</v>
      </c>
    </row>
    <row r="9613" spans="1:4">
      <c r="A9613">
        <v>37.546875</v>
      </c>
      <c r="B9613">
        <v>1.57200579106496</v>
      </c>
      <c r="C9613">
        <v>1.74517351150383</v>
      </c>
      <c r="D9613">
        <v>1.62636406055098</v>
      </c>
    </row>
    <row r="9614" spans="1:4">
      <c r="A9614">
        <v>37.55078125</v>
      </c>
      <c r="B9614">
        <v>1.57326112282797</v>
      </c>
      <c r="C9614">
        <v>1.74641502787821</v>
      </c>
      <c r="D9614">
        <v>1.62757375962264</v>
      </c>
    </row>
    <row r="9615" spans="1:4">
      <c r="A9615">
        <v>37.5546875</v>
      </c>
      <c r="B9615">
        <v>1.57451189007934</v>
      </c>
      <c r="C9615">
        <v>1.74765171758514</v>
      </c>
      <c r="D9615">
        <v>1.62877850185929</v>
      </c>
    </row>
    <row r="9616" spans="1:4">
      <c r="A9616">
        <v>37.55859375</v>
      </c>
      <c r="B9616">
        <v>1.57575808598633</v>
      </c>
      <c r="C9616">
        <v>1.74888357799794</v>
      </c>
      <c r="D9616">
        <v>1.62997828452746</v>
      </c>
    </row>
    <row r="9617" spans="1:4">
      <c r="A9617">
        <v>37.5625</v>
      </c>
      <c r="B9617">
        <v>1.57699970372238</v>
      </c>
      <c r="C9617">
        <v>1.75011060650777</v>
      </c>
      <c r="D9617">
        <v>1.63117310489468</v>
      </c>
    </row>
    <row r="9618" spans="1:4">
      <c r="A9618">
        <v>37.56640625</v>
      </c>
      <c r="B9618">
        <v>1.57823673646666</v>
      </c>
      <c r="C9618">
        <v>1.75133280052292</v>
      </c>
      <c r="D9618">
        <v>1.632362960229</v>
      </c>
    </row>
    <row r="9619" spans="1:4">
      <c r="A9619">
        <v>37.5703125</v>
      </c>
      <c r="B9619">
        <v>1.57946917740354</v>
      </c>
      <c r="C9619">
        <v>1.75255015746803</v>
      </c>
      <c r="D9619">
        <v>1.63354784779853</v>
      </c>
    </row>
    <row r="9620" spans="1:4">
      <c r="A9620">
        <v>37.57421875</v>
      </c>
      <c r="B9620">
        <v>1.58069701972209</v>
      </c>
      <c r="C9620">
        <v>1.75376267478334</v>
      </c>
      <c r="D9620">
        <v>1.63472776487107</v>
      </c>
    </row>
    <row r="9621" spans="1:4">
      <c r="A9621">
        <v>37.578125</v>
      </c>
      <c r="B9621">
        <v>1.58192025661547</v>
      </c>
      <c r="C9621">
        <v>1.75497034992389</v>
      </c>
      <c r="D9621">
        <v>1.63590270871363</v>
      </c>
    </row>
    <row r="9622" spans="1:4">
      <c r="A9622">
        <v>37.58203125</v>
      </c>
      <c r="B9622">
        <v>1.58313888128047</v>
      </c>
      <c r="C9622">
        <v>1.75617318035878</v>
      </c>
      <c r="D9622">
        <v>1.63707267659207</v>
      </c>
    </row>
    <row r="9623" spans="1:4">
      <c r="A9623">
        <v>37.5859375</v>
      </c>
      <c r="B9623">
        <v>1.58435288691685</v>
      </c>
      <c r="C9623">
        <v>1.75737116357039</v>
      </c>
      <c r="D9623">
        <v>1.6382376657707</v>
      </c>
    </row>
    <row r="9624" spans="1:4">
      <c r="A9624">
        <v>37.58984375</v>
      </c>
      <c r="B9624">
        <v>1.58556226672686</v>
      </c>
      <c r="C9624">
        <v>1.75856429705354</v>
      </c>
      <c r="D9624">
        <v>1.63939767351185</v>
      </c>
    </row>
    <row r="9625" spans="1:4">
      <c r="A9625">
        <v>37.59375</v>
      </c>
      <c r="B9625">
        <v>1.5867670139146</v>
      </c>
      <c r="C9625">
        <v>1.75975257831479</v>
      </c>
      <c r="D9625">
        <v>1.64055269707556</v>
      </c>
    </row>
    <row r="9626" spans="1:4">
      <c r="A9626">
        <v>37.59765625</v>
      </c>
      <c r="B9626">
        <v>1.58796712168559</v>
      </c>
      <c r="C9626">
        <v>1.76093600487166</v>
      </c>
      <c r="D9626">
        <v>1.6417027337192</v>
      </c>
    </row>
    <row r="9627" spans="1:4">
      <c r="A9627">
        <v>37.6015625</v>
      </c>
      <c r="B9627">
        <v>1.5891625832462</v>
      </c>
      <c r="C9627">
        <v>1.7621145742519</v>
      </c>
      <c r="D9627">
        <v>1.64284778069714</v>
      </c>
    </row>
    <row r="9628" spans="1:4">
      <c r="A9628">
        <v>37.60546875</v>
      </c>
      <c r="B9628">
        <v>1.59035339180322</v>
      </c>
      <c r="C9628">
        <v>1.7632882839928</v>
      </c>
      <c r="D9628">
        <v>1.64398783526044</v>
      </c>
    </row>
    <row r="9629" spans="1:4">
      <c r="A9629">
        <v>37.609375</v>
      </c>
      <c r="B9629">
        <v>1.5915395405634</v>
      </c>
      <c r="C9629">
        <v>1.76445713164051</v>
      </c>
      <c r="D9629">
        <v>1.64512289465655</v>
      </c>
    </row>
    <row r="9630" spans="1:4">
      <c r="A9630">
        <v>37.61328125</v>
      </c>
      <c r="B9630">
        <v>1.59272102273311</v>
      </c>
      <c r="C9630">
        <v>1.76562111474941</v>
      </c>
      <c r="D9630">
        <v>1.64625295612903</v>
      </c>
    </row>
    <row r="9631" spans="1:4">
      <c r="A9631">
        <v>37.6171875</v>
      </c>
      <c r="B9631">
        <v>1.59389783151792</v>
      </c>
      <c r="C9631">
        <v>1.76678023088149</v>
      </c>
      <c r="D9631">
        <v>1.64737801691724</v>
      </c>
    </row>
    <row r="9632" spans="1:4">
      <c r="A9632">
        <v>37.62109375</v>
      </c>
      <c r="B9632">
        <v>1.59506996012231</v>
      </c>
      <c r="C9632">
        <v>1.76793447760578</v>
      </c>
      <c r="D9632">
        <v>1.64849807425607</v>
      </c>
    </row>
    <row r="9633" spans="1:4">
      <c r="A9633">
        <v>37.625</v>
      </c>
      <c r="B9633">
        <v>1.59623740174944</v>
      </c>
      <c r="C9633">
        <v>1.7690838524978</v>
      </c>
      <c r="D9633">
        <v>1.64961312537568</v>
      </c>
    </row>
    <row r="9634" spans="1:4">
      <c r="A9634">
        <v>37.62890625</v>
      </c>
      <c r="B9634">
        <v>1.59740014960088</v>
      </c>
      <c r="C9634">
        <v>1.77022835313906</v>
      </c>
      <c r="D9634">
        <v>1.65072316750123</v>
      </c>
    </row>
    <row r="9635" spans="1:4">
      <c r="A9635">
        <v>37.6328125</v>
      </c>
      <c r="B9635">
        <v>1.59855819687652</v>
      </c>
      <c r="C9635">
        <v>1.77136797711652</v>
      </c>
      <c r="D9635">
        <v>1.65182819785259</v>
      </c>
    </row>
    <row r="9636" spans="1:4">
      <c r="A9636">
        <v>37.63671875</v>
      </c>
      <c r="B9636">
        <v>1.5997115367744</v>
      </c>
      <c r="C9636">
        <v>1.7725027220222</v>
      </c>
      <c r="D9636">
        <v>1.65292821364413</v>
      </c>
    </row>
    <row r="9637" spans="1:4">
      <c r="A9637">
        <v>37.640625</v>
      </c>
      <c r="B9637">
        <v>1.60086016249066</v>
      </c>
      <c r="C9637">
        <v>1.77363258545271</v>
      </c>
      <c r="D9637">
        <v>1.65402321208442</v>
      </c>
    </row>
    <row r="9638" spans="1:4">
      <c r="A9638">
        <v>37.64453125</v>
      </c>
      <c r="B9638">
        <v>1.60200406721949</v>
      </c>
      <c r="C9638">
        <v>1.7747575650088</v>
      </c>
      <c r="D9638">
        <v>1.65511319037601</v>
      </c>
    </row>
    <row r="9639" spans="1:4">
      <c r="A9639">
        <v>37.6484375</v>
      </c>
      <c r="B9639">
        <v>1.60314324415307</v>
      </c>
      <c r="C9639">
        <v>1.77587765829497</v>
      </c>
      <c r="D9639">
        <v>1.65619814571506</v>
      </c>
    </row>
    <row r="9640" spans="1:4">
      <c r="A9640">
        <v>37.65234375</v>
      </c>
      <c r="B9640">
        <v>1.60427768648154</v>
      </c>
      <c r="C9640">
        <v>1.77699286291902</v>
      </c>
      <c r="D9640">
        <v>1.65727807529112</v>
      </c>
    </row>
    <row r="9641" spans="1:4">
      <c r="A9641">
        <v>37.65625</v>
      </c>
      <c r="B9641">
        <v>1.60540738739301</v>
      </c>
      <c r="C9641">
        <v>1.7781031764916</v>
      </c>
      <c r="D9641">
        <v>1.65835297628675</v>
      </c>
    </row>
    <row r="9642" spans="1:4">
      <c r="A9642">
        <v>37.66015625</v>
      </c>
      <c r="B9642">
        <v>1.60653234007353</v>
      </c>
      <c r="C9642">
        <v>1.77920859662575</v>
      </c>
      <c r="D9642">
        <v>1.6594228458772</v>
      </c>
    </row>
    <row r="9643" spans="1:4">
      <c r="A9643">
        <v>37.6640625</v>
      </c>
      <c r="B9643">
        <v>1.60765253770703</v>
      </c>
      <c r="C9643">
        <v>1.78030912093644</v>
      </c>
      <c r="D9643">
        <v>1.66048768123004</v>
      </c>
    </row>
    <row r="9644" spans="1:4">
      <c r="A9644">
        <v>37.66796875</v>
      </c>
      <c r="B9644">
        <v>1.60876797347534</v>
      </c>
      <c r="C9644">
        <v>1.78140474704012</v>
      </c>
      <c r="D9644">
        <v>1.66154747950479</v>
      </c>
    </row>
    <row r="9645" spans="1:4">
      <c r="A9645">
        <v>37.671875</v>
      </c>
      <c r="B9645">
        <v>1.60987864055814</v>
      </c>
      <c r="C9645">
        <v>1.78249547255424</v>
      </c>
      <c r="D9645">
        <v>1.66260223785255</v>
      </c>
    </row>
    <row r="9646" spans="1:4">
      <c r="A9646">
        <v>37.67578125</v>
      </c>
      <c r="B9646">
        <v>1.61098453213286</v>
      </c>
      <c r="C9646">
        <v>1.78358129509677</v>
      </c>
      <c r="D9646">
        <v>1.66365195341562</v>
      </c>
    </row>
    <row r="9647" spans="1:4">
      <c r="A9647">
        <v>37.6796875</v>
      </c>
      <c r="B9647">
        <v>1.61208564137462</v>
      </c>
      <c r="C9647">
        <v>1.78466221228577</v>
      </c>
      <c r="D9647">
        <v>1.66469662332711</v>
      </c>
    </row>
    <row r="9648" spans="1:4">
      <c r="A9648">
        <v>37.68359375</v>
      </c>
      <c r="B9648">
        <v>1.61318196145611</v>
      </c>
      <c r="C9648">
        <v>1.78573822173881</v>
      </c>
      <c r="D9648">
        <v>1.66573624471053</v>
      </c>
    </row>
    <row r="9649" spans="1:4">
      <c r="A9649">
        <v>37.6875</v>
      </c>
      <c r="B9649">
        <v>1.6142734855474</v>
      </c>
      <c r="C9649">
        <v>1.78680932107249</v>
      </c>
      <c r="D9649">
        <v>1.6667708146794</v>
      </c>
    </row>
    <row r="9650" spans="1:4">
      <c r="A9650">
        <v>37.69140625</v>
      </c>
      <c r="B9650">
        <v>1.61536020681576</v>
      </c>
      <c r="C9650">
        <v>1.78787550790179</v>
      </c>
      <c r="D9650">
        <v>1.66780033033683</v>
      </c>
    </row>
    <row r="9651" spans="1:4">
      <c r="A9651">
        <v>37.6953125</v>
      </c>
      <c r="B9651">
        <v>1.61644211842537</v>
      </c>
      <c r="C9651">
        <v>1.78893677983946</v>
      </c>
      <c r="D9651">
        <v>1.668824788775</v>
      </c>
    </row>
    <row r="9652" spans="1:4">
      <c r="A9652">
        <v>37.69921875</v>
      </c>
      <c r="B9652">
        <v>1.61751921353704</v>
      </c>
      <c r="C9652">
        <v>1.78999313449531</v>
      </c>
      <c r="D9652">
        <v>1.66984418707469</v>
      </c>
    </row>
    <row r="9653" spans="1:4">
      <c r="A9653">
        <v>37.703125</v>
      </c>
      <c r="B9653">
        <v>1.61859148530781</v>
      </c>
      <c r="C9653">
        <v>1.79104456947551</v>
      </c>
      <c r="D9653">
        <v>1.67085852230476</v>
      </c>
    </row>
    <row r="9654" spans="1:4">
      <c r="A9654">
        <v>37.70703125</v>
      </c>
      <c r="B9654">
        <v>1.61965892689054</v>
      </c>
      <c r="C9654">
        <v>1.79209108238178</v>
      </c>
      <c r="D9654">
        <v>1.67186779152153</v>
      </c>
    </row>
    <row r="9655" spans="1:4">
      <c r="A9655">
        <v>37.7109375</v>
      </c>
      <c r="B9655">
        <v>1.6207215314334</v>
      </c>
      <c r="C9655">
        <v>1.79313267081063</v>
      </c>
      <c r="D9655">
        <v>1.67287199176816</v>
      </c>
    </row>
    <row r="9656" spans="1:4">
      <c r="A9656">
        <v>37.71484375</v>
      </c>
      <c r="B9656">
        <v>1.62177929207935</v>
      </c>
      <c r="C9656">
        <v>1.79416933235249</v>
      </c>
      <c r="D9656">
        <v>1.67387112007401</v>
      </c>
    </row>
    <row r="9657" spans="1:4">
      <c r="A9657">
        <v>37.71875</v>
      </c>
      <c r="B9657">
        <v>1.62283220196552</v>
      </c>
      <c r="C9657">
        <v>1.79520106459082</v>
      </c>
      <c r="D9657">
        <v>1.67486517345387</v>
      </c>
    </row>
    <row r="9658" spans="1:4">
      <c r="A9658">
        <v>37.72265625</v>
      </c>
      <c r="B9658">
        <v>1.6238802542225</v>
      </c>
      <c r="C9658">
        <v>1.79622786510116</v>
      </c>
      <c r="D9658">
        <v>1.67585414890721</v>
      </c>
    </row>
    <row r="9659" spans="1:4">
      <c r="A9659">
        <v>37.7265625</v>
      </c>
      <c r="B9659">
        <v>1.62492344197371</v>
      </c>
      <c r="C9659">
        <v>1.79724973145015</v>
      </c>
      <c r="D9659">
        <v>1.67683804341739</v>
      </c>
    </row>
    <row r="9660" spans="1:4">
      <c r="A9660">
        <v>37.73046875</v>
      </c>
      <c r="B9660">
        <v>1.62596175833456</v>
      </c>
      <c r="C9660">
        <v>1.79826666119447</v>
      </c>
      <c r="D9660">
        <v>1.67781685395078</v>
      </c>
    </row>
    <row r="9661" spans="1:4">
      <c r="A9661">
        <v>37.734375</v>
      </c>
      <c r="B9661">
        <v>1.62699519641167</v>
      </c>
      <c r="C9661">
        <v>1.79927865187978</v>
      </c>
      <c r="D9661">
        <v>1.6787905774559</v>
      </c>
    </row>
    <row r="9662" spans="1:4">
      <c r="A9662">
        <v>37.73828125</v>
      </c>
      <c r="B9662">
        <v>1.62802374930204</v>
      </c>
      <c r="C9662">
        <v>1.80028570103965</v>
      </c>
      <c r="D9662">
        <v>1.67975921086246</v>
      </c>
    </row>
    <row r="9663" spans="1:4">
      <c r="A9663">
        <v>37.7421875</v>
      </c>
      <c r="B9663">
        <v>1.62904741009216</v>
      </c>
      <c r="C9663">
        <v>1.80128780619449</v>
      </c>
      <c r="D9663">
        <v>1.68072275108046</v>
      </c>
    </row>
    <row r="9664" spans="1:4">
      <c r="A9664">
        <v>37.74609375</v>
      </c>
      <c r="B9664">
        <v>1.63006617185715</v>
      </c>
      <c r="C9664">
        <v>1.80228496485038</v>
      </c>
      <c r="D9664">
        <v>1.6816811949992</v>
      </c>
    </row>
    <row r="9665" spans="1:4">
      <c r="A9665">
        <v>37.75</v>
      </c>
      <c r="B9665">
        <v>1.63108002765986</v>
      </c>
      <c r="C9665">
        <v>1.80327717449803</v>
      </c>
      <c r="D9665">
        <v>1.68263453948628</v>
      </c>
    </row>
    <row r="9666" spans="1:4">
      <c r="A9666">
        <v>37.75390625</v>
      </c>
      <c r="B9666">
        <v>1.63208897054993</v>
      </c>
      <c r="C9666">
        <v>1.80426443261162</v>
      </c>
      <c r="D9666">
        <v>1.68358278138663</v>
      </c>
    </row>
    <row r="9667" spans="1:4">
      <c r="A9667">
        <v>37.7578125</v>
      </c>
      <c r="B9667">
        <v>1.63309299356283</v>
      </c>
      <c r="C9667">
        <v>1.80524673664758</v>
      </c>
      <c r="D9667">
        <v>1.68452591752147</v>
      </c>
    </row>
    <row r="9668" spans="1:4">
      <c r="A9668">
        <v>37.76171875</v>
      </c>
      <c r="B9668">
        <v>1.63409208971891</v>
      </c>
      <c r="C9668">
        <v>1.80622408404346</v>
      </c>
      <c r="D9668">
        <v>1.6854639446873</v>
      </c>
    </row>
    <row r="9669" spans="1:4">
      <c r="A9669">
        <v>37.765625</v>
      </c>
      <c r="B9669">
        <v>1.63508625202235</v>
      </c>
      <c r="C9669">
        <v>1.80719647221663</v>
      </c>
      <c r="D9669">
        <v>1.68639685965487</v>
      </c>
    </row>
    <row r="9670" spans="1:4">
      <c r="A9670">
        <v>37.76953125</v>
      </c>
      <c r="B9670">
        <v>1.63607547346012</v>
      </c>
      <c r="C9670">
        <v>1.80816389856311</v>
      </c>
      <c r="D9670">
        <v>1.68732465916812</v>
      </c>
    </row>
    <row r="9671" spans="1:4">
      <c r="A9671">
        <v>37.7734375</v>
      </c>
      <c r="B9671">
        <v>1.637059747001</v>
      </c>
      <c r="C9671">
        <v>1.80912636045633</v>
      </c>
      <c r="D9671">
        <v>1.68824733994321</v>
      </c>
    </row>
    <row r="9672" spans="1:4">
      <c r="A9672">
        <v>37.77734375</v>
      </c>
      <c r="B9672">
        <v>1.63803906559454</v>
      </c>
      <c r="C9672">
        <v>1.8100838552459</v>
      </c>
      <c r="D9672">
        <v>1.6891648986675</v>
      </c>
    </row>
    <row r="9673" spans="1:4">
      <c r="A9673">
        <v>37.78125</v>
      </c>
      <c r="B9673">
        <v>1.63901342217004</v>
      </c>
      <c r="C9673">
        <v>1.8110363802565</v>
      </c>
      <c r="D9673">
        <v>1.69007733199858</v>
      </c>
    </row>
    <row r="9674" spans="1:4">
      <c r="A9674">
        <v>37.78515625</v>
      </c>
      <c r="B9674">
        <v>1.63998280963561</v>
      </c>
      <c r="C9674">
        <v>1.81198393278673</v>
      </c>
      <c r="D9674">
        <v>1.69098463656339</v>
      </c>
    </row>
    <row r="9675" spans="1:4">
      <c r="A9675">
        <v>37.7890625</v>
      </c>
      <c r="B9675">
        <v>1.64094722087723</v>
      </c>
      <c r="C9675">
        <v>1.81292651010803</v>
      </c>
      <c r="D9675">
        <v>1.6918868089573</v>
      </c>
    </row>
    <row r="9676" spans="1:4">
      <c r="A9676">
        <v>37.79296875</v>
      </c>
      <c r="B9676">
        <v>1.64190664875781</v>
      </c>
      <c r="C9676">
        <v>1.81386410946365</v>
      </c>
      <c r="D9676">
        <v>1.69278384574325</v>
      </c>
    </row>
    <row r="9677" spans="1:4">
      <c r="A9677">
        <v>37.796875</v>
      </c>
      <c r="B9677">
        <v>1.64286108611632</v>
      </c>
      <c r="C9677">
        <v>1.81479672806764</v>
      </c>
      <c r="D9677">
        <v>1.69367574345099</v>
      </c>
    </row>
    <row r="9678" spans="1:4">
      <c r="A9678">
        <v>37.80078125</v>
      </c>
      <c r="B9678">
        <v>1.64381052576688</v>
      </c>
      <c r="C9678">
        <v>1.81572436310391</v>
      </c>
      <c r="D9678">
        <v>1.6945624985763</v>
      </c>
    </row>
    <row r="9679" spans="1:4">
      <c r="A9679">
        <v>37.8046875</v>
      </c>
      <c r="B9679">
        <v>1.64475496049798</v>
      </c>
      <c r="C9679">
        <v>1.81664701172533</v>
      </c>
      <c r="D9679">
        <v>1.69544410758028</v>
      </c>
    </row>
    <row r="9680" spans="1:4">
      <c r="A9680">
        <v>37.80859375</v>
      </c>
      <c r="B9680">
        <v>1.64569438307161</v>
      </c>
      <c r="C9680">
        <v>1.81756467105288</v>
      </c>
      <c r="D9680">
        <v>1.69632056688876</v>
      </c>
    </row>
    <row r="9681" spans="1:4">
      <c r="A9681">
        <v>37.8125</v>
      </c>
      <c r="B9681">
        <v>1.64662878622257</v>
      </c>
      <c r="C9681">
        <v>1.81847733817488</v>
      </c>
      <c r="D9681">
        <v>1.69719187289169</v>
      </c>
    </row>
    <row r="9682" spans="1:4">
      <c r="A9682">
        <v>37.81640625</v>
      </c>
      <c r="B9682">
        <v>1.64755816265778</v>
      </c>
      <c r="C9682">
        <v>1.81938501014627</v>
      </c>
      <c r="D9682">
        <v>1.69805802194267</v>
      </c>
    </row>
    <row r="9683" spans="1:4">
      <c r="A9683">
        <v>37.8203125</v>
      </c>
      <c r="B9683">
        <v>1.64848250505563</v>
      </c>
      <c r="C9683">
        <v>1.820287683988</v>
      </c>
      <c r="D9683">
        <v>1.69891901035849</v>
      </c>
    </row>
    <row r="9684" spans="1:4">
      <c r="A9684">
        <v>37.82421875</v>
      </c>
      <c r="B9684">
        <v>1.64940180606545</v>
      </c>
      <c r="C9684">
        <v>1.82118535668638</v>
      </c>
      <c r="D9684">
        <v>1.69977483441878</v>
      </c>
    </row>
    <row r="9685" spans="1:4">
      <c r="A9685">
        <v>37.828125</v>
      </c>
      <c r="B9685">
        <v>1.65031605830695</v>
      </c>
      <c r="C9685">
        <v>1.82207802519263</v>
      </c>
      <c r="D9685">
        <v>1.70062549036574</v>
      </c>
    </row>
    <row r="9686" spans="1:4">
      <c r="A9686">
        <v>37.83203125</v>
      </c>
      <c r="B9686">
        <v>1.65122525436976</v>
      </c>
      <c r="C9686">
        <v>1.82296568642237</v>
      </c>
      <c r="D9686">
        <v>1.70147097440381</v>
      </c>
    </row>
    <row r="9687" spans="1:4">
      <c r="A9687">
        <v>37.8359375</v>
      </c>
      <c r="B9687">
        <v>1.6521293868129</v>
      </c>
      <c r="C9687">
        <v>1.82384833725518</v>
      </c>
      <c r="D9687">
        <v>1.70231128269956</v>
      </c>
    </row>
    <row r="9688" spans="1:4">
      <c r="A9688">
        <v>37.83984375</v>
      </c>
      <c r="B9688">
        <v>1.65302844816438</v>
      </c>
      <c r="C9688">
        <v>1.82472597453422</v>
      </c>
      <c r="D9688">
        <v>1.70314641138153</v>
      </c>
    </row>
    <row r="9689" spans="1:4">
      <c r="A9689">
        <v>37.84375</v>
      </c>
      <c r="B9689">
        <v>1.6539224309207</v>
      </c>
      <c r="C9689">
        <v>1.82559859506584</v>
      </c>
      <c r="D9689">
        <v>1.70397635654017</v>
      </c>
    </row>
    <row r="9690" spans="1:4">
      <c r="A9690">
        <v>37.84765625</v>
      </c>
      <c r="B9690">
        <v>1.65481132754646</v>
      </c>
      <c r="C9690">
        <v>1.82646619561926</v>
      </c>
      <c r="D9690">
        <v>1.70480111422782</v>
      </c>
    </row>
    <row r="9691" spans="1:4">
      <c r="A9691">
        <v>37.8515625</v>
      </c>
      <c r="B9691">
        <v>1.65569513047404</v>
      </c>
      <c r="C9691">
        <v>1.82732877292628</v>
      </c>
      <c r="D9691">
        <v>1.70562068045887</v>
      </c>
    </row>
    <row r="9692" spans="1:4">
      <c r="A9692">
        <v>37.85546875</v>
      </c>
      <c r="B9692">
        <v>1.65657383210325</v>
      </c>
      <c r="C9692">
        <v>1.82818632368104</v>
      </c>
      <c r="D9692">
        <v>1.70643505120982</v>
      </c>
    </row>
    <row r="9693" spans="1:4">
      <c r="A9693">
        <v>37.859375</v>
      </c>
      <c r="B9693">
        <v>1.65744742480109</v>
      </c>
      <c r="C9693">
        <v>1.82903884453979</v>
      </c>
      <c r="D9693">
        <v>1.70724422241958</v>
      </c>
    </row>
    <row r="9694" spans="1:4">
      <c r="A9694">
        <v>37.86328125</v>
      </c>
      <c r="B9694">
        <v>1.65831590090153</v>
      </c>
      <c r="C9694">
        <v>1.82988633212074</v>
      </c>
      <c r="D9694">
        <v>1.70804818998972</v>
      </c>
    </row>
    <row r="9695" spans="1:4">
      <c r="A9695">
        <v>37.8671875</v>
      </c>
      <c r="B9695">
        <v>1.65917925270533</v>
      </c>
      <c r="C9695">
        <v>1.83072878300388</v>
      </c>
      <c r="D9695">
        <v>1.70884694978479</v>
      </c>
    </row>
    <row r="9696" spans="1:4">
      <c r="A9696">
        <v>37.87109375</v>
      </c>
      <c r="B9696">
        <v>1.66003747247982</v>
      </c>
      <c r="C9696">
        <v>1.83156619373087</v>
      </c>
      <c r="D9696">
        <v>1.7096404976327</v>
      </c>
    </row>
    <row r="9697" spans="1:4">
      <c r="A9697">
        <v>37.875</v>
      </c>
      <c r="B9697">
        <v>1.66089055245877</v>
      </c>
      <c r="C9697">
        <v>1.83239856080492</v>
      </c>
      <c r="D9697">
        <v>1.7104288293251</v>
      </c>
    </row>
    <row r="9698" spans="1:4">
      <c r="A9698">
        <v>37.87890625</v>
      </c>
      <c r="B9698">
        <v>1.66173848484215</v>
      </c>
      <c r="C9698">
        <v>1.83322588069068</v>
      </c>
      <c r="D9698">
        <v>1.71121194061779</v>
      </c>
    </row>
    <row r="9699" spans="1:4">
      <c r="A9699">
        <v>37.8828125</v>
      </c>
      <c r="B9699">
        <v>1.66258126179604</v>
      </c>
      <c r="C9699">
        <v>1.83404814981415</v>
      </c>
      <c r="D9699">
        <v>1.71198982723116</v>
      </c>
    </row>
    <row r="9700" spans="1:4">
      <c r="A9700">
        <v>37.88671875</v>
      </c>
      <c r="B9700">
        <v>1.66341887545246</v>
      </c>
      <c r="C9700">
        <v>1.8348653645626</v>
      </c>
      <c r="D9700">
        <v>1.71276248485064</v>
      </c>
    </row>
    <row r="9701" spans="1:4">
      <c r="A9701">
        <v>37.890625</v>
      </c>
      <c r="B9701">
        <v>1.66425131790926</v>
      </c>
      <c r="C9701">
        <v>1.83567752128454</v>
      </c>
      <c r="D9701">
        <v>1.71352990912715</v>
      </c>
    </row>
    <row r="9702" spans="1:4">
      <c r="A9702">
        <v>37.89453125</v>
      </c>
      <c r="B9702">
        <v>1.66507858122995</v>
      </c>
      <c r="C9702">
        <v>1.8364846162896</v>
      </c>
      <c r="D9702">
        <v>1.71429209567754</v>
      </c>
    </row>
    <row r="9703" spans="1:4">
      <c r="A9703">
        <v>37.8984375</v>
      </c>
      <c r="B9703">
        <v>1.66590065744367</v>
      </c>
      <c r="C9703">
        <v>1.83728664584853</v>
      </c>
      <c r="D9703">
        <v>1.7150490400851</v>
      </c>
    </row>
    <row r="9704" spans="1:4">
      <c r="A9704">
        <v>37.90234375</v>
      </c>
      <c r="B9704">
        <v>1.66671753854498</v>
      </c>
      <c r="C9704">
        <v>1.83808360619303</v>
      </c>
      <c r="D9704">
        <v>1.71580073789993</v>
      </c>
    </row>
    <row r="9705" spans="1:4">
      <c r="A9705">
        <v>37.90625</v>
      </c>
      <c r="B9705">
        <v>1.66752921649371</v>
      </c>
      <c r="C9705">
        <v>1.8388754935157</v>
      </c>
      <c r="D9705">
        <v>1.71654718463943</v>
      </c>
    </row>
    <row r="9706" spans="1:4">
      <c r="A9706">
        <v>37.91015625</v>
      </c>
      <c r="B9706">
        <v>1.6683356832148</v>
      </c>
      <c r="C9706">
        <v>1.8396623039698</v>
      </c>
      <c r="D9706">
        <v>1.7172883757886</v>
      </c>
    </row>
    <row r="9707" spans="1:4">
      <c r="A9707">
        <v>37.9140625</v>
      </c>
      <c r="B9707">
        <v>1.66913693059802</v>
      </c>
      <c r="C9707">
        <v>1.84044403366902</v>
      </c>
      <c r="D9707">
        <v>1.71802430680044</v>
      </c>
    </row>
    <row r="9708" spans="1:4">
      <c r="A9708">
        <v>37.91796875</v>
      </c>
      <c r="B9708">
        <v>1.66993295049781</v>
      </c>
      <c r="C9708">
        <v>1.84122067868721</v>
      </c>
      <c r="D9708">
        <v>1.71875497309623</v>
      </c>
    </row>
    <row r="9709" spans="1:4">
      <c r="A9709">
        <v>37.921875</v>
      </c>
      <c r="B9709">
        <v>1.67072373473297</v>
      </c>
      <c r="C9709">
        <v>1.84199223505804</v>
      </c>
      <c r="D9709">
        <v>1.71948037006576</v>
      </c>
    </row>
    <row r="9710" spans="1:4">
      <c r="A9710">
        <v>37.92578125</v>
      </c>
      <c r="B9710">
        <v>1.67150927508642</v>
      </c>
      <c r="C9710">
        <v>1.84275869877463</v>
      </c>
      <c r="D9710">
        <v>1.72020049306753</v>
      </c>
    </row>
    <row r="9711" spans="1:4">
      <c r="A9711">
        <v>37.9296875</v>
      </c>
      <c r="B9711">
        <v>1.67228956330489</v>
      </c>
      <c r="C9711">
        <v>1.84352006578915</v>
      </c>
      <c r="D9711">
        <v>1.7209153374289</v>
      </c>
    </row>
    <row r="9712" spans="1:4">
      <c r="A9712">
        <v>37.93359375</v>
      </c>
      <c r="B9712">
        <v>1.6730645910987</v>
      </c>
      <c r="C9712">
        <v>1.8442763320124</v>
      </c>
      <c r="D9712">
        <v>1.72162489844617</v>
      </c>
    </row>
    <row r="9713" spans="1:4">
      <c r="A9713">
        <v>37.9375</v>
      </c>
      <c r="B9713">
        <v>1.67383435014138</v>
      </c>
      <c r="C9713">
        <v>1.8450274933133</v>
      </c>
      <c r="D9713">
        <v>1.72232917138455</v>
      </c>
    </row>
    <row r="9714" spans="1:4">
      <c r="A9714">
        <v>37.94140625</v>
      </c>
      <c r="B9714">
        <v>1.67459883206932</v>
      </c>
      <c r="C9714">
        <v>1.84577354551835</v>
      </c>
      <c r="D9714">
        <v>1.72302815147818</v>
      </c>
    </row>
    <row r="9715" spans="1:4">
      <c r="A9715">
        <v>37.9453125</v>
      </c>
      <c r="B9715">
        <v>1.67535802848139</v>
      </c>
      <c r="C9715">
        <v>1.846514484411</v>
      </c>
      <c r="D9715">
        <v>1.72372183392991</v>
      </c>
    </row>
    <row r="9716" spans="1:4">
      <c r="A9716">
        <v>37.94921875</v>
      </c>
      <c r="B9716">
        <v>1.67611193093848</v>
      </c>
      <c r="C9716">
        <v>1.84725030573099</v>
      </c>
      <c r="D9716">
        <v>1.72441021391118</v>
      </c>
    </row>
    <row r="9717" spans="1:4">
      <c r="A9717">
        <v>37.953125</v>
      </c>
      <c r="B9717">
        <v>1.67686053096294</v>
      </c>
      <c r="C9717">
        <v>1.84798100517356</v>
      </c>
      <c r="D9717">
        <v>1.7250932865617</v>
      </c>
    </row>
    <row r="9718" spans="1:4">
      <c r="A9718">
        <v>37.95703125</v>
      </c>
      <c r="B9718">
        <v>1.67760382003809</v>
      </c>
      <c r="C9718">
        <v>1.84870657838857</v>
      </c>
      <c r="D9718">
        <v>1.72577104698916</v>
      </c>
    </row>
    <row r="9719" spans="1:4">
      <c r="A9719">
        <v>37.9609375</v>
      </c>
      <c r="B9719">
        <v>1.67834178960756</v>
      </c>
      <c r="C9719">
        <v>1.84942702097965</v>
      </c>
      <c r="D9719">
        <v>1.72644349026879</v>
      </c>
    </row>
    <row r="9720" spans="1:4">
      <c r="A9720">
        <v>37.96484375</v>
      </c>
      <c r="B9720">
        <v>1.67907443107466</v>
      </c>
      <c r="C9720">
        <v>1.85014232850311</v>
      </c>
      <c r="D9720">
        <v>1.72711061144289</v>
      </c>
    </row>
    <row r="9721" spans="1:4">
      <c r="A9721">
        <v>37.96875</v>
      </c>
      <c r="B9721">
        <v>1.6798017358017</v>
      </c>
      <c r="C9721">
        <v>1.85085249646697</v>
      </c>
      <c r="D9721">
        <v>1.72777240552036</v>
      </c>
    </row>
    <row r="9722" spans="1:4">
      <c r="A9722">
        <v>37.97265625</v>
      </c>
      <c r="B9722">
        <v>1.68052369510922</v>
      </c>
      <c r="C9722">
        <v>1.85155752032974</v>
      </c>
      <c r="D9722">
        <v>1.72842886747604</v>
      </c>
    </row>
    <row r="9723" spans="1:4">
      <c r="A9723">
        <v>37.9765625</v>
      </c>
      <c r="B9723">
        <v>1.68124030027523</v>
      </c>
      <c r="C9723">
        <v>1.85225739549928</v>
      </c>
      <c r="D9723">
        <v>1.72907999225013</v>
      </c>
    </row>
    <row r="9724" spans="1:4">
      <c r="A9724">
        <v>37.98046875</v>
      </c>
      <c r="B9724">
        <v>1.68195154253436</v>
      </c>
      <c r="C9724">
        <v>1.85295211733156</v>
      </c>
      <c r="D9724">
        <v>1.7297257747474</v>
      </c>
    </row>
    <row r="9725" spans="1:4">
      <c r="A9725">
        <v>37.984375</v>
      </c>
      <c r="B9725">
        <v>1.68265741307696</v>
      </c>
      <c r="C9725">
        <v>1.8536416811293</v>
      </c>
      <c r="D9725">
        <v>1.73036620983646</v>
      </c>
    </row>
    <row r="9726" spans="1:4">
      <c r="A9726">
        <v>37.98828125</v>
      </c>
      <c r="B9726">
        <v>1.68335790304813</v>
      </c>
      <c r="C9726">
        <v>1.85432608214073</v>
      </c>
      <c r="D9726">
        <v>1.73100129234892</v>
      </c>
    </row>
    <row r="9727" spans="1:4">
      <c r="A9727">
        <v>37.9921875</v>
      </c>
      <c r="B9727">
        <v>1.68405300354676</v>
      </c>
      <c r="C9727">
        <v>1.85500531555812</v>
      </c>
      <c r="D9727">
        <v>1.73163101707851</v>
      </c>
    </row>
    <row r="9728" spans="1:4">
      <c r="A9728">
        <v>37.99609375</v>
      </c>
      <c r="B9728">
        <v>1.68474270562448</v>
      </c>
      <c r="C9728">
        <v>1.85567937651644</v>
      </c>
      <c r="D9728">
        <v>1.73225537878015</v>
      </c>
    </row>
    <row r="9729" spans="1:4">
      <c r="A9729">
        <v>38</v>
      </c>
      <c r="B9729">
        <v>1.6854270002846</v>
      </c>
      <c r="C9729">
        <v>1.85634826009185</v>
      </c>
      <c r="D9729">
        <v>1.73287437216901</v>
      </c>
    </row>
    <row r="9730" spans="1:4">
      <c r="A9730">
        <v>38.00390625</v>
      </c>
      <c r="B9730">
        <v>1.68610587848111</v>
      </c>
      <c r="C9730">
        <v>1.85701196130031</v>
      </c>
      <c r="D9730">
        <v>1.7334879919195</v>
      </c>
    </row>
    <row r="9731" spans="1:4">
      <c r="A9731">
        <v>38.0078125</v>
      </c>
      <c r="B9731">
        <v>1.68677933111754</v>
      </c>
      <c r="C9731">
        <v>1.85767047509601</v>
      </c>
      <c r="D9731">
        <v>1.73409623266425</v>
      </c>
    </row>
    <row r="9732" spans="1:4">
      <c r="A9732">
        <v>38.01171875</v>
      </c>
      <c r="B9732">
        <v>1.68744734904594</v>
      </c>
      <c r="C9732">
        <v>1.8583237963699</v>
      </c>
      <c r="D9732">
        <v>1.73469908899302</v>
      </c>
    </row>
    <row r="9733" spans="1:4">
      <c r="A9733">
        <v>38.015625</v>
      </c>
      <c r="B9733">
        <v>1.68810992306579</v>
      </c>
      <c r="C9733">
        <v>1.85897191994815</v>
      </c>
      <c r="D9733">
        <v>1.73529655545163</v>
      </c>
    </row>
    <row r="9734" spans="1:4">
      <c r="A9734">
        <v>38.01953125</v>
      </c>
      <c r="B9734">
        <v>1.68876704392296</v>
      </c>
      <c r="C9734">
        <v>1.85961484059066</v>
      </c>
      <c r="D9734">
        <v>1.73588862654083</v>
      </c>
    </row>
    <row r="9735" spans="1:4">
      <c r="A9735">
        <v>38.0234375</v>
      </c>
      <c r="B9735">
        <v>1.68941870230863</v>
      </c>
      <c r="C9735">
        <v>1.86025255298957</v>
      </c>
      <c r="D9735">
        <v>1.7364752967152</v>
      </c>
    </row>
    <row r="9736" spans="1:4">
      <c r="A9736">
        <v>38.02734375</v>
      </c>
      <c r="B9736">
        <v>1.69006488885828</v>
      </c>
      <c r="C9736">
        <v>1.86088505176776</v>
      </c>
      <c r="D9736">
        <v>1.73705656038202</v>
      </c>
    </row>
    <row r="9737" spans="1:4">
      <c r="A9737">
        <v>38.03125</v>
      </c>
      <c r="B9737">
        <v>1.69070559415062</v>
      </c>
      <c r="C9737">
        <v>1.86151233147748</v>
      </c>
      <c r="D9737">
        <v>1.73763241190017</v>
      </c>
    </row>
    <row r="9738" spans="1:4">
      <c r="A9738">
        <v>38.03515625</v>
      </c>
      <c r="B9738">
        <v>1.69134080870663</v>
      </c>
      <c r="C9738">
        <v>1.86213438659891</v>
      </c>
      <c r="D9738">
        <v>1.73820284557906</v>
      </c>
    </row>
    <row r="9739" spans="1:4">
      <c r="A9739">
        <v>38.0390625</v>
      </c>
      <c r="B9739">
        <v>1.69197052298857</v>
      </c>
      <c r="C9739">
        <v>1.86275121153886</v>
      </c>
      <c r="D9739">
        <v>1.73876785567757</v>
      </c>
    </row>
    <row r="9740" spans="1:4">
      <c r="A9740">
        <v>38.04296875</v>
      </c>
      <c r="B9740">
        <v>1.69259472739909</v>
      </c>
      <c r="C9740">
        <v>1.86336280062947</v>
      </c>
      <c r="D9740">
        <v>1.73932743640307</v>
      </c>
    </row>
    <row r="9741" spans="1:4">
      <c r="A9741">
        <v>38.046875</v>
      </c>
      <c r="B9741">
        <v>1.69321341228038</v>
      </c>
      <c r="C9741">
        <v>1.86396914812702</v>
      </c>
      <c r="D9741">
        <v>1.73988158191042</v>
      </c>
    </row>
    <row r="9742" spans="1:4">
      <c r="A9742">
        <v>38.05078125</v>
      </c>
      <c r="B9742">
        <v>1.69382656791342</v>
      </c>
      <c r="C9742">
        <v>1.86457024821074</v>
      </c>
      <c r="D9742">
        <v>1.7404302863011</v>
      </c>
    </row>
    <row r="9743" spans="1:4">
      <c r="A9743">
        <v>38.0546875</v>
      </c>
      <c r="B9743">
        <v>1.69443418451721</v>
      </c>
      <c r="C9743">
        <v>1.86516609498175</v>
      </c>
      <c r="D9743">
        <v>1.74097354362233</v>
      </c>
    </row>
    <row r="9744" spans="1:4">
      <c r="A9744">
        <v>38.05859375</v>
      </c>
      <c r="B9744">
        <v>1.69503625224825</v>
      </c>
      <c r="C9744">
        <v>1.86575668246203</v>
      </c>
      <c r="D9744">
        <v>1.74151134786629</v>
      </c>
    </row>
    <row r="9745" spans="1:4">
      <c r="A9745">
        <v>38.0625</v>
      </c>
      <c r="B9745">
        <v>1.69563276119993</v>
      </c>
      <c r="C9745">
        <v>1.8663420045935</v>
      </c>
      <c r="D9745">
        <v>1.74204369296931</v>
      </c>
    </row>
    <row r="9746" spans="1:4">
      <c r="A9746">
        <v>38.06640625</v>
      </c>
      <c r="B9746">
        <v>1.69622370140215</v>
      </c>
      <c r="C9746">
        <v>1.86692205523716</v>
      </c>
      <c r="D9746">
        <v>1.74257057281126</v>
      </c>
    </row>
    <row r="9747" spans="1:4">
      <c r="A9747">
        <v>38.0703125</v>
      </c>
      <c r="B9747">
        <v>1.69680906282093</v>
      </c>
      <c r="C9747">
        <v>1.86749682817233</v>
      </c>
      <c r="D9747">
        <v>1.74309198121487</v>
      </c>
    </row>
    <row r="9748" spans="1:4">
      <c r="A9748">
        <v>38.07421875</v>
      </c>
      <c r="B9748">
        <v>1.69738883535823</v>
      </c>
      <c r="C9748">
        <v>1.86806631709596</v>
      </c>
      <c r="D9748">
        <v>1.74360791194521</v>
      </c>
    </row>
    <row r="9749" spans="1:4">
      <c r="A9749">
        <v>38.078125</v>
      </c>
      <c r="B9749">
        <v>1.69796300885177</v>
      </c>
      <c r="C9749">
        <v>1.86863051562207</v>
      </c>
      <c r="D9749">
        <v>1.74411835870923</v>
      </c>
    </row>
    <row r="9750" spans="1:4">
      <c r="A9750">
        <v>38.08203125</v>
      </c>
      <c r="B9750">
        <v>1.69853157307505</v>
      </c>
      <c r="C9750">
        <v>1.86918941728123</v>
      </c>
      <c r="D9750">
        <v>1.74462331515543</v>
      </c>
    </row>
    <row r="9751" spans="1:4">
      <c r="A9751">
        <v>38.0859375</v>
      </c>
      <c r="B9751">
        <v>1.69909451773737</v>
      </c>
      <c r="C9751">
        <v>1.8697430155202</v>
      </c>
      <c r="D9751">
        <v>1.74512277487352</v>
      </c>
    </row>
    <row r="9752" spans="1:4">
      <c r="A9752">
        <v>38.08984375</v>
      </c>
      <c r="B9752">
        <v>1.69965183248405</v>
      </c>
      <c r="C9752">
        <v>1.87029130370162</v>
      </c>
      <c r="D9752">
        <v>1.74561673139429</v>
      </c>
    </row>
    <row r="9753" spans="1:4">
      <c r="A9753">
        <v>38.09375</v>
      </c>
      <c r="B9753">
        <v>1.70020350689664</v>
      </c>
      <c r="C9753">
        <v>1.87083427510387</v>
      </c>
      <c r="D9753">
        <v>1.74610517818945</v>
      </c>
    </row>
    <row r="9754" spans="1:4">
      <c r="A9754">
        <v>38.09765625</v>
      </c>
      <c r="B9754">
        <v>1.70074953049335</v>
      </c>
      <c r="C9754">
        <v>1.8713719229209</v>
      </c>
      <c r="D9754">
        <v>1.74658810867168</v>
      </c>
    </row>
    <row r="9755" spans="1:4">
      <c r="A9755">
        <v>38.1015625</v>
      </c>
      <c r="B9755">
        <v>1.70128989272951</v>
      </c>
      <c r="C9755">
        <v>1.87190424026233</v>
      </c>
      <c r="D9755">
        <v>1.74706551619464</v>
      </c>
    </row>
    <row r="9756" spans="1:4">
      <c r="A9756">
        <v>38.10546875</v>
      </c>
      <c r="B9756">
        <v>1.70182458299816</v>
      </c>
      <c r="C9756">
        <v>1.87243122015348</v>
      </c>
      <c r="D9756">
        <v>1.74753739405308</v>
      </c>
    </row>
    <row r="9757" spans="1:4">
      <c r="A9757">
        <v>38.109375</v>
      </c>
      <c r="B9757">
        <v>1.70235359063078</v>
      </c>
      <c r="C9757">
        <v>1.87295285553555</v>
      </c>
      <c r="D9757">
        <v>1.74800373548308</v>
      </c>
    </row>
    <row r="9758" spans="1:4">
      <c r="A9758">
        <v>38.11328125</v>
      </c>
      <c r="B9758">
        <v>1.70287690489808</v>
      </c>
      <c r="C9758">
        <v>1.87346913926589</v>
      </c>
      <c r="D9758">
        <v>1.7484645336622</v>
      </c>
    </row>
    <row r="9759" spans="1:4">
      <c r="A9759">
        <v>38.1171875</v>
      </c>
      <c r="B9759">
        <v>1.70339451501095</v>
      </c>
      <c r="C9759">
        <v>1.87398006411829</v>
      </c>
      <c r="D9759">
        <v>1.74891978170983</v>
      </c>
    </row>
    <row r="9760" spans="1:4">
      <c r="A9760">
        <v>38.12109375</v>
      </c>
      <c r="B9760">
        <v>1.70390641012143</v>
      </c>
      <c r="C9760">
        <v>1.87448562278339</v>
      </c>
      <c r="D9760">
        <v>1.74936947268743</v>
      </c>
    </row>
    <row r="9761" spans="1:4">
      <c r="A9761">
        <v>38.125</v>
      </c>
      <c r="B9761">
        <v>1.70441257932379</v>
      </c>
      <c r="C9761">
        <v>1.87498580786913</v>
      </c>
      <c r="D9761">
        <v>1.74981359959891</v>
      </c>
    </row>
    <row r="9762" spans="1:4">
      <c r="A9762">
        <v>38.12890625</v>
      </c>
      <c r="B9762">
        <v>1.70491301165564</v>
      </c>
      <c r="C9762">
        <v>1.87548061190122</v>
      </c>
      <c r="D9762">
        <v>1.75025215539094</v>
      </c>
    </row>
    <row r="9763" spans="1:4">
      <c r="A9763">
        <v>38.1328125</v>
      </c>
      <c r="B9763">
        <v>1.70540769609905</v>
      </c>
      <c r="C9763">
        <v>1.87597002732366</v>
      </c>
      <c r="D9763">
        <v>1.75068513295338</v>
      </c>
    </row>
    <row r="9764" spans="1:4">
      <c r="A9764">
        <v>38.13671875</v>
      </c>
      <c r="B9764">
        <v>1.70589662158174</v>
      </c>
      <c r="C9764">
        <v>1.87645404649927</v>
      </c>
      <c r="D9764">
        <v>1.75111252511953</v>
      </c>
    </row>
    <row r="9765" spans="1:4">
      <c r="A9765">
        <v>38.140625</v>
      </c>
      <c r="B9765">
        <v>1.70637977697823</v>
      </c>
      <c r="C9765">
        <v>1.87693266171018</v>
      </c>
      <c r="D9765">
        <v>1.75153432466658</v>
      </c>
    </row>
    <row r="9766" spans="1:4">
      <c r="A9766">
        <v>38.14453125</v>
      </c>
      <c r="B9766">
        <v>1.70685715111102</v>
      </c>
      <c r="C9766">
        <v>1.87740586515843</v>
      </c>
      <c r="D9766">
        <v>1.75195052431585</v>
      </c>
    </row>
    <row r="9767" spans="1:4">
      <c r="A9767">
        <v>38.1484375</v>
      </c>
      <c r="B9767">
        <v>1.70732873275179</v>
      </c>
      <c r="C9767">
        <v>1.87787364896641</v>
      </c>
      <c r="D9767">
        <v>1.7523611167331</v>
      </c>
    </row>
    <row r="9768" spans="1:4">
      <c r="A9768">
        <v>38.15234375</v>
      </c>
      <c r="B9768">
        <v>1.70779451062256</v>
      </c>
      <c r="C9768">
        <v>1.87833600517743</v>
      </c>
      <c r="D9768">
        <v>1.75276609452884</v>
      </c>
    </row>
    <row r="9769" spans="1:4">
      <c r="A9769">
        <v>38.15625</v>
      </c>
      <c r="B9769">
        <v>1.70825447339688</v>
      </c>
      <c r="C9769">
        <v>1.87879292575621</v>
      </c>
      <c r="D9769">
        <v>1.75316545025849</v>
      </c>
    </row>
    <row r="9770" spans="1:4">
      <c r="A9770">
        <v>38.16015625</v>
      </c>
      <c r="B9770">
        <v>1.70870860970096</v>
      </c>
      <c r="C9770">
        <v>1.87924440258938</v>
      </c>
      <c r="D9770">
        <v>1.75355917642262</v>
      </c>
    </row>
    <row r="9771" spans="1:4">
      <c r="A9771">
        <v>38.1640625</v>
      </c>
      <c r="B9771">
        <v>1.7091569081148</v>
      </c>
      <c r="C9771">
        <v>1.879690427486</v>
      </c>
      <c r="D9771">
        <v>1.75394726546711</v>
      </c>
    </row>
    <row r="9772" spans="1:4">
      <c r="A9772">
        <v>38.16796875</v>
      </c>
      <c r="B9772">
        <v>1.70959935717327</v>
      </c>
      <c r="C9772">
        <v>1.88013099217798</v>
      </c>
      <c r="D9772">
        <v>1.75432970978319</v>
      </c>
    </row>
    <row r="9773" spans="1:4">
      <c r="A9773">
        <v>38.171875</v>
      </c>
      <c r="B9773">
        <v>1.71003594536716</v>
      </c>
      <c r="C9773">
        <v>1.88056608832051</v>
      </c>
      <c r="D9773">
        <v>1.7547065017075</v>
      </c>
    </row>
    <row r="9774" spans="1:4">
      <c r="A9774">
        <v>38.17578125</v>
      </c>
      <c r="B9774">
        <v>1.71046666114408</v>
      </c>
      <c r="C9774">
        <v>1.88099570749243</v>
      </c>
      <c r="D9774">
        <v>1.75507763352207</v>
      </c>
    </row>
    <row r="9775" spans="1:4">
      <c r="A9775">
        <v>38.1796875</v>
      </c>
      <c r="B9775">
        <v>1.71089149290943</v>
      </c>
      <c r="C9775">
        <v>1.88141984119653</v>
      </c>
      <c r="D9775">
        <v>1.75544309745421</v>
      </c>
    </row>
    <row r="9776" spans="1:4">
      <c r="A9776">
        <v>38.18359375</v>
      </c>
      <c r="B9776">
        <v>1.71131042902723</v>
      </c>
      <c r="C9776">
        <v>1.88183848085981</v>
      </c>
      <c r="D9776">
        <v>1.75580288567642</v>
      </c>
    </row>
    <row r="9777" spans="1:4">
      <c r="A9777">
        <v>38.1875</v>
      </c>
      <c r="B9777">
        <v>1.71172345782091</v>
      </c>
      <c r="C9777">
        <v>1.88225161783371</v>
      </c>
      <c r="D9777">
        <v>1.75615699030619</v>
      </c>
    </row>
    <row r="9778" spans="1:4">
      <c r="A9778">
        <v>38.19140625</v>
      </c>
      <c r="B9778">
        <v>1.71213056757411</v>
      </c>
      <c r="C9778">
        <v>1.88265924339428</v>
      </c>
      <c r="D9778">
        <v>1.75650540340593</v>
      </c>
    </row>
    <row r="9779" spans="1:4">
      <c r="A9779">
        <v>38.1953125</v>
      </c>
      <c r="B9779">
        <v>1.71253174653139</v>
      </c>
      <c r="C9779">
        <v>1.88306134874231</v>
      </c>
      <c r="D9779">
        <v>1.75684811698269</v>
      </c>
    </row>
    <row r="9780" spans="1:4">
      <c r="A9780">
        <v>38.19921875</v>
      </c>
      <c r="B9780">
        <v>1.71292698289892</v>
      </c>
      <c r="C9780">
        <v>1.88345792500349</v>
      </c>
      <c r="D9780">
        <v>1.75718512298804</v>
      </c>
    </row>
    <row r="9781" spans="1:4">
      <c r="A9781">
        <v>38.203125</v>
      </c>
      <c r="B9781">
        <v>1.71331626484518</v>
      </c>
      <c r="C9781">
        <v>1.88384896322848</v>
      </c>
      <c r="D9781">
        <v>1.75751641331785</v>
      </c>
    </row>
    <row r="9782" spans="1:4">
      <c r="A9782">
        <v>38.20703125</v>
      </c>
      <c r="B9782">
        <v>1.71369958050158</v>
      </c>
      <c r="C9782">
        <v>1.88423445439301</v>
      </c>
      <c r="D9782">
        <v>1.75784197981206</v>
      </c>
    </row>
    <row r="9783" spans="1:4">
      <c r="A9783">
        <v>38.2109375</v>
      </c>
      <c r="B9783">
        <v>1.71407691796308</v>
      </c>
      <c r="C9783">
        <v>1.88461438939792</v>
      </c>
      <c r="D9783">
        <v>1.75816181425446</v>
      </c>
    </row>
    <row r="9784" spans="1:4">
      <c r="A9784">
        <v>38.21484375</v>
      </c>
      <c r="B9784">
        <v>1.71444826528872</v>
      </c>
      <c r="C9784">
        <v>1.88498875906914</v>
      </c>
      <c r="D9784">
        <v>1.7584759083724</v>
      </c>
    </row>
    <row r="9785" spans="1:4">
      <c r="A9785">
        <v>38.21875</v>
      </c>
      <c r="B9785">
        <v>1.71481361050213</v>
      </c>
      <c r="C9785">
        <v>1.88535755415767</v>
      </c>
      <c r="D9785">
        <v>1.7587842538365</v>
      </c>
    </row>
    <row r="9786" spans="1:4">
      <c r="A9786">
        <v>38.22265625</v>
      </c>
      <c r="B9786">
        <v>1.71517294159202</v>
      </c>
      <c r="C9786">
        <v>1.88572076533945</v>
      </c>
      <c r="D9786">
        <v>1.75908684226031</v>
      </c>
    </row>
    <row r="9787" spans="1:4">
      <c r="A9787">
        <v>38.2265625</v>
      </c>
      <c r="B9787">
        <v>1.71552624651258</v>
      </c>
      <c r="C9787">
        <v>1.88607838321524</v>
      </c>
      <c r="D9787">
        <v>1.75938366520003</v>
      </c>
    </row>
    <row r="9788" spans="1:4">
      <c r="A9788">
        <v>38.23046875</v>
      </c>
      <c r="B9788">
        <v>1.71587351318384</v>
      </c>
      <c r="C9788">
        <v>1.88643039831042</v>
      </c>
      <c r="D9788">
        <v>1.75967471415407</v>
      </c>
    </row>
    <row r="9789" spans="1:4">
      <c r="A9789">
        <v>38.234375</v>
      </c>
      <c r="B9789">
        <v>1.71621472949206</v>
      </c>
      <c r="C9789">
        <v>1.88677680107476</v>
      </c>
      <c r="D9789">
        <v>1.75995998056278</v>
      </c>
    </row>
    <row r="9790" spans="1:4">
      <c r="A9790">
        <v>38.23828125</v>
      </c>
      <c r="B9790">
        <v>1.71654988329002</v>
      </c>
      <c r="C9790">
        <v>1.88711758188218</v>
      </c>
      <c r="D9790">
        <v>1.76023945580804</v>
      </c>
    </row>
    <row r="9791" spans="1:4">
      <c r="A9791">
        <v>38.2421875</v>
      </c>
      <c r="B9791">
        <v>1.7168789623973</v>
      </c>
      <c r="C9791">
        <v>1.88745273103049</v>
      </c>
      <c r="D9791">
        <v>1.76051313121291</v>
      </c>
    </row>
    <row r="9792" spans="1:4">
      <c r="A9792">
        <v>38.24609375</v>
      </c>
      <c r="B9792">
        <v>1.71720195460059</v>
      </c>
      <c r="C9792">
        <v>1.88778223874107</v>
      </c>
      <c r="D9792">
        <v>1.76078099804125</v>
      </c>
    </row>
    <row r="9793" spans="1:4">
      <c r="A9793">
        <v>38.25</v>
      </c>
      <c r="B9793">
        <v>1.71751884765394</v>
      </c>
      <c r="C9793">
        <v>1.88810609515864</v>
      </c>
      <c r="D9793">
        <v>1.76104304749737</v>
      </c>
    </row>
    <row r="9794" spans="1:4">
      <c r="A9794">
        <v>38.25390625</v>
      </c>
      <c r="B9794">
        <v>1.71782962927898</v>
      </c>
      <c r="C9794">
        <v>1.88842429035092</v>
      </c>
      <c r="D9794">
        <v>1.76129927072566</v>
      </c>
    </row>
    <row r="9795" spans="1:4">
      <c r="A9795">
        <v>38.2578125</v>
      </c>
      <c r="B9795">
        <v>1.71813428716517</v>
      </c>
      <c r="C9795">
        <v>1.88873681430833</v>
      </c>
      <c r="D9795">
        <v>1.7615496588102</v>
      </c>
    </row>
    <row r="9796" spans="1:4">
      <c r="A9796">
        <v>38.26171875</v>
      </c>
      <c r="B9796">
        <v>1.71843280897006</v>
      </c>
      <c r="C9796">
        <v>1.88904365694368</v>
      </c>
      <c r="D9796">
        <v>1.76179420277445</v>
      </c>
    </row>
    <row r="9797" spans="1:4">
      <c r="A9797">
        <v>38.265625</v>
      </c>
      <c r="B9797">
        <v>1.71872518231951</v>
      </c>
      <c r="C9797">
        <v>1.88934480809182</v>
      </c>
      <c r="D9797">
        <v>1.76203289358083</v>
      </c>
    </row>
    <row r="9798" spans="1:4">
      <c r="A9798">
        <v>38.26953125</v>
      </c>
      <c r="B9798">
        <v>1.71901139480788</v>
      </c>
      <c r="C9798">
        <v>1.88964025750927</v>
      </c>
      <c r="D9798">
        <v>1.7622657221304</v>
      </c>
    </row>
    <row r="9799" spans="1:4">
      <c r="A9799">
        <v>38.2734375</v>
      </c>
      <c r="B9799">
        <v>1.7192914339983</v>
      </c>
      <c r="C9799">
        <v>1.88992999487387</v>
      </c>
      <c r="D9799">
        <v>1.76249267926253</v>
      </c>
    </row>
    <row r="9800" spans="1:4">
      <c r="A9800">
        <v>38.27734375</v>
      </c>
      <c r="B9800">
        <v>1.71956528742287</v>
      </c>
      <c r="C9800">
        <v>1.8902140097844</v>
      </c>
      <c r="D9800">
        <v>1.76271375575456</v>
      </c>
    </row>
    <row r="9801" spans="1:4">
      <c r="A9801">
        <v>38.28125</v>
      </c>
      <c r="B9801">
        <v>1.7198329425829</v>
      </c>
      <c r="C9801">
        <v>1.89049229176024</v>
      </c>
      <c r="D9801">
        <v>1.76292894232154</v>
      </c>
    </row>
    <row r="9802" spans="1:4">
      <c r="A9802">
        <v>38.28515625</v>
      </c>
      <c r="B9802">
        <v>1.7200943869492</v>
      </c>
      <c r="C9802">
        <v>1.89076483024105</v>
      </c>
      <c r="D9802">
        <v>1.7631382296159</v>
      </c>
    </row>
    <row r="9803" spans="1:4">
      <c r="A9803">
        <v>38.2890625</v>
      </c>
      <c r="B9803">
        <v>1.72034960796232</v>
      </c>
      <c r="C9803">
        <v>1.89103161458639</v>
      </c>
      <c r="D9803">
        <v>1.76334160822727</v>
      </c>
    </row>
    <row r="9804" spans="1:4">
      <c r="A9804">
        <v>38.29296875</v>
      </c>
      <c r="B9804">
        <v>1.72059859303292</v>
      </c>
      <c r="C9804">
        <v>1.89129263407547</v>
      </c>
      <c r="D9804">
        <v>1.76353906868213</v>
      </c>
    </row>
    <row r="9805" spans="1:4">
      <c r="A9805">
        <v>38.296875</v>
      </c>
      <c r="B9805">
        <v>1.72084132954204</v>
      </c>
      <c r="C9805">
        <v>1.89154787790683</v>
      </c>
      <c r="D9805">
        <v>1.76373060144368</v>
      </c>
    </row>
    <row r="9806" spans="1:4">
      <c r="A9806">
        <v>38.30078125</v>
      </c>
      <c r="B9806">
        <v>1.72107780484147</v>
      </c>
      <c r="C9806">
        <v>1.89179733519808</v>
      </c>
      <c r="D9806">
        <v>1.76391619691151</v>
      </c>
    </row>
    <row r="9807" spans="1:4">
      <c r="A9807">
        <v>38.3046875</v>
      </c>
      <c r="B9807">
        <v>1.72130800625409</v>
      </c>
      <c r="C9807">
        <v>1.89204099498562</v>
      </c>
      <c r="D9807">
        <v>1.76409584542147</v>
      </c>
    </row>
    <row r="9808" spans="1:4">
      <c r="A9808">
        <v>38.30859375</v>
      </c>
      <c r="B9808">
        <v>1.72153192107416</v>
      </c>
      <c r="C9808">
        <v>1.89227884622435</v>
      </c>
      <c r="D9808">
        <v>1.76426953724538</v>
      </c>
    </row>
    <row r="9809" spans="1:4">
      <c r="A9809">
        <v>38.3125</v>
      </c>
      <c r="B9809">
        <v>1.72174953656769</v>
      </c>
      <c r="C9809">
        <v>1.89251087778738</v>
      </c>
      <c r="D9809">
        <v>1.7644372625909</v>
      </c>
    </row>
    <row r="9810" spans="1:4">
      <c r="A9810">
        <v>38.31640625</v>
      </c>
      <c r="B9810">
        <v>1.72196083997271</v>
      </c>
      <c r="C9810">
        <v>1.89273707846575</v>
      </c>
      <c r="D9810">
        <v>1.76459901160128</v>
      </c>
    </row>
    <row r="9811" spans="1:4">
      <c r="A9811">
        <v>38.3203125</v>
      </c>
      <c r="B9811">
        <v>1.7221658184996</v>
      </c>
      <c r="C9811">
        <v>1.89295743696818</v>
      </c>
      <c r="D9811">
        <v>1.76475477435524</v>
      </c>
    </row>
    <row r="9812" spans="1:4">
      <c r="A9812">
        <v>38.32421875</v>
      </c>
      <c r="B9812">
        <v>1.72236445933138</v>
      </c>
      <c r="C9812">
        <v>1.8931719419208</v>
      </c>
      <c r="D9812">
        <v>1.76490454086676</v>
      </c>
    </row>
    <row r="9813" spans="1:4">
      <c r="A9813">
        <v>38.328125</v>
      </c>
      <c r="B9813">
        <v>1.72255674962402</v>
      </c>
      <c r="C9813">
        <v>1.89338058186699</v>
      </c>
      <c r="D9813">
        <v>1.76504830108499</v>
      </c>
    </row>
    <row r="9814" spans="1:4">
      <c r="A9814">
        <v>38.33203125</v>
      </c>
      <c r="B9814">
        <v>1.72274267650679</v>
      </c>
      <c r="C9814">
        <v>1.89358334526716</v>
      </c>
      <c r="D9814">
        <v>1.76518604489411</v>
      </c>
    </row>
    <row r="9815" spans="1:4">
      <c r="A9815">
        <v>38.3359375</v>
      </c>
      <c r="B9815">
        <v>1.72292222708255</v>
      </c>
      <c r="C9815">
        <v>1.89378022049873</v>
      </c>
      <c r="D9815">
        <v>1.76531776211323</v>
      </c>
    </row>
    <row r="9816" spans="1:4">
      <c r="A9816">
        <v>38.33984375</v>
      </c>
      <c r="B9816">
        <v>1.72309538842805</v>
      </c>
      <c r="C9816">
        <v>1.89397119585598</v>
      </c>
      <c r="D9816">
        <v>1.76544344249635</v>
      </c>
    </row>
    <row r="9817" spans="1:4">
      <c r="A9817">
        <v>38.34375</v>
      </c>
      <c r="B9817">
        <v>1.72326214759426</v>
      </c>
      <c r="C9817">
        <v>1.89415625955009</v>
      </c>
      <c r="D9817">
        <v>1.76556307573223</v>
      </c>
    </row>
    <row r="9818" spans="1:4">
      <c r="A9818">
        <v>38.34765625</v>
      </c>
      <c r="B9818">
        <v>1.72342249160663</v>
      </c>
      <c r="C9818">
        <v>1.89433539970911</v>
      </c>
      <c r="D9818">
        <v>1.76567665144441</v>
      </c>
    </row>
    <row r="9819" spans="1:4">
      <c r="A9819">
        <v>38.3515625</v>
      </c>
      <c r="B9819">
        <v>1.72357640746536</v>
      </c>
      <c r="C9819">
        <v>1.89450860437803</v>
      </c>
      <c r="D9819">
        <v>1.76578415919112</v>
      </c>
    </row>
    <row r="9820" spans="1:4">
      <c r="A9820">
        <v>38.35546875</v>
      </c>
      <c r="B9820">
        <v>1.72372388214566</v>
      </c>
      <c r="C9820">
        <v>1.89467586151876</v>
      </c>
      <c r="D9820">
        <v>1.76588558846535</v>
      </c>
    </row>
    <row r="9821" spans="1:4">
      <c r="A9821">
        <v>38.359375</v>
      </c>
      <c r="B9821">
        <v>1.72386490259798</v>
      </c>
      <c r="C9821">
        <v>1.89483715901022</v>
      </c>
      <c r="D9821">
        <v>1.76598092869478</v>
      </c>
    </row>
    <row r="9822" spans="1:4">
      <c r="A9822">
        <v>38.36328125</v>
      </c>
      <c r="B9822">
        <v>1.72399945574829</v>
      </c>
      <c r="C9822">
        <v>1.89499248464844</v>
      </c>
      <c r="D9822">
        <v>1.76607016924193</v>
      </c>
    </row>
    <row r="9823" spans="1:4">
      <c r="A9823">
        <v>38.3671875</v>
      </c>
      <c r="B9823">
        <v>1.72412752849828</v>
      </c>
      <c r="C9823">
        <v>1.89514182614662</v>
      </c>
      <c r="D9823">
        <v>1.76615329940413</v>
      </c>
    </row>
    <row r="9824" spans="1:4">
      <c r="A9824">
        <v>38.37109375</v>
      </c>
      <c r="B9824">
        <v>1.72424910772566</v>
      </c>
      <c r="C9824">
        <v>1.89528517113527</v>
      </c>
      <c r="D9824">
        <v>1.76623030841364</v>
      </c>
    </row>
    <row r="9825" spans="1:4">
      <c r="A9825">
        <v>38.375</v>
      </c>
      <c r="B9825">
        <v>1.72436418028444</v>
      </c>
      <c r="C9825">
        <v>1.8954225071624</v>
      </c>
      <c r="D9825">
        <v>1.76630118543778</v>
      </c>
    </row>
    <row r="9826" spans="1:4">
      <c r="A9826">
        <v>38.37890625</v>
      </c>
      <c r="B9826">
        <v>1.72447273300524</v>
      </c>
      <c r="C9826">
        <v>1.89555382169371</v>
      </c>
      <c r="D9826">
        <v>1.76636591957896</v>
      </c>
    </row>
    <row r="9827" spans="1:4">
      <c r="A9827">
        <v>38.3828125</v>
      </c>
      <c r="B9827">
        <v>1.72457475269555</v>
      </c>
      <c r="C9827">
        <v>1.89567910211275</v>
      </c>
      <c r="D9827">
        <v>1.7664244998749</v>
      </c>
    </row>
    <row r="9828" spans="1:4">
      <c r="A9828">
        <v>38.38671875</v>
      </c>
      <c r="B9828">
        <v>1.7246702261401</v>
      </c>
      <c r="C9828">
        <v>1.89579833572127</v>
      </c>
      <c r="D9828">
        <v>1.76647691529875</v>
      </c>
    </row>
    <row r="9829" spans="1:4">
      <c r="A9829">
        <v>38.390625</v>
      </c>
      <c r="B9829">
        <v>1.72475914010117</v>
      </c>
      <c r="C9829">
        <v>1.89591150973941</v>
      </c>
      <c r="D9829">
        <v>1.76652315475926</v>
      </c>
    </row>
    <row r="9830" spans="1:4">
      <c r="A9830">
        <v>38.39453125</v>
      </c>
      <c r="B9830">
        <v>1.72484148131891</v>
      </c>
      <c r="C9830">
        <v>1.89601861130605</v>
      </c>
      <c r="D9830">
        <v>1.766563207101</v>
      </c>
    </row>
    <row r="9831" spans="1:4">
      <c r="A9831">
        <v>38.3984375</v>
      </c>
      <c r="B9831">
        <v>1.72491723651171</v>
      </c>
      <c r="C9831">
        <v>1.89611962747914</v>
      </c>
      <c r="D9831">
        <v>1.7665970611046</v>
      </c>
    </row>
    <row r="9832" spans="1:4">
      <c r="A9832">
        <v>38.40234375</v>
      </c>
      <c r="B9832">
        <v>1.72498639237652</v>
      </c>
      <c r="C9832">
        <v>1.89621454523607</v>
      </c>
      <c r="D9832">
        <v>1.76662470548703</v>
      </c>
    </row>
    <row r="9833" spans="1:4">
      <c r="A9833">
        <v>38.40625</v>
      </c>
      <c r="B9833">
        <v>1.72504893558921</v>
      </c>
      <c r="C9833">
        <v>1.89630335147405</v>
      </c>
      <c r="D9833">
        <v>1.76664612890193</v>
      </c>
    </row>
    <row r="9834" spans="1:4">
      <c r="A9834">
        <v>38.41015625</v>
      </c>
      <c r="B9834">
        <v>1.725104852805</v>
      </c>
      <c r="C9834">
        <v>1.89638603301054</v>
      </c>
      <c r="D9834">
        <v>1.76666131993991</v>
      </c>
    </row>
    <row r="9835" spans="1:4">
      <c r="A9835">
        <v>38.4140625</v>
      </c>
      <c r="B9835">
        <v>1.72515413065881</v>
      </c>
      <c r="C9835">
        <v>1.89646257658373</v>
      </c>
      <c r="D9835">
        <v>1.76667026712897</v>
      </c>
    </row>
    <row r="9836" spans="1:4">
      <c r="A9836">
        <v>38.41796875</v>
      </c>
      <c r="B9836">
        <v>1.72519675576565</v>
      </c>
      <c r="C9836">
        <v>1.896532968853</v>
      </c>
      <c r="D9836">
        <v>1.76667295893491</v>
      </c>
    </row>
    <row r="9837" spans="1:4">
      <c r="A9837">
        <v>38.421875</v>
      </c>
      <c r="B9837">
        <v>1.72523271472106</v>
      </c>
      <c r="C9837">
        <v>1.89659719639941</v>
      </c>
      <c r="D9837">
        <v>1.76666938376175</v>
      </c>
    </row>
    <row r="9838" spans="1:4">
      <c r="A9838">
        <v>38.42578125</v>
      </c>
      <c r="B9838">
        <v>1.7252619941015</v>
      </c>
      <c r="C9838">
        <v>1.89665524572624</v>
      </c>
      <c r="D9838">
        <v>1.76665952995226</v>
      </c>
    </row>
    <row r="9839" spans="1:4">
      <c r="A9839">
        <v>38.4296875</v>
      </c>
      <c r="B9839">
        <v>1.72528458046483</v>
      </c>
      <c r="C9839">
        <v>1.89670710325953</v>
      </c>
      <c r="D9839">
        <v>1.76664338578839</v>
      </c>
    </row>
    <row r="9840" spans="1:4">
      <c r="A9840">
        <v>38.43359375</v>
      </c>
      <c r="B9840">
        <v>1.72530046035073</v>
      </c>
      <c r="C9840">
        <v>1.89675275534865</v>
      </c>
      <c r="D9840">
        <v>1.76662093949186</v>
      </c>
    </row>
    <row r="9841" spans="1:4">
      <c r="A9841">
        <v>38.4375</v>
      </c>
      <c r="B9841">
        <v>1.7253096202812</v>
      </c>
      <c r="C9841">
        <v>1.89679218826691</v>
      </c>
      <c r="D9841">
        <v>1.76659217922463</v>
      </c>
    </row>
    <row r="9842" spans="1:4">
      <c r="A9842">
        <v>38.44140625</v>
      </c>
      <c r="B9842">
        <v>1.72531204676104</v>
      </c>
      <c r="C9842">
        <v>1.89682538821221</v>
      </c>
      <c r="D9842">
        <v>1.76655709308951</v>
      </c>
    </row>
    <row r="9843" spans="1:4">
      <c r="A9843">
        <v>38.4453125</v>
      </c>
      <c r="B9843">
        <v>1.72530772627836</v>
      </c>
      <c r="C9843">
        <v>1.8968523413077</v>
      </c>
      <c r="D9843">
        <v>1.76651566913061</v>
      </c>
    </row>
    <row r="9844" spans="1:4">
      <c r="A9844">
        <v>38.44921875</v>
      </c>
      <c r="B9844">
        <v>1.72529664530506</v>
      </c>
      <c r="C9844">
        <v>1.89687303360238</v>
      </c>
      <c r="D9844">
        <v>1.76646789533396</v>
      </c>
    </row>
    <row r="9845" spans="1:4">
      <c r="A9845">
        <v>38.453125</v>
      </c>
      <c r="B9845">
        <v>1.72527879029737</v>
      </c>
      <c r="C9845">
        <v>1.89688745107186</v>
      </c>
      <c r="D9845">
        <v>1.76641375962802</v>
      </c>
    </row>
    <row r="9846" spans="1:4">
      <c r="A9846">
        <v>38.45703125</v>
      </c>
      <c r="B9846">
        <v>1.72525414769636</v>
      </c>
      <c r="C9846">
        <v>1.89689557961892</v>
      </c>
      <c r="D9846">
        <v>1.76635324988417</v>
      </c>
    </row>
    <row r="9847" spans="1:4">
      <c r="A9847">
        <v>38.4609375</v>
      </c>
      <c r="B9847">
        <v>1.72522270392846</v>
      </c>
      <c r="C9847">
        <v>1.89689740507422</v>
      </c>
      <c r="D9847">
        <v>1.7662863539173</v>
      </c>
    </row>
    <row r="9848" spans="1:4">
      <c r="A9848">
        <v>38.46484375</v>
      </c>
      <c r="B9848">
        <v>1.72518444540605</v>
      </c>
      <c r="C9848">
        <v>1.89689291319695</v>
      </c>
      <c r="D9848">
        <v>1.76621305948629</v>
      </c>
    </row>
    <row r="9849" spans="1:4">
      <c r="A9849">
        <v>38.46875</v>
      </c>
      <c r="B9849">
        <v>1.72513935852803</v>
      </c>
      <c r="C9849">
        <v>1.89688208967548</v>
      </c>
      <c r="D9849">
        <v>1.76613335429462</v>
      </c>
    </row>
    <row r="9850" spans="1:4">
      <c r="A9850">
        <v>38.47265625</v>
      </c>
      <c r="B9850">
        <v>1.72508742968047</v>
      </c>
      <c r="C9850">
        <v>1.89686492012804</v>
      </c>
      <c r="D9850">
        <v>1.76604722599087</v>
      </c>
    </row>
    <row r="9851" spans="1:4">
      <c r="A9851">
        <v>38.4765625</v>
      </c>
      <c r="B9851">
        <v>1.72502864523726</v>
      </c>
      <c r="C9851">
        <v>1.8968413901035</v>
      </c>
      <c r="D9851">
        <v>1.76595466216931</v>
      </c>
    </row>
    <row r="9852" spans="1:4">
      <c r="A9852">
        <v>38.48046875</v>
      </c>
      <c r="B9852">
        <v>1.72496299156083</v>
      </c>
      <c r="C9852">
        <v>1.89681148508204</v>
      </c>
      <c r="D9852">
        <v>1.76585565037048</v>
      </c>
    </row>
    <row r="9853" spans="1:4">
      <c r="A9853">
        <v>38.484375</v>
      </c>
      <c r="B9853">
        <v>1.7248904550029</v>
      </c>
      <c r="C9853">
        <v>1.89677519047602</v>
      </c>
      <c r="D9853">
        <v>1.76575017808167</v>
      </c>
    </row>
    <row r="9854" spans="1:4">
      <c r="A9854">
        <v>38.48828125</v>
      </c>
      <c r="B9854">
        <v>1.72481102190519</v>
      </c>
      <c r="C9854">
        <v>1.89673249163075</v>
      </c>
      <c r="D9854">
        <v>1.76563823273755</v>
      </c>
    </row>
    <row r="9855" spans="1:4">
      <c r="A9855">
        <v>38.4921875</v>
      </c>
      <c r="B9855">
        <v>1.72472467860024</v>
      </c>
      <c r="C9855">
        <v>1.89668337382536</v>
      </c>
      <c r="D9855">
        <v>1.76551980172058</v>
      </c>
    </row>
    <row r="9856" spans="1:4">
      <c r="A9856">
        <v>38.49609375</v>
      </c>
      <c r="B9856">
        <v>1.72463141141217</v>
      </c>
      <c r="C9856">
        <v>1.89662782227363</v>
      </c>
      <c r="D9856">
        <v>1.76539487236154</v>
      </c>
    </row>
    <row r="9857" spans="1:4">
      <c r="A9857">
        <v>38.5</v>
      </c>
      <c r="B9857">
        <v>1.72453120665743</v>
      </c>
      <c r="C9857">
        <v>1.89656582212487</v>
      </c>
      <c r="D9857">
        <v>1.76526343193991</v>
      </c>
    </row>
    <row r="9858" spans="1:4">
      <c r="A9858">
        <v>38.50390625</v>
      </c>
      <c r="B9858">
        <v>1.72442405064559</v>
      </c>
      <c r="C9858">
        <v>1.89649735846468</v>
      </c>
      <c r="D9858">
        <v>1.76512546768429</v>
      </c>
    </row>
    <row r="9859" spans="1:4">
      <c r="A9859">
        <v>38.5078125</v>
      </c>
      <c r="B9859">
        <v>1.72430992968008</v>
      </c>
      <c r="C9859">
        <v>1.89642241631585</v>
      </c>
      <c r="D9859">
        <v>1.76498096677273</v>
      </c>
    </row>
    <row r="9860" spans="1:4">
      <c r="A9860">
        <v>38.51171875</v>
      </c>
      <c r="B9860">
        <v>1.72418883005889</v>
      </c>
      <c r="C9860">
        <v>1.8963409806391</v>
      </c>
      <c r="D9860">
        <v>1.7648299163331</v>
      </c>
    </row>
    <row r="9861" spans="1:4">
      <c r="A9861">
        <v>38.515625</v>
      </c>
      <c r="B9861">
        <v>1.72406073807529</v>
      </c>
      <c r="C9861">
        <v>1.8962530363339</v>
      </c>
      <c r="D9861">
        <v>1.76467230344339</v>
      </c>
    </row>
    <row r="9862" spans="1:4">
      <c r="A9862">
        <v>38.51953125</v>
      </c>
      <c r="B9862">
        <v>1.72392564001853</v>
      </c>
      <c r="C9862">
        <v>1.89615856823927</v>
      </c>
      <c r="D9862">
        <v>1.76450811513206</v>
      </c>
    </row>
    <row r="9863" spans="1:4">
      <c r="A9863">
        <v>38.5234375</v>
      </c>
      <c r="B9863">
        <v>1.72378352217441</v>
      </c>
      <c r="C9863">
        <v>1.89605756113454</v>
      </c>
      <c r="D9863">
        <v>1.76433733837831</v>
      </c>
    </row>
    <row r="9864" spans="1:4">
      <c r="A9864">
        <v>38.52734375</v>
      </c>
      <c r="B9864">
        <v>1.72363437082596</v>
      </c>
      <c r="C9864">
        <v>1.89594999974009</v>
      </c>
      <c r="D9864">
        <v>1.76415996011242</v>
      </c>
    </row>
    <row r="9865" spans="1:4">
      <c r="A9865">
        <v>38.53125</v>
      </c>
      <c r="B9865">
        <v>1.72347817225396</v>
      </c>
      <c r="C9865">
        <v>1.89583586871802</v>
      </c>
      <c r="D9865">
        <v>1.76397596721601</v>
      </c>
    </row>
    <row r="9866" spans="1:4">
      <c r="A9866">
        <v>38.53515625</v>
      </c>
      <c r="B9866">
        <v>1.72331491273751</v>
      </c>
      <c r="C9866">
        <v>1.89571515267285</v>
      </c>
      <c r="D9866">
        <v>1.76378534652226</v>
      </c>
    </row>
    <row r="9867" spans="1:4">
      <c r="A9867">
        <v>38.5390625</v>
      </c>
      <c r="B9867">
        <v>1.72314457855452</v>
      </c>
      <c r="C9867">
        <v>1.89558783615207</v>
      </c>
      <c r="D9867">
        <v>1.76358808481616</v>
      </c>
    </row>
    <row r="9868" spans="1:4">
      <c r="A9868">
        <v>38.54296875</v>
      </c>
      <c r="B9868">
        <v>1.72296715598217</v>
      </c>
      <c r="C9868">
        <v>1.89545390364672</v>
      </c>
      <c r="D9868">
        <v>1.76338416883462</v>
      </c>
    </row>
    <row r="9869" spans="1:4">
      <c r="A9869">
        <v>38.546875</v>
      </c>
      <c r="B9869">
        <v>1.72278263129746</v>
      </c>
      <c r="C9869">
        <v>1.89531333959191</v>
      </c>
      <c r="D9869">
        <v>1.76317358526667</v>
      </c>
    </row>
    <row r="9870" spans="1:4">
      <c r="A9870">
        <v>38.55078125</v>
      </c>
      <c r="B9870">
        <v>1.72259099077759</v>
      </c>
      <c r="C9870">
        <v>1.8951661283673</v>
      </c>
      <c r="D9870">
        <v>1.76295632075351</v>
      </c>
    </row>
    <row r="9871" spans="1:4">
      <c r="A9871">
        <v>38.5546875</v>
      </c>
      <c r="B9871">
        <v>1.72239222070044</v>
      </c>
      <c r="C9871">
        <v>1.89501225429763</v>
      </c>
      <c r="D9871">
        <v>1.76273236188858</v>
      </c>
    </row>
    <row r="9872" spans="1:4">
      <c r="A9872">
        <v>38.55859375</v>
      </c>
      <c r="B9872">
        <v>1.72218630734498</v>
      </c>
      <c r="C9872">
        <v>1.89485170165311</v>
      </c>
      <c r="D9872">
        <v>1.76250169521762</v>
      </c>
    </row>
    <row r="9873" spans="1:4">
      <c r="A9873">
        <v>38.5625</v>
      </c>
      <c r="B9873">
        <v>1.72197323699169</v>
      </c>
      <c r="C9873">
        <v>1.89468445464994</v>
      </c>
      <c r="D9873">
        <v>1.76226430723872</v>
      </c>
    </row>
    <row r="9874" spans="1:4">
      <c r="A9874">
        <v>38.56640625</v>
      </c>
      <c r="B9874">
        <v>1.72175299592288</v>
      </c>
      <c r="C9874">
        <v>1.89451049745066</v>
      </c>
      <c r="D9874">
        <v>1.76202018440232</v>
      </c>
    </row>
    <row r="9875" spans="1:4">
      <c r="A9875">
        <v>38.5703125</v>
      </c>
      <c r="B9875">
        <v>1.72152557042302</v>
      </c>
      <c r="C9875">
        <v>1.8943298141646</v>
      </c>
      <c r="D9875">
        <v>1.76176931311118</v>
      </c>
    </row>
    <row r="9876" spans="1:4">
      <c r="A9876">
        <v>38.57421875</v>
      </c>
      <c r="B9876">
        <v>1.72129094677904</v>
      </c>
      <c r="C9876">
        <v>1.89414238884821</v>
      </c>
      <c r="D9876">
        <v>1.76151167972039</v>
      </c>
    </row>
    <row r="9877" spans="1:4">
      <c r="A9877">
        <v>38.578125</v>
      </c>
      <c r="B9877">
        <v>1.72104911128058</v>
      </c>
      <c r="C9877">
        <v>1.89394820550542</v>
      </c>
      <c r="D9877">
        <v>1.76124727053733</v>
      </c>
    </row>
    <row r="9878" spans="1:4">
      <c r="A9878">
        <v>38.58203125</v>
      </c>
      <c r="B9878">
        <v>1.72080005022022</v>
      </c>
      <c r="C9878">
        <v>1.89374724808802</v>
      </c>
      <c r="D9878">
        <v>1.76097607182152</v>
      </c>
    </row>
    <row r="9879" spans="1:4">
      <c r="A9879">
        <v>38.5859375</v>
      </c>
      <c r="B9879">
        <v>1.7205437498937</v>
      </c>
      <c r="C9879">
        <v>1.89353950049595</v>
      </c>
      <c r="D9879">
        <v>1.76069806978464</v>
      </c>
    </row>
    <row r="9880" spans="1:4">
      <c r="A9880">
        <v>38.58984375</v>
      </c>
      <c r="B9880">
        <v>1.72028019660019</v>
      </c>
      <c r="C9880">
        <v>1.89332494657768</v>
      </c>
      <c r="D9880">
        <v>1.76041325059034</v>
      </c>
    </row>
    <row r="9881" spans="1:4">
      <c r="A9881">
        <v>38.59375</v>
      </c>
      <c r="B9881">
        <v>1.72000937664247</v>
      </c>
      <c r="C9881">
        <v>1.89310357013058</v>
      </c>
      <c r="D9881">
        <v>1.76012160035421</v>
      </c>
    </row>
    <row r="9882" spans="1:4">
      <c r="A9882">
        <v>38.59765625</v>
      </c>
      <c r="B9882">
        <v>1.71973127632724</v>
      </c>
      <c r="C9882">
        <v>1.89287535490128</v>
      </c>
      <c r="D9882">
        <v>1.7598231051437</v>
      </c>
    </row>
    <row r="9883" spans="1:4">
      <c r="A9883">
        <v>38.6015625</v>
      </c>
      <c r="B9883">
        <v>1.71944588196534</v>
      </c>
      <c r="C9883">
        <v>1.89264028458609</v>
      </c>
      <c r="D9883">
        <v>1.75951775097807</v>
      </c>
    </row>
    <row r="9884" spans="1:4">
      <c r="A9884">
        <v>38.60546875</v>
      </c>
      <c r="B9884">
        <v>1.71915317987203</v>
      </c>
      <c r="C9884">
        <v>1.89239834283139</v>
      </c>
      <c r="D9884">
        <v>1.75920552382843</v>
      </c>
    </row>
    <row r="9885" spans="1:4">
      <c r="A9885">
        <v>38.609375</v>
      </c>
      <c r="B9885">
        <v>1.71885315636729</v>
      </c>
      <c r="C9885">
        <v>1.89214951323407</v>
      </c>
      <c r="D9885">
        <v>1.75888640961771</v>
      </c>
    </row>
    <row r="9886" spans="1:4">
      <c r="A9886">
        <v>38.61328125</v>
      </c>
      <c r="B9886">
        <v>1.71854579777614</v>
      </c>
      <c r="C9886">
        <v>1.89189377934197</v>
      </c>
      <c r="D9886">
        <v>1.7585603942208</v>
      </c>
    </row>
    <row r="9887" spans="1:4">
      <c r="A9887">
        <v>38.6171875</v>
      </c>
      <c r="B9887">
        <v>1.71823109042898</v>
      </c>
      <c r="C9887">
        <v>1.89163112465434</v>
      </c>
      <c r="D9887">
        <v>1.75822746346467</v>
      </c>
    </row>
    <row r="9888" spans="1:4">
      <c r="A9888">
        <v>38.62109375</v>
      </c>
      <c r="B9888">
        <v>1.71790902066203</v>
      </c>
      <c r="C9888">
        <v>1.89136153262241</v>
      </c>
      <c r="D9888">
        <v>1.75788760312855</v>
      </c>
    </row>
    <row r="9889" spans="1:4">
      <c r="A9889">
        <v>38.625</v>
      </c>
      <c r="B9889">
        <v>1.71757957481773</v>
      </c>
      <c r="C9889">
        <v>1.89108498664993</v>
      </c>
      <c r="D9889">
        <v>1.75754079894423</v>
      </c>
    </row>
    <row r="9890" spans="1:4">
      <c r="A9890">
        <v>38.62890625</v>
      </c>
      <c r="B9890">
        <v>1.71724273924532</v>
      </c>
      <c r="C9890">
        <v>1.89080147009378</v>
      </c>
      <c r="D9890">
        <v>1.75718703659636</v>
      </c>
    </row>
    <row r="9891" spans="1:4">
      <c r="A9891">
        <v>38.6328125</v>
      </c>
      <c r="B9891">
        <v>1.71689850030134</v>
      </c>
      <c r="C9891">
        <v>1.89051096626474</v>
      </c>
      <c r="D9891">
        <v>1.75682630172289</v>
      </c>
    </row>
    <row r="9892" spans="1:4">
      <c r="A9892">
        <v>38.63671875</v>
      </c>
      <c r="B9892">
        <v>1.71654684435039</v>
      </c>
      <c r="C9892">
        <v>1.89021345842811</v>
      </c>
      <c r="D9892">
        <v>1.7564585799155</v>
      </c>
    </row>
    <row r="9893" spans="1:4">
      <c r="A9893">
        <v>38.640625</v>
      </c>
      <c r="B9893">
        <v>1.71618775776572</v>
      </c>
      <c r="C9893">
        <v>1.88990892980459</v>
      </c>
      <c r="D9893">
        <v>1.7560838567201</v>
      </c>
    </row>
    <row r="9894" spans="1:4">
      <c r="A9894">
        <v>38.64453125</v>
      </c>
      <c r="B9894">
        <v>1.71582122693014</v>
      </c>
      <c r="C9894">
        <v>1.88959736357105</v>
      </c>
      <c r="D9894">
        <v>1.75570211763741</v>
      </c>
    </row>
    <row r="9895" spans="1:4">
      <c r="A9895">
        <v>38.6484375</v>
      </c>
      <c r="B9895">
        <v>1.71544723823675</v>
      </c>
      <c r="C9895">
        <v>1.88927874286141</v>
      </c>
      <c r="D9895">
        <v>1.75531334812355</v>
      </c>
    </row>
    <row r="9896" spans="1:4">
      <c r="A9896">
        <v>38.65234375</v>
      </c>
      <c r="B9896">
        <v>1.71506577808994</v>
      </c>
      <c r="C9896">
        <v>1.88895305076757</v>
      </c>
      <c r="D9896">
        <v>1.75491753359066</v>
      </c>
    </row>
    <row r="9897" spans="1:4">
      <c r="A9897">
        <v>38.65625</v>
      </c>
      <c r="B9897">
        <v>1.7146768329063</v>
      </c>
      <c r="C9897">
        <v>1.88862027034038</v>
      </c>
      <c r="D9897">
        <v>1.7545146594076</v>
      </c>
    </row>
    <row r="9898" spans="1:4">
      <c r="A9898">
        <v>38.66015625</v>
      </c>
      <c r="B9898">
        <v>1.71428038911566</v>
      </c>
      <c r="C9898">
        <v>1.88828038459069</v>
      </c>
      <c r="D9898">
        <v>1.75410471090068</v>
      </c>
    </row>
    <row r="9899" spans="1:4">
      <c r="A9899">
        <v>38.6640625</v>
      </c>
      <c r="B9899">
        <v>1.7138764331621</v>
      </c>
      <c r="C9899">
        <v>1.88793337649047</v>
      </c>
      <c r="D9899">
        <v>1.75368767335446</v>
      </c>
    </row>
    <row r="9900" spans="1:4">
      <c r="A9900">
        <v>38.66796875</v>
      </c>
      <c r="B9900">
        <v>1.71346495150509</v>
      </c>
      <c r="C9900">
        <v>1.88757922897393</v>
      </c>
      <c r="D9900">
        <v>1.75326353201264</v>
      </c>
    </row>
    <row r="9901" spans="1:4">
      <c r="A9901">
        <v>38.671875</v>
      </c>
      <c r="B9901">
        <v>1.71304593062061</v>
      </c>
      <c r="C9901">
        <v>1.8872179249387</v>
      </c>
      <c r="D9901">
        <v>1.75283227207897</v>
      </c>
    </row>
    <row r="9902" spans="1:4">
      <c r="A9902">
        <v>38.67578125</v>
      </c>
      <c r="B9902">
        <v>1.7126193570023</v>
      </c>
      <c r="C9902">
        <v>1.88684944724716</v>
      </c>
      <c r="D9902">
        <v>1.75239387871825</v>
      </c>
    </row>
    <row r="9903" spans="1:4">
      <c r="A9903">
        <v>38.6796875</v>
      </c>
      <c r="B9903">
        <v>1.71218521716264</v>
      </c>
      <c r="C9903">
        <v>1.88647377872763</v>
      </c>
      <c r="D9903">
        <v>1.75194833705738</v>
      </c>
    </row>
    <row r="9904" spans="1:4">
      <c r="A9904">
        <v>38.68359375</v>
      </c>
      <c r="B9904">
        <v>1.71174349763419</v>
      </c>
      <c r="C9904">
        <v>1.88609090217576</v>
      </c>
      <c r="D9904">
        <v>1.75149563218648</v>
      </c>
    </row>
    <row r="9905" spans="1:4">
      <c r="A9905">
        <v>38.6875</v>
      </c>
      <c r="B9905">
        <v>1.71129418497082</v>
      </c>
      <c r="C9905">
        <v>1.88570080035587</v>
      </c>
      <c r="D9905">
        <v>1.75103574916008</v>
      </c>
    </row>
    <row r="9906" spans="1:4">
      <c r="A9906">
        <v>38.69140625</v>
      </c>
      <c r="B9906">
        <v>1.71083726574897</v>
      </c>
      <c r="C9906">
        <v>1.88530345600243</v>
      </c>
      <c r="D9906">
        <v>1.75056867299836</v>
      </c>
    </row>
    <row r="9907" spans="1:4">
      <c r="A9907">
        <v>38.6953125</v>
      </c>
      <c r="B9907">
        <v>1.71037272656885</v>
      </c>
      <c r="C9907">
        <v>1.88489885182143</v>
      </c>
      <c r="D9907">
        <v>1.75009438868841</v>
      </c>
    </row>
    <row r="9908" spans="1:4">
      <c r="A9908">
        <v>38.69921875</v>
      </c>
      <c r="B9908">
        <v>1.70990055405577</v>
      </c>
      <c r="C9908">
        <v>1.88448697049192</v>
      </c>
      <c r="D9908">
        <v>1.74961288118561</v>
      </c>
    </row>
    <row r="9909" spans="1:4">
      <c r="A9909">
        <v>38.703125</v>
      </c>
      <c r="B9909">
        <v>1.70942073486128</v>
      </c>
      <c r="C9909">
        <v>1.88406779466743</v>
      </c>
      <c r="D9909">
        <v>1.749124135415</v>
      </c>
    </row>
    <row r="9910" spans="1:4">
      <c r="A9910">
        <v>38.70703125</v>
      </c>
      <c r="B9910">
        <v>1.70893325566444</v>
      </c>
      <c r="C9910">
        <v>1.88364130697749</v>
      </c>
      <c r="D9910">
        <v>1.74862813627264</v>
      </c>
    </row>
    <row r="9911" spans="1:4">
      <c r="A9911">
        <v>38.7109375</v>
      </c>
      <c r="B9911">
        <v>1.70843810317292</v>
      </c>
      <c r="C9911">
        <v>1.883207490029</v>
      </c>
      <c r="D9911">
        <v>1.74812486862704</v>
      </c>
    </row>
    <row r="9912" spans="1:4">
      <c r="A9912">
        <v>38.71484375</v>
      </c>
      <c r="B9912">
        <v>1.70793526412416</v>
      </c>
      <c r="C9912">
        <v>1.88276632640768</v>
      </c>
      <c r="D9912">
        <v>1.74761431732051</v>
      </c>
    </row>
    <row r="9913" spans="1:4">
      <c r="A9913">
        <v>38.71875</v>
      </c>
      <c r="B9913">
        <v>1.7074247252864</v>
      </c>
      <c r="C9913">
        <v>1.88231779867945</v>
      </c>
      <c r="D9913">
        <v>1.74709646717052</v>
      </c>
    </row>
    <row r="9914" spans="1:4">
      <c r="A9914">
        <v>38.72265625</v>
      </c>
      <c r="B9914">
        <v>1.70690647345973</v>
      </c>
      <c r="C9914">
        <v>1.88186188939175</v>
      </c>
      <c r="D9914">
        <v>1.74657130297103</v>
      </c>
    </row>
    <row r="9915" spans="1:4">
      <c r="A9915">
        <v>38.7265625</v>
      </c>
      <c r="B9915">
        <v>1.70638049547703</v>
      </c>
      <c r="C9915">
        <v>1.88139858107486</v>
      </c>
      <c r="D9915">
        <v>1.74603880949371</v>
      </c>
    </row>
    <row r="9916" spans="1:4">
      <c r="A9916">
        <v>38.73046875</v>
      </c>
      <c r="B9916">
        <v>1.70584677820484</v>
      </c>
      <c r="C9916">
        <v>1.88092785624309</v>
      </c>
      <c r="D9916">
        <v>1.74549897148925</v>
      </c>
    </row>
    <row r="9917" spans="1:4">
      <c r="A9917">
        <v>38.734375</v>
      </c>
      <c r="B9917">
        <v>1.70530530854422</v>
      </c>
      <c r="C9917">
        <v>1.88044969739603</v>
      </c>
      <c r="D9917">
        <v>1.74495177368846</v>
      </c>
    </row>
    <row r="9918" spans="1:4">
      <c r="A9918">
        <v>38.73828125</v>
      </c>
      <c r="B9918">
        <v>1.70475607343144</v>
      </c>
      <c r="C9918">
        <v>1.87996408701963</v>
      </c>
      <c r="D9918">
        <v>1.74439720080339</v>
      </c>
    </row>
    <row r="9919" spans="1:4">
      <c r="A9919">
        <v>38.7421875</v>
      </c>
      <c r="B9919">
        <v>1.70419905983866</v>
      </c>
      <c r="C9919">
        <v>1.87947100758729</v>
      </c>
      <c r="D9919">
        <v>1.74383523752836</v>
      </c>
    </row>
    <row r="9920" spans="1:4">
      <c r="A9920">
        <v>38.74609375</v>
      </c>
      <c r="B9920">
        <v>1.70363425477449</v>
      </c>
      <c r="C9920">
        <v>1.87897044156077</v>
      </c>
      <c r="D9920">
        <v>1.7432658685409</v>
      </c>
    </row>
    <row r="9921" spans="1:4">
      <c r="A9921">
        <v>38.75</v>
      </c>
      <c r="B9921">
        <v>1.70306164528447</v>
      </c>
      <c r="C9921">
        <v>1.87846237139121</v>
      </c>
      <c r="D9921">
        <v>1.74268907850264</v>
      </c>
    </row>
    <row r="9922" spans="1:4">
      <c r="A9922">
        <v>38.75390625</v>
      </c>
      <c r="B9922">
        <v>1.70248121845152</v>
      </c>
      <c r="C9922">
        <v>1.87794677951988</v>
      </c>
      <c r="D9922">
        <v>1.74210485206011</v>
      </c>
    </row>
    <row r="9923" spans="1:4">
      <c r="A9923">
        <v>38.7578125</v>
      </c>
      <c r="B9923">
        <v>1.70189296139624</v>
      </c>
      <c r="C9923">
        <v>1.87742364837903</v>
      </c>
      <c r="D9923">
        <v>1.74151317384545</v>
      </c>
    </row>
    <row r="9924" spans="1:4">
      <c r="A9924">
        <v>38.76171875</v>
      </c>
      <c r="B9924">
        <v>1.70129686127726</v>
      </c>
      <c r="C9924">
        <v>1.87689296039257</v>
      </c>
      <c r="D9924">
        <v>1.74091402847714</v>
      </c>
    </row>
    <row r="9925" spans="1:4">
      <c r="A9925">
        <v>38.765625</v>
      </c>
      <c r="B9925">
        <v>1.70069290529141</v>
      </c>
      <c r="C9925">
        <v>1.87635469797673</v>
      </c>
      <c r="D9925">
        <v>1.74030740056058</v>
      </c>
    </row>
    <row r="9926" spans="1:4">
      <c r="A9926">
        <v>38.76953125</v>
      </c>
      <c r="B9926">
        <v>1.70008108067391</v>
      </c>
      <c r="C9926">
        <v>1.8758088435406</v>
      </c>
      <c r="D9926">
        <v>1.73969327468869</v>
      </c>
    </row>
    <row r="9927" spans="1:4">
      <c r="A9927">
        <v>38.7734375</v>
      </c>
      <c r="B9927">
        <v>1.69946137469847</v>
      </c>
      <c r="C9927">
        <v>1.87525537948665</v>
      </c>
      <c r="D9927">
        <v>1.73907163544236</v>
      </c>
    </row>
    <row r="9928" spans="1:4">
      <c r="A9928">
        <v>38.77734375</v>
      </c>
      <c r="B9928">
        <v>1.69883377467732</v>
      </c>
      <c r="C9928">
        <v>1.87469428821112</v>
      </c>
      <c r="D9928">
        <v>1.73844246739094</v>
      </c>
    </row>
    <row r="9929" spans="1:4">
      <c r="A9929">
        <v>38.78125</v>
      </c>
      <c r="B9929">
        <v>1.69819826796123</v>
      </c>
      <c r="C9929">
        <v>1.8741255521043</v>
      </c>
      <c r="D9929">
        <v>1.73780575509258</v>
      </c>
    </row>
    <row r="9930" spans="1:4">
      <c r="A9930">
        <v>38.78515625</v>
      </c>
      <c r="B9930">
        <v>1.69755484193945</v>
      </c>
      <c r="C9930">
        <v>1.87354915355087</v>
      </c>
      <c r="D9930">
        <v>1.73716148309458</v>
      </c>
    </row>
    <row r="9931" spans="1:4">
      <c r="A9931">
        <v>38.7890625</v>
      </c>
      <c r="B9931">
        <v>1.69690348403967</v>
      </c>
      <c r="C9931">
        <v>1.87296507493006</v>
      </c>
      <c r="D9931">
        <v>1.73650963593366</v>
      </c>
    </row>
    <row r="9932" spans="1:4">
      <c r="A9932">
        <v>38.79296875</v>
      </c>
      <c r="B9932">
        <v>1.69624418172782</v>
      </c>
      <c r="C9932">
        <v>1.87237329861578</v>
      </c>
      <c r="D9932">
        <v>1.73585019813617</v>
      </c>
    </row>
    <row r="9933" spans="1:4">
      <c r="A9933">
        <v>38.796875</v>
      </c>
      <c r="B9933">
        <v>1.69557692250797</v>
      </c>
      <c r="C9933">
        <v>1.87177380697676</v>
      </c>
      <c r="D9933">
        <v>1.73518315421826</v>
      </c>
    </row>
    <row r="9934" spans="1:4">
      <c r="A9934">
        <v>38.80078125</v>
      </c>
      <c r="B9934">
        <v>1.6949016939221</v>
      </c>
      <c r="C9934">
        <v>1.87116658237655</v>
      </c>
      <c r="D9934">
        <v>1.73450848868602</v>
      </c>
    </row>
    <row r="9935" spans="1:4">
      <c r="A9935">
        <v>38.8046875</v>
      </c>
      <c r="B9935">
        <v>1.69421848354992</v>
      </c>
      <c r="C9935">
        <v>1.87055160717358</v>
      </c>
      <c r="D9935">
        <v>1.73382618603558</v>
      </c>
    </row>
    <row r="9936" spans="1:4">
      <c r="A9936">
        <v>38.80859375</v>
      </c>
      <c r="B9936">
        <v>1.69352727900857</v>
      </c>
      <c r="C9936">
        <v>1.86992886372108</v>
      </c>
      <c r="D9936">
        <v>1.7331362307531</v>
      </c>
    </row>
    <row r="9937" spans="1:4">
      <c r="A9937">
        <v>38.8125</v>
      </c>
      <c r="B9937">
        <v>1.69282806795245</v>
      </c>
      <c r="C9937">
        <v>1.86929833436707</v>
      </c>
      <c r="D9937">
        <v>1.73243860731486</v>
      </c>
    </row>
    <row r="9938" spans="1:4">
      <c r="A9938">
        <v>38.81640625</v>
      </c>
      <c r="B9938">
        <v>1.69212083807296</v>
      </c>
      <c r="C9938">
        <v>1.86866000145419</v>
      </c>
      <c r="D9938">
        <v>1.73173330018722</v>
      </c>
    </row>
    <row r="9939" spans="1:4">
      <c r="A9939">
        <v>38.8203125</v>
      </c>
      <c r="B9939">
        <v>1.69140557709828</v>
      </c>
      <c r="C9939">
        <v>1.86801384731968</v>
      </c>
      <c r="D9939">
        <v>1.7310202938266</v>
      </c>
    </row>
    <row r="9940" spans="1:4">
      <c r="A9940">
        <v>38.82421875</v>
      </c>
      <c r="B9940">
        <v>1.69068227279314</v>
      </c>
      <c r="C9940">
        <v>1.86735985429512</v>
      </c>
      <c r="D9940">
        <v>1.73029957267944</v>
      </c>
    </row>
    <row r="9941" spans="1:4">
      <c r="A9941">
        <v>38.828125</v>
      </c>
      <c r="B9941">
        <v>1.68995091295858</v>
      </c>
      <c r="C9941">
        <v>1.86669800470634</v>
      </c>
      <c r="D9941">
        <v>1.72957112118216</v>
      </c>
    </row>
    <row r="9942" spans="1:4">
      <c r="A9942">
        <v>38.83203125</v>
      </c>
      <c r="B9942">
        <v>1.68921148543174</v>
      </c>
      <c r="C9942">
        <v>1.86602828087316</v>
      </c>
      <c r="D9942">
        <v>1.72883492376103</v>
      </c>
    </row>
    <row r="9943" spans="1:4">
      <c r="A9943">
        <v>38.8359375</v>
      </c>
      <c r="B9943">
        <v>1.68846397808563</v>
      </c>
      <c r="C9943">
        <v>1.8653506651092</v>
      </c>
      <c r="D9943">
        <v>1.72809096483218</v>
      </c>
    </row>
    <row r="9944" spans="1:4">
      <c r="A9944">
        <v>38.83984375</v>
      </c>
      <c r="B9944">
        <v>1.68770837882889</v>
      </c>
      <c r="C9944">
        <v>1.8646651397217</v>
      </c>
      <c r="D9944">
        <v>1.72733922880144</v>
      </c>
    </row>
    <row r="9945" spans="1:4">
      <c r="A9945">
        <v>38.84375</v>
      </c>
      <c r="B9945">
        <v>1.68694467560559</v>
      </c>
      <c r="C9945">
        <v>1.86397168701127</v>
      </c>
      <c r="D9945">
        <v>1.7265797000643</v>
      </c>
    </row>
    <row r="9946" spans="1:4">
      <c r="A9946">
        <v>38.84765625</v>
      </c>
      <c r="B9946">
        <v>1.68617285639504</v>
      </c>
      <c r="C9946">
        <v>1.86327028927176</v>
      </c>
      <c r="D9946">
        <v>1.72581236300585</v>
      </c>
    </row>
    <row r="9947" spans="1:4">
      <c r="A9947">
        <v>38.8515625</v>
      </c>
      <c r="B9947">
        <v>1.68539290921162</v>
      </c>
      <c r="C9947">
        <v>1.86256092879004</v>
      </c>
      <c r="D9947">
        <v>1.72503720200076</v>
      </c>
    </row>
    <row r="9948" spans="1:4">
      <c r="A9948">
        <v>38.85546875</v>
      </c>
      <c r="B9948">
        <v>1.6846048221046</v>
      </c>
      <c r="C9948">
        <v>1.86184358784593</v>
      </c>
      <c r="D9948">
        <v>1.72425420141327</v>
      </c>
    </row>
    <row r="9949" spans="1:4">
      <c r="A9949">
        <v>38.859375</v>
      </c>
      <c r="B9949">
        <v>1.68380858315805</v>
      </c>
      <c r="C9949">
        <v>1.86111824871201</v>
      </c>
      <c r="D9949">
        <v>1.72346334559724</v>
      </c>
    </row>
    <row r="9950" spans="1:4">
      <c r="A9950">
        <v>38.86328125</v>
      </c>
      <c r="B9950">
        <v>1.68300418049071</v>
      </c>
      <c r="C9950">
        <v>1.86038489365361</v>
      </c>
      <c r="D9950">
        <v>1.72266461889625</v>
      </c>
    </row>
    <row r="9951" spans="1:4">
      <c r="A9951">
        <v>38.8671875</v>
      </c>
      <c r="B9951">
        <v>1.68219160225595</v>
      </c>
      <c r="C9951">
        <v>1.85964350492869</v>
      </c>
      <c r="D9951">
        <v>1.72185800564371</v>
      </c>
    </row>
    <row r="9952" spans="1:4">
      <c r="A9952">
        <v>38.87109375</v>
      </c>
      <c r="B9952">
        <v>1.68137083664165</v>
      </c>
      <c r="C9952">
        <v>1.85889406478787</v>
      </c>
      <c r="D9952">
        <v>1.72104349016314</v>
      </c>
    </row>
    <row r="9953" spans="1:4">
      <c r="A9953">
        <v>38.875</v>
      </c>
      <c r="B9953">
        <v>1.68054187187024</v>
      </c>
      <c r="C9953">
        <v>1.85813655547447</v>
      </c>
      <c r="D9953">
        <v>1.72022105676837</v>
      </c>
    </row>
    <row r="9954" spans="1:4">
      <c r="A9954">
        <v>38.87890625</v>
      </c>
      <c r="B9954">
        <v>1.67970469619863</v>
      </c>
      <c r="C9954">
        <v>1.85737095922457</v>
      </c>
      <c r="D9954">
        <v>1.71939068976396</v>
      </c>
    </row>
    <row r="9955" spans="1:4">
      <c r="A9955">
        <v>38.8828125</v>
      </c>
      <c r="B9955">
        <v>1.67885929791831</v>
      </c>
      <c r="C9955">
        <v>1.85659725826714</v>
      </c>
      <c r="D9955">
        <v>1.71855237344553</v>
      </c>
    </row>
    <row r="9956" spans="1:4">
      <c r="A9956">
        <v>38.88671875</v>
      </c>
      <c r="B9956">
        <v>1.6780056653553</v>
      </c>
      <c r="C9956">
        <v>1.85581543482429</v>
      </c>
      <c r="D9956">
        <v>1.71770609210028</v>
      </c>
    </row>
    <row r="9957" spans="1:4">
      <c r="A9957">
        <v>38.890625</v>
      </c>
      <c r="B9957">
        <v>1.67714378687029</v>
      </c>
      <c r="C9957">
        <v>1.85502547111145</v>
      </c>
      <c r="D9957">
        <v>1.71685183000753</v>
      </c>
    </row>
    <row r="9958" spans="1:4">
      <c r="A9958">
        <v>38.89453125</v>
      </c>
      <c r="B9958">
        <v>1.67627365085875</v>
      </c>
      <c r="C9958">
        <v>1.85422734933771</v>
      </c>
      <c r="D9958">
        <v>1.71598957143925</v>
      </c>
    </row>
    <row r="9959" spans="1:4">
      <c r="A9959">
        <v>38.8984375</v>
      </c>
      <c r="B9959">
        <v>1.67539524575101</v>
      </c>
      <c r="C9959">
        <v>1.85342105170615</v>
      </c>
      <c r="D9959">
        <v>1.71511930066077</v>
      </c>
    </row>
    <row r="9960" spans="1:4">
      <c r="A9960">
        <v>38.90234375</v>
      </c>
      <c r="B9960">
        <v>1.6745085600125</v>
      </c>
      <c r="C9960">
        <v>1.85260656041432</v>
      </c>
      <c r="D9960">
        <v>1.71424100193144</v>
      </c>
    </row>
    <row r="9961" spans="1:4">
      <c r="A9961">
        <v>38.90625</v>
      </c>
      <c r="B9961">
        <v>1.67361358214398</v>
      </c>
      <c r="C9961">
        <v>1.85178385765467</v>
      </c>
      <c r="D9961">
        <v>1.71335465950535</v>
      </c>
    </row>
    <row r="9962" spans="1:4">
      <c r="A9962">
        <v>38.91015625</v>
      </c>
      <c r="B9962">
        <v>1.6727103006818</v>
      </c>
      <c r="C9962">
        <v>1.85095292561514</v>
      </c>
      <c r="D9962">
        <v>1.71246025763214</v>
      </c>
    </row>
    <row r="9963" spans="1:4">
      <c r="A9963">
        <v>38.9140625</v>
      </c>
      <c r="B9963">
        <v>1.67179870419829</v>
      </c>
      <c r="C9963">
        <v>1.85011374647975</v>
      </c>
      <c r="D9963">
        <v>1.7115577805578</v>
      </c>
    </row>
    <row r="9964" spans="1:4">
      <c r="A9964">
        <v>38.91796875</v>
      </c>
      <c r="B9964">
        <v>1.6708787813021</v>
      </c>
      <c r="C9964">
        <v>1.8492663024293</v>
      </c>
      <c r="D9964">
        <v>1.71064721252552</v>
      </c>
    </row>
    <row r="9965" spans="1:4">
      <c r="A9965">
        <v>38.921875</v>
      </c>
      <c r="B9965">
        <v>1.66995052063871</v>
      </c>
      <c r="C9965">
        <v>1.84841057564207</v>
      </c>
      <c r="D9965">
        <v>1.70972853777658</v>
      </c>
    </row>
    <row r="9966" spans="1:4">
      <c r="A9966">
        <v>38.92578125</v>
      </c>
      <c r="B9966">
        <v>1.66901391089089</v>
      </c>
      <c r="C9966">
        <v>1.84754654829462</v>
      </c>
      <c r="D9966">
        <v>1.70880174055127</v>
      </c>
    </row>
    <row r="9967" spans="1:4">
      <c r="A9967">
        <v>38.9296875</v>
      </c>
      <c r="B9967">
        <v>1.66806894077929</v>
      </c>
      <c r="C9967">
        <v>1.84667420256265</v>
      </c>
      <c r="D9967">
        <v>1.70786680508982</v>
      </c>
    </row>
    <row r="9968" spans="1:4">
      <c r="A9968">
        <v>38.93359375</v>
      </c>
      <c r="B9968">
        <v>1.667115599063</v>
      </c>
      <c r="C9968">
        <v>1.84579352062188</v>
      </c>
      <c r="D9968">
        <v>1.70692371563335</v>
      </c>
    </row>
    <row r="9969" spans="1:4">
      <c r="A9969">
        <v>38.9375</v>
      </c>
      <c r="B9969">
        <v>1.66615387454027</v>
      </c>
      <c r="C9969">
        <v>1.84490448464903</v>
      </c>
      <c r="D9969">
        <v>1.70597245642487</v>
      </c>
    </row>
    <row r="9970" spans="1:4">
      <c r="A9970">
        <v>38.94140625</v>
      </c>
      <c r="B9970">
        <v>1.66518375604914</v>
      </c>
      <c r="C9970">
        <v>1.84400707682285</v>
      </c>
      <c r="D9970">
        <v>1.70501301171026</v>
      </c>
    </row>
    <row r="9971" spans="1:4">
      <c r="A9971">
        <v>38.9453125</v>
      </c>
      <c r="B9971">
        <v>1.66420523246827</v>
      </c>
      <c r="C9971">
        <v>1.84310127932521</v>
      </c>
      <c r="D9971">
        <v>1.70404536573929</v>
      </c>
    </row>
    <row r="9972" spans="1:4">
      <c r="A9972">
        <v>38.94921875</v>
      </c>
      <c r="B9972">
        <v>1.66321829271768</v>
      </c>
      <c r="C9972">
        <v>1.84218707434215</v>
      </c>
      <c r="D9972">
        <v>1.70306950276656</v>
      </c>
    </row>
    <row r="9973" spans="1:4">
      <c r="A9973">
        <v>38.953125</v>
      </c>
      <c r="B9973">
        <v>1.66222292575964</v>
      </c>
      <c r="C9973">
        <v>1.84126444406508</v>
      </c>
      <c r="D9973">
        <v>1.7020854070525</v>
      </c>
    </row>
    <row r="9974" spans="1:4">
      <c r="A9974">
        <v>38.95703125</v>
      </c>
      <c r="B9974">
        <v>1.66121912059953</v>
      </c>
      <c r="C9974">
        <v>1.8403333706919</v>
      </c>
      <c r="D9974">
        <v>1.70109306286437</v>
      </c>
    </row>
    <row r="9975" spans="1:4">
      <c r="A9975">
        <v>38.9609375</v>
      </c>
      <c r="B9975">
        <v>1.66020686628679</v>
      </c>
      <c r="C9975">
        <v>1.83939383642814</v>
      </c>
      <c r="D9975">
        <v>1.70009245447716</v>
      </c>
    </row>
    <row r="9976" spans="1:4">
      <c r="A9976">
        <v>38.96484375</v>
      </c>
      <c r="B9976">
        <v>1.65918615191584</v>
      </c>
      <c r="C9976">
        <v>1.83844582348821</v>
      </c>
      <c r="D9976">
        <v>1.69908356617458</v>
      </c>
    </row>
    <row r="9977" spans="1:4">
      <c r="A9977">
        <v>38.96875</v>
      </c>
      <c r="B9977">
        <v>1.65815696662705</v>
      </c>
      <c r="C9977">
        <v>1.8374893140965</v>
      </c>
      <c r="D9977">
        <v>1.69806638224996</v>
      </c>
    </row>
    <row r="9978" spans="1:4">
      <c r="A9978">
        <v>38.97265625</v>
      </c>
      <c r="B9978">
        <v>1.65711929960773</v>
      </c>
      <c r="C9978">
        <v>1.83652429048863</v>
      </c>
      <c r="D9978">
        <v>1.69704088700721</v>
      </c>
    </row>
    <row r="9979" spans="1:4">
      <c r="A9979">
        <v>38.9765625</v>
      </c>
      <c r="B9979">
        <v>1.65607314009304</v>
      </c>
      <c r="C9979">
        <v>1.83555073491263</v>
      </c>
      <c r="D9979">
        <v>1.69600706476169</v>
      </c>
    </row>
    <row r="9980" spans="1:4">
      <c r="A9980">
        <v>38.98046875</v>
      </c>
      <c r="B9980">
        <v>1.65501847736691</v>
      </c>
      <c r="C9980">
        <v>1.83456862963018</v>
      </c>
      <c r="D9980">
        <v>1.69496489984118</v>
      </c>
    </row>
    <row r="9981" spans="1:4">
      <c r="A9981">
        <v>38.984375</v>
      </c>
      <c r="B9981">
        <v>1.65395530076298</v>
      </c>
      <c r="C9981">
        <v>1.83357795691784</v>
      </c>
      <c r="D9981">
        <v>1.69391437658676</v>
      </c>
    </row>
    <row r="9982" spans="1:4">
      <c r="A9982">
        <v>38.98828125</v>
      </c>
      <c r="B9982">
        <v>1.65288359966545</v>
      </c>
      <c r="C9982">
        <v>1.83257869906821</v>
      </c>
      <c r="D9982">
        <v>1.69285547935373</v>
      </c>
    </row>
    <row r="9983" spans="1:4">
      <c r="A9983">
        <v>38.9921875</v>
      </c>
      <c r="B9983">
        <v>1.65180336350992</v>
      </c>
      <c r="C9983">
        <v>1.83157083839118</v>
      </c>
      <c r="D9983">
        <v>1.69178819251246</v>
      </c>
    </row>
    <row r="9984" spans="1:4">
      <c r="A9984">
        <v>38.99609375</v>
      </c>
      <c r="B9984">
        <v>1.65071458178423</v>
      </c>
      <c r="C9984">
        <v>1.830554357215</v>
      </c>
      <c r="D9984">
        <v>1.69071250044927</v>
      </c>
    </row>
    <row r="9985" spans="1:4">
      <c r="A9985">
        <v>39</v>
      </c>
      <c r="B9985">
        <v>1.64961724402922</v>
      </c>
      <c r="C9985">
        <v>1.8295292378875</v>
      </c>
      <c r="D9985">
        <v>1.6896283875672</v>
      </c>
    </row>
    <row r="9986" spans="1:4">
      <c r="A9986">
        <v>39.00390625</v>
      </c>
      <c r="B9986">
        <v>1.64851133983955</v>
      </c>
      <c r="C9986">
        <v>1.82849546277715</v>
      </c>
      <c r="D9986">
        <v>1.6885358382868</v>
      </c>
    </row>
    <row r="9987" spans="1:4">
      <c r="A9987">
        <v>39.0078125</v>
      </c>
      <c r="B9987">
        <v>1.64739685886435</v>
      </c>
      <c r="C9987">
        <v>1.82745301427418</v>
      </c>
      <c r="D9987">
        <v>1.68743483704674</v>
      </c>
    </row>
    <row r="9988" spans="1:4">
      <c r="A9988">
        <v>39.01171875</v>
      </c>
      <c r="B9988">
        <v>1.64627379080794</v>
      </c>
      <c r="C9988">
        <v>1.82640187479163</v>
      </c>
      <c r="D9988">
        <v>1.68632536830453</v>
      </c>
    </row>
    <row r="9989" spans="1:4">
      <c r="A9989">
        <v>39.015625</v>
      </c>
      <c r="B9989">
        <v>1.64514212543039</v>
      </c>
      <c r="C9989">
        <v>1.82534202676643</v>
      </c>
      <c r="D9989">
        <v>1.68520741653706</v>
      </c>
    </row>
    <row r="9990" spans="1:4">
      <c r="A9990">
        <v>39.01953125</v>
      </c>
      <c r="B9990">
        <v>1.64400185254811</v>
      </c>
      <c r="C9990">
        <v>1.82427345266037</v>
      </c>
      <c r="D9990">
        <v>1.68408096624114</v>
      </c>
    </row>
    <row r="9991" spans="1:4">
      <c r="A9991">
        <v>39.0234375</v>
      </c>
      <c r="B9991">
        <v>1.64285296203431</v>
      </c>
      <c r="C9991">
        <v>1.82319613496111</v>
      </c>
      <c r="D9991">
        <v>1.68294600193404</v>
      </c>
    </row>
    <row r="9992" spans="1:4">
      <c r="A9992">
        <v>39.02734375</v>
      </c>
      <c r="B9992">
        <v>1.64169544381936</v>
      </c>
      <c r="C9992">
        <v>1.82211005618309</v>
      </c>
      <c r="D9992">
        <v>1.68180250815394</v>
      </c>
    </row>
    <row r="9993" spans="1:4">
      <c r="A9993">
        <v>39.03125</v>
      </c>
      <c r="B9993">
        <v>1.64052928789117</v>
      </c>
      <c r="C9993">
        <v>1.82101519886839</v>
      </c>
      <c r="D9993">
        <v>1.68065046946039</v>
      </c>
    </row>
    <row r="9994" spans="1:4">
      <c r="A9994">
        <v>39.03515625</v>
      </c>
      <c r="B9994">
        <v>1.63935448429546</v>
      </c>
      <c r="C9994">
        <v>1.81991154558752</v>
      </c>
      <c r="D9994">
        <v>1.67948987043472</v>
      </c>
    </row>
    <row r="9995" spans="1:4">
      <c r="A9995">
        <v>39.0390625</v>
      </c>
      <c r="B9995">
        <v>1.63817102313591</v>
      </c>
      <c r="C9995">
        <v>1.81879907894023</v>
      </c>
      <c r="D9995">
        <v>1.67832069568045</v>
      </c>
    </row>
    <row r="9996" spans="1:4">
      <c r="A9996">
        <v>39.04296875</v>
      </c>
      <c r="B9996">
        <v>1.63697889457438</v>
      </c>
      <c r="C9996">
        <v>1.81767778155619</v>
      </c>
      <c r="D9996">
        <v>1.67714292982362</v>
      </c>
    </row>
    <row r="9997" spans="1:4">
      <c r="A9997">
        <v>39.046875</v>
      </c>
      <c r="B9997">
        <v>1.63577808883098</v>
      </c>
      <c r="C9997">
        <v>1.81654763609561</v>
      </c>
      <c r="D9997">
        <v>1.67595655751319</v>
      </c>
    </row>
    <row r="9998" spans="1:4">
      <c r="A9998">
        <v>39.05078125</v>
      </c>
      <c r="B9998">
        <v>1.63456859618406</v>
      </c>
      <c r="C9998">
        <v>1.81540862524996</v>
      </c>
      <c r="D9998">
        <v>1.67476156342135</v>
      </c>
    </row>
    <row r="9999" spans="1:4">
      <c r="A9999">
        <v>39.0546875</v>
      </c>
      <c r="B9999">
        <v>1.63335040697028</v>
      </c>
      <c r="C9999">
        <v>1.81426073174247</v>
      </c>
      <c r="D9999">
        <v>1.67355793224383</v>
      </c>
    </row>
    <row r="10000" spans="1:4">
      <c r="A10000">
        <v>39.05859375</v>
      </c>
      <c r="B10000">
        <v>1.63212351158447</v>
      </c>
      <c r="C10000">
        <v>1.81310393832875</v>
      </c>
      <c r="D10000">
        <v>1.6723456487003</v>
      </c>
    </row>
    <row r="10001" spans="1:4">
      <c r="A10001">
        <v>39.0625</v>
      </c>
      <c r="B10001">
        <v>1.63088790047958</v>
      </c>
      <c r="C10001">
        <v>1.81193822779729</v>
      </c>
      <c r="D10001">
        <v>1.6711246975346</v>
      </c>
    </row>
    <row r="10002" spans="1:4">
      <c r="A10002">
        <v>39.06640625</v>
      </c>
      <c r="B10002">
        <v>1.6296435641665</v>
      </c>
      <c r="C10002">
        <v>1.81076358297002</v>
      </c>
      <c r="D10002">
        <v>1.66989506351512</v>
      </c>
    </row>
    <row r="10003" spans="1:4">
      <c r="A10003">
        <v>39.0703125</v>
      </c>
      <c r="B10003">
        <v>1.62839049321386</v>
      </c>
      <c r="C10003">
        <v>1.80957998670273</v>
      </c>
      <c r="D10003">
        <v>1.6686567314351</v>
      </c>
    </row>
    <row r="10004" spans="1:4">
      <c r="A10004">
        <v>39.07421875</v>
      </c>
      <c r="B10004">
        <v>1.62712867824789</v>
      </c>
      <c r="C10004">
        <v>1.8083874218856</v>
      </c>
      <c r="D10004">
        <v>1.66740968611286</v>
      </c>
    </row>
    <row r="10005" spans="1:4">
      <c r="A10005">
        <v>39.078125</v>
      </c>
      <c r="B10005">
        <v>1.62585810995211</v>
      </c>
      <c r="C10005">
        <v>1.80718587144355</v>
      </c>
      <c r="D10005">
        <v>1.66615391239208</v>
      </c>
    </row>
    <row r="10006" spans="1:4">
      <c r="A10006">
        <v>39.08203125</v>
      </c>
      <c r="B10006">
        <v>1.62457877906712</v>
      </c>
      <c r="C10006">
        <v>1.8059753183367</v>
      </c>
      <c r="D10006">
        <v>1.66488939514204</v>
      </c>
    </row>
    <row r="10007" spans="1:4">
      <c r="A10007">
        <v>39.0859375</v>
      </c>
      <c r="B10007">
        <v>1.62329067639028</v>
      </c>
      <c r="C10007">
        <v>1.80475574556063</v>
      </c>
      <c r="D10007">
        <v>1.6636161192578</v>
      </c>
    </row>
    <row r="10008" spans="1:4">
      <c r="A10008">
        <v>39.08984375</v>
      </c>
      <c r="B10008">
        <v>1.62199379277541</v>
      </c>
      <c r="C10008">
        <v>1.80352713614672</v>
      </c>
      <c r="D10008">
        <v>1.66233406966039</v>
      </c>
    </row>
    <row r="10009" spans="1:4">
      <c r="A10009">
        <v>39.09375</v>
      </c>
      <c r="B10009">
        <v>1.62068811913242</v>
      </c>
      <c r="C10009">
        <v>1.80228947316238</v>
      </c>
      <c r="D10009">
        <v>1.66104323129703</v>
      </c>
    </row>
    <row r="10010" spans="1:4">
      <c r="A10010">
        <v>39.09765625</v>
      </c>
      <c r="B10010">
        <v>1.61937364642697</v>
      </c>
      <c r="C10010">
        <v>1.80104273971129</v>
      </c>
      <c r="D10010">
        <v>1.65974358914129</v>
      </c>
    </row>
    <row r="10011" spans="1:4">
      <c r="A10011">
        <v>39.1015625</v>
      </c>
      <c r="B10011">
        <v>1.6180503656801</v>
      </c>
      <c r="C10011">
        <v>1.79978691893356</v>
      </c>
      <c r="D10011">
        <v>1.65843512819327</v>
      </c>
    </row>
    <row r="10012" spans="1:4">
      <c r="A10012">
        <v>39.10546875</v>
      </c>
      <c r="B10012">
        <v>1.61671826796791</v>
      </c>
      <c r="C10012">
        <v>1.79852199400598</v>
      </c>
      <c r="D10012">
        <v>1.65711783347977</v>
      </c>
    </row>
    <row r="10013" spans="1:4">
      <c r="A10013">
        <v>39.109375</v>
      </c>
      <c r="B10013">
        <v>1.61537734442117</v>
      </c>
      <c r="C10013">
        <v>1.79724794814211</v>
      </c>
      <c r="D10013">
        <v>1.65579169005448</v>
      </c>
    </row>
    <row r="10014" spans="1:4">
      <c r="A10014">
        <v>39.11328125</v>
      </c>
      <c r="B10014">
        <v>1.61402758622511</v>
      </c>
      <c r="C10014">
        <v>1.79596476459254</v>
      </c>
      <c r="D10014">
        <v>1.65445668299815</v>
      </c>
    </row>
    <row r="10015" spans="1:4">
      <c r="A10015">
        <v>39.1171875</v>
      </c>
      <c r="B10015">
        <v>1.61266898461908</v>
      </c>
      <c r="C10015">
        <v>1.79467242664497</v>
      </c>
      <c r="D10015">
        <v>1.65311279741879</v>
      </c>
    </row>
    <row r="10016" spans="1:4">
      <c r="A10016">
        <v>39.12109375</v>
      </c>
      <c r="B10016">
        <v>1.61130153089636</v>
      </c>
      <c r="C10016">
        <v>1.7933709176244</v>
      </c>
      <c r="D10016">
        <v>1.6517600184519</v>
      </c>
    </row>
    <row r="10017" spans="1:4">
      <c r="A10017">
        <v>39.125</v>
      </c>
      <c r="B10017">
        <v>1.6099252164039</v>
      </c>
      <c r="C10017">
        <v>1.79206022089327</v>
      </c>
      <c r="D10017">
        <v>1.65039833126068</v>
      </c>
    </row>
    <row r="10018" spans="1:4">
      <c r="A10018">
        <v>39.12890625</v>
      </c>
      <c r="B10018">
        <v>1.60854003254213</v>
      </c>
      <c r="C10018">
        <v>1.79074031985154</v>
      </c>
      <c r="D10018">
        <v>1.64902772103634</v>
      </c>
    </row>
    <row r="10019" spans="1:4">
      <c r="A10019">
        <v>39.1328125</v>
      </c>
      <c r="B10019">
        <v>1.60714597076479</v>
      </c>
      <c r="C10019">
        <v>1.78941119793683</v>
      </c>
      <c r="D10019">
        <v>1.64764817299836</v>
      </c>
    </row>
    <row r="10020" spans="1:4">
      <c r="A10020">
        <v>39.13671875</v>
      </c>
      <c r="B10020">
        <v>1.60574302257877</v>
      </c>
      <c r="C10020">
        <v>1.78807283862454</v>
      </c>
      <c r="D10020">
        <v>1.64625967239487</v>
      </c>
    </row>
    <row r="10021" spans="1:4">
      <c r="A10021">
        <v>39.140625</v>
      </c>
      <c r="B10021">
        <v>1.60433117954395</v>
      </c>
      <c r="C10021">
        <v>1.78672522542797</v>
      </c>
      <c r="D10021">
        <v>1.64486220450298</v>
      </c>
    </row>
    <row r="10022" spans="1:4">
      <c r="A10022">
        <v>39.14453125</v>
      </c>
      <c r="B10022">
        <v>1.60291043327311</v>
      </c>
      <c r="C10022">
        <v>1.78536834189842</v>
      </c>
      <c r="D10022">
        <v>1.64345575462912</v>
      </c>
    </row>
    <row r="10023" spans="1:4">
      <c r="A10023">
        <v>39.1484375</v>
      </c>
      <c r="B10023">
        <v>1.60148077543181</v>
      </c>
      <c r="C10023">
        <v>1.78400217162539</v>
      </c>
      <c r="D10023">
        <v>1.64204030810939</v>
      </c>
    </row>
    <row r="10024" spans="1:4">
      <c r="A10024">
        <v>39.15234375</v>
      </c>
      <c r="B10024">
        <v>1.60004219773827</v>
      </c>
      <c r="C10024">
        <v>1.78262669823667</v>
      </c>
      <c r="D10024">
        <v>1.64061585030994</v>
      </c>
    </row>
    <row r="10025" spans="1:4">
      <c r="A10025">
        <v>39.15625</v>
      </c>
      <c r="B10025">
        <v>1.59859469196333</v>
      </c>
      <c r="C10025">
        <v>1.78124190539854</v>
      </c>
      <c r="D10025">
        <v>1.63918236662726</v>
      </c>
    </row>
    <row r="10026" spans="1:4">
      <c r="A10026">
        <v>39.16015625</v>
      </c>
      <c r="B10026">
        <v>1.59713824993031</v>
      </c>
      <c r="C10026">
        <v>1.7798477768159</v>
      </c>
      <c r="D10026">
        <v>1.63773984248857</v>
      </c>
    </row>
    <row r="10027" spans="1:4">
      <c r="A10027">
        <v>39.1640625</v>
      </c>
      <c r="B10027">
        <v>1.59567286351499</v>
      </c>
      <c r="C10027">
        <v>1.77844429623251</v>
      </c>
      <c r="D10027">
        <v>1.63628826335214</v>
      </c>
    </row>
    <row r="10028" spans="1:4">
      <c r="A10028">
        <v>39.16796875</v>
      </c>
      <c r="B10028">
        <v>1.59419852464553</v>
      </c>
      <c r="C10028">
        <v>1.77703144743111</v>
      </c>
      <c r="D10028">
        <v>1.63482761470771</v>
      </c>
    </row>
    <row r="10029" spans="1:4">
      <c r="A10029">
        <v>39.171875</v>
      </c>
      <c r="B10029">
        <v>1.59271522530241</v>
      </c>
      <c r="C10029">
        <v>1.7756092142337</v>
      </c>
      <c r="D10029">
        <v>1.63335788207683</v>
      </c>
    </row>
    <row r="10030" spans="1:4">
      <c r="A10030">
        <v>39.17578125</v>
      </c>
      <c r="B10030">
        <v>1.59122295751838</v>
      </c>
      <c r="C10030">
        <v>1.77417758050169</v>
      </c>
      <c r="D10030">
        <v>1.63187905101336</v>
      </c>
    </row>
    <row r="10031" spans="1:4">
      <c r="A10031">
        <v>39.1796875</v>
      </c>
      <c r="B10031">
        <v>1.5897217133784</v>
      </c>
      <c r="C10031">
        <v>1.77273653013616</v>
      </c>
      <c r="D10031">
        <v>1.6303911071038</v>
      </c>
    </row>
    <row r="10032" spans="1:4">
      <c r="A10032">
        <v>39.18359375</v>
      </c>
      <c r="B10032">
        <v>1.58821148501951</v>
      </c>
      <c r="C10032">
        <v>1.77128604707802</v>
      </c>
      <c r="D10032">
        <v>1.62889403596783</v>
      </c>
    </row>
    <row r="10033" spans="1:4">
      <c r="A10033">
        <v>39.1875</v>
      </c>
      <c r="B10033">
        <v>1.58669226463077</v>
      </c>
      <c r="C10033">
        <v>1.76982611530824</v>
      </c>
      <c r="D10033">
        <v>1.6273878232587</v>
      </c>
    </row>
    <row r="10034" spans="1:4">
      <c r="A10034">
        <v>39.19140625</v>
      </c>
      <c r="B10034">
        <v>1.58516404445311</v>
      </c>
      <c r="C10034">
        <v>1.76835671884805</v>
      </c>
      <c r="D10034">
        <v>1.62587245466368</v>
      </c>
    </row>
    <row r="10035" spans="1:4">
      <c r="A10035">
        <v>39.1953125</v>
      </c>
      <c r="B10035">
        <v>1.58362681677913</v>
      </c>
      <c r="C10035">
        <v>1.76687784175912</v>
      </c>
      <c r="D10035">
        <v>1.62434791590445</v>
      </c>
    </row>
    <row r="10036" spans="1:4">
      <c r="A10036">
        <v>39.19921875</v>
      </c>
      <c r="B10036">
        <v>1.58208057395299</v>
      </c>
      <c r="C10036">
        <v>1.76538946814367</v>
      </c>
      <c r="D10036">
        <v>1.62281419273759</v>
      </c>
    </row>
    <row r="10037" spans="1:4">
      <c r="A10037">
        <v>39.203125</v>
      </c>
      <c r="B10037">
        <v>1.58052530837018</v>
      </c>
      <c r="C10037">
        <v>1.76389158214463</v>
      </c>
      <c r="D10037">
        <v>1.62127127095489</v>
      </c>
    </row>
    <row r="10038" spans="1:4">
      <c r="A10038">
        <v>39.20703125</v>
      </c>
      <c r="B10038">
        <v>1.57896101247738</v>
      </c>
      <c r="C10038">
        <v>1.76238416794571</v>
      </c>
      <c r="D10038">
        <v>1.61971913638381</v>
      </c>
    </row>
    <row r="10039" spans="1:4">
      <c r="A10039">
        <v>39.2109375</v>
      </c>
      <c r="B10039">
        <v>1.5773876787722</v>
      </c>
      <c r="C10039">
        <v>1.76086720977145</v>
      </c>
      <c r="D10039">
        <v>1.61815777488779</v>
      </c>
    </row>
    <row r="10040" spans="1:4">
      <c r="A10040">
        <v>39.21484375</v>
      </c>
      <c r="B10040">
        <v>1.575805299803</v>
      </c>
      <c r="C10040">
        <v>1.75934069188732</v>
      </c>
      <c r="D10040">
        <v>1.61658717236668</v>
      </c>
    </row>
    <row r="10041" spans="1:4">
      <c r="A10041">
        <v>39.21875</v>
      </c>
      <c r="B10041">
        <v>1.57421386816862</v>
      </c>
      <c r="C10041">
        <v>1.75780459859976</v>
      </c>
      <c r="D10041">
        <v>1.61500731475705</v>
      </c>
    </row>
    <row r="10042" spans="1:4">
      <c r="A10042">
        <v>39.22265625</v>
      </c>
      <c r="B10042">
        <v>1.5726133765181</v>
      </c>
      <c r="C10042">
        <v>1.75625891425617</v>
      </c>
      <c r="D10042">
        <v>1.61341818803254</v>
      </c>
    </row>
    <row r="10043" spans="1:4">
      <c r="A10043">
        <v>39.2265625</v>
      </c>
      <c r="B10043">
        <v>1.57100381755034</v>
      </c>
      <c r="C10043">
        <v>1.75470362324507</v>
      </c>
      <c r="D10043">
        <v>1.61181977820424</v>
      </c>
    </row>
    <row r="10044" spans="1:4">
      <c r="A10044">
        <v>39.23046875</v>
      </c>
      <c r="B10044">
        <v>1.56938518401371</v>
      </c>
      <c r="C10044">
        <v>1.75313870999607</v>
      </c>
      <c r="D10044">
        <v>1.61021207132095</v>
      </c>
    </row>
    <row r="10045" spans="1:4">
      <c r="A10045">
        <v>39.234375</v>
      </c>
      <c r="B10045">
        <v>1.56775746870566</v>
      </c>
      <c r="C10045">
        <v>1.75156415897992</v>
      </c>
      <c r="D10045">
        <v>1.60859505346952</v>
      </c>
    </row>
    <row r="10046" spans="1:4">
      <c r="A10046">
        <v>39.23828125</v>
      </c>
      <c r="B10046">
        <v>1.56612066447224</v>
      </c>
      <c r="C10046">
        <v>1.74997995470858</v>
      </c>
      <c r="D10046">
        <v>1.60696871077513</v>
      </c>
    </row>
    <row r="10047" spans="1:4">
      <c r="A10047">
        <v>39.2421875</v>
      </c>
      <c r="B10047">
        <v>1.56447476420766</v>
      </c>
      <c r="C10047">
        <v>1.74838608173512</v>
      </c>
      <c r="D10047">
        <v>1.6053330294015</v>
      </c>
    </row>
    <row r="10048" spans="1:4">
      <c r="A10048">
        <v>39.24609375</v>
      </c>
      <c r="B10048">
        <v>1.56281976085373</v>
      </c>
      <c r="C10048">
        <v>1.74678252465377</v>
      </c>
      <c r="D10048">
        <v>1.60368799555114</v>
      </c>
    </row>
    <row r="10049" spans="1:4">
      <c r="A10049">
        <v>39.25</v>
      </c>
      <c r="B10049">
        <v>1.56115564739932</v>
      </c>
      <c r="C10049">
        <v>1.74516926809978</v>
      </c>
      <c r="D10049">
        <v>1.60203359546553</v>
      </c>
    </row>
    <row r="10050" spans="1:4">
      <c r="A10050">
        <v>39.25390625</v>
      </c>
      <c r="B10050">
        <v>1.5594824168798</v>
      </c>
      <c r="C10050">
        <v>1.74354629674934</v>
      </c>
      <c r="D10050">
        <v>1.60036981542537</v>
      </c>
    </row>
    <row r="10051" spans="1:4">
      <c r="A10051">
        <v>39.2578125</v>
      </c>
      <c r="B10051">
        <v>1.55780006237646</v>
      </c>
      <c r="C10051">
        <v>1.74191359531945</v>
      </c>
      <c r="D10051">
        <v>1.5986966417507</v>
      </c>
    </row>
    <row r="10052" spans="1:4">
      <c r="A10052">
        <v>39.26171875</v>
      </c>
      <c r="B10052">
        <v>1.55610857701589</v>
      </c>
      <c r="C10052">
        <v>1.74027114856775</v>
      </c>
      <c r="D10052">
        <v>1.59701406080112</v>
      </c>
    </row>
    <row r="10053" spans="1:4">
      <c r="A10053">
        <v>39.265625</v>
      </c>
      <c r="B10053">
        <v>1.55440795396944</v>
      </c>
      <c r="C10053">
        <v>1.73861894129242</v>
      </c>
      <c r="D10053">
        <v>1.59532205897596</v>
      </c>
    </row>
    <row r="10054" spans="1:4">
      <c r="A10054">
        <v>39.26953125</v>
      </c>
      <c r="B10054">
        <v>1.55269818645259</v>
      </c>
      <c r="C10054">
        <v>1.73695695833195</v>
      </c>
      <c r="D10054">
        <v>1.59362062271444</v>
      </c>
    </row>
    <row r="10055" spans="1:4">
      <c r="A10055">
        <v>39.2734375</v>
      </c>
      <c r="B10055">
        <v>1.55097926772437</v>
      </c>
      <c r="C10055">
        <v>1.73528518456502</v>
      </c>
      <c r="D10055">
        <v>1.59190973849583</v>
      </c>
    </row>
    <row r="10056" spans="1:4">
      <c r="A10056">
        <v>39.27734375</v>
      </c>
      <c r="B10056">
        <v>1.54925119108681</v>
      </c>
      <c r="C10056">
        <v>1.73360360491032</v>
      </c>
      <c r="D10056">
        <v>1.59018939283962</v>
      </c>
    </row>
    <row r="10057" spans="1:4">
      <c r="A10057">
        <v>39.28125</v>
      </c>
      <c r="B10057">
        <v>1.54751394988435</v>
      </c>
      <c r="C10057">
        <v>1.73191220432632</v>
      </c>
      <c r="D10057">
        <v>1.58845957230561</v>
      </c>
    </row>
    <row r="10058" spans="1:4">
      <c r="A10058">
        <v>39.28515625</v>
      </c>
      <c r="B10058">
        <v>1.54576753750322</v>
      </c>
      <c r="C10058">
        <v>1.73021096781114</v>
      </c>
      <c r="D10058">
        <v>1.58672026349408</v>
      </c>
    </row>
    <row r="10059" spans="1:4">
      <c r="A10059">
        <v>39.2890625</v>
      </c>
      <c r="B10059">
        <v>1.54401194737085</v>
      </c>
      <c r="C10059">
        <v>1.72849988040225</v>
      </c>
      <c r="D10059">
        <v>1.58497145304586</v>
      </c>
    </row>
    <row r="10060" spans="1:4">
      <c r="A10060">
        <v>39.29296875</v>
      </c>
      <c r="B10060">
        <v>1.54224717295526</v>
      </c>
      <c r="C10060">
        <v>1.72677892717632</v>
      </c>
      <c r="D10060">
        <v>1.58321312764243</v>
      </c>
    </row>
    <row r="10061" spans="1:4">
      <c r="A10061">
        <v>39.296875</v>
      </c>
      <c r="B10061">
        <v>1.5404732077644</v>
      </c>
      <c r="C10061">
        <v>1.72504809324883</v>
      </c>
      <c r="D10061">
        <v>1.58144527400602</v>
      </c>
    </row>
    <row r="10062" spans="1:4">
      <c r="A10062">
        <v>39.30078125</v>
      </c>
      <c r="B10062">
        <v>1.53869004534547</v>
      </c>
      <c r="C10062">
        <v>1.7233073637738</v>
      </c>
      <c r="D10062">
        <v>1.57966787889959</v>
      </c>
    </row>
    <row r="10063" spans="1:4">
      <c r="A10063">
        <v>39.3046875</v>
      </c>
      <c r="B10063">
        <v>1.53689767928424</v>
      </c>
      <c r="C10063">
        <v>1.72155672394339</v>
      </c>
      <c r="D10063">
        <v>1.57788092912691</v>
      </c>
    </row>
    <row r="10064" spans="1:4">
      <c r="A10064">
        <v>39.30859375</v>
      </c>
      <c r="B10064">
        <v>1.53509610320427</v>
      </c>
      <c r="C10064">
        <v>1.71979615898745</v>
      </c>
      <c r="D10064">
        <v>1.57608441153246</v>
      </c>
    </row>
    <row r="10065" spans="1:4">
      <c r="A10065">
        <v>39.3125</v>
      </c>
      <c r="B10065">
        <v>1.53328531076618</v>
      </c>
      <c r="C10065">
        <v>1.71802565417307</v>
      </c>
      <c r="D10065">
        <v>1.57427831300147</v>
      </c>
    </row>
    <row r="10066" spans="1:4">
      <c r="A10066">
        <v>39.31640625</v>
      </c>
      <c r="B10066">
        <v>1.53146529566692</v>
      </c>
      <c r="C10066">
        <v>1.71624519480405</v>
      </c>
      <c r="D10066">
        <v>1.57246262045978</v>
      </c>
    </row>
    <row r="10067" spans="1:4">
      <c r="A10067">
        <v>39.3203125</v>
      </c>
      <c r="B10067">
        <v>1.52963605163899</v>
      </c>
      <c r="C10067">
        <v>1.71445476622043</v>
      </c>
      <c r="D10067">
        <v>1.57063732087377</v>
      </c>
    </row>
    <row r="10068" spans="1:4">
      <c r="A10068">
        <v>39.32421875</v>
      </c>
      <c r="B10068">
        <v>1.52779757244971</v>
      </c>
      <c r="C10068">
        <v>1.71265435379796</v>
      </c>
      <c r="D10068">
        <v>1.56880240125027</v>
      </c>
    </row>
    <row r="10069" spans="1:4">
      <c r="A10069">
        <v>39.328125</v>
      </c>
      <c r="B10069">
        <v>1.52594985190063</v>
      </c>
      <c r="C10069">
        <v>1.7108439429476</v>
      </c>
      <c r="D10069">
        <v>1.5669578486365</v>
      </c>
    </row>
    <row r="10070" spans="1:4">
      <c r="A10070">
        <v>39.33203125</v>
      </c>
      <c r="B10070">
        <v>1.52409288382678</v>
      </c>
      <c r="C10070">
        <v>1.7090235191151</v>
      </c>
      <c r="D10070">
        <v>1.56510365011995</v>
      </c>
    </row>
    <row r="10071" spans="1:4">
      <c r="A10071">
        <v>39.3359375</v>
      </c>
      <c r="B10071">
        <v>1.52222666209616</v>
      </c>
      <c r="C10071">
        <v>1.70719306778049</v>
      </c>
      <c r="D10071">
        <v>1.56323979282829</v>
      </c>
    </row>
    <row r="10072" spans="1:4">
      <c r="A10072">
        <v>39.33984375</v>
      </c>
      <c r="B10072">
        <v>1.52035118060909</v>
      </c>
      <c r="C10072">
        <v>1.70535257445771</v>
      </c>
      <c r="D10072">
        <v>1.56136626392935</v>
      </c>
    </row>
    <row r="10073" spans="1:4">
      <c r="A10073">
        <v>39.34375</v>
      </c>
      <c r="B10073">
        <v>1.51846643329763</v>
      </c>
      <c r="C10073">
        <v>1.70350202469417</v>
      </c>
      <c r="D10073">
        <v>1.55948305063095</v>
      </c>
    </row>
    <row r="10074" spans="1:4">
      <c r="A10074">
        <v>39.34765625</v>
      </c>
      <c r="B10074">
        <v>1.51657241412499</v>
      </c>
      <c r="C10074">
        <v>1.70164140407032</v>
      </c>
      <c r="D10074">
        <v>1.55759014018079</v>
      </c>
    </row>
    <row r="10075" spans="1:4">
      <c r="A10075">
        <v>39.3515625</v>
      </c>
      <c r="B10075">
        <v>1.51466911708495</v>
      </c>
      <c r="C10075">
        <v>1.69977069819926</v>
      </c>
      <c r="D10075">
        <v>1.55568751986631</v>
      </c>
    </row>
    <row r="10076" spans="1:4">
      <c r="A10076">
        <v>39.35546875</v>
      </c>
      <c r="B10076">
        <v>1.51275653620119</v>
      </c>
      <c r="C10076">
        <v>1.69788989272625</v>
      </c>
      <c r="D10076">
        <v>1.5537751770145</v>
      </c>
    </row>
    <row r="10077" spans="1:4">
      <c r="A10077">
        <v>39.359375</v>
      </c>
      <c r="B10077">
        <v>1.51083466552666</v>
      </c>
      <c r="C10077">
        <v>1.69599897332832</v>
      </c>
      <c r="D10077">
        <v>1.55185309899167</v>
      </c>
    </row>
    <row r="10078" spans="1:4">
      <c r="A10078">
        <v>39.36328125</v>
      </c>
      <c r="B10078">
        <v>1.50890349914295</v>
      </c>
      <c r="C10078">
        <v>1.69409792571376</v>
      </c>
      <c r="D10078">
        <v>1.54992127320319</v>
      </c>
    </row>
    <row r="10079" spans="1:4">
      <c r="A10079">
        <v>39.3671875</v>
      </c>
      <c r="B10079">
        <v>1.50696303115958</v>
      </c>
      <c r="C10079">
        <v>1.69218673562169</v>
      </c>
      <c r="D10079">
        <v>1.54797968709318</v>
      </c>
    </row>
    <row r="10080" spans="1:4">
      <c r="A10080">
        <v>39.37109375</v>
      </c>
      <c r="B10080">
        <v>1.50501325571334</v>
      </c>
      <c r="C10080">
        <v>1.69026538882161</v>
      </c>
      <c r="D10080">
        <v>1.5460283281442</v>
      </c>
    </row>
    <row r="10081" spans="1:4">
      <c r="A10081">
        <v>39.375</v>
      </c>
      <c r="B10081">
        <v>1.50305416696766</v>
      </c>
      <c r="C10081">
        <v>1.688333871113</v>
      </c>
      <c r="D10081">
        <v>1.54406718387687</v>
      </c>
    </row>
    <row r="10082" spans="1:4">
      <c r="A10082">
        <v>39.37890625</v>
      </c>
      <c r="B10082">
        <v>1.50108575911188</v>
      </c>
      <c r="C10082">
        <v>1.68639216832488</v>
      </c>
      <c r="D10082">
        <v>1.54209624184958</v>
      </c>
    </row>
    <row r="10083" spans="1:4">
      <c r="A10083">
        <v>39.3828125</v>
      </c>
      <c r="B10083">
        <v>1.49910802636064</v>
      </c>
      <c r="C10083">
        <v>1.68444026631546</v>
      </c>
      <c r="D10083">
        <v>1.54011548965807</v>
      </c>
    </row>
    <row r="10084" spans="1:4">
      <c r="A10084">
        <v>39.38671875</v>
      </c>
      <c r="B10084">
        <v>1.4971209629532</v>
      </c>
      <c r="C10084">
        <v>1.68247815097177</v>
      </c>
      <c r="D10084">
        <v>1.53812491493519</v>
      </c>
    </row>
    <row r="10085" spans="1:4">
      <c r="A10085">
        <v>39.390625</v>
      </c>
      <c r="B10085">
        <v>1.49512456315284</v>
      </c>
      <c r="C10085">
        <v>1.68050580820937</v>
      </c>
      <c r="D10085">
        <v>1.53612450535052</v>
      </c>
    </row>
    <row r="10086" spans="1:4">
      <c r="A10086">
        <v>39.39453125</v>
      </c>
      <c r="B10086">
        <v>1.49311882124623</v>
      </c>
      <c r="C10086">
        <v>1.67852322397201</v>
      </c>
      <c r="D10086">
        <v>1.53411424861013</v>
      </c>
    </row>
    <row r="10087" spans="1:4">
      <c r="A10087">
        <v>39.3984375</v>
      </c>
      <c r="B10087">
        <v>1.49110373154288</v>
      </c>
      <c r="C10087">
        <v>1.67653038423142</v>
      </c>
      <c r="D10087">
        <v>1.53209413245627</v>
      </c>
    </row>
    <row r="10088" spans="1:4">
      <c r="A10088">
        <v>39.40234375</v>
      </c>
      <c r="B10088">
        <v>1.48907928837453</v>
      </c>
      <c r="C10088">
        <v>1.67452727498701</v>
      </c>
      <c r="D10088">
        <v>1.53006414466718</v>
      </c>
    </row>
    <row r="10089" spans="1:4">
      <c r="A10089">
        <v>39.40625</v>
      </c>
      <c r="B10089">
        <v>1.48704548609464</v>
      </c>
      <c r="C10089">
        <v>1.67251388226573</v>
      </c>
      <c r="D10089">
        <v>1.5280242730568</v>
      </c>
    </row>
    <row r="10090" spans="1:4">
      <c r="A10090">
        <v>39.41015625</v>
      </c>
      <c r="B10090">
        <v>1.48500231907787</v>
      </c>
      <c r="C10090">
        <v>1.67049019212183</v>
      </c>
      <c r="D10090">
        <v>1.52597450547462</v>
      </c>
    </row>
    <row r="10091" spans="1:4">
      <c r="A10091">
        <v>39.4140625</v>
      </c>
      <c r="B10091">
        <v>1.48294978171961</v>
      </c>
      <c r="C10091">
        <v>1.66845619063682</v>
      </c>
      <c r="D10091">
        <v>1.52391482980552</v>
      </c>
    </row>
    <row r="10092" spans="1:4">
      <c r="A10092">
        <v>39.41796875</v>
      </c>
      <c r="B10092">
        <v>1.48088786843551</v>
      </c>
      <c r="C10092">
        <v>1.66641186391929</v>
      </c>
      <c r="D10092">
        <v>1.52184523396968</v>
      </c>
    </row>
    <row r="10093" spans="1:4">
      <c r="A10093">
        <v>39.421875</v>
      </c>
      <c r="B10093">
        <v>1.47881657366109</v>
      </c>
      <c r="C10093">
        <v>1.66435719810497</v>
      </c>
      <c r="D10093">
        <v>1.51976570592244</v>
      </c>
    </row>
    <row r="10094" spans="1:4">
      <c r="A10094">
        <v>39.42578125</v>
      </c>
      <c r="B10094">
        <v>1.47673589185138</v>
      </c>
      <c r="C10094">
        <v>1.66229217935672</v>
      </c>
      <c r="D10094">
        <v>1.51767623365431</v>
      </c>
    </row>
    <row r="10095" spans="1:4">
      <c r="A10095">
        <v>39.4296875</v>
      </c>
      <c r="B10095">
        <v>1.47464581748062</v>
      </c>
      <c r="C10095">
        <v>1.66021679386459</v>
      </c>
      <c r="D10095">
        <v>1.51557680519096</v>
      </c>
    </row>
    <row r="10096" spans="1:4">
      <c r="A10096">
        <v>39.43359375</v>
      </c>
      <c r="B10096">
        <v>1.472546345042</v>
      </c>
      <c r="C10096">
        <v>1.65813102784594</v>
      </c>
      <c r="D10096">
        <v>1.51346740859326</v>
      </c>
    </row>
    <row r="10097" spans="1:4">
      <c r="A10097">
        <v>39.4375</v>
      </c>
      <c r="B10097">
        <v>1.47043746904744</v>
      </c>
      <c r="C10097">
        <v>1.65603486754563</v>
      </c>
      <c r="D10097">
        <v>1.51134803195735</v>
      </c>
    </row>
    <row r="10098" spans="1:4">
      <c r="A10098">
        <v>39.44140625</v>
      </c>
      <c r="B10098">
        <v>1.46831918402742</v>
      </c>
      <c r="C10098">
        <v>1.6539282992362</v>
      </c>
      <c r="D10098">
        <v>1.50921866341478</v>
      </c>
    </row>
    <row r="10099" spans="1:4">
      <c r="A10099">
        <v>39.4453125</v>
      </c>
      <c r="B10099">
        <v>1.46619148453081</v>
      </c>
      <c r="C10099">
        <v>1.65181130921812</v>
      </c>
      <c r="D10099">
        <v>1.50707929113277</v>
      </c>
    </row>
    <row r="10100" spans="1:4">
      <c r="A10100">
        <v>39.44921875</v>
      </c>
      <c r="B10100">
        <v>1.46405436512485</v>
      </c>
      <c r="C10100">
        <v>1.64968388382015</v>
      </c>
      <c r="D10100">
        <v>1.50492990331438</v>
      </c>
    </row>
    <row r="10101" spans="1:4">
      <c r="A10101">
        <v>39.453125</v>
      </c>
      <c r="B10101">
        <v>1.46190782039505</v>
      </c>
      <c r="C10101">
        <v>1.64754600939961</v>
      </c>
      <c r="D10101">
        <v>1.50277048819892</v>
      </c>
    </row>
    <row r="10102" spans="1:4">
      <c r="A10102">
        <v>39.45703125</v>
      </c>
      <c r="B10102">
        <v>1.45975184494521</v>
      </c>
      <c r="C10102">
        <v>1.64539767234285</v>
      </c>
      <c r="D10102">
        <v>1.50060103406229</v>
      </c>
    </row>
    <row r="10103" spans="1:4">
      <c r="A10103">
        <v>39.4609375</v>
      </c>
      <c r="B10103">
        <v>1.45758643339755</v>
      </c>
      <c r="C10103">
        <v>1.64323885906563</v>
      </c>
      <c r="D10103">
        <v>1.49842152921747</v>
      </c>
    </row>
    <row r="10104" spans="1:4">
      <c r="A10104">
        <v>39.46484375</v>
      </c>
      <c r="B10104">
        <v>1.45541158039281</v>
      </c>
      <c r="C10104">
        <v>1.64106955601365</v>
      </c>
      <c r="D10104">
        <v>1.49623196201493</v>
      </c>
    </row>
    <row r="10105" spans="1:4">
      <c r="A10105">
        <v>39.46875</v>
      </c>
      <c r="B10105">
        <v>1.45322728059045</v>
      </c>
      <c r="C10105">
        <v>1.63888974966306</v>
      </c>
      <c r="D10105">
        <v>1.49403232084325</v>
      </c>
    </row>
    <row r="10106" spans="1:4">
      <c r="A10106">
        <v>39.47265625</v>
      </c>
      <c r="B10106">
        <v>1.45103352866895</v>
      </c>
      <c r="C10106">
        <v>1.63669942652107</v>
      </c>
      <c r="D10106">
        <v>1.49182259412962</v>
      </c>
    </row>
    <row r="10107" spans="1:4">
      <c r="A10107">
        <v>39.4765625</v>
      </c>
      <c r="B10107">
        <v>1.44883031932611</v>
      </c>
      <c r="C10107">
        <v>1.63449857312654</v>
      </c>
      <c r="D10107">
        <v>1.48960277034054</v>
      </c>
    </row>
    <row r="10108" spans="1:4">
      <c r="A10108">
        <v>39.48046875</v>
      </c>
      <c r="B10108">
        <v>1.44661764727946</v>
      </c>
      <c r="C10108">
        <v>1.63228717605066</v>
      </c>
      <c r="D10108">
        <v>1.48737283798247</v>
      </c>
    </row>
    <row r="10109" spans="1:4">
      <c r="A10109">
        <v>39.484375</v>
      </c>
      <c r="B10109">
        <v>1.44439550726663</v>
      </c>
      <c r="C10109">
        <v>1.6300652218977</v>
      </c>
      <c r="D10109">
        <v>1.48513278560258</v>
      </c>
    </row>
    <row r="10110" spans="1:4">
      <c r="A10110">
        <v>39.48828125</v>
      </c>
      <c r="B10110">
        <v>1.44216389404582</v>
      </c>
      <c r="C10110">
        <v>1.62783269730571</v>
      </c>
      <c r="D10110">
        <v>1.48288260178956</v>
      </c>
    </row>
    <row r="10111" spans="1:4">
      <c r="A10111">
        <v>39.4921875</v>
      </c>
      <c r="B10111">
        <v>1.43992280239629</v>
      </c>
      <c r="C10111">
        <v>1.62558958894735</v>
      </c>
      <c r="D10111">
        <v>1.48062227517449</v>
      </c>
    </row>
    <row r="10112" spans="1:4">
      <c r="A10112">
        <v>39.49609375</v>
      </c>
      <c r="B10112">
        <v>1.4376722271188</v>
      </c>
      <c r="C10112">
        <v>1.62333588353072</v>
      </c>
      <c r="D10112">
        <v>1.47835179443174</v>
      </c>
    </row>
    <row r="10113" spans="1:4">
      <c r="A10113">
        <v>39.5</v>
      </c>
      <c r="B10113">
        <v>1.43541216303616</v>
      </c>
      <c r="C10113">
        <v>1.62107156780016</v>
      </c>
      <c r="D10113">
        <v>1.47607114827997</v>
      </c>
    </row>
    <row r="10114" spans="1:4">
      <c r="A10114">
        <v>39.50390625</v>
      </c>
      <c r="B10114">
        <v>1.43314260499373</v>
      </c>
      <c r="C10114">
        <v>1.61879662853719</v>
      </c>
      <c r="D10114">
        <v>1.47378032548305</v>
      </c>
    </row>
    <row r="10115" spans="1:4">
      <c r="A10115">
        <v>39.5078125</v>
      </c>
      <c r="B10115">
        <v>1.4308635478599</v>
      </c>
      <c r="C10115">
        <v>1.6165110525614</v>
      </c>
      <c r="D10115">
        <v>1.47147931485116</v>
      </c>
    </row>
    <row r="10116" spans="1:4">
      <c r="A10116">
        <v>39.51171875</v>
      </c>
      <c r="B10116">
        <v>1.42857498652664</v>
      </c>
      <c r="C10116">
        <v>1.61421482673136</v>
      </c>
      <c r="D10116">
        <v>1.46916810524171</v>
      </c>
    </row>
    <row r="10117" spans="1:4">
      <c r="A10117">
        <v>39.515625</v>
      </c>
      <c r="B10117">
        <v>1.42627691591002</v>
      </c>
      <c r="C10117">
        <v>1.61190793794563</v>
      </c>
      <c r="D10117">
        <v>1.46684668556044</v>
      </c>
    </row>
    <row r="10118" spans="1:4">
      <c r="A10118">
        <v>39.51953125</v>
      </c>
      <c r="B10118">
        <v>1.42396933095067</v>
      </c>
      <c r="C10118">
        <v>1.60959037314359</v>
      </c>
      <c r="D10118">
        <v>1.46451504476243</v>
      </c>
    </row>
    <row r="10119" spans="1:4">
      <c r="A10119">
        <v>39.5234375</v>
      </c>
      <c r="B10119">
        <v>1.42165222661424</v>
      </c>
      <c r="C10119">
        <v>1.60726211930646</v>
      </c>
      <c r="D10119">
        <v>1.46217317185303</v>
      </c>
    </row>
    <row r="10120" spans="1:4">
      <c r="A10120">
        <v>39.52734375</v>
      </c>
      <c r="B10120">
        <v>1.4193255978918</v>
      </c>
      <c r="C10120">
        <v>1.60492316345807</v>
      </c>
      <c r="D10120">
        <v>1.45982105588892</v>
      </c>
    </row>
    <row r="10121" spans="1:4">
      <c r="A10121">
        <v>39.53125</v>
      </c>
      <c r="B10121">
        <v>1.41698943980021</v>
      </c>
      <c r="C10121">
        <v>1.60257349266574</v>
      </c>
      <c r="D10121">
        <v>1.45745868597905</v>
      </c>
    </row>
    <row r="10122" spans="1:4">
      <c r="A10122">
        <v>39.53515625</v>
      </c>
      <c r="B10122">
        <v>1.41464374738235</v>
      </c>
      <c r="C10122">
        <v>1.60021309404098</v>
      </c>
      <c r="D10122">
        <v>1.45508605128552</v>
      </c>
    </row>
    <row r="10123" spans="1:4">
      <c r="A10123">
        <v>39.5390625</v>
      </c>
      <c r="B10123">
        <v>1.41228851570743</v>
      </c>
      <c r="C10123">
        <v>1.59784195474026</v>
      </c>
      <c r="D10123">
        <v>1.45270314102454</v>
      </c>
    </row>
    <row r="10124" spans="1:4">
      <c r="A10124">
        <v>39.54296875</v>
      </c>
      <c r="B10124">
        <v>1.40992373987114</v>
      </c>
      <c r="C10124">
        <v>1.59546006196555</v>
      </c>
      <c r="D10124">
        <v>1.4503099444673</v>
      </c>
    </row>
    <row r="10125" spans="1:4">
      <c r="A10125">
        <v>39.546875</v>
      </c>
      <c r="B10125">
        <v>1.40754941499578</v>
      </c>
      <c r="C10125">
        <v>1.59306740296503</v>
      </c>
      <c r="D10125">
        <v>1.44790645094083</v>
      </c>
    </row>
    <row r="10126" spans="1:4">
      <c r="A10126">
        <v>39.55078125</v>
      </c>
      <c r="B10126">
        <v>1.40516553623038</v>
      </c>
      <c r="C10126">
        <v>1.59066396503353</v>
      </c>
      <c r="D10126">
        <v>1.44549264982875</v>
      </c>
    </row>
    <row r="10127" spans="1:4">
      <c r="A10127">
        <v>39.5546875</v>
      </c>
      <c r="B10127">
        <v>1.40277209875063</v>
      </c>
      <c r="C10127">
        <v>1.58824973551312</v>
      </c>
      <c r="D10127">
        <v>1.44306853057207</v>
      </c>
    </row>
    <row r="10128" spans="1:4">
      <c r="A10128">
        <v>39.55859375</v>
      </c>
      <c r="B10128">
        <v>1.40036909775885</v>
      </c>
      <c r="C10128">
        <v>1.58582470179344</v>
      </c>
      <c r="D10128">
        <v>1.44063408266982</v>
      </c>
    </row>
    <row r="10129" spans="1:4">
      <c r="A10129">
        <v>39.5625</v>
      </c>
      <c r="B10129">
        <v>1.39795652848382</v>
      </c>
      <c r="C10129">
        <v>1.58338885131213</v>
      </c>
      <c r="D10129">
        <v>1.43818929567968</v>
      </c>
    </row>
    <row r="10130" spans="1:4">
      <c r="A10130">
        <v>39.56640625</v>
      </c>
      <c r="B10130">
        <v>1.39553438618044</v>
      </c>
      <c r="C10130">
        <v>1.58094217155501</v>
      </c>
      <c r="D10130">
        <v>1.4357341592185</v>
      </c>
    </row>
    <row r="10131" spans="1:4">
      <c r="A10131">
        <v>39.5703125</v>
      </c>
      <c r="B10131">
        <v>1.39310266612945</v>
      </c>
      <c r="C10131">
        <v>1.57848465005633</v>
      </c>
      <c r="D10131">
        <v>1.43326866296275</v>
      </c>
    </row>
    <row r="10132" spans="1:4">
      <c r="A10132">
        <v>39.57421875</v>
      </c>
      <c r="B10132">
        <v>1.39066136363696</v>
      </c>
      <c r="C10132">
        <v>1.57601627439878</v>
      </c>
      <c r="D10132">
        <v>1.43079279664894</v>
      </c>
    </row>
    <row r="10133" spans="1:4">
      <c r="A10133">
        <v>39.578125</v>
      </c>
      <c r="B10133">
        <v>1.38821047403388</v>
      </c>
      <c r="C10133">
        <v>1.57353703221353</v>
      </c>
      <c r="D10133">
        <v>1.42830655007386</v>
      </c>
    </row>
    <row r="10134" spans="1:4">
      <c r="A10134">
        <v>39.58203125</v>
      </c>
      <c r="B10134">
        <v>1.38574999267539</v>
      </c>
      <c r="C10134">
        <v>1.57104691118014</v>
      </c>
      <c r="D10134">
        <v>1.42580991309487</v>
      </c>
    </row>
    <row r="10135" spans="1:4">
      <c r="A10135">
        <v>39.5859375</v>
      </c>
      <c r="B10135">
        <v>1.38327991494017</v>
      </c>
      <c r="C10135">
        <v>1.56854589902643</v>
      </c>
      <c r="D10135">
        <v>1.42330287563003</v>
      </c>
    </row>
    <row r="10136" spans="1:4">
      <c r="A10136">
        <v>39.58984375</v>
      </c>
      <c r="B10136">
        <v>1.3808002362297</v>
      </c>
      <c r="C10136">
        <v>1.56603398352822</v>
      </c>
      <c r="D10136">
        <v>1.42078542765813</v>
      </c>
    </row>
    <row r="10137" spans="1:4">
      <c r="A10137">
        <v>39.59375</v>
      </c>
      <c r="B10137">
        <v>1.37831095196744</v>
      </c>
      <c r="C10137">
        <v>1.56351115250916</v>
      </c>
      <c r="D10137">
        <v>1.41825755921872</v>
      </c>
    </row>
    <row r="10138" spans="1:4">
      <c r="A10138">
        <v>39.59765625</v>
      </c>
      <c r="B10138">
        <v>1.37581205759791</v>
      </c>
      <c r="C10138">
        <v>1.56097739384035</v>
      </c>
      <c r="D10138">
        <v>1.415719260412</v>
      </c>
    </row>
    <row r="10139" spans="1:4">
      <c r="A10139">
        <v>39.6015625</v>
      </c>
      <c r="B10139">
        <v>1.37330354858574</v>
      </c>
      <c r="C10139">
        <v>1.55843269544001</v>
      </c>
      <c r="D10139">
        <v>1.41317052139866</v>
      </c>
    </row>
    <row r="10140" spans="1:4">
      <c r="A10140">
        <v>39.60546875</v>
      </c>
      <c r="B10140">
        <v>1.37078542041473</v>
      </c>
      <c r="C10140">
        <v>1.55587704527311</v>
      </c>
      <c r="D10140">
        <v>1.41061133239974</v>
      </c>
    </row>
    <row r="10141" spans="1:4">
      <c r="A10141">
        <v>39.609375</v>
      </c>
      <c r="B10141">
        <v>1.36825766858678</v>
      </c>
      <c r="C10141">
        <v>1.55331043135087</v>
      </c>
      <c r="D10141">
        <v>1.40804168369635</v>
      </c>
    </row>
    <row r="10142" spans="1:4">
      <c r="A10142">
        <v>39.61328125</v>
      </c>
      <c r="B10142">
        <v>1.36572028862086</v>
      </c>
      <c r="C10142">
        <v>1.55073284173035</v>
      </c>
      <c r="D10142">
        <v>1.40546156562947</v>
      </c>
    </row>
    <row r="10143" spans="1:4">
      <c r="A10143">
        <v>39.6171875</v>
      </c>
      <c r="B10143">
        <v>1.36317327605189</v>
      </c>
      <c r="C10143">
        <v>1.54814426451387</v>
      </c>
      <c r="D10143">
        <v>1.40287096859964</v>
      </c>
    </row>
    <row r="10144" spans="1:4">
      <c r="A10144">
        <v>39.62109375</v>
      </c>
      <c r="B10144">
        <v>1.36061662642975</v>
      </c>
      <c r="C10144">
        <v>1.54554468784844</v>
      </c>
      <c r="D10144">
        <v>1.40026988306664</v>
      </c>
    </row>
    <row r="10145" spans="1:4">
      <c r="A10145">
        <v>39.625</v>
      </c>
      <c r="B10145">
        <v>1.35805033531812</v>
      </c>
      <c r="C10145">
        <v>1.54293409992522</v>
      </c>
      <c r="D10145">
        <v>1.39765829954915</v>
      </c>
    </row>
    <row r="10146" spans="1:4">
      <c r="A10146">
        <v>39.62890625</v>
      </c>
      <c r="B10146">
        <v>1.35547439829341</v>
      </c>
      <c r="C10146">
        <v>1.54031248897889</v>
      </c>
      <c r="D10146">
        <v>1.39503620862433</v>
      </c>
    </row>
    <row r="10147" spans="1:4">
      <c r="A10147">
        <v>39.6328125</v>
      </c>
      <c r="B10147">
        <v>1.35288881094371</v>
      </c>
      <c r="C10147">
        <v>1.53767984328704</v>
      </c>
      <c r="D10147">
        <v>1.39240360092745</v>
      </c>
    </row>
    <row r="10148" spans="1:4">
      <c r="A10148">
        <v>39.63671875</v>
      </c>
      <c r="B10148">
        <v>1.35029356886761</v>
      </c>
      <c r="C10148">
        <v>1.53503615116955</v>
      </c>
      <c r="D10148">
        <v>1.3897604671514</v>
      </c>
    </row>
    <row r="10149" spans="1:4">
      <c r="A10149">
        <v>39.640625</v>
      </c>
      <c r="B10149">
        <v>1.34768866767313</v>
      </c>
      <c r="C10149">
        <v>1.53238140098805</v>
      </c>
      <c r="D10149">
        <v>1.38710679804628</v>
      </c>
    </row>
    <row r="10150" spans="1:4">
      <c r="A10150">
        <v>39.64453125</v>
      </c>
      <c r="B10150">
        <v>1.34507410297654</v>
      </c>
      <c r="C10150">
        <v>1.52971558114529</v>
      </c>
      <c r="D10150">
        <v>1.38444258441894</v>
      </c>
    </row>
    <row r="10151" spans="1:4">
      <c r="A10151">
        <v>39.6484375</v>
      </c>
      <c r="B10151">
        <v>1.34244987040125</v>
      </c>
      <c r="C10151">
        <v>1.52703868008457</v>
      </c>
      <c r="D10151">
        <v>1.38176781713254</v>
      </c>
    </row>
    <row r="10152" spans="1:4">
      <c r="A10152">
        <v>39.65234375</v>
      </c>
      <c r="B10152">
        <v>1.33981596557666</v>
      </c>
      <c r="C10152">
        <v>1.52435068628923</v>
      </c>
      <c r="D10152">
        <v>1.37908248710617</v>
      </c>
    </row>
    <row r="10153" spans="1:4">
      <c r="A10153">
        <v>39.65625</v>
      </c>
      <c r="B10153">
        <v>1.33717238413709</v>
      </c>
      <c r="C10153">
        <v>1.52165158828213</v>
      </c>
      <c r="D10153">
        <v>1.37638658531443</v>
      </c>
    </row>
    <row r="10154" spans="1:4">
      <c r="A10154">
        <v>39.66015625</v>
      </c>
      <c r="B10154">
        <v>1.33451912172068</v>
      </c>
      <c r="C10154">
        <v>1.51894137462515</v>
      </c>
      <c r="D10154">
        <v>1.37368010278703</v>
      </c>
    </row>
    <row r="10155" spans="1:4">
      <c r="A10155">
        <v>39.6640625</v>
      </c>
      <c r="B10155">
        <v>1.33185617396838</v>
      </c>
      <c r="C10155">
        <v>1.51622003391882</v>
      </c>
      <c r="D10155">
        <v>1.37096303060846</v>
      </c>
    </row>
    <row r="10156" spans="1:4">
      <c r="A10156">
        <v>39.66796875</v>
      </c>
      <c r="B10156">
        <v>1.32918353652301</v>
      </c>
      <c r="C10156">
        <v>1.51348755480184</v>
      </c>
      <c r="D10156">
        <v>1.36823535991761</v>
      </c>
    </row>
    <row r="10157" spans="1:4">
      <c r="A10157">
        <v>39.671875</v>
      </c>
      <c r="B10157">
        <v>1.3265012050283</v>
      </c>
      <c r="C10157">
        <v>1.51074392595087</v>
      </c>
      <c r="D10157">
        <v>1.36549708190742</v>
      </c>
    </row>
    <row r="10158" spans="1:4">
      <c r="A10158">
        <v>39.67578125</v>
      </c>
      <c r="B10158">
        <v>1.32380917512804</v>
      </c>
      <c r="C10158">
        <v>1.50798913608019</v>
      </c>
      <c r="D10158">
        <v>1.36274818782466</v>
      </c>
    </row>
    <row r="10159" spans="1:4">
      <c r="A10159">
        <v>39.6796875</v>
      </c>
      <c r="B10159">
        <v>1.32110744246524</v>
      </c>
      <c r="C10159">
        <v>1.50522317394151</v>
      </c>
      <c r="D10159">
        <v>1.35998866896958</v>
      </c>
    </row>
    <row r="10160" spans="1:4">
      <c r="A10160">
        <v>39.68359375</v>
      </c>
      <c r="B10160">
        <v>1.31839600268134</v>
      </c>
      <c r="C10160">
        <v>1.50244602832387</v>
      </c>
      <c r="D10160">
        <v>1.35721851669583</v>
      </c>
    </row>
    <row r="10161" spans="1:4">
      <c r="A10161">
        <v>39.6875</v>
      </c>
      <c r="B10161">
        <v>1.3156748514155</v>
      </c>
      <c r="C10161">
        <v>1.49965768805347</v>
      </c>
      <c r="D10161">
        <v>1.35443772241024</v>
      </c>
    </row>
    <row r="10162" spans="1:4">
      <c r="A10162">
        <v>39.69140625</v>
      </c>
      <c r="B10162">
        <v>1.3129439843039</v>
      </c>
      <c r="C10162">
        <v>1.49685814199372</v>
      </c>
      <c r="D10162">
        <v>1.35164627757275</v>
      </c>
    </row>
    <row r="10163" spans="1:4">
      <c r="A10163">
        <v>39.6953125</v>
      </c>
      <c r="B10163">
        <v>1.31020339697911</v>
      </c>
      <c r="C10163">
        <v>1.49404737904515</v>
      </c>
      <c r="D10163">
        <v>1.34884417369641</v>
      </c>
    </row>
    <row r="10164" spans="1:4">
      <c r="A10164">
        <v>39.69921875</v>
      </c>
      <c r="B10164">
        <v>1.30745308506953</v>
      </c>
      <c r="C10164">
        <v>1.49122538814551</v>
      </c>
      <c r="D10164">
        <v>1.34603140234733</v>
      </c>
    </row>
    <row r="10165" spans="1:4">
      <c r="A10165">
        <v>39.703125</v>
      </c>
      <c r="B10165">
        <v>1.30469304419881</v>
      </c>
      <c r="C10165">
        <v>1.48839215826978</v>
      </c>
      <c r="D10165">
        <v>1.34320795514476</v>
      </c>
    </row>
    <row r="10166" spans="1:4">
      <c r="A10166">
        <v>39.70703125</v>
      </c>
      <c r="B10166">
        <v>1.30192326998539</v>
      </c>
      <c r="C10166">
        <v>1.48554767843034</v>
      </c>
      <c r="D10166">
        <v>1.3403738237612</v>
      </c>
    </row>
    <row r="10167" spans="1:4">
      <c r="A10167">
        <v>39.7109375</v>
      </c>
      <c r="B10167">
        <v>1.29914375804207</v>
      </c>
      <c r="C10167">
        <v>1.48269193767703</v>
      </c>
      <c r="D10167">
        <v>1.33752899992248</v>
      </c>
    </row>
    <row r="10168" spans="1:4">
      <c r="A10168">
        <v>39.71484375</v>
      </c>
      <c r="B10168">
        <v>1.29635450397563</v>
      </c>
      <c r="C10168">
        <v>1.4798249250974</v>
      </c>
      <c r="D10168">
        <v>1.33467347540796</v>
      </c>
    </row>
    <row r="10169" spans="1:4">
      <c r="A10169">
        <v>39.71875</v>
      </c>
      <c r="B10169">
        <v>1.29355550338649</v>
      </c>
      <c r="C10169">
        <v>1.47694662981688</v>
      </c>
      <c r="D10169">
        <v>1.33180724205076</v>
      </c>
    </row>
    <row r="10170" spans="1:4">
      <c r="A10170">
        <v>39.72265625</v>
      </c>
      <c r="B10170">
        <v>1.29074675186849</v>
      </c>
      <c r="C10170">
        <v>1.4740570409991</v>
      </c>
      <c r="D10170">
        <v>1.32893029173798</v>
      </c>
    </row>
    <row r="10171" spans="1:4">
      <c r="A10171">
        <v>39.7265625</v>
      </c>
      <c r="B10171">
        <v>1.28792824500866</v>
      </c>
      <c r="C10171">
        <v>1.47115614784612</v>
      </c>
      <c r="D10171">
        <v>1.32604261641095</v>
      </c>
    </row>
    <row r="10172" spans="1:4">
      <c r="A10172">
        <v>39.73046875</v>
      </c>
      <c r="B10172">
        <v>1.28509997838711</v>
      </c>
      <c r="C10172">
        <v>1.4682439395989</v>
      </c>
      <c r="D10172">
        <v>1.32314420806556</v>
      </c>
    </row>
    <row r="10173" spans="1:4">
      <c r="A10173">
        <v>39.734375</v>
      </c>
      <c r="B10173">
        <v>1.28226194757697</v>
      </c>
      <c r="C10173">
        <v>1.46532040553762</v>
      </c>
      <c r="D10173">
        <v>1.3202350587525</v>
      </c>
    </row>
    <row r="10174" spans="1:4">
      <c r="A10174">
        <v>39.73828125</v>
      </c>
      <c r="B10174">
        <v>1.27941414814435</v>
      </c>
      <c r="C10174">
        <v>1.4623855349821</v>
      </c>
      <c r="D10174">
        <v>1.3173151605776</v>
      </c>
    </row>
    <row r="10175" spans="1:4">
      <c r="A10175">
        <v>39.7421875</v>
      </c>
      <c r="B10175">
        <v>1.27655657564835</v>
      </c>
      <c r="C10175">
        <v>1.45943931729229</v>
      </c>
      <c r="D10175">
        <v>1.31438450570209</v>
      </c>
    </row>
    <row r="10176" spans="1:4">
      <c r="A10176">
        <v>39.74609375</v>
      </c>
      <c r="B10176">
        <v>1.27368922564118</v>
      </c>
      <c r="C10176">
        <v>1.45648174186872</v>
      </c>
      <c r="D10176">
        <v>1.31144308634293</v>
      </c>
    </row>
    <row r="10177" spans="1:4">
      <c r="A10177">
        <v>39.75</v>
      </c>
      <c r="B10177">
        <v>1.27081209366816</v>
      </c>
      <c r="C10177">
        <v>1.45351279815299</v>
      </c>
      <c r="D10177">
        <v>1.30849089477307</v>
      </c>
    </row>
    <row r="10178" spans="1:4">
      <c r="A10178">
        <v>39.75390625</v>
      </c>
      <c r="B10178">
        <v>1.26792517526788</v>
      </c>
      <c r="C10178">
        <v>1.45053247562831</v>
      </c>
      <c r="D10178">
        <v>1.30552792332174</v>
      </c>
    </row>
    <row r="10179" spans="1:4">
      <c r="A10179">
        <v>39.7578125</v>
      </c>
      <c r="B10179">
        <v>1.26502846597231</v>
      </c>
      <c r="C10179">
        <v>1.44754076382009</v>
      </c>
      <c r="D10179">
        <v>1.30255416437471</v>
      </c>
    </row>
    <row r="10180" spans="1:4">
      <c r="A10180">
        <v>39.76171875</v>
      </c>
      <c r="B10180">
        <v>1.26212196130692</v>
      </c>
      <c r="C10180">
        <v>1.4445376522965</v>
      </c>
      <c r="D10180">
        <v>1.2995696103745</v>
      </c>
    </row>
    <row r="10181" spans="1:4">
      <c r="A10181">
        <v>39.765625</v>
      </c>
      <c r="B10181">
        <v>1.25920565679089</v>
      </c>
      <c r="C10181">
        <v>1.44152313066906</v>
      </c>
      <c r="D10181">
        <v>1.29657425382065</v>
      </c>
    </row>
    <row r="10182" spans="1:4">
      <c r="A10182">
        <v>39.76953125</v>
      </c>
      <c r="B10182">
        <v>1.25627954793723</v>
      </c>
      <c r="C10182">
        <v>1.43849718859327</v>
      </c>
      <c r="D10182">
        <v>1.29356808726984</v>
      </c>
    </row>
    <row r="10183" spans="1:4">
      <c r="A10183">
        <v>39.7734375</v>
      </c>
      <c r="B10183">
        <v>1.25334363025305</v>
      </c>
      <c r="C10183">
        <v>1.43545981576916</v>
      </c>
      <c r="D10183">
        <v>1.29055110333608</v>
      </c>
    </row>
    <row r="10184" spans="1:4">
      <c r="A10184">
        <v>39.77734375</v>
      </c>
      <c r="B10184">
        <v>1.25039789923971</v>
      </c>
      <c r="C10184">
        <v>1.43241100194182</v>
      </c>
      <c r="D10184">
        <v>1.28752329469076</v>
      </c>
    </row>
    <row r="10185" spans="1:4">
      <c r="A10185">
        <v>39.78125</v>
      </c>
      <c r="B10185">
        <v>1.24744235039311</v>
      </c>
      <c r="C10185">
        <v>1.429350736902</v>
      </c>
      <c r="D10185">
        <v>1.28448465406275</v>
      </c>
    </row>
    <row r="10186" spans="1:4">
      <c r="A10186">
        <v>39.78515625</v>
      </c>
      <c r="B10186">
        <v>1.24447697920384</v>
      </c>
      <c r="C10186">
        <v>1.42627901048662</v>
      </c>
      <c r="D10186">
        <v>1.28143517423847</v>
      </c>
    </row>
    <row r="10187" spans="1:4">
      <c r="A10187">
        <v>39.7890625</v>
      </c>
      <c r="B10187">
        <v>1.24150178115748</v>
      </c>
      <c r="C10187">
        <v>1.42319581257925</v>
      </c>
      <c r="D10187">
        <v>1.27837484806186</v>
      </c>
    </row>
    <row r="10188" spans="1:4">
      <c r="A10188">
        <v>39.79296875</v>
      </c>
      <c r="B10188">
        <v>1.23851675173479</v>
      </c>
      <c r="C10188">
        <v>1.42010113311066</v>
      </c>
      <c r="D10188">
        <v>1.27530366843443</v>
      </c>
    </row>
    <row r="10189" spans="1:4">
      <c r="A10189">
        <v>39.796875</v>
      </c>
      <c r="B10189">
        <v>1.23552188641202</v>
      </c>
      <c r="C10189">
        <v>1.41699496205927</v>
      </c>
      <c r="D10189">
        <v>1.27222162831527</v>
      </c>
    </row>
    <row r="10190" spans="1:4">
      <c r="A10190">
        <v>39.80078125</v>
      </c>
      <c r="B10190">
        <v>1.23251718066114</v>
      </c>
      <c r="C10190">
        <v>1.41387728945167</v>
      </c>
      <c r="D10190">
        <v>1.26912872072097</v>
      </c>
    </row>
    <row r="10191" spans="1:4">
      <c r="A10191">
        <v>39.8046875</v>
      </c>
      <c r="B10191">
        <v>1.2295026299501</v>
      </c>
      <c r="C10191">
        <v>1.41074810536302</v>
      </c>
      <c r="D10191">
        <v>1.26602493872559</v>
      </c>
    </row>
    <row r="10192" spans="1:4">
      <c r="A10192">
        <v>39.80859375</v>
      </c>
      <c r="B10192">
        <v>1.22647822974315</v>
      </c>
      <c r="C10192">
        <v>1.40760739991754</v>
      </c>
      <c r="D10192">
        <v>1.26291027546052</v>
      </c>
    </row>
    <row r="10193" spans="1:4">
      <c r="A10193">
        <v>39.8125</v>
      </c>
      <c r="B10193">
        <v>1.22344397550107</v>
      </c>
      <c r="C10193">
        <v>1.40445516328887</v>
      </c>
      <c r="D10193">
        <v>1.25978472411432</v>
      </c>
    </row>
    <row r="10194" spans="1:4">
      <c r="A10194">
        <v>39.81640625</v>
      </c>
      <c r="B10194">
        <v>1.22039986268144</v>
      </c>
      <c r="C10194">
        <v>1.40129138570046</v>
      </c>
      <c r="D10194">
        <v>1.2566482779325</v>
      </c>
    </row>
    <row r="10195" spans="1:4">
      <c r="A10195">
        <v>39.8203125</v>
      </c>
      <c r="B10195">
        <v>1.21734588673891</v>
      </c>
      <c r="C10195">
        <v>1.39811605742593</v>
      </c>
      <c r="D10195">
        <v>1.25350093021724</v>
      </c>
    </row>
    <row r="10196" spans="1:4">
      <c r="A10196">
        <v>39.82421875</v>
      </c>
      <c r="B10196">
        <v>1.21428204312542</v>
      </c>
      <c r="C10196">
        <v>1.39492916878937</v>
      </c>
      <c r="D10196">
        <v>1.25034267432709</v>
      </c>
    </row>
    <row r="10197" spans="1:4">
      <c r="A10197">
        <v>39.828125</v>
      </c>
      <c r="B10197">
        <v>1.21120832729049</v>
      </c>
      <c r="C10197">
        <v>1.39173071016563</v>
      </c>
      <c r="D10197">
        <v>1.24717350367659</v>
      </c>
    </row>
    <row r="10198" spans="1:4">
      <c r="A10198">
        <v>39.83203125</v>
      </c>
      <c r="B10198">
        <v>1.20812473468137</v>
      </c>
      <c r="C10198">
        <v>1.3885206719806</v>
      </c>
      <c r="D10198">
        <v>1.24399341173583</v>
      </c>
    </row>
    <row r="10199" spans="1:4">
      <c r="A10199">
        <v>39.8359375</v>
      </c>
      <c r="B10199">
        <v>1.20503126074339</v>
      </c>
      <c r="C10199">
        <v>1.38529904471149</v>
      </c>
      <c r="D10199">
        <v>1.24080239203007</v>
      </c>
    </row>
    <row r="10200" spans="1:4">
      <c r="A10200">
        <v>39.83984375</v>
      </c>
      <c r="B10200">
        <v>1.20192790092006</v>
      </c>
      <c r="C10200">
        <v>1.38206581888707</v>
      </c>
      <c r="D10200">
        <v>1.23760043813918</v>
      </c>
    </row>
    <row r="10201" spans="1:4">
      <c r="A10201">
        <v>39.84375</v>
      </c>
      <c r="B10201">
        <v>1.1988146506534</v>
      </c>
      <c r="C10201">
        <v>1.37882098508792</v>
      </c>
      <c r="D10201">
        <v>1.23438754369721</v>
      </c>
    </row>
    <row r="10202" spans="1:4">
      <c r="A10202">
        <v>39.84765625</v>
      </c>
      <c r="B10202">
        <v>1.19569150538411</v>
      </c>
      <c r="C10202">
        <v>1.3755645339467</v>
      </c>
      <c r="D10202">
        <v>1.23116370239179</v>
      </c>
    </row>
    <row r="10203" spans="1:4">
      <c r="A10203">
        <v>39.8515625</v>
      </c>
      <c r="B10203">
        <v>1.19255846055183</v>
      </c>
      <c r="C10203">
        <v>1.37229645614841</v>
      </c>
      <c r="D10203">
        <v>1.22792890796369</v>
      </c>
    </row>
    <row r="10204" spans="1:4">
      <c r="A10204">
        <v>39.85546875</v>
      </c>
      <c r="B10204">
        <v>1.18941551159533</v>
      </c>
      <c r="C10204">
        <v>1.3690167424306</v>
      </c>
      <c r="D10204">
        <v>1.22468315420621</v>
      </c>
    </row>
    <row r="10205" spans="1:4">
      <c r="A10205">
        <v>39.859375</v>
      </c>
      <c r="B10205">
        <v>1.18626265395276</v>
      </c>
      <c r="C10205">
        <v>1.36572538358369</v>
      </c>
      <c r="D10205">
        <v>1.22142643496472</v>
      </c>
    </row>
    <row r="10206" spans="1:4">
      <c r="A10206">
        <v>39.86328125</v>
      </c>
      <c r="B10206">
        <v>1.18309988306185</v>
      </c>
      <c r="C10206">
        <v>1.36242237045119</v>
      </c>
      <c r="D10206">
        <v>1.2181587441361</v>
      </c>
    </row>
    <row r="10207" spans="1:4">
      <c r="A10207">
        <v>39.8671875</v>
      </c>
      <c r="B10207">
        <v>1.1799271943601</v>
      </c>
      <c r="C10207">
        <v>1.35910769392997</v>
      </c>
      <c r="D10207">
        <v>1.21488007566824</v>
      </c>
    </row>
    <row r="10208" spans="1:4">
      <c r="A10208">
        <v>39.87109375</v>
      </c>
      <c r="B10208">
        <v>1.17674458328497</v>
      </c>
      <c r="C10208">
        <v>1.35578134497056</v>
      </c>
      <c r="D10208">
        <v>1.21159042355955</v>
      </c>
    </row>
    <row r="10209" spans="1:4">
      <c r="A10209">
        <v>39.875</v>
      </c>
      <c r="B10209">
        <v>1.17355204527403</v>
      </c>
      <c r="C10209">
        <v>1.35244331457738</v>
      </c>
      <c r="D10209">
        <v>1.20828978185842</v>
      </c>
    </row>
    <row r="10210" spans="1:4">
      <c r="A10210">
        <v>39.87890625</v>
      </c>
      <c r="B10210">
        <v>1.17034957576514</v>
      </c>
      <c r="C10210">
        <v>1.3490935938091</v>
      </c>
      <c r="D10210">
        <v>1.20497814466276</v>
      </c>
    </row>
    <row r="10211" spans="1:4">
      <c r="A10211">
        <v>39.8828125</v>
      </c>
      <c r="B10211">
        <v>1.16713717019657</v>
      </c>
      <c r="C10211">
        <v>1.34573217377888</v>
      </c>
      <c r="D10211">
        <v>1.20165550611952</v>
      </c>
    </row>
    <row r="10212" spans="1:4">
      <c r="A10212">
        <v>39.88671875</v>
      </c>
      <c r="B10212">
        <v>1.16391482400713</v>
      </c>
      <c r="C10212">
        <v>1.34235904565471</v>
      </c>
      <c r="D10212">
        <v>1.1983218604242</v>
      </c>
    </row>
    <row r="10213" spans="1:4">
      <c r="A10213">
        <v>39.890625</v>
      </c>
      <c r="B10213">
        <v>1.16068253263632</v>
      </c>
      <c r="C10213">
        <v>1.33897420065971</v>
      </c>
      <c r="D10213">
        <v>1.19497720182044</v>
      </c>
    </row>
    <row r="10214" spans="1:4">
      <c r="A10214">
        <v>39.89453125</v>
      </c>
      <c r="B10214">
        <v>1.15744029152446</v>
      </c>
      <c r="C10214">
        <v>1.33557763007252</v>
      </c>
      <c r="D10214">
        <v>1.19162152459953</v>
      </c>
    </row>
    <row r="10215" spans="1:4">
      <c r="A10215">
        <v>39.8984375</v>
      </c>
      <c r="B10215">
        <v>1.15418809611276</v>
      </c>
      <c r="C10215">
        <v>1.33216932522758</v>
      </c>
      <c r="D10215">
        <v>1.18825482310005</v>
      </c>
    </row>
    <row r="10216" spans="1:4">
      <c r="A10216">
        <v>39.90234375</v>
      </c>
      <c r="B10216">
        <v>1.15092594184346</v>
      </c>
      <c r="C10216">
        <v>1.32874927751553</v>
      </c>
      <c r="D10216">
        <v>1.18487709170739</v>
      </c>
    </row>
    <row r="10217" spans="1:4">
      <c r="A10217">
        <v>39.90625</v>
      </c>
      <c r="B10217">
        <v>1.14765382415995</v>
      </c>
      <c r="C10217">
        <v>1.32531747838364</v>
      </c>
      <c r="D10217">
        <v>1.18148832485348</v>
      </c>
    </row>
    <row r="10218" spans="1:4">
      <c r="A10218">
        <v>39.91015625</v>
      </c>
      <c r="B10218">
        <v>1.14437173850687</v>
      </c>
      <c r="C10218">
        <v>1.32187391933613</v>
      </c>
      <c r="D10218">
        <v>1.17808851701635</v>
      </c>
    </row>
    <row r="10219" spans="1:4">
      <c r="A10219">
        <v>39.9140625</v>
      </c>
      <c r="B10219">
        <v>1.14107968033027</v>
      </c>
      <c r="C10219">
        <v>1.31841859193471</v>
      </c>
      <c r="D10219">
        <v>1.17467766271992</v>
      </c>
    </row>
    <row r="10220" spans="1:4">
      <c r="A10220">
        <v>39.91796875</v>
      </c>
      <c r="B10220">
        <v>1.13777764507776</v>
      </c>
      <c r="C10220">
        <v>1.31495148779899</v>
      </c>
      <c r="D10220">
        <v>1.17125575653366</v>
      </c>
    </row>
    <row r="10221" spans="1:4">
      <c r="A10221">
        <v>39.921875</v>
      </c>
      <c r="B10221">
        <v>1.13446562819867</v>
      </c>
      <c r="C10221">
        <v>1.31147259860699</v>
      </c>
      <c r="D10221">
        <v>1.16782279307237</v>
      </c>
    </row>
    <row r="10222" spans="1:4">
      <c r="A10222">
        <v>39.92578125</v>
      </c>
      <c r="B10222">
        <v>1.13114362514422</v>
      </c>
      <c r="C10222">
        <v>1.30798191609563</v>
      </c>
      <c r="D10222">
        <v>1.16437876699598</v>
      </c>
    </row>
    <row r="10223" spans="1:4">
      <c r="A10223">
        <v>39.9296875</v>
      </c>
      <c r="B10223">
        <v>1.12781163136769</v>
      </c>
      <c r="C10223">
        <v>1.3044794320612</v>
      </c>
      <c r="D10223">
        <v>1.16092367300936</v>
      </c>
    </row>
    <row r="10224" spans="1:4">
      <c r="A10224">
        <v>39.93359375</v>
      </c>
      <c r="B10224">
        <v>1.12446964232458</v>
      </c>
      <c r="C10224">
        <v>1.30096513835983</v>
      </c>
      <c r="D10224">
        <v>1.15745750586213</v>
      </c>
    </row>
    <row r="10225" spans="1:4">
      <c r="A10225">
        <v>39.9375</v>
      </c>
      <c r="B10225">
        <v>1.12111765347282</v>
      </c>
      <c r="C10225">
        <v>1.29743902690797</v>
      </c>
      <c r="D10225">
        <v>1.15398026034853</v>
      </c>
    </row>
    <row r="10226" spans="1:4">
      <c r="A10226">
        <v>39.94140625</v>
      </c>
      <c r="B10226">
        <v>1.11775566027295</v>
      </c>
      <c r="C10226">
        <v>1.29390108968278</v>
      </c>
      <c r="D10226">
        <v>1.15049193130735</v>
      </c>
    </row>
    <row r="10227" spans="1:4">
      <c r="A10227">
        <v>39.9453125</v>
      </c>
      <c r="B10227">
        <v>1.11438365818834</v>
      </c>
      <c r="C10227">
        <v>1.29035131872265</v>
      </c>
      <c r="D10227">
        <v>1.1469925136218</v>
      </c>
    </row>
    <row r="10228" spans="1:4">
      <c r="A10228">
        <v>39.94921875</v>
      </c>
      <c r="B10228">
        <v>1.11100164268547</v>
      </c>
      <c r="C10228">
        <v>1.28678970612762</v>
      </c>
      <c r="D10228">
        <v>1.14348200221952</v>
      </c>
    </row>
    <row r="10229" spans="1:4">
      <c r="A10229">
        <v>39.953125</v>
      </c>
      <c r="B10229">
        <v>1.10760960923422</v>
      </c>
      <c r="C10229">
        <v>1.2832162440599</v>
      </c>
      <c r="D10229">
        <v>1.13996039207251</v>
      </c>
    </row>
    <row r="10230" spans="1:4">
      <c r="A10230">
        <v>39.95703125</v>
      </c>
      <c r="B10230">
        <v>1.1042075533082</v>
      </c>
      <c r="C10230">
        <v>1.27963092474435</v>
      </c>
      <c r="D10230">
        <v>1.13642767819716</v>
      </c>
    </row>
    <row r="10231" spans="1:4">
      <c r="A10231">
        <v>39.9609375</v>
      </c>
      <c r="B10231">
        <v>1.10079547038509</v>
      </c>
      <c r="C10231">
        <v>1.27603374046898</v>
      </c>
      <c r="D10231">
        <v>1.13288385565426</v>
      </c>
    </row>
    <row r="10232" spans="1:4">
      <c r="A10232">
        <v>39.96484375</v>
      </c>
      <c r="B10232">
        <v>1.09737335594703</v>
      </c>
      <c r="C10232">
        <v>1.27242468358552</v>
      </c>
      <c r="D10232">
        <v>1.12932891954899</v>
      </c>
    </row>
    <row r="10233" spans="1:4">
      <c r="A10233">
        <v>39.96875</v>
      </c>
      <c r="B10233">
        <v>1.09394120548098</v>
      </c>
      <c r="C10233">
        <v>1.26880374650987</v>
      </c>
      <c r="D10233">
        <v>1.12576286503097</v>
      </c>
    </row>
    <row r="10234" spans="1:4">
      <c r="A10234">
        <v>39.97265625</v>
      </c>
      <c r="B10234">
        <v>1.09049901447912</v>
      </c>
      <c r="C10234">
        <v>1.26517092172268</v>
      </c>
      <c r="D10234">
        <v>1.12218568729436</v>
      </c>
    </row>
    <row r="10235" spans="1:4">
      <c r="A10235">
        <v>39.9765625</v>
      </c>
      <c r="B10235">
        <v>1.08704677843926</v>
      </c>
      <c r="C10235">
        <v>1.26152620176978</v>
      </c>
      <c r="D10235">
        <v>1.11859738157787</v>
      </c>
    </row>
    <row r="10236" spans="1:4">
      <c r="A10236">
        <v>39.98046875</v>
      </c>
      <c r="B10236">
        <v>1.08358449286522</v>
      </c>
      <c r="C10236">
        <v>1.25786957926273</v>
      </c>
      <c r="D10236">
        <v>1.11499794316494</v>
      </c>
    </row>
    <row r="10237" spans="1:4">
      <c r="A10237">
        <v>39.984375</v>
      </c>
      <c r="B10237">
        <v>1.08011215326722</v>
      </c>
      <c r="C10237">
        <v>1.25420104687929</v>
      </c>
      <c r="D10237">
        <v>1.11138736738383</v>
      </c>
    </row>
    <row r="10238" spans="1:4">
      <c r="A10238">
        <v>39.98828125</v>
      </c>
      <c r="B10238">
        <v>1.07662975516229</v>
      </c>
      <c r="C10238">
        <v>1.25052059736395</v>
      </c>
      <c r="D10238">
        <v>1.10776564960785</v>
      </c>
    </row>
    <row r="10239" spans="1:4">
      <c r="A10239">
        <v>39.9921875</v>
      </c>
      <c r="B10239">
        <v>1.07313729407465</v>
      </c>
      <c r="C10239">
        <v>1.24682822352844</v>
      </c>
      <c r="D10239">
        <v>1.10413278525551</v>
      </c>
    </row>
    <row r="10240" spans="1:4">
      <c r="A10240">
        <v>39.99609375</v>
      </c>
      <c r="B10240">
        <v>1.06963476553612</v>
      </c>
      <c r="C10240">
        <v>1.24312391825224</v>
      </c>
      <c r="D10240">
        <v>1.10048876979076</v>
      </c>
    </row>
    <row r="10241" spans="1:4">
      <c r="A10241">
        <v>40</v>
      </c>
      <c r="B10241">
        <v>1.06612216508651</v>
      </c>
      <c r="C10241">
        <v>1.23940767448314</v>
      </c>
      <c r="D10241">
        <v>1.0968335987232</v>
      </c>
    </row>
    <row r="10242" spans="1:4">
      <c r="A10242">
        <v>40.00390625</v>
      </c>
      <c r="B10242">
        <v>1.06259948827401</v>
      </c>
      <c r="C10242">
        <v>1.23567948523779</v>
      </c>
      <c r="D10242">
        <v>1.09316726760838</v>
      </c>
    </row>
    <row r="10243" spans="1:4">
      <c r="A10243">
        <v>40.0078125</v>
      </c>
      <c r="B10243">
        <v>1.05906673065567</v>
      </c>
      <c r="C10243">
        <v>1.23193934360225</v>
      </c>
      <c r="D10243">
        <v>1.08948977204803</v>
      </c>
    </row>
    <row r="10244" spans="1:4">
      <c r="A10244">
        <v>40.01171875</v>
      </c>
      <c r="B10244">
        <v>1.05552388779777</v>
      </c>
      <c r="C10244">
        <v>1.22818724273253</v>
      </c>
      <c r="D10244">
        <v>1.08580110769038</v>
      </c>
    </row>
    <row r="10245" spans="1:4">
      <c r="A10245">
        <v>40.015625</v>
      </c>
      <c r="B10245">
        <v>1.05197095527628</v>
      </c>
      <c r="C10245">
        <v>1.2244231758552</v>
      </c>
      <c r="D10245">
        <v>1.08210127023045</v>
      </c>
    </row>
    <row r="10246" spans="1:4">
      <c r="A10246">
        <v>40.01953125</v>
      </c>
      <c r="B10246">
        <v>1.04840792867721</v>
      </c>
      <c r="C10246">
        <v>1.22064713626788</v>
      </c>
      <c r="D10246">
        <v>1.07839025541032</v>
      </c>
    </row>
    <row r="10247" spans="1:4">
      <c r="A10247">
        <v>40.0234375</v>
      </c>
      <c r="B10247">
        <v>1.04483480359701</v>
      </c>
      <c r="C10247">
        <v>1.21685911733983</v>
      </c>
      <c r="D10247">
        <v>1.07466805901945</v>
      </c>
    </row>
    <row r="10248" spans="1:4">
      <c r="A10248">
        <v>40.02734375</v>
      </c>
      <c r="B10248">
        <v>1.04125157564287</v>
      </c>
      <c r="C10248">
        <v>1.21305911251241</v>
      </c>
      <c r="D10248">
        <v>1.07093467689489</v>
      </c>
    </row>
    <row r="10249" spans="1:4">
      <c r="A10249">
        <v>40.03125</v>
      </c>
      <c r="B10249">
        <v>1.03765824043299</v>
      </c>
      <c r="C10249">
        <v>1.20924711529964</v>
      </c>
      <c r="D10249">
        <v>1.06719010492157</v>
      </c>
    </row>
    <row r="10250" spans="1:4">
      <c r="A10250">
        <v>40.03515625</v>
      </c>
      <c r="B10250">
        <v>1.03405479359686</v>
      </c>
      <c r="C10250">
        <v>1.20542311928869</v>
      </c>
      <c r="D10250">
        <v>1.06343433903254</v>
      </c>
    </row>
    <row r="10251" spans="1:4">
      <c r="A10251">
        <v>40.0390625</v>
      </c>
      <c r="B10251">
        <v>1.03044123077545</v>
      </c>
      <c r="C10251">
        <v>1.20158711814034</v>
      </c>
      <c r="D10251">
        <v>1.0596673752092</v>
      </c>
    </row>
    <row r="10252" spans="1:4">
      <c r="A10252">
        <v>40.04296875</v>
      </c>
      <c r="B10252">
        <v>1.02681754762143</v>
      </c>
      <c r="C10252">
        <v>1.19773910558959</v>
      </c>
      <c r="D10252">
        <v>1.05588920948154</v>
      </c>
    </row>
    <row r="10253" spans="1:4">
      <c r="A10253">
        <v>40.046875</v>
      </c>
      <c r="B10253">
        <v>1.02318373979933</v>
      </c>
      <c r="C10253">
        <v>1.19387907544605</v>
      </c>
      <c r="D10253">
        <v>1.05209983792839</v>
      </c>
    </row>
    <row r="10254" spans="1:4">
      <c r="A10254">
        <v>40.05078125</v>
      </c>
      <c r="B10254">
        <v>1.01953980298573</v>
      </c>
      <c r="C10254">
        <v>1.1900070215945</v>
      </c>
      <c r="D10254">
        <v>1.04829925667769</v>
      </c>
    </row>
    <row r="10255" spans="1:4">
      <c r="A10255">
        <v>40.0546875</v>
      </c>
      <c r="B10255">
        <v>1.01588573286935</v>
      </c>
      <c r="C10255">
        <v>1.18612293799535</v>
      </c>
      <c r="D10255">
        <v>1.04448746190666</v>
      </c>
    </row>
    <row r="10256" spans="1:4">
      <c r="A10256">
        <v>40.05859375</v>
      </c>
      <c r="B10256">
        <v>1.01222152515119</v>
      </c>
      <c r="C10256">
        <v>1.18222681868499</v>
      </c>
      <c r="D10256">
        <v>1.04066444984202</v>
      </c>
    </row>
    <row r="10257" spans="1:4">
      <c r="A10257">
        <v>40.0625</v>
      </c>
      <c r="B10257">
        <v>1.00854717554456</v>
      </c>
      <c r="C10257">
        <v>1.17831865777625</v>
      </c>
      <c r="D10257">
        <v>1.03683021676021</v>
      </c>
    </row>
    <row r="10258" spans="1:4">
      <c r="A10258">
        <v>40.06640625</v>
      </c>
      <c r="B10258">
        <v>1.00486267977513</v>
      </c>
      <c r="C10258">
        <v>1.1743984494587</v>
      </c>
      <c r="D10258">
        <v>1.03298475898753</v>
      </c>
    </row>
    <row r="10259" spans="1:4">
      <c r="A10259">
        <v>40.0703125</v>
      </c>
      <c r="B10259">
        <v>1.00116803358097</v>
      </c>
      <c r="C10259">
        <v>1.17046618799896</v>
      </c>
      <c r="D10259">
        <v>1.02912807290031</v>
      </c>
    </row>
    <row r="10260" spans="1:4">
      <c r="A10260">
        <v>40.07421875</v>
      </c>
      <c r="B10260">
        <v>0.997463232712495</v>
      </c>
      <c r="C10260">
        <v>1.16652186774102</v>
      </c>
      <c r="D10260">
        <v>1.02526015492503</v>
      </c>
    </row>
    <row r="10261" spans="1:4">
      <c r="A10261">
        <v>40.078125</v>
      </c>
      <c r="B10261">
        <v>0.993748272932494</v>
      </c>
      <c r="C10261">
        <v>1.16256548310645</v>
      </c>
      <c r="D10261">
        <v>1.02138100153844</v>
      </c>
    </row>
    <row r="10262" spans="1:4">
      <c r="A10262">
        <v>40.08203125</v>
      </c>
      <c r="B10262">
        <v>0.990023150016042</v>
      </c>
      <c r="C10262">
        <v>1.15859702859466</v>
      </c>
      <c r="D10262">
        <v>1.01749060926768</v>
      </c>
    </row>
    <row r="10263" spans="1:4">
      <c r="A10263">
        <v>40.0859375</v>
      </c>
      <c r="B10263">
        <v>0.986287859750439</v>
      </c>
      <c r="C10263">
        <v>1.15461649878311</v>
      </c>
      <c r="D10263">
        <v>1.01358897469033</v>
      </c>
    </row>
    <row r="10264" spans="1:4">
      <c r="A10264">
        <v>40.08984375</v>
      </c>
      <c r="B10264">
        <v>0.982542397935121</v>
      </c>
      <c r="C10264">
        <v>1.15062388832743</v>
      </c>
      <c r="D10264">
        <v>1.00967609443446</v>
      </c>
    </row>
    <row r="10265" spans="1:4">
      <c r="A10265">
        <v>40.09375</v>
      </c>
      <c r="B10265">
        <v>0.978786760381541</v>
      </c>
      <c r="C10265">
        <v>1.14661919196162</v>
      </c>
      <c r="D10265">
        <v>1.00575196517866</v>
      </c>
    </row>
    <row r="10266" spans="1:4">
      <c r="A10266">
        <v>40.09765625</v>
      </c>
      <c r="B10266">
        <v>0.975020942913031</v>
      </c>
      <c r="C10266">
        <v>1.14260240449807</v>
      </c>
      <c r="D10266">
        <v>1.00181658365204</v>
      </c>
    </row>
    <row r="10267" spans="1:4">
      <c r="A10267">
        <v>40.1015625</v>
      </c>
      <c r="B10267">
        <v>0.971244941364647</v>
      </c>
      <c r="C10267">
        <v>1.13857352082764</v>
      </c>
      <c r="D10267">
        <v>0.997869946634181</v>
      </c>
    </row>
    <row r="10268" spans="1:4">
      <c r="A10268">
        <v>40.10546875</v>
      </c>
      <c r="B10268">
        <v>0.967458751582991</v>
      </c>
      <c r="C10268">
        <v>1.1345325359197</v>
      </c>
      <c r="D10268">
        <v>0.993912050955041</v>
      </c>
    </row>
    <row r="10269" spans="1:4">
      <c r="A10269">
        <v>40.109375</v>
      </c>
      <c r="B10269">
        <v>0.963662369426006</v>
      </c>
      <c r="C10269">
        <v>1.13047944482209</v>
      </c>
      <c r="D10269">
        <v>0.989942893494864</v>
      </c>
    </row>
    <row r="10270" spans="1:4">
      <c r="A10270">
        <v>40.11328125</v>
      </c>
      <c r="B10270">
        <v>0.959855790762747</v>
      </c>
      <c r="C10270">
        <v>1.12641424266112</v>
      </c>
      <c r="D10270">
        <v>0.985962471184006</v>
      </c>
    </row>
    <row r="10271" spans="1:4">
      <c r="A10271">
        <v>40.1171875</v>
      </c>
      <c r="B10271">
        <v>0.956039011473113</v>
      </c>
      <c r="C10271">
        <v>1.12233692464149</v>
      </c>
      <c r="D10271">
        <v>0.981970781002767</v>
      </c>
    </row>
    <row r="10272" spans="1:4">
      <c r="A10272">
        <v>40.12109375</v>
      </c>
      <c r="B10272">
        <v>0.95221202744755</v>
      </c>
      <c r="C10272">
        <v>1.11824748604619</v>
      </c>
      <c r="D10272">
        <v>0.977967819981184</v>
      </c>
    </row>
    <row r="10273" spans="1:4">
      <c r="A10273">
        <v>40.125</v>
      </c>
      <c r="B10273">
        <v>0.948374834586704</v>
      </c>
      <c r="C10273">
        <v>1.11414592223633</v>
      </c>
      <c r="D10273">
        <v>0.973953585198817</v>
      </c>
    </row>
    <row r="10274" spans="1:4">
      <c r="A10274">
        <v>40.12890625</v>
      </c>
      <c r="B10274">
        <v>0.94452742880105</v>
      </c>
      <c r="C10274">
        <v>1.11003222865103</v>
      </c>
      <c r="D10274">
        <v>0.969928073784514</v>
      </c>
    </row>
    <row r="10275" spans="1:4">
      <c r="A10275">
        <v>40.1328125</v>
      </c>
      <c r="B10275">
        <v>0.940669806010489</v>
      </c>
      <c r="C10275">
        <v>1.10590640080711</v>
      </c>
      <c r="D10275">
        <v>0.96589128291617</v>
      </c>
    </row>
    <row r="10276" spans="1:4">
      <c r="A10276">
        <v>40.13671875</v>
      </c>
      <c r="B10276">
        <v>0.936801962143917</v>
      </c>
      <c r="C10276">
        <v>1.1017684342989</v>
      </c>
      <c r="D10276">
        <v>0.961843209820462</v>
      </c>
    </row>
    <row r="10277" spans="1:4">
      <c r="A10277">
        <v>40.140625</v>
      </c>
      <c r="B10277">
        <v>0.932923893138796</v>
      </c>
      <c r="C10277">
        <v>1.09761832479787</v>
      </c>
      <c r="D10277">
        <v>0.957783851772592</v>
      </c>
    </row>
    <row r="10278" spans="1:4">
      <c r="A10278">
        <v>40.14453125</v>
      </c>
      <c r="B10278">
        <v>0.929035594940721</v>
      </c>
      <c r="C10278">
        <v>1.09345606805232</v>
      </c>
      <c r="D10278">
        <v>0.953713206096006</v>
      </c>
    </row>
    <row r="10279" spans="1:4">
      <c r="A10279">
        <v>40.1484375</v>
      </c>
      <c r="B10279">
        <v>0.925137063502999</v>
      </c>
      <c r="C10279">
        <v>1.08928165988703</v>
      </c>
      <c r="D10279">
        <v>0.949631270162118</v>
      </c>
    </row>
    <row r="10280" spans="1:4">
      <c r="A10280">
        <v>40.15234375</v>
      </c>
      <c r="B10280">
        <v>0.92122829478625</v>
      </c>
      <c r="C10280">
        <v>1.08509509620285</v>
      </c>
      <c r="D10280">
        <v>0.945538041390024</v>
      </c>
    </row>
    <row r="10281" spans="1:4">
      <c r="A10281">
        <v>40.15625</v>
      </c>
      <c r="B10281">
        <v>0.917309284758028</v>
      </c>
      <c r="C10281">
        <v>1.08089637297636</v>
      </c>
      <c r="D10281">
        <v>0.941433517246207</v>
      </c>
    </row>
    <row r="10282" spans="1:4">
      <c r="A10282">
        <v>40.16015625</v>
      </c>
      <c r="B10282">
        <v>0.913380029392465</v>
      </c>
      <c r="C10282">
        <v>1.07668548625945</v>
      </c>
      <c r="D10282">
        <v>0.937317695244236</v>
      </c>
    </row>
    <row r="10283" spans="1:4">
      <c r="A10283">
        <v>40.1640625</v>
      </c>
      <c r="B10283">
        <v>0.909440524669941</v>
      </c>
      <c r="C10283">
        <v>1.07246243217898</v>
      </c>
      <c r="D10283">
        <v>0.933190572944451</v>
      </c>
    </row>
    <row r="10284" spans="1:4">
      <c r="A10284">
        <v>40.16796875</v>
      </c>
      <c r="B10284">
        <v>0.905490766576774</v>
      </c>
      <c r="C10284">
        <v>1.06822720693637</v>
      </c>
      <c r="D10284">
        <v>0.929052147953641</v>
      </c>
    </row>
    <row r="10285" spans="1:4">
      <c r="A10285">
        <v>40.171875</v>
      </c>
      <c r="B10285">
        <v>0.901530751104942</v>
      </c>
      <c r="C10285">
        <v>1.06397980680728</v>
      </c>
      <c r="D10285">
        <v>0.924902417924726</v>
      </c>
    </row>
    <row r="10286" spans="1:4">
      <c r="A10286">
        <v>40.17578125</v>
      </c>
      <c r="B10286">
        <v>0.897560474251829</v>
      </c>
      <c r="C10286">
        <v>1.05972022814118</v>
      </c>
      <c r="D10286">
        <v>0.920741380556438</v>
      </c>
    </row>
    <row r="10287" spans="1:4">
      <c r="A10287">
        <v>40.1796875</v>
      </c>
      <c r="B10287">
        <v>0.893579932019998</v>
      </c>
      <c r="C10287">
        <v>1.05544846736105</v>
      </c>
      <c r="D10287">
        <v>0.916569033593015</v>
      </c>
    </row>
    <row r="10288" spans="1:4">
      <c r="A10288">
        <v>40.18359375</v>
      </c>
      <c r="B10288">
        <v>0.889589120416994</v>
      </c>
      <c r="C10288">
        <v>1.05116452096298</v>
      </c>
      <c r="D10288">
        <v>0.912385374823899</v>
      </c>
    </row>
    <row r="10289" spans="1:4">
      <c r="A10289">
        <v>40.1875</v>
      </c>
      <c r="B10289">
        <v>0.885588035455174</v>
      </c>
      <c r="C10289">
        <v>1.04686838551578</v>
      </c>
      <c r="D10289">
        <v>0.90819040208344</v>
      </c>
    </row>
    <row r="10290" spans="1:4">
      <c r="A10290">
        <v>40.19140625</v>
      </c>
      <c r="B10290">
        <v>0.881576673151573</v>
      </c>
      <c r="C10290">
        <v>1.04256005766068</v>
      </c>
      <c r="D10290">
        <v>0.903984113250606</v>
      </c>
    </row>
    <row r="10291" spans="1:4">
      <c r="A10291">
        <v>40.1953125</v>
      </c>
      <c r="B10291">
        <v>0.877555029527796</v>
      </c>
      <c r="C10291">
        <v>1.03823953411086</v>
      </c>
      <c r="D10291">
        <v>0.899766506248687</v>
      </c>
    </row>
    <row r="10292" spans="1:4">
      <c r="A10292">
        <v>40.19921875</v>
      </c>
      <c r="B10292">
        <v>0.873523100609938</v>
      </c>
      <c r="C10292">
        <v>1.03390681165118</v>
      </c>
      <c r="D10292">
        <v>0.895537579045005</v>
      </c>
    </row>
    <row r="10293" spans="1:4">
      <c r="A10293">
        <v>40.203125</v>
      </c>
      <c r="B10293">
        <v>0.869480882428549</v>
      </c>
      <c r="C10293">
        <v>1.02956188713774</v>
      </c>
      <c r="D10293">
        <v>0.891297329650622</v>
      </c>
    </row>
    <row r="10294" spans="1:4">
      <c r="A10294">
        <v>40.20703125</v>
      </c>
      <c r="B10294">
        <v>0.865428371018618</v>
      </c>
      <c r="C10294">
        <v>1.0252047574976</v>
      </c>
      <c r="D10294">
        <v>0.887045756120053</v>
      </c>
    </row>
    <row r="10295" spans="1:4">
      <c r="A10295">
        <v>40.2109375</v>
      </c>
      <c r="B10295">
        <v>0.861365562419596</v>
      </c>
      <c r="C10295">
        <v>1.02083541972837</v>
      </c>
      <c r="D10295">
        <v>0.882782856550979</v>
      </c>
    </row>
    <row r="10296" spans="1:4">
      <c r="A10296">
        <v>40.21484375</v>
      </c>
      <c r="B10296">
        <v>0.85729245267545</v>
      </c>
      <c r="C10296">
        <v>1.016453870898</v>
      </c>
      <c r="D10296">
        <v>0.878508629083974</v>
      </c>
    </row>
    <row r="10297" spans="1:4">
      <c r="A10297">
        <v>40.21875</v>
      </c>
      <c r="B10297">
        <v>0.853209037834731</v>
      </c>
      <c r="C10297">
        <v>1.01206010814441</v>
      </c>
      <c r="D10297">
        <v>0.874223071902222</v>
      </c>
    </row>
    <row r="10298" spans="1:4">
      <c r="A10298">
        <v>40.22265625</v>
      </c>
      <c r="B10298">
        <v>0.849115313950672</v>
      </c>
      <c r="C10298">
        <v>1.00765412867534</v>
      </c>
      <c r="D10298">
        <v>0.869926183231231</v>
      </c>
    </row>
    <row r="10299" spans="1:4">
      <c r="A10299">
        <v>40.2265625</v>
      </c>
      <c r="B10299">
        <v>0.845011277081285</v>
      </c>
      <c r="C10299">
        <v>1.00323592976811</v>
      </c>
      <c r="D10299">
        <v>0.865617961338541</v>
      </c>
    </row>
    <row r="10300" spans="1:4">
      <c r="A10300">
        <v>40.23046875</v>
      </c>
      <c r="B10300">
        <v>0.840896923289478</v>
      </c>
      <c r="C10300">
        <v>0.998805508769481</v>
      </c>
      <c r="D10300">
        <v>0.861298404533406</v>
      </c>
    </row>
    <row r="10301" spans="1:4">
      <c r="A10301">
        <v>40.234375</v>
      </c>
      <c r="B10301">
        <v>0.836772248643173</v>
      </c>
      <c r="C10301">
        <v>0.994362863095514</v>
      </c>
      <c r="D10301">
        <v>0.856967511166469</v>
      </c>
    </row>
    <row r="10302" spans="1:4">
      <c r="A10302">
        <v>40.23828125</v>
      </c>
      <c r="B10302">
        <v>0.83263724921545</v>
      </c>
      <c r="C10302">
        <v>0.98990799023149</v>
      </c>
      <c r="D10302">
        <v>0.852625279629428</v>
      </c>
    </row>
    <row r="10303" spans="1:4">
      <c r="A10303">
        <v>40.2421875</v>
      </c>
      <c r="B10303">
        <v>0.828491921084705</v>
      </c>
      <c r="C10303">
        <v>0.985440887731823</v>
      </c>
      <c r="D10303">
        <v>0.848271708354708</v>
      </c>
    </row>
    <row r="10304" spans="1:4">
      <c r="A10304">
        <v>40.24609375</v>
      </c>
      <c r="B10304">
        <v>0.824336260334832</v>
      </c>
      <c r="C10304">
        <v>0.980961553220007</v>
      </c>
      <c r="D10304">
        <v>0.843906795815151</v>
      </c>
    </row>
    <row r="10305" spans="1:4">
      <c r="A10305">
        <v>40.25</v>
      </c>
      <c r="B10305">
        <v>0.820170263055436</v>
      </c>
      <c r="C10305">
        <v>0.976469984388571</v>
      </c>
      <c r="D10305">
        <v>0.839530540523732</v>
      </c>
    </row>
    <row r="10306" spans="1:4">
      <c r="A10306">
        <v>40.25390625</v>
      </c>
      <c r="B10306">
        <v>0.815993925342069</v>
      </c>
      <c r="C10306">
        <v>0.971966178999059</v>
      </c>
      <c r="D10306">
        <v>0.835142941033311</v>
      </c>
    </row>
    <row r="10307" spans="1:4">
      <c r="A10307">
        <v>40.2578125</v>
      </c>
      <c r="B10307">
        <v>0.811807243296484</v>
      </c>
      <c r="C10307">
        <v>0.967450134882018</v>
      </c>
      <c r="D10307">
        <v>0.830743995936397</v>
      </c>
    </row>
    <row r="10308" spans="1:4">
      <c r="A10308">
        <v>40.26171875</v>
      </c>
      <c r="B10308">
        <v>0.807610213026905</v>
      </c>
      <c r="C10308">
        <v>0.962921849937012</v>
      </c>
      <c r="D10308">
        <v>0.826333703864932</v>
      </c>
    </row>
    <row r="10309" spans="1:4">
      <c r="A10309">
        <v>40.265625</v>
      </c>
      <c r="B10309">
        <v>0.803402830648316</v>
      </c>
      <c r="C10309">
        <v>0.958381322132644</v>
      </c>
      <c r="D10309">
        <v>0.821912063490096</v>
      </c>
    </row>
    <row r="10310" spans="1:4">
      <c r="A10310">
        <v>40.26953125</v>
      </c>
      <c r="B10310">
        <v>0.799185092282778</v>
      </c>
      <c r="C10310">
        <v>0.953828549506621</v>
      </c>
      <c r="D10310">
        <v>0.817479073522106</v>
      </c>
    </row>
    <row r="10311" spans="1:4">
      <c r="A10311">
        <v>40.2734375</v>
      </c>
      <c r="B10311">
        <v>0.794956994059764</v>
      </c>
      <c r="C10311">
        <v>0.94926353016583</v>
      </c>
      <c r="D10311">
        <v>0.813034732710043</v>
      </c>
    </row>
    <row r="10312" spans="1:4">
      <c r="A10312">
        <v>40.27734375</v>
      </c>
      <c r="B10312">
        <v>0.79071853211653</v>
      </c>
      <c r="C10312">
        <v>0.944686262286467</v>
      </c>
      <c r="D10312">
        <v>0.808579039841693</v>
      </c>
    </row>
    <row r="10313" spans="1:4">
      <c r="A10313">
        <v>40.28125</v>
      </c>
      <c r="B10313">
        <v>0.786469702598513</v>
      </c>
      <c r="C10313">
        <v>0.940096744114185</v>
      </c>
      <c r="D10313">
        <v>0.804111993743412</v>
      </c>
    </row>
    <row r="10314" spans="1:4">
      <c r="A10314">
        <v>40.28515625</v>
      </c>
      <c r="B10314">
        <v>0.782210501659737</v>
      </c>
      <c r="C10314">
        <v>0.935494973964293</v>
      </c>
      <c r="D10314">
        <v>0.799633593280023</v>
      </c>
    </row>
    <row r="10315" spans="1:4">
      <c r="A10315">
        <v>40.2890625</v>
      </c>
      <c r="B10315">
        <v>0.77794092546322</v>
      </c>
      <c r="C10315">
        <v>0.930880950221977</v>
      </c>
      <c r="D10315">
        <v>0.795143837354738</v>
      </c>
    </row>
    <row r="10316" spans="1:4">
      <c r="A10316">
        <v>40.29296875</v>
      </c>
      <c r="B10316">
        <v>0.773660970181368</v>
      </c>
      <c r="C10316">
        <v>0.926254671342555</v>
      </c>
      <c r="D10316">
        <v>0.790642724909124</v>
      </c>
    </row>
    <row r="10317" spans="1:4">
      <c r="A10317">
        <v>40.296875</v>
      </c>
      <c r="B10317">
        <v>0.769370631996347</v>
      </c>
      <c r="C10317">
        <v>0.921616135851752</v>
      </c>
      <c r="D10317">
        <v>0.786130254923087</v>
      </c>
    </row>
    <row r="10318" spans="1:4">
      <c r="A10318">
        <v>40.30078125</v>
      </c>
      <c r="B10318">
        <v>0.765069907100454</v>
      </c>
      <c r="C10318">
        <v>0.916965342346009</v>
      </c>
      <c r="D10318">
        <v>0.781606426414904</v>
      </c>
    </row>
    <row r="10319" spans="1:4">
      <c r="A10319">
        <v>40.3046875</v>
      </c>
      <c r="B10319">
        <v>0.760758791696499</v>
      </c>
      <c r="C10319">
        <v>0.912302289492805</v>
      </c>
      <c r="D10319">
        <v>0.777071238441292</v>
      </c>
    </row>
    <row r="10320" spans="1:4">
      <c r="A10320">
        <v>40.30859375</v>
      </c>
      <c r="B10320">
        <v>0.756437281998203</v>
      </c>
      <c r="C10320">
        <v>0.907626976031027</v>
      </c>
      <c r="D10320">
        <v>0.772524690097523</v>
      </c>
    </row>
    <row r="10321" spans="1:4">
      <c r="A10321">
        <v>40.3125</v>
      </c>
      <c r="B10321">
        <v>0.752105374230655</v>
      </c>
      <c r="C10321">
        <v>0.902939400771372</v>
      </c>
      <c r="D10321">
        <v>0.767966780517605</v>
      </c>
    </row>
    <row r="10322" spans="1:4">
      <c r="A10322">
        <v>40.31640625</v>
      </c>
      <c r="B10322">
        <v>0.747763064630803</v>
      </c>
      <c r="C10322">
        <v>0.898239562596805</v>
      </c>
      <c r="D10322">
        <v>0.763397508874515</v>
      </c>
    </row>
    <row r="10323" spans="1:4">
      <c r="A10323">
        <v>40.3203125</v>
      </c>
      <c r="B10323">
        <v>0.743410349448011</v>
      </c>
      <c r="C10323">
        <v>0.893527460463092</v>
      </c>
      <c r="D10323">
        <v>0.758816874380508</v>
      </c>
    </row>
    <row r="10324" spans="1:4">
      <c r="A10324">
        <v>40.32421875</v>
      </c>
      <c r="B10324">
        <v>0.739047224944653</v>
      </c>
      <c r="C10324">
        <v>0.888803093399375</v>
      </c>
      <c r="D10324">
        <v>0.754224876287472</v>
      </c>
    </row>
    <row r="10325" spans="1:4">
      <c r="A10325">
        <v>40.328125</v>
      </c>
      <c r="B10325">
        <v>0.73467368739674</v>
      </c>
      <c r="C10325">
        <v>0.884066460508832</v>
      </c>
      <c r="D10325">
        <v>0.749621513887338</v>
      </c>
    </row>
    <row r="10326" spans="1:4">
      <c r="A10326">
        <v>40.33203125</v>
      </c>
      <c r="B10326">
        <v>0.730289733094585</v>
      </c>
      <c r="C10326">
        <v>0.879317560969362</v>
      </c>
      <c r="D10326">
        <v>0.745006786512526</v>
      </c>
    </row>
    <row r="10327" spans="1:4">
      <c r="A10327">
        <v>40.3359375</v>
      </c>
      <c r="B10327">
        <v>0.725895358343483</v>
      </c>
      <c r="C10327">
        <v>0.874556394034332</v>
      </c>
      <c r="D10327">
        <v>0.740380693536422</v>
      </c>
    </row>
    <row r="10328" spans="1:4">
      <c r="A10328">
        <v>40.33984375</v>
      </c>
      <c r="B10328">
        <v>0.721490559464426</v>
      </c>
      <c r="C10328">
        <v>0.869782959033333</v>
      </c>
      <c r="D10328">
        <v>0.735743234373884</v>
      </c>
    </row>
    <row r="10329" spans="1:4">
      <c r="A10329">
        <v>40.34375</v>
      </c>
      <c r="B10329">
        <v>0.717075332794847</v>
      </c>
      <c r="C10329">
        <v>0.864997255372976</v>
      </c>
      <c r="D10329">
        <v>0.731094408481766</v>
      </c>
    </row>
    <row r="10330" spans="1:4">
      <c r="A10330">
        <v>40.34765625</v>
      </c>
      <c r="B10330">
        <v>0.71264967468939</v>
      </c>
      <c r="C10330">
        <v>0.860199282537693</v>
      </c>
      <c r="D10330">
        <v>0.726434215359486</v>
      </c>
    </row>
    <row r="10331" spans="1:4">
      <c r="A10331">
        <v>40.3515625</v>
      </c>
      <c r="B10331">
        <v>0.708213581520712</v>
      </c>
      <c r="C10331">
        <v>0.855389040090548</v>
      </c>
      <c r="D10331">
        <v>0.721762654549613</v>
      </c>
    </row>
    <row r="10332" spans="1:4">
      <c r="A10332">
        <v>40.35546875</v>
      </c>
      <c r="B10332">
        <v>0.703767049680305</v>
      </c>
      <c r="C10332">
        <v>0.850566527674073</v>
      </c>
      <c r="D10332">
        <v>0.717079725638495</v>
      </c>
    </row>
    <row r="10333" spans="1:4">
      <c r="A10333">
        <v>40.359375</v>
      </c>
      <c r="B10333">
        <v>0.699310075579329</v>
      </c>
      <c r="C10333">
        <v>0.8457317450111</v>
      </c>
      <c r="D10333">
        <v>0.712385428256925</v>
      </c>
    </row>
    <row r="10334" spans="1:4">
      <c r="A10334">
        <v>40.36328125</v>
      </c>
      <c r="B10334">
        <v>0.694842655649457</v>
      </c>
      <c r="C10334">
        <v>0.840884691905609</v>
      </c>
      <c r="D10334">
        <v>0.707679762080817</v>
      </c>
    </row>
    <row r="10335" spans="1:4">
      <c r="A10335">
        <v>40.3671875</v>
      </c>
      <c r="B10335">
        <v>0.690364786343723</v>
      </c>
      <c r="C10335">
        <v>0.836025368243577</v>
      </c>
      <c r="D10335">
        <v>0.702962726831912</v>
      </c>
    </row>
    <row r="10336" spans="1:4">
      <c r="A10336">
        <v>40.37109375</v>
      </c>
      <c r="B10336">
        <v>0.685876464137358</v>
      </c>
      <c r="C10336">
        <v>0.831153773993821</v>
      </c>
      <c r="D10336">
        <v>0.69823432227849</v>
      </c>
    </row>
    <row r="10337" spans="1:4">
      <c r="A10337">
        <v>40.375</v>
      </c>
      <c r="B10337">
        <v>0.681377685528628</v>
      </c>
      <c r="C10337">
        <v>0.826269909208824</v>
      </c>
      <c r="D10337">
        <v>0.693494548236087</v>
      </c>
    </row>
    <row r="10338" spans="1:4">
      <c r="A10338">
        <v>40.37890625</v>
      </c>
      <c r="B10338">
        <v>0.676868447039648</v>
      </c>
      <c r="C10338">
        <v>0.821373774025539</v>
      </c>
      <c r="D10338">
        <v>0.688743404568204</v>
      </c>
    </row>
    <row r="10339" spans="1:4">
      <c r="A10339">
        <v>40.3828125</v>
      </c>
      <c r="B10339">
        <v>0.672348745217184</v>
      </c>
      <c r="C10339">
        <v>0.816465368666148</v>
      </c>
      <c r="D10339">
        <v>0.683980891187001</v>
      </c>
    </row>
    <row r="10340" spans="1:4">
      <c r="A10340">
        <v>40.38671875</v>
      </c>
      <c r="B10340">
        <v>0.667818576633408</v>
      </c>
      <c r="C10340">
        <v>0.811544693438795</v>
      </c>
      <c r="D10340">
        <v>0.679207008053973</v>
      </c>
    </row>
    <row r="10341" spans="1:4">
      <c r="A10341">
        <v>40.390625</v>
      </c>
      <c r="B10341">
        <v>0.663277937886608</v>
      </c>
      <c r="C10341">
        <v>0.806611748738253</v>
      </c>
      <c r="D10341">
        <v>0.674421755180595</v>
      </c>
    </row>
    <row r="10342" spans="1:4">
      <c r="A10342">
        <v>40.39453125</v>
      </c>
      <c r="B10342">
        <v>0.658726825601835</v>
      </c>
      <c r="C10342">
        <v>0.801666535046557</v>
      </c>
      <c r="D10342">
        <v>0.669625132628941</v>
      </c>
    </row>
    <row r="10343" spans="1:4">
      <c r="A10343">
        <v>40.3984375</v>
      </c>
      <c r="B10343">
        <v>0.654165236431486</v>
      </c>
      <c r="C10343">
        <v>0.796709052933585</v>
      </c>
      <c r="D10343">
        <v>0.664817140512264</v>
      </c>
    </row>
    <row r="10344" spans="1:4">
      <c r="A10344">
        <v>40.40234375</v>
      </c>
      <c r="B10344">
        <v>0.649593167055829</v>
      </c>
      <c r="C10344">
        <v>0.791739303057592</v>
      </c>
      <c r="D10344">
        <v>0.659997778995553</v>
      </c>
    </row>
    <row r="10345" spans="1:4">
      <c r="A10345">
        <v>40.40625</v>
      </c>
      <c r="B10345">
        <v>0.645010614183468</v>
      </c>
      <c r="C10345">
        <v>0.786757286165711</v>
      </c>
      <c r="D10345">
        <v>0.655167048296045</v>
      </c>
    </row>
    <row r="10346" spans="1:4">
      <c r="A10346">
        <v>40.41015625</v>
      </c>
      <c r="B10346">
        <v>0.640417574551776</v>
      </c>
      <c r="C10346">
        <v>0.781763003094393</v>
      </c>
      <c r="D10346">
        <v>0.650324948683721</v>
      </c>
    </row>
    <row r="10347" spans="1:4">
      <c r="A10347">
        <v>40.4140625</v>
      </c>
      <c r="B10347">
        <v>0.635814044927281</v>
      </c>
      <c r="C10347">
        <v>0.776756454769811</v>
      </c>
      <c r="D10347">
        <v>0.645471480481775</v>
      </c>
    </row>
    <row r="10348" spans="1:4">
      <c r="A10348">
        <v>40.41796875</v>
      </c>
      <c r="B10348">
        <v>0.631200022106028</v>
      </c>
      <c r="C10348">
        <v>0.771737642208218</v>
      </c>
      <c r="D10348">
        <v>0.640606644067067</v>
      </c>
    </row>
    <row r="10349" spans="1:4">
      <c r="A10349">
        <v>40.421875</v>
      </c>
      <c r="B10349">
        <v>0.626575502913913</v>
      </c>
      <c r="C10349">
        <v>0.766706566516249</v>
      </c>
      <c r="D10349">
        <v>0.635730439870555</v>
      </c>
    </row>
    <row r="10350" spans="1:4">
      <c r="A10350">
        <v>40.42578125</v>
      </c>
      <c r="B10350">
        <v>0.621940484206977</v>
      </c>
      <c r="C10350">
        <v>0.761663228891182</v>
      </c>
      <c r="D10350">
        <v>0.630842868377688</v>
      </c>
    </row>
    <row r="10351" spans="1:4">
      <c r="A10351">
        <v>40.4296875</v>
      </c>
      <c r="B10351">
        <v>0.617294962871667</v>
      </c>
      <c r="C10351">
        <v>0.756607630621165</v>
      </c>
      <c r="D10351">
        <v>0.625943930128779</v>
      </c>
    </row>
    <row r="10352" spans="1:4">
      <c r="A10352">
        <v>40.43359375</v>
      </c>
      <c r="B10352">
        <v>0.612638935825051</v>
      </c>
      <c r="C10352">
        <v>0.751539773085391</v>
      </c>
      <c r="D10352">
        <v>0.621033625719333</v>
      </c>
    </row>
    <row r="10353" spans="1:4">
      <c r="A10353">
        <v>40.4375</v>
      </c>
      <c r="B10353">
        <v>0.607972400014991</v>
      </c>
      <c r="C10353">
        <v>0.746459657754248</v>
      </c>
      <c r="D10353">
        <v>0.616111955800344</v>
      </c>
    </row>
    <row r="10354" spans="1:4">
      <c r="A10354">
        <v>40.44140625</v>
      </c>
      <c r="B10354">
        <v>0.603295352420276</v>
      </c>
      <c r="C10354">
        <v>0.741367286189436</v>
      </c>
      <c r="D10354">
        <v>0.611178921078579</v>
      </c>
    </row>
    <row r="10355" spans="1:4">
      <c r="A10355">
        <v>40.4453125</v>
      </c>
      <c r="B10355">
        <v>0.598607790050722</v>
      </c>
      <c r="C10355">
        <v>0.736262660044063</v>
      </c>
      <c r="D10355">
        <v>0.606234522316857</v>
      </c>
    </row>
    <row r="10356" spans="1:4">
      <c r="A10356">
        <v>40.44921875</v>
      </c>
      <c r="B10356">
        <v>0.593909709947248</v>
      </c>
      <c r="C10356">
        <v>0.731145781062734</v>
      </c>
      <c r="D10356">
        <v>0.601278760334344</v>
      </c>
    </row>
    <row r="10357" spans="1:4">
      <c r="A10357">
        <v>40.453125</v>
      </c>
      <c r="B10357">
        <v>0.589201109181958</v>
      </c>
      <c r="C10357">
        <v>0.72601665108164</v>
      </c>
      <c r="D10357">
        <v>0.596311636006861</v>
      </c>
    </row>
    <row r="10358" spans="1:4">
      <c r="A10358">
        <v>40.45703125</v>
      </c>
      <c r="B10358">
        <v>0.584481984858209</v>
      </c>
      <c r="C10358">
        <v>0.72087527202866</v>
      </c>
      <c r="D10358">
        <v>0.591333150267239</v>
      </c>
    </row>
    <row r="10359" spans="1:4">
      <c r="A10359">
        <v>40.4609375</v>
      </c>
      <c r="B10359">
        <v>0.579752334110722</v>
      </c>
      <c r="C10359">
        <v>0.715721645923481</v>
      </c>
      <c r="D10359">
        <v>0.586343304105686</v>
      </c>
    </row>
    <row r="10360" spans="1:4">
      <c r="A10360">
        <v>40.46484375</v>
      </c>
      <c r="B10360">
        <v>0.575012154105702</v>
      </c>
      <c r="C10360">
        <v>0.710555774877748</v>
      </c>
      <c r="D10360">
        <v>0.581342098570206</v>
      </c>
    </row>
    <row r="10361" spans="1:4">
      <c r="A10361">
        <v>40.46875</v>
      </c>
      <c r="B10361">
        <v>0.57026144204102</v>
      </c>
      <c r="C10361">
        <v>0.705377661095239</v>
      </c>
      <c r="D10361">
        <v>0.576329534767047</v>
      </c>
    </row>
    <row r="10362" spans="1:4">
      <c r="A10362">
        <v>40.47265625</v>
      </c>
      <c r="B10362">
        <v>0.565500195146438</v>
      </c>
      <c r="C10362">
        <v>0.700187306872084</v>
      </c>
      <c r="D10362">
        <v>0.571305613861202</v>
      </c>
    </row>
    <row r="10363" spans="1:4">
      <c r="A10363">
        <v>40.4765625</v>
      </c>
      <c r="B10363">
        <v>0.560728410683907</v>
      </c>
      <c r="C10363">
        <v>0.694984714597024</v>
      </c>
      <c r="D10363">
        <v>0.566270337076974</v>
      </c>
    </row>
    <row r="10364" spans="1:4">
      <c r="A10364">
        <v>40.48046875</v>
      </c>
      <c r="B10364">
        <v>0.555946085947932</v>
      </c>
      <c r="C10364">
        <v>0.689769886751712</v>
      </c>
      <c r="D10364">
        <v>0.561223705698609</v>
      </c>
    </row>
    <row r="10365" spans="1:4">
      <c r="A10365">
        <v>40.484375</v>
      </c>
      <c r="B10365">
        <v>0.551153218266007</v>
      </c>
      <c r="C10365">
        <v>0.684542825911078</v>
      </c>
      <c r="D10365">
        <v>0.556165721070996</v>
      </c>
    </row>
    <row r="10366" spans="1:4">
      <c r="A10366">
        <v>40.48828125</v>
      </c>
      <c r="B10366">
        <v>0.546349804999133</v>
      </c>
      <c r="C10366">
        <v>0.679303534743722</v>
      </c>
      <c r="D10366">
        <v>0.551096384600441</v>
      </c>
    </row>
    <row r="10367" spans="1:4">
      <c r="A10367">
        <v>40.4921875</v>
      </c>
      <c r="B10367">
        <v>0.541535843542393</v>
      </c>
      <c r="C10367">
        <v>0.674052016012365</v>
      </c>
      <c r="D10367">
        <v>0.546015697755485</v>
      </c>
    </row>
    <row r="10368" spans="1:4">
      <c r="A10368">
        <v>40.49609375</v>
      </c>
      <c r="B10368">
        <v>0.536711331325596</v>
      </c>
      <c r="C10368">
        <v>0.668788272574325</v>
      </c>
      <c r="D10368">
        <v>0.540923662067778</v>
      </c>
    </row>
    <row r="10369" spans="1:4">
      <c r="A10369">
        <v>40.5</v>
      </c>
      <c r="B10369">
        <v>0.531876265813975</v>
      </c>
      <c r="C10369">
        <v>0.663512307382018</v>
      </c>
      <c r="D10369">
        <v>0.535820279132982</v>
      </c>
    </row>
    <row r="10370" spans="1:4">
      <c r="A10370">
        <v>40.50390625</v>
      </c>
      <c r="B10370">
        <v>0.527030644508926</v>
      </c>
      <c r="C10370">
        <v>0.658224123483487</v>
      </c>
      <c r="D10370">
        <v>0.53070555061171</v>
      </c>
    </row>
    <row r="10371" spans="1:4">
      <c r="A10371">
        <v>40.5078125</v>
      </c>
      <c r="B10371">
        <v>0.522174464948789</v>
      </c>
      <c r="C10371">
        <v>0.652923724022936</v>
      </c>
      <c r="D10371">
        <v>0.525579478230493</v>
      </c>
    </row>
    <row r="10372" spans="1:4">
      <c r="A10372">
        <v>40.51171875</v>
      </c>
      <c r="B10372">
        <v>0.517307724709655</v>
      </c>
      <c r="C10372">
        <v>0.647611112241267</v>
      </c>
      <c r="D10372">
        <v>0.520442063782767</v>
      </c>
    </row>
    <row r="10373" spans="1:4">
      <c r="A10373">
        <v>40.515625</v>
      </c>
      <c r="B10373">
        <v>0.512430421406185</v>
      </c>
      <c r="C10373">
        <v>0.642286291476629</v>
      </c>
      <c r="D10373">
        <v>0.515293309129892</v>
      </c>
    </row>
    <row r="10374" spans="1:4">
      <c r="A10374">
        <v>40.51953125</v>
      </c>
      <c r="B10374">
        <v>0.507542552692452</v>
      </c>
      <c r="C10374">
        <v>0.636949265164955</v>
      </c>
      <c r="D10374">
        <v>0.510133216202175</v>
      </c>
    </row>
    <row r="10375" spans="1:4">
      <c r="A10375">
        <v>40.5234375</v>
      </c>
      <c r="B10375">
        <v>0.502644116262772</v>
      </c>
      <c r="C10375">
        <v>0.631600036840511</v>
      </c>
      <c r="D10375">
        <v>0.504961786999916</v>
      </c>
    </row>
    <row r="10376" spans="1:4">
      <c r="A10376">
        <v>40.52734375</v>
      </c>
      <c r="B10376">
        <v>0.497735109852559</v>
      </c>
      <c r="C10376">
        <v>0.626238610136453</v>
      </c>
      <c r="D10376">
        <v>0.499779023594474</v>
      </c>
    </row>
    <row r="10377" spans="1:4">
      <c r="A10377">
        <v>40.53125</v>
      </c>
      <c r="B10377">
        <v>0.492815531239175</v>
      </c>
      <c r="C10377">
        <v>0.620864988785416</v>
      </c>
      <c r="D10377">
        <v>0.494584928129344</v>
      </c>
    </row>
    <row r="10378" spans="1:4">
      <c r="A10378">
        <v>40.53515625</v>
      </c>
      <c r="B10378">
        <v>0.487885378242804</v>
      </c>
      <c r="C10378">
        <v>0.615479176620117</v>
      </c>
      <c r="D10378">
        <v>0.489379502821253</v>
      </c>
    </row>
    <row r="10379" spans="1:4">
      <c r="A10379">
        <v>40.5390625</v>
      </c>
      <c r="B10379">
        <v>0.482944648727336</v>
      </c>
      <c r="C10379">
        <v>0.610081177573989</v>
      </c>
      <c r="D10379">
        <v>0.484162749961267</v>
      </c>
    </row>
    <row r="10380" spans="1:4">
      <c r="A10380">
        <v>40.54296875</v>
      </c>
      <c r="B10380">
        <v>0.477993340601244</v>
      </c>
      <c r="C10380">
        <v>0.604670995681819</v>
      </c>
      <c r="D10380">
        <v>0.478934671915902</v>
      </c>
    </row>
    <row r="10381" spans="1:4">
      <c r="A10381">
        <v>40.546875</v>
      </c>
      <c r="B10381">
        <v>0.473031451818455</v>
      </c>
      <c r="C10381">
        <v>0.599248635080369</v>
      </c>
      <c r="D10381">
        <v>0.473695271128218</v>
      </c>
    </row>
    <row r="10382" spans="1:4">
      <c r="A10382">
        <v>40.55078125</v>
      </c>
      <c r="B10382">
        <v>0.468058980379196</v>
      </c>
      <c r="C10382">
        <v>0.593814100008963</v>
      </c>
      <c r="D10382">
        <v>0.468444550118909</v>
      </c>
    </row>
    <row r="10383" spans="1:4">
      <c r="A10383">
        <v>40.5546875</v>
      </c>
      <c r="B10383">
        <v>0.463075924330779</v>
      </c>
      <c r="C10383">
        <v>0.588367394810008</v>
      </c>
      <c r="D10383">
        <v>0.463182511487347</v>
      </c>
    </row>
    <row r="10384" spans="1:4">
      <c r="A10384">
        <v>40.55859375</v>
      </c>
      <c r="B10384">
        <v>0.458082281768348</v>
      </c>
      <c r="C10384">
        <v>0.582908523929462</v>
      </c>
      <c r="D10384">
        <v>0.45790915791261</v>
      </c>
    </row>
    <row r="10385" spans="1:4">
      <c r="A10385">
        <v>40.5625</v>
      </c>
      <c r="B10385">
        <v>0.45307805083555</v>
      </c>
      <c r="C10385">
        <v>0.577437491917228</v>
      </c>
      <c r="D10385">
        <v>0.452624492154467</v>
      </c>
    </row>
    <row r="10386" spans="1:4">
      <c r="A10386">
        <v>40.56640625</v>
      </c>
      <c r="B10386">
        <v>0.448063229725151</v>
      </c>
      <c r="C10386">
        <v>0.571954303427501</v>
      </c>
      <c r="D10386">
        <v>0.447328517054328</v>
      </c>
    </row>
    <row r="10387" spans="1:4">
      <c r="A10387">
        <v>40.5703125</v>
      </c>
      <c r="B10387">
        <v>0.443037816679602</v>
      </c>
      <c r="C10387">
        <v>0.566458963219055</v>
      </c>
      <c r="D10387">
        <v>0.442021235536136</v>
      </c>
    </row>
    <row r="10388" spans="1:4">
      <c r="A10388">
        <v>40.57421875</v>
      </c>
      <c r="B10388">
        <v>0.438001809991542</v>
      </c>
      <c r="C10388">
        <v>0.5609514761555</v>
      </c>
      <c r="D10388">
        <v>0.436702650607212</v>
      </c>
    </row>
    <row r="10389" spans="1:4">
      <c r="A10389">
        <v>40.578125</v>
      </c>
      <c r="B10389">
        <v>0.432955208004259</v>
      </c>
      <c r="C10389">
        <v>0.555431847205482</v>
      </c>
      <c r="D10389">
        <v>0.431372765359022</v>
      </c>
    </row>
    <row r="10390" spans="1:4">
      <c r="A10390">
        <v>40.58203125</v>
      </c>
      <c r="B10390">
        <v>0.427898009112119</v>
      </c>
      <c r="C10390">
        <v>0.549900081442866</v>
      </c>
      <c r="D10390">
        <v>0.426031582967859</v>
      </c>
    </row>
    <row r="10391" spans="1:4">
      <c r="A10391">
        <v>40.5859375</v>
      </c>
      <c r="B10391">
        <v>0.422830211760948</v>
      </c>
      <c r="C10391">
        <v>0.544356184046868</v>
      </c>
      <c r="D10391">
        <v>0.420679106695444</v>
      </c>
    </row>
    <row r="10392" spans="1:4">
      <c r="A10392">
        <v>40.58984375</v>
      </c>
      <c r="B10392">
        <v>0.4177518144484</v>
      </c>
      <c r="C10392">
        <v>0.538800160302165</v>
      </c>
      <c r="D10392">
        <v>0.415315339889441</v>
      </c>
    </row>
    <row r="10393" spans="1:4">
      <c r="A10393">
        <v>40.59375</v>
      </c>
      <c r="B10393">
        <v>0.412662815724286</v>
      </c>
      <c r="C10393">
        <v>0.533232015598964</v>
      </c>
      <c r="D10393">
        <v>0.409940285983897</v>
      </c>
    </row>
    <row r="10394" spans="1:4">
      <c r="A10394">
        <v>40.59765625</v>
      </c>
      <c r="B10394">
        <v>0.40756321419089</v>
      </c>
      <c r="C10394">
        <v>0.527651755433043</v>
      </c>
      <c r="D10394">
        <v>0.404553948499622</v>
      </c>
    </row>
    <row r="10395" spans="1:4">
      <c r="A10395">
        <v>40.6015625</v>
      </c>
      <c r="B10395">
        <v>0.402453008503252</v>
      </c>
      <c r="C10395">
        <v>0.522059385405764</v>
      </c>
      <c r="D10395">
        <v>0.399156331044511</v>
      </c>
    </row>
    <row r="10396" spans="1:4">
      <c r="A10396">
        <v>40.60546875</v>
      </c>
      <c r="B10396">
        <v>0.397332197369438</v>
      </c>
      <c r="C10396">
        <v>0.516454911224056</v>
      </c>
      <c r="D10396">
        <v>0.393747437313828</v>
      </c>
    </row>
    <row r="10397" spans="1:4">
      <c r="A10397">
        <v>40.609375</v>
      </c>
      <c r="B10397">
        <v>0.392200779550787</v>
      </c>
      <c r="C10397">
        <v>0.510838338700382</v>
      </c>
      <c r="D10397">
        <v>0.388327271090425</v>
      </c>
    </row>
    <row r="10398" spans="1:4">
      <c r="A10398">
        <v>40.61328125</v>
      </c>
      <c r="B10398">
        <v>0.387058753862135</v>
      </c>
      <c r="C10398">
        <v>0.505209673752689</v>
      </c>
      <c r="D10398">
        <v>0.382895836244936</v>
      </c>
    </row>
    <row r="10399" spans="1:4">
      <c r="A10399">
        <v>40.6171875</v>
      </c>
      <c r="B10399">
        <v>0.381906119172021</v>
      </c>
      <c r="C10399">
        <v>0.499568922404329</v>
      </c>
      <c r="D10399">
        <v>0.377453136735915</v>
      </c>
    </row>
    <row r="10400" spans="1:4">
      <c r="A10400">
        <v>40.62109375</v>
      </c>
      <c r="B10400">
        <v>0.376742874402868</v>
      </c>
      <c r="C10400">
        <v>0.493916090783985</v>
      </c>
      <c r="D10400">
        <v>0.371999176609944</v>
      </c>
    </row>
    <row r="10401" spans="1:4">
      <c r="A10401">
        <v>40.625</v>
      </c>
      <c r="B10401">
        <v>0.371569018531151</v>
      </c>
      <c r="C10401">
        <v>0.488251185125561</v>
      </c>
      <c r="D10401">
        <v>0.366533960001699</v>
      </c>
    </row>
    <row r="10402" spans="1:4">
      <c r="A10402">
        <v>40.62890625</v>
      </c>
      <c r="B10402">
        <v>0.366384550587552</v>
      </c>
      <c r="C10402">
        <v>0.482574211768078</v>
      </c>
      <c r="D10402">
        <v>0.361057491133985</v>
      </c>
    </row>
    <row r="10403" spans="1:4">
      <c r="A10403">
        <v>40.6328125</v>
      </c>
      <c r="B10403">
        <v>0.361189469657115</v>
      </c>
      <c r="C10403">
        <v>0.476885177155552</v>
      </c>
      <c r="D10403">
        <v>0.355569774317741</v>
      </c>
    </row>
    <row r="10404" spans="1:4">
      <c r="A10404">
        <v>40.63671875</v>
      </c>
      <c r="B10404">
        <v>0.355983774879385</v>
      </c>
      <c r="C10404">
        <v>0.471184087836869</v>
      </c>
      <c r="D10404">
        <v>0.350070813952005</v>
      </c>
    </row>
    <row r="10405" spans="1:4">
      <c r="A10405">
        <v>40.640625</v>
      </c>
      <c r="B10405">
        <v>0.350767465448557</v>
      </c>
      <c r="C10405">
        <v>0.465470950465653</v>
      </c>
      <c r="D10405">
        <v>0.34456061452386</v>
      </c>
    </row>
    <row r="10406" spans="1:4">
      <c r="A10406">
        <v>40.64453125</v>
      </c>
      <c r="B10406">
        <v>0.345540540613611</v>
      </c>
      <c r="C10406">
        <v>0.459745771800148</v>
      </c>
      <c r="D10406">
        <v>0.339039180608341</v>
      </c>
    </row>
    <row r="10407" spans="1:4">
      <c r="A10407">
        <v>40.6484375</v>
      </c>
      <c r="B10407">
        <v>0.340302999678453</v>
      </c>
      <c r="C10407">
        <v>0.454008558703105</v>
      </c>
      <c r="D10407">
        <v>0.333506516868322</v>
      </c>
    </row>
    <row r="10408" spans="1:4">
      <c r="A10408">
        <v>40.65234375</v>
      </c>
      <c r="B10408">
        <v>0.33505484200206</v>
      </c>
      <c r="C10408">
        <v>0.448259318141676</v>
      </c>
      <c r="D10408">
        <v>0.327962628054387</v>
      </c>
    </row>
    <row r="10409" spans="1:4">
      <c r="A10409">
        <v>40.65625</v>
      </c>
      <c r="B10409">
        <v>0.32979606699863</v>
      </c>
      <c r="C10409">
        <v>0.442498057187335</v>
      </c>
      <c r="D10409">
        <v>0.322407519004698</v>
      </c>
    </row>
    <row r="10410" spans="1:4">
      <c r="A10410">
        <v>40.66015625</v>
      </c>
      <c r="B10410">
        <v>0.324526674137758</v>
      </c>
      <c r="C10410">
        <v>0.436724783015801</v>
      </c>
      <c r="D10410">
        <v>0.316841194644869</v>
      </c>
    </row>
    <row r="10411" spans="1:4">
      <c r="A10411">
        <v>40.6640625</v>
      </c>
      <c r="B10411">
        <v>0.319246662944641</v>
      </c>
      <c r="C10411">
        <v>0.430939502906983</v>
      </c>
      <c r="D10411">
        <v>0.311263659987864</v>
      </c>
    </row>
    <row r="10412" spans="1:4">
      <c r="A10412">
        <v>40.66796875</v>
      </c>
      <c r="B10412">
        <v>0.313956033000327</v>
      </c>
      <c r="C10412">
        <v>0.425142224244941</v>
      </c>
      <c r="D10412">
        <v>0.305674920133909</v>
      </c>
    </row>
    <row r="10413" spans="1:4">
      <c r="A10413">
        <v>40.671875</v>
      </c>
      <c r="B10413">
        <v>0.30865478394202</v>
      </c>
      <c r="C10413">
        <v>0.419332954517867</v>
      </c>
      <c r="D10413">
        <v>0.300074980270445</v>
      </c>
    </row>
    <row r="10414" spans="1:4">
      <c r="A10414">
        <v>40.67578125</v>
      </c>
      <c r="B10414">
        <v>0.303342915463423</v>
      </c>
      <c r="C10414">
        <v>0.413511701318074</v>
      </c>
      <c r="D10414">
        <v>0.294463845672101</v>
      </c>
    </row>
    <row r="10415" spans="1:4">
      <c r="A10415">
        <v>40.6796875</v>
      </c>
      <c r="B10415">
        <v>0.298020427315145</v>
      </c>
      <c r="C10415">
        <v>0.407678472342022</v>
      </c>
      <c r="D10415">
        <v>0.288841521700689</v>
      </c>
    </row>
    <row r="10416" spans="1:4">
      <c r="A10416">
        <v>40.68359375</v>
      </c>
      <c r="B10416">
        <v>0.292687319305152</v>
      </c>
      <c r="C10416">
        <v>0.401833275390348</v>
      </c>
      <c r="D10416">
        <v>0.283208013805222</v>
      </c>
    </row>
    <row r="10417" spans="1:4">
      <c r="A10417">
        <v>40.6875</v>
      </c>
      <c r="B10417">
        <v>0.287343591299268</v>
      </c>
      <c r="C10417">
        <v>0.395976118367936</v>
      </c>
      <c r="D10417">
        <v>0.277563327521951</v>
      </c>
    </row>
    <row r="10418" spans="1:4">
      <c r="A10418">
        <v>40.69140625</v>
      </c>
      <c r="B10418">
        <v>0.281989243221731</v>
      </c>
      <c r="C10418">
        <v>0.390107009284008</v>
      </c>
      <c r="D10418">
        <v>0.271907468474418</v>
      </c>
    </row>
    <row r="10419" spans="1:4">
      <c r="A10419">
        <v>40.6953125</v>
      </c>
      <c r="B10419">
        <v>0.276624275055797</v>
      </c>
      <c r="C10419">
        <v>0.38422595625226</v>
      </c>
      <c r="D10419">
        <v>0.266240442373541</v>
      </c>
    </row>
    <row r="10420" spans="1:4">
      <c r="A10420">
        <v>40.69921875</v>
      </c>
      <c r="B10420">
        <v>0.271248686844383</v>
      </c>
      <c r="C10420">
        <v>0.378332967491025</v>
      </c>
      <c r="D10420">
        <v>0.260562255017711</v>
      </c>
    </row>
    <row r="10421" spans="1:4">
      <c r="A10421">
        <v>40.703125</v>
      </c>
      <c r="B10421">
        <v>0.26586247869076</v>
      </c>
      <c r="C10421">
        <v>0.372428051323474</v>
      </c>
      <c r="D10421">
        <v>0.25487291229294</v>
      </c>
    </row>
    <row r="10422" spans="1:4">
      <c r="A10422">
        <v>40.70703125</v>
      </c>
      <c r="B10422">
        <v>0.260465650759272</v>
      </c>
      <c r="C10422">
        <v>0.366511216177844</v>
      </c>
      <c r="D10422">
        <v>0.249172420173036</v>
      </c>
    </row>
    <row r="10423" spans="1:4">
      <c r="A10423">
        <v>40.7109375</v>
      </c>
      <c r="B10423">
        <v>0.255058203276095</v>
      </c>
      <c r="C10423">
        <v>0.360582470587688</v>
      </c>
      <c r="D10423">
        <v>0.243460784719836</v>
      </c>
    </row>
    <row r="10424" spans="1:4">
      <c r="A10424">
        <v>40.71484375</v>
      </c>
      <c r="B10424">
        <v>0.249640136530025</v>
      </c>
      <c r="C10424">
        <v>0.354641823192159</v>
      </c>
      <c r="D10424">
        <v>0.237738012083492</v>
      </c>
    </row>
    <row r="10425" spans="1:4">
      <c r="A10425">
        <v>40.71875</v>
      </c>
      <c r="B10425">
        <v>0.244211450873294</v>
      </c>
      <c r="C10425">
        <v>0.348689282736315</v>
      </c>
      <c r="D10425">
        <v>0.232004108502823</v>
      </c>
    </row>
    <row r="10426" spans="1:4">
      <c r="A10426">
        <v>40.72265625</v>
      </c>
      <c r="B10426">
        <v>0.238772146722436</v>
      </c>
      <c r="C10426">
        <v>0.342724858071474</v>
      </c>
      <c r="D10426">
        <v>0.226259080305737</v>
      </c>
    </row>
    <row r="10427" spans="1:4">
      <c r="A10427">
        <v>40.7265625</v>
      </c>
      <c r="B10427">
        <v>0.23332222455919</v>
      </c>
      <c r="C10427">
        <v>0.336748558155621</v>
      </c>
      <c r="D10427">
        <v>0.220502933909723</v>
      </c>
    </row>
    <row r="10428" spans="1:4">
      <c r="A10428">
        <v>40.73046875</v>
      </c>
      <c r="B10428">
        <v>0.227861684931449</v>
      </c>
      <c r="C10428">
        <v>0.330760392053873</v>
      </c>
      <c r="D10428">
        <v>0.214735675822409</v>
      </c>
    </row>
    <row r="10429" spans="1:4">
      <c r="A10429">
        <v>40.734375</v>
      </c>
      <c r="B10429">
        <v>0.222390528454253</v>
      </c>
      <c r="C10429">
        <v>0.32476036893902</v>
      </c>
      <c r="D10429">
        <v>0.208957312642185</v>
      </c>
    </row>
    <row r="10430" spans="1:4">
      <c r="A10430">
        <v>40.73828125</v>
      </c>
      <c r="B10430">
        <v>0.216908755810805</v>
      </c>
      <c r="C10430">
        <v>0.318748498092117</v>
      </c>
      <c r="D10430">
        <v>0.20316785105888</v>
      </c>
    </row>
    <row r="10431" spans="1:4">
      <c r="A10431">
        <v>40.7421875</v>
      </c>
      <c r="B10431">
        <v>0.211416367753524</v>
      </c>
      <c r="C10431">
        <v>0.312724788903149</v>
      </c>
      <c r="D10431">
        <v>0.197367297854489</v>
      </c>
    </row>
    <row r="10432" spans="1:4">
      <c r="A10432">
        <v>40.74609375</v>
      </c>
      <c r="B10432">
        <v>0.205913365105117</v>
      </c>
      <c r="C10432">
        <v>0.306689250871734</v>
      </c>
      <c r="D10432">
        <v>0.191555659903948</v>
      </c>
    </row>
    <row r="10433" spans="1:4">
      <c r="A10433">
        <v>40.75</v>
      </c>
      <c r="B10433">
        <v>0.200399748759679</v>
      </c>
      <c r="C10433">
        <v>0.300641893607897</v>
      </c>
      <c r="D10433">
        <v>0.185732944175959</v>
      </c>
    </row>
    <row r="10434" spans="1:4">
      <c r="A10434">
        <v>40.75390625</v>
      </c>
      <c r="B10434">
        <v>0.194875519683836</v>
      </c>
      <c r="C10434">
        <v>0.294582726832885</v>
      </c>
      <c r="D10434">
        <v>0.179899157733869</v>
      </c>
    </row>
    <row r="10435" spans="1:4">
      <c r="A10435">
        <v>40.7578125</v>
      </c>
      <c r="B10435">
        <v>0.189340678917935</v>
      </c>
      <c r="C10435">
        <v>0.288511760380059</v>
      </c>
      <c r="D10435">
        <v>0.174054307736607</v>
      </c>
    </row>
    <row r="10436" spans="1:4">
      <c r="A10436">
        <v>40.76171875</v>
      </c>
      <c r="B10436">
        <v>0.183795227577293</v>
      </c>
      <c r="C10436">
        <v>0.282429004195839</v>
      </c>
      <c r="D10436">
        <v>0.168198401439676</v>
      </c>
    </row>
    <row r="10437" spans="1:4">
      <c r="A10437">
        <v>40.765625</v>
      </c>
      <c r="B10437">
        <v>0.178239166853509</v>
      </c>
      <c r="C10437">
        <v>0.276334468340731</v>
      </c>
      <c r="D10437">
        <v>0.162331446196205</v>
      </c>
    </row>
    <row r="10438" spans="1:4">
      <c r="A10438">
        <v>40.76953125</v>
      </c>
      <c r="B10438">
        <v>0.172672498015821</v>
      </c>
      <c r="C10438">
        <v>0.2702281629904</v>
      </c>
      <c r="D10438">
        <v>0.156453449458045</v>
      </c>
    </row>
    <row r="10439" spans="1:4">
      <c r="A10439">
        <v>40.7734375</v>
      </c>
      <c r="B10439">
        <v>0.167095222412518</v>
      </c>
      <c r="C10439">
        <v>0.264110098436798</v>
      </c>
      <c r="D10439">
        <v>0.150564418776911</v>
      </c>
    </row>
    <row r="10440" spans="1:4">
      <c r="A10440">
        <v>40.77734375</v>
      </c>
      <c r="B10440">
        <v>0.161507341472386</v>
      </c>
      <c r="C10440">
        <v>0.257980285089327</v>
      </c>
      <c r="D10440">
        <v>0.144664361805558</v>
      </c>
    </row>
    <row r="10441" spans="1:4">
      <c r="A10441">
        <v>40.78125</v>
      </c>
      <c r="B10441">
        <v>0.155908856706194</v>
      </c>
      <c r="C10441">
        <v>0.251838733476016</v>
      </c>
      <c r="D10441">
        <v>0.138753286298993</v>
      </c>
    </row>
    <row r="10442" spans="1:4">
      <c r="A10442">
        <v>40.78515625</v>
      </c>
      <c r="B10442">
        <v>0.150299769708209</v>
      </c>
      <c r="C10442">
        <v>0.245685454244729</v>
      </c>
      <c r="D10442">
        <v>0.132831200115722</v>
      </c>
    </row>
    <row r="10443" spans="1:4">
      <c r="A10443">
        <v>40.7890625</v>
      </c>
      <c r="B10443">
        <v>0.144680082157749</v>
      </c>
      <c r="C10443">
        <v>0.239520458164381</v>
      </c>
      <c r="D10443">
        <v>0.126898111219051</v>
      </c>
    </row>
    <row r="10444" spans="1:4">
      <c r="A10444">
        <v>40.79296875</v>
      </c>
      <c r="B10444">
        <v>0.139049795820753</v>
      </c>
      <c r="C10444">
        <v>0.233343756126179</v>
      </c>
      <c r="D10444">
        <v>0.120954027678416</v>
      </c>
    </row>
    <row r="10445" spans="1:4">
      <c r="A10445">
        <v>40.796875</v>
      </c>
      <c r="B10445">
        <v>0.133408912551391</v>
      </c>
      <c r="C10445">
        <v>0.227155359144895</v>
      </c>
      <c r="D10445">
        <v>0.114998957670761</v>
      </c>
    </row>
    <row r="10446" spans="1:4">
      <c r="A10446">
        <v>40.80078125</v>
      </c>
      <c r="B10446">
        <v>0.127757434293677</v>
      </c>
      <c r="C10446">
        <v>0.220955278360159</v>
      </c>
      <c r="D10446">
        <v>0.109032909481967</v>
      </c>
    </row>
    <row r="10447" spans="1:4">
      <c r="A10447">
        <v>40.8046875</v>
      </c>
      <c r="B10447">
        <v>0.122095363083112</v>
      </c>
      <c r="C10447">
        <v>0.214743525037785</v>
      </c>
      <c r="D10447">
        <v>0.103055891508305</v>
      </c>
    </row>
    <row r="10448" spans="1:4">
      <c r="A10448">
        <v>40.80859375</v>
      </c>
      <c r="B10448">
        <v>0.116422701048332</v>
      </c>
      <c r="C10448">
        <v>0.208520110571106</v>
      </c>
      <c r="D10448">
        <v>0.0970679122579357</v>
      </c>
    </row>
    <row r="10449" spans="1:4">
      <c r="A10449">
        <v>40.8125</v>
      </c>
      <c r="B10449">
        <v>0.110739450412768</v>
      </c>
      <c r="C10449">
        <v>0.202285046482324</v>
      </c>
      <c r="D10449">
        <v>0.0910689803524288</v>
      </c>
    </row>
    <row r="10450" spans="1:4">
      <c r="A10450">
        <v>40.81640625</v>
      </c>
      <c r="B10450">
        <v>0.105045613496314</v>
      </c>
      <c r="C10450">
        <v>0.196038344423854</v>
      </c>
      <c r="D10450">
        <v>0.0850591045282945</v>
      </c>
    </row>
    <row r="10451" spans="1:4">
      <c r="A10451">
        <v>40.8203125</v>
      </c>
      <c r="B10451">
        <v>0.0993411927169864</v>
      </c>
      <c r="C10451">
        <v>0.189780016179658</v>
      </c>
      <c r="D10451">
        <v>0.0790382936385153</v>
      </c>
    </row>
    <row r="10452" spans="1:4">
      <c r="A10452">
        <v>40.82421875</v>
      </c>
      <c r="B10452">
        <v>0.0936261905925856</v>
      </c>
      <c r="C10452">
        <v>0.183510073666581</v>
      </c>
      <c r="D10452">
        <v>0.0730065566540719</v>
      </c>
    </row>
    <row r="10453" spans="1:4">
      <c r="A10453">
        <v>40.828125</v>
      </c>
      <c r="B10453">
        <v>0.0879006097423496</v>
      </c>
      <c r="C10453">
        <v>0.177228528935661</v>
      </c>
      <c r="D10453">
        <v>0.0669639026654542</v>
      </c>
    </row>
    <row r="10454" spans="1:4">
      <c r="A10454">
        <v>40.83203125</v>
      </c>
      <c r="B10454">
        <v>0.082164452888597</v>
      </c>
      <c r="C10454">
        <v>0.170935394173439</v>
      </c>
      <c r="D10454">
        <v>0.0609103408841578</v>
      </c>
    </row>
    <row r="10455" spans="1:4">
      <c r="A10455">
        <v>40.8359375</v>
      </c>
      <c r="B10455">
        <v>0.0764177228583631</v>
      </c>
      <c r="C10455">
        <v>0.164630681703252</v>
      </c>
      <c r="D10455">
        <v>0.0548458806441631</v>
      </c>
    </row>
    <row r="10456" spans="1:4">
      <c r="A10456">
        <v>40.83984375</v>
      </c>
      <c r="B10456">
        <v>0.0706604225850222</v>
      </c>
      <c r="C10456">
        <v>0.158314403986495</v>
      </c>
      <c r="D10456">
        <v>0.0487705314033996</v>
      </c>
    </row>
    <row r="10457" spans="1:4">
      <c r="A10457">
        <v>40.84375</v>
      </c>
      <c r="B10457">
        <v>0.0648925551098876</v>
      </c>
      <c r="C10457">
        <v>0.151986573623862</v>
      </c>
      <c r="D10457">
        <v>0.0426843027451954</v>
      </c>
    </row>
    <row r="10458" spans="1:4">
      <c r="A10458">
        <v>40.84765625</v>
      </c>
      <c r="B10458">
        <v>0.0591141235837793</v>
      </c>
      <c r="C10458">
        <v>0.14564720335654</v>
      </c>
      <c r="D10458">
        <v>0.0365872043797133</v>
      </c>
    </row>
    <row r="10459" spans="1:4">
      <c r="A10459">
        <v>40.8515625</v>
      </c>
      <c r="B10459">
        <v>0.0533251312685505</v>
      </c>
      <c r="C10459">
        <v>0.139296306067367</v>
      </c>
      <c r="D10459">
        <v>0.0304792461453743</v>
      </c>
    </row>
    <row r="10460" spans="1:4">
      <c r="A10460">
        <v>40.85546875</v>
      </c>
      <c r="B10460">
        <v>0.0475255815385702</v>
      </c>
      <c r="C10460">
        <v>0.132933894781937</v>
      </c>
      <c r="D10460">
        <v>0.0243604380102699</v>
      </c>
    </row>
    <row r="10461" spans="1:4">
      <c r="A10461">
        <v>40.859375</v>
      </c>
      <c r="B10461">
        <v>0.0417154778821596</v>
      </c>
      <c r="C10461">
        <v>0.126559982669667</v>
      </c>
      <c r="D10461">
        <v>0.0182307900735616</v>
      </c>
    </row>
    <row r="10462" spans="1:4">
      <c r="A10462">
        <v>40.86328125</v>
      </c>
      <c r="B10462">
        <v>0.0358948239029813</v>
      </c>
      <c r="C10462">
        <v>0.120174583044816</v>
      </c>
      <c r="D10462">
        <v>0.0120903125668636</v>
      </c>
    </row>
    <row r="10463" spans="1:4">
      <c r="A10463">
        <v>40.8671875</v>
      </c>
      <c r="B10463">
        <v>0.0300636233213783</v>
      </c>
      <c r="C10463">
        <v>0.113777709367455</v>
      </c>
      <c r="D10463">
        <v>0.00593901585560187</v>
      </c>
    </row>
    <row r="10464" spans="1:4">
      <c r="A10464">
        <v>40.87109375</v>
      </c>
      <c r="B10464">
        <v>0.0242218799756616</v>
      </c>
      <c r="C10464">
        <v>0.107369375244393</v>
      </c>
      <c r="D10464">
        <v>-0.000223089559659406</v>
      </c>
    </row>
    <row r="10465" spans="1:4">
      <c r="A10465">
        <v>40.875</v>
      </c>
      <c r="B10465">
        <v>0.018369597823347</v>
      </c>
      <c r="C10465">
        <v>0.100949594430044</v>
      </c>
      <c r="D10465">
        <v>-0.00639599304192971</v>
      </c>
    </row>
    <row r="10466" spans="1:4">
      <c r="A10466">
        <v>40.87890625</v>
      </c>
      <c r="B10466">
        <v>0.0125067809423429</v>
      </c>
      <c r="C10466">
        <v>0.0945183808272292</v>
      </c>
      <c r="D10466">
        <v>-0.0125796838165432</v>
      </c>
    </row>
    <row r="10467" spans="1:4">
      <c r="A10467">
        <v>40.8828125</v>
      </c>
      <c r="B10467">
        <v>0.00663343353209392</v>
      </c>
      <c r="C10467">
        <v>0.088075748487929</v>
      </c>
      <c r="D10467">
        <v>-0.0187741509699465</v>
      </c>
    </row>
    <row r="10468" spans="1:4">
      <c r="A10468">
        <v>40.88671875</v>
      </c>
      <c r="B10468">
        <v>0.000749559914684303</v>
      </c>
      <c r="C10468">
        <v>0.0816217116139682</v>
      </c>
      <c r="D10468">
        <v>-0.0249793834485191</v>
      </c>
    </row>
    <row r="10469" spans="1:4">
      <c r="A10469">
        <v>40.890625</v>
      </c>
      <c r="B10469">
        <v>-0.00514483546409064</v>
      </c>
      <c r="C10469">
        <v>0.0751562845576552</v>
      </c>
      <c r="D10469">
        <v>-0.0311953700574241</v>
      </c>
    </row>
    <row r="10470" spans="1:4">
      <c r="A10470">
        <v>40.89453125</v>
      </c>
      <c r="B10470">
        <v>-0.0110497480336807</v>
      </c>
      <c r="C10470">
        <v>0.0686794818223796</v>
      </c>
      <c r="D10470">
        <v>-0.0374220994594868</v>
      </c>
    </row>
    <row r="10471" spans="1:4">
      <c r="A10471">
        <v>40.8984375</v>
      </c>
      <c r="B10471">
        <v>-0.0169651730977612</v>
      </c>
      <c r="C10471">
        <v>0.0621913180631827</v>
      </c>
      <c r="D10471">
        <v>-0.0436595601741028</v>
      </c>
    </row>
    <row r="10472" spans="1:4">
      <c r="A10472">
        <v>40.90234375</v>
      </c>
      <c r="B10472">
        <v>-0.0228911058332362</v>
      </c>
      <c r="C10472">
        <v>0.0556918080873097</v>
      </c>
      <c r="D10472">
        <v>-0.049907740576176</v>
      </c>
    </row>
    <row r="10473" spans="1:4">
      <c r="A10473">
        <v>40.90625</v>
      </c>
      <c r="B10473">
        <v>-0.028827541289264</v>
      </c>
      <c r="C10473">
        <v>0.0491809668547523</v>
      </c>
      <c r="D10473">
        <v>-0.0561666288950907</v>
      </c>
    </row>
    <row r="10474" spans="1:4">
      <c r="A10474">
        <v>40.91015625</v>
      </c>
      <c r="B10474">
        <v>-0.0347744743863086</v>
      </c>
      <c r="C10474">
        <v>0.0426588094787847</v>
      </c>
      <c r="D10474">
        <v>-0.062436213213722</v>
      </c>
    </row>
    <row r="10475" spans="1:4">
      <c r="A10475">
        <v>40.9140625</v>
      </c>
      <c r="B10475">
        <v>-0.04073189991522</v>
      </c>
      <c r="C10475">
        <v>0.0361253512264918</v>
      </c>
      <c r="D10475">
        <v>-0.0687164814674859</v>
      </c>
    </row>
    <row r="10476" spans="1:4">
      <c r="A10476">
        <v>40.91796875</v>
      </c>
      <c r="B10476">
        <v>-0.0466998125363498</v>
      </c>
      <c r="C10476">
        <v>0.0295806075192862</v>
      </c>
      <c r="D10476">
        <v>-0.0750074214434325</v>
      </c>
    </row>
    <row r="10477" spans="1:4">
      <c r="A10477">
        <v>40.921875</v>
      </c>
      <c r="B10477">
        <v>-0.0526782067787046</v>
      </c>
      <c r="C10477">
        <v>0.023024593933412</v>
      </c>
      <c r="D10477">
        <v>-0.0813090207793797</v>
      </c>
    </row>
    <row r="10478" spans="1:4">
      <c r="A10478">
        <v>40.92578125</v>
      </c>
      <c r="B10478">
        <v>-0.0586670770391359</v>
      </c>
      <c r="C10478">
        <v>0.0164573262004327</v>
      </c>
      <c r="D10478">
        <v>-0.0876212669630815</v>
      </c>
    </row>
    <row r="10479" spans="1:4">
      <c r="A10479">
        <v>40.9296875</v>
      </c>
      <c r="B10479">
        <v>-0.0646664175815601</v>
      </c>
      <c r="C10479">
        <v>0.00987882020770123</v>
      </c>
      <c r="D10479">
        <v>-0.0939441473314272</v>
      </c>
    </row>
    <row r="10480" spans="1:4">
      <c r="A10480">
        <v>40.93359375</v>
      </c>
      <c r="B10480">
        <v>-0.0706762225362054</v>
      </c>
      <c r="C10480">
        <v>0.00328909199880872</v>
      </c>
      <c r="D10480">
        <v>-0.100277649069668</v>
      </c>
    </row>
    <row r="10481" spans="1:4">
      <c r="A10481">
        <v>40.9375</v>
      </c>
      <c r="B10481">
        <v>-0.0766964858988834</v>
      </c>
      <c r="C10481">
        <v>-0.00331184222599241</v>
      </c>
      <c r="D10481">
        <v>-0.10662175921067</v>
      </c>
    </row>
    <row r="10482" spans="1:4">
      <c r="A10482">
        <v>40.94140625</v>
      </c>
      <c r="B10482">
        <v>-0.0827272015302875</v>
      </c>
      <c r="C10482">
        <v>-0.00992396610939577</v>
      </c>
      <c r="D10482">
        <v>-0.1129764646342</v>
      </c>
    </row>
    <row r="10483" spans="1:4">
      <c r="A10483">
        <v>40.9453125</v>
      </c>
      <c r="B10483">
        <v>-0.0887683631553297</v>
      </c>
      <c r="C10483">
        <v>-0.0165472631366871</v>
      </c>
      <c r="D10483">
        <v>-0.119341752066247</v>
      </c>
    </row>
    <row r="10484" spans="1:4">
      <c r="A10484">
        <v>40.94921875</v>
      </c>
      <c r="B10484">
        <v>-0.0948199643625234</v>
      </c>
      <c r="C10484">
        <v>-0.0231817166354391</v>
      </c>
      <c r="D10484">
        <v>-0.125717608078388</v>
      </c>
    </row>
    <row r="10485" spans="1:4">
      <c r="A10485">
        <v>40.953125</v>
      </c>
      <c r="B10485">
        <v>-0.100881998603426</v>
      </c>
      <c r="C10485">
        <v>-0.0298273097752629</v>
      </c>
      <c r="D10485">
        <v>-0.132104019087203</v>
      </c>
    </row>
    <row r="10486" spans="1:4">
      <c r="A10486">
        <v>40.95703125</v>
      </c>
      <c r="B10486">
        <v>-0.106954459192149</v>
      </c>
      <c r="C10486">
        <v>-0.0364840255676182</v>
      </c>
      <c r="D10486">
        <v>-0.138500971353736</v>
      </c>
    </row>
    <row r="10487" spans="1:4">
      <c r="A10487">
        <v>40.9609375</v>
      </c>
      <c r="B10487">
        <v>-0.113037339304931</v>
      </c>
      <c r="C10487">
        <v>-0.04315184686568</v>
      </c>
      <c r="D10487">
        <v>-0.144908450983</v>
      </c>
    </row>
    <row r="10488" spans="1:4">
      <c r="A10488">
        <v>40.96484375</v>
      </c>
      <c r="B10488">
        <v>-0.119130631979778</v>
      </c>
      <c r="C10488">
        <v>-0.0498307563642557</v>
      </c>
      <c r="D10488">
        <v>-0.151326443923526</v>
      </c>
    </row>
    <row r="10489" spans="1:4">
      <c r="A10489">
        <v>40.96875</v>
      </c>
      <c r="B10489">
        <v>-0.125234330116155</v>
      </c>
      <c r="C10489">
        <v>-0.0565207365997464</v>
      </c>
      <c r="D10489">
        <v>-0.157754935966965</v>
      </c>
    </row>
    <row r="10490" spans="1:4">
      <c r="A10490">
        <v>40.97265625</v>
      </c>
      <c r="B10490">
        <v>-0.131348426474728</v>
      </c>
      <c r="C10490">
        <v>-0.0632217699501468</v>
      </c>
      <c r="D10490">
        <v>-0.16419391274773</v>
      </c>
    </row>
    <row r="10491" spans="1:4">
      <c r="A10491">
        <v>40.9765625</v>
      </c>
      <c r="B10491">
        <v>-0.137472913677153</v>
      </c>
      <c r="C10491">
        <v>-0.0699338386350849</v>
      </c>
      <c r="D10491">
        <v>-0.170643359742701</v>
      </c>
    </row>
    <row r="10492" spans="1:4">
      <c r="A10492">
        <v>40.98046875</v>
      </c>
      <c r="B10492">
        <v>-0.143607784205902</v>
      </c>
      <c r="C10492">
        <v>-0.0766569247159007</v>
      </c>
      <c r="D10492">
        <v>-0.177103262270988</v>
      </c>
    </row>
    <row r="10493" spans="1:4">
      <c r="A10493">
        <v>40.984375</v>
      </c>
      <c r="B10493">
        <v>-0.149753030404133</v>
      </c>
      <c r="C10493">
        <v>-0.083391010095764</v>
      </c>
      <c r="D10493">
        <v>-0.183573605493748</v>
      </c>
    </row>
    <row r="10494" spans="1:4">
      <c r="A10494">
        <v>40.98828125</v>
      </c>
      <c r="B10494">
        <v>-0.155908644475596</v>
      </c>
      <c r="C10494">
        <v>-0.0901360765198235</v>
      </c>
      <c r="D10494">
        <v>-0.190054374414065</v>
      </c>
    </row>
    <row r="10495" spans="1:4">
      <c r="A10495">
        <v>40.9921875</v>
      </c>
      <c r="B10495">
        <v>-0.162074618484567</v>
      </c>
      <c r="C10495">
        <v>-0.0968921055753818</v>
      </c>
      <c r="D10495">
        <v>-0.196545553876865</v>
      </c>
    </row>
    <row r="10496" spans="1:4">
      <c r="A10496">
        <v>40.99609375</v>
      </c>
      <c r="B10496">
        <v>-0.168250944355797</v>
      </c>
      <c r="C10496">
        <v>-0.103659078692089</v>
      </c>
      <c r="D10496">
        <v>-0.203047128568887</v>
      </c>
    </row>
    <row r="10497" spans="1:4">
      <c r="A10497">
        <v>41</v>
      </c>
      <c r="B10497">
        <v>-0.174437613874479</v>
      </c>
      <c r="C10497">
        <v>-0.110436977142146</v>
      </c>
      <c r="D10497">
        <v>-0.209559083018676</v>
      </c>
    </row>
    <row r="10498" spans="1:4">
      <c r="A10498">
        <v>41.00390625</v>
      </c>
      <c r="B10498">
        <v>-0.180634618686206</v>
      </c>
      <c r="C10498">
        <v>-0.117225782040519</v>
      </c>
      <c r="D10498">
        <v>-0.216081401596623</v>
      </c>
    </row>
    <row r="10499" spans="1:4">
      <c r="A10499">
        <v>41.0078125</v>
      </c>
      <c r="B10499">
        <v>-0.186841950296935</v>
      </c>
      <c r="C10499">
        <v>-0.124025474345145</v>
      </c>
      <c r="D10499">
        <v>-0.222614068515034</v>
      </c>
    </row>
    <row r="10500" spans="1:4">
      <c r="A10500">
        <v>41.01171875</v>
      </c>
      <c r="B10500">
        <v>-0.193059600072946</v>
      </c>
      <c r="C10500">
        <v>-0.130836034857133</v>
      </c>
      <c r="D10500">
        <v>-0.229157067828229</v>
      </c>
    </row>
    <row r="10501" spans="1:4">
      <c r="A10501">
        <v>41.015625</v>
      </c>
      <c r="B10501">
        <v>-0.199287559240802</v>
      </c>
      <c r="C10501">
        <v>-0.137657444220948</v>
      </c>
      <c r="D10501">
        <v>-0.235710383432663</v>
      </c>
    </row>
    <row r="10502" spans="1:4">
      <c r="A10502">
        <v>41.01953125</v>
      </c>
      <c r="B10502">
        <v>-0.205525818887287</v>
      </c>
      <c r="C10502">
        <v>-0.144489682924572</v>
      </c>
      <c r="D10502">
        <v>-0.242273999067067</v>
      </c>
    </row>
    <row r="10503" spans="1:4">
      <c r="A10503">
        <v>41.0234375</v>
      </c>
      <c r="B10503">
        <v>-0.211774369959344</v>
      </c>
      <c r="C10503">
        <v>-0.151332731299638</v>
      </c>
      <c r="D10503">
        <v>-0.248847898312594</v>
      </c>
    </row>
    <row r="10504" spans="1:4">
      <c r="A10504">
        <v>41.02734375</v>
      </c>
      <c r="B10504">
        <v>-0.218033203263972</v>
      </c>
      <c r="C10504">
        <v>-0.158186569521529</v>
      </c>
      <c r="D10504">
        <v>-0.255432064592964</v>
      </c>
    </row>
    <row r="10505" spans="1:4">
      <c r="A10505">
        <v>41.03125</v>
      </c>
      <c r="B10505">
        <v>-0.224302309468103</v>
      </c>
      <c r="C10505">
        <v>-0.165051177609464</v>
      </c>
      <c r="D10505">
        <v>-0.262026481174606</v>
      </c>
    </row>
    <row r="10506" spans="1:4">
      <c r="A10506">
        <v>41.03515625</v>
      </c>
      <c r="B10506">
        <v>-0.23058167909844</v>
      </c>
      <c r="C10506">
        <v>-0.171926535426556</v>
      </c>
      <c r="D10506">
        <v>-0.268631131166784</v>
      </c>
    </row>
    <row r="10507" spans="1:4">
      <c r="A10507">
        <v>41.0390625</v>
      </c>
      <c r="B10507">
        <v>-0.236871302541248</v>
      </c>
      <c r="C10507">
        <v>-0.178812622679855</v>
      </c>
      <c r="D10507">
        <v>-0.275245997521706</v>
      </c>
    </row>
    <row r="10508" spans="1:4">
      <c r="A10508">
        <v>41.04296875</v>
      </c>
      <c r="B10508">
        <v>-0.243171170042106</v>
      </c>
      <c r="C10508">
        <v>-0.18570941892037</v>
      </c>
      <c r="D10508">
        <v>-0.281871063034611</v>
      </c>
    </row>
    <row r="10509" spans="1:4">
      <c r="A10509">
        <v>41.046875</v>
      </c>
      <c r="B10509">
        <v>-0.249481271705603</v>
      </c>
      <c r="C10509">
        <v>-0.192616903543077</v>
      </c>
      <c r="D10509">
        <v>-0.288506310343832</v>
      </c>
    </row>
    <row r="10510" spans="1:4">
      <c r="A10510">
        <v>41.05078125</v>
      </c>
      <c r="B10510">
        <v>-0.255801597494986</v>
      </c>
      <c r="C10510">
        <v>-0.199535055786889</v>
      </c>
      <c r="D10510">
        <v>-0.295151721930832</v>
      </c>
    </row>
    <row r="10511" spans="1:4">
      <c r="A10511">
        <v>41.0546875</v>
      </c>
      <c r="B10511">
        <v>-0.262132137231759</v>
      </c>
      <c r="C10511">
        <v>-0.206463854734597</v>
      </c>
      <c r="D10511">
        <v>-0.301807280120222</v>
      </c>
    </row>
    <row r="10512" spans="1:4">
      <c r="A10512">
        <v>41.05859375</v>
      </c>
      <c r="B10512">
        <v>-0.268472880595222</v>
      </c>
      <c r="C10512">
        <v>-0.213403279312768</v>
      </c>
      <c r="D10512">
        <v>-0.308472967079745</v>
      </c>
    </row>
    <row r="10513" spans="1:4">
      <c r="A10513">
        <v>41.0625</v>
      </c>
      <c r="B10513">
        <v>-0.274823817121978</v>
      </c>
      <c r="C10513">
        <v>-0.220353308291594</v>
      </c>
      <c r="D10513">
        <v>-0.315148764820237</v>
      </c>
    </row>
    <row r="10514" spans="1:4">
      <c r="A10514">
        <v>41.06640625</v>
      </c>
      <c r="B10514">
        <v>-0.28118493620537</v>
      </c>
      <c r="C10514">
        <v>-0.227313920284706</v>
      </c>
      <c r="D10514">
        <v>-0.32183465519556</v>
      </c>
    </row>
    <row r="10515" spans="1:4">
      <c r="A10515">
        <v>41.0703125</v>
      </c>
      <c r="B10515">
        <v>-0.287556227094885</v>
      </c>
      <c r="C10515">
        <v>-0.234285093748942</v>
      </c>
      <c r="D10515">
        <v>-0.328530619902493</v>
      </c>
    </row>
    <row r="10516" spans="1:4">
      <c r="A10516">
        <v>41.07421875</v>
      </c>
      <c r="B10516">
        <v>-0.293937678895492</v>
      </c>
      <c r="C10516">
        <v>-0.241266806984068</v>
      </c>
      <c r="D10516">
        <v>-0.335236640480591</v>
      </c>
    </row>
    <row r="10517" spans="1:4">
      <c r="A10517">
        <v>41.078125</v>
      </c>
      <c r="B10517">
        <v>-0.300329280566933</v>
      </c>
      <c r="C10517">
        <v>-0.248259038132467</v>
      </c>
      <c r="D10517">
        <v>-0.341952698311998</v>
      </c>
    </row>
    <row r="10518" spans="1:4">
      <c r="A10518">
        <v>41.08203125</v>
      </c>
      <c r="B10518">
        <v>-0.306731020922953</v>
      </c>
      <c r="C10518">
        <v>-0.255261765178769</v>
      </c>
      <c r="D10518">
        <v>-0.348678774621224</v>
      </c>
    </row>
    <row r="10519" spans="1:4">
      <c r="A10519">
        <v>41.0859375</v>
      </c>
      <c r="B10519">
        <v>-0.313142888630484</v>
      </c>
      <c r="C10519">
        <v>-0.26227496594946</v>
      </c>
      <c r="D10519">
        <v>-0.35541485047489</v>
      </c>
    </row>
    <row r="10520" spans="1:4">
      <c r="A10520">
        <v>41.08984375</v>
      </c>
      <c r="B10520">
        <v>-0.319564872208789</v>
      </c>
      <c r="C10520">
        <v>-0.269298618112447</v>
      </c>
      <c r="D10520">
        <v>-0.362160906781436</v>
      </c>
    </row>
    <row r="10521" spans="1:4">
      <c r="A10521">
        <v>41.09375</v>
      </c>
      <c r="B10521">
        <v>-0.325996960028564</v>
      </c>
      <c r="C10521">
        <v>-0.276332699176619</v>
      </c>
      <c r="D10521">
        <v>-0.368916924290823</v>
      </c>
    </row>
    <row r="10522" spans="1:4">
      <c r="A10522">
        <v>41.09765625</v>
      </c>
      <c r="B10522">
        <v>-0.332439140311027</v>
      </c>
      <c r="C10522">
        <v>-0.283377186491401</v>
      </c>
      <c r="D10522">
        <v>-0.375682883594203</v>
      </c>
    </row>
    <row r="10523" spans="1:4">
      <c r="A10523">
        <v>41.1015625</v>
      </c>
      <c r="B10523">
        <v>-0.338891401126976</v>
      </c>
      <c r="C10523">
        <v>-0.290432057246296</v>
      </c>
      <c r="D10523">
        <v>-0.38245876512359</v>
      </c>
    </row>
    <row r="10524" spans="1:4">
      <c r="A10524">
        <v>41.10546875</v>
      </c>
      <c r="B10524">
        <v>-0.345353730395836</v>
      </c>
      <c r="C10524">
        <v>-0.297497288470428</v>
      </c>
      <c r="D10524">
        <v>-0.389244549151505</v>
      </c>
    </row>
    <row r="10525" spans="1:4">
      <c r="A10525">
        <v>41.109375</v>
      </c>
      <c r="B10525">
        <v>-0.351826115884683</v>
      </c>
      <c r="C10525">
        <v>-0.304572857032079</v>
      </c>
      <c r="D10525">
        <v>-0.396040215790599</v>
      </c>
    </row>
    <row r="10526" spans="1:4">
      <c r="A10526">
        <v>41.11328125</v>
      </c>
      <c r="B10526">
        <v>-0.358308545207245</v>
      </c>
      <c r="C10526">
        <v>-0.311658739638187</v>
      </c>
      <c r="D10526">
        <v>-0.402845744993241</v>
      </c>
    </row>
    <row r="10527" spans="1:4">
      <c r="A10527">
        <v>41.1171875</v>
      </c>
      <c r="B10527">
        <v>-0.364801005822873</v>
      </c>
      <c r="C10527">
        <v>-0.31875491283384</v>
      </c>
      <c r="D10527">
        <v>-0.409661116551069</v>
      </c>
    </row>
    <row r="10528" spans="1:4">
      <c r="A10528">
        <v>41.12109375</v>
      </c>
      <c r="B10528">
        <v>-0.371303485035487</v>
      </c>
      <c r="C10528">
        <v>-0.325861353001727</v>
      </c>
      <c r="D10528">
        <v>-0.416486310094499</v>
      </c>
    </row>
    <row r="10529" spans="1:4">
      <c r="A10529">
        <v>41.125</v>
      </c>
      <c r="B10529">
        <v>-0.37781596999249</v>
      </c>
      <c r="C10529">
        <v>-0.332978036361567</v>
      </c>
      <c r="D10529">
        <v>-0.423321305092201</v>
      </c>
    </row>
    <row r="10530" spans="1:4">
      <c r="A10530">
        <v>41.12890625</v>
      </c>
      <c r="B10530">
        <v>-0.384338447683662</v>
      </c>
      <c r="C10530">
        <v>-0.34010493896952</v>
      </c>
      <c r="D10530">
        <v>-0.430166080850549</v>
      </c>
    </row>
    <row r="10531" spans="1:4">
      <c r="A10531">
        <v>41.1328125</v>
      </c>
      <c r="B10531">
        <v>-0.390870904940044</v>
      </c>
      <c r="C10531">
        <v>-0.347242036717584</v>
      </c>
      <c r="D10531">
        <v>-0.437020616513041</v>
      </c>
    </row>
    <row r="10532" spans="1:4">
      <c r="A10532">
        <v>41.13671875</v>
      </c>
      <c r="B10532">
        <v>-0.397413328432819</v>
      </c>
      <c r="C10532">
        <v>-0.354389305332989</v>
      </c>
      <c r="D10532">
        <v>-0.443884891059703</v>
      </c>
    </row>
    <row r="10533" spans="1:4">
      <c r="A10533">
        <v>41.140625</v>
      </c>
      <c r="B10533">
        <v>-0.403965704672211</v>
      </c>
      <c r="C10533">
        <v>-0.361546720377588</v>
      </c>
      <c r="D10533">
        <v>-0.450758883306483</v>
      </c>
    </row>
    <row r="10534" spans="1:4">
      <c r="A10534">
        <v>41.14453125</v>
      </c>
      <c r="B10534">
        <v>-0.410528020006401</v>
      </c>
      <c r="C10534">
        <v>-0.368714257247263</v>
      </c>
      <c r="D10534">
        <v>-0.457642571904623</v>
      </c>
    </row>
    <row r="10535" spans="1:4">
      <c r="A10535">
        <v>41.1484375</v>
      </c>
      <c r="B10535">
        <v>-0.417100260620471</v>
      </c>
      <c r="C10535">
        <v>-0.37589189117133</v>
      </c>
      <c r="D10535">
        <v>-0.464535935340033</v>
      </c>
    </row>
    <row r="10536" spans="1:4">
      <c r="A10536">
        <v>41.15234375</v>
      </c>
      <c r="B10536">
        <v>-0.423682412535347</v>
      </c>
      <c r="C10536">
        <v>-0.383079597211961</v>
      </c>
      <c r="D10536">
        <v>-0.471438951932642</v>
      </c>
    </row>
    <row r="10537" spans="1:4">
      <c r="A10537">
        <v>41.15625</v>
      </c>
      <c r="B10537">
        <v>-0.430274461606747</v>
      </c>
      <c r="C10537">
        <v>-0.390277350263583</v>
      </c>
      <c r="D10537">
        <v>-0.478351599835727</v>
      </c>
    </row>
    <row r="10538" spans="1:4">
      <c r="A10538">
        <v>41.16015625</v>
      </c>
      <c r="B10538">
        <v>-0.43687639352411</v>
      </c>
      <c r="C10538">
        <v>-0.397485125052272</v>
      </c>
      <c r="D10538">
        <v>-0.48527385703522</v>
      </c>
    </row>
    <row r="10539" spans="1:4">
      <c r="A10539">
        <v>41.1640625</v>
      </c>
      <c r="B10539">
        <v>-0.443488193809487</v>
      </c>
      <c r="C10539">
        <v>-0.404702896135108</v>
      </c>
      <c r="D10539">
        <v>-0.492205701348974</v>
      </c>
    </row>
    <row r="10540" spans="1:4">
      <c r="A10540">
        <v>41.16796875</v>
      </c>
      <c r="B10540">
        <v>-0.450109847816399</v>
      </c>
      <c r="C10540">
        <v>-0.41193063789949</v>
      </c>
      <c r="D10540">
        <v>-0.499147110425995</v>
      </c>
    </row>
    <row r="10541" spans="1:4">
      <c r="A10541">
        <v>41.171875</v>
      </c>
      <c r="B10541">
        <v>-0.456741340728648</v>
      </c>
      <c r="C10541">
        <v>-0.419168324562418</v>
      </c>
      <c r="D10541">
        <v>-0.506098061745633</v>
      </c>
    </row>
    <row r="10542" spans="1:4">
      <c r="A10542">
        <v>41.17578125</v>
      </c>
      <c r="B10542">
        <v>-0.463382657559094</v>
      </c>
      <c r="C10542">
        <v>-0.426415930169749</v>
      </c>
      <c r="D10542">
        <v>-0.513058532616737</v>
      </c>
    </row>
    <row r="10543" spans="1:4">
      <c r="A10543">
        <v>41.1796875</v>
      </c>
      <c r="B10543">
        <v>-0.470033783148404</v>
      </c>
      <c r="C10543">
        <v>-0.433673428595425</v>
      </c>
      <c r="D10543">
        <v>-0.520028500176778</v>
      </c>
    </row>
    <row r="10544" spans="1:4">
      <c r="A10544">
        <v>41.18359375</v>
      </c>
      <c r="B10544">
        <v>-0.476694702163781</v>
      </c>
      <c r="C10544">
        <v>-0.440940793540702</v>
      </c>
      <c r="D10544">
        <v>-0.527007941390945</v>
      </c>
    </row>
    <row r="10545" spans="1:4">
      <c r="A10545">
        <v>41.1875</v>
      </c>
      <c r="B10545">
        <v>-0.483365399097672</v>
      </c>
      <c r="C10545">
        <v>-0.448217998533363</v>
      </c>
      <c r="D10545">
        <v>-0.533996833051215</v>
      </c>
    </row>
    <row r="10546" spans="1:4">
      <c r="A10546">
        <v>41.19140625</v>
      </c>
      <c r="B10546">
        <v>-0.490045858266461</v>
      </c>
      <c r="C10546">
        <v>-0.455505016926925</v>
      </c>
      <c r="D10546">
        <v>-0.540995151775397</v>
      </c>
    </row>
    <row r="10547" spans="1:4">
      <c r="A10547">
        <v>41.1953125</v>
      </c>
      <c r="B10547">
        <v>-0.496736063809145</v>
      </c>
      <c r="C10547">
        <v>-0.462801821899835</v>
      </c>
      <c r="D10547">
        <v>-0.548002874006143</v>
      </c>
    </row>
    <row r="10548" spans="1:4">
      <c r="A10548">
        <v>41.19921875</v>
      </c>
      <c r="B10548">
        <v>-0.503435999686001</v>
      </c>
      <c r="C10548">
        <v>-0.470108386454645</v>
      </c>
      <c r="D10548">
        <v>-0.555019976009931</v>
      </c>
    </row>
    <row r="10549" spans="1:4">
      <c r="A10549">
        <v>41.203125</v>
      </c>
      <c r="B10549">
        <v>-0.510145649677234</v>
      </c>
      <c r="C10549">
        <v>-0.477424683417177</v>
      </c>
      <c r="D10549">
        <v>-0.562046433876015</v>
      </c>
    </row>
    <row r="10550" spans="1:4">
      <c r="A10550">
        <v>41.20703125</v>
      </c>
      <c r="B10550">
        <v>-0.516864997381631</v>
      </c>
      <c r="C10550">
        <v>-0.484750685435681</v>
      </c>
      <c r="D10550">
        <v>-0.569082223515366</v>
      </c>
    </row>
    <row r="10551" spans="1:4">
      <c r="A10551">
        <v>41.2109375</v>
      </c>
      <c r="B10551">
        <v>-0.523594026215199</v>
      </c>
      <c r="C10551">
        <v>-0.492086364979989</v>
      </c>
      <c r="D10551">
        <v>-0.576127320659594</v>
      </c>
    </row>
    <row r="10552" spans="1:4">
      <c r="A10552">
        <v>41.21484375</v>
      </c>
      <c r="B10552">
        <v>-0.530332719409823</v>
      </c>
      <c r="C10552">
        <v>-0.499431694340679</v>
      </c>
      <c r="D10552">
        <v>-0.58318170085989</v>
      </c>
    </row>
    <row r="10553" spans="1:4">
      <c r="A10553">
        <v>41.21875</v>
      </c>
      <c r="B10553">
        <v>-0.537081060011922</v>
      </c>
      <c r="C10553">
        <v>-0.506786645628246</v>
      </c>
      <c r="D10553">
        <v>-0.590245339485965</v>
      </c>
    </row>
    <row r="10554" spans="1:4">
      <c r="A10554">
        <v>41.22265625</v>
      </c>
      <c r="B10554">
        <v>-0.543839030881124</v>
      </c>
      <c r="C10554">
        <v>-0.514151190772289</v>
      </c>
      <c r="D10554">
        <v>-0.597318211725015</v>
      </c>
    </row>
    <row r="10555" spans="1:4">
      <c r="A10555">
        <v>41.2265625</v>
      </c>
      <c r="B10555">
        <v>-0.550606614688954</v>
      </c>
      <c r="C10555">
        <v>-0.521525301520722</v>
      </c>
      <c r="D10555">
        <v>-0.604400292580692</v>
      </c>
    </row>
    <row r="10556" spans="1:4">
      <c r="A10556">
        <v>41.23046875</v>
      </c>
      <c r="B10556">
        <v>-0.557383793917549</v>
      </c>
      <c r="C10556">
        <v>-0.528908949439006</v>
      </c>
      <c r="D10556">
        <v>-0.611491556872101</v>
      </c>
    </row>
    <row r="10557" spans="1:4">
      <c r="A10557">
        <v>41.234375</v>
      </c>
      <c r="B10557">
        <v>-0.564170550858399</v>
      </c>
      <c r="C10557">
        <v>-0.536302105909427</v>
      </c>
      <c r="D10557">
        <v>-0.618591979232811</v>
      </c>
    </row>
    <row r="10558" spans="1:4">
      <c r="A10558">
        <v>41.23828125</v>
      </c>
      <c r="B10558">
        <v>-0.570966867611114</v>
      </c>
      <c r="C10558">
        <v>-0.543704742130416</v>
      </c>
      <c r="D10558">
        <v>-0.625701534109897</v>
      </c>
    </row>
    <row r="10559" spans="1:4">
      <c r="A10559">
        <v>41.2421875</v>
      </c>
      <c r="B10559">
        <v>-0.577772726082239</v>
      </c>
      <c r="C10559">
        <v>-0.551116829115919</v>
      </c>
      <c r="D10559">
        <v>-0.632820195763</v>
      </c>
    </row>
    <row r="10560" spans="1:4">
      <c r="A10560">
        <v>41.24609375</v>
      </c>
      <c r="B10560">
        <v>-0.584588107984112</v>
      </c>
      <c r="C10560">
        <v>-0.558538337694821</v>
      </c>
      <c r="D10560">
        <v>-0.639947938263436</v>
      </c>
    </row>
    <row r="10561" spans="1:4">
      <c r="A10561">
        <v>41.25</v>
      </c>
      <c r="B10561">
        <v>-0.591412994833775</v>
      </c>
      <c r="C10561">
        <v>-0.565969238510421</v>
      </c>
      <c r="D10561">
        <v>-0.647084735493337</v>
      </c>
    </row>
    <row r="10562" spans="1:4">
      <c r="A10562">
        <v>41.25390625</v>
      </c>
      <c r="B10562">
        <v>-0.598247367951954</v>
      </c>
      <c r="C10562">
        <v>-0.573409502019952</v>
      </c>
      <c r="D10562">
        <v>-0.654230561144847</v>
      </c>
    </row>
    <row r="10563" spans="1:4">
      <c r="A10563">
        <v>41.2578125</v>
      </c>
      <c r="B10563">
        <v>-0.605091208462087</v>
      </c>
      <c r="C10563">
        <v>-0.580859098494152</v>
      </c>
      <c r="D10563">
        <v>-0.661385388719359</v>
      </c>
    </row>
    <row r="10564" spans="1:4">
      <c r="A10564">
        <v>41.26171875</v>
      </c>
      <c r="B10564">
        <v>-0.611944497289423</v>
      </c>
      <c r="C10564">
        <v>-0.588317998016879</v>
      </c>
      <c r="D10564">
        <v>-0.668549191526793</v>
      </c>
    </row>
    <row r="10565" spans="1:4">
      <c r="A10565">
        <v>41.265625</v>
      </c>
      <c r="B10565">
        <v>-0.618807215160175</v>
      </c>
      <c r="C10565">
        <v>-0.595786170484788</v>
      </c>
      <c r="D10565">
        <v>-0.675721942684909</v>
      </c>
    </row>
    <row r="10566" spans="1:4">
      <c r="A10566">
        <v>41.26953125</v>
      </c>
      <c r="B10566">
        <v>-0.625679342600732</v>
      </c>
      <c r="C10566">
        <v>-0.603263585607052</v>
      </c>
      <c r="D10566">
        <v>-0.682903615118638</v>
      </c>
    </row>
    <row r="10567" spans="1:4">
      <c r="A10567">
        <v>41.2734375</v>
      </c>
      <c r="B10567">
        <v>-0.632560859936926</v>
      </c>
      <c r="C10567">
        <v>-0.610750212905136</v>
      </c>
      <c r="D10567">
        <v>-0.690094181559438</v>
      </c>
    </row>
    <row r="10568" spans="1:4">
      <c r="A10568">
        <v>41.27734375</v>
      </c>
      <c r="B10568">
        <v>-0.639451747293358</v>
      </c>
      <c r="C10568">
        <v>-0.618246021712615</v>
      </c>
      <c r="D10568">
        <v>-0.697293614544657</v>
      </c>
    </row>
    <row r="10569" spans="1:4">
      <c r="A10569">
        <v>41.28125</v>
      </c>
      <c r="B10569">
        <v>-0.646351984592784</v>
      </c>
      <c r="C10569">
        <v>-0.625750981175041</v>
      </c>
      <c r="D10569">
        <v>-0.704501886416906</v>
      </c>
    </row>
    <row r="10570" spans="1:4">
      <c r="A10570">
        <v>41.28515625</v>
      </c>
      <c r="B10570">
        <v>-0.653261551555563</v>
      </c>
      <c r="C10570">
        <v>-0.633265060249832</v>
      </c>
      <c r="D10570">
        <v>-0.711718969323443</v>
      </c>
    </row>
    <row r="10571" spans="1:4">
      <c r="A10571">
        <v>41.2890625</v>
      </c>
      <c r="B10571">
        <v>-0.660180427699158</v>
      </c>
      <c r="C10571">
        <v>-0.640788227706202</v>
      </c>
      <c r="D10571">
        <v>-0.718944835215564</v>
      </c>
    </row>
    <row r="10572" spans="1:4">
      <c r="A10572">
        <v>41.29296875</v>
      </c>
      <c r="B10572">
        <v>-0.667108592337685</v>
      </c>
      <c r="C10572">
        <v>-0.648320452125109</v>
      </c>
      <c r="D10572">
        <v>-0.726179455848004</v>
      </c>
    </row>
    <row r="10573" spans="1:4">
      <c r="A10573">
        <v>41.296875</v>
      </c>
      <c r="B10573">
        <v>-0.674046024581505</v>
      </c>
      <c r="C10573">
        <v>-0.655861701899238</v>
      </c>
      <c r="D10573">
        <v>-0.733422802778346</v>
      </c>
    </row>
    <row r="10574" spans="1:4">
      <c r="A10574">
        <v>41.30078125</v>
      </c>
      <c r="B10574">
        <v>-0.680992703336831</v>
      </c>
      <c r="C10574">
        <v>-0.663411945233006</v>
      </c>
      <c r="D10574">
        <v>-0.740674847366432</v>
      </c>
    </row>
    <row r="10575" spans="1:4">
      <c r="A10575">
        <v>41.3046875</v>
      </c>
      <c r="B10575">
        <v>-0.687948607305352</v>
      </c>
      <c r="C10575">
        <v>-0.670971150142606</v>
      </c>
      <c r="D10575">
        <v>-0.747935560773788</v>
      </c>
    </row>
    <row r="10576" spans="1:4">
      <c r="A10576">
        <v>41.30859375</v>
      </c>
      <c r="B10576">
        <v>-0.694913714983856</v>
      </c>
      <c r="C10576">
        <v>-0.678539284456074</v>
      </c>
      <c r="D10576">
        <v>-0.755204913963049</v>
      </c>
    </row>
    <row r="10577" spans="1:4">
      <c r="A10577">
        <v>41.3125</v>
      </c>
      <c r="B10577">
        <v>-0.701888004663851</v>
      </c>
      <c r="C10577">
        <v>-0.686116315813398</v>
      </c>
      <c r="D10577">
        <v>-0.762482877697391</v>
      </c>
    </row>
    <row r="10578" spans="1:4">
      <c r="A10578">
        <v>41.31640625</v>
      </c>
      <c r="B10578">
        <v>-0.708871454431176</v>
      </c>
      <c r="C10578">
        <v>-0.693702211666637</v>
      </c>
      <c r="D10578">
        <v>-0.769769422539974</v>
      </c>
    </row>
    <row r="10579" spans="1:4">
      <c r="A10579">
        <v>41.3203125</v>
      </c>
      <c r="B10579">
        <v>-0.715864042165628</v>
      </c>
      <c r="C10579">
        <v>-0.701296939280072</v>
      </c>
      <c r="D10579">
        <v>-0.777064518853381</v>
      </c>
    </row>
    <row r="10580" spans="1:4">
      <c r="A10580">
        <v>41.32421875</v>
      </c>
      <c r="B10580">
        <v>-0.722865745540576</v>
      </c>
      <c r="C10580">
        <v>-0.70890046573036</v>
      </c>
      <c r="D10580">
        <v>-0.784368136799074</v>
      </c>
    </row>
    <row r="10581" spans="1:4">
      <c r="A10581">
        <v>41.328125</v>
      </c>
      <c r="B10581">
        <v>-0.729876542022599</v>
      </c>
      <c r="C10581">
        <v>-0.716512757906715</v>
      </c>
      <c r="D10581">
        <v>-0.79168024633687</v>
      </c>
    </row>
    <row r="10582" spans="1:4">
      <c r="A10582">
        <v>41.33203125</v>
      </c>
      <c r="B10582">
        <v>-0.736896408871113</v>
      </c>
      <c r="C10582">
        <v>-0.724133782511101</v>
      </c>
      <c r="D10582">
        <v>-0.799000817224425</v>
      </c>
    </row>
    <row r="10583" spans="1:4">
      <c r="A10583">
        <v>41.3359375</v>
      </c>
      <c r="B10583">
        <v>-0.743925323138014</v>
      </c>
      <c r="C10583">
        <v>-0.731763506058452</v>
      </c>
      <c r="D10583">
        <v>-0.80632981901677</v>
      </c>
    </row>
    <row r="10584" spans="1:4">
      <c r="A10584">
        <v>41.33984375</v>
      </c>
      <c r="B10584">
        <v>-0.750963261667322</v>
      </c>
      <c r="C10584">
        <v>-0.739401894876921</v>
      </c>
      <c r="D10584">
        <v>-0.813667221065872</v>
      </c>
    </row>
    <row r="10585" spans="1:4">
      <c r="A10585">
        <v>41.34375</v>
      </c>
      <c r="B10585">
        <v>-0.758010201094839</v>
      </c>
      <c r="C10585">
        <v>-0.747048915108168</v>
      </c>
      <c r="D10585">
        <v>-0.821012992520247</v>
      </c>
    </row>
    <row r="10586" spans="1:4">
      <c r="A10586">
        <v>41.34765625</v>
      </c>
      <c r="B10586">
        <v>-0.765066117847817</v>
      </c>
      <c r="C10586">
        <v>-0.754704532707676</v>
      </c>
      <c r="D10586">
        <v>-0.828367102324614</v>
      </c>
    </row>
    <row r="10587" spans="1:4">
      <c r="A10587">
        <v>41.3515625</v>
      </c>
      <c r="B10587">
        <v>-0.772130988144664</v>
      </c>
      <c r="C10587">
        <v>-0.762368713445128</v>
      </c>
      <c r="D10587">
        <v>-0.835729519219592</v>
      </c>
    </row>
    <row r="10588" spans="1:4">
      <c r="A10588">
        <v>41.35546875</v>
      </c>
      <c r="B10588">
        <v>-0.779204787994676</v>
      </c>
      <c r="C10588">
        <v>-0.770041422904804</v>
      </c>
      <c r="D10588">
        <v>-0.84310021174144</v>
      </c>
    </row>
    <row r="10589" spans="1:4">
      <c r="A10589">
        <v>41.359375</v>
      </c>
      <c r="B10589">
        <v>-0.786287493197815</v>
      </c>
      <c r="C10589">
        <v>-0.77772262648605</v>
      </c>
      <c r="D10589">
        <v>-0.850479148221844</v>
      </c>
    </row>
    <row r="10590" spans="1:4">
      <c r="A10590">
        <v>41.36328125</v>
      </c>
      <c r="B10590">
        <v>-0.793379079344533</v>
      </c>
      <c r="C10590">
        <v>-0.785412289403777</v>
      </c>
      <c r="D10590">
        <v>-0.857866296787746</v>
      </c>
    </row>
    <row r="10591" spans="1:4">
      <c r="A10591">
        <v>41.3671875</v>
      </c>
      <c r="B10591">
        <v>-0.800479521815655</v>
      </c>
      <c r="C10591">
        <v>-0.793110376689021</v>
      </c>
      <c r="D10591">
        <v>-0.865261625361236</v>
      </c>
    </row>
    <row r="10592" spans="1:4">
      <c r="A10592">
        <v>41.37109375</v>
      </c>
      <c r="B10592">
        <v>-0.807588795782323</v>
      </c>
      <c r="C10592">
        <v>-0.800816853189546</v>
      </c>
      <c r="D10592">
        <v>-0.872665101659482</v>
      </c>
    </row>
    <row r="10593" spans="1:4">
      <c r="A10593">
        <v>41.375</v>
      </c>
      <c r="B10593">
        <v>-0.814706876206016</v>
      </c>
      <c r="C10593">
        <v>-0.808531683570509</v>
      </c>
      <c r="D10593">
        <v>-0.880076693194739</v>
      </c>
    </row>
    <row r="10594" spans="1:4">
      <c r="A10594">
        <v>41.37890625</v>
      </c>
      <c r="B10594">
        <v>-0.821833737838648</v>
      </c>
      <c r="C10594">
        <v>-0.816254832315178</v>
      </c>
      <c r="D10594">
        <v>-0.887496367274396</v>
      </c>
    </row>
    <row r="10595" spans="1:4">
      <c r="A10595">
        <v>41.3828125</v>
      </c>
      <c r="B10595">
        <v>-0.828969355222754</v>
      </c>
      <c r="C10595">
        <v>-0.82398626372569</v>
      </c>
      <c r="D10595">
        <v>-0.894924091001101</v>
      </c>
    </row>
    <row r="10596" spans="1:4">
      <c r="A10596">
        <v>41.38671875</v>
      </c>
      <c r="B10596">
        <v>-0.836113702691759</v>
      </c>
      <c r="C10596">
        <v>-0.831725941923872</v>
      </c>
      <c r="D10596">
        <v>-0.902359831272933</v>
      </c>
    </row>
    <row r="10597" spans="1:4">
      <c r="A10597">
        <v>41.390625</v>
      </c>
      <c r="B10597">
        <v>-0.843266754370325</v>
      </c>
      <c r="C10597">
        <v>-0.839473830852101</v>
      </c>
      <c r="D10597">
        <v>-0.909803554783637</v>
      </c>
    </row>
    <row r="10598" spans="1:4">
      <c r="A10598">
        <v>41.39453125</v>
      </c>
      <c r="B10598">
        <v>-0.850428484174784</v>
      </c>
      <c r="C10598">
        <v>-0.847229894274213</v>
      </c>
      <c r="D10598">
        <v>-0.917255228022926</v>
      </c>
    </row>
    <row r="10599" spans="1:4">
      <c r="A10599">
        <v>41.3984375</v>
      </c>
      <c r="B10599">
        <v>-0.857598865813621</v>
      </c>
      <c r="C10599">
        <v>-0.854994095776455</v>
      </c>
      <c r="D10599">
        <v>-0.924714817276853</v>
      </c>
    </row>
    <row r="10600" spans="1:4">
      <c r="A10600">
        <v>41.40234375</v>
      </c>
      <c r="B10600">
        <v>-0.864777872788039</v>
      </c>
      <c r="C10600">
        <v>-0.862766398768498</v>
      </c>
      <c r="D10600">
        <v>-0.932182288628251</v>
      </c>
    </row>
    <row r="10601" spans="1:4">
      <c r="A10601">
        <v>41.40625</v>
      </c>
      <c r="B10601">
        <v>-0.871965478392574</v>
      </c>
      <c r="C10601">
        <v>-0.870546766484495</v>
      </c>
      <c r="D10601">
        <v>-0.939657607957255</v>
      </c>
    </row>
    <row r="10602" spans="1:4">
      <c r="A10602">
        <v>41.41015625</v>
      </c>
      <c r="B10602">
        <v>-0.879161655715791</v>
      </c>
      <c r="C10602">
        <v>-0.878335161984212</v>
      </c>
      <c r="D10602">
        <v>-0.947140740941889</v>
      </c>
    </row>
    <row r="10603" spans="1:4">
      <c r="A10603">
        <v>41.4140625</v>
      </c>
      <c r="B10603">
        <v>-0.886366377641037</v>
      </c>
      <c r="C10603">
        <v>-0.8861315481542</v>
      </c>
      <c r="D10603">
        <v>-0.954631653058733</v>
      </c>
    </row>
    <row r="10604" spans="1:4">
      <c r="A10604">
        <v>41.41796875</v>
      </c>
      <c r="B10604">
        <v>-0.893579616847261</v>
      </c>
      <c r="C10604">
        <v>-0.893935887709028</v>
      </c>
      <c r="D10604">
        <v>-0.962130309583652</v>
      </c>
    </row>
    <row r="10605" spans="1:4">
      <c r="A10605">
        <v>41.421875</v>
      </c>
      <c r="B10605">
        <v>-0.900801345809887</v>
      </c>
      <c r="C10605">
        <v>-0.901748143192551</v>
      </c>
      <c r="D10605">
        <v>-0.969636675592592</v>
      </c>
    </row>
    <row r="10606" spans="1:4">
      <c r="A10606">
        <v>41.42578125</v>
      </c>
      <c r="B10606">
        <v>-0.908031536801728</v>
      </c>
      <c r="C10606">
        <v>-0.909568276979207</v>
      </c>
      <c r="D10606">
        <v>-0.977150715962438</v>
      </c>
    </row>
    <row r="10607" spans="1:4">
      <c r="A10607">
        <v>41.4296875</v>
      </c>
      <c r="B10607">
        <v>-0.915270161893938</v>
      </c>
      <c r="C10607">
        <v>-0.917396251275342</v>
      </c>
      <c r="D10607">
        <v>-0.984672395371939</v>
      </c>
    </row>
    <row r="10608" spans="1:4">
      <c r="A10608">
        <v>41.43359375</v>
      </c>
      <c r="B10608">
        <v>-0.922517192956985</v>
      </c>
      <c r="C10608">
        <v>-0.925232028120553</v>
      </c>
      <c r="D10608">
        <v>-0.992201678302671</v>
      </c>
    </row>
    <row r="10609" spans="1:4">
      <c r="A10609">
        <v>41.4375</v>
      </c>
      <c r="B10609">
        <v>-0.929772601661636</v>
      </c>
      <c r="C10609">
        <v>-0.933075569389034</v>
      </c>
      <c r="D10609">
        <v>-0.999738529040048</v>
      </c>
    </row>
    <row r="10610" spans="1:4">
      <c r="A10610">
        <v>41.44140625</v>
      </c>
      <c r="B10610">
        <v>-0.937036359479959</v>
      </c>
      <c r="C10610">
        <v>-0.940926836790924</v>
      </c>
      <c r="D10610">
        <v>-1.00728291167436</v>
      </c>
    </row>
    <row r="10611" spans="1:4">
      <c r="A10611">
        <v>41.4453125</v>
      </c>
      <c r="B10611">
        <v>-0.944308437686301</v>
      </c>
      <c r="C10611">
        <v>-0.94878579187365</v>
      </c>
      <c r="D10611">
        <v>-1.01483479010181</v>
      </c>
    </row>
    <row r="10612" spans="1:4">
      <c r="A10612">
        <v>41.44921875</v>
      </c>
      <c r="B10612">
        <v>-0.951588807358254</v>
      </c>
      <c r="C10612">
        <v>-0.956652396023234</v>
      </c>
      <c r="D10612">
        <v>-1.02239412802558</v>
      </c>
    </row>
    <row r="10613" spans="1:4">
      <c r="A10613">
        <v>41.453125</v>
      </c>
      <c r="B10613">
        <v>-0.958877439377583</v>
      </c>
      <c r="C10613">
        <v>-0.964526610465579</v>
      </c>
      <c r="D10613">
        <v>-1.02996088895685</v>
      </c>
    </row>
    <row r="10614" spans="1:4">
      <c r="A10614">
        <v>41.45703125</v>
      </c>
      <c r="B10614">
        <v>-0.966174304431107</v>
      </c>
      <c r="C10614">
        <v>-0.972408396267713</v>
      </c>
      <c r="D10614">
        <v>-1.03753503621586</v>
      </c>
    </row>
    <row r="10615" spans="1:4">
      <c r="A10615">
        <v>41.4609375</v>
      </c>
      <c r="B10615">
        <v>-0.973479373011529</v>
      </c>
      <c r="C10615">
        <v>-0.98029771433899</v>
      </c>
      <c r="D10615">
        <v>-1.04511653293292</v>
      </c>
    </row>
    <row r="10616" spans="1:4">
      <c r="A10616">
        <v>41.46484375</v>
      </c>
      <c r="B10616">
        <v>-0.980792615418219</v>
      </c>
      <c r="C10616">
        <v>-0.988194525432248</v>
      </c>
      <c r="D10616">
        <v>-1.05270534204941</v>
      </c>
    </row>
    <row r="10617" spans="1:4">
      <c r="A10617">
        <v>41.46875</v>
      </c>
      <c r="B10617">
        <v>-0.988114001757936</v>
      </c>
      <c r="C10617">
        <v>-0.996098790144928</v>
      </c>
      <c r="D10617">
        <v>-1.06030142631878</v>
      </c>
    </row>
    <row r="10618" spans="1:4">
      <c r="A10618">
        <v>41.47265625</v>
      </c>
      <c r="B10618">
        <v>-0.995443501945499</v>
      </c>
      <c r="C10618">
        <v>-1.00401046892013</v>
      </c>
      <c r="D10618">
        <v>-1.06790474830754</v>
      </c>
    </row>
    <row r="10619" spans="1:4">
      <c r="A10619">
        <v>41.4765625</v>
      </c>
      <c r="B10619">
        <v>-1.00278108570439</v>
      </c>
      <c r="C10619">
        <v>-1.01192952204765</v>
      </c>
      <c r="D10619">
        <v>-1.07551527039615</v>
      </c>
    </row>
    <row r="10620" spans="1:4">
      <c r="A10620">
        <v>41.48046875</v>
      </c>
      <c r="B10620">
        <v>-1.01012672256727</v>
      </c>
      <c r="C10620">
        <v>-1.01985590966488</v>
      </c>
      <c r="D10620">
        <v>-1.08313295477995</v>
      </c>
    </row>
    <row r="10621" spans="1:4">
      <c r="A10621">
        <v>41.484375</v>
      </c>
      <c r="B10621">
        <v>-1.01748038187642</v>
      </c>
      <c r="C10621">
        <v>-1.02778959175774</v>
      </c>
      <c r="D10621">
        <v>-1.09075776347</v>
      </c>
    </row>
    <row r="10622" spans="1:4">
      <c r="A10622">
        <v>41.48828125</v>
      </c>
      <c r="B10622">
        <v>-1.02484203278405</v>
      </c>
      <c r="C10622">
        <v>-1.03573052816146</v>
      </c>
      <c r="D10622">
        <v>-1.09838965829387</v>
      </c>
    </row>
    <row r="10623" spans="1:4">
      <c r="A10623">
        <v>41.4921875</v>
      </c>
      <c r="B10623">
        <v>-1.03221164425253</v>
      </c>
      <c r="C10623">
        <v>-1.04367867856125</v>
      </c>
      <c r="D10623">
        <v>-1.10602860089636</v>
      </c>
    </row>
    <row r="10624" spans="1:4">
      <c r="A10624">
        <v>41.49609375</v>
      </c>
      <c r="B10624">
        <v>-1.03958918505447</v>
      </c>
      <c r="C10624">
        <v>-1.05163400249296</v>
      </c>
      <c r="D10624">
        <v>-1.11367455274016</v>
      </c>
    </row>
    <row r="10625" spans="1:4">
      <c r="A10625">
        <v>41.5</v>
      </c>
      <c r="B10625">
        <v>-1.04697462377269</v>
      </c>
      <c r="C10625">
        <v>-1.05959645934358</v>
      </c>
      <c r="D10625">
        <v>-1.12132747510641</v>
      </c>
    </row>
    <row r="10626" spans="1:4">
      <c r="A10626">
        <v>41.50390625</v>
      </c>
      <c r="B10626">
        <v>-1.05436792880009</v>
      </c>
      <c r="C10626">
        <v>-1.06756600835157</v>
      </c>
      <c r="D10626">
        <v>-1.1289873290952</v>
      </c>
    </row>
    <row r="10627" spans="1:4">
      <c r="A10627">
        <v>41.5078125</v>
      </c>
      <c r="B10627">
        <v>-1.06176906833936</v>
      </c>
      <c r="C10627">
        <v>-1.07554260860719</v>
      </c>
      <c r="D10627">
        <v>-1.13665407562599</v>
      </c>
    </row>
    <row r="10628" spans="1:4">
      <c r="A10628">
        <v>41.51171875</v>
      </c>
      <c r="B10628">
        <v>-1.06917801040263</v>
      </c>
      <c r="C10628">
        <v>-1.0835262190526</v>
      </c>
      <c r="D10628">
        <v>-1.14432767543789</v>
      </c>
    </row>
    <row r="10629" spans="1:4">
      <c r="A10629">
        <v>41.515625</v>
      </c>
      <c r="B10629">
        <v>-1.076594722811</v>
      </c>
      <c r="C10629">
        <v>-1.09151679848193</v>
      </c>
      <c r="D10629">
        <v>-1.15200808908999</v>
      </c>
    </row>
    <row r="10630" spans="1:4">
      <c r="A10630">
        <v>41.51953125</v>
      </c>
      <c r="B10630">
        <v>-1.08401917319397</v>
      </c>
      <c r="C10630">
        <v>-1.09951430554122</v>
      </c>
      <c r="D10630">
        <v>-1.1596952769615</v>
      </c>
    </row>
    <row r="10631" spans="1:4">
      <c r="A10631">
        <v>41.5234375</v>
      </c>
      <c r="B10631">
        <v>-1.09145132898879</v>
      </c>
      <c r="C10631">
        <v>-1.10751869872822</v>
      </c>
      <c r="D10631">
        <v>-1.16738919925182</v>
      </c>
    </row>
    <row r="10632" spans="1:4">
      <c r="A10632">
        <v>41.52734375</v>
      </c>
      <c r="B10632">
        <v>-1.0988911574397</v>
      </c>
      <c r="C10632">
        <v>-1.11552993639222</v>
      </c>
      <c r="D10632">
        <v>-1.17508981598064</v>
      </c>
    </row>
    <row r="10633" spans="1:4">
      <c r="A10633">
        <v>41.53125</v>
      </c>
      <c r="B10633">
        <v>-1.10633862559712</v>
      </c>
      <c r="C10633">
        <v>-1.1235479767337</v>
      </c>
      <c r="D10633">
        <v>-1.18279708698784</v>
      </c>
    </row>
    <row r="10634" spans="1:4">
      <c r="A10634">
        <v>41.53515625</v>
      </c>
      <c r="B10634">
        <v>-1.11379370031678</v>
      </c>
      <c r="C10634">
        <v>-1.13157277780393</v>
      </c>
      <c r="D10634">
        <v>-1.19051097193341</v>
      </c>
    </row>
    <row r="10635" spans="1:4">
      <c r="A10635">
        <v>41.5390625</v>
      </c>
      <c r="B10635">
        <v>-1.12125634825881</v>
      </c>
      <c r="C10635">
        <v>-1.13960429750455</v>
      </c>
      <c r="D10635">
        <v>-1.1982314302972</v>
      </c>
    </row>
    <row r="10636" spans="1:4">
      <c r="A10636">
        <v>41.54296875</v>
      </c>
      <c r="B10636">
        <v>-1.1287265358867</v>
      </c>
      <c r="C10636">
        <v>-1.14764249358702</v>
      </c>
      <c r="D10636">
        <v>-1.20595842137867</v>
      </c>
    </row>
    <row r="10637" spans="1:4">
      <c r="A10637">
        <v>41.546875</v>
      </c>
      <c r="B10637">
        <v>-1.13620422946633</v>
      </c>
      <c r="C10637">
        <v>-1.15568732365202</v>
      </c>
      <c r="D10637">
        <v>-1.21369190429654</v>
      </c>
    </row>
    <row r="10638" spans="1:4">
      <c r="A10638">
        <v>41.55078125</v>
      </c>
      <c r="B10638">
        <v>-1.1436893950649</v>
      </c>
      <c r="C10638">
        <v>-1.16373874514886</v>
      </c>
      <c r="D10638">
        <v>-1.22143183798833</v>
      </c>
    </row>
    <row r="10639" spans="1:4">
      <c r="A10639">
        <v>41.5546875</v>
      </c>
      <c r="B10639">
        <v>-1.15118199854987</v>
      </c>
      <c r="C10639">
        <v>-1.17179671537475</v>
      </c>
      <c r="D10639">
        <v>-1.2291781812099</v>
      </c>
    </row>
    <row r="10640" spans="1:4">
      <c r="A10640">
        <v>41.55859375</v>
      </c>
      <c r="B10640">
        <v>-1.15868200558785</v>
      </c>
      <c r="C10640">
        <v>-1.17986119147415</v>
      </c>
      <c r="D10640">
        <v>-1.23693089253487</v>
      </c>
    </row>
    <row r="10641" spans="1:4">
      <c r="A10641">
        <v>41.5625</v>
      </c>
      <c r="B10641">
        <v>-1.16618938164355</v>
      </c>
      <c r="C10641">
        <v>-1.18793213043805</v>
      </c>
      <c r="D10641">
        <v>-1.24468993035406</v>
      </c>
    </row>
    <row r="10642" spans="1:4">
      <c r="A10642">
        <v>41.56640625</v>
      </c>
      <c r="B10642">
        <v>-1.17370409197864</v>
      </c>
      <c r="C10642">
        <v>-1.19600948910321</v>
      </c>
      <c r="D10642">
        <v>-1.25245525287483</v>
      </c>
    </row>
    <row r="10643" spans="1:4">
      <c r="A10643">
        <v>41.5703125</v>
      </c>
      <c r="B10643">
        <v>-1.18122610165072</v>
      </c>
      <c r="C10643">
        <v>-1.20409322415152</v>
      </c>
      <c r="D10643">
        <v>-1.2602268181204</v>
      </c>
    </row>
    <row r="10644" spans="1:4">
      <c r="A10644">
        <v>41.57421875</v>
      </c>
      <c r="B10644">
        <v>-1.18875537551221</v>
      </c>
      <c r="C10644">
        <v>-1.21218329210919</v>
      </c>
      <c r="D10644">
        <v>-1.26800458392914</v>
      </c>
    </row>
    <row r="10645" spans="1:4">
      <c r="A10645">
        <v>41.578125</v>
      </c>
      <c r="B10645">
        <v>-1.19629187820926</v>
      </c>
      <c r="C10645">
        <v>-1.22027964934608</v>
      </c>
      <c r="D10645">
        <v>-1.27578850795387</v>
      </c>
    </row>
    <row r="10646" spans="1:4">
      <c r="A10646">
        <v>41.58203125</v>
      </c>
      <c r="B10646">
        <v>-1.20383557418068</v>
      </c>
      <c r="C10646">
        <v>-1.22838225207496</v>
      </c>
      <c r="D10646">
        <v>-1.28357854766108</v>
      </c>
    </row>
    <row r="10647" spans="1:4">
      <c r="A10647">
        <v>41.5859375</v>
      </c>
      <c r="B10647">
        <v>-1.21138642765679</v>
      </c>
      <c r="C10647">
        <v>-1.2364910563508</v>
      </c>
      <c r="D10647">
        <v>-1.2913746603302</v>
      </c>
    </row>
    <row r="10648" spans="1:4">
      <c r="A10648">
        <v>41.58984375</v>
      </c>
      <c r="B10648">
        <v>-1.21894440265839</v>
      </c>
      <c r="C10648">
        <v>-1.24460601806998</v>
      </c>
      <c r="D10648">
        <v>-1.29917680305283</v>
      </c>
    </row>
    <row r="10649" spans="1:4">
      <c r="A10649">
        <v>41.59375</v>
      </c>
      <c r="B10649">
        <v>-1.22650946299558</v>
      </c>
      <c r="C10649">
        <v>-1.25272709296964</v>
      </c>
      <c r="D10649">
        <v>-1.306984932732</v>
      </c>
    </row>
    <row r="10650" spans="1:4">
      <c r="A10650">
        <v>41.59765625</v>
      </c>
      <c r="B10650">
        <v>-1.2340815722667</v>
      </c>
      <c r="C10650">
        <v>-1.2608542366269</v>
      </c>
      <c r="D10650">
        <v>-1.31479900608139</v>
      </c>
    </row>
    <row r="10651" spans="1:4">
      <c r="A10651">
        <v>41.6015625</v>
      </c>
      <c r="B10651">
        <v>-1.2416606938572</v>
      </c>
      <c r="C10651">
        <v>-1.26898740445812</v>
      </c>
      <c r="D10651">
        <v>-1.32261897962458</v>
      </c>
    </row>
    <row r="10652" spans="1:4">
      <c r="A10652">
        <v>41.60546875</v>
      </c>
      <c r="B10652">
        <v>-1.2492467909385</v>
      </c>
      <c r="C10652">
        <v>-1.2771265517182</v>
      </c>
      <c r="D10652">
        <v>-1.3304448096943</v>
      </c>
    </row>
    <row r="10653" spans="1:4">
      <c r="A10653">
        <v>41.609375</v>
      </c>
      <c r="B10653">
        <v>-1.2568398264669</v>
      </c>
      <c r="C10653">
        <v>-1.28527163349983</v>
      </c>
      <c r="D10653">
        <v>-1.33827645243163</v>
      </c>
    </row>
    <row r="10654" spans="1:4">
      <c r="A10654">
        <v>41.61328125</v>
      </c>
      <c r="B10654">
        <v>-1.26443976318244</v>
      </c>
      <c r="C10654">
        <v>-1.29342260473271</v>
      </c>
      <c r="D10654">
        <v>-1.34611386378528</v>
      </c>
    </row>
    <row r="10655" spans="1:4">
      <c r="A10655">
        <v>41.6171875</v>
      </c>
      <c r="B10655">
        <v>-1.27204656360779</v>
      </c>
      <c r="C10655">
        <v>-1.30157942018287</v>
      </c>
      <c r="D10655">
        <v>-1.35395699951082</v>
      </c>
    </row>
    <row r="10656" spans="1:4">
      <c r="A10656">
        <v>41.62109375</v>
      </c>
      <c r="B10656">
        <v>-1.27966019004713</v>
      </c>
      <c r="C10656">
        <v>-1.30974203445184</v>
      </c>
      <c r="D10656">
        <v>-1.36180581516988</v>
      </c>
    </row>
    <row r="10657" spans="1:4">
      <c r="A10657">
        <v>41.625</v>
      </c>
      <c r="B10657">
        <v>-1.28728060458505</v>
      </c>
      <c r="C10657">
        <v>-1.31791040197593</v>
      </c>
      <c r="D10657">
        <v>-1.36966026612942</v>
      </c>
    </row>
    <row r="10658" spans="1:4">
      <c r="A10658">
        <v>41.62890625</v>
      </c>
      <c r="B10658">
        <v>-1.29490776908551</v>
      </c>
      <c r="C10658">
        <v>-1.32608447702543</v>
      </c>
      <c r="D10658">
        <v>-1.37752030756098</v>
      </c>
    </row>
    <row r="10659" spans="1:4">
      <c r="A10659">
        <v>41.6328125</v>
      </c>
      <c r="B10659">
        <v>-1.30254164519076</v>
      </c>
      <c r="C10659">
        <v>-1.33426421370394</v>
      </c>
      <c r="D10659">
        <v>-1.38538589443987</v>
      </c>
    </row>
    <row r="10660" spans="1:4">
      <c r="A10660">
        <v>41.63671875</v>
      </c>
      <c r="B10660">
        <v>-1.31018219432036</v>
      </c>
      <c r="C10660">
        <v>-1.34244956594755</v>
      </c>
      <c r="D10660">
        <v>-1.39325698154447</v>
      </c>
    </row>
    <row r="10661" spans="1:4">
      <c r="A10661">
        <v>41.640625</v>
      </c>
      <c r="B10661">
        <v>-1.31782937767018</v>
      </c>
      <c r="C10661">
        <v>-1.35064048752425</v>
      </c>
      <c r="D10661">
        <v>-1.40113352345545</v>
      </c>
    </row>
    <row r="10662" spans="1:4">
      <c r="A10662">
        <v>41.64453125</v>
      </c>
      <c r="B10662">
        <v>-1.3254831562115</v>
      </c>
      <c r="C10662">
        <v>-1.3588369320332</v>
      </c>
      <c r="D10662">
        <v>-1.40901547455507</v>
      </c>
    </row>
    <row r="10663" spans="1:4">
      <c r="A10663">
        <v>41.6484375</v>
      </c>
      <c r="B10663">
        <v>-1.33314349069011</v>
      </c>
      <c r="C10663">
        <v>-1.36703885290416</v>
      </c>
      <c r="D10663">
        <v>-1.41690278902644</v>
      </c>
    </row>
    <row r="10664" spans="1:4">
      <c r="A10664">
        <v>41.65234375</v>
      </c>
      <c r="B10664">
        <v>-1.34081034162551</v>
      </c>
      <c r="C10664">
        <v>-1.37524620339689</v>
      </c>
      <c r="D10664">
        <v>-1.42479542085286</v>
      </c>
    </row>
    <row r="10665" spans="1:4">
      <c r="A10665">
        <v>41.65625</v>
      </c>
      <c r="B10665">
        <v>-1.34848366931017</v>
      </c>
      <c r="C10665">
        <v>-1.38345893660065</v>
      </c>
      <c r="D10665">
        <v>-1.43269332381715</v>
      </c>
    </row>
    <row r="10666" spans="1:4">
      <c r="A10666">
        <v>41.66015625</v>
      </c>
      <c r="B10666">
        <v>-1.35616343380883</v>
      </c>
      <c r="C10666">
        <v>-1.39167700543367</v>
      </c>
      <c r="D10666">
        <v>-1.44059645150101</v>
      </c>
    </row>
    <row r="10667" spans="1:4">
      <c r="A10667">
        <v>41.6640625</v>
      </c>
      <c r="B10667">
        <v>-1.36384959495792</v>
      </c>
      <c r="C10667">
        <v>-1.39990036264282</v>
      </c>
      <c r="D10667">
        <v>-1.44850475728445</v>
      </c>
    </row>
    <row r="10668" spans="1:4">
      <c r="A10668">
        <v>41.66796875</v>
      </c>
      <c r="B10668">
        <v>-1.3715421123651</v>
      </c>
      <c r="C10668">
        <v>-1.40812896080314</v>
      </c>
      <c r="D10668">
        <v>-1.45641819434526</v>
      </c>
    </row>
    <row r="10669" spans="1:4">
      <c r="A10669">
        <v>41.671875</v>
      </c>
      <c r="B10669">
        <v>-1.37924094540878</v>
      </c>
      <c r="C10669">
        <v>-1.41636275231758</v>
      </c>
      <c r="D10669">
        <v>-1.46433671565846</v>
      </c>
    </row>
    <row r="10670" spans="1:4">
      <c r="A10670">
        <v>41.67578125</v>
      </c>
      <c r="B10670">
        <v>-1.38694605323784</v>
      </c>
      <c r="C10670">
        <v>-1.42460168941675</v>
      </c>
      <c r="D10670">
        <v>-1.47226027399591</v>
      </c>
    </row>
    <row r="10671" spans="1:4">
      <c r="A10671">
        <v>41.6796875</v>
      </c>
      <c r="B10671">
        <v>-1.3946573947714</v>
      </c>
      <c r="C10671">
        <v>-1.43284572415867</v>
      </c>
      <c r="D10671">
        <v>-1.48018882192589</v>
      </c>
    </row>
    <row r="10672" spans="1:4">
      <c r="A10672">
        <v>41.68359375</v>
      </c>
      <c r="B10672">
        <v>-1.4023749286986</v>
      </c>
      <c r="C10672">
        <v>-1.44109480842867</v>
      </c>
      <c r="D10672">
        <v>-1.48812231181274</v>
      </c>
    </row>
    <row r="10673" spans="1:4">
      <c r="A10673">
        <v>41.6875</v>
      </c>
      <c r="B10673">
        <v>-1.41009861347863</v>
      </c>
      <c r="C10673">
        <v>-1.44934889393933</v>
      </c>
      <c r="D10673">
        <v>-1.49606069581663</v>
      </c>
    </row>
    <row r="10674" spans="1:4">
      <c r="A10674">
        <v>41.69140625</v>
      </c>
      <c r="B10674">
        <v>-1.41782840734063</v>
      </c>
      <c r="C10674">
        <v>-1.45760793223047</v>
      </c>
      <c r="D10674">
        <v>-1.50400392589332</v>
      </c>
    </row>
    <row r="10675" spans="1:4">
      <c r="A10675">
        <v>41.6953125</v>
      </c>
      <c r="B10675">
        <v>-1.42556426828385</v>
      </c>
      <c r="C10675">
        <v>-1.46587187466919</v>
      </c>
      <c r="D10675">
        <v>-1.51195195379402</v>
      </c>
    </row>
    <row r="10676" spans="1:4">
      <c r="A10676">
        <v>41.69921875</v>
      </c>
      <c r="B10676">
        <v>-1.43330615407775</v>
      </c>
      <c r="C10676">
        <v>-1.47414067245002</v>
      </c>
      <c r="D10676">
        <v>-1.51990473106533</v>
      </c>
    </row>
    <row r="10677" spans="1:4">
      <c r="A10677">
        <v>41.703125</v>
      </c>
      <c r="B10677">
        <v>-1.44105402226225</v>
      </c>
      <c r="C10677">
        <v>-1.48241427659511</v>
      </c>
      <c r="D10677">
        <v>-1.52786220904921</v>
      </c>
    </row>
    <row r="10678" spans="1:4">
      <c r="A10678">
        <v>41.70703125</v>
      </c>
      <c r="B10678">
        <v>-1.448807830148</v>
      </c>
      <c r="C10678">
        <v>-1.49069263795439</v>
      </c>
      <c r="D10678">
        <v>-1.53582433888295</v>
      </c>
    </row>
    <row r="10679" spans="1:4">
      <c r="A10679">
        <v>41.7109375</v>
      </c>
      <c r="B10679">
        <v>-1.4565675348167</v>
      </c>
      <c r="C10679">
        <v>-1.49897570720591</v>
      </c>
      <c r="D10679">
        <v>-1.5437910714993</v>
      </c>
    </row>
    <row r="10680" spans="1:4">
      <c r="A10680">
        <v>41.71484375</v>
      </c>
      <c r="B10680">
        <v>-1.46433309312143</v>
      </c>
      <c r="C10680">
        <v>-1.50726343485613</v>
      </c>
      <c r="D10680">
        <v>-1.55176235762649</v>
      </c>
    </row>
    <row r="10681" spans="1:4">
      <c r="A10681">
        <v>41.71875</v>
      </c>
      <c r="B10681">
        <v>-1.47210446168709</v>
      </c>
      <c r="C10681">
        <v>-1.51555577124028</v>
      </c>
      <c r="D10681">
        <v>-1.55973814778841</v>
      </c>
    </row>
    <row r="10682" spans="1:4">
      <c r="A10682">
        <v>41.72265625</v>
      </c>
      <c r="B10682">
        <v>-1.47988159691075</v>
      </c>
      <c r="C10682">
        <v>-1.52385266652278</v>
      </c>
      <c r="D10682">
        <v>-1.56771839230473</v>
      </c>
    </row>
    <row r="10683" spans="1:4">
      <c r="A10683">
        <v>41.7265625</v>
      </c>
      <c r="B10683">
        <v>-1.48766445496215</v>
      </c>
      <c r="C10683">
        <v>-1.53215407069762</v>
      </c>
      <c r="D10683">
        <v>-1.57570304129106</v>
      </c>
    </row>
    <row r="10684" spans="1:4">
      <c r="A10684">
        <v>41.73046875</v>
      </c>
      <c r="B10684">
        <v>-1.49545299178415</v>
      </c>
      <c r="C10684">
        <v>-1.54045993358886</v>
      </c>
      <c r="D10684">
        <v>-1.58369204465922</v>
      </c>
    </row>
    <row r="10685" spans="1:4">
      <c r="A10685">
        <v>41.734375</v>
      </c>
      <c r="B10685">
        <v>-1.50324716309326</v>
      </c>
      <c r="C10685">
        <v>-1.54877020485104</v>
      </c>
      <c r="D10685">
        <v>-1.59168535211743</v>
      </c>
    </row>
    <row r="10686" spans="1:4">
      <c r="A10686">
        <v>41.73828125</v>
      </c>
      <c r="B10686">
        <v>-1.51104692438021</v>
      </c>
      <c r="C10686">
        <v>-1.55708483396967</v>
      </c>
      <c r="D10686">
        <v>-1.59968291317061</v>
      </c>
    </row>
    <row r="10687" spans="1:4">
      <c r="A10687">
        <v>41.7421875</v>
      </c>
      <c r="B10687">
        <v>-1.51885223091046</v>
      </c>
      <c r="C10687">
        <v>-1.56540377026173</v>
      </c>
      <c r="D10687">
        <v>-1.60768467712071</v>
      </c>
    </row>
    <row r="10688" spans="1:4">
      <c r="A10688">
        <v>41.74609375</v>
      </c>
      <c r="B10688">
        <v>-1.52666303772486</v>
      </c>
      <c r="C10688">
        <v>-1.57372696287619</v>
      </c>
      <c r="D10688">
        <v>-1.61569059306703</v>
      </c>
    </row>
    <row r="10689" spans="1:4">
      <c r="A10689">
        <v>41.75</v>
      </c>
      <c r="B10689">
        <v>-1.53447929964022</v>
      </c>
      <c r="C10689">
        <v>-1.58205436079453</v>
      </c>
      <c r="D10689">
        <v>-1.62370060990666</v>
      </c>
    </row>
    <row r="10690" spans="1:4">
      <c r="A10690">
        <v>41.75390625</v>
      </c>
      <c r="B10690">
        <v>-1.54230097124995</v>
      </c>
      <c r="C10690">
        <v>-1.59038591283135</v>
      </c>
      <c r="D10690">
        <v>-1.63171467633477</v>
      </c>
    </row>
    <row r="10691" spans="1:4">
      <c r="A10691">
        <v>41.7578125</v>
      </c>
      <c r="B10691">
        <v>-1.55012800692468</v>
      </c>
      <c r="C10691">
        <v>-1.59872156763488</v>
      </c>
      <c r="D10691">
        <v>-1.6397327408451</v>
      </c>
    </row>
    <row r="10692" spans="1:4">
      <c r="A10692">
        <v>41.76171875</v>
      </c>
      <c r="B10692">
        <v>-1.55796036081289</v>
      </c>
      <c r="C10692">
        <v>-1.60706127368758</v>
      </c>
      <c r="D10692">
        <v>-1.64775475173028</v>
      </c>
    </row>
    <row r="10693" spans="1:4">
      <c r="A10693">
        <v>41.765625</v>
      </c>
      <c r="B10693">
        <v>-1.56579798684149</v>
      </c>
      <c r="C10693">
        <v>-1.6154049793067</v>
      </c>
      <c r="D10693">
        <v>-1.65578065708229</v>
      </c>
    </row>
    <row r="10694" spans="1:4">
      <c r="A10694">
        <v>41.76953125</v>
      </c>
      <c r="B10694">
        <v>-1.57364083871639</v>
      </c>
      <c r="C10694">
        <v>-1.62375263264484</v>
      </c>
      <c r="D10694">
        <v>-1.66381040479288</v>
      </c>
    </row>
    <row r="10695" spans="1:4">
      <c r="A10695">
        <v>41.7734375</v>
      </c>
      <c r="B10695">
        <v>-1.58148886992313</v>
      </c>
      <c r="C10695">
        <v>-1.63210418169049</v>
      </c>
      <c r="D10695">
        <v>-1.67184394255402</v>
      </c>
    </row>
    <row r="10696" spans="1:4">
      <c r="A10696">
        <v>41.77734375</v>
      </c>
      <c r="B10696">
        <v>-1.58934203372739</v>
      </c>
      <c r="C10696">
        <v>-1.64045957426867</v>
      </c>
      <c r="D10696">
        <v>-1.67988121785836</v>
      </c>
    </row>
    <row r="10697" spans="1:4">
      <c r="A10697">
        <v>41.78125</v>
      </c>
      <c r="B10697">
        <v>-1.5972002831756</v>
      </c>
      <c r="C10697">
        <v>-1.64881875804145</v>
      </c>
      <c r="D10697">
        <v>-1.68792217799979</v>
      </c>
    </row>
    <row r="10698" spans="1:4">
      <c r="A10698">
        <v>41.78515625</v>
      </c>
      <c r="B10698">
        <v>-1.60506357109547</v>
      </c>
      <c r="C10698">
        <v>-1.65718168050863</v>
      </c>
      <c r="D10698">
        <v>-1.69596677007392</v>
      </c>
    </row>
    <row r="10699" spans="1:4">
      <c r="A10699">
        <v>41.7890625</v>
      </c>
      <c r="B10699">
        <v>-1.61293185009653</v>
      </c>
      <c r="C10699">
        <v>-1.66554828900834</v>
      </c>
      <c r="D10699">
        <v>-1.70401494097869</v>
      </c>
    </row>
    <row r="10700" spans="1:4">
      <c r="A10700">
        <v>41.79296875</v>
      </c>
      <c r="B10700">
        <v>-1.62080507257074</v>
      </c>
      <c r="C10700">
        <v>-1.67391853071774</v>
      </c>
      <c r="D10700">
        <v>-1.71206663741493</v>
      </c>
    </row>
    <row r="10701" spans="1:4">
      <c r="A10701">
        <v>41.796875</v>
      </c>
      <c r="B10701">
        <v>-1.62868319069305</v>
      </c>
      <c r="C10701">
        <v>-1.68229235265365</v>
      </c>
      <c r="D10701">
        <v>-1.72012180588697</v>
      </c>
    </row>
    <row r="10702" spans="1:4">
      <c r="A10702">
        <v>41.80078125</v>
      </c>
      <c r="B10702">
        <v>-1.63656615642194</v>
      </c>
      <c r="C10702">
        <v>-1.69066970167323</v>
      </c>
      <c r="D10702">
        <v>-1.72818039270321</v>
      </c>
    </row>
    <row r="10703" spans="1:4">
      <c r="A10703">
        <v>41.8046875</v>
      </c>
      <c r="B10703">
        <v>-1.64445392150009</v>
      </c>
      <c r="C10703">
        <v>-1.69905052447458</v>
      </c>
      <c r="D10703">
        <v>-1.73624234397676</v>
      </c>
    </row>
    <row r="10704" spans="1:4">
      <c r="A10704">
        <v>41.80859375</v>
      </c>
      <c r="B10704">
        <v>-1.65234643745503</v>
      </c>
      <c r="C10704">
        <v>-1.70743476759745</v>
      </c>
      <c r="D10704">
        <v>-1.74430760562607</v>
      </c>
    </row>
    <row r="10705" spans="1:4">
      <c r="A10705">
        <v>41.8125</v>
      </c>
      <c r="B10705">
        <v>-1.66024365559978</v>
      </c>
      <c r="C10705">
        <v>-1.71582237742381</v>
      </c>
      <c r="D10705">
        <v>-1.75237612337556</v>
      </c>
    </row>
    <row r="10706" spans="1:4">
      <c r="A10706">
        <v>41.81640625</v>
      </c>
      <c r="B10706">
        <v>-1.66814552703361</v>
      </c>
      <c r="C10706">
        <v>-1.72421330017851</v>
      </c>
      <c r="D10706">
        <v>-1.76044784275631</v>
      </c>
    </row>
    <row r="10707" spans="1:4">
      <c r="A10707">
        <v>41.8203125</v>
      </c>
      <c r="B10707">
        <v>-1.67605200264277</v>
      </c>
      <c r="C10707">
        <v>-1.73260748192989</v>
      </c>
      <c r="D10707">
        <v>-1.7685227091067</v>
      </c>
    </row>
    <row r="10708" spans="1:4">
      <c r="A10708">
        <v>41.82421875</v>
      </c>
      <c r="B10708">
        <v>-1.68396303310123</v>
      </c>
      <c r="C10708">
        <v>-1.74100486859043</v>
      </c>
      <c r="D10708">
        <v>-1.77660066757311</v>
      </c>
    </row>
    <row r="10709" spans="1:4">
      <c r="A10709">
        <v>41.828125</v>
      </c>
      <c r="B10709">
        <v>-1.69187856887146</v>
      </c>
      <c r="C10709">
        <v>-1.74940540591734</v>
      </c>
      <c r="D10709">
        <v>-1.78468166311062</v>
      </c>
    </row>
    <row r="10710" spans="1:4">
      <c r="A10710">
        <v>41.83203125</v>
      </c>
      <c r="B10710">
        <v>-1.69979856020516</v>
      </c>
      <c r="C10710">
        <v>-1.75780903951321</v>
      </c>
      <c r="D10710">
        <v>-1.7927656404837</v>
      </c>
    </row>
    <row r="10711" spans="1:4">
      <c r="A10711">
        <v>41.8359375</v>
      </c>
      <c r="B10711">
        <v>-1.70772295714403</v>
      </c>
      <c r="C10711">
        <v>-1.76621571482659</v>
      </c>
      <c r="D10711">
        <v>-1.80085254426692</v>
      </c>
    </row>
    <row r="10712" spans="1:4">
      <c r="A10712">
        <v>41.83984375</v>
      </c>
      <c r="B10712">
        <v>-1.71565170952049</v>
      </c>
      <c r="C10712">
        <v>-1.77462537715261</v>
      </c>
      <c r="D10712">
        <v>-1.80894231884563</v>
      </c>
    </row>
    <row r="10713" spans="1:4">
      <c r="A10713">
        <v>41.84375</v>
      </c>
      <c r="B10713">
        <v>-1.72358476695842</v>
      </c>
      <c r="C10713">
        <v>-1.78303797163357</v>
      </c>
      <c r="D10713">
        <v>-1.81703490841668</v>
      </c>
    </row>
    <row r="10714" spans="1:4">
      <c r="A10714">
        <v>41.84765625</v>
      </c>
      <c r="B10714">
        <v>-1.73152207887387</v>
      </c>
      <c r="C10714">
        <v>-1.79145344325956</v>
      </c>
      <c r="D10714">
        <v>-1.82513025698911</v>
      </c>
    </row>
    <row r="10715" spans="1:4">
      <c r="A10715">
        <v>41.8515625</v>
      </c>
      <c r="B10715">
        <v>-1.73946359447579</v>
      </c>
      <c r="C10715">
        <v>-1.79987173686908</v>
      </c>
      <c r="D10715">
        <v>-1.83322830838485</v>
      </c>
    </row>
    <row r="10716" spans="1:4">
      <c r="A10716">
        <v>41.85546875</v>
      </c>
      <c r="B10716">
        <v>-1.74740926276669</v>
      </c>
      <c r="C10716">
        <v>-1.80829279714967</v>
      </c>
      <c r="D10716">
        <v>-1.84132900623947</v>
      </c>
    </row>
    <row r="10717" spans="1:4">
      <c r="A10717">
        <v>41.859375</v>
      </c>
      <c r="B10717">
        <v>-1.75535903254341</v>
      </c>
      <c r="C10717">
        <v>-1.81671656863847</v>
      </c>
      <c r="D10717">
        <v>-1.84943229400287</v>
      </c>
    </row>
    <row r="10718" spans="1:4">
      <c r="A10718">
        <v>41.86328125</v>
      </c>
      <c r="B10718">
        <v>-1.7633128523977</v>
      </c>
      <c r="C10718">
        <v>-1.82514299572289</v>
      </c>
      <c r="D10718">
        <v>-1.8575381149401</v>
      </c>
    </row>
    <row r="10719" spans="1:4">
      <c r="A10719">
        <v>41.8671875</v>
      </c>
      <c r="B10719">
        <v>-1.77127067071692</v>
      </c>
      <c r="C10719">
        <v>-1.83357202264116</v>
      </c>
      <c r="D10719">
        <v>-1.86564641213203</v>
      </c>
    </row>
    <row r="10720" spans="1:4">
      <c r="A10720">
        <v>41.87109375</v>
      </c>
      <c r="B10720">
        <v>-1.77923243568464</v>
      </c>
      <c r="C10720">
        <v>-1.84200359348292</v>
      </c>
      <c r="D10720">
        <v>-1.87375712847615</v>
      </c>
    </row>
    <row r="10721" spans="1:4">
      <c r="A10721">
        <v>41.875</v>
      </c>
      <c r="B10721">
        <v>-1.78719809528122</v>
      </c>
      <c r="C10721">
        <v>-1.8504376521898</v>
      </c>
      <c r="D10721">
        <v>-1.88187020668732</v>
      </c>
    </row>
    <row r="10722" spans="1:4">
      <c r="A10722">
        <v>41.87890625</v>
      </c>
      <c r="B10722">
        <v>-1.79516759728436</v>
      </c>
      <c r="C10722">
        <v>-1.8588741425559</v>
      </c>
      <c r="D10722">
        <v>-1.88998558929845</v>
      </c>
    </row>
    <row r="10723" spans="1:4">
      <c r="A10723">
        <v>41.8828125</v>
      </c>
      <c r="B10723">
        <v>-1.80314088926958</v>
      </c>
      <c r="C10723">
        <v>-1.86731300822831</v>
      </c>
      <c r="D10723">
        <v>-1.89810321866125</v>
      </c>
    </row>
    <row r="10724" spans="1:4">
      <c r="A10724">
        <v>41.88671875</v>
      </c>
      <c r="B10724">
        <v>-1.81111791861075</v>
      </c>
      <c r="C10724">
        <v>-1.87575419270757</v>
      </c>
      <c r="D10724">
        <v>-1.9062230369469</v>
      </c>
    </row>
    <row r="10725" spans="1:4">
      <c r="A10725">
        <v>41.890625</v>
      </c>
      <c r="B10725">
        <v>-1.81909863248048</v>
      </c>
      <c r="C10725">
        <v>-1.88419763934805</v>
      </c>
      <c r="D10725">
        <v>-1.91434498614674</v>
      </c>
    </row>
    <row r="10726" spans="1:4">
      <c r="A10726">
        <v>41.89453125</v>
      </c>
      <c r="B10726">
        <v>-1.82708297785057</v>
      </c>
      <c r="C10726">
        <v>-1.89264329135834</v>
      </c>
      <c r="D10726">
        <v>-1.92246900807293</v>
      </c>
    </row>
    <row r="10727" spans="1:4">
      <c r="A10727">
        <v>41.8984375</v>
      </c>
      <c r="B10727">
        <v>-1.83507090149236</v>
      </c>
      <c r="C10727">
        <v>-1.90109109180163</v>
      </c>
      <c r="D10727">
        <v>-1.93059504435908</v>
      </c>
    </row>
    <row r="10728" spans="1:4">
      <c r="A10728">
        <v>41.90234375</v>
      </c>
      <c r="B10728">
        <v>-1.84306234997699</v>
      </c>
      <c r="C10728">
        <v>-1.90954098359594</v>
      </c>
      <c r="D10728">
        <v>-1.93872303646091</v>
      </c>
    </row>
    <row r="10729" spans="1:4">
      <c r="A10729">
        <v>41.90625</v>
      </c>
      <c r="B10729">
        <v>-1.85105726967571</v>
      </c>
      <c r="C10729">
        <v>-1.91799290951443</v>
      </c>
      <c r="D10729">
        <v>-1.94685292565686</v>
      </c>
    </row>
    <row r="10730" spans="1:4">
      <c r="A10730">
        <v>41.91015625</v>
      </c>
      <c r="B10730">
        <v>-1.85905560675994</v>
      </c>
      <c r="C10730">
        <v>-1.92644681218556</v>
      </c>
      <c r="D10730">
        <v>-1.95498465304871</v>
      </c>
    </row>
    <row r="10731" spans="1:4">
      <c r="A10731">
        <v>41.9140625</v>
      </c>
      <c r="B10731">
        <v>-1.86705730720142</v>
      </c>
      <c r="C10731">
        <v>-1.93490263409326</v>
      </c>
      <c r="D10731">
        <v>-1.96311815956209</v>
      </c>
    </row>
    <row r="10732" spans="1:4">
      <c r="A10732">
        <v>41.91796875</v>
      </c>
      <c r="B10732">
        <v>-1.87506231677218</v>
      </c>
      <c r="C10732">
        <v>-1.94336031757702</v>
      </c>
      <c r="D10732">
        <v>-1.9712533859471</v>
      </c>
    </row>
    <row r="10733" spans="1:4">
      <c r="A10733">
        <v>41.921875</v>
      </c>
      <c r="B10733">
        <v>-1.88307058104442</v>
      </c>
      <c r="C10733">
        <v>-1.9518198048319</v>
      </c>
      <c r="D10733">
        <v>-1.97939027277877</v>
      </c>
    </row>
    <row r="10734" spans="1:4">
      <c r="A10734">
        <v>41.92578125</v>
      </c>
      <c r="B10734">
        <v>-1.89108204539042</v>
      </c>
      <c r="C10734">
        <v>-1.96028103790855</v>
      </c>
      <c r="D10734">
        <v>-1.9875287604575</v>
      </c>
    </row>
    <row r="10735" spans="1:4">
      <c r="A10735">
        <v>41.9296875</v>
      </c>
      <c r="B10735">
        <v>-1.89909665498227</v>
      </c>
      <c r="C10735">
        <v>-1.96874395871306</v>
      </c>
      <c r="D10735">
        <v>-1.99566878920954</v>
      </c>
    </row>
    <row r="10736" spans="1:4">
      <c r="A10736">
        <v>41.93359375</v>
      </c>
      <c r="B10736">
        <v>-1.90711435479164</v>
      </c>
      <c r="C10736">
        <v>-1.97720850900689</v>
      </c>
      <c r="D10736">
        <v>-2.00381029908734</v>
      </c>
    </row>
    <row r="10737" spans="1:4">
      <c r="A10737">
        <v>41.9375</v>
      </c>
      <c r="B10737">
        <v>-1.91513508958943</v>
      </c>
      <c r="C10737">
        <v>-1.98567463040667</v>
      </c>
      <c r="D10737">
        <v>-2.01195322996993</v>
      </c>
    </row>
    <row r="10738" spans="1:4">
      <c r="A10738">
        <v>41.94140625</v>
      </c>
      <c r="B10738">
        <v>-1.92315880394539</v>
      </c>
      <c r="C10738">
        <v>-1.99414226438397</v>
      </c>
      <c r="D10738">
        <v>-2.02009752156324</v>
      </c>
    </row>
    <row r="10739" spans="1:4">
      <c r="A10739">
        <v>41.9453125</v>
      </c>
      <c r="B10739">
        <v>-1.93118544222774</v>
      </c>
      <c r="C10739">
        <v>-2.002611352265</v>
      </c>
      <c r="D10739">
        <v>-2.02824311340044</v>
      </c>
    </row>
    <row r="10740" spans="1:4">
      <c r="A10740">
        <v>41.94921875</v>
      </c>
      <c r="B10740">
        <v>-1.93921494860268</v>
      </c>
      <c r="C10740">
        <v>-2.01108183523033</v>
      </c>
      <c r="D10740">
        <v>-2.03638994484223</v>
      </c>
    </row>
    <row r="10741" spans="1:4">
      <c r="A10741">
        <v>41.953125</v>
      </c>
      <c r="B10741">
        <v>-1.94724726703393</v>
      </c>
      <c r="C10741">
        <v>-2.0195536543145</v>
      </c>
      <c r="D10741">
        <v>-2.04453795507709</v>
      </c>
    </row>
    <row r="10742" spans="1:4">
      <c r="A10742">
        <v>41.95703125</v>
      </c>
      <c r="B10742">
        <v>-1.9552823412822</v>
      </c>
      <c r="C10742">
        <v>-2.02802675040564</v>
      </c>
      <c r="D10742">
        <v>-2.05268708312153</v>
      </c>
    </row>
    <row r="10743" spans="1:4">
      <c r="A10743">
        <v>41.9609375</v>
      </c>
      <c r="B10743">
        <v>-1.96332011490475</v>
      </c>
      <c r="C10743">
        <v>-2.03650106424503</v>
      </c>
      <c r="D10743">
        <v>-2.0608372678203</v>
      </c>
    </row>
    <row r="10744" spans="1:4">
      <c r="A10744">
        <v>41.96484375</v>
      </c>
      <c r="B10744">
        <v>-1.97136053125476</v>
      </c>
      <c r="C10744">
        <v>-2.0449765364267</v>
      </c>
      <c r="D10744">
        <v>-2.06898844784652</v>
      </c>
    </row>
    <row r="10745" spans="1:4">
      <c r="A10745">
        <v>41.96875</v>
      </c>
      <c r="B10745">
        <v>-1.97940353348086</v>
      </c>
      <c r="C10745">
        <v>-2.05345310739697</v>
      </c>
      <c r="D10745">
        <v>-2.07714056170185</v>
      </c>
    </row>
    <row r="10746" spans="1:4">
      <c r="A10746">
        <v>41.97265625</v>
      </c>
      <c r="B10746">
        <v>-1.98744906452655</v>
      </c>
      <c r="C10746">
        <v>-2.06193071745408</v>
      </c>
      <c r="D10746">
        <v>-2.08529354771648</v>
      </c>
    </row>
    <row r="10747" spans="1:4">
      <c r="A10747">
        <v>41.9765625</v>
      </c>
      <c r="B10747">
        <v>-1.99549706712964</v>
      </c>
      <c r="C10747">
        <v>-2.07040930674779</v>
      </c>
      <c r="D10747">
        <v>-2.09344734404929</v>
      </c>
    </row>
    <row r="10748" spans="1:4">
      <c r="A10748">
        <v>41.98046875</v>
      </c>
      <c r="B10748">
        <v>-2.00354748382171</v>
      </c>
      <c r="C10748">
        <v>-2.07888881527903</v>
      </c>
      <c r="D10748">
        <v>-2.10160188868782</v>
      </c>
    </row>
    <row r="10749" spans="1:4">
      <c r="A10749">
        <v>41.984375</v>
      </c>
      <c r="B10749">
        <v>-2.01160025692757</v>
      </c>
      <c r="C10749">
        <v>-2.08736918289954</v>
      </c>
      <c r="D10749">
        <v>-2.10975711944828</v>
      </c>
    </row>
    <row r="10750" spans="1:4">
      <c r="A10750">
        <v>41.98828125</v>
      </c>
      <c r="B10750">
        <v>-2.01965532856479</v>
      </c>
      <c r="C10750">
        <v>-2.09585034931157</v>
      </c>
      <c r="D10750">
        <v>-2.11791297397562</v>
      </c>
    </row>
    <row r="10751" spans="1:4">
      <c r="A10751">
        <v>41.9921875</v>
      </c>
      <c r="B10751">
        <v>-2.02771264064324</v>
      </c>
      <c r="C10751">
        <v>-2.10433225406761</v>
      </c>
      <c r="D10751">
        <v>-2.12606938974351</v>
      </c>
    </row>
    <row r="10752" spans="1:4">
      <c r="A10752">
        <v>41.99609375</v>
      </c>
      <c r="B10752">
        <v>-2.03577213486472</v>
      </c>
      <c r="C10752">
        <v>-2.11281483657005</v>
      </c>
      <c r="D10752">
        <v>-2.13422630405434</v>
      </c>
    </row>
    <row r="10753" spans="1:4">
      <c r="A10753">
        <v>42</v>
      </c>
      <c r="B10753">
        <v>-2.04383375272261</v>
      </c>
      <c r="C10753">
        <v>-2.12129803607094</v>
      </c>
      <c r="D10753">
        <v>-2.14238365403927</v>
      </c>
    </row>
    <row r="10754" spans="1:4">
      <c r="A10754">
        <v>42.00390625</v>
      </c>
      <c r="B10754">
        <v>-2.05189743550156</v>
      </c>
      <c r="C10754">
        <v>-2.1297817916717</v>
      </c>
      <c r="D10754">
        <v>-2.15054137665818</v>
      </c>
    </row>
    <row r="10755" spans="1:4">
      <c r="A10755">
        <v>42.0078125</v>
      </c>
      <c r="B10755">
        <v>-2.05996312427722</v>
      </c>
      <c r="C10755">
        <v>-2.13826604232287</v>
      </c>
      <c r="D10755">
        <v>-2.15869940869968</v>
      </c>
    </row>
    <row r="10756" spans="1:4">
      <c r="A10756">
        <v>42.01171875</v>
      </c>
      <c r="B10756">
        <v>-2.06803075991599</v>
      </c>
      <c r="C10756">
        <v>-2.14675072682383</v>
      </c>
      <c r="D10756">
        <v>-2.1668576867811</v>
      </c>
    </row>
    <row r="10757" spans="1:4">
      <c r="A10757">
        <v>42.015625</v>
      </c>
      <c r="B10757">
        <v>-2.0761002830748</v>
      </c>
      <c r="C10757">
        <v>-2.15523578382261</v>
      </c>
      <c r="D10757">
        <v>-2.17501614734839</v>
      </c>
    </row>
    <row r="10758" spans="1:4">
      <c r="A10758">
        <v>42.01953125</v>
      </c>
      <c r="B10758">
        <v>-2.08417163420095</v>
      </c>
      <c r="C10758">
        <v>-2.16372115181567</v>
      </c>
      <c r="D10758">
        <v>-2.18317472667615</v>
      </c>
    </row>
    <row r="10759" spans="1:4">
      <c r="A10759">
        <v>42.0234375</v>
      </c>
      <c r="B10759">
        <v>-2.09224475353185</v>
      </c>
      <c r="C10759">
        <v>-2.17220676914777</v>
      </c>
      <c r="D10759">
        <v>-2.19133336086752</v>
      </c>
    </row>
    <row r="10760" spans="1:4">
      <c r="A10760">
        <v>42.02734375</v>
      </c>
      <c r="B10760">
        <v>-2.10031958109492</v>
      </c>
      <c r="C10760">
        <v>-2.18069257401186</v>
      </c>
      <c r="D10760">
        <v>-2.1994919858542</v>
      </c>
    </row>
    <row r="10761" spans="1:4">
      <c r="A10761">
        <v>42.03125</v>
      </c>
      <c r="B10761">
        <v>-2.10839605670744</v>
      </c>
      <c r="C10761">
        <v>-2.18917850444902</v>
      </c>
      <c r="D10761">
        <v>-2.20765053739642</v>
      </c>
    </row>
    <row r="10762" spans="1:4">
      <c r="A10762">
        <v>42.03515625</v>
      </c>
      <c r="B10762">
        <v>-2.11647411997646</v>
      </c>
      <c r="C10762">
        <v>-2.1976644983484</v>
      </c>
      <c r="D10762">
        <v>-2.21580895108295</v>
      </c>
    </row>
    <row r="10763" spans="1:4">
      <c r="A10763">
        <v>42.0390625</v>
      </c>
      <c r="B10763">
        <v>-2.12455371029865</v>
      </c>
      <c r="C10763">
        <v>-2.20615049344723</v>
      </c>
      <c r="D10763">
        <v>-2.22396716233116</v>
      </c>
    </row>
    <row r="10764" spans="1:4">
      <c r="A10764">
        <v>42.04296875</v>
      </c>
      <c r="B10764">
        <v>-2.13263476686036</v>
      </c>
      <c r="C10764">
        <v>-2.21463642733079</v>
      </c>
      <c r="D10764">
        <v>-2.23212510638709</v>
      </c>
    </row>
    <row r="10765" spans="1:4">
      <c r="A10765">
        <v>42.046875</v>
      </c>
      <c r="B10765">
        <v>-2.14071722863752</v>
      </c>
      <c r="C10765">
        <v>-2.22312223743248</v>
      </c>
      <c r="D10765">
        <v>-2.24028271832556</v>
      </c>
    </row>
    <row r="10766" spans="1:4">
      <c r="A10766">
        <v>42.05078125</v>
      </c>
      <c r="B10766">
        <v>-2.14880103439571</v>
      </c>
      <c r="C10766">
        <v>-2.2316078610338</v>
      </c>
      <c r="D10766">
        <v>-2.24843993305026</v>
      </c>
    </row>
    <row r="10767" spans="1:4">
      <c r="A10767">
        <v>42.0546875</v>
      </c>
      <c r="B10767">
        <v>-2.1568861226902</v>
      </c>
      <c r="C10767">
        <v>-2.24009323526451</v>
      </c>
      <c r="D10767">
        <v>-2.25659668529393</v>
      </c>
    </row>
    <row r="10768" spans="1:4">
      <c r="A10768">
        <v>42.05859375</v>
      </c>
      <c r="B10768">
        <v>-2.16497243186599</v>
      </c>
      <c r="C10768">
        <v>-2.24857829710264</v>
      </c>
      <c r="D10768">
        <v>-2.26475290961852</v>
      </c>
    </row>
    <row r="10769" spans="1:4">
      <c r="A10769">
        <v>42.0625</v>
      </c>
      <c r="B10769">
        <v>-2.17305990005789</v>
      </c>
      <c r="C10769">
        <v>-2.25706298337457</v>
      </c>
      <c r="D10769">
        <v>-2.27290854041537</v>
      </c>
    </row>
    <row r="10770" spans="1:4">
      <c r="A10770">
        <v>42.06640625</v>
      </c>
      <c r="B10770">
        <v>-2.18114846519062</v>
      </c>
      <c r="C10770">
        <v>-2.26554723075517</v>
      </c>
      <c r="D10770">
        <v>-2.28106351190548</v>
      </c>
    </row>
    <row r="10771" spans="1:4">
      <c r="A10771">
        <v>42.0703125</v>
      </c>
      <c r="B10771">
        <v>-2.18923806497886</v>
      </c>
      <c r="C10771">
        <v>-2.27403097576788</v>
      </c>
      <c r="D10771">
        <v>-2.2892177581398</v>
      </c>
    </row>
    <row r="10772" spans="1:4">
      <c r="A10772">
        <v>42.07421875</v>
      </c>
      <c r="B10772">
        <v>-2.19732863692737</v>
      </c>
      <c r="C10772">
        <v>-2.28251415478482</v>
      </c>
      <c r="D10772">
        <v>-2.29737121299957</v>
      </c>
    </row>
    <row r="10773" spans="1:4">
      <c r="A10773">
        <v>42.078125</v>
      </c>
      <c r="B10773">
        <v>-2.20542011833108</v>
      </c>
      <c r="C10773">
        <v>-2.2909967040269</v>
      </c>
      <c r="D10773">
        <v>-2.30552381019665</v>
      </c>
    </row>
    <row r="10774" spans="1:4">
      <c r="A10774">
        <v>42.08203125</v>
      </c>
      <c r="B10774">
        <v>-2.21351244627517</v>
      </c>
      <c r="C10774">
        <v>-2.29947855956396</v>
      </c>
      <c r="D10774">
        <v>-2.31367548327396</v>
      </c>
    </row>
    <row r="10775" spans="1:4">
      <c r="A10775">
        <v>42.0859375</v>
      </c>
      <c r="B10775">
        <v>-2.22160555763523</v>
      </c>
      <c r="C10775">
        <v>-2.30795965731492</v>
      </c>
      <c r="D10775">
        <v>-2.32182616560591</v>
      </c>
    </row>
    <row r="10776" spans="1:4">
      <c r="A10776">
        <v>42.08984375</v>
      </c>
      <c r="B10776">
        <v>-2.22969938907732</v>
      </c>
      <c r="C10776">
        <v>-2.3164399330479</v>
      </c>
      <c r="D10776">
        <v>-2.32997579039877</v>
      </c>
    </row>
    <row r="10777" spans="1:4">
      <c r="A10777">
        <v>42.09375</v>
      </c>
      <c r="B10777">
        <v>-2.2377938770581</v>
      </c>
      <c r="C10777">
        <v>-2.32491932238036</v>
      </c>
      <c r="D10777">
        <v>-2.33812429069115</v>
      </c>
    </row>
    <row r="10778" spans="1:4">
      <c r="A10778">
        <v>42.09765625</v>
      </c>
      <c r="B10778">
        <v>-2.24588895782491</v>
      </c>
      <c r="C10778">
        <v>-2.33339776077932</v>
      </c>
      <c r="D10778">
        <v>-2.34627159935432</v>
      </c>
    </row>
    <row r="10779" spans="1:4">
      <c r="A10779">
        <v>42.1015625</v>
      </c>
      <c r="B10779">
        <v>-2.25398456741587</v>
      </c>
      <c r="C10779">
        <v>-2.3418751835614</v>
      </c>
      <c r="D10779">
        <v>-2.35441764909265</v>
      </c>
    </row>
    <row r="10780" spans="1:4">
      <c r="A10780">
        <v>42.10546875</v>
      </c>
      <c r="B10780">
        <v>-2.26208064166</v>
      </c>
      <c r="C10780">
        <v>-2.35035152589308</v>
      </c>
      <c r="D10780">
        <v>-2.36256237244387</v>
      </c>
    </row>
    <row r="10781" spans="1:4">
      <c r="A10781">
        <v>42.109375</v>
      </c>
      <c r="B10781">
        <v>-2.27017711617728</v>
      </c>
      <c r="C10781">
        <v>-2.35882672279079</v>
      </c>
      <c r="D10781">
        <v>-2.37070570177949</v>
      </c>
    </row>
    <row r="10782" spans="1:4">
      <c r="A10782">
        <v>42.11328125</v>
      </c>
      <c r="B10782">
        <v>-2.27827392637883</v>
      </c>
      <c r="C10782">
        <v>-2.36730070912112</v>
      </c>
      <c r="D10782">
        <v>-2.37884756930502</v>
      </c>
    </row>
    <row r="10783" spans="1:4">
      <c r="A10783">
        <v>42.1171875</v>
      </c>
      <c r="B10783">
        <v>-2.28637100746703</v>
      </c>
      <c r="C10783">
        <v>-2.37577341960095</v>
      </c>
      <c r="D10783">
        <v>-2.38698790706037</v>
      </c>
    </row>
    <row r="10784" spans="1:4">
      <c r="A10784">
        <v>42.12109375</v>
      </c>
      <c r="B10784">
        <v>-2.29446829443567</v>
      </c>
      <c r="C10784">
        <v>-2.38424478879776</v>
      </c>
      <c r="D10784">
        <v>-2.39512664692018</v>
      </c>
    </row>
    <row r="10785" spans="1:4">
      <c r="A10785">
        <v>42.125</v>
      </c>
      <c r="B10785">
        <v>-2.30256572207023</v>
      </c>
      <c r="C10785">
        <v>-2.39271475112978</v>
      </c>
      <c r="D10785">
        <v>-2.40326372059411</v>
      </c>
    </row>
    <row r="10786" spans="1:4">
      <c r="A10786">
        <v>42.12890625</v>
      </c>
      <c r="B10786">
        <v>-2.31066322494803</v>
      </c>
      <c r="C10786">
        <v>-2.4011832408663</v>
      </c>
      <c r="D10786">
        <v>-2.41139905962726</v>
      </c>
    </row>
    <row r="10787" spans="1:4">
      <c r="A10787">
        <v>42.1328125</v>
      </c>
      <c r="B10787">
        <v>-2.31876073743855</v>
      </c>
      <c r="C10787">
        <v>-2.40965019212797</v>
      </c>
      <c r="D10787">
        <v>-2.41953259540052</v>
      </c>
    </row>
    <row r="10788" spans="1:4">
      <c r="A10788">
        <v>42.13671875</v>
      </c>
      <c r="B10788">
        <v>-2.32685819370368</v>
      </c>
      <c r="C10788">
        <v>-2.41811553888709</v>
      </c>
      <c r="D10788">
        <v>-2.42766425913089</v>
      </c>
    </row>
    <row r="10789" spans="1:4">
      <c r="A10789">
        <v>42.140625</v>
      </c>
      <c r="B10789">
        <v>-2.33495552769808</v>
      </c>
      <c r="C10789">
        <v>-2.42657921496801</v>
      </c>
      <c r="D10789">
        <v>-2.43579398187188</v>
      </c>
    </row>
    <row r="10790" spans="1:4">
      <c r="A10790">
        <v>42.14453125</v>
      </c>
      <c r="B10790">
        <v>-2.34305267316951</v>
      </c>
      <c r="C10790">
        <v>-2.43504115404747</v>
      </c>
      <c r="D10790">
        <v>-2.44392169451389</v>
      </c>
    </row>
    <row r="10791" spans="1:4">
      <c r="A10791">
        <v>42.1484375</v>
      </c>
      <c r="B10791">
        <v>-2.35114956365921</v>
      </c>
      <c r="C10791">
        <v>-2.44350128965504</v>
      </c>
      <c r="D10791">
        <v>-2.45204732778456</v>
      </c>
    </row>
    <row r="10792" spans="1:4">
      <c r="A10792">
        <v>42.15234375</v>
      </c>
      <c r="B10792">
        <v>-2.35924613250232</v>
      </c>
      <c r="C10792">
        <v>-2.4519595551735</v>
      </c>
      <c r="D10792">
        <v>-2.46017081224923</v>
      </c>
    </row>
    <row r="10793" spans="1:4">
      <c r="A10793">
        <v>42.15625</v>
      </c>
      <c r="B10793">
        <v>-2.36734231282827</v>
      </c>
      <c r="C10793">
        <v>-2.46041588383937</v>
      </c>
      <c r="D10793">
        <v>-2.46829207831138</v>
      </c>
    </row>
    <row r="10794" spans="1:4">
      <c r="A10794">
        <v>42.16015625</v>
      </c>
      <c r="B10794">
        <v>-2.37543803756134</v>
      </c>
      <c r="C10794">
        <v>-2.46887020874337</v>
      </c>
      <c r="D10794">
        <v>-2.47641105621314</v>
      </c>
    </row>
    <row r="10795" spans="1:4">
      <c r="A10795">
        <v>42.1640625</v>
      </c>
      <c r="B10795">
        <v>-2.38353323942105</v>
      </c>
      <c r="C10795">
        <v>-2.47732246283091</v>
      </c>
      <c r="D10795">
        <v>-2.48452767603585</v>
      </c>
    </row>
    <row r="10796" spans="1:4">
      <c r="A10796">
        <v>42.16796875</v>
      </c>
      <c r="B10796">
        <v>-2.39162785092278</v>
      </c>
      <c r="C10796">
        <v>-2.48577257890268</v>
      </c>
      <c r="D10796">
        <v>-2.49264186770066</v>
      </c>
    </row>
    <row r="10797" spans="1:4">
      <c r="A10797">
        <v>42.171875</v>
      </c>
      <c r="B10797">
        <v>-2.39972180437834</v>
      </c>
      <c r="C10797">
        <v>-2.49422048961517</v>
      </c>
      <c r="D10797">
        <v>-2.50075356096914</v>
      </c>
    </row>
    <row r="10798" spans="1:4">
      <c r="A10798">
        <v>42.17578125</v>
      </c>
      <c r="B10798">
        <v>-2.40781503189655</v>
      </c>
      <c r="C10798">
        <v>-2.50266612748133</v>
      </c>
      <c r="D10798">
        <v>-2.50886268544395</v>
      </c>
    </row>
    <row r="10799" spans="1:4">
      <c r="A10799">
        <v>42.1796875</v>
      </c>
      <c r="B10799">
        <v>-2.41590746538397</v>
      </c>
      <c r="C10799">
        <v>-2.51110942487117</v>
      </c>
      <c r="D10799">
        <v>-2.5169691705696</v>
      </c>
    </row>
    <row r="10800" spans="1:4">
      <c r="A10800">
        <v>42.18359375</v>
      </c>
      <c r="B10800">
        <v>-2.42399903654555</v>
      </c>
      <c r="C10800">
        <v>-2.5195503140125</v>
      </c>
      <c r="D10800">
        <v>-2.52507294563318</v>
      </c>
    </row>
    <row r="10801" spans="1:4">
      <c r="A10801">
        <v>42.1875</v>
      </c>
      <c r="B10801">
        <v>-2.43208967688547</v>
      </c>
      <c r="C10801">
        <v>-2.52798872699162</v>
      </c>
      <c r="D10801">
        <v>-2.53317393976524</v>
      </c>
    </row>
    <row r="10802" spans="1:4">
      <c r="A10802">
        <v>42.19140625</v>
      </c>
      <c r="B10802">
        <v>-2.4401793177079</v>
      </c>
      <c r="C10802">
        <v>-2.53642459575423</v>
      </c>
      <c r="D10802">
        <v>-2.54127208194072</v>
      </c>
    </row>
    <row r="10803" spans="1:4">
      <c r="A10803">
        <v>42.1953125</v>
      </c>
      <c r="B10803">
        <v>-2.44826789011793</v>
      </c>
      <c r="C10803">
        <v>-2.54485785210622</v>
      </c>
      <c r="D10803">
        <v>-2.54936730097999</v>
      </c>
    </row>
    <row r="10804" spans="1:4">
      <c r="A10804">
        <v>42.19921875</v>
      </c>
      <c r="B10804">
        <v>-2.45635532502246</v>
      </c>
      <c r="C10804">
        <v>-2.55328842771465</v>
      </c>
      <c r="D10804">
        <v>-2.55745952554992</v>
      </c>
    </row>
    <row r="10805" spans="1:4">
      <c r="A10805">
        <v>42.203125</v>
      </c>
      <c r="B10805">
        <v>-2.46444155313126</v>
      </c>
      <c r="C10805">
        <v>-2.56171625410875</v>
      </c>
      <c r="D10805">
        <v>-2.56554868416513</v>
      </c>
    </row>
    <row r="10806" spans="1:4">
      <c r="A10806">
        <v>42.20703125</v>
      </c>
      <c r="B10806">
        <v>-2.47252650495795</v>
      </c>
      <c r="C10806">
        <v>-2.57014126268088</v>
      </c>
      <c r="D10806">
        <v>-2.57363470518913</v>
      </c>
    </row>
    <row r="10807" spans="1:4">
      <c r="A10807">
        <v>42.2109375</v>
      </c>
      <c r="B10807">
        <v>-2.48061011082117</v>
      </c>
      <c r="C10807">
        <v>-2.57856338468764</v>
      </c>
      <c r="D10807">
        <v>-2.58171751683564</v>
      </c>
    </row>
    <row r="10808" spans="1:4">
      <c r="A10808">
        <v>42.21484375</v>
      </c>
      <c r="B10808">
        <v>-2.48869230084567</v>
      </c>
      <c r="C10808">
        <v>-2.58698255125096</v>
      </c>
      <c r="D10808">
        <v>-2.58979704716992</v>
      </c>
    </row>
    <row r="10809" spans="1:4">
      <c r="A10809">
        <v>42.21875</v>
      </c>
      <c r="B10809">
        <v>-2.49677300496358</v>
      </c>
      <c r="C10809">
        <v>-2.59539869335916</v>
      </c>
      <c r="D10809">
        <v>-2.59787322411007</v>
      </c>
    </row>
    <row r="10810" spans="1:4">
      <c r="A10810">
        <v>42.22265625</v>
      </c>
      <c r="B10810">
        <v>-2.50485215291558</v>
      </c>
      <c r="C10810">
        <v>-2.60381174186821</v>
      </c>
      <c r="D10810">
        <v>-2.60594597542845</v>
      </c>
    </row>
    <row r="10811" spans="1:4">
      <c r="A10811">
        <v>42.2265625</v>
      </c>
      <c r="B10811">
        <v>-2.51292967425226</v>
      </c>
      <c r="C10811">
        <v>-2.61222162750286</v>
      </c>
      <c r="D10811">
        <v>-2.61401522875312</v>
      </c>
    </row>
    <row r="10812" spans="1:4">
      <c r="A10812">
        <v>42.23046875</v>
      </c>
      <c r="B10812">
        <v>-2.52100549833541</v>
      </c>
      <c r="C10812">
        <v>-2.62062828085791</v>
      </c>
      <c r="D10812">
        <v>-2.6220809115693</v>
      </c>
    </row>
    <row r="10813" spans="1:4">
      <c r="A10813">
        <v>42.234375</v>
      </c>
      <c r="B10813">
        <v>-2.52907955433939</v>
      </c>
      <c r="C10813">
        <v>-2.62903163239947</v>
      </c>
      <c r="D10813">
        <v>-2.63014295122092</v>
      </c>
    </row>
    <row r="10814" spans="1:4">
      <c r="A10814">
        <v>42.23828125</v>
      </c>
      <c r="B10814">
        <v>-2.53715177125254</v>
      </c>
      <c r="C10814">
        <v>-2.6374316124663</v>
      </c>
      <c r="D10814">
        <v>-2.63820127491212</v>
      </c>
    </row>
    <row r="10815" spans="1:4">
      <c r="A10815">
        <v>42.2421875</v>
      </c>
      <c r="B10815">
        <v>-2.54522207787859</v>
      </c>
      <c r="C10815">
        <v>-2.64582815127112</v>
      </c>
      <c r="D10815">
        <v>-2.64625580970888</v>
      </c>
    </row>
    <row r="10816" spans="1:4">
      <c r="A10816">
        <v>42.24609375</v>
      </c>
      <c r="B10816">
        <v>-2.55329040283812</v>
      </c>
      <c r="C10816">
        <v>-2.65422117890198</v>
      </c>
      <c r="D10816">
        <v>-2.6543064825406</v>
      </c>
    </row>
    <row r="10817" spans="1:4">
      <c r="A10817">
        <v>42.25</v>
      </c>
      <c r="B10817">
        <v>-2.56135667457014</v>
      </c>
      <c r="C10817">
        <v>-2.66261062532366</v>
      </c>
      <c r="D10817">
        <v>-2.66235322020174</v>
      </c>
    </row>
    <row r="10818" spans="1:4">
      <c r="A10818">
        <v>42.25390625</v>
      </c>
      <c r="B10818">
        <v>-2.56942082133354</v>
      </c>
      <c r="C10818">
        <v>-2.67099642037909</v>
      </c>
      <c r="D10818">
        <v>-2.67039594935352</v>
      </c>
    </row>
    <row r="10819" spans="1:4">
      <c r="A10819">
        <v>42.2578125</v>
      </c>
      <c r="B10819">
        <v>-2.57748277120874</v>
      </c>
      <c r="C10819">
        <v>-2.67937849379077</v>
      </c>
      <c r="D10819">
        <v>-2.67843459652557</v>
      </c>
    </row>
    <row r="10820" spans="1:4">
      <c r="A10820">
        <v>42.26171875</v>
      </c>
      <c r="B10820">
        <v>-2.58554245209926</v>
      </c>
      <c r="C10820">
        <v>-2.68775677516221</v>
      </c>
      <c r="D10820">
        <v>-2.68646908811774</v>
      </c>
    </row>
    <row r="10821" spans="1:4">
      <c r="A10821">
        <v>42.265625</v>
      </c>
      <c r="B10821">
        <v>-2.59359979173328</v>
      </c>
      <c r="C10821">
        <v>-2.69613119397938</v>
      </c>
      <c r="D10821">
        <v>-2.6944993504018</v>
      </c>
    </row>
    <row r="10822" spans="1:4">
      <c r="A10822">
        <v>42.26953125</v>
      </c>
      <c r="B10822">
        <v>-2.60165471766525</v>
      </c>
      <c r="C10822">
        <v>-2.70450167961212</v>
      </c>
      <c r="D10822">
        <v>-2.70252530952325</v>
      </c>
    </row>
    <row r="10823" spans="1:4">
      <c r="A10823">
        <v>42.2734375</v>
      </c>
      <c r="B10823">
        <v>-2.6097071572774</v>
      </c>
      <c r="C10823">
        <v>-2.71286816131553</v>
      </c>
      <c r="D10823">
        <v>-2.71054689150306</v>
      </c>
    </row>
    <row r="10824" spans="1:4">
      <c r="A10824">
        <v>42.27734375</v>
      </c>
      <c r="B10824">
        <v>-2.61775703778127</v>
      </c>
      <c r="C10824">
        <v>-2.72123056823134</v>
      </c>
      <c r="D10824">
        <v>-2.71856402223943</v>
      </c>
    </row>
    <row r="10825" spans="1:4">
      <c r="A10825">
        <v>42.28125</v>
      </c>
      <c r="B10825">
        <v>-2.62580428621917</v>
      </c>
      <c r="C10825">
        <v>-2.72958882938928</v>
      </c>
      <c r="D10825">
        <v>-2.72657662750954</v>
      </c>
    </row>
    <row r="10826" spans="1:4">
      <c r="A10826">
        <v>42.28515625</v>
      </c>
      <c r="B10826">
        <v>-2.63384882946557</v>
      </c>
      <c r="C10826">
        <v>-2.73794287370828</v>
      </c>
      <c r="D10826">
        <v>-2.73458463297125</v>
      </c>
    </row>
    <row r="10827" spans="1:4">
      <c r="A10827">
        <v>42.2890625</v>
      </c>
      <c r="B10827">
        <v>-2.64189059422847</v>
      </c>
      <c r="C10827">
        <v>-2.74629262999772</v>
      </c>
      <c r="D10827">
        <v>-2.74258796416478</v>
      </c>
    </row>
    <row r="10828" spans="1:4">
      <c r="A10828">
        <v>42.29296875</v>
      </c>
      <c r="B10828">
        <v>-2.64992950705066</v>
      </c>
      <c r="C10828">
        <v>-2.75463802695856</v>
      </c>
      <c r="D10828">
        <v>-2.75058654651436</v>
      </c>
    </row>
    <row r="10829" spans="1:4">
      <c r="A10829">
        <v>42.296875</v>
      </c>
      <c r="B10829">
        <v>-2.65796549431088</v>
      </c>
      <c r="C10829">
        <v>-2.76297899318442</v>
      </c>
      <c r="D10829">
        <v>-2.75858030532982</v>
      </c>
    </row>
    <row r="10830" spans="1:4">
      <c r="A10830">
        <v>42.30078125</v>
      </c>
      <c r="B10830">
        <v>-2.66599848222503</v>
      </c>
      <c r="C10830">
        <v>-2.77131545716257</v>
      </c>
      <c r="D10830">
        <v>-2.76656916580816</v>
      </c>
    </row>
    <row r="10831" spans="1:4">
      <c r="A10831">
        <v>42.3046875</v>
      </c>
      <c r="B10831">
        <v>-2.67402839684711</v>
      </c>
      <c r="C10831">
        <v>-2.77964734727484</v>
      </c>
      <c r="D10831">
        <v>-2.77455305303513</v>
      </c>
    </row>
    <row r="10832" spans="1:4">
      <c r="A10832">
        <v>42.30859375</v>
      </c>
      <c r="B10832">
        <v>-2.68205516407029</v>
      </c>
      <c r="C10832">
        <v>-2.78797459179844</v>
      </c>
      <c r="D10832">
        <v>-2.78253189198663</v>
      </c>
    </row>
    <row r="10833" spans="1:4">
      <c r="A10833">
        <v>42.3125</v>
      </c>
      <c r="B10833">
        <v>-2.69007870962782</v>
      </c>
      <c r="C10833">
        <v>-2.79629711890671</v>
      </c>
      <c r="D10833">
        <v>-2.79050560753023</v>
      </c>
    </row>
    <row r="10834" spans="1:4">
      <c r="A10834">
        <v>42.31640625</v>
      </c>
      <c r="B10834">
        <v>-2.6980989590939</v>
      </c>
      <c r="C10834">
        <v>-2.80461485666975</v>
      </c>
      <c r="D10834">
        <v>-2.79847412442658</v>
      </c>
    </row>
    <row r="10835" spans="1:4">
      <c r="A10835">
        <v>42.3203125</v>
      </c>
      <c r="B10835">
        <v>-2.70611583788449</v>
      </c>
      <c r="C10835">
        <v>-2.81292773305497</v>
      </c>
      <c r="D10835">
        <v>-2.80643736733076</v>
      </c>
    </row>
    <row r="10836" spans="1:4">
      <c r="A10836">
        <v>42.32421875</v>
      </c>
      <c r="B10836">
        <v>-2.7141292712581</v>
      </c>
      <c r="C10836">
        <v>-2.82123567592752</v>
      </c>
      <c r="D10836">
        <v>-2.81439526079364</v>
      </c>
    </row>
    <row r="10837" spans="1:4">
      <c r="A10837">
        <v>42.328125</v>
      </c>
      <c r="B10837">
        <v>-2.72213918431645</v>
      </c>
      <c r="C10837">
        <v>-2.82953861305073</v>
      </c>
      <c r="D10837">
        <v>-2.82234772926317</v>
      </c>
    </row>
    <row r="10838" spans="1:4">
      <c r="A10838">
        <v>42.33203125</v>
      </c>
      <c r="B10838">
        <v>-2.73014550200505</v>
      </c>
      <c r="C10838">
        <v>-2.83783647208628</v>
      </c>
      <c r="D10838">
        <v>-2.83029469708558</v>
      </c>
    </row>
    <row r="10839" spans="1:4">
      <c r="A10839">
        <v>42.3359375</v>
      </c>
      <c r="B10839">
        <v>-2.73814814911377</v>
      </c>
      <c r="C10839">
        <v>-2.84612918059449</v>
      </c>
      <c r="D10839">
        <v>-2.8382360885066</v>
      </c>
    </row>
    <row r="10840" spans="1:4">
      <c r="A10840">
        <v>42.33984375</v>
      </c>
      <c r="B10840">
        <v>-2.74614705027721</v>
      </c>
      <c r="C10840">
        <v>-2.85441666603439</v>
      </c>
      <c r="D10840">
        <v>-2.84617182767259</v>
      </c>
    </row>
    <row r="10841" spans="1:4">
      <c r="A10841">
        <v>42.34375</v>
      </c>
      <c r="B10841">
        <v>-2.75414212997504</v>
      </c>
      <c r="C10841">
        <v>-2.86269885576378</v>
      </c>
      <c r="D10841">
        <v>-2.8541018386316</v>
      </c>
    </row>
    <row r="10842" spans="1:4">
      <c r="A10842">
        <v>42.34765625</v>
      </c>
      <c r="B10842">
        <v>-2.76213331253227</v>
      </c>
      <c r="C10842">
        <v>-2.8709756770392</v>
      </c>
      <c r="D10842">
        <v>-2.86202604533447</v>
      </c>
    </row>
    <row r="10843" spans="1:4">
      <c r="A10843">
        <v>42.3515625</v>
      </c>
      <c r="B10843">
        <v>-2.77012052211939</v>
      </c>
      <c r="C10843">
        <v>-2.87924705701585</v>
      </c>
      <c r="D10843">
        <v>-2.86994437163584</v>
      </c>
    </row>
    <row r="10844" spans="1:4">
      <c r="A10844">
        <v>42.35546875</v>
      </c>
      <c r="B10844">
        <v>-2.77810368275248</v>
      </c>
      <c r="C10844">
        <v>-2.88751292274744</v>
      </c>
      <c r="D10844">
        <v>-2.8778567412952</v>
      </c>
    </row>
    <row r="10845" spans="1:4">
      <c r="A10845">
        <v>42.359375</v>
      </c>
      <c r="B10845">
        <v>-2.7860827182932</v>
      </c>
      <c r="C10845">
        <v>-2.89577320118606</v>
      </c>
      <c r="D10845">
        <v>-2.88576307797783</v>
      </c>
    </row>
    <row r="10846" spans="1:4">
      <c r="A10846">
        <v>42.36328125</v>
      </c>
      <c r="B10846">
        <v>-2.79405755244882</v>
      </c>
      <c r="C10846">
        <v>-2.90402781918188</v>
      </c>
      <c r="D10846">
        <v>-2.89366330525581</v>
      </c>
    </row>
    <row r="10847" spans="1:4">
      <c r="A10847">
        <v>42.3671875</v>
      </c>
      <c r="B10847">
        <v>-2.80202810877213</v>
      </c>
      <c r="C10847">
        <v>-2.91227670348299</v>
      </c>
      <c r="D10847">
        <v>-2.90155734660893</v>
      </c>
    </row>
    <row r="10848" spans="1:4">
      <c r="A10848">
        <v>42.37109375</v>
      </c>
      <c r="B10848">
        <v>-2.80999431066133</v>
      </c>
      <c r="C10848">
        <v>-2.92051978073506</v>
      </c>
      <c r="D10848">
        <v>-2.90944512542561</v>
      </c>
    </row>
    <row r="10849" spans="1:4">
      <c r="A10849">
        <v>42.375</v>
      </c>
      <c r="B10849">
        <v>-2.81795608135993</v>
      </c>
      <c r="C10849">
        <v>-2.9287569774811</v>
      </c>
      <c r="D10849">
        <v>-2.91732656500382</v>
      </c>
    </row>
    <row r="10850" spans="1:4">
      <c r="A10850">
        <v>42.37890625</v>
      </c>
      <c r="B10850">
        <v>-2.82591334395664</v>
      </c>
      <c r="C10850">
        <v>-2.9369882201611</v>
      </c>
      <c r="D10850">
        <v>-2.9252015885519</v>
      </c>
    </row>
    <row r="10851" spans="1:4">
      <c r="A10851">
        <v>42.3828125</v>
      </c>
      <c r="B10851">
        <v>-2.83386602138524</v>
      </c>
      <c r="C10851">
        <v>-2.9452134351117</v>
      </c>
      <c r="D10851">
        <v>-2.9330701191895</v>
      </c>
    </row>
    <row r="10852" spans="1:4">
      <c r="A10852">
        <v>42.38671875</v>
      </c>
      <c r="B10852">
        <v>-2.8418140364245</v>
      </c>
      <c r="C10852">
        <v>-2.95343254856592</v>
      </c>
      <c r="D10852">
        <v>-2.94093207994843</v>
      </c>
    </row>
    <row r="10853" spans="1:4">
      <c r="A10853">
        <v>42.390625</v>
      </c>
      <c r="B10853">
        <v>-2.84975731169806</v>
      </c>
      <c r="C10853">
        <v>-2.96164548665278</v>
      </c>
      <c r="D10853">
        <v>-2.94878739377352</v>
      </c>
    </row>
    <row r="10854" spans="1:4">
      <c r="A10854">
        <v>42.39453125</v>
      </c>
      <c r="B10854">
        <v>-2.85769576967443</v>
      </c>
      <c r="C10854">
        <v>-2.96985217539706</v>
      </c>
      <c r="D10854">
        <v>-2.95663598352344</v>
      </c>
    </row>
    <row r="10855" spans="1:4">
      <c r="A10855">
        <v>42.3984375</v>
      </c>
      <c r="B10855">
        <v>-2.8656293326669</v>
      </c>
      <c r="C10855">
        <v>-2.97805254071894</v>
      </c>
      <c r="D10855">
        <v>-2.96447777197157</v>
      </c>
    </row>
    <row r="10856" spans="1:4">
      <c r="A10856">
        <v>42.40234375</v>
      </c>
      <c r="B10856">
        <v>-2.87355792283359</v>
      </c>
      <c r="C10856">
        <v>-2.98624650843381</v>
      </c>
      <c r="D10856">
        <v>-2.97231268180678</v>
      </c>
    </row>
    <row r="10857" spans="1:4">
      <c r="A10857">
        <v>42.40625</v>
      </c>
      <c r="B10857">
        <v>-2.88148146217747</v>
      </c>
      <c r="C10857">
        <v>-2.99443400425196</v>
      </c>
      <c r="D10857">
        <v>-2.9801406356342</v>
      </c>
    </row>
    <row r="10858" spans="1:4">
      <c r="A10858">
        <v>42.41015625</v>
      </c>
      <c r="B10858">
        <v>-2.88939987254641</v>
      </c>
      <c r="C10858">
        <v>-3.00261495377837</v>
      </c>
      <c r="D10858">
        <v>-2.987961555976</v>
      </c>
    </row>
    <row r="10859" spans="1:4">
      <c r="A10859">
        <v>42.4140625</v>
      </c>
      <c r="B10859">
        <v>-2.89731307563332</v>
      </c>
      <c r="C10859">
        <v>-3.01078928251244</v>
      </c>
      <c r="D10859">
        <v>-2.99577536527208</v>
      </c>
    </row>
    <row r="10860" spans="1:4">
      <c r="A10860">
        <v>42.41796875</v>
      </c>
      <c r="B10860">
        <v>-2.90522099297624</v>
      </c>
      <c r="C10860">
        <v>-3.0189569158478</v>
      </c>
      <c r="D10860">
        <v>-3.00358198588085</v>
      </c>
    </row>
    <row r="10861" spans="1:4">
      <c r="A10861">
        <v>42.421875</v>
      </c>
      <c r="B10861">
        <v>-2.91312354595858</v>
      </c>
      <c r="C10861">
        <v>-3.0271177790721</v>
      </c>
      <c r="D10861">
        <v>-3.01138134007986</v>
      </c>
    </row>
    <row r="10862" spans="1:4">
      <c r="A10862">
        <v>42.42578125</v>
      </c>
      <c r="B10862">
        <v>-2.92102065580938</v>
      </c>
      <c r="C10862">
        <v>-3.03527179736683</v>
      </c>
      <c r="D10862">
        <v>-3.01917335006661</v>
      </c>
    </row>
    <row r="10863" spans="1:4">
      <c r="A10863">
        <v>42.4296875</v>
      </c>
      <c r="B10863">
        <v>-2.92891224360357</v>
      </c>
      <c r="C10863">
        <v>-3.04341889580721</v>
      </c>
      <c r="D10863">
        <v>-3.02695793795924</v>
      </c>
    </row>
    <row r="10864" spans="1:4">
      <c r="A10864">
        <v>42.43359375</v>
      </c>
      <c r="B10864">
        <v>-2.93679823026243</v>
      </c>
      <c r="C10864">
        <v>-3.05155899936208</v>
      </c>
      <c r="D10864">
        <v>-3.03473502579726</v>
      </c>
    </row>
    <row r="10865" spans="1:4">
      <c r="A10865">
        <v>42.4375</v>
      </c>
      <c r="B10865">
        <v>-2.94467853655405</v>
      </c>
      <c r="C10865">
        <v>-3.05969203289384</v>
      </c>
      <c r="D10865">
        <v>-3.04250453554235</v>
      </c>
    </row>
    <row r="10866" spans="1:4">
      <c r="A10866">
        <v>42.44140625</v>
      </c>
      <c r="B10866">
        <v>-2.95255308309379</v>
      </c>
      <c r="C10866">
        <v>-3.06781792115843</v>
      </c>
      <c r="D10866">
        <v>-3.05026638907907</v>
      </c>
    </row>
    <row r="10867" spans="1:4">
      <c r="A10867">
        <v>42.4453125</v>
      </c>
      <c r="B10867">
        <v>-2.96042179034491</v>
      </c>
      <c r="C10867">
        <v>-3.0759365888053</v>
      </c>
      <c r="D10867">
        <v>-3.0580205082157</v>
      </c>
    </row>
    <row r="10868" spans="1:4">
      <c r="A10868">
        <v>42.44921875</v>
      </c>
      <c r="B10868">
        <v>-2.96828457861914</v>
      </c>
      <c r="C10868">
        <v>-3.08404796037746</v>
      </c>
      <c r="D10868">
        <v>-3.06576681468498</v>
      </c>
    </row>
    <row r="10869" spans="1:4">
      <c r="A10869">
        <v>42.453125</v>
      </c>
      <c r="B10869">
        <v>-2.97614136807729</v>
      </c>
      <c r="C10869">
        <v>-3.09215196031155</v>
      </c>
      <c r="D10869">
        <v>-3.07350523014498</v>
      </c>
    </row>
    <row r="10870" spans="1:4">
      <c r="A10870">
        <v>42.45703125</v>
      </c>
      <c r="B10870">
        <v>-2.98399207872994</v>
      </c>
      <c r="C10870">
        <v>-3.10024851293784</v>
      </c>
      <c r="D10870">
        <v>-3.08123567617993</v>
      </c>
    </row>
    <row r="10871" spans="1:4">
      <c r="A10871">
        <v>42.4609375</v>
      </c>
      <c r="B10871">
        <v>-2.99183663043809</v>
      </c>
      <c r="C10871">
        <v>-3.10833754248038</v>
      </c>
      <c r="D10871">
        <v>-3.08895807430105</v>
      </c>
    </row>
    <row r="10872" spans="1:4">
      <c r="A10872">
        <v>42.46484375</v>
      </c>
      <c r="B10872">
        <v>-2.99967494291383</v>
      </c>
      <c r="C10872">
        <v>-3.11641897305711</v>
      </c>
      <c r="D10872">
        <v>-3.09667234594754</v>
      </c>
    </row>
    <row r="10873" spans="1:4">
      <c r="A10873">
        <v>42.46875</v>
      </c>
      <c r="B10873">
        <v>-3.00750693572109</v>
      </c>
      <c r="C10873">
        <v>-3.12449272868001</v>
      </c>
      <c r="D10873">
        <v>-3.10437841248742</v>
      </c>
    </row>
    <row r="10874" spans="1:4">
      <c r="A10874">
        <v>42.47265625</v>
      </c>
      <c r="B10874">
        <v>-3.01533252827633</v>
      </c>
      <c r="C10874">
        <v>-3.13255873325527</v>
      </c>
      <c r="D10874">
        <v>-3.11207619521855</v>
      </c>
    </row>
    <row r="10875" spans="1:4">
      <c r="A10875">
        <v>42.4765625</v>
      </c>
      <c r="B10875">
        <v>-3.02315163984938</v>
      </c>
      <c r="C10875">
        <v>-3.14061691058347</v>
      </c>
      <c r="D10875">
        <v>-3.11976561536955</v>
      </c>
    </row>
    <row r="10876" spans="1:4">
      <c r="A10876">
        <v>42.48046875</v>
      </c>
      <c r="B10876">
        <v>-3.03096418956419</v>
      </c>
      <c r="C10876">
        <v>-3.14866718435985</v>
      </c>
      <c r="D10876">
        <v>-3.1274465941008</v>
      </c>
    </row>
    <row r="10877" spans="1:4">
      <c r="A10877">
        <v>42.484375</v>
      </c>
      <c r="B10877">
        <v>-3.03877009639969</v>
      </c>
      <c r="C10877">
        <v>-3.15670947817454</v>
      </c>
      <c r="D10877">
        <v>-3.13511905250544</v>
      </c>
    </row>
    <row r="10878" spans="1:4">
      <c r="A10878">
        <v>42.48828125</v>
      </c>
      <c r="B10878">
        <v>-3.04656927919064</v>
      </c>
      <c r="C10878">
        <v>-3.16474371551283</v>
      </c>
      <c r="D10878">
        <v>-3.14278291161035</v>
      </c>
    </row>
    <row r="10879" spans="1:4">
      <c r="A10879">
        <v>42.4921875</v>
      </c>
      <c r="B10879">
        <v>-3.05436165662854</v>
      </c>
      <c r="C10879">
        <v>-3.17276981975549</v>
      </c>
      <c r="D10879">
        <v>-3.15043809237716</v>
      </c>
    </row>
    <row r="10880" spans="1:4">
      <c r="A10880">
        <v>42.49609375</v>
      </c>
      <c r="B10880">
        <v>-3.06214714726253</v>
      </c>
      <c r="C10880">
        <v>-3.18078771417908</v>
      </c>
      <c r="D10880">
        <v>-3.15808451570318</v>
      </c>
    </row>
    <row r="10881" spans="1:4">
      <c r="A10881">
        <v>42.5</v>
      </c>
      <c r="B10881">
        <v>-3.06992566950031</v>
      </c>
      <c r="C10881">
        <v>-3.18879732195628</v>
      </c>
      <c r="D10881">
        <v>-3.16572210242247</v>
      </c>
    </row>
    <row r="10882" spans="1:4">
      <c r="A10882">
        <v>42.50390625</v>
      </c>
      <c r="B10882">
        <v>-3.07769714160907</v>
      </c>
      <c r="C10882">
        <v>-3.19679856615622</v>
      </c>
      <c r="D10882">
        <v>-3.17335077330675</v>
      </c>
    </row>
    <row r="10883" spans="1:4">
      <c r="A10883">
        <v>42.5078125</v>
      </c>
      <c r="B10883">
        <v>-3.08546148171653</v>
      </c>
      <c r="C10883">
        <v>-3.20479136974487</v>
      </c>
      <c r="D10883">
        <v>-3.18097044906637</v>
      </c>
    </row>
    <row r="10884" spans="1:4">
      <c r="A10884">
        <v>42.51171875</v>
      </c>
      <c r="B10884">
        <v>-3.09321860781188</v>
      </c>
      <c r="C10884">
        <v>-3.2127756555854</v>
      </c>
      <c r="D10884">
        <v>-3.18858105035132</v>
      </c>
    </row>
    <row r="10885" spans="1:4">
      <c r="A10885">
        <v>42.515625</v>
      </c>
      <c r="B10885">
        <v>-3.10096843774678</v>
      </c>
      <c r="C10885">
        <v>-3.22075134643861</v>
      </c>
      <c r="D10885">
        <v>-3.19618249775214</v>
      </c>
    </row>
    <row r="10886" spans="1:4">
      <c r="A10886">
        <v>42.51953125</v>
      </c>
      <c r="B10886">
        <v>-3.10871088923642</v>
      </c>
      <c r="C10886">
        <v>-3.22871836496333</v>
      </c>
      <c r="D10886">
        <v>-3.2037747118009</v>
      </c>
    </row>
    <row r="10887" spans="1:4">
      <c r="A10887">
        <v>42.5234375</v>
      </c>
      <c r="B10887">
        <v>-3.1164458798605</v>
      </c>
      <c r="C10887">
        <v>-3.23667663371682</v>
      </c>
      <c r="D10887">
        <v>-3.21135761297215</v>
      </c>
    </row>
    <row r="10888" spans="1:4">
      <c r="A10888">
        <v>42.52734375</v>
      </c>
      <c r="B10888">
        <v>-3.12417332706424</v>
      </c>
      <c r="C10888">
        <v>-3.24462607515525</v>
      </c>
      <c r="D10888">
        <v>-3.21893112168384</v>
      </c>
    </row>
    <row r="10889" spans="1:4">
      <c r="A10889">
        <v>42.53125</v>
      </c>
      <c r="B10889">
        <v>-3.13189314815937</v>
      </c>
      <c r="C10889">
        <v>-3.25256661163407</v>
      </c>
      <c r="D10889">
        <v>-3.22649515829826</v>
      </c>
    </row>
    <row r="10890" spans="1:4">
      <c r="A10890">
        <v>42.53515625</v>
      </c>
      <c r="B10890">
        <v>-3.13960526032513</v>
      </c>
      <c r="C10890">
        <v>-3.26049816540847</v>
      </c>
      <c r="D10890">
        <v>-3.23404964312292</v>
      </c>
    </row>
    <row r="10891" spans="1:4">
      <c r="A10891">
        <v>42.5390625</v>
      </c>
      <c r="B10891">
        <v>-3.14730958060926</v>
      </c>
      <c r="C10891">
        <v>-3.26842065863377</v>
      </c>
      <c r="D10891">
        <v>-3.24159449641141</v>
      </c>
    </row>
    <row r="10892" spans="1:4">
      <c r="A10892">
        <v>42.54296875</v>
      </c>
      <c r="B10892">
        <v>-3.15500602592892</v>
      </c>
      <c r="C10892">
        <v>-3.27633401336586</v>
      </c>
      <c r="D10892">
        <v>-3.24912963836421</v>
      </c>
    </row>
    <row r="10893" spans="1:4">
      <c r="A10893">
        <v>42.546875</v>
      </c>
      <c r="B10893">
        <v>-3.16269451307173</v>
      </c>
      <c r="C10893">
        <v>-3.2842381515616</v>
      </c>
      <c r="D10893">
        <v>-3.25665498912949</v>
      </c>
    </row>
    <row r="10894" spans="1:4">
      <c r="A10894">
        <v>42.55078125</v>
      </c>
      <c r="B10894">
        <v>-3.17037495869672</v>
      </c>
      <c r="C10894">
        <v>-3.29213299507921</v>
      </c>
      <c r="D10894">
        <v>-3.26417046880384</v>
      </c>
    </row>
    <row r="10895" spans="1:4">
      <c r="A10895">
        <v>42.5546875</v>
      </c>
      <c r="B10895">
        <v>-3.17804727933535</v>
      </c>
      <c r="C10895">
        <v>-3.30001846567871</v>
      </c>
      <c r="D10895">
        <v>-3.27167599743304</v>
      </c>
    </row>
    <row r="10896" spans="1:4">
      <c r="A10896">
        <v>42.55859375</v>
      </c>
      <c r="B10896">
        <v>-3.18571139139247</v>
      </c>
      <c r="C10896">
        <v>-3.30789448502228</v>
      </c>
      <c r="D10896">
        <v>-3.27917149501265</v>
      </c>
    </row>
    <row r="10897" spans="1:4">
      <c r="A10897">
        <v>42.5625</v>
      </c>
      <c r="B10897">
        <v>-3.19336721114734</v>
      </c>
      <c r="C10897">
        <v>-3.3157609746747</v>
      </c>
      <c r="D10897">
        <v>-3.28665688148877</v>
      </c>
    </row>
    <row r="10898" spans="1:4">
      <c r="A10898">
        <v>42.56640625</v>
      </c>
      <c r="B10898">
        <v>-3.20101465475471</v>
      </c>
      <c r="C10898">
        <v>-3.32361785610367</v>
      </c>
      <c r="D10898">
        <v>-3.29413207675862</v>
      </c>
    </row>
    <row r="10899" spans="1:4">
      <c r="A10899">
        <v>42.5703125</v>
      </c>
      <c r="B10899">
        <v>-3.20865363824575</v>
      </c>
      <c r="C10899">
        <v>-3.33146505068023</v>
      </c>
      <c r="D10899">
        <v>-3.30159700067113</v>
      </c>
    </row>
    <row r="10900" spans="1:4">
      <c r="A10900">
        <v>42.57421875</v>
      </c>
      <c r="B10900">
        <v>-3.21628407752918</v>
      </c>
      <c r="C10900">
        <v>-3.33930247967911</v>
      </c>
      <c r="D10900">
        <v>-3.30905157302756</v>
      </c>
    </row>
    <row r="10901" spans="1:4">
      <c r="A10901">
        <v>42.578125</v>
      </c>
      <c r="B10901">
        <v>-3.22390588839228</v>
      </c>
      <c r="C10901">
        <v>-3.34713006427907</v>
      </c>
      <c r="D10901">
        <v>-3.31649571358201</v>
      </c>
    </row>
    <row r="10902" spans="1:4">
      <c r="A10902">
        <v>42.58203125</v>
      </c>
      <c r="B10902">
        <v>-3.23151898650193</v>
      </c>
      <c r="C10902">
        <v>-3.35494772556331</v>
      </c>
      <c r="D10902">
        <v>-3.32392934204192</v>
      </c>
    </row>
    <row r="10903" spans="1:4">
      <c r="A10903">
        <v>42.5859375</v>
      </c>
      <c r="B10903">
        <v>-3.23912328740567</v>
      </c>
      <c r="C10903">
        <v>-3.36275538451977</v>
      </c>
      <c r="D10903">
        <v>-3.33135237806859</v>
      </c>
    </row>
    <row r="10904" spans="1:4">
      <c r="A10904">
        <v>42.58984375</v>
      </c>
      <c r="B10904">
        <v>-3.2467187065327</v>
      </c>
      <c r="C10904">
        <v>-3.37055296204154</v>
      </c>
      <c r="D10904">
        <v>-3.33876474127767</v>
      </c>
    </row>
    <row r="10905" spans="1:4">
      <c r="A10905">
        <v>42.59375</v>
      </c>
      <c r="B10905">
        <v>-3.25430515919486</v>
      </c>
      <c r="C10905">
        <v>-3.37834037892716</v>
      </c>
      <c r="D10905">
        <v>-3.34616635123961</v>
      </c>
    </row>
    <row r="10906" spans="1:4">
      <c r="A10906">
        <v>42.59765625</v>
      </c>
      <c r="B10906">
        <v>-3.26188256058761</v>
      </c>
      <c r="C10906">
        <v>-3.38611755588102</v>
      </c>
      <c r="D10906">
        <v>-3.35355712748019</v>
      </c>
    </row>
    <row r="10907" spans="1:4">
      <c r="A10907">
        <v>42.6015625</v>
      </c>
      <c r="B10907">
        <v>-3.26945082579099</v>
      </c>
      <c r="C10907">
        <v>-3.39388441351367</v>
      </c>
      <c r="D10907">
        <v>-3.36093698948096</v>
      </c>
    </row>
    <row r="10908" spans="1:4">
      <c r="A10908">
        <v>42.60546875</v>
      </c>
      <c r="B10908">
        <v>-3.27700986977056</v>
      </c>
      <c r="C10908">
        <v>-3.40164087234212</v>
      </c>
      <c r="D10908">
        <v>-3.36830585667977</v>
      </c>
    </row>
    <row r="10909" spans="1:4">
      <c r="A10909">
        <v>42.609375</v>
      </c>
      <c r="B10909">
        <v>-3.28455960737834</v>
      </c>
      <c r="C10909">
        <v>-3.40938685279021</v>
      </c>
      <c r="D10909">
        <v>-3.37566364847123</v>
      </c>
    </row>
    <row r="10910" spans="1:4">
      <c r="A10910">
        <v>42.61328125</v>
      </c>
      <c r="B10910">
        <v>-3.29209995335379</v>
      </c>
      <c r="C10910">
        <v>-3.41712227518887</v>
      </c>
      <c r="D10910">
        <v>-3.38301028420722</v>
      </c>
    </row>
    <row r="10911" spans="1:4">
      <c r="A10911">
        <v>42.6171875</v>
      </c>
      <c r="B10911">
        <v>-3.29963082232479</v>
      </c>
      <c r="C10911">
        <v>-3.42484705977646</v>
      </c>
      <c r="D10911">
        <v>-3.39034568319739</v>
      </c>
    </row>
    <row r="10912" spans="1:4">
      <c r="A10912">
        <v>42.62109375</v>
      </c>
      <c r="B10912">
        <v>-3.30715212880863</v>
      </c>
      <c r="C10912">
        <v>-3.43256112669902</v>
      </c>
      <c r="D10912">
        <v>-3.39766976470967</v>
      </c>
    </row>
    <row r="10913" spans="1:4">
      <c r="A10913">
        <v>42.625</v>
      </c>
      <c r="B10913">
        <v>-3.31466378721299</v>
      </c>
      <c r="C10913">
        <v>-3.44026439601066</v>
      </c>
      <c r="D10913">
        <v>-3.40498244797084</v>
      </c>
    </row>
    <row r="10914" spans="1:4">
      <c r="A10914">
        <v>42.62890625</v>
      </c>
      <c r="B10914">
        <v>-3.32216571183695</v>
      </c>
      <c r="C10914">
        <v>-3.44795678767386</v>
      </c>
      <c r="D10914">
        <v>-3.41228365216707</v>
      </c>
    </row>
    <row r="10915" spans="1:4">
      <c r="A10915">
        <v>42.6328125</v>
      </c>
      <c r="B10915">
        <v>-3.32965781687202</v>
      </c>
      <c r="C10915">
        <v>-3.45563822155983</v>
      </c>
      <c r="D10915">
        <v>-3.41957329644452</v>
      </c>
    </row>
    <row r="10916" spans="1:4">
      <c r="A10916">
        <v>42.63671875</v>
      </c>
      <c r="B10916">
        <v>-3.33714001640319</v>
      </c>
      <c r="C10916">
        <v>-3.46330861744896</v>
      </c>
      <c r="D10916">
        <v>-3.42685129991001</v>
      </c>
    </row>
    <row r="10917" spans="1:4">
      <c r="A10917">
        <v>42.640625</v>
      </c>
      <c r="B10917">
        <v>-3.34461222440997</v>
      </c>
      <c r="C10917">
        <v>-3.4709678950312</v>
      </c>
      <c r="D10917">
        <v>-3.43411758163171</v>
      </c>
    </row>
    <row r="10918" spans="1:4">
      <c r="A10918">
        <v>42.64453125</v>
      </c>
      <c r="B10918">
        <v>-3.35207435476749</v>
      </c>
      <c r="C10918">
        <v>-3.47861597390654</v>
      </c>
      <c r="D10918">
        <v>-3.44137206063985</v>
      </c>
    </row>
    <row r="10919" spans="1:4">
      <c r="A10919">
        <v>42.6484375</v>
      </c>
      <c r="B10919">
        <v>-3.35952632124767</v>
      </c>
      <c r="C10919">
        <v>-3.48625277358554</v>
      </c>
      <c r="D10919">
        <v>-3.44861465592752</v>
      </c>
    </row>
    <row r="10920" spans="1:4">
      <c r="A10920">
        <v>42.65234375</v>
      </c>
      <c r="B10920">
        <v>-3.36696803752035</v>
      </c>
      <c r="C10920">
        <v>-3.49387821348983</v>
      </c>
      <c r="D10920">
        <v>-3.45584528645151</v>
      </c>
    </row>
    <row r="10921" spans="1:4">
      <c r="A10921">
        <v>42.65625</v>
      </c>
      <c r="B10921">
        <v>-3.37439941715452</v>
      </c>
      <c r="C10921">
        <v>-3.50149221295265</v>
      </c>
      <c r="D10921">
        <v>-3.46306387113319</v>
      </c>
    </row>
    <row r="10922" spans="1:4">
      <c r="A10922">
        <v>42.66015625</v>
      </c>
      <c r="B10922">
        <v>-3.38182037361958</v>
      </c>
      <c r="C10922">
        <v>-3.50909469121941</v>
      </c>
      <c r="D10922">
        <v>-3.4702703288594</v>
      </c>
    </row>
    <row r="10923" spans="1:4">
      <c r="A10923">
        <v>42.6640625</v>
      </c>
      <c r="B10923">
        <v>-3.38923082028661</v>
      </c>
      <c r="C10923">
        <v>-3.51668556744825</v>
      </c>
      <c r="D10923">
        <v>-3.47746457848337</v>
      </c>
    </row>
    <row r="10924" spans="1:4">
      <c r="A10924">
        <v>42.66796875</v>
      </c>
      <c r="B10924">
        <v>-3.39663067042968</v>
      </c>
      <c r="C10924">
        <v>-3.52426476071055</v>
      </c>
      <c r="D10924">
        <v>-3.4846465388257</v>
      </c>
    </row>
    <row r="10925" spans="1:4">
      <c r="A10925">
        <v>42.671875</v>
      </c>
      <c r="B10925">
        <v>-3.40401983722724</v>
      </c>
      <c r="C10925">
        <v>-3.53183218999152</v>
      </c>
      <c r="D10925">
        <v>-3.49181612867531</v>
      </c>
    </row>
    <row r="10926" spans="1:4">
      <c r="A10926">
        <v>42.67578125</v>
      </c>
      <c r="B10926">
        <v>-3.41139823376345</v>
      </c>
      <c r="C10926">
        <v>-3.53938777419072</v>
      </c>
      <c r="D10926">
        <v>-3.49897326679047</v>
      </c>
    </row>
    <row r="10927" spans="1:4">
      <c r="A10927">
        <v>42.6796875</v>
      </c>
      <c r="B10927">
        <v>-3.41876577302963</v>
      </c>
      <c r="C10927">
        <v>-3.54693143212262</v>
      </c>
      <c r="D10927">
        <v>-3.50611787189974</v>
      </c>
    </row>
    <row r="10928" spans="1:4">
      <c r="A10928">
        <v>42.68359375</v>
      </c>
      <c r="B10928">
        <v>-3.42612236792564</v>
      </c>
      <c r="C10928">
        <v>-3.55446308251712</v>
      </c>
      <c r="D10928">
        <v>-3.51324986270307</v>
      </c>
    </row>
    <row r="10929" spans="1:4">
      <c r="A10929">
        <v>42.6875</v>
      </c>
      <c r="B10929">
        <v>-3.43346793126133</v>
      </c>
      <c r="C10929">
        <v>-3.56198264402015</v>
      </c>
      <c r="D10929">
        <v>-3.52036915787281</v>
      </c>
    </row>
    <row r="10930" spans="1:4">
      <c r="A10930">
        <v>42.69140625</v>
      </c>
      <c r="B10930">
        <v>-3.440802375758</v>
      </c>
      <c r="C10930">
        <v>-3.56949003519413</v>
      </c>
      <c r="D10930">
        <v>-3.52747567605481</v>
      </c>
    </row>
    <row r="10931" spans="1:4">
      <c r="A10931">
        <v>42.6953125</v>
      </c>
      <c r="B10931">
        <v>-3.4481256140498</v>
      </c>
      <c r="C10931">
        <v>-3.57698517451856</v>
      </c>
      <c r="D10931">
        <v>-3.53456933586943</v>
      </c>
    </row>
    <row r="10932" spans="1:4">
      <c r="A10932">
        <v>42.69921875</v>
      </c>
      <c r="B10932">
        <v>-3.45543755868514</v>
      </c>
      <c r="C10932">
        <v>-3.58446798039052</v>
      </c>
      <c r="D10932">
        <v>-3.54165005591265</v>
      </c>
    </row>
    <row r="10933" spans="1:4">
      <c r="A10933">
        <v>42.703125</v>
      </c>
      <c r="B10933">
        <v>-3.46273812212804</v>
      </c>
      <c r="C10933">
        <v>-3.59193837112512</v>
      </c>
      <c r="D10933">
        <v>-3.54871775475707</v>
      </c>
    </row>
    <row r="10934" spans="1:4">
      <c r="A10934">
        <v>42.70703125</v>
      </c>
      <c r="B10934">
        <v>-3.47002721675947</v>
      </c>
      <c r="C10934">
        <v>-3.59939626495601</v>
      </c>
      <c r="D10934">
        <v>-3.55577235095299</v>
      </c>
    </row>
    <row r="10935" spans="1:4">
      <c r="A10935">
        <v>42.7109375</v>
      </c>
      <c r="B10935">
        <v>-3.47730475487859</v>
      </c>
      <c r="C10935">
        <v>-3.60684158003577</v>
      </c>
      <c r="D10935">
        <v>-3.56281376302935</v>
      </c>
    </row>
    <row r="10936" spans="1:4">
      <c r="A10936">
        <v>42.71484375</v>
      </c>
      <c r="B10936">
        <v>-3.48457064870398</v>
      </c>
      <c r="C10936">
        <v>-3.61427423443632</v>
      </c>
      <c r="D10936">
        <v>-3.56984190949471</v>
      </c>
    </row>
    <row r="10937" spans="1:4">
      <c r="A10937">
        <v>42.71875</v>
      </c>
      <c r="B10937">
        <v>-3.49182481037475</v>
      </c>
      <c r="C10937">
        <v>-3.62169414614934</v>
      </c>
      <c r="D10937">
        <v>-3.57685670883818</v>
      </c>
    </row>
    <row r="10938" spans="1:4">
      <c r="A10938">
        <v>42.72265625</v>
      </c>
      <c r="B10938">
        <v>-3.49906715195166</v>
      </c>
      <c r="C10938">
        <v>-3.62910123308655</v>
      </c>
      <c r="D10938">
        <v>-3.58385807953025</v>
      </c>
    </row>
    <row r="10939" spans="1:4">
      <c r="A10939">
        <v>42.7265625</v>
      </c>
      <c r="B10939">
        <v>-3.50629758541814</v>
      </c>
      <c r="C10939">
        <v>-3.63649541308005</v>
      </c>
      <c r="D10939">
        <v>-3.5908459400237</v>
      </c>
    </row>
    <row r="10940" spans="1:4">
      <c r="A10940">
        <v>42.73046875</v>
      </c>
      <c r="B10940">
        <v>-3.51351602268127</v>
      </c>
      <c r="C10940">
        <v>-3.64387660388257</v>
      </c>
      <c r="D10940">
        <v>-3.59782020875436</v>
      </c>
    </row>
    <row r="10941" spans="1:4">
      <c r="A10941">
        <v>42.734375</v>
      </c>
      <c r="B10941">
        <v>-3.52072237557269</v>
      </c>
      <c r="C10941">
        <v>-3.65124472316774</v>
      </c>
      <c r="D10941">
        <v>-3.6047808041419</v>
      </c>
    </row>
    <row r="10942" spans="1:4">
      <c r="A10942">
        <v>42.73828125</v>
      </c>
      <c r="B10942">
        <v>-3.52791655584952</v>
      </c>
      <c r="C10942">
        <v>-3.65859968853021</v>
      </c>
      <c r="D10942">
        <v>-3.61172764459059</v>
      </c>
    </row>
    <row r="10943" spans="1:4">
      <c r="A10943">
        <v>42.7421875</v>
      </c>
      <c r="B10943">
        <v>-3.53509847519515</v>
      </c>
      <c r="C10943">
        <v>-3.66594141748585</v>
      </c>
      <c r="D10943">
        <v>-3.61866064849001</v>
      </c>
    </row>
    <row r="10944" spans="1:4">
      <c r="A10944">
        <v>42.74609375</v>
      </c>
      <c r="B10944">
        <v>-3.54226804522003</v>
      </c>
      <c r="C10944">
        <v>-3.67326982747175</v>
      </c>
      <c r="D10944">
        <v>-3.62557973421574</v>
      </c>
    </row>
    <row r="10945" spans="1:4">
      <c r="A10945">
        <v>42.75</v>
      </c>
      <c r="B10945">
        <v>-3.54942517746239</v>
      </c>
      <c r="C10945">
        <v>-3.68058483584629</v>
      </c>
      <c r="D10945">
        <v>-3.63248482013003</v>
      </c>
    </row>
    <row r="10946" spans="1:4">
      <c r="A10946">
        <v>42.75390625</v>
      </c>
      <c r="B10946">
        <v>-3.55656978338891</v>
      </c>
      <c r="C10946">
        <v>-3.68788635988906</v>
      </c>
      <c r="D10946">
        <v>-3.63937582458241</v>
      </c>
    </row>
    <row r="10947" spans="1:4">
      <c r="A10947">
        <v>42.7578125</v>
      </c>
      <c r="B10947">
        <v>-3.56370177439525</v>
      </c>
      <c r="C10947">
        <v>-3.69517431680079</v>
      </c>
      <c r="D10947">
        <v>-3.64625266591031</v>
      </c>
    </row>
    <row r="10948" spans="1:4">
      <c r="A10948">
        <v>42.76171875</v>
      </c>
      <c r="B10948">
        <v>-3.57082106180666</v>
      </c>
      <c r="C10948">
        <v>-3.70244862370314</v>
      </c>
      <c r="D10948">
        <v>-3.6531152624396</v>
      </c>
    </row>
    <row r="10949" spans="1:4">
      <c r="A10949">
        <v>42.765625</v>
      </c>
      <c r="B10949">
        <v>-3.57792755687841</v>
      </c>
      <c r="C10949">
        <v>-3.70970919763859</v>
      </c>
      <c r="D10949">
        <v>-3.65996353248515</v>
      </c>
    </row>
    <row r="10950" spans="1:4">
      <c r="A10950">
        <v>42.76953125</v>
      </c>
      <c r="B10950">
        <v>-3.58502117079631</v>
      </c>
      <c r="C10950">
        <v>-3.7169559555701</v>
      </c>
      <c r="D10950">
        <v>-3.66679739435133</v>
      </c>
    </row>
    <row r="10951" spans="1:4">
      <c r="A10951">
        <v>42.7734375</v>
      </c>
      <c r="B10951">
        <v>-3.59210181467708</v>
      </c>
      <c r="C10951">
        <v>-3.72418881438093</v>
      </c>
      <c r="D10951">
        <v>-3.67361676633257</v>
      </c>
    </row>
    <row r="10952" spans="1:4">
      <c r="A10952">
        <v>42.77734375</v>
      </c>
      <c r="B10952">
        <v>-3.59916939956879</v>
      </c>
      <c r="C10952">
        <v>-3.73140769087427</v>
      </c>
      <c r="D10952">
        <v>-3.68042156671383</v>
      </c>
    </row>
    <row r="10953" spans="1:4">
      <c r="A10953">
        <v>42.78125</v>
      </c>
      <c r="B10953">
        <v>-3.60622383645127</v>
      </c>
      <c r="C10953">
        <v>-3.73861250177297</v>
      </c>
      <c r="D10953">
        <v>-3.68721171377118</v>
      </c>
    </row>
    <row r="10954" spans="1:4">
      <c r="A10954">
        <v>42.78515625</v>
      </c>
      <c r="B10954">
        <v>-3.6132650362365</v>
      </c>
      <c r="C10954">
        <v>-3.7458031637192</v>
      </c>
      <c r="D10954">
        <v>-3.69398712577232</v>
      </c>
    </row>
    <row r="10955" spans="1:4">
      <c r="A10955">
        <v>42.7890625</v>
      </c>
      <c r="B10955">
        <v>-3.62029290976895</v>
      </c>
      <c r="C10955">
        <v>-3.75297959327413</v>
      </c>
      <c r="D10955">
        <v>-3.70074772097721</v>
      </c>
    </row>
    <row r="10956" spans="1:4">
      <c r="A10956">
        <v>42.79296875</v>
      </c>
      <c r="B10956">
        <v>-3.62730736782597</v>
      </c>
      <c r="C10956">
        <v>-3.76014170691772</v>
      </c>
      <c r="D10956">
        <v>-3.70749341763863</v>
      </c>
    </row>
    <row r="10957" spans="1:4">
      <c r="A10957">
        <v>42.796875</v>
      </c>
      <c r="B10957">
        <v>-3.63430832111811</v>
      </c>
      <c r="C10957">
        <v>-3.76728942104839</v>
      </c>
      <c r="D10957">
        <v>-3.71422413400285</v>
      </c>
    </row>
    <row r="10958" spans="1:4">
      <c r="A10958">
        <v>42.80078125</v>
      </c>
      <c r="B10958">
        <v>-3.64129568028945</v>
      </c>
      <c r="C10958">
        <v>-3.77442265198284</v>
      </c>
      <c r="D10958">
        <v>-3.72093978831024</v>
      </c>
    </row>
    <row r="10959" spans="1:4">
      <c r="A10959">
        <v>42.8046875</v>
      </c>
      <c r="B10959">
        <v>-3.648269355918</v>
      </c>
      <c r="C10959">
        <v>-3.78154131595587</v>
      </c>
      <c r="D10959">
        <v>-3.72764029879592</v>
      </c>
    </row>
    <row r="10960" spans="1:4">
      <c r="A10960">
        <v>42.80859375</v>
      </c>
      <c r="B10960">
        <v>-3.65522925851597</v>
      </c>
      <c r="C10960">
        <v>-3.78864532912022</v>
      </c>
      <c r="D10960">
        <v>-3.73432558369038</v>
      </c>
    </row>
    <row r="10961" spans="1:4">
      <c r="A10961">
        <v>42.8125</v>
      </c>
      <c r="B10961">
        <v>-3.66217529853023</v>
      </c>
      <c r="C10961">
        <v>-3.79573460754646</v>
      </c>
      <c r="D10961">
        <v>-3.74099556122017</v>
      </c>
    </row>
    <row r="10962" spans="1:4">
      <c r="A10962">
        <v>42.81640625</v>
      </c>
      <c r="B10962">
        <v>-3.66910738634272</v>
      </c>
      <c r="C10962">
        <v>-3.80280906722293</v>
      </c>
      <c r="D10962">
        <v>-3.7476501496085</v>
      </c>
    </row>
    <row r="10963" spans="1:4">
      <c r="A10963">
        <v>42.8203125</v>
      </c>
      <c r="B10963">
        <v>-3.67602543227087</v>
      </c>
      <c r="C10963">
        <v>-3.80986862405564</v>
      </c>
      <c r="D10963">
        <v>-3.7542892670759</v>
      </c>
    </row>
    <row r="10964" spans="1:4">
      <c r="A10964">
        <v>42.82421875</v>
      </c>
      <c r="B10964">
        <v>-3.68292934656815</v>
      </c>
      <c r="C10964">
        <v>-3.81691319386826</v>
      </c>
      <c r="D10964">
        <v>-3.76091283184085</v>
      </c>
    </row>
    <row r="10965" spans="1:4">
      <c r="A10965">
        <v>42.828125</v>
      </c>
      <c r="B10965">
        <v>-3.68981903942465</v>
      </c>
      <c r="C10965">
        <v>-3.82394269240217</v>
      </c>
      <c r="D10965">
        <v>-3.76752076212042</v>
      </c>
    </row>
    <row r="10966" spans="1:4">
      <c r="A10966">
        <v>42.83203125</v>
      </c>
      <c r="B10966">
        <v>-3.69669442096767</v>
      </c>
      <c r="C10966">
        <v>-3.83095703531647</v>
      </c>
      <c r="D10966">
        <v>-3.7741129761309</v>
      </c>
    </row>
    <row r="10967" spans="1:4">
      <c r="A10967">
        <v>42.8359375</v>
      </c>
      <c r="B10967">
        <v>-3.70355540126249</v>
      </c>
      <c r="C10967">
        <v>-3.8379561381881</v>
      </c>
      <c r="D10967">
        <v>-3.78068939208846</v>
      </c>
    </row>
    <row r="10968" spans="1:4">
      <c r="A10968">
        <v>42.83984375</v>
      </c>
      <c r="B10968">
        <v>-3.71040189031309</v>
      </c>
      <c r="C10968">
        <v>-3.84493991651199</v>
      </c>
      <c r="D10968">
        <v>-3.78724992820974</v>
      </c>
    </row>
    <row r="10969" spans="1:4">
      <c r="A10969">
        <v>42.84375</v>
      </c>
      <c r="B10969">
        <v>-3.71723379806305</v>
      </c>
      <c r="C10969">
        <v>-3.85190828570119</v>
      </c>
      <c r="D10969">
        <v>-3.79379450271255</v>
      </c>
    </row>
    <row r="10970" spans="1:4">
      <c r="A10970">
        <v>42.84765625</v>
      </c>
      <c r="B10970">
        <v>-3.7240510343964</v>
      </c>
      <c r="C10970">
        <v>-3.85886116108707</v>
      </c>
      <c r="D10970">
        <v>-3.80032303381645</v>
      </c>
    </row>
    <row r="10971" spans="1:4">
      <c r="A10971">
        <v>42.8515625</v>
      </c>
      <c r="B10971">
        <v>-3.73085350913861</v>
      </c>
      <c r="C10971">
        <v>-3.86579845791957</v>
      </c>
      <c r="D10971">
        <v>-3.80683543974342</v>
      </c>
    </row>
    <row r="10972" spans="1:4">
      <c r="A10972">
        <v>42.85546875</v>
      </c>
      <c r="B10972">
        <v>-3.73764113205758</v>
      </c>
      <c r="C10972">
        <v>-3.87272009136744</v>
      </c>
      <c r="D10972">
        <v>-3.81333163871846</v>
      </c>
    </row>
    <row r="10973" spans="1:4">
      <c r="A10973">
        <v>42.859375</v>
      </c>
      <c r="B10973">
        <v>-3.74441381286469</v>
      </c>
      <c r="C10973">
        <v>-3.8796259765185</v>
      </c>
      <c r="D10973">
        <v>-3.81981154897023</v>
      </c>
    </row>
    <row r="10974" spans="1:4">
      <c r="A10974">
        <v>42.86328125</v>
      </c>
      <c r="B10974">
        <v>-3.75117146121588</v>
      </c>
      <c r="C10974">
        <v>-3.88651602837997</v>
      </c>
      <c r="D10974">
        <v>-3.82627508873159</v>
      </c>
    </row>
    <row r="10975" spans="1:4">
      <c r="A10975">
        <v>42.8671875</v>
      </c>
      <c r="B10975">
        <v>-3.75791398671277</v>
      </c>
      <c r="C10975">
        <v>-3.89339016187872</v>
      </c>
      <c r="D10975">
        <v>-3.83272217624028</v>
      </c>
    </row>
    <row r="10976" spans="1:4">
      <c r="A10976">
        <v>42.87109375</v>
      </c>
      <c r="B10976">
        <v>-3.76464129890378</v>
      </c>
      <c r="C10976">
        <v>-3.90024829186168</v>
      </c>
      <c r="D10976">
        <v>-3.83915272973946</v>
      </c>
    </row>
    <row r="10977" spans="1:4">
      <c r="A10977">
        <v>42.875</v>
      </c>
      <c r="B10977">
        <v>-3.77135330728533</v>
      </c>
      <c r="C10977">
        <v>-3.90709033309615</v>
      </c>
      <c r="D10977">
        <v>-3.84556666747834</v>
      </c>
    </row>
    <row r="10978" spans="1:4">
      <c r="A10978">
        <v>42.87890625</v>
      </c>
      <c r="B10978">
        <v>-3.77804992130299</v>
      </c>
      <c r="C10978">
        <v>-3.91391620027016</v>
      </c>
      <c r="D10978">
        <v>-3.85196390771278</v>
      </c>
    </row>
    <row r="10979" spans="1:4">
      <c r="A10979">
        <v>42.8828125</v>
      </c>
      <c r="B10979">
        <v>-3.78473105035268</v>
      </c>
      <c r="C10979">
        <v>-3.92072580799287</v>
      </c>
      <c r="D10979">
        <v>-3.85834436870593</v>
      </c>
    </row>
    <row r="10980" spans="1:4">
      <c r="A10980">
        <v>42.88671875</v>
      </c>
      <c r="B10980">
        <v>-3.7913966037819</v>
      </c>
      <c r="C10980">
        <v>-3.92751907079498</v>
      </c>
      <c r="D10980">
        <v>-3.8647079687288</v>
      </c>
    </row>
    <row r="10981" spans="1:4">
      <c r="A10981">
        <v>42.890625</v>
      </c>
      <c r="B10981">
        <v>-3.7980464908909</v>
      </c>
      <c r="C10981">
        <v>-3.93429590312916</v>
      </c>
      <c r="D10981">
        <v>-3.8710546260609</v>
      </c>
    </row>
    <row r="10982" spans="1:4">
      <c r="A10982">
        <v>42.89453125</v>
      </c>
      <c r="B10982">
        <v>-3.80468062093397</v>
      </c>
      <c r="C10982">
        <v>-3.94105621937047</v>
      </c>
      <c r="D10982">
        <v>-3.87738425899074</v>
      </c>
    </row>
    <row r="10983" spans="1:4">
      <c r="A10983">
        <v>42.8984375</v>
      </c>
      <c r="B10983">
        <v>-3.81129890312063</v>
      </c>
      <c r="C10983">
        <v>-3.94779993381681</v>
      </c>
      <c r="D10983">
        <v>-3.88369678581645</v>
      </c>
    </row>
    <row r="10984" spans="1:4">
      <c r="A10984">
        <v>42.90234375</v>
      </c>
      <c r="B10984">
        <v>-3.81790124661681</v>
      </c>
      <c r="C10984">
        <v>-3.95452696068941</v>
      </c>
      <c r="D10984">
        <v>-3.88999212484623</v>
      </c>
    </row>
    <row r="10985" spans="1:4">
      <c r="A10985">
        <v>42.90625</v>
      </c>
      <c r="B10985">
        <v>-3.82448756054609</v>
      </c>
      <c r="C10985">
        <v>-3.9612372141332</v>
      </c>
      <c r="D10985">
        <v>-3.89627019439891</v>
      </c>
    </row>
    <row r="10986" spans="1:4">
      <c r="A10986">
        <v>42.91015625</v>
      </c>
      <c r="B10986">
        <v>-3.83105775399084</v>
      </c>
      <c r="C10986">
        <v>-3.96793060821726</v>
      </c>
      <c r="D10986">
        <v>-3.90253091280438</v>
      </c>
    </row>
    <row r="10987" spans="1:4">
      <c r="A10987">
        <v>42.9140625</v>
      </c>
      <c r="B10987">
        <v>-3.83761173599339</v>
      </c>
      <c r="C10987">
        <v>-3.97460705693529</v>
      </c>
      <c r="D10987">
        <v>-3.90877419840417</v>
      </c>
    </row>
    <row r="10988" spans="1:4">
      <c r="A10988">
        <v>42.91796875</v>
      </c>
      <c r="B10988">
        <v>-3.84414941555714</v>
      </c>
      <c r="C10988">
        <v>-3.98126647420593</v>
      </c>
      <c r="D10988">
        <v>-3.9149999695519</v>
      </c>
    </row>
    <row r="10989" spans="1:4">
      <c r="A10989">
        <v>42.921875</v>
      </c>
      <c r="B10989">
        <v>-3.85067070164763</v>
      </c>
      <c r="C10989">
        <v>-3.98790877387326</v>
      </c>
      <c r="D10989">
        <v>-3.92120814461384</v>
      </c>
    </row>
    <row r="10990" spans="1:4">
      <c r="A10990">
        <v>42.92578125</v>
      </c>
      <c r="B10990">
        <v>-3.85717550319372</v>
      </c>
      <c r="C10990">
        <v>-3.99453386970717</v>
      </c>
      <c r="D10990">
        <v>-3.92739864196946</v>
      </c>
    </row>
    <row r="10991" spans="1:4">
      <c r="A10991">
        <v>42.9296875</v>
      </c>
      <c r="B10991">
        <v>-3.86366372908862</v>
      </c>
      <c r="C10991">
        <v>-4.00114167540381</v>
      </c>
      <c r="D10991">
        <v>-3.93357138001197</v>
      </c>
    </row>
    <row r="10992" spans="1:4">
      <c r="A10992">
        <v>42.93359375</v>
      </c>
      <c r="B10992">
        <v>-3.87013528819106</v>
      </c>
      <c r="C10992">
        <v>-4.00773210458606</v>
      </c>
      <c r="D10992">
        <v>-3.93972627714895</v>
      </c>
    </row>
    <row r="10993" spans="1:4">
      <c r="A10993">
        <v>42.9375</v>
      </c>
      <c r="B10993">
        <v>-3.87659008932644</v>
      </c>
      <c r="C10993">
        <v>-4.01430507080398</v>
      </c>
      <c r="D10993">
        <v>-3.94586325180291</v>
      </c>
    </row>
    <row r="10994" spans="1:4">
      <c r="A10994">
        <v>42.94140625</v>
      </c>
      <c r="B10994">
        <v>-3.883028041288</v>
      </c>
      <c r="C10994">
        <v>-4.02086048753532</v>
      </c>
      <c r="D10994">
        <v>-3.95198222241199</v>
      </c>
    </row>
    <row r="10995" spans="1:4">
      <c r="A10995">
        <v>42.9453125</v>
      </c>
      <c r="B10995">
        <v>-3.88944905283803</v>
      </c>
      <c r="C10995">
        <v>-4.02739826818604</v>
      </c>
      <c r="D10995">
        <v>-3.95808310743061</v>
      </c>
    </row>
    <row r="10996" spans="1:4">
      <c r="A10996">
        <v>42.94921875</v>
      </c>
      <c r="B10996">
        <v>-3.8958530327091</v>
      </c>
      <c r="C10996">
        <v>-4.03391832609092</v>
      </c>
      <c r="D10996">
        <v>-3.96416582533021</v>
      </c>
    </row>
    <row r="10997" spans="1:4">
      <c r="A10997">
        <v>42.953125</v>
      </c>
      <c r="B10997">
        <v>-3.90223988960535</v>
      </c>
      <c r="C10997">
        <v>-4.04042057451411</v>
      </c>
      <c r="D10997">
        <v>-3.9702302946</v>
      </c>
    </row>
    <row r="10998" spans="1:4">
      <c r="A10998">
        <v>42.95703125</v>
      </c>
      <c r="B10998">
        <v>-3.90860953220371</v>
      </c>
      <c r="C10998">
        <v>-4.04690492664978</v>
      </c>
      <c r="D10998">
        <v>-3.97627643374773</v>
      </c>
    </row>
    <row r="10999" spans="1:4">
      <c r="A10999">
        <v>42.9609375</v>
      </c>
      <c r="B10999">
        <v>-3.91496186915525</v>
      </c>
      <c r="C10999">
        <v>-4.0533712956228</v>
      </c>
      <c r="D10999">
        <v>-3.9823041613005</v>
      </c>
    </row>
    <row r="11000" spans="1:4">
      <c r="A11000">
        <v>42.96484375</v>
      </c>
      <c r="B11000">
        <v>-3.92129680908644</v>
      </c>
      <c r="C11000">
        <v>-4.05981959448938</v>
      </c>
      <c r="D11000">
        <v>-3.98831339580556</v>
      </c>
    </row>
    <row r="11001" spans="1:4">
      <c r="A11001">
        <v>42.96875</v>
      </c>
      <c r="B11001">
        <v>-3.92761426060051</v>
      </c>
      <c r="C11001">
        <v>-4.06624973623777</v>
      </c>
      <c r="D11001">
        <v>-3.99430405583107</v>
      </c>
    </row>
    <row r="11002" spans="1:4">
      <c r="A11002">
        <v>42.97265625</v>
      </c>
      <c r="B11002">
        <v>-3.93391413227875</v>
      </c>
      <c r="C11002">
        <v>-4.07266163378893</v>
      </c>
      <c r="D11002">
        <v>-4.00027605996689</v>
      </c>
    </row>
    <row r="11003" spans="1:4">
      <c r="A11003">
        <v>42.9765625</v>
      </c>
      <c r="B11003">
        <v>-3.9401963326818</v>
      </c>
      <c r="C11003">
        <v>-4.07905519999722</v>
      </c>
      <c r="D11003">
        <v>-4.00622932682534</v>
      </c>
    </row>
    <row r="11004" spans="1:4">
      <c r="A11004">
        <v>42.98046875</v>
      </c>
      <c r="B11004">
        <v>-3.946460770351</v>
      </c>
      <c r="C11004">
        <v>-4.08543034765108</v>
      </c>
      <c r="D11004">
        <v>-4.01216377504197</v>
      </c>
    </row>
    <row r="11005" spans="1:4">
      <c r="A11005">
        <v>42.984375</v>
      </c>
      <c r="B11005">
        <v>-3.95270735380966</v>
      </c>
      <c r="C11005">
        <v>-4.09178698947379</v>
      </c>
      <c r="D11005">
        <v>-4.01807932327631</v>
      </c>
    </row>
    <row r="11006" spans="1:4">
      <c r="A11006">
        <v>42.98828125</v>
      </c>
      <c r="B11006">
        <v>-3.95893599156435</v>
      </c>
      <c r="C11006">
        <v>-4.09812503812413</v>
      </c>
      <c r="D11006">
        <v>-4.02397589021258</v>
      </c>
    </row>
    <row r="11007" spans="1:4">
      <c r="A11007">
        <v>42.9921875</v>
      </c>
      <c r="B11007">
        <v>-3.96514659210622</v>
      </c>
      <c r="C11007">
        <v>-4.10444440619712</v>
      </c>
      <c r="D11007">
        <v>-4.02985339456048</v>
      </c>
    </row>
    <row r="11008" spans="1:4">
      <c r="A11008">
        <v>42.99609375</v>
      </c>
      <c r="B11008">
        <v>-3.9713390639123</v>
      </c>
      <c r="C11008">
        <v>-4.11074500622481</v>
      </c>
      <c r="D11008">
        <v>-4.03571175505592</v>
      </c>
    </row>
    <row r="11009" spans="1:4">
      <c r="A11009">
        <v>43</v>
      </c>
      <c r="B11009">
        <v>-3.97751331544683</v>
      </c>
      <c r="C11009">
        <v>-4.11702675067697</v>
      </c>
      <c r="D11009">
        <v>-4.04155089046176</v>
      </c>
    </row>
    <row r="11010" spans="1:4">
      <c r="A11010">
        <v>43.00390625</v>
      </c>
      <c r="B11010">
        <v>-3.98366925516265</v>
      </c>
      <c r="C11010">
        <v>-4.12328955196192</v>
      </c>
      <c r="D11010">
        <v>-4.04737071956857</v>
      </c>
    </row>
    <row r="11011" spans="1:4">
      <c r="A11011">
        <v>43.0078125</v>
      </c>
      <c r="B11011">
        <v>-3.98980679150254</v>
      </c>
      <c r="C11011">
        <v>-4.12953332242729</v>
      </c>
      <c r="D11011">
        <v>-4.05317116119539</v>
      </c>
    </row>
    <row r="11012" spans="1:4">
      <c r="A11012">
        <v>43.01171875</v>
      </c>
      <c r="B11012">
        <v>-3.9959258329007</v>
      </c>
      <c r="C11012">
        <v>-4.13575797436086</v>
      </c>
      <c r="D11012">
        <v>-4.05895213419049</v>
      </c>
    </row>
    <row r="11013" spans="1:4">
      <c r="A11013">
        <v>43.015625</v>
      </c>
      <c r="B11013">
        <v>-4.0020262877841</v>
      </c>
      <c r="C11013">
        <v>-4.14196341999137</v>
      </c>
      <c r="D11013">
        <v>-4.06471355743215</v>
      </c>
    </row>
    <row r="11014" spans="1:4">
      <c r="A11014">
        <v>43.01953125</v>
      </c>
      <c r="B11014">
        <v>-4.00810806457398</v>
      </c>
      <c r="C11014">
        <v>-4.14814957148939</v>
      </c>
      <c r="D11014">
        <v>-4.07045534982941</v>
      </c>
    </row>
    <row r="11015" spans="1:4">
      <c r="A11015">
        <v>43.0234375</v>
      </c>
      <c r="B11015">
        <v>-4.01417107168722</v>
      </c>
      <c r="C11015">
        <v>-4.15431634096822</v>
      </c>
      <c r="D11015">
        <v>-4.07617743032292</v>
      </c>
    </row>
    <row r="11016" spans="1:4">
      <c r="A11016">
        <v>43.02734375</v>
      </c>
      <c r="B11016">
        <v>-4.02021521753781</v>
      </c>
      <c r="C11016">
        <v>-4.16046364048481</v>
      </c>
      <c r="D11016">
        <v>-4.08187971788565</v>
      </c>
    </row>
    <row r="11017" spans="1:4">
      <c r="A11017">
        <v>43.03125</v>
      </c>
      <c r="B11017">
        <v>-4.02624041053818</v>
      </c>
      <c r="C11017">
        <v>-4.1665913820406</v>
      </c>
      <c r="D11017">
        <v>-4.08756213152369</v>
      </c>
    </row>
    <row r="11018" spans="1:4">
      <c r="A11018">
        <v>43.03515625</v>
      </c>
      <c r="B11018">
        <v>-4.03224655910062</v>
      </c>
      <c r="C11018">
        <v>-4.17269947758257</v>
      </c>
      <c r="D11018">
        <v>-4.09322459027701</v>
      </c>
    </row>
    <row r="11019" spans="1:4">
      <c r="A11019">
        <v>43.0390625</v>
      </c>
      <c r="B11019">
        <v>-4.03823357163869</v>
      </c>
      <c r="C11019">
        <v>-4.17878783900405</v>
      </c>
      <c r="D11019">
        <v>-4.09886701322022</v>
      </c>
    </row>
    <row r="11020" spans="1:4">
      <c r="A11020">
        <v>43.04296875</v>
      </c>
      <c r="B11020">
        <v>-4.04420135656855</v>
      </c>
      <c r="C11020">
        <v>-4.18485637814576</v>
      </c>
      <c r="D11020">
        <v>-4.1044893194633</v>
      </c>
    </row>
    <row r="11021" spans="1:4">
      <c r="A11021">
        <v>43.046875</v>
      </c>
      <c r="B11021">
        <v>-4.05014982231039</v>
      </c>
      <c r="C11021">
        <v>-4.1909050067967</v>
      </c>
      <c r="D11021">
        <v>-4.11009142815234</v>
      </c>
    </row>
    <row r="11022" spans="1:4">
      <c r="A11022">
        <v>43.05078125</v>
      </c>
      <c r="B11022">
        <v>-4.05607887728976</v>
      </c>
      <c r="C11022">
        <v>-4.19693363669521</v>
      </c>
      <c r="D11022">
        <v>-4.11567325847031</v>
      </c>
    </row>
    <row r="11023" spans="1:4">
      <c r="A11023">
        <v>43.0546875</v>
      </c>
      <c r="B11023">
        <v>-4.06198842993898</v>
      </c>
      <c r="C11023">
        <v>-4.2029421795299</v>
      </c>
      <c r="D11023">
        <v>-4.12123472963779</v>
      </c>
    </row>
    <row r="11024" spans="1:4">
      <c r="A11024">
        <v>43.05859375</v>
      </c>
      <c r="B11024">
        <v>-4.0678783886984</v>
      </c>
      <c r="C11024">
        <v>-4.20893054694081</v>
      </c>
      <c r="D11024">
        <v>-4.12677576091367</v>
      </c>
    </row>
    <row r="11025" spans="1:4">
      <c r="A11025">
        <v>43.0625</v>
      </c>
      <c r="B11025">
        <v>-4.07374866201782</v>
      </c>
      <c r="C11025">
        <v>-4.21489865052043</v>
      </c>
      <c r="D11025">
        <v>-4.13229627159599</v>
      </c>
    </row>
    <row r="11026" spans="1:4">
      <c r="A11026">
        <v>43.06640625</v>
      </c>
      <c r="B11026">
        <v>-4.07959915835769</v>
      </c>
      <c r="C11026">
        <v>-4.22084640181482</v>
      </c>
      <c r="D11026">
        <v>-4.13779618102257</v>
      </c>
    </row>
    <row r="11027" spans="1:4">
      <c r="A11027">
        <v>43.0703125</v>
      </c>
      <c r="B11027">
        <v>-4.08542978619048</v>
      </c>
      <c r="C11027">
        <v>-4.22677371232473</v>
      </c>
      <c r="D11027">
        <v>-4.14327540857186</v>
      </c>
    </row>
    <row r="11028" spans="1:4">
      <c r="A11028">
        <v>43.07421875</v>
      </c>
      <c r="B11028">
        <v>-4.09124045400196</v>
      </c>
      <c r="C11028">
        <v>-4.23268049350673</v>
      </c>
      <c r="D11028">
        <v>-4.14873387366362</v>
      </c>
    </row>
    <row r="11029" spans="1:4">
      <c r="A11029">
        <v>43.078125</v>
      </c>
      <c r="B11029">
        <v>-4.0970310702924</v>
      </c>
      <c r="C11029">
        <v>-4.23856665677425</v>
      </c>
      <c r="D11029">
        <v>-4.15417149575969</v>
      </c>
    </row>
    <row r="11030" spans="1:4">
      <c r="A11030">
        <v>43.08203125</v>
      </c>
      <c r="B11030">
        <v>-4.10280154357793</v>
      </c>
      <c r="C11030">
        <v>-4.24443211349874</v>
      </c>
      <c r="D11030">
        <v>-4.15958819436465</v>
      </c>
    </row>
    <row r="11031" spans="1:4">
      <c r="A11031">
        <v>43.0859375</v>
      </c>
      <c r="B11031">
        <v>-4.10855178239173</v>
      </c>
      <c r="C11031">
        <v>-4.25027677501072</v>
      </c>
      <c r="D11031">
        <v>-4.16498388902659</v>
      </c>
    </row>
    <row r="11032" spans="1:4">
      <c r="A11032">
        <v>43.08984375</v>
      </c>
      <c r="B11032">
        <v>-4.11428169528529</v>
      </c>
      <c r="C11032">
        <v>-4.25610055260085</v>
      </c>
      <c r="D11032">
        <v>-4.17035849933773</v>
      </c>
    </row>
    <row r="11033" spans="1:4">
      <c r="A11033">
        <v>43.09375</v>
      </c>
      <c r="B11033">
        <v>-4.11999119082963</v>
      </c>
      <c r="C11033">
        <v>-4.26190335752108</v>
      </c>
      <c r="D11033">
        <v>-4.17571194493508</v>
      </c>
    </row>
    <row r="11034" spans="1:4">
      <c r="A11034">
        <v>43.09765625</v>
      </c>
      <c r="B11034">
        <v>-4.12568017761652</v>
      </c>
      <c r="C11034">
        <v>-4.26768510098569</v>
      </c>
      <c r="D11034">
        <v>-4.1810441455011</v>
      </c>
    </row>
    <row r="11035" spans="1:4">
      <c r="A11035">
        <v>43.1015625</v>
      </c>
      <c r="B11035">
        <v>-4.13134856425966</v>
      </c>
      <c r="C11035">
        <v>-4.27344569417239</v>
      </c>
      <c r="D11035">
        <v>-4.1863550207643</v>
      </c>
    </row>
    <row r="11036" spans="1:4">
      <c r="A11036">
        <v>43.10546875</v>
      </c>
      <c r="B11036">
        <v>-4.13699625939591</v>
      </c>
      <c r="C11036">
        <v>-4.27918504822344</v>
      </c>
      <c r="D11036">
        <v>-4.19164449049988</v>
      </c>
    </row>
    <row r="11037" spans="1:4">
      <c r="A11037">
        <v>43.109375</v>
      </c>
      <c r="B11037">
        <v>-4.14262317168645</v>
      </c>
      <c r="C11037">
        <v>-4.2849030742467</v>
      </c>
      <c r="D11037">
        <v>-4.19691247453034</v>
      </c>
    </row>
    <row r="11038" spans="1:4">
      <c r="A11038">
        <v>43.11328125</v>
      </c>
      <c r="B11038">
        <v>-4.1482292098179</v>
      </c>
      <c r="C11038">
        <v>-4.2905996833167</v>
      </c>
      <c r="D11038">
        <v>-4.20215889272608</v>
      </c>
    </row>
    <row r="11039" spans="1:4">
      <c r="A11039">
        <v>43.1171875</v>
      </c>
      <c r="B11039">
        <v>-4.15381428250345</v>
      </c>
      <c r="C11039">
        <v>-4.29627478647563</v>
      </c>
      <c r="D11039">
        <v>-4.20738366500595</v>
      </c>
    </row>
    <row r="11040" spans="1:4">
      <c r="A11040">
        <v>43.12109375</v>
      </c>
      <c r="B11040">
        <v>-4.1593782984839</v>
      </c>
      <c r="C11040">
        <v>-4.30192829473433</v>
      </c>
      <c r="D11040">
        <v>-4.21258671133783</v>
      </c>
    </row>
    <row r="11041" spans="1:4">
      <c r="A11041">
        <v>43.125</v>
      </c>
      <c r="B11041">
        <v>-4.16492116652866</v>
      </c>
      <c r="C11041">
        <v>-4.30756011907326</v>
      </c>
      <c r="D11041">
        <v>-4.2177679517391</v>
      </c>
    </row>
    <row r="11042" spans="1:4">
      <c r="A11042">
        <v>43.12890625</v>
      </c>
      <c r="B11042">
        <v>-4.17044279543672</v>
      </c>
      <c r="C11042">
        <v>-4.31317017044337</v>
      </c>
      <c r="D11042">
        <v>-4.22292730627713</v>
      </c>
    </row>
    <row r="11043" spans="1:4">
      <c r="A11043">
        <v>43.1328125</v>
      </c>
      <c r="B11043">
        <v>-4.1759430940375</v>
      </c>
      <c r="C11043">
        <v>-4.31875835976693</v>
      </c>
      <c r="D11043">
        <v>-4.22806469506965</v>
      </c>
    </row>
    <row r="11044" spans="1:4">
      <c r="A11044">
        <v>43.13671875</v>
      </c>
      <c r="B11044">
        <v>-4.18142197119171</v>
      </c>
      <c r="C11044">
        <v>-4.32432459793834</v>
      </c>
      <c r="D11044">
        <v>-4.23318003828519</v>
      </c>
    </row>
    <row r="11045" spans="1:4">
      <c r="A11045">
        <v>43.140625</v>
      </c>
      <c r="B11045">
        <v>-4.18687933579206</v>
      </c>
      <c r="C11045">
        <v>-4.32986879582478</v>
      </c>
      <c r="D11045">
        <v>-4.2382732561434</v>
      </c>
    </row>
    <row r="11046" spans="1:4">
      <c r="A11046">
        <v>43.14453125</v>
      </c>
      <c r="B11046">
        <v>-4.19231509676392</v>
      </c>
      <c r="C11046">
        <v>-4.33539086426686</v>
      </c>
      <c r="D11046">
        <v>-4.24334426891534</v>
      </c>
    </row>
    <row r="11047" spans="1:4">
      <c r="A11047">
        <v>43.1484375</v>
      </c>
      <c r="B11047">
        <v>-4.19772916306588</v>
      </c>
      <c r="C11047">
        <v>-4.34089071407918</v>
      </c>
      <c r="D11047">
        <v>-4.24839299692385</v>
      </c>
    </row>
    <row r="11048" spans="1:4">
      <c r="A11048">
        <v>43.15234375</v>
      </c>
      <c r="B11048">
        <v>-4.2031214436902</v>
      </c>
      <c r="C11048">
        <v>-4.34636825605083</v>
      </c>
      <c r="D11048">
        <v>-4.25341936054369</v>
      </c>
    </row>
    <row r="11049" spans="1:4">
      <c r="A11049">
        <v>43.15625</v>
      </c>
      <c r="B11049">
        <v>-4.20849184766318</v>
      </c>
      <c r="C11049">
        <v>-4.35182340094588</v>
      </c>
      <c r="D11049">
        <v>-4.25842328020187</v>
      </c>
    </row>
    <row r="11050" spans="1:4">
      <c r="A11050">
        <v>43.16015625</v>
      </c>
      <c r="B11050">
        <v>-4.2138402840455</v>
      </c>
      <c r="C11050">
        <v>-4.35725605950382</v>
      </c>
      <c r="D11050">
        <v>-4.26340467637776</v>
      </c>
    </row>
    <row r="11051" spans="1:4">
      <c r="A11051">
        <v>43.1640625</v>
      </c>
      <c r="B11051">
        <v>-4.21916666193241</v>
      </c>
      <c r="C11051">
        <v>-4.36266614243995</v>
      </c>
      <c r="D11051">
        <v>-4.26836346960327</v>
      </c>
    </row>
    <row r="11052" spans="1:4">
      <c r="A11052">
        <v>43.16796875</v>
      </c>
      <c r="B11052">
        <v>-4.22447089045391</v>
      </c>
      <c r="C11052">
        <v>-4.36805356044582</v>
      </c>
      <c r="D11052">
        <v>-4.27329958046297</v>
      </c>
    </row>
    <row r="11053" spans="1:4">
      <c r="A11053">
        <v>43.171875</v>
      </c>
      <c r="B11053">
        <v>-4.22975287877486</v>
      </c>
      <c r="C11053">
        <v>-4.37341822418953</v>
      </c>
      <c r="D11053">
        <v>-4.27821292959417</v>
      </c>
    </row>
    <row r="11054" spans="1:4">
      <c r="A11054">
        <v>43.17578125</v>
      </c>
      <c r="B11054">
        <v>-4.23501253609505</v>
      </c>
      <c r="C11054">
        <v>-4.37876004431611</v>
      </c>
      <c r="D11054">
        <v>-4.28310343768696</v>
      </c>
    </row>
    <row r="11055" spans="1:4">
      <c r="A11055">
        <v>43.1796875</v>
      </c>
      <c r="B11055">
        <v>-4.24024977164914</v>
      </c>
      <c r="C11055">
        <v>-4.38407893144777</v>
      </c>
      <c r="D11055">
        <v>-4.28797102548425</v>
      </c>
    </row>
    <row r="11056" spans="1:4">
      <c r="A11056">
        <v>43.18359375</v>
      </c>
      <c r="B11056">
        <v>-4.24546449470662</v>
      </c>
      <c r="C11056">
        <v>-4.38937479618416</v>
      </c>
      <c r="D11056">
        <v>-4.29281561378181</v>
      </c>
    </row>
    <row r="11057" spans="1:4">
      <c r="A11057">
        <v>43.1875</v>
      </c>
      <c r="B11057">
        <v>-4.25065661457168</v>
      </c>
      <c r="C11057">
        <v>-4.39464754910259</v>
      </c>
      <c r="D11057">
        <v>-4.29763712342821</v>
      </c>
    </row>
    <row r="11058" spans="1:4">
      <c r="A11058">
        <v>43.19140625</v>
      </c>
      <c r="B11058">
        <v>-4.25582604058304</v>
      </c>
      <c r="C11058">
        <v>-4.39989710075824</v>
      </c>
      <c r="D11058">
        <v>-4.30243547532489</v>
      </c>
    </row>
    <row r="11059" spans="1:4">
      <c r="A11059">
        <v>43.1953125</v>
      </c>
      <c r="B11059">
        <v>-4.26097268211381</v>
      </c>
      <c r="C11059">
        <v>-4.40512336168436</v>
      </c>
      <c r="D11059">
        <v>-4.30721059042617</v>
      </c>
    </row>
    <row r="11060" spans="1:4">
      <c r="A11060">
        <v>43.19921875</v>
      </c>
      <c r="B11060">
        <v>-4.26609644857129</v>
      </c>
      <c r="C11060">
        <v>-4.41032624239246</v>
      </c>
      <c r="D11060">
        <v>-4.31196238973929</v>
      </c>
    </row>
    <row r="11061" spans="1:4">
      <c r="A11061">
        <v>43.203125</v>
      </c>
      <c r="B11061">
        <v>-4.27119724939674</v>
      </c>
      <c r="C11061">
        <v>-4.41550565337244</v>
      </c>
      <c r="D11061">
        <v>-4.31669079432446</v>
      </c>
    </row>
    <row r="11062" spans="1:4">
      <c r="A11062">
        <v>43.20703125</v>
      </c>
      <c r="B11062">
        <v>-4.27627499406526</v>
      </c>
      <c r="C11062">
        <v>-4.42066150509282</v>
      </c>
      <c r="D11062">
        <v>-4.32139572529495</v>
      </c>
    </row>
    <row r="11063" spans="1:4">
      <c r="A11063">
        <v>43.2109375</v>
      </c>
      <c r="B11063">
        <v>-4.28132959208557</v>
      </c>
      <c r="C11063">
        <v>-4.42579370800083</v>
      </c>
      <c r="D11063">
        <v>-4.32607710381718</v>
      </c>
    </row>
    <row r="11064" spans="1:4">
      <c r="A11064">
        <v>43.21484375</v>
      </c>
      <c r="B11064">
        <v>-4.28636095299985</v>
      </c>
      <c r="C11064">
        <v>-4.4309021725226</v>
      </c>
      <c r="D11064">
        <v>-4.33073485111082</v>
      </c>
    </row>
    <row r="11065" spans="1:4">
      <c r="A11065">
        <v>43.21875</v>
      </c>
      <c r="B11065">
        <v>-4.29136898638362</v>
      </c>
      <c r="C11065">
        <v>-4.43598680906331</v>
      </c>
      <c r="D11065">
        <v>-4.335368888449</v>
      </c>
    </row>
    <row r="11066" spans="1:4">
      <c r="A11066">
        <v>43.22265625</v>
      </c>
      <c r="B11066">
        <v>-4.29635360184562</v>
      </c>
      <c r="C11066">
        <v>-4.44104752800741</v>
      </c>
      <c r="D11066">
        <v>-4.3399791371584</v>
      </c>
    </row>
    <row r="11067" spans="1:4">
      <c r="A11067">
        <v>43.2265625</v>
      </c>
      <c r="B11067">
        <v>-4.30131470902767</v>
      </c>
      <c r="C11067">
        <v>-4.44608423971874</v>
      </c>
      <c r="D11067">
        <v>-4.34456551861949</v>
      </c>
    </row>
    <row r="11068" spans="1:4">
      <c r="A11068">
        <v>43.23046875</v>
      </c>
      <c r="B11068">
        <v>-4.30625221760466</v>
      </c>
      <c r="C11068">
        <v>-4.45109685454082</v>
      </c>
      <c r="D11068">
        <v>-4.34912795426673</v>
      </c>
    </row>
    <row r="11069" spans="1:4">
      <c r="A11069">
        <v>43.234375</v>
      </c>
      <c r="B11069">
        <v>-4.31116603728445</v>
      </c>
      <c r="C11069">
        <v>-4.45608528279708</v>
      </c>
      <c r="D11069">
        <v>-4.35366636558878</v>
      </c>
    </row>
    <row r="11070" spans="1:4">
      <c r="A11070">
        <v>43.23828125</v>
      </c>
      <c r="B11070">
        <v>-4.31605607780792</v>
      </c>
      <c r="C11070">
        <v>-4.46104943479109</v>
      </c>
      <c r="D11070">
        <v>-4.35818067412874</v>
      </c>
    </row>
    <row r="11071" spans="1:4">
      <c r="A11071">
        <v>43.2421875</v>
      </c>
      <c r="B11071">
        <v>-4.32092224894893</v>
      </c>
      <c r="C11071">
        <v>-4.46598922080693</v>
      </c>
      <c r="D11071">
        <v>-4.36267080148444</v>
      </c>
    </row>
    <row r="11072" spans="1:4">
      <c r="A11072">
        <v>43.24609375</v>
      </c>
      <c r="B11072">
        <v>-4.32576446051448</v>
      </c>
      <c r="C11072">
        <v>-4.47090455110952</v>
      </c>
      <c r="D11072">
        <v>-4.36713666930873</v>
      </c>
    </row>
    <row r="11073" spans="1:4">
      <c r="A11073">
        <v>43.25</v>
      </c>
      <c r="B11073">
        <v>-4.33058262234478</v>
      </c>
      <c r="C11073">
        <v>-4.47579533594504</v>
      </c>
      <c r="D11073">
        <v>-4.37157819930974</v>
      </c>
    </row>
    <row r="11074" spans="1:4">
      <c r="A11074">
        <v>43.25390625</v>
      </c>
      <c r="B11074">
        <v>-4.33537664431347</v>
      </c>
      <c r="C11074">
        <v>-4.48066148554133</v>
      </c>
      <c r="D11074">
        <v>-4.37599531325124</v>
      </c>
    </row>
    <row r="11075" spans="1:4">
      <c r="A11075">
        <v>43.2578125</v>
      </c>
      <c r="B11075">
        <v>-4.3401464363278</v>
      </c>
      <c r="C11075">
        <v>-4.48550291010841</v>
      </c>
      <c r="D11075">
        <v>-4.38038793295293</v>
      </c>
    </row>
    <row r="11076" spans="1:4">
      <c r="A11076">
        <v>43.26171875</v>
      </c>
      <c r="B11076">
        <v>-4.34489190832892</v>
      </c>
      <c r="C11076">
        <v>-4.49031951983892</v>
      </c>
      <c r="D11076">
        <v>-4.38475598029078</v>
      </c>
    </row>
    <row r="11077" spans="1:4">
      <c r="A11077">
        <v>43.265625</v>
      </c>
      <c r="B11077">
        <v>-4.3496129702922</v>
      </c>
      <c r="C11077">
        <v>-4.49511122490874</v>
      </c>
      <c r="D11077">
        <v>-4.38909937719735</v>
      </c>
    </row>
    <row r="11078" spans="1:4">
      <c r="A11078">
        <v>43.26953125</v>
      </c>
      <c r="B11078">
        <v>-4.35430953222754</v>
      </c>
      <c r="C11078">
        <v>-4.49987793547751</v>
      </c>
      <c r="D11078">
        <v>-4.39341804566216</v>
      </c>
    </row>
    <row r="11079" spans="1:4">
      <c r="A11079">
        <v>43.2734375</v>
      </c>
      <c r="B11079">
        <v>-4.35898150417977</v>
      </c>
      <c r="C11079">
        <v>-4.50461956168932</v>
      </c>
      <c r="D11079">
        <v>-4.39771190773207</v>
      </c>
    </row>
    <row r="11080" spans="1:4">
      <c r="A11080">
        <v>43.27734375</v>
      </c>
      <c r="B11080">
        <v>-4.36362879622912</v>
      </c>
      <c r="C11080">
        <v>-4.5093360136733</v>
      </c>
      <c r="D11080">
        <v>-4.40198088551166</v>
      </c>
    </row>
    <row r="11081" spans="1:4">
      <c r="A11081">
        <v>43.28125</v>
      </c>
      <c r="B11081">
        <v>-4.36825131849165</v>
      </c>
      <c r="C11081">
        <v>-4.51402720154437</v>
      </c>
      <c r="D11081">
        <v>-4.40622490116367</v>
      </c>
    </row>
    <row r="11082" spans="1:4">
      <c r="A11082">
        <v>43.28515625</v>
      </c>
      <c r="B11082">
        <v>-4.37284898111979</v>
      </c>
      <c r="C11082">
        <v>-4.51869303540397</v>
      </c>
      <c r="D11082">
        <v>-4.41044387690943</v>
      </c>
    </row>
    <row r="11083" spans="1:4">
      <c r="A11083">
        <v>43.2890625</v>
      </c>
      <c r="B11083">
        <v>-4.37742169430295</v>
      </c>
      <c r="C11083">
        <v>-4.5233334253408</v>
      </c>
      <c r="D11083">
        <v>-4.41463773502929</v>
      </c>
    </row>
    <row r="11084" spans="1:4">
      <c r="A11084">
        <v>43.29296875</v>
      </c>
      <c r="B11084">
        <v>-4.38196936826811</v>
      </c>
      <c r="C11084">
        <v>-4.5279482814316</v>
      </c>
      <c r="D11084">
        <v>-4.41880639786311</v>
      </c>
    </row>
    <row r="11085" spans="1:4">
      <c r="A11085">
        <v>43.296875</v>
      </c>
      <c r="B11085">
        <v>-4.38649191328054</v>
      </c>
      <c r="C11085">
        <v>-4.532537513742</v>
      </c>
      <c r="D11085">
        <v>-4.42294978781071</v>
      </c>
    </row>
    <row r="11086" spans="1:4">
      <c r="A11086">
        <v>43.30078125</v>
      </c>
      <c r="B11086">
        <v>-4.39098923964446</v>
      </c>
      <c r="C11086">
        <v>-4.53710103232727</v>
      </c>
      <c r="D11086">
        <v>-4.42706782733232</v>
      </c>
    </row>
    <row r="11087" spans="1:4">
      <c r="A11087">
        <v>43.3046875</v>
      </c>
      <c r="B11087">
        <v>-4.39546125770382</v>
      </c>
      <c r="C11087">
        <v>-4.5416387472332</v>
      </c>
      <c r="D11087">
        <v>-4.43116043894906</v>
      </c>
    </row>
    <row r="11088" spans="1:4">
      <c r="A11088">
        <v>43.30859375</v>
      </c>
      <c r="B11088">
        <v>-4.39990787784301</v>
      </c>
      <c r="C11088">
        <v>-4.54615056849685</v>
      </c>
      <c r="D11088">
        <v>-4.43522754524338</v>
      </c>
    </row>
    <row r="11089" spans="1:4">
      <c r="A11089">
        <v>43.3125</v>
      </c>
      <c r="B11089">
        <v>-4.4043290104876</v>
      </c>
      <c r="C11089">
        <v>-4.55063640614732</v>
      </c>
      <c r="D11089">
        <v>-4.43926906885947</v>
      </c>
    </row>
    <row r="11090" spans="1:4">
      <c r="A11090">
        <v>43.31640625</v>
      </c>
      <c r="B11090">
        <v>-4.40872456610498</v>
      </c>
      <c r="C11090">
        <v>-4.55509617020654</v>
      </c>
      <c r="D11090">
        <v>-4.44328493250368</v>
      </c>
    </row>
    <row r="11091" spans="1:4">
      <c r="A11091">
        <v>43.3203125</v>
      </c>
      <c r="B11091">
        <v>-4.4130944552051</v>
      </c>
      <c r="C11091">
        <v>-4.55952977068995</v>
      </c>
      <c r="D11091">
        <v>-4.44727505894494</v>
      </c>
    </row>
    <row r="11092" spans="1:4">
      <c r="A11092">
        <v>43.32421875</v>
      </c>
      <c r="B11092">
        <v>-4.41743858834107</v>
      </c>
      <c r="C11092">
        <v>-4.56393711760721</v>
      </c>
      <c r="D11092">
        <v>-4.45123937101508</v>
      </c>
    </row>
    <row r="11093" spans="1:4">
      <c r="A11093">
        <v>43.328125</v>
      </c>
      <c r="B11093">
        <v>-4.42175687610977</v>
      </c>
      <c r="C11093">
        <v>-4.56831812096286</v>
      </c>
      <c r="D11093">
        <v>-4.45517779160917</v>
      </c>
    </row>
    <row r="11094" spans="1:4">
      <c r="A11094">
        <v>43.33203125</v>
      </c>
      <c r="B11094">
        <v>-4.42604922915245</v>
      </c>
      <c r="C11094">
        <v>-4.57267269075698</v>
      </c>
      <c r="D11094">
        <v>-4.45909024368585</v>
      </c>
    </row>
    <row r="11095" spans="1:4">
      <c r="A11095">
        <v>43.3359375</v>
      </c>
      <c r="B11095">
        <v>-4.43031555815528</v>
      </c>
      <c r="C11095">
        <v>-4.57700073698588</v>
      </c>
      <c r="D11095">
        <v>-4.46297665026755</v>
      </c>
    </row>
    <row r="11096" spans="1:4">
      <c r="A11096">
        <v>43.33984375</v>
      </c>
      <c r="B11096">
        <v>-4.43455577384982</v>
      </c>
      <c r="C11096">
        <v>-4.58130216964271</v>
      </c>
      <c r="D11096">
        <v>-4.46683693444077</v>
      </c>
    </row>
    <row r="11097" spans="1:4">
      <c r="A11097">
        <v>43.34375</v>
      </c>
      <c r="B11097">
        <v>-4.4387697870136</v>
      </c>
      <c r="C11097">
        <v>-4.58557689871808</v>
      </c>
      <c r="D11097">
        <v>-4.47067101935625</v>
      </c>
    </row>
    <row r="11098" spans="1:4">
      <c r="A11098">
        <v>43.34765625</v>
      </c>
      <c r="B11098">
        <v>-4.44295750847043</v>
      </c>
      <c r="C11098">
        <v>-4.58982483420068</v>
      </c>
      <c r="D11098">
        <v>-4.47447882822918</v>
      </c>
    </row>
    <row r="11099" spans="1:4">
      <c r="A11099">
        <v>43.3515625</v>
      </c>
      <c r="B11099">
        <v>-4.44711884909084</v>
      </c>
      <c r="C11099">
        <v>-4.59404588607779</v>
      </c>
      <c r="D11099">
        <v>-4.47826028433927</v>
      </c>
    </row>
    <row r="11100" spans="1:4">
      <c r="A11100">
        <v>43.35546875</v>
      </c>
      <c r="B11100">
        <v>-4.45125371979237</v>
      </c>
      <c r="C11100">
        <v>-4.59823996433589</v>
      </c>
      <c r="D11100">
        <v>-4.48201531103087</v>
      </c>
    </row>
    <row r="11101" spans="1:4">
      <c r="A11101">
        <v>43.359375</v>
      </c>
      <c r="B11101">
        <v>-4.45536203153979</v>
      </c>
      <c r="C11101">
        <v>-4.6024069789611</v>
      </c>
      <c r="D11101">
        <v>-4.48574383171298</v>
      </c>
    </row>
    <row r="11102" spans="1:4">
      <c r="A11102">
        <v>43.36328125</v>
      </c>
      <c r="B11102">
        <v>-4.4594436953454</v>
      </c>
      <c r="C11102">
        <v>-4.6065468399397</v>
      </c>
      <c r="D11102">
        <v>-4.48944576985928</v>
      </c>
    </row>
    <row r="11103" spans="1:4">
      <c r="A11103">
        <v>43.3671875</v>
      </c>
      <c r="B11103">
        <v>-4.46349862226915</v>
      </c>
      <c r="C11103">
        <v>-4.6106594572586</v>
      </c>
      <c r="D11103">
        <v>-4.49312104900809</v>
      </c>
    </row>
    <row r="11104" spans="1:4">
      <c r="A11104">
        <v>43.37109375</v>
      </c>
      <c r="B11104">
        <v>-4.46752672341892</v>
      </c>
      <c r="C11104">
        <v>-4.6147447409058</v>
      </c>
      <c r="D11104">
        <v>-4.49676959276226</v>
      </c>
    </row>
    <row r="11105" spans="1:4">
      <c r="A11105">
        <v>43.375</v>
      </c>
      <c r="B11105">
        <v>-4.47152790995065</v>
      </c>
      <c r="C11105">
        <v>-4.61880260087082</v>
      </c>
      <c r="D11105">
        <v>-4.50039132478913</v>
      </c>
    </row>
    <row r="11106" spans="1:4">
      <c r="A11106">
        <v>43.37890625</v>
      </c>
      <c r="B11106">
        <v>-4.47550209306861</v>
      </c>
      <c r="C11106">
        <v>-4.62283294714517</v>
      </c>
      <c r="D11106">
        <v>-4.50398616882039</v>
      </c>
    </row>
    <row r="11107" spans="1:4">
      <c r="A11107">
        <v>43.3828125</v>
      </c>
      <c r="B11107">
        <v>-4.47944918402561</v>
      </c>
      <c r="C11107">
        <v>-4.62683568972282</v>
      </c>
      <c r="D11107">
        <v>-4.50755404865192</v>
      </c>
    </row>
    <row r="11108" spans="1:4">
      <c r="A11108">
        <v>43.38671875</v>
      </c>
      <c r="B11108">
        <v>-4.48336909412321</v>
      </c>
      <c r="C11108">
        <v>-4.63081073860069</v>
      </c>
      <c r="D11108">
        <v>-4.51109488814368</v>
      </c>
    </row>
    <row r="11109" spans="1:4">
      <c r="A11109">
        <v>43.390625</v>
      </c>
      <c r="B11109">
        <v>-4.48726173471202</v>
      </c>
      <c r="C11109">
        <v>-4.63475800377915</v>
      </c>
      <c r="D11109">
        <v>-4.5146086112195</v>
      </c>
    </row>
    <row r="11110" spans="1:4">
      <c r="A11110">
        <v>43.39453125</v>
      </c>
      <c r="B11110">
        <v>-4.49112701719195</v>
      </c>
      <c r="C11110">
        <v>-4.63867739526259</v>
      </c>
      <c r="D11110">
        <v>-4.51809514186691</v>
      </c>
    </row>
    <row r="11111" spans="1:4">
      <c r="A11111">
        <v>43.3984375</v>
      </c>
      <c r="B11111">
        <v>-4.49496485301251</v>
      </c>
      <c r="C11111">
        <v>-4.64256882306003</v>
      </c>
      <c r="D11111">
        <v>-4.52155440413703</v>
      </c>
    </row>
    <row r="11112" spans="1:4">
      <c r="A11112">
        <v>43.40234375</v>
      </c>
      <c r="B11112">
        <v>-4.49877515367314</v>
      </c>
      <c r="C11112">
        <v>-4.64643219718569</v>
      </c>
      <c r="D11112">
        <v>-4.52498632214433</v>
      </c>
    </row>
    <row r="11113" spans="1:4">
      <c r="A11113">
        <v>43.40625</v>
      </c>
      <c r="B11113">
        <v>-4.50255783072356</v>
      </c>
      <c r="C11113">
        <v>-4.65026742765971</v>
      </c>
      <c r="D11113">
        <v>-4.52839082006655</v>
      </c>
    </row>
    <row r="11114" spans="1:4">
      <c r="A11114">
        <v>43.41015625</v>
      </c>
      <c r="B11114">
        <v>-4.50631279576413</v>
      </c>
      <c r="C11114">
        <v>-4.65407442450871</v>
      </c>
      <c r="D11114">
        <v>-4.53176782214452</v>
      </c>
    </row>
    <row r="11115" spans="1:4">
      <c r="A11115">
        <v>43.4140625</v>
      </c>
      <c r="B11115">
        <v>-4.51003996044624</v>
      </c>
      <c r="C11115">
        <v>-4.65785309776647</v>
      </c>
      <c r="D11115">
        <v>-4.53511725268203</v>
      </c>
    </row>
    <row r="11116" spans="1:4">
      <c r="A11116">
        <v>43.41796875</v>
      </c>
      <c r="B11116">
        <v>-4.5137392364727</v>
      </c>
      <c r="C11116">
        <v>-4.66160335747458</v>
      </c>
      <c r="D11116">
        <v>-4.53843903604575</v>
      </c>
    </row>
    <row r="11117" spans="1:4">
      <c r="A11117">
        <v>43.421875</v>
      </c>
      <c r="B11117">
        <v>-4.51741053559821</v>
      </c>
      <c r="C11117">
        <v>-4.66532511368305</v>
      </c>
      <c r="D11117">
        <v>-4.54173309666506</v>
      </c>
    </row>
    <row r="11118" spans="1:4">
      <c r="A11118">
        <v>43.42578125</v>
      </c>
      <c r="B11118">
        <v>-4.52105376962978</v>
      </c>
      <c r="C11118">
        <v>-4.66901827645101</v>
      </c>
      <c r="D11118">
        <v>-4.54499935903197</v>
      </c>
    </row>
    <row r="11119" spans="1:4">
      <c r="A11119">
        <v>43.4296875</v>
      </c>
      <c r="B11119">
        <v>-4.52466885042724</v>
      </c>
      <c r="C11119">
        <v>-4.67268275584743</v>
      </c>
      <c r="D11119">
        <v>-4.54823774770105</v>
      </c>
    </row>
    <row r="11120" spans="1:4">
      <c r="A11120">
        <v>43.43359375</v>
      </c>
      <c r="B11120">
        <v>-4.52825568990375</v>
      </c>
      <c r="C11120">
        <v>-4.67631846195184</v>
      </c>
      <c r="D11120">
        <v>-4.55144818728933</v>
      </c>
    </row>
    <row r="11121" spans="1:4">
      <c r="A11121">
        <v>43.4375</v>
      </c>
      <c r="B11121">
        <v>-4.53181420002633</v>
      </c>
      <c r="C11121">
        <v>-4.67992530485517</v>
      </c>
      <c r="D11121">
        <v>-4.55463060247621</v>
      </c>
    </row>
    <row r="11122" spans="1:4">
      <c r="A11122">
        <v>43.44140625</v>
      </c>
      <c r="B11122">
        <v>-4.53534429281649</v>
      </c>
      <c r="C11122">
        <v>-4.68350319466049</v>
      </c>
      <c r="D11122">
        <v>-4.55778491800339</v>
      </c>
    </row>
    <row r="11123" spans="1:4">
      <c r="A11123">
        <v>43.4453125</v>
      </c>
      <c r="B11123">
        <v>-4.5388458803508</v>
      </c>
      <c r="C11123">
        <v>-4.68705204148388</v>
      </c>
      <c r="D11123">
        <v>-4.56091105867478</v>
      </c>
    </row>
    <row r="11124" spans="1:4">
      <c r="A11124">
        <v>43.44921875</v>
      </c>
      <c r="B11124">
        <v>-4.54231887476156</v>
      </c>
      <c r="C11124">
        <v>-4.69057175545527</v>
      </c>
      <c r="D11124">
        <v>-4.56400894935644</v>
      </c>
    </row>
    <row r="11125" spans="1:4">
      <c r="A11125">
        <v>43.453125</v>
      </c>
      <c r="B11125">
        <v>-4.54576318823748</v>
      </c>
      <c r="C11125">
        <v>-4.69406224671933</v>
      </c>
      <c r="D11125">
        <v>-4.56707851497653</v>
      </c>
    </row>
    <row r="11126" spans="1:4">
      <c r="A11126">
        <v>43.45703125</v>
      </c>
      <c r="B11126">
        <v>-4.54917873302433</v>
      </c>
      <c r="C11126">
        <v>-4.69752342543633</v>
      </c>
      <c r="D11126">
        <v>-4.57011968052532</v>
      </c>
    </row>
    <row r="11127" spans="1:4">
      <c r="A11127">
        <v>43.4609375</v>
      </c>
      <c r="B11127">
        <v>-4.55256542142569</v>
      </c>
      <c r="C11127">
        <v>-4.70095520178312</v>
      </c>
      <c r="D11127">
        <v>-4.57313237105517</v>
      </c>
    </row>
    <row r="11128" spans="1:4">
      <c r="A11128">
        <v>43.46484375</v>
      </c>
      <c r="B11128">
        <v>-4.55592316580363</v>
      </c>
      <c r="C11128">
        <v>-4.70435748595409</v>
      </c>
      <c r="D11128">
        <v>-4.57611651168062</v>
      </c>
    </row>
    <row r="11129" spans="1:4">
      <c r="A11129">
        <v>43.46875</v>
      </c>
      <c r="B11129">
        <v>-4.55925187857942</v>
      </c>
      <c r="C11129">
        <v>-4.70773018816213</v>
      </c>
      <c r="D11129">
        <v>-4.57907202757846</v>
      </c>
    </row>
    <row r="11130" spans="1:4">
      <c r="A11130">
        <v>43.47265625</v>
      </c>
      <c r="B11130">
        <v>-4.56255147223429</v>
      </c>
      <c r="C11130">
        <v>-4.71107321863966</v>
      </c>
      <c r="D11130">
        <v>-4.58199884398776</v>
      </c>
    </row>
    <row r="11131" spans="1:4">
      <c r="A11131">
        <v>43.4765625</v>
      </c>
      <c r="B11131">
        <v>-4.56582185931007</v>
      </c>
      <c r="C11131">
        <v>-4.71438648763959</v>
      </c>
      <c r="D11131">
        <v>-4.58489688621002</v>
      </c>
    </row>
    <row r="11132" spans="1:4">
      <c r="A11132">
        <v>43.48046875</v>
      </c>
      <c r="B11132">
        <v>-4.56906295240996</v>
      </c>
      <c r="C11132">
        <v>-4.71766990543629</v>
      </c>
      <c r="D11132">
        <v>-4.58776607960927</v>
      </c>
    </row>
    <row r="11133" spans="1:4">
      <c r="A11133">
        <v>43.484375</v>
      </c>
      <c r="B11133">
        <v>-4.57227466419919</v>
      </c>
      <c r="C11133">
        <v>-4.72092338232654</v>
      </c>
      <c r="D11133">
        <v>-4.59060634961214</v>
      </c>
    </row>
    <row r="11134" spans="1:4">
      <c r="A11134">
        <v>43.48828125</v>
      </c>
      <c r="B11134">
        <v>-4.57545690740572</v>
      </c>
      <c r="C11134">
        <v>-4.72414682863049</v>
      </c>
      <c r="D11134">
        <v>-4.59341762170809</v>
      </c>
    </row>
    <row r="11135" spans="1:4">
      <c r="A11135">
        <v>43.4921875</v>
      </c>
      <c r="B11135">
        <v>-4.57860959482093</v>
      </c>
      <c r="C11135">
        <v>-4.72734015469258</v>
      </c>
      <c r="D11135">
        <v>-4.59619982144948</v>
      </c>
    </row>
    <row r="11136" spans="1:4">
      <c r="A11136">
        <v>43.49609375</v>
      </c>
      <c r="B11136">
        <v>-4.5817326393003</v>
      </c>
      <c r="C11136">
        <v>-4.73050327088241</v>
      </c>
      <c r="D11136">
        <v>-4.59895287445183</v>
      </c>
    </row>
    <row r="11137" spans="1:4">
      <c r="A11137">
        <v>43.5</v>
      </c>
      <c r="B11137">
        <v>-4.58482595376407</v>
      </c>
      <c r="C11137">
        <v>-4.73363608759577</v>
      </c>
      <c r="D11137">
        <v>-4.60167670639402</v>
      </c>
    </row>
    <row r="11138" spans="1:4">
      <c r="A11138">
        <v>43.50390625</v>
      </c>
      <c r="B11138">
        <v>-4.58788945119793</v>
      </c>
      <c r="C11138">
        <v>-4.73673851525541</v>
      </c>
      <c r="D11138">
        <v>-4.60437124301847</v>
      </c>
    </row>
    <row r="11139" spans="1:4">
      <c r="A11139">
        <v>43.5078125</v>
      </c>
      <c r="B11139">
        <v>-4.59092304465365</v>
      </c>
      <c r="C11139">
        <v>-4.73981046431208</v>
      </c>
      <c r="D11139">
        <v>-4.60703641013136</v>
      </c>
    </row>
    <row r="11140" spans="1:4">
      <c r="A11140">
        <v>43.51171875</v>
      </c>
      <c r="B11140">
        <v>-4.59392664724969</v>
      </c>
      <c r="C11140">
        <v>-4.74285184524535</v>
      </c>
      <c r="D11140">
        <v>-4.60967213360286</v>
      </c>
    </row>
    <row r="11141" spans="1:4">
      <c r="A11141">
        <v>43.515625</v>
      </c>
      <c r="B11141">
        <v>-4.59690017217176</v>
      </c>
      <c r="C11141">
        <v>-4.74586256856451</v>
      </c>
      <c r="D11141">
        <v>-4.61227833936727</v>
      </c>
    </row>
    <row r="11142" spans="1:4">
      <c r="A11142">
        <v>43.51953125</v>
      </c>
      <c r="B11142">
        <v>-4.59984353267342</v>
      </c>
      <c r="C11142">
        <v>-4.74884254480947</v>
      </c>
      <c r="D11142">
        <v>-4.61485495342318</v>
      </c>
    </row>
    <row r="11143" spans="1:4">
      <c r="A11143">
        <v>43.5234375</v>
      </c>
      <c r="B11143">
        <v>-4.60275664207649</v>
      </c>
      <c r="C11143">
        <v>-4.7517916845516</v>
      </c>
      <c r="D11143">
        <v>-4.61740190183364</v>
      </c>
    </row>
    <row r="11144" spans="1:4">
      <c r="A11144">
        <v>43.52734375</v>
      </c>
      <c r="B11144">
        <v>-4.60563941377154</v>
      </c>
      <c r="C11144">
        <v>-4.75470989839452</v>
      </c>
      <c r="D11144">
        <v>-4.61991911072622</v>
      </c>
    </row>
    <row r="11145" spans="1:4">
      <c r="A11145">
        <v>43.53125</v>
      </c>
      <c r="B11145">
        <v>-4.60849176121824</v>
      </c>
      <c r="C11145">
        <v>-4.75759709697493</v>
      </c>
      <c r="D11145">
        <v>-4.62240650629316</v>
      </c>
    </row>
    <row r="11146" spans="1:4">
      <c r="A11146">
        <v>43.53515625</v>
      </c>
      <c r="B11146">
        <v>-4.61131359794574</v>
      </c>
      <c r="C11146">
        <v>-4.76045319096333</v>
      </c>
      <c r="D11146">
        <v>-4.62486401479146</v>
      </c>
    </row>
    <row r="11147" spans="1:4">
      <c r="A11147">
        <v>43.5390625</v>
      </c>
      <c r="B11147">
        <v>-4.61410483755289</v>
      </c>
      <c r="C11147">
        <v>-4.76327809106467</v>
      </c>
      <c r="D11147">
        <v>-4.62729156254288</v>
      </c>
    </row>
    <row r="11148" spans="1:4">
      <c r="A11148">
        <v>43.54296875</v>
      </c>
      <c r="B11148">
        <v>-4.61686539370852</v>
      </c>
      <c r="C11148">
        <v>-4.76607170801903</v>
      </c>
      <c r="D11148">
        <v>-4.62968907593404</v>
      </c>
    </row>
    <row r="11149" spans="1:4">
      <c r="A11149">
        <v>43.546875</v>
      </c>
      <c r="B11149">
        <v>-4.61959518015158</v>
      </c>
      <c r="C11149">
        <v>-4.76883395260208</v>
      </c>
      <c r="D11149">
        <v>-4.63205648141638</v>
      </c>
    </row>
    <row r="11150" spans="1:4">
      <c r="A11150">
        <v>43.55078125</v>
      </c>
      <c r="B11150">
        <v>-4.62229411069129</v>
      </c>
      <c r="C11150">
        <v>-4.77156473562564</v>
      </c>
      <c r="D11150">
        <v>-4.63439370550614</v>
      </c>
    </row>
    <row r="11151" spans="1:4">
      <c r="A11151">
        <v>43.5546875</v>
      </c>
      <c r="B11151">
        <v>-4.62496209920727</v>
      </c>
      <c r="C11151">
        <v>-4.77426396793808</v>
      </c>
      <c r="D11151">
        <v>-4.63670067478431</v>
      </c>
    </row>
    <row r="11152" spans="1:4">
      <c r="A11152">
        <v>43.55859375</v>
      </c>
      <c r="B11152">
        <v>-4.62759905964952</v>
      </c>
      <c r="C11152">
        <v>-4.77693156042473</v>
      </c>
      <c r="D11152">
        <v>-4.63897731589656</v>
      </c>
    </row>
    <row r="11153" spans="1:4">
      <c r="A11153">
        <v>43.5625</v>
      </c>
      <c r="B11153">
        <v>-4.63020490603851</v>
      </c>
      <c r="C11153">
        <v>-4.77956742400826</v>
      </c>
      <c r="D11153">
        <v>-4.6412235555531</v>
      </c>
    </row>
    <row r="11154" spans="1:4">
      <c r="A11154">
        <v>43.56640625</v>
      </c>
      <c r="B11154">
        <v>-4.63277955246514</v>
      </c>
      <c r="C11154">
        <v>-4.78217146964901</v>
      </c>
      <c r="D11154">
        <v>-4.64343932052862</v>
      </c>
    </row>
    <row r="11155" spans="1:4">
      <c r="A11155">
        <v>43.5703125</v>
      </c>
      <c r="B11155">
        <v>-4.63532291309065</v>
      </c>
      <c r="C11155">
        <v>-4.78474360834533</v>
      </c>
      <c r="D11155">
        <v>-4.64562453766211</v>
      </c>
    </row>
    <row r="11156" spans="1:4">
      <c r="A11156">
        <v>43.57421875</v>
      </c>
      <c r="B11156">
        <v>-4.63783490214656</v>
      </c>
      <c r="C11156">
        <v>-4.78728375113386</v>
      </c>
      <c r="D11156">
        <v>-4.64777913385679</v>
      </c>
    </row>
    <row r="11157" spans="1:4">
      <c r="A11157">
        <v>43.578125</v>
      </c>
      <c r="B11157">
        <v>-4.6403154339345</v>
      </c>
      <c r="C11157">
        <v>-4.78979180908978</v>
      </c>
      <c r="D11157">
        <v>-4.64990303607988</v>
      </c>
    </row>
    <row r="11158" spans="1:4">
      <c r="A11158">
        <v>43.58203125</v>
      </c>
      <c r="B11158">
        <v>-4.64276442282603</v>
      </c>
      <c r="C11158">
        <v>-4.79226769332702</v>
      </c>
      <c r="D11158">
        <v>-4.65199617136246</v>
      </c>
    </row>
    <row r="11159" spans="1:4">
      <c r="A11159">
        <v>43.5859375</v>
      </c>
      <c r="B11159">
        <v>-4.6451817832624</v>
      </c>
      <c r="C11159">
        <v>-4.79471131499836</v>
      </c>
      <c r="D11159">
        <v>-4.65405846679927</v>
      </c>
    </row>
    <row r="11160" spans="1:4">
      <c r="A11160">
        <v>43.58984375</v>
      </c>
      <c r="B11160">
        <v>-4.64756742975428</v>
      </c>
      <c r="C11160">
        <v>-4.79712258529558</v>
      </c>
      <c r="D11160">
        <v>-4.65608984954847</v>
      </c>
    </row>
    <row r="11161" spans="1:4">
      <c r="A11161">
        <v>43.59375</v>
      </c>
      <c r="B11161">
        <v>-4.64992127688147</v>
      </c>
      <c r="C11161">
        <v>-4.79950141544947</v>
      </c>
      <c r="D11161">
        <v>-4.65809024683143</v>
      </c>
    </row>
    <row r="11162" spans="1:4">
      <c r="A11162">
        <v>43.59765625</v>
      </c>
      <c r="B11162">
        <v>-4.65224323929253</v>
      </c>
      <c r="C11162">
        <v>-4.80184771672993</v>
      </c>
      <c r="D11162">
        <v>-4.66005958593242</v>
      </c>
    </row>
    <row r="11163" spans="1:4">
      <c r="A11163">
        <v>43.6015625</v>
      </c>
      <c r="B11163">
        <v>-4.65453323170441</v>
      </c>
      <c r="C11163">
        <v>-4.80416140044593</v>
      </c>
      <c r="D11163">
        <v>-4.66199779419834</v>
      </c>
    </row>
    <row r="11164" spans="1:4">
      <c r="A11164">
        <v>43.60546875</v>
      </c>
      <c r="B11164">
        <v>-4.65679116890207</v>
      </c>
      <c r="C11164">
        <v>-4.80644237794561</v>
      </c>
      <c r="D11164">
        <v>-4.66390479903847</v>
      </c>
    </row>
    <row r="11165" spans="1:4">
      <c r="A11165">
        <v>43.609375</v>
      </c>
      <c r="B11165">
        <v>-4.65901696573797</v>
      </c>
      <c r="C11165">
        <v>-4.80869056061623</v>
      </c>
      <c r="D11165">
        <v>-4.66578052792407</v>
      </c>
    </row>
    <row r="11166" spans="1:4">
      <c r="A11166">
        <v>43.61328125</v>
      </c>
      <c r="B11166">
        <v>-4.66121053713167</v>
      </c>
      <c r="C11166">
        <v>-4.81090585988425</v>
      </c>
      <c r="D11166">
        <v>-4.66762490838811</v>
      </c>
    </row>
    <row r="11167" spans="1:4">
      <c r="A11167">
        <v>43.6171875</v>
      </c>
      <c r="B11167">
        <v>-4.66337179806932</v>
      </c>
      <c r="C11167">
        <v>-4.8130881872153</v>
      </c>
      <c r="D11167">
        <v>-4.66943786802489</v>
      </c>
    </row>
    <row r="11168" spans="1:4">
      <c r="A11168">
        <v>43.62109375</v>
      </c>
      <c r="B11168">
        <v>-4.66550066360314</v>
      </c>
      <c r="C11168">
        <v>-4.8152374541142</v>
      </c>
      <c r="D11168">
        <v>-4.67121933448977</v>
      </c>
    </row>
    <row r="11169" spans="1:4">
      <c r="A11169">
        <v>43.625</v>
      </c>
      <c r="B11169">
        <v>-4.66759704885093</v>
      </c>
      <c r="C11169">
        <v>-4.81735357212498</v>
      </c>
      <c r="D11169">
        <v>-4.67296923549881</v>
      </c>
    </row>
    <row r="11170" spans="1:4">
      <c r="A11170">
        <v>43.62890625</v>
      </c>
      <c r="B11170">
        <v>-4.66966086899554</v>
      </c>
      <c r="C11170">
        <v>-4.81943645283092</v>
      </c>
      <c r="D11170">
        <v>-4.67468749882854</v>
      </c>
    </row>
    <row r="11171" spans="1:4">
      <c r="A11171">
        <v>43.6328125</v>
      </c>
      <c r="B11171">
        <v>-4.67169203928429</v>
      </c>
      <c r="C11171">
        <v>-4.82148600785459</v>
      </c>
      <c r="D11171">
        <v>-4.67637405231569</v>
      </c>
    </row>
    <row r="11172" spans="1:4">
      <c r="A11172">
        <v>43.63671875</v>
      </c>
      <c r="B11172">
        <v>-4.67369047502849</v>
      </c>
      <c r="C11172">
        <v>-4.82350214885793</v>
      </c>
      <c r="D11172">
        <v>-4.67802882385698</v>
      </c>
    </row>
    <row r="11173" spans="1:4">
      <c r="A11173">
        <v>43.640625</v>
      </c>
      <c r="B11173">
        <v>-4.67565609160278</v>
      </c>
      <c r="C11173">
        <v>-4.82548478754241</v>
      </c>
      <c r="D11173">
        <v>-4.6796517414089</v>
      </c>
    </row>
    <row r="11174" spans="1:4">
      <c r="A11174">
        <v>43.64453125</v>
      </c>
      <c r="B11174">
        <v>-4.67758880444457</v>
      </c>
      <c r="C11174">
        <v>-4.82743383564907</v>
      </c>
      <c r="D11174">
        <v>-4.68124273298755</v>
      </c>
    </row>
    <row r="11175" spans="1:4">
      <c r="A11175">
        <v>43.6484375</v>
      </c>
      <c r="B11175">
        <v>-4.67948852905347</v>
      </c>
      <c r="C11175">
        <v>-4.82934920495872</v>
      </c>
      <c r="D11175">
        <v>-4.68280172666844</v>
      </c>
    </row>
    <row r="11176" spans="1:4">
      <c r="A11176">
        <v>43.65234375</v>
      </c>
      <c r="B11176">
        <v>-4.68135518099062</v>
      </c>
      <c r="C11176">
        <v>-4.83123080729207</v>
      </c>
      <c r="D11176">
        <v>-4.68432865058632</v>
      </c>
    </row>
    <row r="11177" spans="1:4">
      <c r="A11177">
        <v>43.65625</v>
      </c>
      <c r="B11177">
        <v>-4.68318867587809</v>
      </c>
      <c r="C11177">
        <v>-4.83307855450985</v>
      </c>
      <c r="D11177">
        <v>-4.68582343293499</v>
      </c>
    </row>
    <row r="11178" spans="1:4">
      <c r="A11178">
        <v>43.66015625</v>
      </c>
      <c r="B11178">
        <v>-4.68498892939831</v>
      </c>
      <c r="C11178">
        <v>-4.83489235851301</v>
      </c>
      <c r="D11178">
        <v>-4.68728600196718</v>
      </c>
    </row>
    <row r="11179" spans="1:4">
      <c r="A11179">
        <v>43.6640625</v>
      </c>
      <c r="B11179">
        <v>-4.68675585729344</v>
      </c>
      <c r="C11179">
        <v>-4.83667213124291</v>
      </c>
      <c r="D11179">
        <v>-4.68871628599431</v>
      </c>
    </row>
    <row r="11180" spans="1:4">
      <c r="A11180">
        <v>43.66796875</v>
      </c>
      <c r="B11180">
        <v>-4.68848937536486</v>
      </c>
      <c r="C11180">
        <v>-4.83841778468152</v>
      </c>
      <c r="D11180">
        <v>-4.69011421338645</v>
      </c>
    </row>
    <row r="11181" spans="1:4">
      <c r="A11181">
        <v>43.671875</v>
      </c>
      <c r="B11181">
        <v>-4.69018939947264</v>
      </c>
      <c r="C11181">
        <v>-4.84012923085174</v>
      </c>
      <c r="D11181">
        <v>-4.69147971257214</v>
      </c>
    </row>
    <row r="11182" spans="1:4">
      <c r="A11182">
        <v>43.67578125</v>
      </c>
      <c r="B11182">
        <v>-4.69185584553506</v>
      </c>
      <c r="C11182">
        <v>-4.84180638181766</v>
      </c>
      <c r="D11182">
        <v>-4.69281271203829</v>
      </c>
    </row>
    <row r="11183" spans="1:4">
      <c r="A11183">
        <v>43.6796875</v>
      </c>
      <c r="B11183">
        <v>-4.6934886295282</v>
      </c>
      <c r="C11183">
        <v>-4.84344914968501</v>
      </c>
      <c r="D11183">
        <v>-4.69411314033008</v>
      </c>
    </row>
    <row r="11184" spans="1:4">
      <c r="A11184">
        <v>43.68359375</v>
      </c>
      <c r="B11184">
        <v>-4.6950876674855</v>
      </c>
      <c r="C11184">
        <v>-4.84505744660148</v>
      </c>
      <c r="D11184">
        <v>-4.69538092605086</v>
      </c>
    </row>
    <row r="11185" spans="1:4">
      <c r="A11185">
        <v>43.6875</v>
      </c>
      <c r="B11185">
        <v>-4.69665287549741</v>
      </c>
      <c r="C11185">
        <v>-4.84663118475719</v>
      </c>
      <c r="D11185">
        <v>-4.69661599786208</v>
      </c>
    </row>
    <row r="11186" spans="1:4">
      <c r="A11186">
        <v>43.69140625</v>
      </c>
      <c r="B11186">
        <v>-4.69818416971102</v>
      </c>
      <c r="C11186">
        <v>-4.84817027638516</v>
      </c>
      <c r="D11186">
        <v>-4.69781828448323</v>
      </c>
    </row>
    <row r="11187" spans="1:4">
      <c r="A11187">
        <v>43.6953125</v>
      </c>
      <c r="B11187">
        <v>-4.69968146632977</v>
      </c>
      <c r="C11187">
        <v>-4.84967463376175</v>
      </c>
      <c r="D11187">
        <v>-4.69898771469171</v>
      </c>
    </row>
    <row r="11188" spans="1:4">
      <c r="A11188">
        <v>43.69921875</v>
      </c>
      <c r="B11188">
        <v>-4.70114468161314</v>
      </c>
      <c r="C11188">
        <v>-4.85114416920715</v>
      </c>
      <c r="D11188">
        <v>-4.70012421732286</v>
      </c>
    </row>
    <row r="11189" spans="1:4">
      <c r="A11189">
        <v>43.703125</v>
      </c>
      <c r="B11189">
        <v>-4.70257373187641</v>
      </c>
      <c r="C11189">
        <v>-4.85257879508594</v>
      </c>
      <c r="D11189">
        <v>-4.70122772126988</v>
      </c>
    </row>
    <row r="11190" spans="1:4">
      <c r="A11190">
        <v>43.70703125</v>
      </c>
      <c r="B11190">
        <v>-4.70396853349045</v>
      </c>
      <c r="C11190">
        <v>-4.85397842380762</v>
      </c>
      <c r="D11190">
        <v>-4.70229815548381</v>
      </c>
    </row>
    <row r="11191" spans="1:4">
      <c r="A11191">
        <v>43.7109375</v>
      </c>
      <c r="B11191">
        <v>-4.70532900288156</v>
      </c>
      <c r="C11191">
        <v>-4.85534296782712</v>
      </c>
      <c r="D11191">
        <v>-4.70333544897355</v>
      </c>
    </row>
    <row r="11192" spans="1:4">
      <c r="A11192">
        <v>43.71484375</v>
      </c>
      <c r="B11192">
        <v>-4.70665505653134</v>
      </c>
      <c r="C11192">
        <v>-4.85667233964543</v>
      </c>
      <c r="D11192">
        <v>-4.70433953080587</v>
      </c>
    </row>
    <row r="11193" spans="1:4">
      <c r="A11193">
        <v>43.71875</v>
      </c>
      <c r="B11193">
        <v>-4.70794661097655</v>
      </c>
      <c r="C11193">
        <v>-4.85796645181013</v>
      </c>
      <c r="D11193">
        <v>-4.70531033010544</v>
      </c>
    </row>
    <row r="11194" spans="1:4">
      <c r="A11194">
        <v>43.72265625</v>
      </c>
      <c r="B11194">
        <v>-4.70920358280908</v>
      </c>
      <c r="C11194">
        <v>-4.85922521691593</v>
      </c>
      <c r="D11194">
        <v>-4.70624777605485</v>
      </c>
    </row>
    <row r="11195" spans="1:4">
      <c r="A11195">
        <v>43.7265625</v>
      </c>
      <c r="B11195">
        <v>-4.71042588867586</v>
      </c>
      <c r="C11195">
        <v>-4.86044854760532</v>
      </c>
      <c r="D11195">
        <v>-4.70715179789468</v>
      </c>
    </row>
    <row r="11196" spans="1:4">
      <c r="A11196">
        <v>43.73046875</v>
      </c>
      <c r="B11196">
        <v>-4.71161344527889</v>
      </c>
      <c r="C11196">
        <v>-4.86163635656905</v>
      </c>
      <c r="D11196">
        <v>-4.70802232492351</v>
      </c>
    </row>
    <row r="11197" spans="1:4">
      <c r="A11197">
        <v>43.734375</v>
      </c>
      <c r="B11197">
        <v>-4.71276616937522</v>
      </c>
      <c r="C11197">
        <v>-4.86278855654679</v>
      </c>
      <c r="D11197">
        <v>-4.70885928649798</v>
      </c>
    </row>
    <row r="11198" spans="1:4">
      <c r="A11198">
        <v>43.73828125</v>
      </c>
      <c r="B11198">
        <v>-4.71388397777699</v>
      </c>
      <c r="C11198">
        <v>-4.86390506032768</v>
      </c>
      <c r="D11198">
        <v>-4.70966261203283</v>
      </c>
    </row>
    <row r="11199" spans="1:4">
      <c r="A11199">
        <v>43.7421875</v>
      </c>
      <c r="B11199">
        <v>-4.71496678735156</v>
      </c>
      <c r="C11199">
        <v>-4.86498578075096</v>
      </c>
      <c r="D11199">
        <v>-4.71043223100094</v>
      </c>
    </row>
    <row r="11200" spans="1:4">
      <c r="A11200">
        <v>43.74609375</v>
      </c>
      <c r="B11200">
        <v>-4.71601451502158</v>
      </c>
      <c r="C11200">
        <v>-4.86603063070662</v>
      </c>
      <c r="D11200">
        <v>-4.7111680729334</v>
      </c>
    </row>
    <row r="11201" spans="1:4">
      <c r="A11201">
        <v>43.75</v>
      </c>
      <c r="B11201">
        <v>-4.71702707776513</v>
      </c>
      <c r="C11201">
        <v>-4.86703952313599</v>
      </c>
      <c r="D11201">
        <v>-4.71187006741962</v>
      </c>
    </row>
    <row r="11202" spans="1:4">
      <c r="A11202">
        <v>43.75390625</v>
      </c>
      <c r="B11202">
        <v>-4.71800439261586</v>
      </c>
      <c r="C11202">
        <v>-4.86801237103246</v>
      </c>
      <c r="D11202">
        <v>-4.71253814410734</v>
      </c>
    </row>
    <row r="11203" spans="1:4">
      <c r="A11203">
        <v>43.7578125</v>
      </c>
      <c r="B11203">
        <v>-4.7189463766631</v>
      </c>
      <c r="C11203">
        <v>-4.86894908744216</v>
      </c>
      <c r="D11203">
        <v>-4.71317223270284</v>
      </c>
    </row>
    <row r="11204" spans="1:4">
      <c r="A11204">
        <v>43.76171875</v>
      </c>
      <c r="B11204">
        <v>-4.71985294705201</v>
      </c>
      <c r="C11204">
        <v>-4.86984958546469</v>
      </c>
      <c r="D11204">
        <v>-4.71377226297103</v>
      </c>
    </row>
    <row r="11205" spans="1:4">
      <c r="A11205">
        <v>43.765625</v>
      </c>
      <c r="B11205">
        <v>-4.7207240209837</v>
      </c>
      <c r="C11205">
        <v>-4.87071377825389</v>
      </c>
      <c r="D11205">
        <v>-4.7143381647356</v>
      </c>
    </row>
    <row r="11206" spans="1:4">
      <c r="A11206">
        <v>43.76953125</v>
      </c>
      <c r="B11206">
        <v>-4.72155951571541</v>
      </c>
      <c r="C11206">
        <v>-4.87154157901868</v>
      </c>
      <c r="D11206">
        <v>-4.7148698678793</v>
      </c>
    </row>
    <row r="11207" spans="1:4">
      <c r="A11207">
        <v>43.7734375</v>
      </c>
      <c r="B11207">
        <v>-4.72235934856061</v>
      </c>
      <c r="C11207">
        <v>-4.87233290102389</v>
      </c>
      <c r="D11207">
        <v>-4.71536730234405</v>
      </c>
    </row>
    <row r="11208" spans="1:4">
      <c r="A11208">
        <v>43.77734375</v>
      </c>
      <c r="B11208">
        <v>-4.72312343688918</v>
      </c>
      <c r="C11208">
        <v>-4.87308765759108</v>
      </c>
      <c r="D11208">
        <v>-4.7158303981313</v>
      </c>
    </row>
    <row r="11209" spans="1:4">
      <c r="A11209">
        <v>43.78125</v>
      </c>
      <c r="B11209">
        <v>-4.72385169812764</v>
      </c>
      <c r="C11209">
        <v>-4.87380576209946</v>
      </c>
      <c r="D11209">
        <v>-4.7162590853022</v>
      </c>
    </row>
    <row r="11210" spans="1:4">
      <c r="A11210">
        <v>43.78515625</v>
      </c>
      <c r="B11210">
        <v>-4.72454404975929</v>
      </c>
      <c r="C11210">
        <v>-4.87448712798674</v>
      </c>
      <c r="D11210">
        <v>-4.71665329397793</v>
      </c>
    </row>
    <row r="11211" spans="1:4">
      <c r="A11211">
        <v>43.7890625</v>
      </c>
      <c r="B11211">
        <v>-4.72520040932444</v>
      </c>
      <c r="C11211">
        <v>-4.87513166875</v>
      </c>
      <c r="D11211">
        <v>-4.71701295433997</v>
      </c>
    </row>
    <row r="11212" spans="1:4">
      <c r="A11212">
        <v>43.79296875</v>
      </c>
      <c r="B11212">
        <v>-4.72582069442067</v>
      </c>
      <c r="C11212">
        <v>-4.87573929794656</v>
      </c>
      <c r="D11212">
        <v>-4.71733799663035</v>
      </c>
    </row>
    <row r="11213" spans="1:4">
      <c r="A11213">
        <v>43.796875</v>
      </c>
      <c r="B11213">
        <v>-4.72640482270306</v>
      </c>
      <c r="C11213">
        <v>-4.87630992919489</v>
      </c>
      <c r="D11213">
        <v>-4.717628351152</v>
      </c>
    </row>
    <row r="11214" spans="1:4">
      <c r="A11214">
        <v>43.80078125</v>
      </c>
      <c r="B11214">
        <v>-4.72695271188445</v>
      </c>
      <c r="C11214">
        <v>-4.87684347617549</v>
      </c>
      <c r="D11214">
        <v>-4.71788394826897</v>
      </c>
    </row>
    <row r="11215" spans="1:4">
      <c r="A11215">
        <v>43.8046875</v>
      </c>
      <c r="B11215">
        <v>-4.72746427973579</v>
      </c>
      <c r="C11215">
        <v>-4.87733985263181</v>
      </c>
      <c r="D11215">
        <v>-4.7181047184068</v>
      </c>
    </row>
    <row r="11216" spans="1:4">
      <c r="A11216">
        <v>43.80859375</v>
      </c>
      <c r="B11216">
        <v>-4.72793944408638</v>
      </c>
      <c r="C11216">
        <v>-4.87779897237118</v>
      </c>
      <c r="D11216">
        <v>-4.71829059205276</v>
      </c>
    </row>
    <row r="11217" spans="1:4">
      <c r="A11217">
        <v>43.8125</v>
      </c>
      <c r="B11217">
        <v>-4.72837812282432</v>
      </c>
      <c r="C11217">
        <v>-4.8782207492658</v>
      </c>
      <c r="D11217">
        <v>-4.71844149975618</v>
      </c>
    </row>
    <row r="11218" spans="1:4">
      <c r="A11218">
        <v>43.81640625</v>
      </c>
      <c r="B11218">
        <v>-4.7287802338968</v>
      </c>
      <c r="C11218">
        <v>-4.8786050972537</v>
      </c>
      <c r="D11218">
        <v>-4.71855737212882</v>
      </c>
    </row>
    <row r="11219" spans="1:4">
      <c r="A11219">
        <v>43.8203125</v>
      </c>
      <c r="B11219">
        <v>-4.72914569531055</v>
      </c>
      <c r="C11219">
        <v>-4.87895193033983</v>
      </c>
      <c r="D11219">
        <v>-4.71863813984515</v>
      </c>
    </row>
    <row r="11220" spans="1:4">
      <c r="A11220">
        <v>43.82421875</v>
      </c>
      <c r="B11220">
        <v>-4.72947442513229</v>
      </c>
      <c r="C11220">
        <v>-4.87926116259712</v>
      </c>
      <c r="D11220">
        <v>-4.71868373364276</v>
      </c>
    </row>
    <row r="11221" spans="1:4">
      <c r="A11221">
        <v>43.828125</v>
      </c>
      <c r="B11221">
        <v>-4.72976634148925</v>
      </c>
      <c r="C11221">
        <v>-4.87953270816764</v>
      </c>
      <c r="D11221">
        <v>-4.71869408432276</v>
      </c>
    </row>
    <row r="11222" spans="1:4">
      <c r="A11222">
        <v>43.83203125</v>
      </c>
      <c r="B11222">
        <v>-4.73002136256967</v>
      </c>
      <c r="C11222">
        <v>-4.8797664812638</v>
      </c>
      <c r="D11222">
        <v>-4.71866912275024</v>
      </c>
    </row>
    <row r="11223" spans="1:4">
      <c r="A11223">
        <v>43.8359375</v>
      </c>
      <c r="B11223">
        <v>-4.73023940662342</v>
      </c>
      <c r="C11223">
        <v>-4.87996239616956</v>
      </c>
      <c r="D11223">
        <v>-4.71860877985466</v>
      </c>
    </row>
    <row r="11224" spans="1:4">
      <c r="A11224">
        <v>43.83984375</v>
      </c>
      <c r="B11224">
        <v>-4.73042039196257</v>
      </c>
      <c r="C11224">
        <v>-4.88012036724172</v>
      </c>
      <c r="D11224">
        <v>-4.71851298663038</v>
      </c>
    </row>
    <row r="11225" spans="1:4">
      <c r="A11225">
        <v>43.84375</v>
      </c>
      <c r="B11225">
        <v>-4.73056423696204</v>
      </c>
      <c r="C11225">
        <v>-4.88024030891117</v>
      </c>
      <c r="D11225">
        <v>-4.71838167413708</v>
      </c>
    </row>
    <row r="11226" spans="1:4">
      <c r="A11226">
        <v>43.84765625</v>
      </c>
      <c r="B11226">
        <v>-4.73067086006023</v>
      </c>
      <c r="C11226">
        <v>-4.88032213568424</v>
      </c>
      <c r="D11226">
        <v>-4.71821477350027</v>
      </c>
    </row>
    <row r="11227" spans="1:4">
      <c r="A11227">
        <v>43.8515625</v>
      </c>
      <c r="B11227">
        <v>-4.73074017975963</v>
      </c>
      <c r="C11227">
        <v>-4.88036576214394</v>
      </c>
      <c r="D11227">
        <v>-4.71801221591172</v>
      </c>
    </row>
    <row r="11228" spans="1:4">
      <c r="A11228">
        <v>43.85546875</v>
      </c>
      <c r="B11228">
        <v>-4.73077211462745</v>
      </c>
      <c r="C11228">
        <v>-4.88037110295137</v>
      </c>
      <c r="D11228">
        <v>-4.71777393262994</v>
      </c>
    </row>
    <row r="11229" spans="1:4">
      <c r="A11229">
        <v>43.859375</v>
      </c>
      <c r="B11229">
        <v>-4.7307665832963</v>
      </c>
      <c r="C11229">
        <v>-4.880338072847</v>
      </c>
      <c r="D11229">
        <v>-4.71749985498064</v>
      </c>
    </row>
    <row r="11230" spans="1:4">
      <c r="A11230">
        <v>43.86328125</v>
      </c>
      <c r="B11230">
        <v>-4.73072350446478</v>
      </c>
      <c r="C11230">
        <v>-4.88026658665202</v>
      </c>
      <c r="D11230">
        <v>-4.71718991435714</v>
      </c>
    </row>
    <row r="11231" spans="1:4">
      <c r="A11231">
        <v>43.8671875</v>
      </c>
      <c r="B11231">
        <v>-4.73064279689813</v>
      </c>
      <c r="C11231">
        <v>-4.88015655926967</v>
      </c>
      <c r="D11231">
        <v>-4.7168440422209</v>
      </c>
    </row>
    <row r="11232" spans="1:4">
      <c r="A11232">
        <v>43.87109375</v>
      </c>
      <c r="B11232">
        <v>-4.73052437942886</v>
      </c>
      <c r="C11232">
        <v>-4.88000790568654</v>
      </c>
      <c r="D11232">
        <v>-4.71646217010194</v>
      </c>
    </row>
    <row r="11233" spans="1:4">
      <c r="A11233">
        <v>43.875</v>
      </c>
      <c r="B11233">
        <v>-4.73036817095738</v>
      </c>
      <c r="C11233">
        <v>-4.87982054097392</v>
      </c>
      <c r="D11233">
        <v>-4.71604422959932</v>
      </c>
    </row>
    <row r="11234" spans="1:4">
      <c r="A11234">
        <v>43.87890625</v>
      </c>
      <c r="B11234">
        <v>-4.73017409045261</v>
      </c>
      <c r="C11234">
        <v>-4.87959438028911</v>
      </c>
      <c r="D11234">
        <v>-4.71559015238169</v>
      </c>
    </row>
    <row r="11235" spans="1:4">
      <c r="A11235">
        <v>43.8828125</v>
      </c>
      <c r="B11235">
        <v>-4.72994205695262</v>
      </c>
      <c r="C11235">
        <v>-4.87932933887668</v>
      </c>
      <c r="D11235">
        <v>-4.71509987018772</v>
      </c>
    </row>
    <row r="11236" spans="1:4">
      <c r="A11236">
        <v>43.88671875</v>
      </c>
      <c r="B11236">
        <v>-4.72967198956521</v>
      </c>
      <c r="C11236">
        <v>-4.87902533206976</v>
      </c>
      <c r="D11236">
        <v>-4.71457331482659</v>
      </c>
    </row>
    <row r="11237" spans="1:4">
      <c r="A11237">
        <v>43.890625</v>
      </c>
      <c r="B11237">
        <v>-4.72936380746849</v>
      </c>
      <c r="C11237">
        <v>-4.87868227529134</v>
      </c>
      <c r="D11237">
        <v>-4.71401041817845</v>
      </c>
    </row>
    <row r="11238" spans="1:4">
      <c r="A11238">
        <v>43.89453125</v>
      </c>
      <c r="B11238">
        <v>-4.72901742991145</v>
      </c>
      <c r="C11238">
        <v>-4.87830008405552</v>
      </c>
      <c r="D11238">
        <v>-4.71341111219492</v>
      </c>
    </row>
    <row r="11239" spans="1:4">
      <c r="A11239">
        <v>43.8984375</v>
      </c>
      <c r="B11239">
        <v>-4.72863277621448</v>
      </c>
      <c r="C11239">
        <v>-4.87787867396876</v>
      </c>
      <c r="D11239">
        <v>-4.71277532889947</v>
      </c>
    </row>
    <row r="11240" spans="1:4">
      <c r="A11240">
        <v>43.90234375</v>
      </c>
      <c r="B11240">
        <v>-4.72820976576989</v>
      </c>
      <c r="C11240">
        <v>-4.87741796073123</v>
      </c>
      <c r="D11240">
        <v>-4.71210300038791</v>
      </c>
    </row>
    <row r="11241" spans="1:4">
      <c r="A11241">
        <v>43.90625</v>
      </c>
      <c r="B11241">
        <v>-4.72774831804239</v>
      </c>
      <c r="C11241">
        <v>-4.876917860138</v>
      </c>
      <c r="D11241">
        <v>-4.71139405882884</v>
      </c>
    </row>
    <row r="11242" spans="1:4">
      <c r="A11242">
        <v>43.91015625</v>
      </c>
      <c r="B11242">
        <v>-4.72724835256957</v>
      </c>
      <c r="C11242">
        <v>-4.87637828808042</v>
      </c>
      <c r="D11242">
        <v>-4.71064843646414</v>
      </c>
    </row>
    <row r="11243" spans="1:4">
      <c r="A11243">
        <v>43.9140625</v>
      </c>
      <c r="B11243">
        <v>-4.72670978896236</v>
      </c>
      <c r="C11243">
        <v>-4.87579916054728</v>
      </c>
      <c r="D11243">
        <v>-4.70986606560939</v>
      </c>
    </row>
    <row r="11244" spans="1:4">
      <c r="A11244">
        <v>43.91796875</v>
      </c>
      <c r="B11244">
        <v>-4.72613254690543</v>
      </c>
      <c r="C11244">
        <v>-4.87518039362611</v>
      </c>
      <c r="D11244">
        <v>-4.70904687865433</v>
      </c>
    </row>
    <row r="11245" spans="1:4">
      <c r="A11245">
        <v>43.921875</v>
      </c>
      <c r="B11245">
        <v>-4.72551654615765</v>
      </c>
      <c r="C11245">
        <v>-4.87452190350435</v>
      </c>
      <c r="D11245">
        <v>-4.70819080806329</v>
      </c>
    </row>
    <row r="11246" spans="1:4">
      <c r="A11246">
        <v>43.92578125</v>
      </c>
      <c r="B11246">
        <v>-4.72486170655242</v>
      </c>
      <c r="C11246">
        <v>-4.87382360647045</v>
      </c>
      <c r="D11246">
        <v>-4.70729778637552</v>
      </c>
    </row>
    <row r="11247" spans="1:4">
      <c r="A11247">
        <v>43.9296875</v>
      </c>
      <c r="B11247">
        <v>-4.72416794799799</v>
      </c>
      <c r="C11247">
        <v>-4.87308541891498</v>
      </c>
      <c r="D11247">
        <v>-4.70636774620551</v>
      </c>
    </row>
    <row r="11248" spans="1:4">
      <c r="A11248">
        <v>43.93359375</v>
      </c>
      <c r="B11248">
        <v>-4.72343519047771</v>
      </c>
      <c r="C11248">
        <v>-4.87230725733159</v>
      </c>
      <c r="D11248">
        <v>-4.70540062024329</v>
      </c>
    </row>
    <row r="11249" spans="1:4">
      <c r="A11249">
        <v>43.9375</v>
      </c>
      <c r="B11249">
        <v>-4.72266335405029</v>
      </c>
      <c r="C11249">
        <v>-4.87148903831797</v>
      </c>
      <c r="D11249">
        <v>-4.70439634125464</v>
      </c>
    </row>
    <row r="11250" spans="1:4">
      <c r="A11250">
        <v>43.94140625</v>
      </c>
      <c r="B11250">
        <v>-4.72185235884993</v>
      </c>
      <c r="C11250">
        <v>-4.87063067857676</v>
      </c>
      <c r="D11250">
        <v>-4.70335484208124</v>
      </c>
    </row>
    <row r="11251" spans="1:4">
      <c r="A11251">
        <v>43.9453125</v>
      </c>
      <c r="B11251">
        <v>-4.72100212508642</v>
      </c>
      <c r="C11251">
        <v>-4.86973209491629</v>
      </c>
      <c r="D11251">
        <v>-4.7022760556409</v>
      </c>
    </row>
    <row r="11252" spans="1:4">
      <c r="A11252">
        <v>43.94921875</v>
      </c>
      <c r="B11252">
        <v>-4.72011257304528</v>
      </c>
      <c r="C11252">
        <v>-4.86879320425143</v>
      </c>
      <c r="D11252">
        <v>-4.70115991492761</v>
      </c>
    </row>
    <row r="11253" spans="1:4">
      <c r="A11253">
        <v>43.953125</v>
      </c>
      <c r="B11253">
        <v>-4.71918362308772</v>
      </c>
      <c r="C11253">
        <v>-4.86781392360423</v>
      </c>
      <c r="D11253">
        <v>-4.70000635301171</v>
      </c>
    </row>
    <row r="11254" spans="1:4">
      <c r="A11254">
        <v>43.95703125</v>
      </c>
      <c r="B11254">
        <v>-4.71821519565065</v>
      </c>
      <c r="C11254">
        <v>-4.8667941701046</v>
      </c>
      <c r="D11254">
        <v>-4.69881530303992</v>
      </c>
    </row>
    <row r="11255" spans="1:4">
      <c r="A11255">
        <v>43.9609375</v>
      </c>
      <c r="B11255">
        <v>-4.71720721124658</v>
      </c>
      <c r="C11255">
        <v>-4.86573386099087</v>
      </c>
      <c r="D11255">
        <v>-4.69758669823545</v>
      </c>
    </row>
    <row r="11256" spans="1:4">
      <c r="A11256">
        <v>43.96484375</v>
      </c>
      <c r="B11256">
        <v>-4.71615959046349</v>
      </c>
      <c r="C11256">
        <v>-4.86463291361039</v>
      </c>
      <c r="D11256">
        <v>-4.69632047189804</v>
      </c>
    </row>
    <row r="11257" spans="1:4">
      <c r="A11257">
        <v>43.96875</v>
      </c>
      <c r="B11257">
        <v>-4.71507225396464</v>
      </c>
      <c r="C11257">
        <v>-4.86349124542001</v>
      </c>
      <c r="D11257">
        <v>-4.69501655740404</v>
      </c>
    </row>
    <row r="11258" spans="1:4">
      <c r="A11258">
        <v>43.97265625</v>
      </c>
      <c r="B11258">
        <v>-4.71394512248836</v>
      </c>
      <c r="C11258">
        <v>-4.86230877398662</v>
      </c>
      <c r="D11258">
        <v>-4.69367488820643</v>
      </c>
    </row>
    <row r="11259" spans="1:4">
      <c r="A11259">
        <v>43.9765625</v>
      </c>
      <c r="B11259">
        <v>-4.71277811684778</v>
      </c>
      <c r="C11259">
        <v>-4.86108541698757</v>
      </c>
      <c r="D11259">
        <v>-4.69229539783488</v>
      </c>
    </row>
    <row r="11260" spans="1:4">
      <c r="A11260">
        <v>43.98046875</v>
      </c>
      <c r="B11260">
        <v>-4.7115711579305</v>
      </c>
      <c r="C11260">
        <v>-4.8598210922112</v>
      </c>
      <c r="D11260">
        <v>-4.69087801989577</v>
      </c>
    </row>
    <row r="11261" spans="1:4">
      <c r="A11261">
        <v>43.984375</v>
      </c>
      <c r="B11261">
        <v>-4.71032416669833</v>
      </c>
      <c r="C11261">
        <v>-4.85851571755725</v>
      </c>
      <c r="D11261">
        <v>-4.68942268807223</v>
      </c>
    </row>
    <row r="11262" spans="1:4">
      <c r="A11262">
        <v>43.98828125</v>
      </c>
      <c r="B11262">
        <v>-4.70903706418692</v>
      </c>
      <c r="C11262">
        <v>-4.85716921103733</v>
      </c>
      <c r="D11262">
        <v>-4.6879293361242</v>
      </c>
    </row>
    <row r="11263" spans="1:4">
      <c r="A11263">
        <v>43.9921875</v>
      </c>
      <c r="B11263">
        <v>-4.70770977150541</v>
      </c>
      <c r="C11263">
        <v>-4.85578149077531</v>
      </c>
      <c r="D11263">
        <v>-4.68639789788841</v>
      </c>
    </row>
    <row r="11264" spans="1:4">
      <c r="A11264">
        <v>43.99609375</v>
      </c>
      <c r="B11264">
        <v>-4.70634220983608</v>
      </c>
      <c r="C11264">
        <v>-4.85435247500776</v>
      </c>
      <c r="D11264">
        <v>-4.68482830727853</v>
      </c>
    </row>
    <row r="11265" spans="1:4">
      <c r="A11265">
        <v>44</v>
      </c>
      <c r="B11265">
        <v>-4.70493430043399</v>
      </c>
      <c r="C11265">
        <v>-4.85288208208431</v>
      </c>
      <c r="D11265">
        <v>-4.68322049828519</v>
      </c>
    </row>
    <row r="11266" spans="1:4">
      <c r="A11266">
        <v>44.00390625</v>
      </c>
      <c r="B11266">
        <v>-4.70348596462661</v>
      </c>
      <c r="C11266">
        <v>-4.85137023046806</v>
      </c>
      <c r="D11266">
        <v>-4.68157440497609</v>
      </c>
    </row>
    <row r="11267" spans="1:4">
      <c r="A11267">
        <v>44.0078125</v>
      </c>
      <c r="B11267">
        <v>-4.70199712381347</v>
      </c>
      <c r="C11267">
        <v>-4.84981683873595</v>
      </c>
      <c r="D11267">
        <v>-4.67988996149612</v>
      </c>
    </row>
    <row r="11268" spans="1:4">
      <c r="A11268">
        <v>44.01171875</v>
      </c>
      <c r="B11268">
        <v>-4.70046769946582</v>
      </c>
      <c r="C11268">
        <v>-4.84822182557917</v>
      </c>
      <c r="D11268">
        <v>-4.67816710206749</v>
      </c>
    </row>
    <row r="11269" spans="1:4">
      <c r="A11269">
        <v>44.015625</v>
      </c>
      <c r="B11269">
        <v>-4.69889761312622</v>
      </c>
      <c r="C11269">
        <v>-4.84658510980349</v>
      </c>
      <c r="D11269">
        <v>-4.6764057609899</v>
      </c>
    </row>
    <row r="11270" spans="1:4">
      <c r="A11270">
        <v>44.01953125</v>
      </c>
      <c r="B11270">
        <v>-4.69728678640825</v>
      </c>
      <c r="C11270">
        <v>-4.84490661032966</v>
      </c>
      <c r="D11270">
        <v>-4.67460587264069</v>
      </c>
    </row>
    <row r="11271" spans="1:4">
      <c r="A11271">
        <v>44.0234375</v>
      </c>
      <c r="B11271">
        <v>-4.69563514099606</v>
      </c>
      <c r="C11271">
        <v>-4.8431862461938</v>
      </c>
      <c r="D11271">
        <v>-4.67276737147504</v>
      </c>
    </row>
    <row r="11272" spans="1:4">
      <c r="A11272">
        <v>44.02734375</v>
      </c>
      <c r="B11272">
        <v>-4.69394259864403</v>
      </c>
      <c r="C11272">
        <v>-4.84142393654768</v>
      </c>
      <c r="D11272">
        <v>-4.67089019202618</v>
      </c>
    </row>
    <row r="11273" spans="1:4">
      <c r="A11273">
        <v>44.03125</v>
      </c>
      <c r="B11273">
        <v>-4.69220908117639</v>
      </c>
      <c r="C11273">
        <v>-4.83961960065919</v>
      </c>
      <c r="D11273">
        <v>-4.66897426890562</v>
      </c>
    </row>
    <row r="11274" spans="1:4">
      <c r="A11274">
        <v>44.03515625</v>
      </c>
      <c r="B11274">
        <v>-4.69043451048682</v>
      </c>
      <c r="C11274">
        <v>-4.8377731579126</v>
      </c>
      <c r="D11274">
        <v>-4.66701953680346</v>
      </c>
    </row>
    <row r="11275" spans="1:4">
      <c r="A11275">
        <v>44.0390625</v>
      </c>
      <c r="B11275">
        <v>-4.68861880853809</v>
      </c>
      <c r="C11275">
        <v>-4.83588452780902</v>
      </c>
      <c r="D11275">
        <v>-4.66502593048869</v>
      </c>
    </row>
    <row r="11276" spans="1:4">
      <c r="A11276">
        <v>44.04296875</v>
      </c>
      <c r="B11276">
        <v>-4.68676189736174</v>
      </c>
      <c r="C11276">
        <v>-4.83395362996677</v>
      </c>
      <c r="D11276">
        <v>-4.66299338480962</v>
      </c>
    </row>
    <row r="11277" spans="1:4">
      <c r="A11277">
        <v>44.046875</v>
      </c>
      <c r="B11277">
        <v>-4.68486369905779</v>
      </c>
      <c r="C11277">
        <v>-4.83198038412188</v>
      </c>
      <c r="D11277">
        <v>-4.66092183469441</v>
      </c>
    </row>
    <row r="11278" spans="1:4">
      <c r="A11278">
        <v>44.05078125</v>
      </c>
      <c r="B11278">
        <v>-4.68292413579441</v>
      </c>
      <c r="C11278">
        <v>-4.82996471012854</v>
      </c>
      <c r="D11278">
        <v>-4.6588112151516</v>
      </c>
    </row>
    <row r="11279" spans="1:4">
      <c r="A11279">
        <v>44.0546875</v>
      </c>
      <c r="B11279">
        <v>-4.68094312980771</v>
      </c>
      <c r="C11279">
        <v>-4.82790652795971</v>
      </c>
      <c r="D11279">
        <v>-4.65666146127078</v>
      </c>
    </row>
    <row r="11280" spans="1:4">
      <c r="A11280">
        <v>44.05859375</v>
      </c>
      <c r="B11280">
        <v>-4.67892060340149</v>
      </c>
      <c r="C11280">
        <v>-4.82580575770771</v>
      </c>
      <c r="D11280">
        <v>-4.65447250822336</v>
      </c>
    </row>
    <row r="11281" spans="1:4">
      <c r="A11281">
        <v>44.0625</v>
      </c>
      <c r="B11281">
        <v>-4.67685647894704</v>
      </c>
      <c r="C11281">
        <v>-4.82366231958485</v>
      </c>
      <c r="D11281">
        <v>-4.65224429126325</v>
      </c>
    </row>
    <row r="11282" spans="1:4">
      <c r="A11282">
        <v>44.06640625</v>
      </c>
      <c r="B11282">
        <v>-4.67475067888292</v>
      </c>
      <c r="C11282">
        <v>-4.82147613392414</v>
      </c>
      <c r="D11282">
        <v>-4.64997674572774</v>
      </c>
    </row>
    <row r="11283" spans="1:4">
      <c r="A11283">
        <v>44.0703125</v>
      </c>
      <c r="B11283">
        <v>-4.6726031257148</v>
      </c>
      <c r="C11283">
        <v>-4.81924712117998</v>
      </c>
      <c r="D11283">
        <v>-4.64766980703826</v>
      </c>
    </row>
    <row r="11284" spans="1:4">
      <c r="A11284">
        <v>44.07421875</v>
      </c>
      <c r="B11284">
        <v>-4.67041374201532</v>
      </c>
      <c r="C11284">
        <v>-4.81697520192894</v>
      </c>
      <c r="D11284">
        <v>-4.64532341070124</v>
      </c>
    </row>
    <row r="11285" spans="1:4">
      <c r="A11285">
        <v>44.078125</v>
      </c>
      <c r="B11285">
        <v>-4.6681824504239</v>
      </c>
      <c r="C11285">
        <v>-4.81466029687045</v>
      </c>
      <c r="D11285">
        <v>-4.642937492309</v>
      </c>
    </row>
    <row r="11286" spans="1:4">
      <c r="A11286">
        <v>44.08203125</v>
      </c>
      <c r="B11286">
        <v>-4.66590917364665</v>
      </c>
      <c r="C11286">
        <v>-4.81230232682765</v>
      </c>
      <c r="D11286">
        <v>-4.6405119875406</v>
      </c>
    </row>
    <row r="11287" spans="1:4">
      <c r="A11287">
        <v>44.0859375</v>
      </c>
      <c r="B11287">
        <v>-4.6635938344563</v>
      </c>
      <c r="C11287">
        <v>-4.80990121274817</v>
      </c>
      <c r="D11287">
        <v>-4.63804683216275</v>
      </c>
    </row>
    <row r="11288" spans="1:4">
      <c r="A11288">
        <v>44.08984375</v>
      </c>
      <c r="B11288">
        <v>-4.6612363556921</v>
      </c>
      <c r="C11288">
        <v>-4.80745687570501</v>
      </c>
      <c r="D11288">
        <v>-4.63554196203079</v>
      </c>
    </row>
    <row r="11289" spans="1:4">
      <c r="A11289">
        <v>44.09375</v>
      </c>
      <c r="B11289">
        <v>-4.65883666025979</v>
      </c>
      <c r="C11289">
        <v>-4.80496923689741</v>
      </c>
      <c r="D11289">
        <v>-4.63299731308957</v>
      </c>
    </row>
    <row r="11290" spans="1:4">
      <c r="A11290">
        <v>44.09765625</v>
      </c>
      <c r="B11290">
        <v>-4.65639467113164</v>
      </c>
      <c r="C11290">
        <v>-4.80243821765186</v>
      </c>
      <c r="D11290">
        <v>-4.6304128213744</v>
      </c>
    </row>
    <row r="11291" spans="1:4">
      <c r="A11291">
        <v>44.1015625</v>
      </c>
      <c r="B11291">
        <v>-4.65391031134643</v>
      </c>
      <c r="C11291">
        <v>-4.79986373942301</v>
      </c>
      <c r="D11291">
        <v>-4.62778842301203</v>
      </c>
    </row>
    <row r="11292" spans="1:4">
      <c r="A11292">
        <v>44.10546875</v>
      </c>
      <c r="B11292">
        <v>-4.65138350400951</v>
      </c>
      <c r="C11292">
        <v>-4.79724572379478</v>
      </c>
      <c r="D11292">
        <v>-4.62512405422155</v>
      </c>
    </row>
    <row r="11293" spans="1:4">
      <c r="A11293">
        <v>44.109375</v>
      </c>
      <c r="B11293">
        <v>-4.64881417229293</v>
      </c>
      <c r="C11293">
        <v>-4.79458409248137</v>
      </c>
      <c r="D11293">
        <v>-4.62241965131537</v>
      </c>
    </row>
    <row r="11294" spans="1:4">
      <c r="A11294">
        <v>44.11328125</v>
      </c>
      <c r="B11294">
        <v>-4.6462022394355</v>
      </c>
      <c r="C11294">
        <v>-4.79187876732843</v>
      </c>
      <c r="D11294">
        <v>-4.61967515070018</v>
      </c>
    </row>
    <row r="11295" spans="1:4">
      <c r="A11295">
        <v>44.1171875</v>
      </c>
      <c r="B11295">
        <v>-4.64354762874298</v>
      </c>
      <c r="C11295">
        <v>-4.78912967031415</v>
      </c>
      <c r="D11295">
        <v>-4.61689048887795</v>
      </c>
    </row>
    <row r="11296" spans="1:4">
      <c r="A11296">
        <v>44.12109375</v>
      </c>
      <c r="B11296">
        <v>-4.64085026358826</v>
      </c>
      <c r="C11296">
        <v>-4.78633672355051</v>
      </c>
      <c r="D11296">
        <v>-4.6140656024469</v>
      </c>
    </row>
    <row r="11297" spans="1:4">
      <c r="A11297">
        <v>44.125</v>
      </c>
      <c r="B11297">
        <v>-4.63811006741157</v>
      </c>
      <c r="C11297">
        <v>-4.78349984928444</v>
      </c>
      <c r="D11297">
        <v>-4.61120042810253</v>
      </c>
    </row>
    <row r="11298" spans="1:4">
      <c r="A11298">
        <v>44.12890625</v>
      </c>
      <c r="B11298">
        <v>-4.63532696372067</v>
      </c>
      <c r="C11298">
        <v>-4.7806189698991</v>
      </c>
      <c r="D11298">
        <v>-4.60829490263861</v>
      </c>
    </row>
    <row r="11299" spans="1:4">
      <c r="A11299">
        <v>44.1328125</v>
      </c>
      <c r="B11299">
        <v>-4.63250087609116</v>
      </c>
      <c r="C11299">
        <v>-4.77769400791514</v>
      </c>
      <c r="D11299">
        <v>-4.60534896294826</v>
      </c>
    </row>
    <row r="11300" spans="1:4">
      <c r="A11300">
        <v>44.13671875</v>
      </c>
      <c r="B11300">
        <v>-4.62963172816664</v>
      </c>
      <c r="C11300">
        <v>-4.77472488599201</v>
      </c>
      <c r="D11300">
        <v>-4.60236254602491</v>
      </c>
    </row>
    <row r="11301" spans="1:4">
      <c r="A11301">
        <v>44.140625</v>
      </c>
      <c r="B11301">
        <v>-4.62671944365903</v>
      </c>
      <c r="C11301">
        <v>-4.77171152692925</v>
      </c>
      <c r="D11301">
        <v>-4.59933558896333</v>
      </c>
    </row>
    <row r="11302" spans="1:4">
      <c r="A11302">
        <v>44.14453125</v>
      </c>
      <c r="B11302">
        <v>-4.62376394634879</v>
      </c>
      <c r="C11302">
        <v>-4.76865385366782</v>
      </c>
      <c r="D11302">
        <v>-4.59626802896062</v>
      </c>
    </row>
    <row r="11303" spans="1:4">
      <c r="A11303">
        <v>44.1484375</v>
      </c>
      <c r="B11303">
        <v>-4.62076516008513</v>
      </c>
      <c r="C11303">
        <v>-4.76555178929139</v>
      </c>
      <c r="D11303">
        <v>-4.59315980331721</v>
      </c>
    </row>
    <row r="11304" spans="1:4">
      <c r="A11304">
        <v>44.15234375</v>
      </c>
      <c r="B11304">
        <v>-4.61772300878626</v>
      </c>
      <c r="C11304">
        <v>-4.76240525702766</v>
      </c>
      <c r="D11304">
        <v>-4.59001084943781</v>
      </c>
    </row>
    <row r="11305" spans="1:4">
      <c r="A11305">
        <v>44.15625</v>
      </c>
      <c r="B11305">
        <v>-4.61463741643961</v>
      </c>
      <c r="C11305">
        <v>-4.75921418024966</v>
      </c>
      <c r="D11305">
        <v>-4.58682110483235</v>
      </c>
    </row>
    <row r="11306" spans="1:4">
      <c r="A11306">
        <v>44.16015625</v>
      </c>
      <c r="B11306">
        <v>-4.611508307102</v>
      </c>
      <c r="C11306">
        <v>-4.75597848247705</v>
      </c>
      <c r="D11306">
        <v>-4.58359050711693</v>
      </c>
    </row>
    <row r="11307" spans="1:4">
      <c r="A11307">
        <v>44.1640625</v>
      </c>
      <c r="B11307">
        <v>-4.60833560489987</v>
      </c>
      <c r="C11307">
        <v>-4.75269808737737</v>
      </c>
      <c r="D11307">
        <v>-4.58031899401469</v>
      </c>
    </row>
    <row r="11308" spans="1:4">
      <c r="A11308">
        <v>44.16796875</v>
      </c>
      <c r="B11308">
        <v>-4.60511923402934</v>
      </c>
      <c r="C11308">
        <v>-4.74937291876738</v>
      </c>
      <c r="D11308">
        <v>-4.57700650335674</v>
      </c>
    </row>
    <row r="11309" spans="1:4">
      <c r="A11309">
        <v>44.171875</v>
      </c>
      <c r="B11309">
        <v>-4.60185911875644</v>
      </c>
      <c r="C11309">
        <v>-4.74600290061434</v>
      </c>
      <c r="D11309">
        <v>-4.573652973083</v>
      </c>
    </row>
    <row r="11310" spans="1:4">
      <c r="A11310">
        <v>44.17578125</v>
      </c>
      <c r="B11310">
        <v>-4.59855518341713</v>
      </c>
      <c r="C11310">
        <v>-4.74258795703726</v>
      </c>
      <c r="D11310">
        <v>-4.57025834124312</v>
      </c>
    </row>
    <row r="11311" spans="1:4">
      <c r="A11311">
        <v>44.1796875</v>
      </c>
      <c r="B11311">
        <v>-4.59520735241745</v>
      </c>
      <c r="C11311">
        <v>-4.73912801230823</v>
      </c>
      <c r="D11311">
        <v>-4.56682254599736</v>
      </c>
    </row>
    <row r="11312" spans="1:4">
      <c r="A11312">
        <v>44.18359375</v>
      </c>
      <c r="B11312">
        <v>-4.59181555023355</v>
      </c>
      <c r="C11312">
        <v>-4.73562299085358</v>
      </c>
      <c r="D11312">
        <v>-4.56334552561751</v>
      </c>
    </row>
    <row r="11313" spans="1:4">
      <c r="A11313">
        <v>44.1875</v>
      </c>
      <c r="B11313">
        <v>-4.58837970141177</v>
      </c>
      <c r="C11313">
        <v>-4.73207281725517</v>
      </c>
      <c r="D11313">
        <v>-4.5598272184878</v>
      </c>
    </row>
    <row r="11314" spans="1:4">
      <c r="A11314">
        <v>44.19140625</v>
      </c>
      <c r="B11314">
        <v>-4.58489973056869</v>
      </c>
      <c r="C11314">
        <v>-4.72847741625149</v>
      </c>
      <c r="D11314">
        <v>-4.5562675631058</v>
      </c>
    </row>
    <row r="11315" spans="1:4">
      <c r="A11315">
        <v>44.1953125</v>
      </c>
      <c r="B11315">
        <v>-4.58137556239109</v>
      </c>
      <c r="C11315">
        <v>-4.72483671273879</v>
      </c>
      <c r="D11315">
        <v>-4.55266649808338</v>
      </c>
    </row>
    <row r="11316" spans="1:4">
      <c r="A11316">
        <v>44.19921875</v>
      </c>
      <c r="B11316">
        <v>-4.57780712163596</v>
      </c>
      <c r="C11316">
        <v>-4.72115063177215</v>
      </c>
      <c r="D11316">
        <v>-4.54902396214758</v>
      </c>
    </row>
    <row r="11317" spans="1:4">
      <c r="A11317">
        <v>44.203125</v>
      </c>
      <c r="B11317">
        <v>-4.57419433313035</v>
      </c>
      <c r="C11317">
        <v>-4.71741909856653</v>
      </c>
      <c r="D11317">
        <v>-4.54533989414153</v>
      </c>
    </row>
    <row r="11318" spans="1:4">
      <c r="A11318">
        <v>44.20703125</v>
      </c>
      <c r="B11318">
        <v>-4.57053712177125</v>
      </c>
      <c r="C11318">
        <v>-4.71364203849773</v>
      </c>
      <c r="D11318">
        <v>-4.5416142330253</v>
      </c>
    </row>
    <row r="11319" spans="1:4">
      <c r="A11319">
        <v>44.2109375</v>
      </c>
      <c r="B11319">
        <v>-4.56683541252538</v>
      </c>
      <c r="C11319">
        <v>-4.70981937710347</v>
      </c>
      <c r="D11319">
        <v>-4.53784691787681</v>
      </c>
    </row>
    <row r="11320" spans="1:4">
      <c r="A11320">
        <v>44.21484375</v>
      </c>
      <c r="B11320">
        <v>-4.56308913042891</v>
      </c>
      <c r="C11320">
        <v>-4.70595104008426</v>
      </c>
      <c r="D11320">
        <v>-4.53403788789265</v>
      </c>
    </row>
    <row r="11321" spans="1:4">
      <c r="A11321">
        <v>44.21875</v>
      </c>
      <c r="B11321">
        <v>-4.55929820058718</v>
      </c>
      <c r="C11321">
        <v>-4.70203695330449</v>
      </c>
      <c r="D11321">
        <v>-4.53018708238891</v>
      </c>
    </row>
    <row r="11322" spans="1:4">
      <c r="A11322">
        <v>44.22265625</v>
      </c>
      <c r="B11322">
        <v>-4.55546254817441</v>
      </c>
      <c r="C11322">
        <v>-4.69807704279327</v>
      </c>
      <c r="D11322">
        <v>-4.52629444080208</v>
      </c>
    </row>
    <row r="11323" spans="1:4">
      <c r="A11323">
        <v>44.2265625</v>
      </c>
      <c r="B11323">
        <v>-4.5515820984333</v>
      </c>
      <c r="C11323">
        <v>-4.69407123474547</v>
      </c>
      <c r="D11323">
        <v>-4.52235990268983</v>
      </c>
    </row>
    <row r="11324" spans="1:4">
      <c r="A11324">
        <v>44.23046875</v>
      </c>
      <c r="B11324">
        <v>-4.54765677667474</v>
      </c>
      <c r="C11324">
        <v>-4.69001945552257</v>
      </c>
      <c r="D11324">
        <v>-4.51838340773181</v>
      </c>
    </row>
    <row r="11325" spans="1:4">
      <c r="A11325">
        <v>44.234375</v>
      </c>
      <c r="B11325">
        <v>-4.54368650827736</v>
      </c>
      <c r="C11325">
        <v>-4.68592163165367</v>
      </c>
      <c r="D11325">
        <v>-4.51436489573047</v>
      </c>
    </row>
    <row r="11326" spans="1:4">
      <c r="A11326">
        <v>44.23828125</v>
      </c>
      <c r="B11326">
        <v>-4.53967121868715</v>
      </c>
      <c r="C11326">
        <v>-4.68177768983632</v>
      </c>
      <c r="D11326">
        <v>-4.51030430661176</v>
      </c>
    </row>
    <row r="11327" spans="1:4">
      <c r="A11327">
        <v>44.2421875</v>
      </c>
      <c r="B11327">
        <v>-4.53561083341712</v>
      </c>
      <c r="C11327">
        <v>-4.67758755693748</v>
      </c>
      <c r="D11327">
        <v>-4.50620158042593</v>
      </c>
    </row>
    <row r="11328" spans="1:4">
      <c r="A11328">
        <v>44.24609375</v>
      </c>
      <c r="B11328">
        <v>-4.53150527804683</v>
      </c>
      <c r="C11328">
        <v>-4.67335115999445</v>
      </c>
      <c r="D11328">
        <v>-4.50205665734816</v>
      </c>
    </row>
    <row r="11329" spans="1:4">
      <c r="A11329">
        <v>44.25</v>
      </c>
      <c r="B11329">
        <v>-4.52735447822203</v>
      </c>
      <c r="C11329">
        <v>-4.66906842621579</v>
      </c>
      <c r="D11329">
        <v>-4.49786947767929</v>
      </c>
    </row>
    <row r="11330" spans="1:4">
      <c r="A11330">
        <v>44.25390625</v>
      </c>
      <c r="B11330">
        <v>-4.52315835965429</v>
      </c>
      <c r="C11330">
        <v>-4.66473928298226</v>
      </c>
      <c r="D11330">
        <v>-4.49363998184646</v>
      </c>
    </row>
    <row r="11331" spans="1:4">
      <c r="A11331">
        <v>44.2578125</v>
      </c>
      <c r="B11331">
        <v>-4.51891684812064</v>
      </c>
      <c r="C11331">
        <v>-4.66036365784785</v>
      </c>
      <c r="D11331">
        <v>-4.48936811040384</v>
      </c>
    </row>
    <row r="11332" spans="1:4">
      <c r="A11332">
        <v>44.26171875</v>
      </c>
      <c r="B11332">
        <v>-4.51462986946323</v>
      </c>
      <c r="C11332">
        <v>-4.65594147854076</v>
      </c>
      <c r="D11332">
        <v>-4.48505380403331</v>
      </c>
    </row>
    <row r="11333" spans="1:4">
      <c r="A11333">
        <v>44.265625</v>
      </c>
      <c r="B11333">
        <v>-4.51029734958898</v>
      </c>
      <c r="C11333">
        <v>-4.65147267296452</v>
      </c>
      <c r="D11333">
        <v>-4.48069700354515</v>
      </c>
    </row>
    <row r="11334" spans="1:4">
      <c r="A11334">
        <v>44.26953125</v>
      </c>
      <c r="B11334">
        <v>-4.50591921446931</v>
      </c>
      <c r="C11334">
        <v>-4.64695716919901</v>
      </c>
      <c r="D11334">
        <v>-4.47629764987882</v>
      </c>
    </row>
    <row r="11335" spans="1:4">
      <c r="A11335">
        <v>44.2734375</v>
      </c>
      <c r="B11335">
        <v>-4.50149539013984</v>
      </c>
      <c r="C11335">
        <v>-4.64239489550163</v>
      </c>
      <c r="D11335">
        <v>-4.47185568410366</v>
      </c>
    </row>
    <row r="11336" spans="1:4">
      <c r="A11336">
        <v>44.27734375</v>
      </c>
      <c r="B11336">
        <v>-4.49702580270013</v>
      </c>
      <c r="C11336">
        <v>-4.63778578030835</v>
      </c>
      <c r="D11336">
        <v>-4.46737104741961</v>
      </c>
    </row>
    <row r="11337" spans="1:4">
      <c r="A11337">
        <v>44.28125</v>
      </c>
      <c r="B11337">
        <v>-4.4925103783134</v>
      </c>
      <c r="C11337">
        <v>-4.63312975223491</v>
      </c>
      <c r="D11337">
        <v>-4.46284368115798</v>
      </c>
    </row>
    <row r="11338" spans="1:4">
      <c r="A11338">
        <v>44.28515625</v>
      </c>
      <c r="B11338">
        <v>-4.48794904320629</v>
      </c>
      <c r="C11338">
        <v>-4.62842674007787</v>
      </c>
      <c r="D11338">
        <v>-4.45827352678208</v>
      </c>
    </row>
    <row r="11339" spans="1:4">
      <c r="A11339">
        <v>44.2890625</v>
      </c>
      <c r="B11339">
        <v>-4.48334172366861</v>
      </c>
      <c r="C11339">
        <v>-4.62367667281576</v>
      </c>
      <c r="D11339">
        <v>-4.45366052588791</v>
      </c>
    </row>
    <row r="11340" spans="1:4">
      <c r="A11340">
        <v>44.29296875</v>
      </c>
      <c r="B11340">
        <v>-4.47868834605309</v>
      </c>
      <c r="C11340">
        <v>-4.6188794796102</v>
      </c>
      <c r="D11340">
        <v>-4.44900462020486</v>
      </c>
    </row>
    <row r="11341" spans="1:4">
      <c r="A11341">
        <v>44.296875</v>
      </c>
      <c r="B11341">
        <v>-4.47398883677514</v>
      </c>
      <c r="C11341">
        <v>-4.61403508980696</v>
      </c>
      <c r="D11341">
        <v>-4.4443057515963</v>
      </c>
    </row>
    <row r="11342" spans="1:4">
      <c r="A11342">
        <v>44.30078125</v>
      </c>
      <c r="B11342">
        <v>-4.46924312231257</v>
      </c>
      <c r="C11342">
        <v>-4.60914343293708</v>
      </c>
      <c r="D11342">
        <v>-4.43956386206024</v>
      </c>
    </row>
    <row r="11343" spans="1:4">
      <c r="A11343">
        <v>44.3046875</v>
      </c>
      <c r="B11343">
        <v>-4.46445112920538</v>
      </c>
      <c r="C11343">
        <v>-4.60420443871795</v>
      </c>
      <c r="D11343">
        <v>-4.43477889372999</v>
      </c>
    </row>
    <row r="11344" spans="1:4">
      <c r="A11344">
        <v>44.30859375</v>
      </c>
      <c r="B11344">
        <v>-4.45961278405542</v>
      </c>
      <c r="C11344">
        <v>-4.59921803705437</v>
      </c>
      <c r="D11344">
        <v>-4.42995078887478</v>
      </c>
    </row>
    <row r="11345" spans="1:4">
      <c r="A11345">
        <v>44.3125</v>
      </c>
      <c r="B11345">
        <v>-4.45472801352621</v>
      </c>
      <c r="C11345">
        <v>-4.59418415803961</v>
      </c>
      <c r="D11345">
        <v>-4.4250794899004</v>
      </c>
    </row>
    <row r="11346" spans="1:4">
      <c r="A11346">
        <v>44.31640625</v>
      </c>
      <c r="B11346">
        <v>-4.44979674434259</v>
      </c>
      <c r="C11346">
        <v>-4.58910273195645</v>
      </c>
      <c r="D11346">
        <v>-4.42016493934989</v>
      </c>
    </row>
    <row r="11347" spans="1:4">
      <c r="A11347">
        <v>44.3203125</v>
      </c>
      <c r="B11347">
        <v>-4.44481890329048</v>
      </c>
      <c r="C11347">
        <v>-4.58397368927828</v>
      </c>
      <c r="D11347">
        <v>-4.41520707990417</v>
      </c>
    </row>
    <row r="11348" spans="1:4">
      <c r="A11348">
        <v>44.32421875</v>
      </c>
      <c r="B11348">
        <v>-4.43979441721657</v>
      </c>
      <c r="C11348">
        <v>-4.57879696067013</v>
      </c>
      <c r="D11348">
        <v>-4.41020585438268</v>
      </c>
    </row>
    <row r="11349" spans="1:4">
      <c r="A11349">
        <v>44.328125</v>
      </c>
      <c r="B11349">
        <v>-4.43472321302798</v>
      </c>
      <c r="C11349">
        <v>-4.5735724769897</v>
      </c>
      <c r="D11349">
        <v>-4.40516120574403</v>
      </c>
    </row>
    <row r="11350" spans="1:4">
      <c r="A11350">
        <v>44.33203125</v>
      </c>
      <c r="B11350">
        <v>-4.42960521769192</v>
      </c>
      <c r="C11350">
        <v>-4.56830016928841</v>
      </c>
      <c r="D11350">
        <v>-4.40007307708663</v>
      </c>
    </row>
    <row r="11351" spans="1:4">
      <c r="A11351">
        <v>44.3359375</v>
      </c>
      <c r="B11351">
        <v>-4.42444035823526</v>
      </c>
      <c r="C11351">
        <v>-4.5629799688124</v>
      </c>
      <c r="D11351">
        <v>-4.39494141164926</v>
      </c>
    </row>
    <row r="11352" spans="1:4">
      <c r="A11352">
        <v>44.33984375</v>
      </c>
      <c r="B11352">
        <v>-4.41922856174411</v>
      </c>
      <c r="C11352">
        <v>-4.55761180700347</v>
      </c>
      <c r="D11352">
        <v>-4.38976615281166</v>
      </c>
    </row>
    <row r="11353" spans="1:4">
      <c r="A11353">
        <v>44.34375</v>
      </c>
      <c r="B11353">
        <v>-4.41396975536328</v>
      </c>
      <c r="C11353">
        <v>-4.55219561549998</v>
      </c>
      <c r="D11353">
        <v>-4.38454724409507</v>
      </c>
    </row>
    <row r="11354" spans="1:4">
      <c r="A11354">
        <v>44.34765625</v>
      </c>
      <c r="B11354">
        <v>-4.40866386629575</v>
      </c>
      <c r="C11354">
        <v>-4.54673132613774</v>
      </c>
      <c r="D11354">
        <v>-4.37928462916281</v>
      </c>
    </row>
    <row r="11355" spans="1:4">
      <c r="A11355">
        <v>44.3515625</v>
      </c>
      <c r="B11355">
        <v>-4.40331082180208</v>
      </c>
      <c r="C11355">
        <v>-4.54121887095077</v>
      </c>
      <c r="D11355">
        <v>-4.37397825182071</v>
      </c>
    </row>
    <row r="11356" spans="1:4">
      <c r="A11356">
        <v>44.35546875</v>
      </c>
      <c r="B11356">
        <v>-4.39791054919978</v>
      </c>
      <c r="C11356">
        <v>-4.53565818217208</v>
      </c>
      <c r="D11356">
        <v>-4.36862805601766</v>
      </c>
    </row>
    <row r="11357" spans="1:4">
      <c r="A11357">
        <v>44.359375</v>
      </c>
      <c r="B11357">
        <v>-4.39246297586262</v>
      </c>
      <c r="C11357">
        <v>-4.53004919223438</v>
      </c>
      <c r="D11357">
        <v>-4.363233985846</v>
      </c>
    </row>
    <row r="11358" spans="1:4">
      <c r="A11358">
        <v>44.36328125</v>
      </c>
      <c r="B11358">
        <v>-4.38696802921996</v>
      </c>
      <c r="C11358">
        <v>-4.52439183377072</v>
      </c>
      <c r="D11358">
        <v>-4.35779598554199</v>
      </c>
    </row>
    <row r="11359" spans="1:4">
      <c r="A11359">
        <v>44.3671875</v>
      </c>
      <c r="B11359">
        <v>-4.38142563675599</v>
      </c>
      <c r="C11359">
        <v>-4.51868603961513</v>
      </c>
      <c r="D11359">
        <v>-4.35231399948614</v>
      </c>
    </row>
    <row r="11360" spans="1:4">
      <c r="A11360">
        <v>44.37109375</v>
      </c>
      <c r="B11360">
        <v>-4.37583572600901</v>
      </c>
      <c r="C11360">
        <v>-4.51293174280316</v>
      </c>
      <c r="D11360">
        <v>-4.34678797220359</v>
      </c>
    </row>
    <row r="11361" spans="1:4">
      <c r="A11361">
        <v>44.375</v>
      </c>
      <c r="B11361">
        <v>-4.3701982245706</v>
      </c>
      <c r="C11361">
        <v>-4.50712887657243</v>
      </c>
      <c r="D11361">
        <v>-4.34121784836443</v>
      </c>
    </row>
    <row r="11362" spans="1:4">
      <c r="A11362">
        <v>44.37890625</v>
      </c>
      <c r="B11362">
        <v>-4.3645130600848</v>
      </c>
      <c r="C11362">
        <v>-4.50127737436309</v>
      </c>
      <c r="D11362">
        <v>-4.33560357278394</v>
      </c>
    </row>
    <row r="11363" spans="1:4">
      <c r="A11363">
        <v>44.3828125</v>
      </c>
      <c r="B11363">
        <v>-4.35878016024723</v>
      </c>
      <c r="C11363">
        <v>-4.49537716981829</v>
      </c>
      <c r="D11363">
        <v>-4.32994509042293</v>
      </c>
    </row>
    <row r="11364" spans="1:4">
      <c r="A11364">
        <v>44.38671875</v>
      </c>
      <c r="B11364">
        <v>-4.35299945280423</v>
      </c>
      <c r="C11364">
        <v>-4.48942819678454</v>
      </c>
      <c r="D11364">
        <v>-4.3242423463879</v>
      </c>
    </row>
    <row r="11365" spans="1:4">
      <c r="A11365">
        <v>44.390625</v>
      </c>
      <c r="B11365">
        <v>-4.34717086555194</v>
      </c>
      <c r="C11365">
        <v>-4.48343038931207</v>
      </c>
      <c r="D11365">
        <v>-4.31849528593128</v>
      </c>
    </row>
    <row r="11366" spans="1:4">
      <c r="A11366">
        <v>44.39453125</v>
      </c>
      <c r="B11366">
        <v>-4.34129432633541</v>
      </c>
      <c r="C11366">
        <v>-4.47738368165512</v>
      </c>
      <c r="D11366">
        <v>-4.31270385445158</v>
      </c>
    </row>
    <row r="11367" spans="1:4">
      <c r="A11367">
        <v>44.3984375</v>
      </c>
      <c r="B11367">
        <v>-4.3353697630477</v>
      </c>
      <c r="C11367">
        <v>-4.47128800827217</v>
      </c>
      <c r="D11367">
        <v>-4.30686799749355</v>
      </c>
    </row>
    <row r="11368" spans="1:4">
      <c r="A11368">
        <v>44.40234375</v>
      </c>
      <c r="B11368">
        <v>-4.32939710362901</v>
      </c>
      <c r="C11368">
        <v>-4.4651433038262</v>
      </c>
      <c r="D11368">
        <v>-4.30098766074823</v>
      </c>
    </row>
    <row r="11369" spans="1:4">
      <c r="A11369">
        <v>44.40625</v>
      </c>
      <c r="B11369">
        <v>-4.32337627606583</v>
      </c>
      <c r="C11369">
        <v>-4.45894950318482</v>
      </c>
      <c r="D11369">
        <v>-4.29506279005307</v>
      </c>
    </row>
    <row r="11370" spans="1:4">
      <c r="A11370">
        <v>44.41015625</v>
      </c>
      <c r="B11370">
        <v>-4.31730720839011</v>
      </c>
      <c r="C11370">
        <v>-4.45270654142049</v>
      </c>
      <c r="D11370">
        <v>-4.28909333139198</v>
      </c>
    </row>
    <row r="11371" spans="1:4">
      <c r="A11371">
        <v>44.4140625</v>
      </c>
      <c r="B11371">
        <v>-4.31118982867849</v>
      </c>
      <c r="C11371">
        <v>-4.44641435381063</v>
      </c>
      <c r="D11371">
        <v>-4.28307923089536</v>
      </c>
    </row>
    <row r="11372" spans="1:4">
      <c r="A11372">
        <v>44.41796875</v>
      </c>
      <c r="B11372">
        <v>-4.30502406505147</v>
      </c>
      <c r="C11372">
        <v>-4.44007287583783</v>
      </c>
      <c r="D11372">
        <v>-4.27702043484012</v>
      </c>
    </row>
    <row r="11373" spans="1:4">
      <c r="A11373">
        <v>44.421875</v>
      </c>
      <c r="B11373">
        <v>-4.29880984567274</v>
      </c>
      <c r="C11373">
        <v>-4.43368204319001</v>
      </c>
      <c r="D11373">
        <v>-4.27091688964974</v>
      </c>
    </row>
    <row r="11374" spans="1:4">
      <c r="A11374">
        <v>44.42578125</v>
      </c>
      <c r="B11374">
        <v>-4.29254709874839</v>
      </c>
      <c r="C11374">
        <v>-4.42724179176055</v>
      </c>
      <c r="D11374">
        <v>-4.26476854189426</v>
      </c>
    </row>
    <row r="11375" spans="1:4">
      <c r="A11375">
        <v>44.4296875</v>
      </c>
      <c r="B11375">
        <v>-4.28623575252622</v>
      </c>
      <c r="C11375">
        <v>-4.42075205764845</v>
      </c>
      <c r="D11375">
        <v>-4.2585753382903</v>
      </c>
    </row>
    <row r="11376" spans="1:4">
      <c r="A11376">
        <v>44.43359375</v>
      </c>
      <c r="B11376">
        <v>-4.27987573529507</v>
      </c>
      <c r="C11376">
        <v>-4.41421277715844</v>
      </c>
      <c r="D11376">
        <v>-4.2523372257011</v>
      </c>
    </row>
    <row r="11377" spans="1:4">
      <c r="A11377">
        <v>44.4375</v>
      </c>
      <c r="B11377">
        <v>-4.27346697538411</v>
      </c>
      <c r="C11377">
        <v>-4.40762388680113</v>
      </c>
      <c r="D11377">
        <v>-4.24605415113654</v>
      </c>
    </row>
    <row r="11378" spans="1:4">
      <c r="A11378">
        <v>44.44140625</v>
      </c>
      <c r="B11378">
        <v>-4.26700940116226</v>
      </c>
      <c r="C11378">
        <v>-4.40098532329307</v>
      </c>
      <c r="D11378">
        <v>-4.23972606175316</v>
      </c>
    </row>
    <row r="11379" spans="1:4">
      <c r="A11379">
        <v>44.4453125</v>
      </c>
      <c r="B11379">
        <v>-4.26050294103757</v>
      </c>
      <c r="C11379">
        <v>-4.39429702355694</v>
      </c>
      <c r="D11379">
        <v>-4.23335290485427</v>
      </c>
    </row>
    <row r="11380" spans="1:4">
      <c r="A11380">
        <v>44.44921875</v>
      </c>
      <c r="B11380">
        <v>-4.2539475234567</v>
      </c>
      <c r="C11380">
        <v>-4.38755892472167</v>
      </c>
      <c r="D11380">
        <v>-4.22693462789001</v>
      </c>
    </row>
    <row r="11381" spans="1:4">
      <c r="A11381">
        <v>44.453125</v>
      </c>
      <c r="B11381">
        <v>-4.24734307690443</v>
      </c>
      <c r="C11381">
        <v>-4.38077096412272</v>
      </c>
      <c r="D11381">
        <v>-4.22047117845751</v>
      </c>
    </row>
    <row r="11382" spans="1:4">
      <c r="A11382">
        <v>44.45703125</v>
      </c>
      <c r="B11382">
        <v>-4.24068952990326</v>
      </c>
      <c r="C11382">
        <v>-4.37393307930225</v>
      </c>
      <c r="D11382">
        <v>-4.21396250430103</v>
      </c>
    </row>
    <row r="11383" spans="1:4">
      <c r="A11383">
        <v>44.4609375</v>
      </c>
      <c r="B11383">
        <v>-4.23398681101305</v>
      </c>
      <c r="C11383">
        <v>-4.36704520800939</v>
      </c>
      <c r="D11383">
        <v>-4.20740855331212</v>
      </c>
    </row>
    <row r="11384" spans="1:4">
      <c r="A11384">
        <v>44.46484375</v>
      </c>
      <c r="B11384">
        <v>-4.22723484883072</v>
      </c>
      <c r="C11384">
        <v>-4.36010728820057</v>
      </c>
      <c r="D11384">
        <v>-4.20080927352983</v>
      </c>
    </row>
    <row r="11385" spans="1:4">
      <c r="A11385">
        <v>44.46875</v>
      </c>
      <c r="B11385">
        <v>-4.22043357199002</v>
      </c>
      <c r="C11385">
        <v>-4.35311925803974</v>
      </c>
      <c r="D11385">
        <v>-4.19416461314085</v>
      </c>
    </row>
    <row r="11386" spans="1:4">
      <c r="A11386">
        <v>44.47265625</v>
      </c>
      <c r="B11386">
        <v>-4.21358290916133</v>
      </c>
      <c r="C11386">
        <v>-4.34608105589872</v>
      </c>
      <c r="D11386">
        <v>-4.18747452047977</v>
      </c>
    </row>
    <row r="11387" spans="1:4">
      <c r="A11387">
        <v>44.4765625</v>
      </c>
      <c r="B11387">
        <v>-4.20668278905145</v>
      </c>
      <c r="C11387">
        <v>-4.33899262035747</v>
      </c>
      <c r="D11387">
        <v>-4.18073894402923</v>
      </c>
    </row>
    <row r="11388" spans="1:4">
      <c r="A11388">
        <v>44.48046875</v>
      </c>
      <c r="B11388">
        <v>-4.19973314040352</v>
      </c>
      <c r="C11388">
        <v>-4.33185389020444</v>
      </c>
      <c r="D11388">
        <v>-4.17395783242018</v>
      </c>
    </row>
    <row r="11389" spans="1:4">
      <c r="A11389">
        <v>44.484375</v>
      </c>
      <c r="B11389">
        <v>-4.19273389199682</v>
      </c>
      <c r="C11389">
        <v>-4.32466480443684</v>
      </c>
      <c r="D11389">
        <v>-4.1671311344321</v>
      </c>
    </row>
    <row r="11390" spans="1:4">
      <c r="A11390">
        <v>44.48828125</v>
      </c>
      <c r="B11390">
        <v>-4.1856849726467</v>
      </c>
      <c r="C11390">
        <v>-4.31742530226101</v>
      </c>
      <c r="D11390">
        <v>-4.16025879899318</v>
      </c>
    </row>
    <row r="11391" spans="1:4">
      <c r="A11391">
        <v>44.4921875</v>
      </c>
      <c r="B11391">
        <v>-4.17858631120445</v>
      </c>
      <c r="C11391">
        <v>-4.3101353230927</v>
      </c>
      <c r="D11391">
        <v>-4.15334077518065</v>
      </c>
    </row>
    <row r="11392" spans="1:4">
      <c r="A11392">
        <v>44.49609375</v>
      </c>
      <c r="B11392">
        <v>-4.17143783655727</v>
      </c>
      <c r="C11392">
        <v>-4.3027948065574</v>
      </c>
      <c r="D11392">
        <v>-4.14637701222098</v>
      </c>
    </row>
    <row r="11393" spans="1:4">
      <c r="A11393">
        <v>44.5</v>
      </c>
      <c r="B11393">
        <v>-4.16423947762815</v>
      </c>
      <c r="C11393">
        <v>-4.29540369249066</v>
      </c>
      <c r="D11393">
        <v>-4.13936745949015</v>
      </c>
    </row>
    <row r="11394" spans="1:4">
      <c r="A11394">
        <v>44.50390625</v>
      </c>
      <c r="B11394">
        <v>-4.15699116337593</v>
      </c>
      <c r="C11394">
        <v>-4.28796192093842</v>
      </c>
      <c r="D11394">
        <v>-4.13231206651396</v>
      </c>
    </row>
    <row r="11395" spans="1:4">
      <c r="A11395">
        <v>44.5078125</v>
      </c>
      <c r="B11395">
        <v>-4.14969282279528</v>
      </c>
      <c r="C11395">
        <v>-4.28046943215734</v>
      </c>
      <c r="D11395">
        <v>-4.12521078296825</v>
      </c>
    </row>
    <row r="11396" spans="1:4">
      <c r="A11396">
        <v>44.51171875</v>
      </c>
      <c r="B11396">
        <v>-4.14234438491677</v>
      </c>
      <c r="C11396">
        <v>-4.27292616661518</v>
      </c>
      <c r="D11396">
        <v>-4.11806355867925</v>
      </c>
    </row>
    <row r="11397" spans="1:4">
      <c r="A11397">
        <v>44.515625</v>
      </c>
      <c r="B11397">
        <v>-4.13494577880688</v>
      </c>
      <c r="C11397">
        <v>-4.26533206499115</v>
      </c>
      <c r="D11397">
        <v>-4.1108703436238</v>
      </c>
    </row>
    <row r="11398" spans="1:4">
      <c r="A11398">
        <v>44.51953125</v>
      </c>
      <c r="B11398">
        <v>-4.1274969335681</v>
      </c>
      <c r="C11398">
        <v>-4.2576870681763</v>
      </c>
      <c r="D11398">
        <v>-4.10363108792966</v>
      </c>
    </row>
    <row r="11399" spans="1:4">
      <c r="A11399">
        <v>44.5234375</v>
      </c>
      <c r="B11399">
        <v>-4.11999777833901</v>
      </c>
      <c r="C11399">
        <v>-4.24999111727386</v>
      </c>
      <c r="D11399">
        <v>-4.09634574187577</v>
      </c>
    </row>
    <row r="11400" spans="1:4">
      <c r="A11400">
        <v>44.52734375</v>
      </c>
      <c r="B11400">
        <v>-4.11244824229438</v>
      </c>
      <c r="C11400">
        <v>-4.24224415359957</v>
      </c>
      <c r="D11400">
        <v>-4.08901425589251</v>
      </c>
    </row>
    <row r="11401" spans="1:4">
      <c r="A11401">
        <v>44.53125</v>
      </c>
      <c r="B11401">
        <v>-4.10484825464522</v>
      </c>
      <c r="C11401">
        <v>-4.23444611868206</v>
      </c>
      <c r="D11401">
        <v>-4.08163658056201</v>
      </c>
    </row>
    <row r="11402" spans="1:4">
      <c r="A11402">
        <v>44.53515625</v>
      </c>
      <c r="B11402">
        <v>-4.09719774463893</v>
      </c>
      <c r="C11402">
        <v>-4.22659695426313</v>
      </c>
      <c r="D11402">
        <v>-4.07421266661837</v>
      </c>
    </row>
    <row r="11403" spans="1:4">
      <c r="A11403">
        <v>44.5390625</v>
      </c>
      <c r="B11403">
        <v>-4.08949664155943</v>
      </c>
      <c r="C11403">
        <v>-4.21869660229809</v>
      </c>
      <c r="D11403">
        <v>-4.06674246494796</v>
      </c>
    </row>
    <row r="11404" spans="1:4">
      <c r="A11404">
        <v>44.54296875</v>
      </c>
      <c r="B11404">
        <v>-4.08174487472725</v>
      </c>
      <c r="C11404">
        <v>-4.21074500495608</v>
      </c>
      <c r="D11404">
        <v>-4.05922592658966</v>
      </c>
    </row>
    <row r="11405" spans="1:4">
      <c r="A11405">
        <v>44.546875</v>
      </c>
      <c r="B11405">
        <v>-4.07394237349972</v>
      </c>
      <c r="C11405">
        <v>-4.20274210462041</v>
      </c>
      <c r="D11405">
        <v>-4.05166300273508</v>
      </c>
    </row>
    <row r="11406" spans="1:4">
      <c r="A11406">
        <v>44.55078125</v>
      </c>
      <c r="B11406">
        <v>-4.06608906727108</v>
      </c>
      <c r="C11406">
        <v>-4.19468784388892</v>
      </c>
      <c r="D11406">
        <v>-4.04405364472878</v>
      </c>
    </row>
    <row r="11407" spans="1:4">
      <c r="A11407">
        <v>44.5546875</v>
      </c>
      <c r="B11407">
        <v>-4.05818488547271</v>
      </c>
      <c r="C11407">
        <v>-4.18658216557433</v>
      </c>
      <c r="D11407">
        <v>-4.03639780406844</v>
      </c>
    </row>
    <row r="11408" spans="1:4">
      <c r="A11408">
        <v>44.55859375</v>
      </c>
      <c r="B11408">
        <v>-4.05022975757325</v>
      </c>
      <c r="C11408">
        <v>-4.17842501270466</v>
      </c>
      <c r="D11408">
        <v>-4.02869543240505</v>
      </c>
    </row>
    <row r="11409" spans="1:4">
      <c r="A11409">
        <v>44.5625</v>
      </c>
      <c r="B11409">
        <v>-4.04222361307894</v>
      </c>
      <c r="C11409">
        <v>-4.17021632852362</v>
      </c>
      <c r="D11409">
        <v>-4.02094648154303</v>
      </c>
    </row>
    <row r="11410" spans="1:4">
      <c r="A11410">
        <v>44.56640625</v>
      </c>
      <c r="B11410">
        <v>-4.03416638153376</v>
      </c>
      <c r="C11410">
        <v>-4.16195605649112</v>
      </c>
      <c r="D11410">
        <v>-4.01315090344037</v>
      </c>
    </row>
    <row r="11411" spans="1:4">
      <c r="A11411">
        <v>44.5703125</v>
      </c>
      <c r="B11411">
        <v>-4.02605799251986</v>
      </c>
      <c r="C11411">
        <v>-4.1536441402837</v>
      </c>
      <c r="D11411">
        <v>-4.00530865020884</v>
      </c>
    </row>
    <row r="11412" spans="1:4">
      <c r="A11412">
        <v>44.57421875</v>
      </c>
      <c r="B11412">
        <v>-4.01789837565779</v>
      </c>
      <c r="C11412">
        <v>-4.14528052379506</v>
      </c>
      <c r="D11412">
        <v>-3.99741967411407</v>
      </c>
    </row>
    <row r="11413" spans="1:4">
      <c r="A11413">
        <v>44.578125</v>
      </c>
      <c r="B11413">
        <v>-4.00968746060699</v>
      </c>
      <c r="C11413">
        <v>-4.13686515113662</v>
      </c>
      <c r="D11413">
        <v>-3.98948392757581</v>
      </c>
    </row>
    <row r="11414" spans="1:4">
      <c r="A11414">
        <v>44.58203125</v>
      </c>
      <c r="B11414">
        <v>-4.00142517706613</v>
      </c>
      <c r="C11414">
        <v>-4.128397966638</v>
      </c>
      <c r="D11414">
        <v>-3.98150136316805</v>
      </c>
    </row>
    <row r="11415" spans="1:4">
      <c r="A11415">
        <v>44.5859375</v>
      </c>
      <c r="B11415">
        <v>-3.99311145477359</v>
      </c>
      <c r="C11415">
        <v>-4.1198789148476</v>
      </c>
      <c r="D11415">
        <v>-3.97347193361927</v>
      </c>
    </row>
    <row r="11416" spans="1:4">
      <c r="A11416">
        <v>44.58984375</v>
      </c>
      <c r="B11416">
        <v>-3.98474622350795</v>
      </c>
      <c r="C11416">
        <v>-4.11130794053311</v>
      </c>
      <c r="D11416">
        <v>-3.96539559181266</v>
      </c>
    </row>
    <row r="11417" spans="1:4">
      <c r="A11417">
        <v>44.59375</v>
      </c>
      <c r="B11417">
        <v>-3.97632941308847</v>
      </c>
      <c r="C11417">
        <v>-4.10268498868208</v>
      </c>
      <c r="D11417">
        <v>-3.95727229078627</v>
      </c>
    </row>
    <row r="11418" spans="1:4">
      <c r="A11418">
        <v>44.59765625</v>
      </c>
      <c r="B11418">
        <v>-3.96786095337562</v>
      </c>
      <c r="C11418">
        <v>-4.09401000450237</v>
      </c>
      <c r="D11418">
        <v>-3.94910198373327</v>
      </c>
    </row>
    <row r="11419" spans="1:4">
      <c r="A11419">
        <v>44.6015625</v>
      </c>
      <c r="B11419">
        <v>-3.95934077427165</v>
      </c>
      <c r="C11419">
        <v>-4.08528293342273</v>
      </c>
      <c r="D11419">
        <v>-3.94088462400215</v>
      </c>
    </row>
    <row r="11420" spans="1:4">
      <c r="A11420">
        <v>44.60546875</v>
      </c>
      <c r="B11420">
        <v>-3.95076880572117</v>
      </c>
      <c r="C11420">
        <v>-4.07650372109325</v>
      </c>
      <c r="D11420">
        <v>-3.93262016509685</v>
      </c>
    </row>
    <row r="11421" spans="1:4">
      <c r="A11421">
        <v>44.609375</v>
      </c>
      <c r="B11421">
        <v>-3.9421449777117</v>
      </c>
      <c r="C11421">
        <v>-4.06767231338583</v>
      </c>
      <c r="D11421">
        <v>-3.92430856067702</v>
      </c>
    </row>
    <row r="11422" spans="1:4">
      <c r="A11422">
        <v>44.61328125</v>
      </c>
      <c r="B11422">
        <v>-3.93346922027433</v>
      </c>
      <c r="C11422">
        <v>-4.05878865639463</v>
      </c>
      <c r="D11422">
        <v>-3.91594976455812</v>
      </c>
    </row>
    <row r="11423" spans="1:4">
      <c r="A11423">
        <v>44.6171875</v>
      </c>
      <c r="B11423">
        <v>-3.92474146348431</v>
      </c>
      <c r="C11423">
        <v>-4.04985269643644</v>
      </c>
      <c r="D11423">
        <v>-3.90754373071162</v>
      </c>
    </row>
    <row r="11424" spans="1:4">
      <c r="A11424">
        <v>44.62109375</v>
      </c>
      <c r="B11424">
        <v>-3.91596163746169</v>
      </c>
      <c r="C11424">
        <v>-4.04086438005112</v>
      </c>
      <c r="D11424">
        <v>-3.89909041326517</v>
      </c>
    </row>
    <row r="11425" spans="1:4">
      <c r="A11425">
        <v>44.625</v>
      </c>
      <c r="B11425">
        <v>-3.90712967237193</v>
      </c>
      <c r="C11425">
        <v>-4.03182365400189</v>
      </c>
      <c r="D11425">
        <v>-3.89058976650277</v>
      </c>
    </row>
    <row r="11426" spans="1:4">
      <c r="A11426">
        <v>44.62890625</v>
      </c>
      <c r="B11426">
        <v>-3.89824549842655</v>
      </c>
      <c r="C11426">
        <v>-4.02273046527565</v>
      </c>
      <c r="D11426">
        <v>-3.88204174486494</v>
      </c>
    </row>
    <row r="11427" spans="1:4">
      <c r="A11427">
        <v>44.6328125</v>
      </c>
      <c r="B11427">
        <v>-3.88930904588373</v>
      </c>
      <c r="C11427">
        <v>-4.01358476108327</v>
      </c>
      <c r="D11427">
        <v>-3.87344630294886</v>
      </c>
    </row>
    <row r="11428" spans="1:4">
      <c r="A11428">
        <v>44.63671875</v>
      </c>
      <c r="B11428">
        <v>-3.88032024504891</v>
      </c>
      <c r="C11428">
        <v>-4.00438648885985</v>
      </c>
      <c r="D11428">
        <v>-3.8648033955085</v>
      </c>
    </row>
    <row r="11429" spans="1:4">
      <c r="A11429">
        <v>44.640625</v>
      </c>
      <c r="B11429">
        <v>-3.87127902627533</v>
      </c>
      <c r="C11429">
        <v>-3.99513559626491</v>
      </c>
      <c r="D11429">
        <v>-3.85611297745468</v>
      </c>
    </row>
    <row r="11430" spans="1:4">
      <c r="A11430">
        <v>44.64453125</v>
      </c>
      <c r="B11430">
        <v>-3.86218531996456</v>
      </c>
      <c r="C11430">
        <v>-3.98583203118258</v>
      </c>
      <c r="D11430">
        <v>-3.8473750038551</v>
      </c>
    </row>
    <row r="11431" spans="1:4">
      <c r="A11431">
        <v>44.6484375</v>
      </c>
      <c r="B11431">
        <v>-3.85303905656701</v>
      </c>
      <c r="C11431">
        <v>-3.97647574172175</v>
      </c>
      <c r="D11431">
        <v>-3.83858942993433</v>
      </c>
    </row>
    <row r="11432" spans="1:4">
      <c r="A11432">
        <v>44.65234375</v>
      </c>
      <c r="B11432">
        <v>-3.84384016658239</v>
      </c>
      <c r="C11432">
        <v>-3.96706667621618</v>
      </c>
      <c r="D11432">
        <v>-3.82975621107375</v>
      </c>
    </row>
    <row r="11433" spans="1:4">
      <c r="A11433">
        <v>44.65625</v>
      </c>
      <c r="B11433">
        <v>-3.83458858056009</v>
      </c>
      <c r="C11433">
        <v>-3.95760478322452</v>
      </c>
      <c r="D11433">
        <v>-3.82087530281139</v>
      </c>
    </row>
    <row r="11434" spans="1:4">
      <c r="A11434">
        <v>44.66015625</v>
      </c>
      <c r="B11434">
        <v>-3.82528422909964</v>
      </c>
      <c r="C11434">
        <v>-3.94809001153033</v>
      </c>
      <c r="D11434">
        <v>-3.81194666084188</v>
      </c>
    </row>
    <row r="11435" spans="1:4">
      <c r="A11435">
        <v>44.6640625</v>
      </c>
      <c r="B11435">
        <v>-3.81592704285106</v>
      </c>
      <c r="C11435">
        <v>-3.93852231014202</v>
      </c>
      <c r="D11435">
        <v>-3.80297024101615</v>
      </c>
    </row>
    <row r="11436" spans="1:4">
      <c r="A11436">
        <v>44.66796875</v>
      </c>
      <c r="B11436">
        <v>-3.80651695251524</v>
      </c>
      <c r="C11436">
        <v>-3.92890162829275</v>
      </c>
      <c r="D11436">
        <v>-3.79394599934134</v>
      </c>
    </row>
    <row r="11437" spans="1:4">
      <c r="A11437">
        <v>44.671875</v>
      </c>
      <c r="B11437">
        <v>-3.79705388884431</v>
      </c>
      <c r="C11437">
        <v>-3.91922791544026</v>
      </c>
      <c r="D11437">
        <v>-3.78487389198046</v>
      </c>
    </row>
    <row r="11438" spans="1:4">
      <c r="A11438">
        <v>44.67578125</v>
      </c>
      <c r="B11438">
        <v>-3.78753778264197</v>
      </c>
      <c r="C11438">
        <v>-3.90950112126666</v>
      </c>
      <c r="D11438">
        <v>-3.77575387525221</v>
      </c>
    </row>
    <row r="11439" spans="1:4">
      <c r="A11439">
        <v>44.6796875</v>
      </c>
      <c r="B11439">
        <v>-3.77796856476384</v>
      </c>
      <c r="C11439">
        <v>-3.89972119567822</v>
      </c>
      <c r="D11439">
        <v>-3.76658590563064</v>
      </c>
    </row>
    <row r="11440" spans="1:4">
      <c r="A11440">
        <v>44.68359375</v>
      </c>
      <c r="B11440">
        <v>-3.76834616611774</v>
      </c>
      <c r="C11440">
        <v>-3.889888088805</v>
      </c>
      <c r="D11440">
        <v>-3.75736993974482</v>
      </c>
    </row>
    <row r="11441" spans="1:4">
      <c r="A11441">
        <v>44.6875</v>
      </c>
      <c r="B11441">
        <v>-3.7586705176641</v>
      </c>
      <c r="C11441">
        <v>-3.88000175100058</v>
      </c>
      <c r="D11441">
        <v>-3.74810593437849</v>
      </c>
    </row>
    <row r="11442" spans="1:4">
      <c r="A11442">
        <v>44.69140625</v>
      </c>
      <c r="B11442">
        <v>-3.74894155041613</v>
      </c>
      <c r="C11442">
        <v>-3.87006213284161</v>
      </c>
      <c r="D11442">
        <v>-3.73879384646959</v>
      </c>
    </row>
    <row r="11443" spans="1:4">
      <c r="A11443">
        <v>44.6953125</v>
      </c>
      <c r="B11443">
        <v>-3.73915919544025</v>
      </c>
      <c r="C11443">
        <v>-3.86006918512739</v>
      </c>
      <c r="D11443">
        <v>-3.72943363310985</v>
      </c>
    </row>
    <row r="11444" spans="1:4">
      <c r="A11444">
        <v>44.69921875</v>
      </c>
      <c r="B11444">
        <v>-3.72932338385622</v>
      </c>
      <c r="C11444">
        <v>-3.85002285887939</v>
      </c>
      <c r="D11444">
        <v>-3.72002525154429</v>
      </c>
    </row>
    <row r="11445" spans="1:4">
      <c r="A11445">
        <v>44.703125</v>
      </c>
      <c r="B11445">
        <v>-3.71943404683749</v>
      </c>
      <c r="C11445">
        <v>-3.83992310534068</v>
      </c>
      <c r="D11445">
        <v>-3.71056865917071</v>
      </c>
    </row>
    <row r="11446" spans="1:4">
      <c r="A11446">
        <v>44.70703125</v>
      </c>
      <c r="B11446">
        <v>-3.7094911156114</v>
      </c>
      <c r="C11446">
        <v>-3.82976987597535</v>
      </c>
      <c r="D11446">
        <v>-3.70106381353911</v>
      </c>
    </row>
    <row r="11447" spans="1:4">
      <c r="A11447">
        <v>44.7109375</v>
      </c>
      <c r="B11447">
        <v>-3.69949452145936</v>
      </c>
      <c r="C11447">
        <v>-3.81956312246791</v>
      </c>
      <c r="D11447">
        <v>-3.69151067235113</v>
      </c>
    </row>
    <row r="11448" spans="1:4">
      <c r="A11448">
        <v>44.71484375</v>
      </c>
      <c r="B11448">
        <v>-3.68944419571709</v>
      </c>
      <c r="C11448">
        <v>-3.80930279672261</v>
      </c>
      <c r="D11448">
        <v>-3.68190919345946</v>
      </c>
    </row>
    <row r="11449" spans="1:4">
      <c r="A11449">
        <v>44.71875</v>
      </c>
      <c r="B11449">
        <v>-3.67934006977472</v>
      </c>
      <c r="C11449">
        <v>-3.79898885086281</v>
      </c>
      <c r="D11449">
        <v>-3.67225933486711</v>
      </c>
    </row>
    <row r="11450" spans="1:4">
      <c r="A11450">
        <v>44.72265625</v>
      </c>
      <c r="B11450">
        <v>-3.66918207507695</v>
      </c>
      <c r="C11450">
        <v>-3.78862123723022</v>
      </c>
      <c r="D11450">
        <v>-3.6625610547268</v>
      </c>
    </row>
    <row r="11451" spans="1:4">
      <c r="A11451">
        <v>44.7265625</v>
      </c>
      <c r="B11451">
        <v>-3.65897014312312</v>
      </c>
      <c r="C11451">
        <v>-3.77819990838419</v>
      </c>
      <c r="D11451">
        <v>-3.65281431134012</v>
      </c>
    </row>
    <row r="11452" spans="1:4">
      <c r="A11452">
        <v>44.73046875</v>
      </c>
      <c r="B11452">
        <v>-3.64870420546725</v>
      </c>
      <c r="C11452">
        <v>-3.76772481710094</v>
      </c>
      <c r="D11452">
        <v>-3.64301906315678</v>
      </c>
    </row>
    <row r="11453" spans="1:4">
      <c r="A11453">
        <v>44.734375</v>
      </c>
      <c r="B11453">
        <v>-3.63838419371803</v>
      </c>
      <c r="C11453">
        <v>-3.75719591637268</v>
      </c>
      <c r="D11453">
        <v>-3.63317526877374</v>
      </c>
    </row>
    <row r="11454" spans="1:4">
      <c r="A11454">
        <v>44.73828125</v>
      </c>
      <c r="B11454">
        <v>-3.62801003953882</v>
      </c>
      <c r="C11454">
        <v>-3.74661315940675</v>
      </c>
      <c r="D11454">
        <v>-3.62328288693434</v>
      </c>
    </row>
    <row r="11455" spans="1:4">
      <c r="A11455">
        <v>44.7421875</v>
      </c>
      <c r="B11455">
        <v>-3.61758167464757</v>
      </c>
      <c r="C11455">
        <v>-3.73597649962466</v>
      </c>
      <c r="D11455">
        <v>-3.6133418765273</v>
      </c>
    </row>
    <row r="11456" spans="1:4">
      <c r="A11456">
        <v>44.74609375</v>
      </c>
      <c r="B11456">
        <v>-3.60709903081675</v>
      </c>
      <c r="C11456">
        <v>-3.72528589066109</v>
      </c>
      <c r="D11456">
        <v>-3.60335219658581</v>
      </c>
    </row>
    <row r="11457" spans="1:4">
      <c r="A11457">
        <v>44.75</v>
      </c>
      <c r="B11457">
        <v>-3.59656203987323</v>
      </c>
      <c r="C11457">
        <v>-3.7145412863628</v>
      </c>
      <c r="D11457">
        <v>-3.59331380628636</v>
      </c>
    </row>
    <row r="11458" spans="1:4">
      <c r="A11458">
        <v>44.75390625</v>
      </c>
      <c r="B11458">
        <v>-3.58597063369812</v>
      </c>
      <c r="C11458">
        <v>-3.70374264078754</v>
      </c>
      <c r="D11458">
        <v>-3.58322666494774</v>
      </c>
    </row>
    <row r="11459" spans="1:4">
      <c r="A11459">
        <v>44.7578125</v>
      </c>
      <c r="B11459">
        <v>-3.57532474422656</v>
      </c>
      <c r="C11459">
        <v>-3.69288990820287</v>
      </c>
      <c r="D11459">
        <v>-3.5730907320298</v>
      </c>
    </row>
    <row r="11460" spans="1:4">
      <c r="A11460">
        <v>44.76171875</v>
      </c>
      <c r="B11460">
        <v>-3.56462430344746</v>
      </c>
      <c r="C11460">
        <v>-3.6819830430849</v>
      </c>
      <c r="D11460">
        <v>-3.56290596713225</v>
      </c>
    </row>
    <row r="11461" spans="1:4">
      <c r="A11461">
        <v>44.765625</v>
      </c>
      <c r="B11461">
        <v>-3.55386924340318</v>
      </c>
      <c r="C11461">
        <v>-3.67102200011707</v>
      </c>
      <c r="D11461">
        <v>-3.55267232999336</v>
      </c>
    </row>
    <row r="11462" spans="1:4">
      <c r="A11462">
        <v>44.76953125</v>
      </c>
      <c r="B11462">
        <v>-3.54305949618914</v>
      </c>
      <c r="C11462">
        <v>-3.66000673418875</v>
      </c>
      <c r="D11462">
        <v>-3.54238978048864</v>
      </c>
    </row>
    <row r="11463" spans="1:4">
      <c r="A11463">
        <v>44.7734375</v>
      </c>
      <c r="B11463">
        <v>-3.53219499395346</v>
      </c>
      <c r="C11463">
        <v>-3.6489372003939</v>
      </c>
      <c r="D11463">
        <v>-3.53205827862946</v>
      </c>
    </row>
    <row r="11464" spans="1:4">
      <c r="A11464">
        <v>44.77734375</v>
      </c>
      <c r="B11464">
        <v>-3.52127566889651</v>
      </c>
      <c r="C11464">
        <v>-3.63781335402966</v>
      </c>
      <c r="D11464">
        <v>-3.5216777845616</v>
      </c>
    </row>
    <row r="11465" spans="1:4">
      <c r="A11465">
        <v>44.78125</v>
      </c>
      <c r="B11465">
        <v>-3.51030145327046</v>
      </c>
      <c r="C11465">
        <v>-3.62663515059483</v>
      </c>
      <c r="D11465">
        <v>-3.51124825856382</v>
      </c>
    </row>
    <row r="11466" spans="1:4">
      <c r="A11466">
        <v>44.78515625</v>
      </c>
      <c r="B11466">
        <v>-3.49927227937881</v>
      </c>
      <c r="C11466">
        <v>-3.61540254578838</v>
      </c>
      <c r="D11466">
        <v>-3.50076966104636</v>
      </c>
    </row>
    <row r="11467" spans="1:4">
      <c r="A11467">
        <v>44.7890625</v>
      </c>
      <c r="B11467">
        <v>-3.48818807957588</v>
      </c>
      <c r="C11467">
        <v>-3.60411549550785</v>
      </c>
      <c r="D11467">
        <v>-3.49024195254941</v>
      </c>
    </row>
    <row r="11468" spans="1:4">
      <c r="A11468">
        <v>44.79296875</v>
      </c>
      <c r="B11468">
        <v>-3.47704878626627</v>
      </c>
      <c r="C11468">
        <v>-3.59277395584774</v>
      </c>
      <c r="D11468">
        <v>-3.47966509374153</v>
      </c>
    </row>
    <row r="11469" spans="1:4">
      <c r="A11469">
        <v>44.796875</v>
      </c>
      <c r="B11469">
        <v>-3.46585433190427</v>
      </c>
      <c r="C11469">
        <v>-3.58137788309783</v>
      </c>
      <c r="D11469">
        <v>-3.46903904541804</v>
      </c>
    </row>
    <row r="11470" spans="1:4">
      <c r="A11470">
        <v>44.80078125</v>
      </c>
      <c r="B11470">
        <v>-3.45460464899324</v>
      </c>
      <c r="C11470">
        <v>-3.56992723374143</v>
      </c>
      <c r="D11470">
        <v>-3.45836376849945</v>
      </c>
    </row>
    <row r="11471" spans="1:4">
      <c r="A11471">
        <v>44.8046875</v>
      </c>
      <c r="B11471">
        <v>-3.44329967008491</v>
      </c>
      <c r="C11471">
        <v>-3.55842196445361</v>
      </c>
      <c r="D11471">
        <v>-3.44763922402981</v>
      </c>
    </row>
    <row r="11472" spans="1:4">
      <c r="A11472">
        <v>44.80859375</v>
      </c>
      <c r="B11472">
        <v>-3.43193932777868</v>
      </c>
      <c r="C11472">
        <v>-3.54686203209938</v>
      </c>
      <c r="D11472">
        <v>-3.43686537317504</v>
      </c>
    </row>
    <row r="11473" spans="1:4">
      <c r="A11473">
        <v>44.8125</v>
      </c>
      <c r="B11473">
        <v>-3.42052355472085</v>
      </c>
      <c r="C11473">
        <v>-3.53524739373181</v>
      </c>
      <c r="D11473">
        <v>-3.42604217722128</v>
      </c>
    </row>
    <row r="11474" spans="1:4">
      <c r="A11474">
        <v>44.81640625</v>
      </c>
      <c r="B11474">
        <v>-3.40905228360383</v>
      </c>
      <c r="C11474">
        <v>-3.52357800659015</v>
      </c>
      <c r="D11474">
        <v>-3.41516959757323</v>
      </c>
    </row>
    <row r="11475" spans="1:4">
      <c r="A11475">
        <v>44.8203125</v>
      </c>
      <c r="B11475">
        <v>-3.39752544716542</v>
      </c>
      <c r="C11475">
        <v>-3.51185382809789</v>
      </c>
      <c r="D11475">
        <v>-3.40424759575241</v>
      </c>
    </row>
    <row r="11476" spans="1:4">
      <c r="A11476">
        <v>44.82421875</v>
      </c>
      <c r="B11476">
        <v>-3.38594297818794</v>
      </c>
      <c r="C11476">
        <v>-3.50007481586084</v>
      </c>
      <c r="D11476">
        <v>-3.3932761333955</v>
      </c>
    </row>
    <row r="11477" spans="1:4">
      <c r="A11477">
        <v>44.828125</v>
      </c>
      <c r="B11477">
        <v>-3.37430480949755</v>
      </c>
      <c r="C11477">
        <v>-3.48824092766519</v>
      </c>
      <c r="D11477">
        <v>-3.38225517225264</v>
      </c>
    </row>
    <row r="11478" spans="1:4">
      <c r="A11478">
        <v>44.83203125</v>
      </c>
      <c r="B11478">
        <v>-3.36261087396345</v>
      </c>
      <c r="C11478">
        <v>-3.47635212147559</v>
      </c>
      <c r="D11478">
        <v>-3.37118467418571</v>
      </c>
    </row>
    <row r="11479" spans="1:4">
      <c r="A11479">
        <v>44.8359375</v>
      </c>
      <c r="B11479">
        <v>-3.35086110449716</v>
      </c>
      <c r="C11479">
        <v>-3.46440835543322</v>
      </c>
      <c r="D11479">
        <v>-3.36006460116667</v>
      </c>
    </row>
    <row r="11480" spans="1:4">
      <c r="A11480">
        <v>44.83984375</v>
      </c>
      <c r="B11480">
        <v>-3.33905543405179</v>
      </c>
      <c r="C11480">
        <v>-3.45240958785388</v>
      </c>
      <c r="D11480">
        <v>-3.34889491527591</v>
      </c>
    </row>
    <row r="11481" spans="1:4">
      <c r="A11481">
        <v>44.84375</v>
      </c>
      <c r="B11481">
        <v>-3.32719379562137</v>
      </c>
      <c r="C11481">
        <v>-3.44035577722613</v>
      </c>
      <c r="D11481">
        <v>-3.3376755787006</v>
      </c>
    </row>
    <row r="11482" spans="1:4">
      <c r="A11482">
        <v>44.84765625</v>
      </c>
      <c r="B11482">
        <v>-3.31527612224015</v>
      </c>
      <c r="C11482">
        <v>-3.42824688220944</v>
      </c>
      <c r="D11482">
        <v>-3.32640655373306</v>
      </c>
    </row>
    <row r="11483" spans="1:4">
      <c r="A11483">
        <v>44.8515625</v>
      </c>
      <c r="B11483">
        <v>-3.30330234698205</v>
      </c>
      <c r="C11483">
        <v>-3.41608286163236</v>
      </c>
      <c r="D11483">
        <v>-3.31508780276917</v>
      </c>
    </row>
    <row r="11484" spans="1:4">
      <c r="A11484">
        <v>44.85546875</v>
      </c>
      <c r="B11484">
        <v>-3.29127240296002</v>
      </c>
      <c r="C11484">
        <v>-3.40386367449073</v>
      </c>
      <c r="D11484">
        <v>-3.30371928830678</v>
      </c>
    </row>
    <row r="11485" spans="1:4">
      <c r="A11485">
        <v>44.859375</v>
      </c>
      <c r="B11485">
        <v>-3.27918622332547</v>
      </c>
      <c r="C11485">
        <v>-3.39158927994596</v>
      </c>
      <c r="D11485">
        <v>-3.29230097294413</v>
      </c>
    </row>
    <row r="11486" spans="1:4">
      <c r="A11486">
        <v>44.86328125</v>
      </c>
      <c r="B11486">
        <v>-3.26704374126784</v>
      </c>
      <c r="C11486">
        <v>-3.37925963732319</v>
      </c>
      <c r="D11486">
        <v>-3.28083281937831</v>
      </c>
    </row>
    <row r="11487" spans="1:4">
      <c r="A11487">
        <v>44.8671875</v>
      </c>
      <c r="B11487">
        <v>-3.25484489001404</v>
      </c>
      <c r="C11487">
        <v>-3.36687470610965</v>
      </c>
      <c r="D11487">
        <v>-3.26931479040372</v>
      </c>
    </row>
    <row r="11488" spans="1:4">
      <c r="A11488">
        <v>44.87109375</v>
      </c>
      <c r="B11488">
        <v>-3.24258960282806</v>
      </c>
      <c r="C11488">
        <v>-3.35443444595282</v>
      </c>
      <c r="D11488">
        <v>-3.25774684891064</v>
      </c>
    </row>
    <row r="11489" spans="1:4">
      <c r="A11489">
        <v>44.875</v>
      </c>
      <c r="B11489">
        <v>-3.23027781301056</v>
      </c>
      <c r="C11489">
        <v>-3.34193881665879</v>
      </c>
      <c r="D11489">
        <v>-3.24612895788376</v>
      </c>
    </row>
    <row r="11490" spans="1:4">
      <c r="A11490">
        <v>44.87890625</v>
      </c>
      <c r="B11490">
        <v>-3.21790945389855</v>
      </c>
      <c r="C11490">
        <v>-3.32938777819055</v>
      </c>
      <c r="D11490">
        <v>-3.23446108040082</v>
      </c>
    </row>
    <row r="11491" spans="1:4">
      <c r="A11491">
        <v>44.8828125</v>
      </c>
      <c r="B11491">
        <v>-3.20548445886504</v>
      </c>
      <c r="C11491">
        <v>-3.31678129066627</v>
      </c>
      <c r="D11491">
        <v>-3.22274317963125</v>
      </c>
    </row>
    <row r="11492" spans="1:4">
      <c r="A11492">
        <v>44.88671875</v>
      </c>
      <c r="B11492">
        <v>-3.19300276131887</v>
      </c>
      <c r="C11492">
        <v>-3.30411931435774</v>
      </c>
      <c r="D11492">
        <v>-3.21097521883493</v>
      </c>
    </row>
    <row r="11493" spans="1:4">
      <c r="A11493">
        <v>44.890625</v>
      </c>
      <c r="B11493">
        <v>-3.18046429470447</v>
      </c>
      <c r="C11493">
        <v>-3.29140180968875</v>
      </c>
      <c r="D11493">
        <v>-3.19915716136091</v>
      </c>
    </row>
    <row r="11494" spans="1:4">
      <c r="A11494">
        <v>44.89453125</v>
      </c>
      <c r="B11494">
        <v>-3.16786899250175</v>
      </c>
      <c r="C11494">
        <v>-3.27862873723356</v>
      </c>
      <c r="D11494">
        <v>-3.18728897064622</v>
      </c>
    </row>
    <row r="11495" spans="1:4">
      <c r="A11495">
        <v>44.8984375</v>
      </c>
      <c r="B11495">
        <v>-3.15521678822605</v>
      </c>
      <c r="C11495">
        <v>-3.26580005771538</v>
      </c>
      <c r="D11495">
        <v>-3.17537061021465</v>
      </c>
    </row>
    <row r="11496" spans="1:4">
      <c r="A11496">
        <v>44.90234375</v>
      </c>
      <c r="B11496">
        <v>-3.14250761542808</v>
      </c>
      <c r="C11496">
        <v>-3.25291573200495</v>
      </c>
      <c r="D11496">
        <v>-3.16340204367556</v>
      </c>
    </row>
    <row r="11497" spans="1:4">
      <c r="A11497">
        <v>44.90625</v>
      </c>
      <c r="B11497">
        <v>-3.12974140769398</v>
      </c>
      <c r="C11497">
        <v>-3.23997572111907</v>
      </c>
      <c r="D11497">
        <v>-3.15138323472277</v>
      </c>
    </row>
    <row r="11498" spans="1:4">
      <c r="A11498">
        <v>44.91015625</v>
      </c>
      <c r="B11498">
        <v>-3.11691809864527</v>
      </c>
      <c r="C11498">
        <v>-3.22697998621921</v>
      </c>
      <c r="D11498">
        <v>-3.13931414713337</v>
      </c>
    </row>
    <row r="11499" spans="1:4">
      <c r="A11499">
        <v>44.9140625</v>
      </c>
      <c r="B11499">
        <v>-3.104037621939</v>
      </c>
      <c r="C11499">
        <v>-3.21392848861014</v>
      </c>
      <c r="D11499">
        <v>-3.12719474476663</v>
      </c>
    </row>
    <row r="11500" spans="1:4">
      <c r="A11500">
        <v>44.91796875</v>
      </c>
      <c r="B11500">
        <v>-3.09109991126774</v>
      </c>
      <c r="C11500">
        <v>-3.20082118973855</v>
      </c>
      <c r="D11500">
        <v>-3.11502499156286</v>
      </c>
    </row>
    <row r="11501" spans="1:4">
      <c r="A11501">
        <v>44.921875</v>
      </c>
      <c r="B11501">
        <v>-3.07810490035972</v>
      </c>
      <c r="C11501">
        <v>-3.18765805119176</v>
      </c>
      <c r="D11501">
        <v>-3.10280485154235</v>
      </c>
    </row>
    <row r="11502" spans="1:4">
      <c r="A11502">
        <v>44.92578125</v>
      </c>
      <c r="B11502">
        <v>-3.06505252297892</v>
      </c>
      <c r="C11502">
        <v>-3.17443903469638</v>
      </c>
      <c r="D11502">
        <v>-3.09053428880433</v>
      </c>
    </row>
    <row r="11503" spans="1:4">
      <c r="A11503">
        <v>44.9296875</v>
      </c>
      <c r="B11503">
        <v>-3.05194271292524</v>
      </c>
      <c r="C11503">
        <v>-3.16116410211706</v>
      </c>
      <c r="D11503">
        <v>-3.07821326752587</v>
      </c>
    </row>
    <row r="11504" spans="1:4">
      <c r="A11504">
        <v>44.93359375</v>
      </c>
      <c r="B11504">
        <v>-3.03877540403468</v>
      </c>
      <c r="C11504">
        <v>-3.14783321545523</v>
      </c>
      <c r="D11504">
        <v>-3.06584175196094</v>
      </c>
    </row>
    <row r="11505" spans="1:4">
      <c r="A11505">
        <v>44.9375</v>
      </c>
      <c r="B11505">
        <v>-3.02555053017951</v>
      </c>
      <c r="C11505">
        <v>-3.13444633684786</v>
      </c>
      <c r="D11505">
        <v>-3.05341970643931</v>
      </c>
    </row>
    <row r="11506" spans="1:4">
      <c r="A11506">
        <v>44.94140625</v>
      </c>
      <c r="B11506">
        <v>-3.01226802526859</v>
      </c>
      <c r="C11506">
        <v>-3.12100342856629</v>
      </c>
      <c r="D11506">
        <v>-3.04094709536556</v>
      </c>
    </row>
    <row r="11507" spans="1:4">
      <c r="A11507">
        <v>44.9453125</v>
      </c>
      <c r="B11507">
        <v>-2.9989278232476</v>
      </c>
      <c r="C11507">
        <v>-3.10750445301506</v>
      </c>
      <c r="D11507">
        <v>-3.02842388321808</v>
      </c>
    </row>
    <row r="11508" spans="1:4">
      <c r="A11508">
        <v>44.94921875</v>
      </c>
      <c r="B11508">
        <v>-2.98552985809937</v>
      </c>
      <c r="C11508">
        <v>-3.09394937273077</v>
      </c>
      <c r="D11508">
        <v>-3.01585003454802</v>
      </c>
    </row>
    <row r="11509" spans="1:4">
      <c r="A11509">
        <v>44.953125</v>
      </c>
      <c r="B11509">
        <v>-2.97207406384429</v>
      </c>
      <c r="C11509">
        <v>-3.08033815038103</v>
      </c>
      <c r="D11509">
        <v>-3.00322551397831</v>
      </c>
    </row>
    <row r="11510" spans="1:4">
      <c r="A11510">
        <v>44.95703125</v>
      </c>
      <c r="B11510">
        <v>-2.95856037454066</v>
      </c>
      <c r="C11510">
        <v>-3.06667074876345</v>
      </c>
      <c r="D11510">
        <v>-2.99055028620268</v>
      </c>
    </row>
    <row r="11511" spans="1:4">
      <c r="A11511">
        <v>44.9609375</v>
      </c>
      <c r="B11511">
        <v>-2.94498872428523</v>
      </c>
      <c r="C11511">
        <v>-3.05294713080468</v>
      </c>
      <c r="D11511">
        <v>-2.97782431598472</v>
      </c>
    </row>
    <row r="11512" spans="1:4">
      <c r="A11512">
        <v>44.96484375</v>
      </c>
      <c r="B11512">
        <v>-2.9313590472137</v>
      </c>
      <c r="C11512">
        <v>-3.03916725955952</v>
      </c>
      <c r="D11512">
        <v>-2.96504756815699</v>
      </c>
    </row>
    <row r="11513" spans="1:4">
      <c r="A11513">
        <v>44.96875</v>
      </c>
      <c r="B11513">
        <v>-2.91767127750136</v>
      </c>
      <c r="C11513">
        <v>-3.02533109821015</v>
      </c>
      <c r="D11513">
        <v>-2.95222000762013</v>
      </c>
    </row>
    <row r="11514" spans="1:4">
      <c r="A11514">
        <v>44.97265625</v>
      </c>
      <c r="B11514">
        <v>-2.90392534936379</v>
      </c>
      <c r="C11514">
        <v>-3.01143861006534</v>
      </c>
      <c r="D11514">
        <v>-2.93934159934207</v>
      </c>
    </row>
    <row r="11515" spans="1:4">
      <c r="A11515">
        <v>44.9765625</v>
      </c>
      <c r="B11515">
        <v>-2.89012119705763</v>
      </c>
      <c r="C11515">
        <v>-2.99748975855974</v>
      </c>
      <c r="D11515">
        <v>-2.92641230835712</v>
      </c>
    </row>
    <row r="11516" spans="1:4">
      <c r="A11516">
        <v>44.98046875</v>
      </c>
      <c r="B11516">
        <v>-2.87625875488137</v>
      </c>
      <c r="C11516">
        <v>-2.98348450725318</v>
      </c>
      <c r="D11516">
        <v>-2.91343209976522</v>
      </c>
    </row>
    <row r="11517" spans="1:4">
      <c r="A11517">
        <v>44.984375</v>
      </c>
      <c r="B11517">
        <v>-2.86233795717629</v>
      </c>
      <c r="C11517">
        <v>-2.96942281983003</v>
      </c>
      <c r="D11517">
        <v>-2.90040093873106</v>
      </c>
    </row>
    <row r="11518" spans="1:4">
      <c r="A11518">
        <v>44.98828125</v>
      </c>
      <c r="B11518">
        <v>-2.84835873832741</v>
      </c>
      <c r="C11518">
        <v>-2.95530466009853</v>
      </c>
      <c r="D11518">
        <v>-2.88731879048329</v>
      </c>
    </row>
    <row r="11519" spans="1:4">
      <c r="A11519">
        <v>44.9921875</v>
      </c>
      <c r="B11519">
        <v>-2.83432103276445</v>
      </c>
      <c r="C11519">
        <v>-2.94112999199021</v>
      </c>
      <c r="D11519">
        <v>-2.87418562031367</v>
      </c>
    </row>
    <row r="11520" spans="1:4">
      <c r="A11520">
        <v>44.99609375</v>
      </c>
      <c r="B11520">
        <v>-2.82022477496293</v>
      </c>
      <c r="C11520">
        <v>-2.92689877955933</v>
      </c>
      <c r="D11520">
        <v>-2.86100139357628</v>
      </c>
    </row>
    <row r="11521" spans="1:4">
      <c r="A11521">
        <v>45</v>
      </c>
      <c r="B11521">
        <v>-2.80606989944521</v>
      </c>
      <c r="C11521">
        <v>-2.91261098698227</v>
      </c>
      <c r="D11521">
        <v>-2.84776607568672</v>
      </c>
    </row>
    <row r="11522" spans="1:4">
      <c r="A11522">
        <v>45.00390625</v>
      </c>
      <c r="B11522">
        <v>-2.79185634078168</v>
      </c>
      <c r="C11522">
        <v>-2.89826657855707</v>
      </c>
      <c r="D11522">
        <v>-2.83447963212128</v>
      </c>
    </row>
    <row r="11523" spans="1:4">
      <c r="A11523">
        <v>45.0078125</v>
      </c>
      <c r="B11523">
        <v>-2.77758403359183</v>
      </c>
      <c r="C11523">
        <v>-2.88386551870293</v>
      </c>
      <c r="D11523">
        <v>-2.82114202841616</v>
      </c>
    </row>
    <row r="11524" spans="1:4">
      <c r="A11524">
        <v>45.01171875</v>
      </c>
      <c r="B11524">
        <v>-2.76325291254555</v>
      </c>
      <c r="C11524">
        <v>-2.86940777195973</v>
      </c>
      <c r="D11524">
        <v>-2.80775323016665</v>
      </c>
    </row>
    <row r="11525" spans="1:4">
      <c r="A11525">
        <v>45.015625</v>
      </c>
      <c r="B11525">
        <v>-2.74886291236431</v>
      </c>
      <c r="C11525">
        <v>-2.85489330298763</v>
      </c>
      <c r="D11525">
        <v>-2.79431320302636</v>
      </c>
    </row>
    <row r="11526" spans="1:4">
      <c r="A11526">
        <v>45.01953125</v>
      </c>
      <c r="B11526">
        <v>-2.73441396782248</v>
      </c>
      <c r="C11526">
        <v>-2.84032207656664</v>
      </c>
      <c r="D11526">
        <v>-2.78082191270636</v>
      </c>
    </row>
    <row r="11527" spans="1:4">
      <c r="A11527">
        <v>45.0234375</v>
      </c>
      <c r="B11527">
        <v>-2.71990601374871</v>
      </c>
      <c r="C11527">
        <v>-2.8256940575963</v>
      </c>
      <c r="D11527">
        <v>-2.76727932497445</v>
      </c>
    </row>
    <row r="11528" spans="1:4">
      <c r="A11528">
        <v>45.02734375</v>
      </c>
      <c r="B11528">
        <v>-2.70533898502732</v>
      </c>
      <c r="C11528">
        <v>-2.81100921109532</v>
      </c>
      <c r="D11528">
        <v>-2.75368540565431</v>
      </c>
    </row>
    <row r="11529" spans="1:4">
      <c r="A11529">
        <v>45.03125</v>
      </c>
      <c r="B11529">
        <v>-2.69071281659975</v>
      </c>
      <c r="C11529">
        <v>-2.79626750220125</v>
      </c>
      <c r="D11529">
        <v>-2.74004012062471</v>
      </c>
    </row>
    <row r="11530" spans="1:4">
      <c r="A11530">
        <v>45.03515625</v>
      </c>
      <c r="B11530">
        <v>-2.67602744346606</v>
      </c>
      <c r="C11530">
        <v>-2.78146889617018</v>
      </c>
      <c r="D11530">
        <v>-2.72634343581873</v>
      </c>
    </row>
    <row r="11531" spans="1:4">
      <c r="A11531">
        <v>45.0390625</v>
      </c>
      <c r="B11531">
        <v>-2.66128280068641</v>
      </c>
      <c r="C11531">
        <v>-2.76661335837641</v>
      </c>
      <c r="D11531">
        <v>-2.71259531722297</v>
      </c>
    </row>
    <row r="11532" spans="1:4">
      <c r="A11532">
        <v>45.04296875</v>
      </c>
      <c r="B11532">
        <v>-2.64647882338267</v>
      </c>
      <c r="C11532">
        <v>-2.75170085431221</v>
      </c>
      <c r="D11532">
        <v>-2.69879573087668</v>
      </c>
    </row>
    <row r="11533" spans="1:4">
      <c r="A11533">
        <v>45.046875</v>
      </c>
      <c r="B11533">
        <v>-2.63161544673988</v>
      </c>
      <c r="C11533">
        <v>-2.73673134958744</v>
      </c>
      <c r="D11533">
        <v>-2.68494464287103</v>
      </c>
    </row>
    <row r="11534" spans="1:4">
      <c r="A11534">
        <v>45.05078125</v>
      </c>
      <c r="B11534">
        <v>-2.61669260600796</v>
      </c>
      <c r="C11534">
        <v>-2.72170480992935</v>
      </c>
      <c r="D11534">
        <v>-2.67104201934824</v>
      </c>
    </row>
    <row r="11535" spans="1:4">
      <c r="A11535">
        <v>45.0546875</v>
      </c>
      <c r="B11535">
        <v>-2.60171023650322</v>
      </c>
      <c r="C11535">
        <v>-2.7066212011822</v>
      </c>
      <c r="D11535">
        <v>-2.65708782650073</v>
      </c>
    </row>
    <row r="11536" spans="1:4">
      <c r="A11536">
        <v>45.05859375</v>
      </c>
      <c r="B11536">
        <v>-2.58666827361006</v>
      </c>
      <c r="C11536">
        <v>-2.69148048930706</v>
      </c>
      <c r="D11536">
        <v>-2.64308203057031</v>
      </c>
    </row>
    <row r="11537" spans="1:4">
      <c r="A11537">
        <v>45.0625</v>
      </c>
      <c r="B11537">
        <v>-2.57156665278266</v>
      </c>
      <c r="C11537">
        <v>-2.67628264038147</v>
      </c>
      <c r="D11537">
        <v>-2.62902459784728</v>
      </c>
    </row>
    <row r="11538" spans="1:4">
      <c r="A11538">
        <v>45.06640625</v>
      </c>
      <c r="B11538">
        <v>-2.55640530954659</v>
      </c>
      <c r="C11538">
        <v>-2.66102762059918</v>
      </c>
      <c r="D11538">
        <v>-2.61491549466951</v>
      </c>
    </row>
    <row r="11539" spans="1:4">
      <c r="A11539">
        <v>45.0703125</v>
      </c>
      <c r="B11539">
        <v>-2.54118417950058</v>
      </c>
      <c r="C11539">
        <v>-2.64571539626991</v>
      </c>
      <c r="D11539">
        <v>-2.60075468742155</v>
      </c>
    </row>
    <row r="11540" spans="1:4">
      <c r="A11540">
        <v>45.07421875</v>
      </c>
      <c r="B11540">
        <v>-2.52590319831821</v>
      </c>
      <c r="C11540">
        <v>-2.63034593381906</v>
      </c>
      <c r="D11540">
        <v>-2.58654214253366</v>
      </c>
    </row>
    <row r="11541" spans="1:4">
      <c r="A11541">
        <v>45.078125</v>
      </c>
      <c r="B11541">
        <v>-2.51056230174965</v>
      </c>
      <c r="C11541">
        <v>-2.6149191997875</v>
      </c>
      <c r="D11541">
        <v>-2.57227782648081</v>
      </c>
    </row>
    <row r="11542" spans="1:4">
      <c r="A11542">
        <v>45.08203125</v>
      </c>
      <c r="B11542">
        <v>-2.49516142562346</v>
      </c>
      <c r="C11542">
        <v>-2.59943516083126</v>
      </c>
      <c r="D11542">
        <v>-2.55796170578164</v>
      </c>
    </row>
    <row r="11543" spans="1:4">
      <c r="A11543">
        <v>45.0859375</v>
      </c>
      <c r="B11543">
        <v>-2.47970050584835</v>
      </c>
      <c r="C11543">
        <v>-2.58389378372136</v>
      </c>
      <c r="D11543">
        <v>-2.54359374699738</v>
      </c>
    </row>
    <row r="11544" spans="1:4">
      <c r="A11544">
        <v>45.08984375</v>
      </c>
      <c r="B11544">
        <v>-2.46417947841497</v>
      </c>
      <c r="C11544">
        <v>-2.56829503534351</v>
      </c>
      <c r="D11544">
        <v>-2.52917391673071</v>
      </c>
    </row>
    <row r="11545" spans="1:4">
      <c r="A11545">
        <v>45.09375</v>
      </c>
      <c r="B11545">
        <v>-2.44859827939781</v>
      </c>
      <c r="C11545">
        <v>-2.55263888269783</v>
      </c>
      <c r="D11545">
        <v>-2.51470218162457</v>
      </c>
    </row>
    <row r="11546" spans="1:4">
      <c r="A11546">
        <v>45.09765625</v>
      </c>
      <c r="B11546">
        <v>-2.43295684495701</v>
      </c>
      <c r="C11546">
        <v>-2.53692529289856</v>
      </c>
      <c r="D11546">
        <v>-2.50017850836089</v>
      </c>
    </row>
    <row r="11547" spans="1:4">
      <c r="A11547">
        <v>45.1015625</v>
      </c>
      <c r="B11547">
        <v>-2.41725511134026</v>
      </c>
      <c r="C11547">
        <v>-2.52115423317372</v>
      </c>
      <c r="D11547">
        <v>-2.48560286365933</v>
      </c>
    </row>
    <row r="11548" spans="1:4">
      <c r="A11548">
        <v>45.10546875</v>
      </c>
      <c r="B11548">
        <v>-2.40149301488475</v>
      </c>
      <c r="C11548">
        <v>-2.50532567086476</v>
      </c>
      <c r="D11548">
        <v>-2.47097521427595</v>
      </c>
    </row>
    <row r="11549" spans="1:4">
      <c r="A11549">
        <v>45.109375</v>
      </c>
      <c r="B11549">
        <v>-2.38567049201911</v>
      </c>
      <c r="C11549">
        <v>-2.48943957342614</v>
      </c>
      <c r="D11549">
        <v>-2.45629552700179</v>
      </c>
    </row>
    <row r="11550" spans="1:4">
      <c r="A11550">
        <v>45.11328125</v>
      </c>
      <c r="B11550">
        <v>-2.3697874792654</v>
      </c>
      <c r="C11550">
        <v>-2.47349590842488</v>
      </c>
      <c r="D11550">
        <v>-2.44156376866147</v>
      </c>
    </row>
    <row r="11551" spans="1:4">
      <c r="A11551">
        <v>45.1171875</v>
      </c>
      <c r="B11551">
        <v>-2.35384391324106</v>
      </c>
      <c r="C11551">
        <v>-2.45749464354012</v>
      </c>
      <c r="D11551">
        <v>-2.42677990611161</v>
      </c>
    </row>
    <row r="11552" spans="1:4">
      <c r="A11552">
        <v>45.12109375</v>
      </c>
      <c r="B11552">
        <v>-2.33783973066099</v>
      </c>
      <c r="C11552">
        <v>-2.44143574656251</v>
      </c>
      <c r="D11552">
        <v>-2.41194390623925</v>
      </c>
    </row>
    <row r="11553" spans="1:4">
      <c r="A11553">
        <v>45.125</v>
      </c>
      <c r="B11553">
        <v>-2.32177486833951</v>
      </c>
      <c r="C11553">
        <v>-2.42531918539367</v>
      </c>
      <c r="D11553">
        <v>-2.39705573596009</v>
      </c>
    </row>
    <row r="11554" spans="1:4">
      <c r="A11554">
        <v>45.12890625</v>
      </c>
      <c r="B11554">
        <v>-2.30564926319238</v>
      </c>
      <c r="C11554">
        <v>-2.40914492804544</v>
      </c>
      <c r="D11554">
        <v>-2.38211536221669</v>
      </c>
    </row>
    <row r="11555" spans="1:4">
      <c r="A11555">
        <v>45.1328125</v>
      </c>
      <c r="B11555">
        <v>-2.28946285223883</v>
      </c>
      <c r="C11555">
        <v>-2.39291294263918</v>
      </c>
      <c r="D11555">
        <v>-2.36712275197653</v>
      </c>
    </row>
    <row r="11556" spans="1:4">
      <c r="A11556">
        <v>45.13671875</v>
      </c>
      <c r="B11556">
        <v>-2.27321557260354</v>
      </c>
      <c r="C11556">
        <v>-2.37662319740487</v>
      </c>
      <c r="D11556">
        <v>-2.35207787222999</v>
      </c>
    </row>
    <row r="11557" spans="1:4">
      <c r="A11557">
        <v>45.140625</v>
      </c>
      <c r="B11557">
        <v>-2.25690736151858</v>
      </c>
      <c r="C11557">
        <v>-2.36027566068015</v>
      </c>
      <c r="D11557">
        <v>-2.3369806899882</v>
      </c>
    </row>
    <row r="11558" spans="1:4">
      <c r="A11558">
        <v>45.14453125</v>
      </c>
      <c r="B11558">
        <v>-2.24053815632534</v>
      </c>
      <c r="C11558">
        <v>-2.34387030090935</v>
      </c>
      <c r="D11558">
        <v>-2.32183117228075</v>
      </c>
    </row>
    <row r="11559" spans="1:4">
      <c r="A11559">
        <v>45.1484375</v>
      </c>
      <c r="B11559">
        <v>-2.22410789447635</v>
      </c>
      <c r="C11559">
        <v>-2.32740708664225</v>
      </c>
      <c r="D11559">
        <v>-2.30662928615335</v>
      </c>
    </row>
    <row r="11560" spans="1:4">
      <c r="A11560">
        <v>45.15234375</v>
      </c>
      <c r="B11560">
        <v>-2.20761651353707</v>
      </c>
      <c r="C11560">
        <v>-2.31088598653288</v>
      </c>
      <c r="D11560">
        <v>-2.29137499866532</v>
      </c>
    </row>
    <row r="11561" spans="1:4">
      <c r="A11561">
        <v>45.15625</v>
      </c>
      <c r="B11561">
        <v>-2.19106395118758</v>
      </c>
      <c r="C11561">
        <v>-2.29430696933814</v>
      </c>
      <c r="D11561">
        <v>-2.27606827688688</v>
      </c>
    </row>
    <row r="11562" spans="1:4">
      <c r="A11562">
        <v>45.16015625</v>
      </c>
      <c r="B11562">
        <v>-2.17445014522422</v>
      </c>
      <c r="C11562">
        <v>-2.27767000391626</v>
      </c>
      <c r="D11562">
        <v>-2.26070908789641</v>
      </c>
    </row>
    <row r="11563" spans="1:4">
      <c r="A11563">
        <v>45.1640625</v>
      </c>
      <c r="B11563">
        <v>-2.15777503356115</v>
      </c>
      <c r="C11563">
        <v>-2.26097505922517</v>
      </c>
      <c r="D11563">
        <v>-2.24529739877748</v>
      </c>
    </row>
    <row r="11564" spans="1:4">
      <c r="A11564">
        <v>45.16796875</v>
      </c>
      <c r="B11564">
        <v>-2.14103855423186</v>
      </c>
      <c r="C11564">
        <v>-2.24422210432075</v>
      </c>
      <c r="D11564">
        <v>-2.22983317661579</v>
      </c>
    </row>
    <row r="11565" spans="1:4">
      <c r="A11565">
        <v>45.171875</v>
      </c>
      <c r="B11565">
        <v>-2.12424064539061</v>
      </c>
      <c r="C11565">
        <v>-2.22741110835493</v>
      </c>
      <c r="D11565">
        <v>-2.21431638849592</v>
      </c>
    </row>
    <row r="11566" spans="1:4">
      <c r="A11566">
        <v>45.17578125</v>
      </c>
      <c r="B11566">
        <v>-2.10738124531382</v>
      </c>
      <c r="C11566">
        <v>-2.21054204057364</v>
      </c>
      <c r="D11566">
        <v>-2.19874700149798</v>
      </c>
    </row>
    <row r="11567" spans="1:4">
      <c r="A11567">
        <v>45.1796875</v>
      </c>
      <c r="B11567">
        <v>-2.0904602924014</v>
      </c>
      <c r="C11567">
        <v>-2.19361487031466</v>
      </c>
      <c r="D11567">
        <v>-2.183124982694</v>
      </c>
    </row>
    <row r="11568" spans="1:4">
      <c r="A11568">
        <v>45.18359375</v>
      </c>
      <c r="B11568">
        <v>-2.07347772517803</v>
      </c>
      <c r="C11568">
        <v>-2.17662956700537</v>
      </c>
      <c r="D11568">
        <v>-2.16745029914433</v>
      </c>
    </row>
    <row r="11569" spans="1:4">
      <c r="A11569">
        <v>45.1875</v>
      </c>
      <c r="B11569">
        <v>-2.05643348229432</v>
      </c>
      <c r="C11569">
        <v>-2.15958610016035</v>
      </c>
      <c r="D11569">
        <v>-2.15172291789378</v>
      </c>
    </row>
    <row r="11570" spans="1:4">
      <c r="A11570">
        <v>45.19140625</v>
      </c>
      <c r="B11570">
        <v>-2.03932750252798</v>
      </c>
      <c r="C11570">
        <v>-2.14248443937884</v>
      </c>
      <c r="D11570">
        <v>-2.13594280596766</v>
      </c>
    </row>
    <row r="11571" spans="1:4">
      <c r="A11571">
        <v>45.1953125</v>
      </c>
      <c r="B11571">
        <v>-2.02215972478487</v>
      </c>
      <c r="C11571">
        <v>-2.12532455434211</v>
      </c>
      <c r="D11571">
        <v>-2.12010993036771</v>
      </c>
    </row>
    <row r="11572" spans="1:4">
      <c r="A11572">
        <v>45.19921875</v>
      </c>
      <c r="B11572">
        <v>-2.00493008810003</v>
      </c>
      <c r="C11572">
        <v>-2.10810641481073</v>
      </c>
      <c r="D11572">
        <v>-2.10422425806795</v>
      </c>
    </row>
    <row r="11573" spans="1:4">
      <c r="A11573">
        <v>45.203125</v>
      </c>
      <c r="B11573">
        <v>-1.98763853163864</v>
      </c>
      <c r="C11573">
        <v>-2.09082999062174</v>
      </c>
      <c r="D11573">
        <v>-2.08828575601037</v>
      </c>
    </row>
    <row r="11574" spans="1:4">
      <c r="A11574">
        <v>45.20703125</v>
      </c>
      <c r="B11574">
        <v>-1.97028499469696</v>
      </c>
      <c r="C11574">
        <v>-2.07349525168566</v>
      </c>
      <c r="D11574">
        <v>-2.07229439110062</v>
      </c>
    </row>
    <row r="11575" spans="1:4">
      <c r="A11575">
        <v>45.2109375</v>
      </c>
      <c r="B11575">
        <v>-1.95286941670319</v>
      </c>
      <c r="C11575">
        <v>-2.05610216798349</v>
      </c>
      <c r="D11575">
        <v>-2.05625013020352</v>
      </c>
    </row>
    <row r="11576" spans="1:4">
      <c r="A11576">
        <v>45.21484375</v>
      </c>
      <c r="B11576">
        <v>-1.93539173721841</v>
      </c>
      <c r="C11576">
        <v>-2.03865070956355</v>
      </c>
      <c r="D11576">
        <v>-2.04015294013857</v>
      </c>
    </row>
    <row r="11577" spans="1:4">
      <c r="A11577">
        <v>45.21875</v>
      </c>
      <c r="B11577">
        <v>-1.91785189593733</v>
      </c>
      <c r="C11577">
        <v>-2.02114084653832</v>
      </c>
      <c r="D11577">
        <v>-2.02400278767532</v>
      </c>
    </row>
    <row r="11578" spans="1:4">
      <c r="A11578">
        <v>45.22265625</v>
      </c>
      <c r="B11578">
        <v>-1.90024983268916</v>
      </c>
      <c r="C11578">
        <v>-2.00357254908109</v>
      </c>
      <c r="D11578">
        <v>-2.00779963952864</v>
      </c>
    </row>
    <row r="11579" spans="1:4">
      <c r="A11579">
        <v>45.2265625</v>
      </c>
      <c r="B11579">
        <v>-1.88258548743838</v>
      </c>
      <c r="C11579">
        <v>-1.98594578742262</v>
      </c>
      <c r="D11579">
        <v>-1.99154346235394</v>
      </c>
    </row>
    <row r="11580" spans="1:4">
      <c r="A11580">
        <v>45.23046875</v>
      </c>
      <c r="B11580">
        <v>-1.86485880028555</v>
      </c>
      <c r="C11580">
        <v>-1.96826053184767</v>
      </c>
      <c r="D11580">
        <v>-1.97523422274227</v>
      </c>
    </row>
    <row r="11581" spans="1:4">
      <c r="A11581">
        <v>45.234375</v>
      </c>
      <c r="B11581">
        <v>-1.84706971146811</v>
      </c>
      <c r="C11581">
        <v>-1.95051675269153</v>
      </c>
      <c r="D11581">
        <v>-1.95887188721538</v>
      </c>
    </row>
    <row r="11582" spans="1:4">
      <c r="A11582">
        <v>45.23828125</v>
      </c>
      <c r="B11582">
        <v>-1.8292181613612</v>
      </c>
      <c r="C11582">
        <v>-1.93271442033645</v>
      </c>
      <c r="D11582">
        <v>-1.94245642222069</v>
      </c>
    </row>
    <row r="11583" spans="1:4">
      <c r="A11583">
        <v>45.2421875</v>
      </c>
      <c r="B11583">
        <v>-1.81130409047849</v>
      </c>
      <c r="C11583">
        <v>-1.91485350520806</v>
      </c>
      <c r="D11583">
        <v>-1.92598779412625</v>
      </c>
    </row>
    <row r="11584" spans="1:4">
      <c r="A11584">
        <v>45.24609375</v>
      </c>
      <c r="B11584">
        <v>-1.7933274394731</v>
      </c>
      <c r="C11584">
        <v>-1.89693397777181</v>
      </c>
      <c r="D11584">
        <v>-1.90946596921559</v>
      </c>
    </row>
    <row r="11585" spans="1:4">
      <c r="A11585">
        <v>45.25</v>
      </c>
      <c r="B11585">
        <v>-1.77528814913858</v>
      </c>
      <c r="C11585">
        <v>-1.8789558085293</v>
      </c>
      <c r="D11585">
        <v>-1.89289091368263</v>
      </c>
    </row>
    <row r="11586" spans="1:4">
      <c r="A11586">
        <v>45.25390625</v>
      </c>
      <c r="B11586">
        <v>-1.75718616040984</v>
      </c>
      <c r="C11586">
        <v>-1.86091896801468</v>
      </c>
      <c r="D11586">
        <v>-1.87626259362652</v>
      </c>
    </row>
    <row r="11587" spans="1:4">
      <c r="A11587">
        <v>45.2578125</v>
      </c>
      <c r="B11587">
        <v>-1.73902141436435</v>
      </c>
      <c r="C11587">
        <v>-1.84282342679107</v>
      </c>
      <c r="D11587">
        <v>-1.85958097504649</v>
      </c>
    </row>
    <row r="11588" spans="1:4">
      <c r="A11588">
        <v>45.26171875</v>
      </c>
      <c r="B11588">
        <v>-1.7207938522233</v>
      </c>
      <c r="C11588">
        <v>-1.82466915544697</v>
      </c>
      <c r="D11588">
        <v>-1.84284602383675</v>
      </c>
    </row>
    <row r="11589" spans="1:4">
      <c r="A11589">
        <v>45.265625</v>
      </c>
      <c r="B11589">
        <v>-1.70250341535292</v>
      </c>
      <c r="C11589">
        <v>-1.80645612459274</v>
      </c>
      <c r="D11589">
        <v>-1.82605770578135</v>
      </c>
    </row>
    <row r="11590" spans="1:4">
      <c r="A11590">
        <v>45.26953125</v>
      </c>
      <c r="B11590">
        <v>-1.68415004526589</v>
      </c>
      <c r="C11590">
        <v>-1.78818430485708</v>
      </c>
      <c r="D11590">
        <v>-1.80921598654913</v>
      </c>
    </row>
    <row r="11591" spans="1:4">
      <c r="A11591">
        <v>45.2734375</v>
      </c>
      <c r="B11591">
        <v>-1.66573368362298</v>
      </c>
      <c r="C11591">
        <v>-1.76985366688364</v>
      </c>
      <c r="D11591">
        <v>-1.79232083168868</v>
      </c>
    </row>
    <row r="11592" spans="1:4">
      <c r="A11592">
        <v>45.27734375</v>
      </c>
      <c r="B11592">
        <v>-1.64725427223464</v>
      </c>
      <c r="C11592">
        <v>-1.7514641813276</v>
      </c>
      <c r="D11592">
        <v>-1.77537220662333</v>
      </c>
    </row>
    <row r="11593" spans="1:4">
      <c r="A11593">
        <v>45.28125</v>
      </c>
      <c r="B11593">
        <v>-1.62871175306281</v>
      </c>
      <c r="C11593">
        <v>-1.73301581885231</v>
      </c>
      <c r="D11593">
        <v>-1.75837007664614</v>
      </c>
    </row>
    <row r="11594" spans="1:4">
      <c r="A11594">
        <v>45.28515625</v>
      </c>
      <c r="B11594">
        <v>-1.61010606822279</v>
      </c>
      <c r="C11594">
        <v>-1.714508550126</v>
      </c>
      <c r="D11594">
        <v>-1.74131440691496</v>
      </c>
    </row>
    <row r="11595" spans="1:4">
      <c r="A11595">
        <v>45.2890625</v>
      </c>
      <c r="B11595">
        <v>-1.59143715998524</v>
      </c>
      <c r="C11595">
        <v>-1.69594234581847</v>
      </c>
      <c r="D11595">
        <v>-1.72420516244747</v>
      </c>
    </row>
    <row r="11596" spans="1:4">
      <c r="A11596">
        <v>45.29296875</v>
      </c>
      <c r="B11596">
        <v>-1.57270497077824</v>
      </c>
      <c r="C11596">
        <v>-1.67731717659788</v>
      </c>
      <c r="D11596">
        <v>-1.7070423081163</v>
      </c>
    </row>
    <row r="11597" spans="1:4">
      <c r="A11597">
        <v>45.296875</v>
      </c>
      <c r="B11597">
        <v>-1.55390944318951</v>
      </c>
      <c r="C11597">
        <v>-1.65863301312751</v>
      </c>
      <c r="D11597">
        <v>-1.68982580864411</v>
      </c>
    </row>
    <row r="11598" spans="1:4">
      <c r="A11598">
        <v>45.30078125</v>
      </c>
      <c r="B11598">
        <v>-1.53505051996866</v>
      </c>
      <c r="C11598">
        <v>-1.63988982606259</v>
      </c>
      <c r="D11598">
        <v>-1.67255562859875</v>
      </c>
    </row>
    <row r="11599" spans="1:4">
      <c r="A11599">
        <v>45.3046875</v>
      </c>
      <c r="B11599">
        <v>-1.51612814402964</v>
      </c>
      <c r="C11599">
        <v>-1.62108758604718</v>
      </c>
      <c r="D11599">
        <v>-1.65523173238849</v>
      </c>
    </row>
    <row r="11600" spans="1:4">
      <c r="A11600">
        <v>45.30859375</v>
      </c>
      <c r="B11600">
        <v>-1.49714225845325</v>
      </c>
      <c r="C11600">
        <v>-1.60222626371113</v>
      </c>
      <c r="D11600">
        <v>-1.63785408425722</v>
      </c>
    </row>
    <row r="11601" spans="1:4">
      <c r="A11601">
        <v>45.3125</v>
      </c>
      <c r="B11601">
        <v>-1.4780928064897</v>
      </c>
      <c r="C11601">
        <v>-1.58330582966699</v>
      </c>
      <c r="D11601">
        <v>-1.62042264827972</v>
      </c>
    </row>
    <row r="11602" spans="1:4">
      <c r="A11602">
        <v>45.31640625</v>
      </c>
      <c r="B11602">
        <v>-1.45897973156137</v>
      </c>
      <c r="C11602">
        <v>-1.56432625450708</v>
      </c>
      <c r="D11602">
        <v>-1.60293738835698</v>
      </c>
    </row>
    <row r="11603" spans="1:4">
      <c r="A11603">
        <v>45.3203125</v>
      </c>
      <c r="B11603">
        <v>-1.43980297726554</v>
      </c>
      <c r="C11603">
        <v>-1.54528750880059</v>
      </c>
      <c r="D11603">
        <v>-1.58539826821159</v>
      </c>
    </row>
    <row r="11604" spans="1:4">
      <c r="A11604">
        <v>45.32421875</v>
      </c>
      <c r="B11604">
        <v>-1.42056248737727</v>
      </c>
      <c r="C11604">
        <v>-1.52618956309063</v>
      </c>
      <c r="D11604">
        <v>-1.56780525138314</v>
      </c>
    </row>
    <row r="11605" spans="1:4">
      <c r="A11605">
        <v>45.328125</v>
      </c>
      <c r="B11605">
        <v>-1.40125820585231</v>
      </c>
      <c r="C11605">
        <v>-1.50703238789146</v>
      </c>
      <c r="D11605">
        <v>-1.55015830122371</v>
      </c>
    </row>
    <row r="11606" spans="1:4">
      <c r="A11606">
        <v>45.33203125</v>
      </c>
      <c r="B11606">
        <v>-1.38189007683013</v>
      </c>
      <c r="C11606">
        <v>-1.4878159536856</v>
      </c>
      <c r="D11606">
        <v>-1.53245738089345</v>
      </c>
    </row>
    <row r="11607" spans="1:4">
      <c r="A11607">
        <v>45.3359375</v>
      </c>
      <c r="B11607">
        <v>-1.36245804463697</v>
      </c>
      <c r="C11607">
        <v>-1.46854023092105</v>
      </c>
      <c r="D11607">
        <v>-1.5147024533561</v>
      </c>
    </row>
    <row r="11608" spans="1:4">
      <c r="A11608">
        <v>45.33984375</v>
      </c>
      <c r="B11608">
        <v>-1.34296205378895</v>
      </c>
      <c r="C11608">
        <v>-1.44920519000845</v>
      </c>
      <c r="D11608">
        <v>-1.49689348137473</v>
      </c>
    </row>
    <row r="11609" spans="1:4">
      <c r="A11609">
        <v>45.34375</v>
      </c>
      <c r="B11609">
        <v>-1.32340204899527</v>
      </c>
      <c r="C11609">
        <v>-1.42981080131829</v>
      </c>
      <c r="D11609">
        <v>-1.47903042750732</v>
      </c>
    </row>
    <row r="11610" spans="1:4">
      <c r="A11610">
        <v>45.34765625</v>
      </c>
      <c r="B11610">
        <v>-1.30377797516142</v>
      </c>
      <c r="C11610">
        <v>-1.41035703517814</v>
      </c>
      <c r="D11610">
        <v>-1.46111325410246</v>
      </c>
    </row>
    <row r="11611" spans="1:4">
      <c r="A11611">
        <v>45.3515625</v>
      </c>
      <c r="B11611">
        <v>-1.28408977739251</v>
      </c>
      <c r="C11611">
        <v>-1.39084386186985</v>
      </c>
      <c r="D11611">
        <v>-1.44314192329508</v>
      </c>
    </row>
    <row r="11612" spans="1:4">
      <c r="A11612">
        <v>45.35546875</v>
      </c>
      <c r="B11612">
        <v>-1.26433740099659</v>
      </c>
      <c r="C11612">
        <v>-1.37127125162683</v>
      </c>
      <c r="D11612">
        <v>-1.42511639700213</v>
      </c>
    </row>
    <row r="11613" spans="1:4">
      <c r="A11613">
        <v>45.359375</v>
      </c>
      <c r="B11613">
        <v>-1.24452079148806</v>
      </c>
      <c r="C11613">
        <v>-1.3516391746313</v>
      </c>
      <c r="D11613">
        <v>-1.40703663691831</v>
      </c>
    </row>
    <row r="11614" spans="1:4">
      <c r="A11614">
        <v>45.36328125</v>
      </c>
      <c r="B11614">
        <v>-1.22463989459118</v>
      </c>
      <c r="C11614">
        <v>-1.33194760101166</v>
      </c>
      <c r="D11614">
        <v>-1.38890260451186</v>
      </c>
    </row>
    <row r="11615" spans="1:4">
      <c r="A11615">
        <v>45.3671875</v>
      </c>
      <c r="B11615">
        <v>-1.20469465624371</v>
      </c>
      <c r="C11615">
        <v>-1.31219650083984</v>
      </c>
      <c r="D11615">
        <v>-1.37071426102036</v>
      </c>
    </row>
    <row r="11616" spans="1:4">
      <c r="A11616">
        <v>45.37109375</v>
      </c>
      <c r="B11616">
        <v>-1.18468502260054</v>
      </c>
      <c r="C11616">
        <v>-1.29238584412874</v>
      </c>
      <c r="D11616">
        <v>-1.35247156744662</v>
      </c>
    </row>
    <row r="11617" spans="1:4">
      <c r="A11617">
        <v>45.375</v>
      </c>
      <c r="B11617">
        <v>-1.16461094003751</v>
      </c>
      <c r="C11617">
        <v>-1.27251560082969</v>
      </c>
      <c r="D11617">
        <v>-1.33417448455453</v>
      </c>
    </row>
    <row r="11618" spans="1:4">
      <c r="A11618">
        <v>45.37890625</v>
      </c>
      <c r="B11618">
        <v>-1.14447235515529</v>
      </c>
      <c r="C11618">
        <v>-1.25258574082996</v>
      </c>
      <c r="D11618">
        <v>-1.31582297286505</v>
      </c>
    </row>
    <row r="11619" spans="1:4">
      <c r="A11619">
        <v>45.3828125</v>
      </c>
      <c r="B11619">
        <v>-1.12426921478334</v>
      </c>
      <c r="C11619">
        <v>-1.23259623395037</v>
      </c>
      <c r="D11619">
        <v>-1.29741699265218</v>
      </c>
    </row>
    <row r="11620" spans="1:4">
      <c r="A11620">
        <v>45.38671875</v>
      </c>
      <c r="B11620">
        <v>-1.10400146598396</v>
      </c>
      <c r="C11620">
        <v>-1.21254704994283</v>
      </c>
      <c r="D11620">
        <v>-1.27895650393893</v>
      </c>
    </row>
    <row r="11621" spans="1:4">
      <c r="A11621">
        <v>45.390625</v>
      </c>
      <c r="B11621">
        <v>-1.08366905605649</v>
      </c>
      <c r="C11621">
        <v>-1.19243815848807</v>
      </c>
      <c r="D11621">
        <v>-1.26044146649341</v>
      </c>
    </row>
    <row r="11622" spans="1:4">
      <c r="A11622">
        <v>45.39453125</v>
      </c>
      <c r="B11622">
        <v>-1.06327193254154</v>
      </c>
      <c r="C11622">
        <v>-1.1722695291933</v>
      </c>
      <c r="D11622">
        <v>-1.2418718398248</v>
      </c>
    </row>
    <row r="11623" spans="1:4">
      <c r="A11623">
        <v>45.3984375</v>
      </c>
      <c r="B11623">
        <v>-1.04281004322536</v>
      </c>
      <c r="C11623">
        <v>-1.15204113158993</v>
      </c>
      <c r="D11623">
        <v>-1.22324758317946</v>
      </c>
    </row>
    <row r="11624" spans="1:4">
      <c r="A11624">
        <v>45.40234375</v>
      </c>
      <c r="B11624">
        <v>-1.0222833361443</v>
      </c>
      <c r="C11624">
        <v>-1.13175293513147</v>
      </c>
      <c r="D11624">
        <v>-1.20456865553696</v>
      </c>
    </row>
    <row r="11625" spans="1:4">
      <c r="A11625">
        <v>45.40625</v>
      </c>
      <c r="B11625">
        <v>-1.00169175958944</v>
      </c>
      <c r="C11625">
        <v>-1.11140490919125</v>
      </c>
      <c r="D11625">
        <v>-1.18583501560623</v>
      </c>
    </row>
    <row r="11626" spans="1:4">
      <c r="A11626">
        <v>45.41015625</v>
      </c>
      <c r="B11626">
        <v>-0.981035262111204</v>
      </c>
      <c r="C11626">
        <v>-1.09099702306043</v>
      </c>
      <c r="D11626">
        <v>-1.1670466218216</v>
      </c>
    </row>
    <row r="11627" spans="1:4">
      <c r="A11627">
        <v>45.4140625</v>
      </c>
      <c r="B11627">
        <v>-0.960313792524148</v>
      </c>
      <c r="C11627">
        <v>-1.07052924594586</v>
      </c>
      <c r="D11627">
        <v>-1.14820343233892</v>
      </c>
    </row>
    <row r="11628" spans="1:4">
      <c r="A11628">
        <v>45.41796875</v>
      </c>
      <c r="B11628">
        <v>-0.939527299911841</v>
      </c>
      <c r="C11628">
        <v>-1.05000154696812</v>
      </c>
      <c r="D11628">
        <v>-1.12930540503171</v>
      </c>
    </row>
    <row r="11629" spans="1:4">
      <c r="A11629">
        <v>45.421875</v>
      </c>
      <c r="B11629">
        <v>-0.918675733631802</v>
      </c>
      <c r="C11629">
        <v>-1.0294138951595</v>
      </c>
      <c r="D11629">
        <v>-1.1103524974872</v>
      </c>
    </row>
    <row r="11630" spans="1:4">
      <c r="A11630">
        <v>45.42578125</v>
      </c>
      <c r="B11630">
        <v>-0.897759043320538</v>
      </c>
      <c r="C11630">
        <v>-1.00876625946204</v>
      </c>
      <c r="D11630">
        <v>-1.09134466700247</v>
      </c>
    </row>
    <row r="11631" spans="1:4">
      <c r="A11631">
        <v>45.4296875</v>
      </c>
      <c r="B11631">
        <v>-0.87677717889866</v>
      </c>
      <c r="C11631">
        <v>-0.988058608725586</v>
      </c>
      <c r="D11631">
        <v>-1.07228187058046</v>
      </c>
    </row>
    <row r="11632" spans="1:4">
      <c r="A11632">
        <v>45.43359375</v>
      </c>
      <c r="B11632">
        <v>-0.855730090576051</v>
      </c>
      <c r="C11632">
        <v>-0.967290911705808</v>
      </c>
      <c r="D11632">
        <v>-1.05316406492598</v>
      </c>
    </row>
    <row r="11633" spans="1:4">
      <c r="A11633">
        <v>45.4375</v>
      </c>
      <c r="B11633">
        <v>-0.834617728857093</v>
      </c>
      <c r="C11633">
        <v>-0.946463137062195</v>
      </c>
      <c r="D11633">
        <v>-1.03399120644174</v>
      </c>
    </row>
    <row r="11634" spans="1:4">
      <c r="A11634">
        <v>45.44140625</v>
      </c>
      <c r="B11634">
        <v>-0.813440044545918</v>
      </c>
      <c r="C11634">
        <v>-0.925575253356025</v>
      </c>
      <c r="D11634">
        <v>-1.01476325122422</v>
      </c>
    </row>
    <row r="11635" spans="1:4">
      <c r="A11635">
        <v>45.4453125</v>
      </c>
      <c r="B11635">
        <v>-0.792196988751692</v>
      </c>
      <c r="C11635">
        <v>-0.904627229048283</v>
      </c>
      <c r="D11635">
        <v>-0.995480155059571</v>
      </c>
    </row>
    <row r="11636" spans="1:4">
      <c r="A11636">
        <v>45.44921875</v>
      </c>
      <c r="B11636">
        <v>-0.770888512893901</v>
      </c>
      <c r="C11636">
        <v>-0.883619032497542</v>
      </c>
      <c r="D11636">
        <v>-0.976141873419468</v>
      </c>
    </row>
    <row r="11637" spans="1:4">
      <c r="A11637">
        <v>45.453125</v>
      </c>
      <c r="B11637">
        <v>-0.74951456870765</v>
      </c>
      <c r="C11637">
        <v>-0.862550631957794</v>
      </c>
      <c r="D11637">
        <v>-0.956748361456886</v>
      </c>
    </row>
    <row r="11638" spans="1:4">
      <c r="A11638">
        <v>45.45703125</v>
      </c>
      <c r="B11638">
        <v>-0.728075108248956</v>
      </c>
      <c r="C11638">
        <v>-0.841421995576243</v>
      </c>
      <c r="D11638">
        <v>-0.937299574001849</v>
      </c>
    </row>
    <row r="11639" spans="1:4">
      <c r="A11639">
        <v>45.4609375</v>
      </c>
      <c r="B11639">
        <v>-0.706570083900025</v>
      </c>
      <c r="C11639">
        <v>-0.820233091391023</v>
      </c>
      <c r="D11639">
        <v>-0.91779546555711</v>
      </c>
    </row>
    <row r="11640" spans="1:4">
      <c r="A11640">
        <v>45.46484375</v>
      </c>
      <c r="B11640">
        <v>-0.684999448374517</v>
      </c>
      <c r="C11640">
        <v>-0.79898388732886</v>
      </c>
      <c r="D11640">
        <v>-0.898235990293748</v>
      </c>
    </row>
    <row r="11641" spans="1:4">
      <c r="A11641">
        <v>45.46875</v>
      </c>
      <c r="B11641">
        <v>-0.66336315472279</v>
      </c>
      <c r="C11641">
        <v>-0.777674351202647</v>
      </c>
      <c r="D11641">
        <v>-0.878621102046683</v>
      </c>
    </row>
    <row r="11642" spans="1:4">
      <c r="A11642">
        <v>45.47265625</v>
      </c>
      <c r="B11642">
        <v>-0.641661156337119</v>
      </c>
      <c r="C11642">
        <v>-0.756304450708932</v>
      </c>
      <c r="D11642">
        <v>-0.858950754310082</v>
      </c>
    </row>
    <row r="11643" spans="1:4">
      <c r="A11643">
        <v>45.4765625</v>
      </c>
      <c r="B11643">
        <v>-0.619893406956885</v>
      </c>
      <c r="C11643">
        <v>-0.734874153425332</v>
      </c>
      <c r="D11643">
        <v>-0.839224900232663</v>
      </c>
    </row>
    <row r="11644" spans="1:4">
      <c r="A11644">
        <v>45.48046875</v>
      </c>
      <c r="B11644">
        <v>-0.598059860673732</v>
      </c>
      <c r="C11644">
        <v>-0.713383426807846</v>
      </c>
      <c r="D11644">
        <v>-0.819443492612888</v>
      </c>
    </row>
    <row r="11645" spans="1:4">
      <c r="A11645">
        <v>45.484375</v>
      </c>
      <c r="B11645">
        <v>-0.576160471936686</v>
      </c>
      <c r="C11645">
        <v>-0.691832238188088</v>
      </c>
      <c r="D11645">
        <v>-0.799606483894058</v>
      </c>
    </row>
    <row r="11646" spans="1:4">
      <c r="A11646">
        <v>45.48828125</v>
      </c>
      <c r="B11646">
        <v>-0.554195195557234</v>
      </c>
      <c r="C11646">
        <v>-0.670220554770429</v>
      </c>
      <c r="D11646">
        <v>-0.779713826159293</v>
      </c>
    </row>
    <row r="11647" spans="1:4">
      <c r="A11647">
        <v>45.4921875</v>
      </c>
      <c r="B11647">
        <v>-0.532163986714355</v>
      </c>
      <c r="C11647">
        <v>-0.648548343629044</v>
      </c>
      <c r="D11647">
        <v>-0.759765471126428</v>
      </c>
    </row>
    <row r="11648" spans="1:4">
      <c r="A11648">
        <v>45.49609375</v>
      </c>
      <c r="B11648">
        <v>-0.51006680095951</v>
      </c>
      <c r="C11648">
        <v>-0.626815571704863</v>
      </c>
      <c r="D11648">
        <v>-0.739761370142781</v>
      </c>
    </row>
    <row r="11649" spans="1:4">
      <c r="A11649">
        <v>45.5</v>
      </c>
      <c r="B11649">
        <v>-0.487903594221566</v>
      </c>
      <c r="C11649">
        <v>-0.605022205802403</v>
      </c>
      <c r="D11649">
        <v>-0.719701474179826</v>
      </c>
    </row>
    <row r="11650" spans="1:4">
      <c r="A11650">
        <v>45.50390625</v>
      </c>
      <c r="B11650">
        <v>-0.465674322811683</v>
      </c>
      <c r="C11650">
        <v>-0.58316821258649</v>
      </c>
      <c r="D11650">
        <v>-0.699585733827734</v>
      </c>
    </row>
    <row r="11651" spans="1:4">
      <c r="A11651">
        <v>45.5078125</v>
      </c>
      <c r="B11651">
        <v>-0.443378943428134</v>
      </c>
      <c r="C11651">
        <v>-0.561253558578861</v>
      </c>
      <c r="D11651">
        <v>-0.67941409928978</v>
      </c>
    </row>
    <row r="11652" spans="1:4">
      <c r="A11652">
        <v>45.51171875</v>
      </c>
      <c r="B11652">
        <v>-0.42101741316107</v>
      </c>
      <c r="C11652">
        <v>-0.539278210154634</v>
      </c>
      <c r="D11652">
        <v>-0.659186520376625</v>
      </c>
    </row>
    <row r="11653" spans="1:4">
      <c r="A11653">
        <v>45.515625</v>
      </c>
      <c r="B11653">
        <v>-0.398589689497238</v>
      </c>
      <c r="C11653">
        <v>-0.51724213353865</v>
      </c>
      <c r="D11653">
        <v>-0.638902946500445</v>
      </c>
    </row>
    <row r="11654" spans="1:4">
      <c r="A11654">
        <v>45.51953125</v>
      </c>
      <c r="B11654">
        <v>-0.37609573032464</v>
      </c>
      <c r="C11654">
        <v>-0.495145294801699</v>
      </c>
      <c r="D11654">
        <v>-0.618563326668936</v>
      </c>
    </row>
    <row r="11655" spans="1:4">
      <c r="A11655">
        <v>45.5234375</v>
      </c>
      <c r="B11655">
        <v>-0.353535493937154</v>
      </c>
      <c r="C11655">
        <v>-0.472987659856616</v>
      </c>
      <c r="D11655">
        <v>-0.598167609479186</v>
      </c>
    </row>
    <row r="11656" spans="1:4">
      <c r="A11656">
        <v>45.52734375</v>
      </c>
      <c r="B11656">
        <v>-0.330908939039112</v>
      </c>
      <c r="C11656">
        <v>-0.450769194454266</v>
      </c>
      <c r="D11656">
        <v>-0.577715743111419</v>
      </c>
    </row>
    <row r="11657" spans="1:4">
      <c r="A11657">
        <v>45.53125</v>
      </c>
      <c r="B11657">
        <v>-0.308216024749849</v>
      </c>
      <c r="C11657">
        <v>-0.428489864179419</v>
      </c>
      <c r="D11657">
        <v>-0.55720767532261</v>
      </c>
    </row>
    <row r="11658" spans="1:4">
      <c r="A11658">
        <v>45.53515625</v>
      </c>
      <c r="B11658">
        <v>-0.285456710608211</v>
      </c>
      <c r="C11658">
        <v>-0.40614963444651</v>
      </c>
      <c r="D11658">
        <v>-0.536643353439974</v>
      </c>
    </row>
    <row r="11659" spans="1:4">
      <c r="A11659">
        <v>45.5390625</v>
      </c>
      <c r="B11659">
        <v>-0.262630956577025</v>
      </c>
      <c r="C11659">
        <v>-0.3837484704953</v>
      </c>
      <c r="D11659">
        <v>-0.516022724354312</v>
      </c>
    </row>
    <row r="11660" spans="1:4">
      <c r="A11660">
        <v>45.54296875</v>
      </c>
      <c r="B11660">
        <v>-0.239738723047535</v>
      </c>
      <c r="C11660">
        <v>-0.361286337386422</v>
      </c>
      <c r="D11660">
        <v>-0.495345734513212</v>
      </c>
    </row>
    <row r="11661" spans="1:4">
      <c r="A11661">
        <v>45.546875</v>
      </c>
      <c r="B11661">
        <v>-0.216779970843786</v>
      </c>
      <c r="C11661">
        <v>-0.338763199996818</v>
      </c>
      <c r="D11661">
        <v>-0.474612329914102</v>
      </c>
    </row>
    <row r="11662" spans="1:4">
      <c r="A11662">
        <v>45.55078125</v>
      </c>
      <c r="B11662">
        <v>-0.193754661226981</v>
      </c>
      <c r="C11662">
        <v>-0.316179023015072</v>
      </c>
      <c r="D11662">
        <v>-0.453822456097157</v>
      </c>
    </row>
    <row r="11663" spans="1:4">
      <c r="A11663">
        <v>45.5546875</v>
      </c>
      <c r="B11663">
        <v>-0.170662755899784</v>
      </c>
      <c r="C11663">
        <v>-0.293533770936628</v>
      </c>
      <c r="D11663">
        <v>-0.432976058138058</v>
      </c>
    </row>
    <row r="11664" spans="1:4">
      <c r="A11664">
        <v>45.55859375</v>
      </c>
      <c r="B11664">
        <v>-0.147504217010576</v>
      </c>
      <c r="C11664">
        <v>-0.270827408058908</v>
      </c>
      <c r="D11664">
        <v>-0.412073080640608</v>
      </c>
    </row>
    <row r="11665" spans="1:4">
      <c r="A11665">
        <v>45.5625</v>
      </c>
      <c r="B11665">
        <v>-0.124279007157662</v>
      </c>
      <c r="C11665">
        <v>-0.248059898476332</v>
      </c>
      <c r="D11665">
        <v>-0.391113467729208</v>
      </c>
    </row>
    <row r="11666" spans="1:4">
      <c r="A11666">
        <v>45.56640625</v>
      </c>
      <c r="B11666">
        <v>-0.100987089393429</v>
      </c>
      <c r="C11666">
        <v>-0.225231206075238</v>
      </c>
      <c r="D11666">
        <v>-0.370097163041196</v>
      </c>
    </row>
    <row r="11667" spans="1:4">
      <c r="A11667">
        <v>45.5703125</v>
      </c>
      <c r="B11667">
        <v>-0.0776284272284621</v>
      </c>
      <c r="C11667">
        <v>-0.202341294528728</v>
      </c>
      <c r="D11667">
        <v>-0.349024109719056</v>
      </c>
    </row>
    <row r="11668" spans="1:4">
      <c r="A11668">
        <v>45.57421875</v>
      </c>
      <c r="B11668">
        <v>-0.0542029846356376</v>
      </c>
      <c r="C11668">
        <v>-0.179390127291426</v>
      </c>
      <c r="D11668">
        <v>-0.327894250402511</v>
      </c>
    </row>
    <row r="11669" spans="1:4">
      <c r="A11669">
        <v>45.578125</v>
      </c>
      <c r="B11669">
        <v>-0.0307107260541916</v>
      </c>
      <c r="C11669">
        <v>-0.156377667594173</v>
      </c>
      <c r="D11669">
        <v>-0.306707527220517</v>
      </c>
    </row>
    <row r="11670" spans="1:4">
      <c r="A11670">
        <v>45.58203125</v>
      </c>
      <c r="B11670">
        <v>-0.00715161639378676</v>
      </c>
      <c r="C11670">
        <v>-0.133303878438652</v>
      </c>
      <c r="D11670">
        <v>-0.285463881783167</v>
      </c>
    </row>
    <row r="11671" spans="1:4">
      <c r="A11671">
        <v>45.5859375</v>
      </c>
      <c r="B11671">
        <v>0.0164743789614284</v>
      </c>
      <c r="C11671">
        <v>-0.110168722591968</v>
      </c>
      <c r="D11671">
        <v>-0.264163255173533</v>
      </c>
    </row>
    <row r="11672" spans="1:4">
      <c r="A11672">
        <v>45.58984375</v>
      </c>
      <c r="B11672">
        <v>0.0401672941487671</v>
      </c>
      <c r="C11672">
        <v>-0.0869721625811797</v>
      </c>
      <c r="D11672">
        <v>-0.242805587939446</v>
      </c>
    </row>
    <row r="11673" spans="1:4">
      <c r="A11673">
        <v>45.59375</v>
      </c>
      <c r="B11673">
        <v>0.0639271628229643</v>
      </c>
      <c r="C11673">
        <v>-0.0637141606878118</v>
      </c>
      <c r="D11673">
        <v>-0.221390820085237</v>
      </c>
    </row>
    <row r="11674" spans="1:4">
      <c r="A11674">
        <v>45.59765625</v>
      </c>
      <c r="B11674">
        <v>0.0877540181521525</v>
      </c>
      <c r="C11674">
        <v>-0.0403946789423489</v>
      </c>
      <c r="D11674">
        <v>-0.199918891063437</v>
      </c>
    </row>
    <row r="11675" spans="1:4">
      <c r="A11675">
        <v>45.6015625</v>
      </c>
      <c r="B11675">
        <v>0.111647892813851</v>
      </c>
      <c r="C11675">
        <v>-0.0170136791187321</v>
      </c>
      <c r="D11675">
        <v>-0.178389739766463</v>
      </c>
    </row>
    <row r="11676" spans="1:4">
      <c r="A11676">
        <v>45.60546875</v>
      </c>
      <c r="B11676">
        <v>0.135608818990964</v>
      </c>
      <c r="C11676">
        <v>0.0064288772711338</v>
      </c>
      <c r="D11676">
        <v>-0.156803304518305</v>
      </c>
    </row>
    <row r="11677" spans="1:4">
      <c r="A11677">
        <v>45.609375</v>
      </c>
      <c r="B11677">
        <v>0.159636828367778</v>
      </c>
      <c r="C11677">
        <v>0.0299330289828479</v>
      </c>
      <c r="D11677">
        <v>-0.135159523066209</v>
      </c>
    </row>
    <row r="11678" spans="1:4">
      <c r="A11678">
        <v>45.61328125</v>
      </c>
      <c r="B11678">
        <v>0.183731952125957</v>
      </c>
      <c r="C11678">
        <v>0.0534988150449459</v>
      </c>
      <c r="D11678">
        <v>-0.113458332572398</v>
      </c>
    </row>
    <row r="11679" spans="1:4">
      <c r="A11679">
        <v>45.6171875</v>
      </c>
      <c r="B11679">
        <v>0.207894220940515</v>
      </c>
      <c r="C11679">
        <v>0.0771262747642901</v>
      </c>
      <c r="D11679">
        <v>-0.0916996696058012</v>
      </c>
    </row>
    <row r="11680" spans="1:4">
      <c r="A11680">
        <v>45.62109375</v>
      </c>
      <c r="B11680">
        <v>0.232123664975766</v>
      </c>
      <c r="C11680">
        <v>0.100815447731409</v>
      </c>
      <c r="D11680">
        <v>-0.0698834701338372</v>
      </c>
    </row>
    <row r="11681" spans="1:4">
      <c r="A11681">
        <v>45.625</v>
      </c>
      <c r="B11681">
        <v>0.256420313881239</v>
      </c>
      <c r="C11681">
        <v>0.124566373825778</v>
      </c>
      <c r="D11681">
        <v>-0.048009669514227</v>
      </c>
    </row>
    <row r="11682" spans="1:4">
      <c r="A11682">
        <v>45.62890625</v>
      </c>
      <c r="B11682">
        <v>0.280784196787535</v>
      </c>
      <c r="C11682">
        <v>0.148379093221036</v>
      </c>
      <c r="D11682">
        <v>-0.0260782024868674</v>
      </c>
    </row>
    <row r="11683" spans="1:4">
      <c r="A11683">
        <v>45.6328125</v>
      </c>
      <c r="B11683">
        <v>0.305215342302148</v>
      </c>
      <c r="C11683">
        <v>0.172253646390105</v>
      </c>
      <c r="D11683">
        <v>-0.0040890031657735</v>
      </c>
    </row>
    <row r="11684" spans="1:4">
      <c r="A11684">
        <v>45.63671875</v>
      </c>
      <c r="B11684">
        <v>0.329713778505208</v>
      </c>
      <c r="C11684">
        <v>0.196190074110221</v>
      </c>
      <c r="D11684">
        <v>0.0179579949688875</v>
      </c>
    </row>
    <row r="11685" spans="1:4">
      <c r="A11685">
        <v>45.640625</v>
      </c>
      <c r="B11685">
        <v>0.354279532945156</v>
      </c>
      <c r="C11685">
        <v>0.220188417467819</v>
      </c>
      <c r="D11685">
        <v>0.040062859078648</v>
      </c>
    </row>
    <row r="11686" spans="1:4">
      <c r="A11686">
        <v>45.64453125</v>
      </c>
      <c r="B11686">
        <v>0.378912632634342</v>
      </c>
      <c r="C11686">
        <v>0.244248717863275</v>
      </c>
      <c r="D11686">
        <v>0.0622256569744526</v>
      </c>
    </row>
    <row r="11687" spans="1:4">
      <c r="A11687">
        <v>45.6484375</v>
      </c>
      <c r="B11687">
        <v>0.403613104044536</v>
      </c>
      <c r="C11687">
        <v>0.26837101701547</v>
      </c>
      <c r="D11687">
        <v>0.0844464571242092</v>
      </c>
    </row>
    <row r="11688" spans="1:4">
      <c r="A11688">
        <v>45.65234375</v>
      </c>
      <c r="B11688">
        <v>0.428380973102355</v>
      </c>
      <c r="C11688">
        <v>0.292555356966163</v>
      </c>
      <c r="D11688">
        <v>0.106725328660161</v>
      </c>
    </row>
    <row r="11689" spans="1:4">
      <c r="A11689">
        <v>45.65625</v>
      </c>
      <c r="B11689">
        <v>0.453216265184575</v>
      </c>
      <c r="C11689">
        <v>0.31680178008416</v>
      </c>
      <c r="D11689">
        <v>0.129062341386067</v>
      </c>
    </row>
    <row r="11690" spans="1:4">
      <c r="A11690">
        <v>45.66015625</v>
      </c>
      <c r="B11690">
        <v>0.478119005113353</v>
      </c>
      <c r="C11690">
        <v>0.341110329069285</v>
      </c>
      <c r="D11690">
        <v>0.151457565784183</v>
      </c>
    </row>
    <row r="11691" spans="1:4">
      <c r="A11691">
        <v>45.6640625</v>
      </c>
      <c r="B11691">
        <v>0.503089217151315</v>
      </c>
      <c r="C11691">
        <v>0.365481046956135</v>
      </c>
      <c r="D11691">
        <v>0.173911073022034</v>
      </c>
    </row>
    <row r="11692" spans="1:4">
      <c r="A11692">
        <v>45.66796875</v>
      </c>
      <c r="B11692">
        <v>0.528126924996533</v>
      </c>
      <c r="C11692">
        <v>0.389913977117618</v>
      </c>
      <c r="D11692">
        <v>0.196422934958987</v>
      </c>
    </row>
    <row r="11693" spans="1:4">
      <c r="A11693">
        <v>45.671875</v>
      </c>
      <c r="B11693">
        <v>0.553232151777362</v>
      </c>
      <c r="C11693">
        <v>0.414409163268262</v>
      </c>
      <c r="D11693">
        <v>0.218993224152593</v>
      </c>
    </row>
    <row r="11694" spans="1:4">
      <c r="A11694">
        <v>45.67578125</v>
      </c>
      <c r="B11694">
        <v>0.578404920047149</v>
      </c>
      <c r="C11694">
        <v>0.438966649467279</v>
      </c>
      <c r="D11694">
        <v>0.241622013864716</v>
      </c>
    </row>
    <row r="11695" spans="1:4">
      <c r="A11695">
        <v>45.6796875</v>
      </c>
      <c r="B11695">
        <v>0.603645251778802</v>
      </c>
      <c r="C11695">
        <v>0.463586480121371</v>
      </c>
      <c r="D11695">
        <v>0.264309378067413</v>
      </c>
    </row>
    <row r="11696" spans="1:4">
      <c r="A11696">
        <v>45.68359375</v>
      </c>
      <c r="B11696">
        <v>0.628953168359227</v>
      </c>
      <c r="C11696">
        <v>0.488268699987274</v>
      </c>
      <c r="D11696">
        <v>0.287055391448588</v>
      </c>
    </row>
    <row r="11697" spans="1:4">
      <c r="A11697">
        <v>45.6875</v>
      </c>
      <c r="B11697">
        <v>0.654328690583624</v>
      </c>
      <c r="C11697">
        <v>0.513013354174026</v>
      </c>
      <c r="D11697">
        <v>0.309860129417377</v>
      </c>
    </row>
    <row r="11698" spans="1:4">
      <c r="A11698">
        <v>45.69140625</v>
      </c>
      <c r="B11698">
        <v>0.679771838649665</v>
      </c>
      <c r="C11698">
        <v>0.537820488144966</v>
      </c>
      <c r="D11698">
        <v>0.332723668109289</v>
      </c>
    </row>
    <row r="11699" spans="1:4">
      <c r="A11699">
        <v>45.6953125</v>
      </c>
      <c r="B11699">
        <v>0.705282632151545</v>
      </c>
      <c r="C11699">
        <v>0.56269014771945</v>
      </c>
      <c r="D11699">
        <v>0.355646084391074</v>
      </c>
    </row>
    <row r="11700" spans="1:4">
      <c r="A11700">
        <v>45.69921875</v>
      </c>
      <c r="B11700">
        <v>0.730861090073915</v>
      </c>
      <c r="C11700">
        <v>0.58762237907429</v>
      </c>
      <c r="D11700">
        <v>0.378627455865318</v>
      </c>
    </row>
    <row r="11701" spans="1:4">
      <c r="A11701">
        <v>45.703125</v>
      </c>
      <c r="B11701">
        <v>0.756507230785696</v>
      </c>
      <c r="C11701">
        <v>0.612617228744911</v>
      </c>
      <c r="D11701">
        <v>0.401667860874759</v>
      </c>
    </row>
    <row r="11702" spans="1:4">
      <c r="A11702">
        <v>45.70703125</v>
      </c>
      <c r="B11702">
        <v>0.782221072033757</v>
      </c>
      <c r="C11702">
        <v>0.637674743626243</v>
      </c>
      <c r="D11702">
        <v>0.42476737850633</v>
      </c>
    </row>
    <row r="11703" spans="1:4">
      <c r="A11703">
        <v>45.7109375</v>
      </c>
      <c r="B11703">
        <v>0.808002630936464</v>
      </c>
      <c r="C11703">
        <v>0.66279497097334</v>
      </c>
      <c r="D11703">
        <v>0.447926088594917</v>
      </c>
    </row>
    <row r="11704" spans="1:4">
      <c r="A11704">
        <v>45.71484375</v>
      </c>
      <c r="B11704">
        <v>0.833851923977088</v>
      </c>
      <c r="C11704">
        <v>0.68797795840173</v>
      </c>
      <c r="D11704">
        <v>0.47114407172685</v>
      </c>
    </row>
    <row r="11705" spans="1:4">
      <c r="A11705">
        <v>45.71875</v>
      </c>
      <c r="B11705">
        <v>0.859768966997087</v>
      </c>
      <c r="C11705">
        <v>0.713223753887513</v>
      </c>
      <c r="D11705">
        <v>0.494421409243129</v>
      </c>
    </row>
    <row r="11706" spans="1:4">
      <c r="A11706">
        <v>45.72265625</v>
      </c>
      <c r="B11706">
        <v>0.885753775189262</v>
      </c>
      <c r="C11706">
        <v>0.738532405767212</v>
      </c>
      <c r="D11706">
        <v>0.517758183242384</v>
      </c>
    </row>
    <row r="11707" spans="1:4">
      <c r="A11707">
        <v>45.7265625</v>
      </c>
      <c r="B11707">
        <v>0.911806363090794</v>
      </c>
      <c r="C11707">
        <v>0.763903962737379</v>
      </c>
      <c r="D11707">
        <v>0.541154476583571</v>
      </c>
    </row>
    <row r="11708" spans="1:4">
      <c r="A11708">
        <v>45.73046875</v>
      </c>
      <c r="B11708">
        <v>0.937926744576191</v>
      </c>
      <c r="C11708">
        <v>0.789338473853978</v>
      </c>
      <c r="D11708">
        <v>0.5646103728884</v>
      </c>
    </row>
    <row r="11709" spans="1:4">
      <c r="A11709">
        <v>45.734375</v>
      </c>
      <c r="B11709">
        <v>0.964114932850128</v>
      </c>
      <c r="C11709">
        <v>0.814835988531533</v>
      </c>
      <c r="D11709">
        <v>0.588125956543493</v>
      </c>
    </row>
    <row r="11710" spans="1:4">
      <c r="A11710">
        <v>45.73828125</v>
      </c>
      <c r="B11710">
        <v>0.990370940440198</v>
      </c>
      <c r="C11710">
        <v>0.840396556542055</v>
      </c>
      <c r="D11710">
        <v>0.611701312702262</v>
      </c>
    </row>
    <row r="11711" spans="1:4">
      <c r="A11711">
        <v>45.7421875</v>
      </c>
      <c r="B11711">
        <v>1.01669477918958</v>
      </c>
      <c r="C11711">
        <v>0.866020228013741</v>
      </c>
      <c r="D11711">
        <v>0.635336527286512</v>
      </c>
    </row>
    <row r="11712" spans="1:4">
      <c r="A11712">
        <v>45.74609375</v>
      </c>
      <c r="B11712">
        <v>1.04308646024965</v>
      </c>
      <c r="C11712">
        <v>0.891707053429449</v>
      </c>
      <c r="D11712">
        <v>0.659031686987759</v>
      </c>
    </row>
    <row r="11713" spans="1:4">
      <c r="A11713">
        <v>45.75</v>
      </c>
      <c r="B11713">
        <v>1.06954599407245</v>
      </c>
      <c r="C11713">
        <v>0.917457083624953</v>
      </c>
      <c r="D11713">
        <v>0.682786879268269</v>
      </c>
    </row>
    <row r="11714" spans="1:4">
      <c r="A11714">
        <v>45.75390625</v>
      </c>
      <c r="B11714">
        <v>1.09607339040318</v>
      </c>
      <c r="C11714">
        <v>0.943270369786975</v>
      </c>
      <c r="D11714">
        <v>0.706602192361818</v>
      </c>
    </row>
    <row r="11715" spans="1:4">
      <c r="A11715">
        <v>45.7578125</v>
      </c>
      <c r="B11715">
        <v>1.1226686582726</v>
      </c>
      <c r="C11715">
        <v>0.969146963451007</v>
      </c>
      <c r="D11715">
        <v>0.730477715274174</v>
      </c>
    </row>
    <row r="11716" spans="1:4">
      <c r="A11716">
        <v>45.76171875</v>
      </c>
      <c r="B11716">
        <v>1.14933180598932</v>
      </c>
      <c r="C11716">
        <v>0.995086916498922</v>
      </c>
      <c r="D11716">
        <v>0.754413537783314</v>
      </c>
    </row>
    <row r="11717" spans="1:4">
      <c r="A11717">
        <v>45.765625</v>
      </c>
      <c r="B11717">
        <v>1.17606284113216</v>
      </c>
      <c r="C11717">
        <v>1.02109028115637</v>
      </c>
      <c r="D11717">
        <v>0.778409750439379</v>
      </c>
    </row>
    <row r="11718" spans="1:4">
      <c r="A11718">
        <v>45.76953125</v>
      </c>
      <c r="B11718">
        <v>1.20286177054234</v>
      </c>
      <c r="C11718">
        <v>1.04715710998999</v>
      </c>
      <c r="D11718">
        <v>0.802466444564382</v>
      </c>
    </row>
    <row r="11719" spans="1:4">
      <c r="A11719">
        <v>45.7734375</v>
      </c>
      <c r="B11719">
        <v>1.22972860031571</v>
      </c>
      <c r="C11719">
        <v>1.07328745590435</v>
      </c>
      <c r="D11719">
        <v>0.826583712251666</v>
      </c>
    </row>
    <row r="11720" spans="1:4">
      <c r="A11720">
        <v>45.77734375</v>
      </c>
      <c r="B11720">
        <v>1.25666333579489</v>
      </c>
      <c r="C11720">
        <v>1.09948137213871</v>
      </c>
      <c r="D11720">
        <v>0.850761646365123</v>
      </c>
    </row>
    <row r="11721" spans="1:4">
      <c r="A11721">
        <v>45.78125</v>
      </c>
      <c r="B11721">
        <v>1.28366598156132</v>
      </c>
      <c r="C11721">
        <v>1.12573891226356</v>
      </c>
      <c r="D11721">
        <v>0.87500034053817</v>
      </c>
    </row>
    <row r="11722" spans="1:4">
      <c r="A11722">
        <v>45.78515625</v>
      </c>
      <c r="B11722">
        <v>1.31073654142724</v>
      </c>
      <c r="C11722">
        <v>1.15206013017691</v>
      </c>
      <c r="D11722">
        <v>0.899299889172485</v>
      </c>
    </row>
    <row r="11723" spans="1:4">
      <c r="A11723">
        <v>45.7890625</v>
      </c>
      <c r="B11723">
        <v>1.33787501842765</v>
      </c>
      <c r="C11723">
        <v>1.17844508010036</v>
      </c>
      <c r="D11723">
        <v>0.923660387436513</v>
      </c>
    </row>
    <row r="11724" spans="1:4">
      <c r="A11724">
        <v>45.79296875</v>
      </c>
      <c r="B11724">
        <v>1.36508141481206</v>
      </c>
      <c r="C11724">
        <v>1.20489381657496</v>
      </c>
      <c r="D11724">
        <v>0.948081931263743</v>
      </c>
    </row>
    <row r="11725" spans="1:4">
      <c r="A11725">
        <v>45.796875</v>
      </c>
      <c r="B11725">
        <v>1.39235573203625</v>
      </c>
      <c r="C11725">
        <v>1.2314063944568</v>
      </c>
      <c r="D11725">
        <v>0.972564617350768</v>
      </c>
    </row>
    <row r="11726" spans="1:4">
      <c r="A11726">
        <v>45.80078125</v>
      </c>
      <c r="B11726">
        <v>1.4196979707539</v>
      </c>
      <c r="C11726">
        <v>1.25798286891245</v>
      </c>
      <c r="D11726">
        <v>0.99710854315514</v>
      </c>
    </row>
    <row r="11727" spans="1:4">
      <c r="A11727">
        <v>45.8046875</v>
      </c>
      <c r="B11727">
        <v>1.44710813080815</v>
      </c>
      <c r="C11727">
        <v>1.28462329541417</v>
      </c>
      <c r="D11727">
        <v>1.02171380689301</v>
      </c>
    </row>
    <row r="11728" spans="1:4">
      <c r="A11728">
        <v>45.80859375</v>
      </c>
      <c r="B11728">
        <v>1.47458621122313</v>
      </c>
      <c r="C11728">
        <v>1.31132772973489</v>
      </c>
      <c r="D11728">
        <v>1.04638050753657</v>
      </c>
    </row>
    <row r="11729" spans="1:4">
      <c r="A11729">
        <v>45.8125</v>
      </c>
      <c r="B11729">
        <v>1.50213221019534</v>
      </c>
      <c r="C11729">
        <v>1.33809622794306</v>
      </c>
      <c r="D11729">
        <v>1.0711087448113</v>
      </c>
    </row>
    <row r="11730" spans="1:4">
      <c r="A11730">
        <v>45.81640625</v>
      </c>
      <c r="B11730">
        <v>1.5297461250851</v>
      </c>
      <c r="C11730">
        <v>1.3649288463972</v>
      </c>
      <c r="D11730">
        <v>1.09589861919303</v>
      </c>
    </row>
    <row r="11731" spans="1:4">
      <c r="A11731">
        <v>45.8203125</v>
      </c>
      <c r="B11731">
        <v>1.55742795240789</v>
      </c>
      <c r="C11731">
        <v>1.39182564174046</v>
      </c>
      <c r="D11731">
        <v>1.12075023190481</v>
      </c>
    </row>
    <row r="11732" spans="1:4">
      <c r="A11732">
        <v>45.82421875</v>
      </c>
      <c r="B11732">
        <v>1.58517768782561</v>
      </c>
      <c r="C11732">
        <v>1.4187866708948</v>
      </c>
      <c r="D11732">
        <v>1.14566368491359</v>
      </c>
    </row>
    <row r="11733" spans="1:4">
      <c r="A11733">
        <v>45.828125</v>
      </c>
      <c r="B11733">
        <v>1.61299532613793</v>
      </c>
      <c r="C11733">
        <v>1.44581199105521</v>
      </c>
      <c r="D11733">
        <v>1.17063908092677</v>
      </c>
    </row>
    <row r="11734" spans="1:4">
      <c r="A11734">
        <v>45.83203125</v>
      </c>
      <c r="B11734">
        <v>1.64088086127348</v>
      </c>
      <c r="C11734">
        <v>1.4729016596837</v>
      </c>
      <c r="D11734">
        <v>1.19567652338858</v>
      </c>
    </row>
    <row r="11735" spans="1:4">
      <c r="A11735">
        <v>45.8359375</v>
      </c>
      <c r="B11735">
        <v>1.6688342862811</v>
      </c>
      <c r="C11735">
        <v>1.50005573450314</v>
      </c>
      <c r="D11735">
        <v>1.22077611647631</v>
      </c>
    </row>
    <row r="11736" spans="1:4">
      <c r="A11736">
        <v>45.83984375</v>
      </c>
      <c r="B11736">
        <v>1.69685559332104</v>
      </c>
      <c r="C11736">
        <v>1.52727427349108</v>
      </c>
      <c r="D11736">
        <v>1.24593796509643</v>
      </c>
    </row>
    <row r="11737" spans="1:4">
      <c r="A11737">
        <v>45.84375</v>
      </c>
      <c r="B11737">
        <v>1.72494477365612</v>
      </c>
      <c r="C11737">
        <v>1.55455733487341</v>
      </c>
      <c r="D11737">
        <v>1.27116217488053</v>
      </c>
    </row>
    <row r="11738" spans="1:4">
      <c r="A11738">
        <v>45.84765625</v>
      </c>
      <c r="B11738">
        <v>1.75310181764296</v>
      </c>
      <c r="C11738">
        <v>1.58190497711798</v>
      </c>
      <c r="D11738">
        <v>1.29644885218123</v>
      </c>
    </row>
    <row r="11739" spans="1:4">
      <c r="A11739">
        <v>45.8515625</v>
      </c>
      <c r="B11739">
        <v>1.7813267147232</v>
      </c>
      <c r="C11739">
        <v>1.60931725892811</v>
      </c>
      <c r="D11739">
        <v>1.32179810406793</v>
      </c>
    </row>
    <row r="11740" spans="1:4">
      <c r="A11740">
        <v>45.85546875</v>
      </c>
      <c r="B11740">
        <v>1.80961945341468</v>
      </c>
      <c r="C11740">
        <v>1.63679423923609</v>
      </c>
      <c r="D11740">
        <v>1.34721003832243</v>
      </c>
    </row>
    <row r="11741" spans="1:4">
      <c r="A11741">
        <v>45.859375</v>
      </c>
      <c r="B11741">
        <v>1.83798002130277</v>
      </c>
      <c r="C11741">
        <v>1.66433597719657</v>
      </c>
      <c r="D11741">
        <v>1.3726847634345</v>
      </c>
    </row>
    <row r="11742" spans="1:4">
      <c r="A11742">
        <v>45.86328125</v>
      </c>
      <c r="B11742">
        <v>1.86640840503159</v>
      </c>
      <c r="C11742">
        <v>1.69194253217997</v>
      </c>
      <c r="D11742">
        <v>1.39822238859737</v>
      </c>
    </row>
    <row r="11743" spans="1:4">
      <c r="A11743">
        <v>45.8671875</v>
      </c>
      <c r="B11743">
        <v>1.89490459029538</v>
      </c>
      <c r="C11743">
        <v>1.71961396376578</v>
      </c>
      <c r="D11743">
        <v>1.42382302370304</v>
      </c>
    </row>
    <row r="11744" spans="1:4">
      <c r="A11744">
        <v>45.87109375</v>
      </c>
      <c r="B11744">
        <v>1.92346856182979</v>
      </c>
      <c r="C11744">
        <v>1.74735033173582</v>
      </c>
      <c r="D11744">
        <v>1.44948677933765</v>
      </c>
    </row>
    <row r="11745" spans="1:4">
      <c r="A11745">
        <v>45.875</v>
      </c>
      <c r="B11745">
        <v>1.9521003034033</v>
      </c>
      <c r="C11745">
        <v>1.77515169606758</v>
      </c>
      <c r="D11745">
        <v>1.47521376677668</v>
      </c>
    </row>
    <row r="11746" spans="1:4">
      <c r="A11746">
        <v>45.87890625</v>
      </c>
      <c r="B11746">
        <v>1.98079979780868</v>
      </c>
      <c r="C11746">
        <v>1.80301811692741</v>
      </c>
      <c r="D11746">
        <v>1.50100409798014</v>
      </c>
    </row>
    <row r="11747" spans="1:4">
      <c r="A11747">
        <v>45.8828125</v>
      </c>
      <c r="B11747">
        <v>2.00956702685441</v>
      </c>
      <c r="C11747">
        <v>1.8309496546639</v>
      </c>
      <c r="D11747">
        <v>1.52685788558772</v>
      </c>
    </row>
    <row r="11748" spans="1:4">
      <c r="A11748">
        <v>45.88671875</v>
      </c>
      <c r="B11748">
        <v>2.03840197135625</v>
      </c>
      <c r="C11748">
        <v>1.85894636980115</v>
      </c>
      <c r="D11748">
        <v>1.55277524291389</v>
      </c>
    </row>
    <row r="11749" spans="1:4">
      <c r="A11749">
        <v>45.890625</v>
      </c>
      <c r="B11749">
        <v>2.06730461112876</v>
      </c>
      <c r="C11749">
        <v>1.88700832303217</v>
      </c>
      <c r="D11749">
        <v>1.57875628394301</v>
      </c>
    </row>
    <row r="11750" spans="1:4">
      <c r="A11750">
        <v>45.89453125</v>
      </c>
      <c r="B11750">
        <v>2.09627492497697</v>
      </c>
      <c r="C11750">
        <v>1.91513557521233</v>
      </c>
      <c r="D11750">
        <v>1.60480112332438</v>
      </c>
    </row>
    <row r="11751" spans="1:4">
      <c r="A11751">
        <v>45.8984375</v>
      </c>
      <c r="B11751">
        <v>2.12531289068797</v>
      </c>
      <c r="C11751">
        <v>1.94332818735281</v>
      </c>
      <c r="D11751">
        <v>1.63090987636729</v>
      </c>
    </row>
    <row r="11752" spans="1:4">
      <c r="A11752">
        <v>45.90234375</v>
      </c>
      <c r="B11752">
        <v>2.15441848502261</v>
      </c>
      <c r="C11752">
        <v>1.97158622061418</v>
      </c>
      <c r="D11752">
        <v>1.6570826590361</v>
      </c>
    </row>
    <row r="11753" spans="1:4">
      <c r="A11753">
        <v>45.90625</v>
      </c>
      <c r="B11753">
        <v>2.18359168370726</v>
      </c>
      <c r="C11753">
        <v>1.99990973629993</v>
      </c>
      <c r="D11753">
        <v>1.68331958794521</v>
      </c>
    </row>
    <row r="11754" spans="1:4">
      <c r="A11754">
        <v>45.91015625</v>
      </c>
      <c r="B11754">
        <v>2.21283246142558</v>
      </c>
      <c r="C11754">
        <v>2.02829879585016</v>
      </c>
      <c r="D11754">
        <v>1.70962078035419</v>
      </c>
    </row>
    <row r="11755" spans="1:4">
      <c r="A11755">
        <v>45.9140625</v>
      </c>
      <c r="B11755">
        <v>2.24214079181035</v>
      </c>
      <c r="C11755">
        <v>2.05675346083527</v>
      </c>
      <c r="D11755">
        <v>1.73598635416274</v>
      </c>
    </row>
    <row r="11756" spans="1:4">
      <c r="A11756">
        <v>45.91796875</v>
      </c>
      <c r="B11756">
        <v>2.27151664743534</v>
      </c>
      <c r="C11756">
        <v>2.08527379294979</v>
      </c>
      <c r="D11756">
        <v>1.76241642790586</v>
      </c>
    </row>
    <row r="11757" spans="1:4">
      <c r="A11757">
        <v>45.921875</v>
      </c>
      <c r="B11757">
        <v>2.30095999980731</v>
      </c>
      <c r="C11757">
        <v>2.11385985400618</v>
      </c>
      <c r="D11757">
        <v>1.78891112074889</v>
      </c>
    </row>
    <row r="11758" spans="1:4">
      <c r="A11758">
        <v>45.92578125</v>
      </c>
      <c r="B11758">
        <v>2.33047081935797</v>
      </c>
      <c r="C11758">
        <v>2.14251170592885</v>
      </c>
      <c r="D11758">
        <v>1.81547055248271</v>
      </c>
    </row>
    <row r="11759" spans="1:4">
      <c r="A11759">
        <v>45.9296875</v>
      </c>
      <c r="B11759">
        <v>2.36004907543609</v>
      </c>
      <c r="C11759">
        <v>2.17122941074813</v>
      </c>
      <c r="D11759">
        <v>1.84209484351886</v>
      </c>
    </row>
    <row r="11760" spans="1:4">
      <c r="A11760">
        <v>45.93359375</v>
      </c>
      <c r="B11760">
        <v>2.38969473629964</v>
      </c>
      <c r="C11760">
        <v>2.20001303059442</v>
      </c>
      <c r="D11760">
        <v>1.86878411488484</v>
      </c>
    </row>
    <row r="11761" spans="1:4">
      <c r="A11761">
        <v>45.9375</v>
      </c>
      <c r="B11761">
        <v>2.41940776910801</v>
      </c>
      <c r="C11761">
        <v>2.22886262769231</v>
      </c>
      <c r="D11761">
        <v>1.89553848821927</v>
      </c>
    </row>
    <row r="11762" spans="1:4">
      <c r="A11762">
        <v>45.94140625</v>
      </c>
      <c r="B11762">
        <v>2.4491881399143</v>
      </c>
      <c r="C11762">
        <v>2.2577782643548</v>
      </c>
      <c r="D11762">
        <v>1.9223580857672</v>
      </c>
    </row>
    <row r="11763" spans="1:4">
      <c r="A11763">
        <v>45.9453125</v>
      </c>
      <c r="B11763">
        <v>2.47903581365761</v>
      </c>
      <c r="C11763">
        <v>2.28676000297758</v>
      </c>
      <c r="D11763">
        <v>1.94924303037533</v>
      </c>
    </row>
    <row r="11764" spans="1:4">
      <c r="A11764">
        <v>45.94921875</v>
      </c>
      <c r="B11764">
        <v>2.50895075415544</v>
      </c>
      <c r="C11764">
        <v>2.31580790603334</v>
      </c>
      <c r="D11764">
        <v>1.97619344548735</v>
      </c>
    </row>
    <row r="11765" spans="1:4">
      <c r="A11765">
        <v>45.953125</v>
      </c>
      <c r="B11765">
        <v>2.53893292409611</v>
      </c>
      <c r="C11765">
        <v>2.34492203606615</v>
      </c>
      <c r="D11765">
        <v>2.00320945513919</v>
      </c>
    </row>
    <row r="11766" spans="1:4">
      <c r="A11766">
        <v>45.95703125</v>
      </c>
      <c r="B11766">
        <v>2.56898228503125</v>
      </c>
      <c r="C11766">
        <v>2.37410245568593</v>
      </c>
      <c r="D11766">
        <v>2.03029118395441</v>
      </c>
    </row>
    <row r="11767" spans="1:4">
      <c r="A11767">
        <v>45.9609375</v>
      </c>
      <c r="B11767">
        <v>2.59909879736831</v>
      </c>
      <c r="C11767">
        <v>2.40334922756299</v>
      </c>
      <c r="D11767">
        <v>2.05743875713953</v>
      </c>
    </row>
    <row r="11768" spans="1:4">
      <c r="A11768">
        <v>45.96484375</v>
      </c>
      <c r="B11768">
        <v>2.62928242036319</v>
      </c>
      <c r="C11768">
        <v>2.43266241442266</v>
      </c>
      <c r="D11768">
        <v>2.08465230047947</v>
      </c>
    </row>
    <row r="11769" spans="1:4">
      <c r="A11769">
        <v>45.96875</v>
      </c>
      <c r="B11769">
        <v>2.65953311211283</v>
      </c>
      <c r="C11769">
        <v>2.46204207903997</v>
      </c>
      <c r="D11769">
        <v>2.11193194033294</v>
      </c>
    </row>
    <row r="11770" spans="1:4">
      <c r="A11770">
        <v>45.97265625</v>
      </c>
      <c r="B11770">
        <v>2.68985082954792</v>
      </c>
      <c r="C11770">
        <v>2.49148828423443</v>
      </c>
      <c r="D11770">
        <v>2.13927780362792</v>
      </c>
    </row>
    <row r="11771" spans="1:4">
      <c r="A11771">
        <v>45.9765625</v>
      </c>
      <c r="B11771">
        <v>2.72023552842558</v>
      </c>
      <c r="C11771">
        <v>2.5210010928649</v>
      </c>
      <c r="D11771">
        <v>2.16669001785707</v>
      </c>
    </row>
    <row r="11772" spans="1:4">
      <c r="A11772">
        <v>45.98046875</v>
      </c>
      <c r="B11772">
        <v>2.75068716332209</v>
      </c>
      <c r="C11772">
        <v>2.55058056782445</v>
      </c>
      <c r="D11772">
        <v>2.19416871107324</v>
      </c>
    </row>
    <row r="11773" spans="1:4">
      <c r="A11773">
        <v>45.984375</v>
      </c>
      <c r="B11773">
        <v>2.78120568762557</v>
      </c>
      <c r="C11773">
        <v>2.58022677203537</v>
      </c>
      <c r="D11773">
        <v>2.2217140118849</v>
      </c>
    </row>
    <row r="11774" spans="1:4">
      <c r="A11774">
        <v>45.98828125</v>
      </c>
      <c r="B11774">
        <v>2.81179105352876</v>
      </c>
      <c r="C11774">
        <v>2.60993976844415</v>
      </c>
      <c r="D11774">
        <v>2.24932604945157</v>
      </c>
    </row>
    <row r="11775" spans="1:4">
      <c r="A11775">
        <v>45.9921875</v>
      </c>
      <c r="B11775">
        <v>2.84244321202172</v>
      </c>
      <c r="C11775">
        <v>2.63971962001661</v>
      </c>
      <c r="D11775">
        <v>2.27700495347933</v>
      </c>
    </row>
    <row r="11776" spans="1:4">
      <c r="A11776">
        <v>45.99609375</v>
      </c>
      <c r="B11776">
        <v>2.87316211288453</v>
      </c>
      <c r="C11776">
        <v>2.66956638973304</v>
      </c>
      <c r="D11776">
        <v>2.30475085421618</v>
      </c>
    </row>
    <row r="11777" spans="1:4">
      <c r="A11777">
        <v>46</v>
      </c>
      <c r="B11777">
        <v>2.90394770468004</v>
      </c>
      <c r="C11777">
        <v>2.69948014058333</v>
      </c>
      <c r="D11777">
        <v>2.33256388244745</v>
      </c>
    </row>
    <row r="11778" spans="1:4">
      <c r="A11778">
        <v>46.00390625</v>
      </c>
      <c r="B11778">
        <v>2.93479993474652</v>
      </c>
      <c r="C11778">
        <v>2.72946093556223</v>
      </c>
      <c r="D11778">
        <v>2.36044416949113</v>
      </c>
    </row>
    <row r="11779" spans="1:4">
      <c r="A11779">
        <v>46.0078125</v>
      </c>
      <c r="B11779">
        <v>2.96571874919036</v>
      </c>
      <c r="C11779">
        <v>2.75950883766456</v>
      </c>
      <c r="D11779">
        <v>2.38839184719316</v>
      </c>
    </row>
    <row r="11780" spans="1:4">
      <c r="A11780">
        <v>46.01171875</v>
      </c>
      <c r="B11780">
        <v>2.99670409287874</v>
      </c>
      <c r="C11780">
        <v>2.78962390988036</v>
      </c>
      <c r="D11780">
        <v>2.4164070479226</v>
      </c>
    </row>
    <row r="11781" spans="1:4">
      <c r="A11781">
        <v>46.015625</v>
      </c>
      <c r="B11781">
        <v>3.02775590943232</v>
      </c>
      <c r="C11781">
        <v>2.81980621519009</v>
      </c>
      <c r="D11781">
        <v>2.44448990456675</v>
      </c>
    </row>
    <row r="11782" spans="1:4">
      <c r="A11782">
        <v>46.01953125</v>
      </c>
      <c r="B11782">
        <v>3.05887414121782</v>
      </c>
      <c r="C11782">
        <v>2.85005581655981</v>
      </c>
      <c r="D11782">
        <v>2.47264055052607</v>
      </c>
    </row>
    <row r="11783" spans="1:4">
      <c r="A11783">
        <v>46.0234375</v>
      </c>
      <c r="B11783">
        <v>3.09005872934069</v>
      </c>
      <c r="C11783">
        <v>2.88037277693619</v>
      </c>
      <c r="D11783">
        <v>2.50085911970909</v>
      </c>
    </row>
    <row r="11784" spans="1:4">
      <c r="A11784">
        <v>46.02734375</v>
      </c>
      <c r="B11784">
        <v>3.12130961363762</v>
      </c>
      <c r="C11784">
        <v>2.91075715924169</v>
      </c>
      <c r="D11784">
        <v>2.52914574652711</v>
      </c>
    </row>
    <row r="11785" spans="1:4">
      <c r="A11785">
        <v>46.03125</v>
      </c>
      <c r="B11785">
        <v>3.15262673266904</v>
      </c>
      <c r="C11785">
        <v>2.94120902636948</v>
      </c>
      <c r="D11785">
        <v>2.5575005658888</v>
      </c>
    </row>
    <row r="11786" spans="1:4">
      <c r="A11786">
        <v>46.03515625</v>
      </c>
      <c r="B11786">
        <v>3.18401002371161</v>
      </c>
      <c r="C11786">
        <v>2.97172844117844</v>
      </c>
      <c r="D11786">
        <v>2.58592371319467</v>
      </c>
    </row>
    <row r="11787" spans="1:4">
      <c r="A11787">
        <v>46.0390625</v>
      </c>
      <c r="B11787">
        <v>3.21545942275053</v>
      </c>
      <c r="C11787">
        <v>3.00231546648806</v>
      </c>
      <c r="D11787">
        <v>2.61441532433137</v>
      </c>
    </row>
    <row r="11788" spans="1:4">
      <c r="A11788">
        <v>46.04296875</v>
      </c>
      <c r="B11788">
        <v>3.24697486447187</v>
      </c>
      <c r="C11788">
        <v>3.03297016507325</v>
      </c>
      <c r="D11788">
        <v>2.64297553566584</v>
      </c>
    </row>
    <row r="11789" spans="1:4">
      <c r="A11789">
        <v>46.046875</v>
      </c>
      <c r="B11789">
        <v>3.27855628225479</v>
      </c>
      <c r="C11789">
        <v>3.06369259965909</v>
      </c>
      <c r="D11789">
        <v>2.67160448403921</v>
      </c>
    </row>
    <row r="11790" spans="1:4">
      <c r="A11790">
        <v>46.05078125</v>
      </c>
      <c r="B11790">
        <v>3.31020360816369</v>
      </c>
      <c r="C11790">
        <v>3.09448283291546</v>
      </c>
      <c r="D11790">
        <v>2.70030230676056</v>
      </c>
    </row>
    <row r="11791" spans="1:4">
      <c r="A11791">
        <v>46.0546875</v>
      </c>
      <c r="B11791">
        <v>3.34191677294028</v>
      </c>
      <c r="C11791">
        <v>3.12534092745153</v>
      </c>
      <c r="D11791">
        <v>2.72906914160045</v>
      </c>
    </row>
    <row r="11792" spans="1:4">
      <c r="A11792">
        <v>46.05859375</v>
      </c>
      <c r="B11792">
        <v>3.37369570599557</v>
      </c>
      <c r="C11792">
        <v>3.15626694581017</v>
      </c>
      <c r="D11792">
        <v>2.75790512678413</v>
      </c>
    </row>
    <row r="11793" spans="1:4">
      <c r="A11793">
        <v>46.0625</v>
      </c>
      <c r="B11793">
        <v>3.40554033540172</v>
      </c>
      <c r="C11793">
        <v>3.1872609504622</v>
      </c>
      <c r="D11793">
        <v>2.78681040098461</v>
      </c>
    </row>
    <row r="11794" spans="1:4">
      <c r="A11794">
        <v>46.06640625</v>
      </c>
      <c r="B11794">
        <v>3.43745058788385</v>
      </c>
      <c r="C11794">
        <v>3.21832300380041</v>
      </c>
      <c r="D11794">
        <v>2.81578510331538</v>
      </c>
    </row>
    <row r="11795" spans="1:4">
      <c r="A11795">
        <v>46.0703125</v>
      </c>
      <c r="B11795">
        <v>3.46942638881168</v>
      </c>
      <c r="C11795">
        <v>3.24945316813352</v>
      </c>
      <c r="D11795">
        <v>2.84482937332291</v>
      </c>
    </row>
    <row r="11796" spans="1:4">
      <c r="A11796">
        <v>46.07421875</v>
      </c>
      <c r="B11796">
        <v>3.50146766219106</v>
      </c>
      <c r="C11796">
        <v>3.28065150567986</v>
      </c>
      <c r="D11796">
        <v>2.8739433509788</v>
      </c>
    </row>
    <row r="11797" spans="1:4">
      <c r="A11797">
        <v>46.078125</v>
      </c>
      <c r="B11797">
        <v>3.53357433065545</v>
      </c>
      <c r="C11797">
        <v>3.31191807856095</v>
      </c>
      <c r="D11797">
        <v>2.90312717667175</v>
      </c>
    </row>
    <row r="11798" spans="1:4">
      <c r="A11798">
        <v>46.08203125</v>
      </c>
      <c r="B11798">
        <v>3.56574631545718</v>
      </c>
      <c r="C11798">
        <v>3.34325294879484</v>
      </c>
      <c r="D11798">
        <v>2.9323809911991</v>
      </c>
    </row>
    <row r="11799" spans="1:4">
      <c r="A11799">
        <v>46.0859375</v>
      </c>
      <c r="B11799">
        <v>3.59798353645858</v>
      </c>
      <c r="C11799">
        <v>3.37465617828929</v>
      </c>
      <c r="D11799">
        <v>2.96170493575813</v>
      </c>
    </row>
    <row r="11800" spans="1:4">
      <c r="A11800">
        <v>46.08984375</v>
      </c>
      <c r="B11800">
        <v>3.63028591212305</v>
      </c>
      <c r="C11800">
        <v>3.40612782883474</v>
      </c>
      <c r="D11800">
        <v>2.99109915193705</v>
      </c>
    </row>
    <row r="11801" spans="1:4">
      <c r="A11801">
        <v>46.09375</v>
      </c>
      <c r="B11801">
        <v>3.66265335950584</v>
      </c>
      <c r="C11801">
        <v>3.43766796209709</v>
      </c>
      <c r="D11801">
        <v>3.02056378170559</v>
      </c>
    </row>
    <row r="11802" spans="1:4">
      <c r="A11802">
        <v>46.09765625</v>
      </c>
      <c r="B11802">
        <v>3.69508579424481</v>
      </c>
      <c r="C11802">
        <v>3.4692766396103</v>
      </c>
      <c r="D11802">
        <v>3.05009896740527</v>
      </c>
    </row>
    <row r="11803" spans="1:4">
      <c r="A11803">
        <v>46.1015625</v>
      </c>
      <c r="B11803">
        <v>3.72758313055089</v>
      </c>
      <c r="C11803">
        <v>3.50095392276877</v>
      </c>
      <c r="D11803">
        <v>3.07970485173945</v>
      </c>
    </row>
    <row r="11804" spans="1:4">
      <c r="A11804">
        <v>46.10546875</v>
      </c>
      <c r="B11804">
        <v>3.76014528119854</v>
      </c>
      <c r="C11804">
        <v>3.5326998728195</v>
      </c>
      <c r="D11804">
        <v>3.10938157776287</v>
      </c>
    </row>
    <row r="11805" spans="1:4">
      <c r="A11805">
        <v>46.109375</v>
      </c>
      <c r="B11805">
        <v>3.79277215751598</v>
      </c>
      <c r="C11805">
        <v>3.56451455085411</v>
      </c>
      <c r="D11805">
        <v>3.139129288871</v>
      </c>
    </row>
    <row r="11806" spans="1:4">
      <c r="A11806">
        <v>46.11328125</v>
      </c>
      <c r="B11806">
        <v>3.82546366937531</v>
      </c>
      <c r="C11806">
        <v>3.59639801780063</v>
      </c>
      <c r="D11806">
        <v>3.16894812878902</v>
      </c>
    </row>
    <row r="11807" spans="1:4">
      <c r="A11807">
        <v>46.1171875</v>
      </c>
      <c r="B11807">
        <v>3.85821972518257</v>
      </c>
      <c r="C11807">
        <v>3.62835033441513</v>
      </c>
      <c r="D11807">
        <v>3.1988382415604</v>
      </c>
    </row>
    <row r="11808" spans="1:4">
      <c r="A11808">
        <v>46.12109375</v>
      </c>
      <c r="B11808">
        <v>3.89104023186755</v>
      </c>
      <c r="C11808">
        <v>3.66037156127308</v>
      </c>
      <c r="D11808">
        <v>3.22879977153529</v>
      </c>
    </row>
    <row r="11809" spans="1:4">
      <c r="A11809">
        <v>46.125</v>
      </c>
      <c r="B11809">
        <v>3.92392509487367</v>
      </c>
      <c r="C11809">
        <v>3.69246175876067</v>
      </c>
      <c r="D11809">
        <v>3.25883286335841</v>
      </c>
    </row>
    <row r="11810" spans="1:4">
      <c r="A11810">
        <v>46.12890625</v>
      </c>
      <c r="B11810">
        <v>3.95687421814758</v>
      </c>
      <c r="C11810">
        <v>3.72462098706581</v>
      </c>
      <c r="D11810">
        <v>3.28893766195674</v>
      </c>
    </row>
    <row r="11811" spans="1:4">
      <c r="A11811">
        <v>46.1328125</v>
      </c>
      <c r="B11811">
        <v>3.98988750412888</v>
      </c>
      <c r="C11811">
        <v>3.75684930616905</v>
      </c>
      <c r="D11811">
        <v>3.31911431252683</v>
      </c>
    </row>
    <row r="11812" spans="1:4">
      <c r="A11812">
        <v>46.13671875</v>
      </c>
      <c r="B11812">
        <v>4.0229648537396</v>
      </c>
      <c r="C11812">
        <v>3.78914677583422</v>
      </c>
      <c r="D11812">
        <v>3.34936296052172</v>
      </c>
    </row>
    <row r="11813" spans="1:4">
      <c r="A11813">
        <v>46.140625</v>
      </c>
      <c r="B11813">
        <v>4.05610616637375</v>
      </c>
      <c r="C11813">
        <v>3.821513455599</v>
      </c>
      <c r="D11813">
        <v>3.37968375163766</v>
      </c>
    </row>
    <row r="11814" spans="1:4">
      <c r="A11814">
        <v>46.14453125</v>
      </c>
      <c r="B11814">
        <v>4.08931133988686</v>
      </c>
      <c r="C11814">
        <v>3.85394940476532</v>
      </c>
      <c r="D11814">
        <v>3.41007683180036</v>
      </c>
    </row>
    <row r="11815" spans="1:4">
      <c r="A11815">
        <v>46.1484375</v>
      </c>
      <c r="B11815">
        <v>4.12258027058541</v>
      </c>
      <c r="C11815">
        <v>3.88645468238954</v>
      </c>
      <c r="D11815">
        <v>3.44054234715107</v>
      </c>
    </row>
    <row r="11816" spans="1:4">
      <c r="A11816">
        <v>46.15234375</v>
      </c>
      <c r="B11816">
        <v>4.15591285321638</v>
      </c>
      <c r="C11816">
        <v>3.91902934727261</v>
      </c>
      <c r="D11816">
        <v>3.47108044403223</v>
      </c>
    </row>
    <row r="11817" spans="1:4">
      <c r="A11817">
        <v>46.15625</v>
      </c>
      <c r="B11817">
        <v>4.18930898095669</v>
      </c>
      <c r="C11817">
        <v>3.95167345795001</v>
      </c>
      <c r="D11817">
        <v>3.50169126897281</v>
      </c>
    </row>
    <row r="11818" spans="1:4">
      <c r="A11818">
        <v>46.16015625</v>
      </c>
      <c r="B11818">
        <v>4.22276854540278</v>
      </c>
      <c r="C11818">
        <v>3.98438707268162</v>
      </c>
      <c r="D11818">
        <v>3.53237496867341</v>
      </c>
    </row>
    <row r="11819" spans="1:4">
      <c r="A11819">
        <v>46.1640625</v>
      </c>
      <c r="B11819">
        <v>4.25629143656013</v>
      </c>
      <c r="C11819">
        <v>4.01717024944142</v>
      </c>
      <c r="D11819">
        <v>3.56313168999094</v>
      </c>
    </row>
    <row r="11820" spans="1:4">
      <c r="A11820">
        <v>46.16796875</v>
      </c>
      <c r="B11820">
        <v>4.28987754283281</v>
      </c>
      <c r="C11820">
        <v>4.0500230459071</v>
      </c>
      <c r="D11820">
        <v>3.59396157992305</v>
      </c>
    </row>
    <row r="11821" spans="1:4">
      <c r="A11821">
        <v>46.171875</v>
      </c>
      <c r="B11821">
        <v>4.32352675101308</v>
      </c>
      <c r="C11821">
        <v>4.08294551944944</v>
      </c>
      <c r="D11821">
        <v>3.62486478559219</v>
      </c>
    </row>
    <row r="11822" spans="1:4">
      <c r="A11822">
        <v>46.17578125</v>
      </c>
      <c r="B11822">
        <v>4.35723894627099</v>
      </c>
      <c r="C11822">
        <v>4.11593772712154</v>
      </c>
      <c r="D11822">
        <v>3.65584145422935</v>
      </c>
    </row>
    <row r="11823" spans="1:4">
      <c r="A11823">
        <v>46.1796875</v>
      </c>
      <c r="B11823">
        <v>4.39101401214403</v>
      </c>
      <c r="C11823">
        <v>4.14899972564791</v>
      </c>
      <c r="D11823">
        <v>3.68689173315753</v>
      </c>
    </row>
    <row r="11824" spans="1:4">
      <c r="A11824">
        <v>46.18359375</v>
      </c>
      <c r="B11824">
        <v>4.42485183052675</v>
      </c>
      <c r="C11824">
        <v>4.18213157141327</v>
      </c>
      <c r="D11824">
        <v>3.71801576977472</v>
      </c>
    </row>
    <row r="11825" spans="1:4">
      <c r="A11825">
        <v>46.1875</v>
      </c>
      <c r="B11825">
        <v>4.45875228166048</v>
      </c>
      <c r="C11825">
        <v>4.21533332045129</v>
      </c>
      <c r="D11825">
        <v>3.74921371153671</v>
      </c>
    </row>
    <row r="11826" spans="1:4">
      <c r="A11826">
        <v>46.19140625</v>
      </c>
      <c r="B11826">
        <v>4.49271524412303</v>
      </c>
      <c r="C11826">
        <v>4.24860502843296</v>
      </c>
      <c r="D11826">
        <v>3.78048570593944</v>
      </c>
    </row>
    <row r="11827" spans="1:4">
      <c r="A11827">
        <v>46.1953125</v>
      </c>
      <c r="B11827">
        <v>4.52674059481838</v>
      </c>
      <c r="C11827">
        <v>4.28194675065492</v>
      </c>
      <c r="D11827">
        <v>3.81183190050106</v>
      </c>
    </row>
    <row r="11828" spans="1:4">
      <c r="A11828">
        <v>46.19921875</v>
      </c>
      <c r="B11828">
        <v>4.56082820896651</v>
      </c>
      <c r="C11828">
        <v>4.31535854202745</v>
      </c>
      <c r="D11828">
        <v>3.84325244274363</v>
      </c>
    </row>
    <row r="11829" spans="1:4">
      <c r="A11829">
        <v>46.203125</v>
      </c>
      <c r="B11829">
        <v>4.59497796009315</v>
      </c>
      <c r="C11829">
        <v>4.34884045706235</v>
      </c>
      <c r="D11829">
        <v>3.87474748017451</v>
      </c>
    </row>
    <row r="11830" spans="1:4">
      <c r="A11830">
        <v>46.20703125</v>
      </c>
      <c r="B11830">
        <v>4.62918972001962</v>
      </c>
      <c r="C11830">
        <v>4.38239254986052</v>
      </c>
      <c r="D11830">
        <v>3.90631716026739</v>
      </c>
    </row>
    <row r="11831" spans="1:4">
      <c r="A11831">
        <v>46.2109375</v>
      </c>
      <c r="B11831">
        <v>4.66346335885269</v>
      </c>
      <c r="C11831">
        <v>4.41601487409937</v>
      </c>
      <c r="D11831">
        <v>3.93796163044298</v>
      </c>
    </row>
    <row r="11832" spans="1:4">
      <c r="A11832">
        <v>46.21484375</v>
      </c>
      <c r="B11832">
        <v>4.69779874497447</v>
      </c>
      <c r="C11832">
        <v>4.44970748301992</v>
      </c>
      <c r="D11832">
        <v>3.96968103804931</v>
      </c>
    </row>
    <row r="11833" spans="1:4">
      <c r="A11833">
        <v>46.21875</v>
      </c>
      <c r="B11833">
        <v>4.73219574503232</v>
      </c>
      <c r="C11833">
        <v>4.48347042941368</v>
      </c>
      <c r="D11833">
        <v>4.00147553034176</v>
      </c>
    </row>
    <row r="11834" spans="1:4">
      <c r="A11834">
        <v>46.22265625</v>
      </c>
      <c r="B11834">
        <v>4.76665422392878</v>
      </c>
      <c r="C11834">
        <v>4.5173037656093</v>
      </c>
      <c r="D11834">
        <v>4.03334525446257</v>
      </c>
    </row>
    <row r="11835" spans="1:4">
      <c r="A11835">
        <v>46.2265625</v>
      </c>
      <c r="B11835">
        <v>4.80117404481153</v>
      </c>
      <c r="C11835">
        <v>4.55120754345892</v>
      </c>
      <c r="D11835">
        <v>4.06529035742012</v>
      </c>
    </row>
    <row r="11836" spans="1:4">
      <c r="A11836">
        <v>46.23046875</v>
      </c>
      <c r="B11836">
        <v>4.83575506906333</v>
      </c>
      <c r="C11836">
        <v>4.58518181432428</v>
      </c>
      <c r="D11836">
        <v>4.09731098606767</v>
      </c>
    </row>
    <row r="11837" spans="1:4">
      <c r="A11837">
        <v>46.234375</v>
      </c>
      <c r="B11837">
        <v>4.87039715629196</v>
      </c>
      <c r="C11837">
        <v>4.61922662906255</v>
      </c>
      <c r="D11837">
        <v>4.12940728708187</v>
      </c>
    </row>
    <row r="11838" spans="1:4">
      <c r="A11838">
        <v>46.23828125</v>
      </c>
      <c r="B11838">
        <v>4.90510016432021</v>
      </c>
      <c r="C11838">
        <v>4.65334203801197</v>
      </c>
      <c r="D11838">
        <v>4.16157940694079</v>
      </c>
    </row>
    <row r="11839" spans="1:4">
      <c r="A11839">
        <v>46.2421875</v>
      </c>
      <c r="B11839">
        <v>4.93986394917589</v>
      </c>
      <c r="C11839">
        <v>4.68752809097717</v>
      </c>
      <c r="D11839">
        <v>4.19382749190162</v>
      </c>
    </row>
    <row r="11840" spans="1:4">
      <c r="A11840">
        <v>46.24609375</v>
      </c>
      <c r="B11840">
        <v>4.9746883650818</v>
      </c>
      <c r="C11840">
        <v>4.72178483721421</v>
      </c>
      <c r="D11840">
        <v>4.226151687978</v>
      </c>
    </row>
    <row r="11841" spans="1:4">
      <c r="A11841">
        <v>46.25</v>
      </c>
      <c r="B11841">
        <v>5.00957326444579</v>
      </c>
      <c r="C11841">
        <v>4.75611232541534</v>
      </c>
      <c r="D11841">
        <v>4.25855214091696</v>
      </c>
    </row>
    <row r="11842" spans="1:4">
      <c r="A11842">
        <v>46.25390625</v>
      </c>
      <c r="B11842">
        <v>5.04451849785085</v>
      </c>
      <c r="C11842">
        <v>4.79051060369352</v>
      </c>
      <c r="D11842">
        <v>4.29102899617552</v>
      </c>
    </row>
    <row r="11843" spans="1:4">
      <c r="A11843">
        <v>46.2578125</v>
      </c>
      <c r="B11843">
        <v>5.07952391404516</v>
      </c>
      <c r="C11843">
        <v>4.82497971956653</v>
      </c>
      <c r="D11843">
        <v>4.32358239889681</v>
      </c>
    </row>
    <row r="11844" spans="1:4">
      <c r="A11844">
        <v>46.26171875</v>
      </c>
      <c r="B11844">
        <v>5.11458935993223</v>
      </c>
      <c r="C11844">
        <v>4.85951971994083</v>
      </c>
      <c r="D11844">
        <v>4.35621249388592</v>
      </c>
    </row>
    <row r="11845" spans="1:4">
      <c r="A11845">
        <v>46.265625</v>
      </c>
      <c r="B11845">
        <v>5.14971468056102</v>
      </c>
      <c r="C11845">
        <v>4.89413065109513</v>
      </c>
      <c r="D11845">
        <v>4.38891942558521</v>
      </c>
    </row>
    <row r="11846" spans="1:4">
      <c r="A11846">
        <v>46.26953125</v>
      </c>
      <c r="B11846">
        <v>5.18489971911608</v>
      </c>
      <c r="C11846">
        <v>4.92881255866354</v>
      </c>
      <c r="D11846">
        <v>4.4217033380493</v>
      </c>
    </row>
    <row r="11847" spans="1:4">
      <c r="A11847">
        <v>46.2734375</v>
      </c>
      <c r="B11847">
        <v>5.22014431690775</v>
      </c>
      <c r="C11847">
        <v>4.96356548761857</v>
      </c>
      <c r="D11847">
        <v>4.45456437491965</v>
      </c>
    </row>
    <row r="11848" spans="1:4">
      <c r="A11848">
        <v>46.27734375</v>
      </c>
      <c r="B11848">
        <v>5.25544831336228</v>
      </c>
      <c r="C11848">
        <v>4.99838948225365</v>
      </c>
      <c r="D11848">
        <v>4.48750267939863</v>
      </c>
    </row>
    <row r="11849" spans="1:4">
      <c r="A11849">
        <v>46.28125</v>
      </c>
      <c r="B11849">
        <v>5.29081154601207</v>
      </c>
      <c r="C11849">
        <v>5.03328458616544</v>
      </c>
      <c r="D11849">
        <v>4.52051839422332</v>
      </c>
    </row>
    <row r="11850" spans="1:4">
      <c r="A11850">
        <v>46.28515625</v>
      </c>
      <c r="B11850">
        <v>5.32623385048592</v>
      </c>
      <c r="C11850">
        <v>5.06825084223576</v>
      </c>
      <c r="D11850">
        <v>4.55361166163875</v>
      </c>
    </row>
    <row r="11851" spans="1:4">
      <c r="A11851">
        <v>46.2890625</v>
      </c>
      <c r="B11851">
        <v>5.36171506049932</v>
      </c>
      <c r="C11851">
        <v>5.10328829261322</v>
      </c>
      <c r="D11851">
        <v>4.58678262337085</v>
      </c>
    </row>
    <row r="11852" spans="1:4">
      <c r="A11852">
        <v>46.29296875</v>
      </c>
      <c r="B11852">
        <v>5.39725500784473</v>
      </c>
      <c r="C11852">
        <v>5.13839697869447</v>
      </c>
      <c r="D11852">
        <v>4.62003142059887</v>
      </c>
    </row>
    <row r="11853" spans="1:4">
      <c r="A11853">
        <v>46.296875</v>
      </c>
      <c r="B11853">
        <v>5.43285352238199</v>
      </c>
      <c r="C11853">
        <v>5.17357694110518</v>
      </c>
      <c r="D11853">
        <v>4.6533581939274</v>
      </c>
    </row>
    <row r="11854" spans="1:4">
      <c r="A11854">
        <v>46.30078125</v>
      </c>
      <c r="B11854">
        <v>5.46851043202872</v>
      </c>
      <c r="C11854">
        <v>5.20882821968055</v>
      </c>
      <c r="D11854">
        <v>4.68676308335798</v>
      </c>
    </row>
    <row r="11855" spans="1:4">
      <c r="A11855">
        <v>46.3046875</v>
      </c>
      <c r="B11855">
        <v>5.5042255627508</v>
      </c>
      <c r="C11855">
        <v>5.24415085344562</v>
      </c>
      <c r="D11855">
        <v>4.7202462282602</v>
      </c>
    </row>
    <row r="11856" spans="1:4">
      <c r="A11856">
        <v>46.30859375</v>
      </c>
      <c r="B11856">
        <v>5.53999873855286</v>
      </c>
      <c r="C11856">
        <v>5.27954488059507</v>
      </c>
      <c r="D11856">
        <v>4.75380776734239</v>
      </c>
    </row>
    <row r="11857" spans="1:4">
      <c r="A11857">
        <v>46.3125</v>
      </c>
      <c r="B11857">
        <v>5.57582978146887</v>
      </c>
      <c r="C11857">
        <v>5.31501033847274</v>
      </c>
      <c r="D11857">
        <v>4.78744783862184</v>
      </c>
    </row>
    <row r="11858" spans="1:4">
      <c r="A11858">
        <v>46.31640625</v>
      </c>
      <c r="B11858">
        <v>5.61171851155274</v>
      </c>
      <c r="C11858">
        <v>5.35054726355075</v>
      </c>
      <c r="D11858">
        <v>4.82116657939456</v>
      </c>
    </row>
    <row r="11859" spans="1:4">
      <c r="A11859">
        <v>46.3203125</v>
      </c>
      <c r="B11859">
        <v>5.64766474686895</v>
      </c>
      <c r="C11859">
        <v>5.38615569140818</v>
      </c>
      <c r="D11859">
        <v>4.85496412620466</v>
      </c>
    </row>
    <row r="11860" spans="1:4">
      <c r="A11860">
        <v>46.32421875</v>
      </c>
      <c r="B11860">
        <v>5.68366830348323</v>
      </c>
      <c r="C11860">
        <v>5.42183565670946</v>
      </c>
      <c r="D11860">
        <v>4.88884061481313</v>
      </c>
    </row>
    <row r="11861" spans="1:4">
      <c r="A11861">
        <v>46.328125</v>
      </c>
      <c r="B11861">
        <v>5.71972899545317</v>
      </c>
      <c r="C11861">
        <v>5.45758719318223</v>
      </c>
      <c r="D11861">
        <v>4.92279618016621</v>
      </c>
    </row>
    <row r="11862" spans="1:4">
      <c r="A11862">
        <v>46.33203125</v>
      </c>
      <c r="B11862">
        <v>5.75584663481895</v>
      </c>
      <c r="C11862">
        <v>5.49341033359486</v>
      </c>
      <c r="D11862">
        <v>4.95683095636324</v>
      </c>
    </row>
    <row r="11863" spans="1:4">
      <c r="A11863">
        <v>46.3359375</v>
      </c>
      <c r="B11863">
        <v>5.79202103159396</v>
      </c>
      <c r="C11863">
        <v>5.52930510973347</v>
      </c>
      <c r="D11863">
        <v>4.99094507662397</v>
      </c>
    </row>
    <row r="11864" spans="1:4">
      <c r="A11864">
        <v>46.33984375</v>
      </c>
      <c r="B11864">
        <v>5.82825199375543</v>
      </c>
      <c r="C11864">
        <v>5.56527155237852</v>
      </c>
      <c r="D11864">
        <v>5.0251386732553</v>
      </c>
    </row>
    <row r="11865" spans="1:4">
      <c r="A11865">
        <v>46.34375</v>
      </c>
      <c r="B11865">
        <v>5.8645393272351</v>
      </c>
      <c r="C11865">
        <v>5.60130969128093</v>
      </c>
      <c r="D11865">
        <v>5.05941187761752</v>
      </c>
    </row>
    <row r="11866" spans="1:4">
      <c r="A11866">
        <v>46.34765625</v>
      </c>
      <c r="B11866">
        <v>5.90088283590974</v>
      </c>
      <c r="C11866">
        <v>5.63741955513772</v>
      </c>
      <c r="D11866">
        <v>5.09376482009002</v>
      </c>
    </row>
    <row r="11867" spans="1:4">
      <c r="A11867">
        <v>46.3515625</v>
      </c>
      <c r="B11867">
        <v>5.93728232159178</v>
      </c>
      <c r="C11867">
        <v>5.67360117156717</v>
      </c>
      <c r="D11867">
        <v>5.12819763003638</v>
      </c>
    </row>
    <row r="11868" spans="1:4">
      <c r="A11868">
        <v>46.35546875</v>
      </c>
      <c r="B11868">
        <v>5.97373758401978</v>
      </c>
      <c r="C11868">
        <v>5.70985456708347</v>
      </c>
      <c r="D11868">
        <v>5.16271043576903</v>
      </c>
    </row>
    <row r="11869" spans="1:4">
      <c r="A11869">
        <v>46.359375</v>
      </c>
      <c r="B11869">
        <v>6.01024842084896</v>
      </c>
      <c r="C11869">
        <v>5.74617976707085</v>
      </c>
      <c r="D11869">
        <v>5.19730336451328</v>
      </c>
    </row>
    <row r="11870" spans="1:4">
      <c r="A11870">
        <v>46.36328125</v>
      </c>
      <c r="B11870">
        <v>6.04681462764158</v>
      </c>
      <c r="C11870">
        <v>5.78257679575731</v>
      </c>
      <c r="D11870">
        <v>5.23197654237089</v>
      </c>
    </row>
    <row r="11871" spans="1:4">
      <c r="A11871">
        <v>46.3671875</v>
      </c>
      <c r="B11871">
        <v>6.08343599785736</v>
      </c>
      <c r="C11871">
        <v>5.81904567618764</v>
      </c>
      <c r="D11871">
        <v>5.26673009428306</v>
      </c>
    </row>
    <row r="11872" spans="1:4">
      <c r="A11872">
        <v>46.37109375</v>
      </c>
      <c r="B11872">
        <v>6.12011232284377</v>
      </c>
      <c r="C11872">
        <v>5.85558643019612</v>
      </c>
      <c r="D11872">
        <v>5.30156414399287</v>
      </c>
    </row>
    <row r="11873" spans="1:4">
      <c r="A11873">
        <v>46.375</v>
      </c>
      <c r="B11873">
        <v>6.15684339182631</v>
      </c>
      <c r="C11873">
        <v>5.89219907837855</v>
      </c>
      <c r="D11873">
        <v>5.33647881400726</v>
      </c>
    </row>
    <row r="11874" spans="1:4">
      <c r="A11874">
        <v>46.37890625</v>
      </c>
      <c r="B11874">
        <v>6.19362899189865</v>
      </c>
      <c r="C11874">
        <v>5.92888364006382</v>
      </c>
      <c r="D11874">
        <v>5.37147422555841</v>
      </c>
    </row>
    <row r="11875" spans="1:4">
      <c r="A11875">
        <v>46.3828125</v>
      </c>
      <c r="B11875">
        <v>6.23046890801274</v>
      </c>
      <c r="C11875">
        <v>5.96564013328501</v>
      </c>
      <c r="D11875">
        <v>5.4065504985646</v>
      </c>
    </row>
    <row r="11876" spans="1:4">
      <c r="A11876">
        <v>46.38671875</v>
      </c>
      <c r="B11876">
        <v>6.26736292296877</v>
      </c>
      <c r="C11876">
        <v>6.00246857474982</v>
      </c>
      <c r="D11876">
        <v>5.44170775159054</v>
      </c>
    </row>
    <row r="11877" spans="1:4">
      <c r="A11877">
        <v>46.390625</v>
      </c>
      <c r="B11877">
        <v>6.30431081740505</v>
      </c>
      <c r="C11877">
        <v>6.03936897981063</v>
      </c>
      <c r="D11877">
        <v>5.47694610180718</v>
      </c>
    </row>
    <row r="11878" spans="1:4">
      <c r="A11878">
        <v>46.39453125</v>
      </c>
      <c r="B11878">
        <v>6.34131236978774</v>
      </c>
      <c r="C11878">
        <v>6.07634136243395</v>
      </c>
      <c r="D11878">
        <v>5.51226566495098</v>
      </c>
    </row>
    <row r="11879" spans="1:4">
      <c r="A11879">
        <v>46.3984375</v>
      </c>
      <c r="B11879">
        <v>6.37836735640051</v>
      </c>
      <c r="C11879">
        <v>6.1133857351693</v>
      </c>
      <c r="D11879">
        <v>5.54766655528261</v>
      </c>
    </row>
    <row r="11880" spans="1:4">
      <c r="A11880">
        <v>46.40234375</v>
      </c>
      <c r="B11880">
        <v>6.41547555133406</v>
      </c>
      <c r="C11880">
        <v>6.15050210911758</v>
      </c>
      <c r="D11880">
        <v>5.58314888554512</v>
      </c>
    </row>
    <row r="11881" spans="1:4">
      <c r="A11881">
        <v>46.40625</v>
      </c>
      <c r="B11881">
        <v>6.45263672647558</v>
      </c>
      <c r="C11881">
        <v>6.1876904938989</v>
      </c>
      <c r="D11881">
        <v>5.6187127669216</v>
      </c>
    </row>
    <row r="11882" spans="1:4">
      <c r="A11882">
        <v>46.41015625</v>
      </c>
      <c r="B11882">
        <v>6.48985065149802</v>
      </c>
      <c r="C11882">
        <v>6.22495089761976</v>
      </c>
      <c r="D11882">
        <v>5.65435830899229</v>
      </c>
    </row>
    <row r="11883" spans="1:4">
      <c r="A11883">
        <v>46.4140625</v>
      </c>
      <c r="B11883">
        <v>6.52711709384933</v>
      </c>
      <c r="C11883">
        <v>6.26228332683982</v>
      </c>
      <c r="D11883">
        <v>5.69008561969105</v>
      </c>
    </row>
    <row r="11884" spans="1:4">
      <c r="A11884">
        <v>46.41796875</v>
      </c>
      <c r="B11884">
        <v>6.56443581874159</v>
      </c>
      <c r="C11884">
        <v>6.29968778653799</v>
      </c>
      <c r="D11884">
        <v>5.72589480526142</v>
      </c>
    </row>
    <row r="11885" spans="1:4">
      <c r="A11885">
        <v>46.421875</v>
      </c>
      <c r="B11885">
        <v>6.60180658913993</v>
      </c>
      <c r="C11885">
        <v>6.33716428007807</v>
      </c>
      <c r="D11885">
        <v>5.76178597021199</v>
      </c>
    </row>
    <row r="11886" spans="1:4">
      <c r="A11886">
        <v>46.42578125</v>
      </c>
      <c r="B11886">
        <v>6.63922916575147</v>
      </c>
      <c r="C11886">
        <v>6.37471280917385</v>
      </c>
      <c r="D11886">
        <v>5.79775921727129</v>
      </c>
    </row>
    <row r="11887" spans="1:4">
      <c r="A11887">
        <v>46.4296875</v>
      </c>
      <c r="B11887">
        <v>6.67670330701404</v>
      </c>
      <c r="C11887">
        <v>6.41233337385367</v>
      </c>
      <c r="D11887">
        <v>5.83381464734211</v>
      </c>
    </row>
    <row r="11888" spans="1:4">
      <c r="A11888">
        <v>46.43359375</v>
      </c>
      <c r="B11888">
        <v>6.71422876908482</v>
      </c>
      <c r="C11888">
        <v>6.45002597242445</v>
      </c>
      <c r="D11888">
        <v>5.86995235945527</v>
      </c>
    </row>
    <row r="11889" spans="1:4">
      <c r="A11889">
        <v>46.4375</v>
      </c>
      <c r="B11889">
        <v>6.75180530582884</v>
      </c>
      <c r="C11889">
        <v>6.48779060143517</v>
      </c>
      <c r="D11889">
        <v>5.90617245072283</v>
      </c>
    </row>
    <row r="11890" spans="1:4">
      <c r="A11890">
        <v>46.44140625</v>
      </c>
      <c r="B11890">
        <v>6.78943266880736</v>
      </c>
      <c r="C11890">
        <v>6.52562725563984</v>
      </c>
      <c r="D11890">
        <v>5.94247501629076</v>
      </c>
    </row>
    <row r="11891" spans="1:4">
      <c r="A11891">
        <v>46.4453125</v>
      </c>
      <c r="B11891">
        <v>6.82711060726609</v>
      </c>
      <c r="C11891">
        <v>6.56353592795987</v>
      </c>
      <c r="D11891">
        <v>5.97886014929107</v>
      </c>
    </row>
    <row r="11892" spans="1:4">
      <c r="A11892">
        <v>46.44921875</v>
      </c>
      <c r="B11892">
        <v>6.8648388681233</v>
      </c>
      <c r="C11892">
        <v>6.60151660944593</v>
      </c>
      <c r="D11892">
        <v>6.01532794079337</v>
      </c>
    </row>
    <row r="11893" spans="1:4">
      <c r="A11893">
        <v>46.453125</v>
      </c>
      <c r="B11893">
        <v>6.90261719595776</v>
      </c>
      <c r="C11893">
        <v>6.63956928923929</v>
      </c>
      <c r="D11893">
        <v>6.05187847975589</v>
      </c>
    </row>
    <row r="11894" spans="1:4">
      <c r="A11894">
        <v>46.45703125</v>
      </c>
      <c r="B11894">
        <v>6.94044533299657</v>
      </c>
      <c r="C11894">
        <v>6.6776939545325</v>
      </c>
      <c r="D11894">
        <v>6.08851185297593</v>
      </c>
    </row>
    <row r="11895" spans="1:4">
      <c r="A11895">
        <v>46.4609375</v>
      </c>
      <c r="B11895">
        <v>6.97832301910293</v>
      </c>
      <c r="C11895">
        <v>6.71589059052969</v>
      </c>
      <c r="D11895">
        <v>6.12522814503984</v>
      </c>
    </row>
    <row r="11896" spans="1:4">
      <c r="A11896">
        <v>46.46484375</v>
      </c>
      <c r="B11896">
        <v>7.0162499917637</v>
      </c>
      <c r="C11896">
        <v>6.75415918040623</v>
      </c>
      <c r="D11896">
        <v>6.16202743827238</v>
      </c>
    </row>
    <row r="11897" spans="1:4">
      <c r="A11897">
        <v>46.46875</v>
      </c>
      <c r="B11897">
        <v>7.05422598607699</v>
      </c>
      <c r="C11897">
        <v>6.79249970526794</v>
      </c>
      <c r="D11897">
        <v>6.19890981268572</v>
      </c>
    </row>
    <row r="11898" spans="1:4">
      <c r="A11898">
        <v>46.47265625</v>
      </c>
      <c r="B11898">
        <v>7.09225073473959</v>
      </c>
      <c r="C11898">
        <v>6.83091214410988</v>
      </c>
      <c r="D11898">
        <v>6.23587534592786</v>
      </c>
    </row>
    <row r="11899" spans="1:4">
      <c r="A11899">
        <v>46.4765625</v>
      </c>
      <c r="B11899">
        <v>7.13032396803437</v>
      </c>
      <c r="C11899">
        <v>6.8693964737745</v>
      </c>
      <c r="D11899">
        <v>6.27292411323056</v>
      </c>
    </row>
    <row r="11900" spans="1:4">
      <c r="A11900">
        <v>46.48046875</v>
      </c>
      <c r="B11900">
        <v>7.16844541381757</v>
      </c>
      <c r="C11900">
        <v>6.90795266890955</v>
      </c>
      <c r="D11900">
        <v>6.3100561873569</v>
      </c>
    </row>
    <row r="11901" spans="1:4">
      <c r="A11901">
        <v>46.484375</v>
      </c>
      <c r="B11901">
        <v>7.20661479750604</v>
      </c>
      <c r="C11901">
        <v>6.94658070192539</v>
      </c>
      <c r="D11901">
        <v>6.34727163854833</v>
      </c>
    </row>
    <row r="11902" spans="1:4">
      <c r="A11902">
        <v>46.48828125</v>
      </c>
      <c r="B11902">
        <v>7.24483184206444</v>
      </c>
      <c r="C11902">
        <v>6.9852805429519</v>
      </c>
      <c r="D11902">
        <v>6.38457053447122</v>
      </c>
    </row>
    <row r="11903" spans="1:4">
      <c r="A11903">
        <v>46.4921875</v>
      </c>
      <c r="B11903">
        <v>7.2830962679923</v>
      </c>
      <c r="C11903">
        <v>7.02405215979504</v>
      </c>
      <c r="D11903">
        <v>6.42195294016304</v>
      </c>
    </row>
    <row r="11904" spans="1:4">
      <c r="A11904">
        <v>46.49609375</v>
      </c>
      <c r="B11904">
        <v>7.32140779331111</v>
      </c>
      <c r="C11904">
        <v>7.06289551789286</v>
      </c>
      <c r="D11904">
        <v>6.45941891797808</v>
      </c>
    </row>
    <row r="11905" spans="1:4">
      <c r="A11905">
        <v>46.5</v>
      </c>
      <c r="B11905">
        <v>7.35976613355124</v>
      </c>
      <c r="C11905">
        <v>7.10181058027129</v>
      </c>
      <c r="D11905">
        <v>6.49696852753267</v>
      </c>
    </row>
    <row r="11906" spans="1:4">
      <c r="A11906">
        <v>46.50390625</v>
      </c>
      <c r="B11906">
        <v>7.3981710017389</v>
      </c>
      <c r="C11906">
        <v>7.14079730749934</v>
      </c>
      <c r="D11906">
        <v>6.53460182565012</v>
      </c>
    </row>
    <row r="11907" spans="1:4">
      <c r="A11907">
        <v>46.5078125</v>
      </c>
      <c r="B11907">
        <v>7.43662210838299</v>
      </c>
      <c r="C11907">
        <v>7.17985565764409</v>
      </c>
      <c r="D11907">
        <v>6.57231886630509</v>
      </c>
    </row>
    <row r="11908" spans="1:4">
      <c r="A11908">
        <v>46.51171875</v>
      </c>
      <c r="B11908">
        <v>7.47511916146192</v>
      </c>
      <c r="C11908">
        <v>7.21898558622525</v>
      </c>
      <c r="D11908">
        <v>6.6101197005678</v>
      </c>
    </row>
    <row r="11909" spans="1:4">
      <c r="A11909">
        <v>46.515625</v>
      </c>
      <c r="B11909">
        <v>7.51366186641042</v>
      </c>
      <c r="C11909">
        <v>7.25818704616938</v>
      </c>
      <c r="D11909">
        <v>6.64800437654771</v>
      </c>
    </row>
    <row r="11910" spans="1:4">
      <c r="A11910">
        <v>46.51953125</v>
      </c>
      <c r="B11910">
        <v>7.55224992610633</v>
      </c>
      <c r="C11910">
        <v>7.29745998776378</v>
      </c>
      <c r="D11910">
        <v>6.68597293933701</v>
      </c>
    </row>
    <row r="11911" spans="1:4">
      <c r="A11911">
        <v>46.5234375</v>
      </c>
      <c r="B11911">
        <v>7.59088304085739</v>
      </c>
      <c r="C11911">
        <v>7.33680435861016</v>
      </c>
      <c r="D11911">
        <v>6.72402543095382</v>
      </c>
    </row>
    <row r="11912" spans="1:4">
      <c r="A11912">
        <v>46.52734375</v>
      </c>
      <c r="B11912">
        <v>7.62956090838807</v>
      </c>
      <c r="C11912">
        <v>7.37622010357791</v>
      </c>
      <c r="D11912">
        <v>6.76216189028507</v>
      </c>
    </row>
    <row r="11913" spans="1:4">
      <c r="A11913">
        <v>46.53125</v>
      </c>
      <c r="B11913">
        <v>7.66828322382644</v>
      </c>
      <c r="C11913">
        <v>7.4157071647572</v>
      </c>
      <c r="D11913">
        <v>6.80038235302921</v>
      </c>
    </row>
    <row r="11914" spans="1:4">
      <c r="A11914">
        <v>46.53515625</v>
      </c>
      <c r="B11914">
        <v>7.70704967969107</v>
      </c>
      <c r="C11914">
        <v>7.45526548141185</v>
      </c>
      <c r="D11914">
        <v>6.83868685163871</v>
      </c>
    </row>
    <row r="11915" spans="1:4">
      <c r="A11915">
        <v>46.5390625</v>
      </c>
      <c r="B11915">
        <v>7.74585996587803</v>
      </c>
      <c r="C11915">
        <v>7.49489498993191</v>
      </c>
      <c r="D11915">
        <v>6.87707541526226</v>
      </c>
    </row>
    <row r="11916" spans="1:4">
      <c r="A11916">
        <v>46.54296875</v>
      </c>
      <c r="B11916">
        <v>7.78471376964792</v>
      </c>
      <c r="C11916">
        <v>7.53459562378618</v>
      </c>
      <c r="D11916">
        <v>6.91554806968691</v>
      </c>
    </row>
    <row r="11917" spans="1:4">
      <c r="A11917">
        <v>46.546875</v>
      </c>
      <c r="B11917">
        <v>7.82361077561304</v>
      </c>
      <c r="C11917">
        <v>7.57436731347447</v>
      </c>
      <c r="D11917">
        <v>6.95410483727995</v>
      </c>
    </row>
    <row r="11918" spans="1:4">
      <c r="A11918">
        <v>46.55078125</v>
      </c>
      <c r="B11918">
        <v>7.86255066572456</v>
      </c>
      <c r="C11918">
        <v>7.61420998647977</v>
      </c>
      <c r="D11918">
        <v>6.99274573693072</v>
      </c>
    </row>
    <row r="11919" spans="1:4">
      <c r="A11919">
        <v>46.5546875</v>
      </c>
      <c r="B11919">
        <v>7.90153311925993</v>
      </c>
      <c r="C11919">
        <v>7.65412356722031</v>
      </c>
      <c r="D11919">
        <v>7.03147078399219</v>
      </c>
    </row>
    <row r="11920" spans="1:4">
      <c r="A11920">
        <v>46.55859375</v>
      </c>
      <c r="B11920">
        <v>7.94055781281031</v>
      </c>
      <c r="C11920">
        <v>7.6941079770015</v>
      </c>
      <c r="D11920">
        <v>7.07027999022253</v>
      </c>
    </row>
    <row r="11921" spans="1:4">
      <c r="A11921">
        <v>46.5625</v>
      </c>
      <c r="B11921">
        <v>7.97962442026819</v>
      </c>
      <c r="C11921">
        <v>7.73416313396776</v>
      </c>
      <c r="D11921">
        <v>7.10917336372655</v>
      </c>
    </row>
    <row r="11922" spans="1:4">
      <c r="A11922">
        <v>46.56640625</v>
      </c>
      <c r="B11922">
        <v>8.01873261281516</v>
      </c>
      <c r="C11922">
        <v>7.77428895305436</v>
      </c>
      <c r="D11922">
        <v>7.148150908897</v>
      </c>
    </row>
    <row r="11923" spans="1:4">
      <c r="A11923">
        <v>46.5703125</v>
      </c>
      <c r="B11923">
        <v>8.05788205890984</v>
      </c>
      <c r="C11923">
        <v>7.81448534593913</v>
      </c>
      <c r="D11923">
        <v>7.18721262635592</v>
      </c>
    </row>
    <row r="11924" spans="1:4">
      <c r="A11924">
        <v>46.57421875</v>
      </c>
      <c r="B11924">
        <v>8.09707242427598</v>
      </c>
      <c r="C11924">
        <v>7.85475222099419</v>
      </c>
      <c r="D11924">
        <v>7.22635851289587</v>
      </c>
    </row>
    <row r="11925" spans="1:4">
      <c r="A11925">
        <v>46.578125</v>
      </c>
      <c r="B11925">
        <v>8.13630337189073</v>
      </c>
      <c r="C11925">
        <v>7.89508948323762</v>
      </c>
      <c r="D11925">
        <v>7.26558856142113</v>
      </c>
    </row>
    <row r="11926" spans="1:4">
      <c r="A11926">
        <v>46.58203125</v>
      </c>
      <c r="B11926">
        <v>8.17557456197313</v>
      </c>
      <c r="C11926">
        <v>7.93549703428521</v>
      </c>
      <c r="D11926">
        <v>7.30490276088892</v>
      </c>
    </row>
    <row r="11927" spans="1:4">
      <c r="A11927">
        <v>46.5859375</v>
      </c>
      <c r="B11927">
        <v>8.21488565197272</v>
      </c>
      <c r="C11927">
        <v>7.97597477230215</v>
      </c>
      <c r="D11927">
        <v>7.34430109625066</v>
      </c>
    </row>
    <row r="11928" spans="1:4">
      <c r="A11928">
        <v>46.58984375</v>
      </c>
      <c r="B11928">
        <v>8.25423629655847</v>
      </c>
      <c r="C11928">
        <v>8.01652259195483</v>
      </c>
      <c r="D11928">
        <v>7.3837835483932</v>
      </c>
    </row>
    <row r="11929" spans="1:4">
      <c r="A11929">
        <v>46.59375</v>
      </c>
      <c r="B11929">
        <v>8.29362614760776</v>
      </c>
      <c r="C11929">
        <v>8.05714038436264</v>
      </c>
      <c r="D11929">
        <v>7.42335009408012</v>
      </c>
    </row>
    <row r="11930" spans="1:4">
      <c r="A11930">
        <v>46.59765625</v>
      </c>
      <c r="B11930">
        <v>8.33305485419571</v>
      </c>
      <c r="C11930">
        <v>8.0978280370498</v>
      </c>
      <c r="D11930">
        <v>7.46300070589314</v>
      </c>
    </row>
    <row r="11931" spans="1:4">
      <c r="A11931">
        <v>46.6015625</v>
      </c>
      <c r="B11931">
        <v>8.37252206258466</v>
      </c>
      <c r="C11931">
        <v>8.13858543389734</v>
      </c>
      <c r="D11931">
        <v>7.5027353521735</v>
      </c>
    </row>
    <row r="11932" spans="1:4">
      <c r="A11932">
        <v>46.60546875</v>
      </c>
      <c r="B11932">
        <v>8.41202741621384</v>
      </c>
      <c r="C11932">
        <v>8.17941245509504</v>
      </c>
      <c r="D11932">
        <v>7.54255399696347</v>
      </c>
    </row>
    <row r="11933" spans="1:4">
      <c r="A11933">
        <v>46.609375</v>
      </c>
      <c r="B11933">
        <v>8.45157055568928</v>
      </c>
      <c r="C11933">
        <v>8.22030897709355</v>
      </c>
      <c r="D11933">
        <v>7.58245659994803</v>
      </c>
    </row>
    <row r="11934" spans="1:4">
      <c r="A11934">
        <v>46.61328125</v>
      </c>
      <c r="B11934">
        <v>8.49115111877393</v>
      </c>
      <c r="C11934">
        <v>8.26127487255655</v>
      </c>
      <c r="D11934">
        <v>7.62244311639649</v>
      </c>
    </row>
    <row r="11935" spans="1:4">
      <c r="A11935">
        <v>46.6171875</v>
      </c>
      <c r="B11935">
        <v>8.53076874037788</v>
      </c>
      <c r="C11935">
        <v>8.30231001031304</v>
      </c>
      <c r="D11935">
        <v>7.66251349710438</v>
      </c>
    </row>
    <row r="11936" spans="1:4">
      <c r="A11936">
        <v>46.62109375</v>
      </c>
      <c r="B11936">
        <v>8.57042305254887</v>
      </c>
      <c r="C11936">
        <v>8.3434142553097</v>
      </c>
      <c r="D11936">
        <v>7.70266768833538</v>
      </c>
    </row>
    <row r="11937" spans="1:4">
      <c r="A11937">
        <v>46.625</v>
      </c>
      <c r="B11937">
        <v>8.61011368446291</v>
      </c>
      <c r="C11937">
        <v>8.38458746856342</v>
      </c>
      <c r="D11937">
        <v>7.74290563176339</v>
      </c>
    </row>
    <row r="11938" spans="1:4">
      <c r="A11938">
        <v>46.62890625</v>
      </c>
      <c r="B11938">
        <v>8.64984026241511</v>
      </c>
      <c r="C11938">
        <v>8.42582950711385</v>
      </c>
      <c r="D11938">
        <v>7.7832272644148</v>
      </c>
    </row>
    <row r="11939" spans="1:4">
      <c r="A11939">
        <v>46.6328125</v>
      </c>
      <c r="B11939">
        <v>8.6896024098107</v>
      </c>
      <c r="C11939">
        <v>8.46714022397617</v>
      </c>
      <c r="D11939">
        <v>7.82363251861088</v>
      </c>
    </row>
    <row r="11940" spans="1:4">
      <c r="A11940">
        <v>46.63671875</v>
      </c>
      <c r="B11940">
        <v>8.7293997471562</v>
      </c>
      <c r="C11940">
        <v>8.50851946809398</v>
      </c>
      <c r="D11940">
        <v>7.86412132191043</v>
      </c>
    </row>
    <row r="11941" spans="1:4">
      <c r="A11941">
        <v>46.640625</v>
      </c>
      <c r="B11941">
        <v>8.76923189205078</v>
      </c>
      <c r="C11941">
        <v>8.54996708429233</v>
      </c>
      <c r="D11941">
        <v>7.9046935970526</v>
      </c>
    </row>
    <row r="11942" spans="1:4">
      <c r="A11942">
        <v>46.64453125</v>
      </c>
      <c r="B11942">
        <v>8.80909845917784</v>
      </c>
      <c r="C11942">
        <v>8.591482913231</v>
      </c>
      <c r="D11942">
        <v>7.94534926189997</v>
      </c>
    </row>
    <row r="11943" spans="1:4">
      <c r="A11943">
        <v>46.6484375</v>
      </c>
      <c r="B11943">
        <v>8.84899906029668</v>
      </c>
      <c r="C11943">
        <v>8.6330667913579</v>
      </c>
      <c r="D11943">
        <v>7.98608822938186</v>
      </c>
    </row>
    <row r="11944" spans="1:4">
      <c r="A11944">
        <v>46.65234375</v>
      </c>
      <c r="B11944">
        <v>8.88893330423442</v>
      </c>
      <c r="C11944">
        <v>8.67471855086275</v>
      </c>
      <c r="D11944">
        <v>8.02691040743798</v>
      </c>
    </row>
    <row r="11945" spans="1:4">
      <c r="A11945">
        <v>46.65625</v>
      </c>
      <c r="B11945">
        <v>8.92890079687809</v>
      </c>
      <c r="C11945">
        <v>8.71643801963097</v>
      </c>
      <c r="D11945">
        <v>8.06781569896228</v>
      </c>
    </row>
    <row r="11946" spans="1:4">
      <c r="A11946">
        <v>46.66015625</v>
      </c>
      <c r="B11946">
        <v>8.9689011411668</v>
      </c>
      <c r="C11946">
        <v>8.75822502119776</v>
      </c>
      <c r="D11946">
        <v>8.10880400174715</v>
      </c>
    </row>
    <row r="11947" spans="1:4">
      <c r="A11947">
        <v>46.6640625</v>
      </c>
      <c r="B11947">
        <v>9.00893393708426</v>
      </c>
      <c r="C11947">
        <v>8.80007937470245</v>
      </c>
      <c r="D11947">
        <v>8.14987520842788</v>
      </c>
    </row>
    <row r="11948" spans="1:4">
      <c r="A11948">
        <v>46.66796875</v>
      </c>
      <c r="B11948">
        <v>9.04899878165142</v>
      </c>
      <c r="C11948">
        <v>8.84200089484306</v>
      </c>
      <c r="D11948">
        <v>8.19102920642748</v>
      </c>
    </row>
    <row r="11949" spans="1:4">
      <c r="A11949">
        <v>46.671875</v>
      </c>
      <c r="B11949">
        <v>9.0890952689193</v>
      </c>
      <c r="C11949">
        <v>8.8839893918312</v>
      </c>
      <c r="D11949">
        <v>8.23226587790183</v>
      </c>
    </row>
    <row r="11950" spans="1:4">
      <c r="A11950">
        <v>46.67578125</v>
      </c>
      <c r="B11950">
        <v>9.12922298996212</v>
      </c>
      <c r="C11950">
        <v>8.92604467134711</v>
      </c>
      <c r="D11950">
        <v>8.27358509968515</v>
      </c>
    </row>
    <row r="11951" spans="1:4">
      <c r="A11951">
        <v>46.6796875</v>
      </c>
      <c r="B11951">
        <v>9.16938153287057</v>
      </c>
      <c r="C11951">
        <v>8.9681665344951</v>
      </c>
      <c r="D11951">
        <v>8.31498674323584</v>
      </c>
    </row>
    <row r="11952" spans="1:4">
      <c r="A11952">
        <v>46.68359375</v>
      </c>
      <c r="B11952">
        <v>9.20957048274529</v>
      </c>
      <c r="C11952">
        <v>9.01035477775917</v>
      </c>
      <c r="D11952">
        <v>8.35647067458272</v>
      </c>
    </row>
    <row r="11953" spans="1:4">
      <c r="A11953">
        <v>46.6875</v>
      </c>
      <c r="B11953">
        <v>9.2497894216906</v>
      </c>
      <c r="C11953">
        <v>9.052609192959</v>
      </c>
      <c r="D11953">
        <v>8.39803675427158</v>
      </c>
    </row>
    <row r="11954" spans="1:4">
      <c r="A11954">
        <v>46.69140625</v>
      </c>
      <c r="B11954">
        <v>9.29003792880846</v>
      </c>
      <c r="C11954">
        <v>9.0949295672062</v>
      </c>
      <c r="D11954">
        <v>8.43968483731223</v>
      </c>
    </row>
    <row r="11955" spans="1:4">
      <c r="A11955">
        <v>46.6953125</v>
      </c>
      <c r="B11955">
        <v>9.33031558019258</v>
      </c>
      <c r="C11955">
        <v>9.13731568286085</v>
      </c>
      <c r="D11955">
        <v>8.48141477312584</v>
      </c>
    </row>
    <row r="11956" spans="1:4">
      <c r="A11956">
        <v>46.69921875</v>
      </c>
      <c r="B11956">
        <v>9.37062194892282</v>
      </c>
      <c r="C11956">
        <v>9.17976731748842</v>
      </c>
      <c r="D11956">
        <v>8.52322640549274</v>
      </c>
    </row>
    <row r="11957" spans="1:4">
      <c r="A11957">
        <v>46.703125</v>
      </c>
      <c r="B11957">
        <v>9.41095660505981</v>
      </c>
      <c r="C11957">
        <v>9.22228424381693</v>
      </c>
      <c r="D11957">
        <v>8.56511957250062</v>
      </c>
    </row>
    <row r="11958" spans="1:4">
      <c r="A11958">
        <v>46.70703125</v>
      </c>
      <c r="B11958">
        <v>9.4513191156397</v>
      </c>
      <c r="C11958">
        <v>9.26486622969452</v>
      </c>
      <c r="D11958">
        <v>8.60709410649307</v>
      </c>
    </row>
    <row r="11959" spans="1:4">
      <c r="A11959">
        <v>46.7109375</v>
      </c>
      <c r="B11959">
        <v>9.49170904466922</v>
      </c>
      <c r="C11959">
        <v>9.30751303804729</v>
      </c>
      <c r="D11959">
        <v>8.64914983401863</v>
      </c>
    </row>
    <row r="11960" spans="1:4">
      <c r="A11960">
        <v>46.71484375</v>
      </c>
      <c r="B11960">
        <v>9.53212595312088</v>
      </c>
      <c r="C11960">
        <v>9.35022442683751</v>
      </c>
      <c r="D11960">
        <v>8.69128657578015</v>
      </c>
    </row>
    <row r="11961" spans="1:4">
      <c r="A11961">
        <v>46.71875</v>
      </c>
      <c r="B11961">
        <v>9.57256939892842</v>
      </c>
      <c r="C11961">
        <v>9.39300014902223</v>
      </c>
      <c r="D11961">
        <v>8.73350414658465</v>
      </c>
    </row>
    <row r="11962" spans="1:4">
      <c r="A11962">
        <v>46.72265625</v>
      </c>
      <c r="B11962">
        <v>9.61303893698239</v>
      </c>
      <c r="C11962">
        <v>9.43583995251211</v>
      </c>
      <c r="D11962">
        <v>8.77580235529359</v>
      </c>
    </row>
    <row r="11963" spans="1:4">
      <c r="A11963">
        <v>46.7265625</v>
      </c>
      <c r="B11963">
        <v>9.65353411912601</v>
      </c>
      <c r="C11963">
        <v>9.47874358013075</v>
      </c>
      <c r="D11963">
        <v>8.81818100477357</v>
      </c>
    </row>
    <row r="11964" spans="1:4">
      <c r="A11964">
        <v>46.73046875</v>
      </c>
      <c r="B11964">
        <v>9.69405449415115</v>
      </c>
      <c r="C11964">
        <v>9.52171076957433</v>
      </c>
      <c r="D11964">
        <v>8.86063989184747</v>
      </c>
    </row>
    <row r="11965" spans="1:4">
      <c r="A11965">
        <v>46.734375</v>
      </c>
      <c r="B11965">
        <v>9.73459960779451</v>
      </c>
      <c r="C11965">
        <v>9.56474125337157</v>
      </c>
      <c r="D11965">
        <v>8.90317880724606</v>
      </c>
    </row>
    <row r="11966" spans="1:4">
      <c r="A11966">
        <v>46.73828125</v>
      </c>
      <c r="B11966">
        <v>9.77516900273402</v>
      </c>
      <c r="C11966">
        <v>9.60783475884423</v>
      </c>
      <c r="D11966">
        <v>8.94579753556004</v>
      </c>
    </row>
    <row r="11967" spans="1:4">
      <c r="A11967">
        <v>46.7421875</v>
      </c>
      <c r="B11967">
        <v>9.81576221858538</v>
      </c>
      <c r="C11967">
        <v>9.65099100806779</v>
      </c>
      <c r="D11967">
        <v>8.98849585519255</v>
      </c>
    </row>
    <row r="11968" spans="1:4">
      <c r="A11968">
        <v>46.74609375</v>
      </c>
      <c r="B11968">
        <v>9.85637879189885</v>
      </c>
      <c r="C11968">
        <v>9.69420971783271</v>
      </c>
      <c r="D11968">
        <v>9.03127353831208</v>
      </c>
    </row>
    <row r="11969" spans="1:4">
      <c r="A11969">
        <v>46.75</v>
      </c>
      <c r="B11969">
        <v>9.8970182561561</v>
      </c>
      <c r="C11969">
        <v>9.73749059960593</v>
      </c>
      <c r="D11969">
        <v>9.07413035080592</v>
      </c>
    </row>
    <row r="11970" spans="1:4">
      <c r="A11970">
        <v>46.75390625</v>
      </c>
      <c r="B11970">
        <v>9.93768014176738</v>
      </c>
      <c r="C11970">
        <v>9.78083335949282</v>
      </c>
      <c r="D11970">
        <v>9.11706605223399</v>
      </c>
    </row>
    <row r="11971" spans="1:4">
      <c r="A11971">
        <v>46.7578125</v>
      </c>
      <c r="B11971">
        <v>9.97836397606872</v>
      </c>
      <c r="C11971">
        <v>9.82423769819949</v>
      </c>
      <c r="D11971">
        <v>9.16008039578326</v>
      </c>
    </row>
    <row r="11972" spans="1:4">
      <c r="A11972">
        <v>46.76171875</v>
      </c>
      <c r="B11972">
        <v>10.0190692833194</v>
      </c>
      <c r="C11972">
        <v>9.8677033109955</v>
      </c>
      <c r="D11972">
        <v>9.2031731282226</v>
      </c>
    </row>
    <row r="11973" spans="1:4">
      <c r="A11973">
        <v>46.765625</v>
      </c>
      <c r="B11973">
        <v>10.0597955846994</v>
      </c>
      <c r="C11973">
        <v>9.91122988767701</v>
      </c>
      <c r="D11973">
        <v>9.24634398985813</v>
      </c>
    </row>
    <row r="11974" spans="1:4">
      <c r="A11974">
        <v>46.76953125</v>
      </c>
      <c r="B11974">
        <v>10.1005423983074</v>
      </c>
      <c r="C11974">
        <v>9.95481711253031</v>
      </c>
      <c r="D11974">
        <v>9.28959271448908</v>
      </c>
    </row>
    <row r="11975" spans="1:4">
      <c r="A11975">
        <v>46.7734375</v>
      </c>
      <c r="B11975">
        <v>10.1413092391583</v>
      </c>
      <c r="C11975">
        <v>9.99846466429572</v>
      </c>
      <c r="D11975">
        <v>9.33291902936424</v>
      </c>
    </row>
    <row r="11976" spans="1:4">
      <c r="A11976">
        <v>46.77734375</v>
      </c>
      <c r="B11976">
        <v>10.1820956191817</v>
      </c>
      <c r="C11976">
        <v>10.042172216132</v>
      </c>
      <c r="D11976">
        <v>9.37632265513873</v>
      </c>
    </row>
    <row r="11977" spans="1:4">
      <c r="A11977">
        <v>46.78125</v>
      </c>
      <c r="B11977">
        <v>10.2229010472197</v>
      </c>
      <c r="C11977">
        <v>10.0859394355813</v>
      </c>
      <c r="D11977">
        <v>9.41980330583153</v>
      </c>
    </row>
    <row r="11978" spans="1:4">
      <c r="A11978">
        <v>46.78515625</v>
      </c>
      <c r="B11978">
        <v>10.2637250290254</v>
      </c>
      <c r="C11978">
        <v>10.1297659845342</v>
      </c>
      <c r="D11978">
        <v>9.46336068878331</v>
      </c>
    </row>
    <row r="11979" spans="1:4">
      <c r="A11979">
        <v>46.7890625</v>
      </c>
      <c r="B11979">
        <v>10.3045670672615</v>
      </c>
      <c r="C11979">
        <v>10.1736515191953</v>
      </c>
      <c r="D11979">
        <v>9.50699450461494</v>
      </c>
    </row>
    <row r="11980" spans="1:4">
      <c r="A11980">
        <v>46.79296875</v>
      </c>
      <c r="B11980">
        <v>10.3454266614987</v>
      </c>
      <c r="C11980">
        <v>10.2175956900498</v>
      </c>
      <c r="D11980">
        <v>9.55070444718646</v>
      </c>
    </row>
    <row r="11981" spans="1:4">
      <c r="A11981">
        <v>46.796875</v>
      </c>
      <c r="B11981">
        <v>10.3863033082147</v>
      </c>
      <c r="C11981">
        <v>10.2615981418298</v>
      </c>
      <c r="D11981">
        <v>9.59449020355672</v>
      </c>
    </row>
    <row r="11982" spans="1:4">
      <c r="A11982">
        <v>46.80078125</v>
      </c>
      <c r="B11982">
        <v>10.427196500793</v>
      </c>
      <c r="C11982">
        <v>10.3056585134812</v>
      </c>
      <c r="D11982">
        <v>9.63835145394346</v>
      </c>
    </row>
    <row r="11983" spans="1:4">
      <c r="A11983">
        <v>46.8046875</v>
      </c>
      <c r="B11983">
        <v>10.4681057295217</v>
      </c>
      <c r="C11983">
        <v>10.3497764381315</v>
      </c>
      <c r="D11983">
        <v>9.68228787168406</v>
      </c>
    </row>
    <row r="11984" spans="1:4">
      <c r="A11984">
        <v>46.80859375</v>
      </c>
      <c r="B11984">
        <v>10.5090304815931</v>
      </c>
      <c r="C11984">
        <v>10.3939515430573</v>
      </c>
      <c r="D11984">
        <v>9.72629912319686</v>
      </c>
    </row>
    <row r="11985" spans="1:4">
      <c r="A11985">
        <v>46.8125</v>
      </c>
      <c r="B11985">
        <v>10.5499702411026</v>
      </c>
      <c r="C11985">
        <v>10.4381834496531</v>
      </c>
      <c r="D11985">
        <v>9.77038486794308</v>
      </c>
    </row>
    <row r="11986" spans="1:4">
      <c r="A11986">
        <v>46.81640625</v>
      </c>
      <c r="B11986">
        <v>10.5909244890482</v>
      </c>
      <c r="C11986">
        <v>10.4824717733998</v>
      </c>
      <c r="D11986">
        <v>9.81454475838927</v>
      </c>
    </row>
    <row r="11987" spans="1:4">
      <c r="A11987">
        <v>46.8203125</v>
      </c>
      <c r="B11987">
        <v>10.6318927033302</v>
      </c>
      <c r="C11987">
        <v>10.5268161238341</v>
      </c>
      <c r="D11987">
        <v>9.85877843997047</v>
      </c>
    </row>
    <row r="11988" spans="1:4">
      <c r="A11988">
        <v>46.82421875</v>
      </c>
      <c r="B11988">
        <v>10.6728743587508</v>
      </c>
      <c r="C11988">
        <v>10.5712161045183</v>
      </c>
      <c r="D11988">
        <v>9.9030855510538</v>
      </c>
    </row>
    <row r="11989" spans="1:4">
      <c r="A11989">
        <v>46.828125</v>
      </c>
      <c r="B11989">
        <v>10.7138689270141</v>
      </c>
      <c r="C11989">
        <v>10.6156713130107</v>
      </c>
      <c r="D11989">
        <v>9.94746572290281</v>
      </c>
    </row>
    <row r="11990" spans="1:4">
      <c r="A11990">
        <v>46.83203125</v>
      </c>
      <c r="B11990">
        <v>10.7548758767257</v>
      </c>
      <c r="C11990">
        <v>10.660181340836</v>
      </c>
      <c r="D11990">
        <v>9.99191857964233</v>
      </c>
    </row>
    <row r="11991" spans="1:4">
      <c r="A11991">
        <v>46.8359375</v>
      </c>
      <c r="B11991">
        <v>10.7958946733929</v>
      </c>
      <c r="C11991">
        <v>10.7047457734567</v>
      </c>
      <c r="D11991">
        <v>10.0364437382239</v>
      </c>
    </row>
    <row r="11992" spans="1:4">
      <c r="A11992">
        <v>46.83984375</v>
      </c>
      <c r="B11992">
        <v>10.8369247794249</v>
      </c>
      <c r="C11992">
        <v>10.7493641902446</v>
      </c>
      <c r="D11992">
        <v>10.0810408083918</v>
      </c>
    </row>
    <row r="11993" spans="1:4">
      <c r="A11993">
        <v>46.84375</v>
      </c>
      <c r="B11993">
        <v>10.8779656541326</v>
      </c>
      <c r="C11993">
        <v>10.7940361644534</v>
      </c>
      <c r="D11993">
        <v>10.12570939265</v>
      </c>
    </row>
    <row r="11994" spans="1:4">
      <c r="A11994">
        <v>46.84765625</v>
      </c>
      <c r="B11994">
        <v>10.9190167537293</v>
      </c>
      <c r="C11994">
        <v>10.8387612631906</v>
      </c>
      <c r="D11994">
        <v>10.1704490862291</v>
      </c>
    </row>
    <row r="11995" spans="1:4">
      <c r="A11995">
        <v>46.8515625</v>
      </c>
      <c r="B11995">
        <v>10.960077531331</v>
      </c>
      <c r="C11995">
        <v>10.8835390473913</v>
      </c>
      <c r="D11995">
        <v>10.2152594770545</v>
      </c>
    </row>
    <row r="11996" spans="1:4">
      <c r="A11996">
        <v>46.85546875</v>
      </c>
      <c r="B11996">
        <v>11.0011474369567</v>
      </c>
      <c r="C11996">
        <v>10.9283690717913</v>
      </c>
      <c r="D11996">
        <v>10.2601401457149</v>
      </c>
    </row>
    <row r="11997" spans="1:4">
      <c r="A11997">
        <v>46.859375</v>
      </c>
      <c r="B11997">
        <v>11.0422259175294</v>
      </c>
      <c r="C11997">
        <v>10.9732508849017</v>
      </c>
      <c r="D11997">
        <v>10.3050906654316</v>
      </c>
    </row>
    <row r="11998" spans="1:4">
      <c r="A11998">
        <v>46.86328125</v>
      </c>
      <c r="B11998">
        <v>11.0833124168763</v>
      </c>
      <c r="C11998">
        <v>11.0181840289831</v>
      </c>
      <c r="D11998">
        <v>10.3501106020283</v>
      </c>
    </row>
    <row r="11999" spans="1:4">
      <c r="A11999">
        <v>46.8671875</v>
      </c>
      <c r="B11999">
        <v>11.1244063757301</v>
      </c>
      <c r="C11999">
        <v>11.0631680400211</v>
      </c>
      <c r="D11999">
        <v>10.3951995139014</v>
      </c>
    </row>
    <row r="12000" spans="1:4">
      <c r="A12000">
        <v>46.87109375</v>
      </c>
      <c r="B12000">
        <v>11.16550723173</v>
      </c>
      <c r="C12000">
        <v>11.1082024477015</v>
      </c>
      <c r="D12000">
        <v>10.4403569519915</v>
      </c>
    </row>
    <row r="12001" spans="1:4">
      <c r="A12001">
        <v>46.875</v>
      </c>
      <c r="B12001">
        <v>11.2066144194223</v>
      </c>
      <c r="C12001">
        <v>11.153286775387</v>
      </c>
      <c r="D12001">
        <v>10.4855824597545</v>
      </c>
    </row>
    <row r="12002" spans="1:4">
      <c r="A12002">
        <v>46.87890625</v>
      </c>
      <c r="B12002">
        <v>11.2477273702622</v>
      </c>
      <c r="C12002">
        <v>11.1984205400936</v>
      </c>
      <c r="D12002">
        <v>10.5308755731344</v>
      </c>
    </row>
    <row r="12003" spans="1:4">
      <c r="A12003">
        <v>46.8828125</v>
      </c>
      <c r="B12003">
        <v>11.2888455126148</v>
      </c>
      <c r="C12003">
        <v>11.2436032524677</v>
      </c>
      <c r="D12003">
        <v>10.5762358205363</v>
      </c>
    </row>
    <row r="12004" spans="1:4">
      <c r="A12004">
        <v>46.88671875</v>
      </c>
      <c r="B12004">
        <v>11.3299682717568</v>
      </c>
      <c r="C12004">
        <v>11.2888344167643</v>
      </c>
      <c r="D12004">
        <v>10.6216627227995</v>
      </c>
    </row>
    <row r="12005" spans="1:4">
      <c r="A12005">
        <v>46.890625</v>
      </c>
      <c r="B12005">
        <v>11.3710950698779</v>
      </c>
      <c r="C12005">
        <v>11.3341135308253</v>
      </c>
      <c r="D12005">
        <v>10.6671557931724</v>
      </c>
    </row>
    <row r="12006" spans="1:4">
      <c r="A12006">
        <v>46.89453125</v>
      </c>
      <c r="B12006">
        <v>11.412225326083</v>
      </c>
      <c r="C12006">
        <v>11.3794400860579</v>
      </c>
      <c r="D12006">
        <v>10.7127145372871</v>
      </c>
    </row>
    <row r="12007" spans="1:4">
      <c r="A12007">
        <v>46.8984375</v>
      </c>
      <c r="B12007">
        <v>11.4533584563937</v>
      </c>
      <c r="C12007">
        <v>11.4248135674146</v>
      </c>
      <c r="D12007">
        <v>10.7583384531351</v>
      </c>
    </row>
    <row r="12008" spans="1:4">
      <c r="A12008">
        <v>46.90234375</v>
      </c>
      <c r="B12008">
        <v>11.494493873751</v>
      </c>
      <c r="C12008">
        <v>11.4702334533728</v>
      </c>
      <c r="D12008">
        <v>10.8040270310435</v>
      </c>
    </row>
    <row r="12009" spans="1:4">
      <c r="A12009">
        <v>46.90625</v>
      </c>
      <c r="B12009">
        <v>11.535630988017</v>
      </c>
      <c r="C12009">
        <v>11.5156992159157</v>
      </c>
      <c r="D12009">
        <v>10.8497797536523</v>
      </c>
    </row>
    <row r="12010" spans="1:4">
      <c r="A12010">
        <v>46.91015625</v>
      </c>
      <c r="B12010">
        <v>11.5767692059784</v>
      </c>
      <c r="C12010">
        <v>11.5612103205136</v>
      </c>
      <c r="D12010">
        <v>10.8955960958919</v>
      </c>
    </row>
    <row r="12011" spans="1:4">
      <c r="A12011">
        <v>46.9140625</v>
      </c>
      <c r="B12011">
        <v>11.6179079313483</v>
      </c>
      <c r="C12011">
        <v>11.6067662261055</v>
      </c>
      <c r="D12011">
        <v>10.9414755249615</v>
      </c>
    </row>
    <row r="12012" spans="1:4">
      <c r="A12012">
        <v>46.91796875</v>
      </c>
      <c r="B12012">
        <v>11.6590465647701</v>
      </c>
      <c r="C12012">
        <v>11.652366385082</v>
      </c>
      <c r="D12012">
        <v>10.9874175003085</v>
      </c>
    </row>
    <row r="12013" spans="1:4">
      <c r="A12013">
        <v>46.921875</v>
      </c>
      <c r="B12013">
        <v>11.7001845038207</v>
      </c>
      <c r="C12013">
        <v>11.6980102432682</v>
      </c>
      <c r="D12013">
        <v>11.033421473608</v>
      </c>
    </row>
    <row r="12014" spans="1:4">
      <c r="A12014">
        <v>46.92578125</v>
      </c>
      <c r="B12014">
        <v>11.7413211430137</v>
      </c>
      <c r="C12014">
        <v>11.7436972399078</v>
      </c>
      <c r="D12014">
        <v>11.0794868887436</v>
      </c>
    </row>
    <row r="12015" spans="1:4">
      <c r="A12015">
        <v>46.9296875</v>
      </c>
      <c r="B12015">
        <v>11.7824558738036</v>
      </c>
      <c r="C12015">
        <v>11.7894268076472</v>
      </c>
      <c r="D12015">
        <v>11.125613181789</v>
      </c>
    </row>
    <row r="12016" spans="1:4">
      <c r="A12016">
        <v>46.93359375</v>
      </c>
      <c r="B12016">
        <v>11.8235880845899</v>
      </c>
      <c r="C12016">
        <v>11.8351983725213</v>
      </c>
      <c r="D12016">
        <v>11.1717997809894</v>
      </c>
    </row>
    <row r="12017" spans="1:4">
      <c r="A12017">
        <v>46.9375</v>
      </c>
      <c r="B12017">
        <v>11.864717160721</v>
      </c>
      <c r="C12017">
        <v>11.8810113539389</v>
      </c>
      <c r="D12017">
        <v>11.2180461067453</v>
      </c>
    </row>
    <row r="12018" spans="1:4">
      <c r="A12018">
        <v>46.94140625</v>
      </c>
      <c r="B12018">
        <v>11.9058424844992</v>
      </c>
      <c r="C12018">
        <v>11.9268651646693</v>
      </c>
      <c r="D12018">
        <v>11.264351571595</v>
      </c>
    </row>
    <row r="12019" spans="1:4">
      <c r="A12019">
        <v>46.9453125</v>
      </c>
      <c r="B12019">
        <v>11.9469634351851</v>
      </c>
      <c r="C12019">
        <v>11.9727592108297</v>
      </c>
      <c r="D12019">
        <v>11.3107155802002</v>
      </c>
    </row>
    <row r="12020" spans="1:4">
      <c r="A12020">
        <v>46.94921875</v>
      </c>
      <c r="B12020">
        <v>11.9880793890034</v>
      </c>
      <c r="C12020">
        <v>12.0186928918732</v>
      </c>
      <c r="D12020">
        <v>11.3571375293304</v>
      </c>
    </row>
    <row r="12021" spans="1:4">
      <c r="A12021">
        <v>46.953125</v>
      </c>
      <c r="B12021">
        <v>12.0291897191477</v>
      </c>
      <c r="C12021">
        <v>12.0646656005774</v>
      </c>
      <c r="D12021">
        <v>11.4036168078495</v>
      </c>
    </row>
    <row r="12022" spans="1:4">
      <c r="A12022">
        <v>46.95703125</v>
      </c>
      <c r="B12022">
        <v>12.0702937957869</v>
      </c>
      <c r="C12022">
        <v>12.1106767230344</v>
      </c>
      <c r="D12022">
        <v>11.4501527967024</v>
      </c>
    </row>
    <row r="12023" spans="1:4">
      <c r="A12023">
        <v>46.9609375</v>
      </c>
      <c r="B12023">
        <v>12.111390986071</v>
      </c>
      <c r="C12023">
        <v>12.1567256386404</v>
      </c>
      <c r="D12023">
        <v>11.4967448689032</v>
      </c>
    </row>
    <row r="12024" spans="1:4">
      <c r="A12024">
        <v>46.96484375</v>
      </c>
      <c r="B12024">
        <v>12.1524806541382</v>
      </c>
      <c r="C12024">
        <v>12.2028117200874</v>
      </c>
      <c r="D12024">
        <v>11.5433923895237</v>
      </c>
    </row>
    <row r="12025" spans="1:4">
      <c r="A12025">
        <v>46.96875</v>
      </c>
      <c r="B12025">
        <v>12.1935621611214</v>
      </c>
      <c r="C12025">
        <v>12.2489343333548</v>
      </c>
      <c r="D12025">
        <v>11.5900947156831</v>
      </c>
    </row>
    <row r="12026" spans="1:4">
      <c r="A12026">
        <v>46.97265625</v>
      </c>
      <c r="B12026">
        <v>12.2346348651561</v>
      </c>
      <c r="C12026">
        <v>12.2950928377021</v>
      </c>
      <c r="D12026">
        <v>11.6368511965386</v>
      </c>
    </row>
    <row r="12027" spans="1:4">
      <c r="A12027">
        <v>46.9765625</v>
      </c>
      <c r="B12027">
        <v>12.2756981213877</v>
      </c>
      <c r="C12027">
        <v>12.3412865856625</v>
      </c>
      <c r="D12027">
        <v>11.6836611732767</v>
      </c>
    </row>
    <row r="12028" spans="1:4">
      <c r="A12028">
        <v>46.98046875</v>
      </c>
      <c r="B12028">
        <v>12.3167512819801</v>
      </c>
      <c r="C12028">
        <v>12.3875149230371</v>
      </c>
      <c r="D12028">
        <v>11.730523979106</v>
      </c>
    </row>
    <row r="12029" spans="1:4">
      <c r="A12029">
        <v>46.984375</v>
      </c>
      <c r="B12029">
        <v>12.3577936961242</v>
      </c>
      <c r="C12029">
        <v>12.43377718889</v>
      </c>
      <c r="D12029">
        <v>11.7774389392501</v>
      </c>
    </row>
    <row r="12030" spans="1:4">
      <c r="A12030">
        <v>46.98828125</v>
      </c>
      <c r="B12030">
        <v>12.3988247100467</v>
      </c>
      <c r="C12030">
        <v>12.4800727155446</v>
      </c>
      <c r="D12030">
        <v>11.8244053709417</v>
      </c>
    </row>
    <row r="12031" spans="1:4">
      <c r="A12031">
        <v>46.9921875</v>
      </c>
      <c r="B12031">
        <v>12.4398436670195</v>
      </c>
      <c r="C12031">
        <v>12.5264008285801</v>
      </c>
      <c r="D12031">
        <v>11.8714225834183</v>
      </c>
    </row>
    <row r="12032" spans="1:4">
      <c r="A12032">
        <v>46.99609375</v>
      </c>
      <c r="B12032">
        <v>12.48084990737</v>
      </c>
      <c r="C12032">
        <v>12.572760846829</v>
      </c>
      <c r="D12032">
        <v>11.9184898779176</v>
      </c>
    </row>
    <row r="12033" spans="1:4">
      <c r="A12033">
        <v>47</v>
      </c>
      <c r="B12033">
        <v>12.5218427684904</v>
      </c>
      <c r="C12033">
        <v>12.6191520823757</v>
      </c>
      <c r="D12033">
        <v>11.9656065476746</v>
      </c>
    </row>
    <row r="12034" spans="1:4">
      <c r="A12034">
        <v>47.00390625</v>
      </c>
      <c r="B12034">
        <v>12.5628215848492</v>
      </c>
      <c r="C12034">
        <v>12.6655738405558</v>
      </c>
      <c r="D12034">
        <v>12.0127718779194</v>
      </c>
    </row>
    <row r="12035" spans="1:4">
      <c r="A12035">
        <v>47.0078125</v>
      </c>
      <c r="B12035">
        <v>12.6037856880013</v>
      </c>
      <c r="C12035">
        <v>12.7120254199559</v>
      </c>
      <c r="D12035">
        <v>12.0599851458756</v>
      </c>
    </row>
    <row r="12036" spans="1:4">
      <c r="A12036">
        <v>47.01171875</v>
      </c>
      <c r="B12036">
        <v>12.6447344065998</v>
      </c>
      <c r="C12036">
        <v>12.7585061124146</v>
      </c>
      <c r="D12036">
        <v>12.1072456207604</v>
      </c>
    </row>
    <row r="12037" spans="1:4">
      <c r="A12037">
        <v>47.015625</v>
      </c>
      <c r="B12037">
        <v>12.6856670664073</v>
      </c>
      <c r="C12037">
        <v>12.805015203024</v>
      </c>
      <c r="D12037">
        <v>12.1545525637842</v>
      </c>
    </row>
    <row r="12038" spans="1:4">
      <c r="A12038">
        <v>47.01953125</v>
      </c>
      <c r="B12038">
        <v>12.7265829903083</v>
      </c>
      <c r="C12038">
        <v>12.851551970132</v>
      </c>
      <c r="D12038">
        <v>12.2019052281529</v>
      </c>
    </row>
    <row r="12039" spans="1:4">
      <c r="A12039">
        <v>47.0234375</v>
      </c>
      <c r="B12039">
        <v>12.7674814983211</v>
      </c>
      <c r="C12039">
        <v>12.8981156853458</v>
      </c>
      <c r="D12039">
        <v>12.2493028590692</v>
      </c>
    </row>
    <row r="12040" spans="1:4">
      <c r="A12040">
        <v>47.02734375</v>
      </c>
      <c r="B12040">
        <v>12.8083619076105</v>
      </c>
      <c r="C12040">
        <v>12.9447056135356</v>
      </c>
      <c r="D12040">
        <v>12.2967446937362</v>
      </c>
    </row>
    <row r="12041" spans="1:4">
      <c r="A12041">
        <v>47.03125</v>
      </c>
      <c r="B12041">
        <v>12.8492235325009</v>
      </c>
      <c r="C12041">
        <v>12.9913210128391</v>
      </c>
      <c r="D12041">
        <v>12.3442299613617</v>
      </c>
    </row>
    <row r="12042" spans="1:4">
      <c r="A12042">
        <v>47.03515625</v>
      </c>
      <c r="B12042">
        <v>12.8900656844897</v>
      </c>
      <c r="C12042">
        <v>13.0379611346677</v>
      </c>
      <c r="D12042">
        <v>12.3917578831624</v>
      </c>
    </row>
    <row r="12043" spans="1:4">
      <c r="A12043">
        <v>47.0390625</v>
      </c>
      <c r="B12043">
        <v>12.9308876722607</v>
      </c>
      <c r="C12043">
        <v>13.0846252237121</v>
      </c>
      <c r="D12043">
        <v>12.4393276723701</v>
      </c>
    </row>
    <row r="12044" spans="1:4">
      <c r="A12044">
        <v>47.04296875</v>
      </c>
      <c r="B12044">
        <v>12.9716888016978</v>
      </c>
      <c r="C12044">
        <v>13.1313125179498</v>
      </c>
      <c r="D12044">
        <v>12.4869385342389</v>
      </c>
    </row>
    <row r="12045" spans="1:4">
      <c r="A12045">
        <v>47.046875</v>
      </c>
      <c r="B12045">
        <v>13.0124683758998</v>
      </c>
      <c r="C12045">
        <v>13.1780222486524</v>
      </c>
      <c r="D12045">
        <v>12.5345896660517</v>
      </c>
    </row>
    <row r="12046" spans="1:4">
      <c r="A12046">
        <v>47.05078125</v>
      </c>
      <c r="B12046">
        <v>13.0532256951947</v>
      </c>
      <c r="C12046">
        <v>13.2247536403948</v>
      </c>
      <c r="D12046">
        <v>12.5822802571301</v>
      </c>
    </row>
    <row r="12047" spans="1:4">
      <c r="A12047">
        <v>47.0546875</v>
      </c>
      <c r="B12047">
        <v>13.0939600571547</v>
      </c>
      <c r="C12047">
        <v>13.2715059110637</v>
      </c>
      <c r="D12047">
        <v>12.6300094888425</v>
      </c>
    </row>
    <row r="12048" spans="1:4">
      <c r="A12048">
        <v>47.05859375</v>
      </c>
      <c r="B12048">
        <v>13.1346707566111</v>
      </c>
      <c r="C12048">
        <v>13.3182782718684</v>
      </c>
      <c r="D12048">
        <v>12.6777765346153</v>
      </c>
    </row>
    <row r="12049" spans="1:4">
      <c r="A12049">
        <v>47.0625</v>
      </c>
      <c r="B12049">
        <v>13.1753570856704</v>
      </c>
      <c r="C12049">
        <v>13.3650699273513</v>
      </c>
      <c r="D12049">
        <v>12.7255805599438</v>
      </c>
    </row>
    <row r="12050" spans="1:4">
      <c r="A12050">
        <v>47.06640625</v>
      </c>
      <c r="B12050">
        <v>13.2160183337299</v>
      </c>
      <c r="C12050">
        <v>13.4118800753991</v>
      </c>
      <c r="D12050">
        <v>12.7734207224039</v>
      </c>
    </row>
    <row r="12051" spans="1:4">
      <c r="A12051">
        <v>47.0703125</v>
      </c>
      <c r="B12051">
        <v>13.256653787494</v>
      </c>
      <c r="C12051">
        <v>13.458707907256</v>
      </c>
      <c r="D12051">
        <v>12.8212961716656</v>
      </c>
    </row>
    <row r="12052" spans="1:4">
      <c r="A12052">
        <v>47.07421875</v>
      </c>
      <c r="B12052">
        <v>13.2972627309905</v>
      </c>
      <c r="C12052">
        <v>13.5055526075359</v>
      </c>
      <c r="D12052">
        <v>12.8692060495065</v>
      </c>
    </row>
    <row r="12053" spans="1:4">
      <c r="A12053">
        <v>47.078125</v>
      </c>
      <c r="B12053">
        <v>13.3378444455882</v>
      </c>
      <c r="C12053">
        <v>13.5524133542369</v>
      </c>
      <c r="D12053">
        <v>12.9171494898267</v>
      </c>
    </row>
    <row r="12054" spans="1:4">
      <c r="A12054">
        <v>47.08203125</v>
      </c>
      <c r="B12054">
        <v>13.3783982100129</v>
      </c>
      <c r="C12054">
        <v>13.5992893187557</v>
      </c>
      <c r="D12054">
        <v>12.965125618664</v>
      </c>
    </row>
    <row r="12055" spans="1:4">
      <c r="A12055">
        <v>47.0859375</v>
      </c>
      <c r="B12055">
        <v>13.4189233003661</v>
      </c>
      <c r="C12055">
        <v>13.6461796659032</v>
      </c>
      <c r="D12055">
        <v>13.0131335542109</v>
      </c>
    </row>
    <row r="12056" spans="1:4">
      <c r="A12056">
        <v>47.08984375</v>
      </c>
      <c r="B12056">
        <v>13.4594189901419</v>
      </c>
      <c r="C12056">
        <v>13.6930835539204</v>
      </c>
      <c r="D12056">
        <v>13.0611724068318</v>
      </c>
    </row>
    <row r="12057" spans="1:4">
      <c r="A12057">
        <v>47.09375</v>
      </c>
      <c r="B12057">
        <v>13.4998845502455</v>
      </c>
      <c r="C12057">
        <v>13.7400001344955</v>
      </c>
      <c r="D12057">
        <v>13.109241279081</v>
      </c>
    </row>
    <row r="12058" spans="1:4">
      <c r="A12058">
        <v>47.09765625</v>
      </c>
      <c r="B12058">
        <v>13.5403192490113</v>
      </c>
      <c r="C12058">
        <v>13.7869285527817</v>
      </c>
      <c r="D12058">
        <v>13.1573392657222</v>
      </c>
    </row>
    <row r="12059" spans="1:4">
      <c r="A12059">
        <v>47.1015625</v>
      </c>
      <c r="B12059">
        <v>13.5807223522221</v>
      </c>
      <c r="C12059">
        <v>13.8338679474153</v>
      </c>
      <c r="D12059">
        <v>13.2054654537481</v>
      </c>
    </row>
    <row r="12060" spans="1:4">
      <c r="A12060">
        <v>47.10546875</v>
      </c>
      <c r="B12060">
        <v>13.6210931231274</v>
      </c>
      <c r="C12060">
        <v>13.8808174505354</v>
      </c>
      <c r="D12060">
        <v>13.2536189224016</v>
      </c>
    </row>
    <row r="12061" spans="1:4">
      <c r="A12061">
        <v>47.109375</v>
      </c>
      <c r="B12061">
        <v>13.6614308224632</v>
      </c>
      <c r="C12061">
        <v>13.9277761878031</v>
      </c>
      <c r="D12061">
        <v>13.3017987431976</v>
      </c>
    </row>
    <row r="12062" spans="1:4">
      <c r="A12062">
        <v>47.11328125</v>
      </c>
      <c r="B12062">
        <v>13.7017347084715</v>
      </c>
      <c r="C12062">
        <v>13.9747432784232</v>
      </c>
      <c r="D12062">
        <v>13.3500039799456</v>
      </c>
    </row>
    <row r="12063" spans="1:4">
      <c r="A12063">
        <v>47.1171875</v>
      </c>
      <c r="B12063">
        <v>13.7420040369202</v>
      </c>
      <c r="C12063">
        <v>14.0217178351647</v>
      </c>
      <c r="D12063">
        <v>13.3982336887729</v>
      </c>
    </row>
    <row r="12064" spans="1:4">
      <c r="A12064">
        <v>47.12109375</v>
      </c>
      <c r="B12064">
        <v>13.7822380611232</v>
      </c>
      <c r="C12064">
        <v>14.0686989643837</v>
      </c>
      <c r="D12064">
        <v>13.4464869181495</v>
      </c>
    </row>
    <row r="12065" spans="1:4">
      <c r="A12065">
        <v>47.125</v>
      </c>
      <c r="B12065">
        <v>13.822436031961</v>
      </c>
      <c r="C12065">
        <v>14.1156857660457</v>
      </c>
      <c r="D12065">
        <v>13.4947627089131</v>
      </c>
    </row>
    <row r="12066" spans="1:4">
      <c r="A12066">
        <v>47.12890625</v>
      </c>
      <c r="B12066">
        <v>13.8625971979015</v>
      </c>
      <c r="C12066">
        <v>14.1626773337498</v>
      </c>
      <c r="D12066">
        <v>13.5430600942949</v>
      </c>
    </row>
    <row r="12067" spans="1:4">
      <c r="A12067">
        <v>47.1328125</v>
      </c>
      <c r="B12067">
        <v>13.9027208050206</v>
      </c>
      <c r="C12067">
        <v>14.2096727547527</v>
      </c>
      <c r="D12067">
        <v>13.5913780999468</v>
      </c>
    </row>
    <row r="12068" spans="1:4">
      <c r="A12068">
        <v>47.13671875</v>
      </c>
      <c r="B12068">
        <v>13.9428060970239</v>
      </c>
      <c r="C12068">
        <v>14.2566711099935</v>
      </c>
      <c r="D12068">
        <v>13.6397157439691</v>
      </c>
    </row>
    <row r="12069" spans="1:4">
      <c r="A12069">
        <v>47.140625</v>
      </c>
      <c r="B12069">
        <v>13.9828523152681</v>
      </c>
      <c r="C12069">
        <v>14.3036714741201</v>
      </c>
      <c r="D12069">
        <v>13.6880720369388</v>
      </c>
    </row>
    <row r="12070" spans="1:4">
      <c r="A12070">
        <v>47.14453125</v>
      </c>
      <c r="B12070">
        <v>14.0228586987828</v>
      </c>
      <c r="C12070">
        <v>14.3506729155153</v>
      </c>
      <c r="D12070">
        <v>13.7364459819389</v>
      </c>
    </row>
    <row r="12071" spans="1:4">
      <c r="A12071">
        <v>47.1484375</v>
      </c>
      <c r="B12071">
        <v>14.0628244842926</v>
      </c>
      <c r="C12071">
        <v>14.3976744963237</v>
      </c>
      <c r="D12071">
        <v>13.7848365745893</v>
      </c>
    </row>
    <row r="12072" spans="1:4">
      <c r="A12072">
        <v>47.15234375</v>
      </c>
      <c r="B12072">
        <v>14.1027489062392</v>
      </c>
      <c r="C12072">
        <v>14.44467527248</v>
      </c>
      <c r="D12072">
        <v>13.8332428030767</v>
      </c>
    </row>
    <row r="12073" spans="1:4">
      <c r="A12073">
        <v>47.15625</v>
      </c>
      <c r="B12073">
        <v>14.1426311968043</v>
      </c>
      <c r="C12073">
        <v>14.4916742937375</v>
      </c>
      <c r="D12073">
        <v>13.8816636481873</v>
      </c>
    </row>
    <row r="12074" spans="1:4">
      <c r="A12074">
        <v>47.16015625</v>
      </c>
      <c r="B12074">
        <v>14.182470585932</v>
      </c>
      <c r="C12074">
        <v>14.5386706036969</v>
      </c>
      <c r="D12074">
        <v>13.9300980833392</v>
      </c>
    </row>
    <row r="12075" spans="1:4">
      <c r="A12075">
        <v>47.1640625</v>
      </c>
      <c r="B12075">
        <v>14.2222663013519</v>
      </c>
      <c r="C12075">
        <v>14.5856632398366</v>
      </c>
      <c r="D12075">
        <v>13.9785450746153</v>
      </c>
    </row>
    <row r="12076" spans="1:4">
      <c r="A12076">
        <v>47.16796875</v>
      </c>
      <c r="B12076">
        <v>14.2620175686024</v>
      </c>
      <c r="C12076">
        <v>14.6326512335428</v>
      </c>
      <c r="D12076">
        <v>14.0270035807981</v>
      </c>
    </row>
    <row r="12077" spans="1:4">
      <c r="A12077">
        <v>47.171875</v>
      </c>
      <c r="B12077">
        <v>14.3017236110538</v>
      </c>
      <c r="C12077">
        <v>14.679633610141</v>
      </c>
      <c r="D12077">
        <v>14.0754725534042</v>
      </c>
    </row>
    <row r="12078" spans="1:4">
      <c r="A12078">
        <v>47.17578125</v>
      </c>
      <c r="B12078">
        <v>14.3413836499321</v>
      </c>
      <c r="C12078">
        <v>14.7266093889273</v>
      </c>
      <c r="D12078">
        <v>14.1239509367203</v>
      </c>
    </row>
    <row r="12079" spans="1:4">
      <c r="A12079">
        <v>47.1796875</v>
      </c>
      <c r="B12079">
        <v>14.3809969043425</v>
      </c>
      <c r="C12079">
        <v>14.7735775832007</v>
      </c>
      <c r="D12079">
        <v>14.1724376678394</v>
      </c>
    </row>
    <row r="12080" spans="1:4">
      <c r="A12080">
        <v>47.18359375</v>
      </c>
      <c r="B12080">
        <v>14.4205625912935</v>
      </c>
      <c r="C12080">
        <v>14.8205372002964</v>
      </c>
      <c r="D12080">
        <v>14.2209316766983</v>
      </c>
    </row>
    <row r="12081" spans="1:4">
      <c r="A12081">
        <v>47.1875</v>
      </c>
      <c r="B12081">
        <v>14.4600799257209</v>
      </c>
      <c r="C12081">
        <v>14.867487241619</v>
      </c>
      <c r="D12081">
        <v>14.2694318861155</v>
      </c>
    </row>
    <row r="12082" spans="1:4">
      <c r="A12082">
        <v>47.19140625</v>
      </c>
      <c r="B12082">
        <v>14.4995481205116</v>
      </c>
      <c r="C12082">
        <v>14.9144267026768</v>
      </c>
      <c r="D12082">
        <v>14.3179372118297</v>
      </c>
    </row>
    <row r="12083" spans="1:4">
      <c r="A12083">
        <v>47.1953125</v>
      </c>
      <c r="B12083">
        <v>14.5389663865286</v>
      </c>
      <c r="C12083">
        <v>14.9613545731165</v>
      </c>
      <c r="D12083">
        <v>14.3664465625397</v>
      </c>
    </row>
    <row r="12084" spans="1:4">
      <c r="A12084">
        <v>47.19921875</v>
      </c>
      <c r="B12084">
        <v>14.578333932635</v>
      </c>
      <c r="C12084">
        <v>15.0082698367585</v>
      </c>
      <c r="D12084">
        <v>14.4149588399442</v>
      </c>
    </row>
    <row r="12085" spans="1:4">
      <c r="A12085">
        <v>47.203125</v>
      </c>
      <c r="B12085">
        <v>14.617649965719</v>
      </c>
      <c r="C12085">
        <v>15.0551714716328</v>
      </c>
      <c r="D12085">
        <v>14.463472938783</v>
      </c>
    </row>
    <row r="12086" spans="1:4">
      <c r="A12086">
        <v>47.20703125</v>
      </c>
      <c r="B12086">
        <v>14.6569136907183</v>
      </c>
      <c r="C12086">
        <v>15.1020584500155</v>
      </c>
      <c r="D12086">
        <v>14.5119877468783</v>
      </c>
    </row>
    <row r="12087" spans="1:4">
      <c r="A12087">
        <v>47.2109375</v>
      </c>
      <c r="B12087">
        <v>14.6961243106453</v>
      </c>
      <c r="C12087">
        <v>15.1489297384662</v>
      </c>
      <c r="D12087">
        <v>14.5605021451774</v>
      </c>
    </row>
    <row r="12088" spans="1:4">
      <c r="A12088">
        <v>47.21484375</v>
      </c>
      <c r="B12088">
        <v>14.7352810266123</v>
      </c>
      <c r="C12088">
        <v>15.1957842978652</v>
      </c>
      <c r="D12088">
        <v>14.6090150077959</v>
      </c>
    </row>
    <row r="12089" spans="1:4">
      <c r="A12089">
        <v>47.21875</v>
      </c>
      <c r="B12089">
        <v>14.7743830378562</v>
      </c>
      <c r="C12089">
        <v>15.2426210834519</v>
      </c>
      <c r="D12089">
        <v>14.6575252020612</v>
      </c>
    </row>
    <row r="12090" spans="1:4">
      <c r="A12090">
        <v>47.22265625</v>
      </c>
      <c r="B12090">
        <v>14.8134295417643</v>
      </c>
      <c r="C12090">
        <v>15.2894390448639</v>
      </c>
      <c r="D12090">
        <v>14.7060315885574</v>
      </c>
    </row>
    <row r="12091" spans="1:4">
      <c r="A12091">
        <v>47.2265625</v>
      </c>
      <c r="B12091">
        <v>14.8524197338996</v>
      </c>
      <c r="C12091">
        <v>15.3362371261761</v>
      </c>
      <c r="D12091">
        <v>14.7545330211705</v>
      </c>
    </row>
    <row r="12092" spans="1:4">
      <c r="A12092">
        <v>47.23046875</v>
      </c>
      <c r="B12092">
        <v>14.8913528080264</v>
      </c>
      <c r="C12092">
        <v>15.3830142659411</v>
      </c>
      <c r="D12092">
        <v>14.8030283471345</v>
      </c>
    </row>
    <row r="12093" spans="1:4">
      <c r="A12093">
        <v>47.234375</v>
      </c>
      <c r="B12093">
        <v>14.9302279561362</v>
      </c>
      <c r="C12093">
        <v>15.4297693972294</v>
      </c>
      <c r="D12093">
        <v>14.8515164070782</v>
      </c>
    </row>
    <row r="12094" spans="1:4">
      <c r="A12094">
        <v>47.23828125</v>
      </c>
      <c r="B12094">
        <v>14.9690443684734</v>
      </c>
      <c r="C12094">
        <v>15.476501447671</v>
      </c>
      <c r="D12094">
        <v>14.8999960350726</v>
      </c>
    </row>
    <row r="12095" spans="1:4">
      <c r="A12095">
        <v>47.2421875</v>
      </c>
      <c r="B12095">
        <v>15.0078012335615</v>
      </c>
      <c r="C12095">
        <v>15.5232093394969</v>
      </c>
      <c r="D12095">
        <v>14.9484660586787</v>
      </c>
    </row>
    <row r="12096" spans="1:4">
      <c r="A12096">
        <v>47.24609375</v>
      </c>
      <c r="B12096">
        <v>15.0464977382294</v>
      </c>
      <c r="C12096">
        <v>15.5698919895816</v>
      </c>
      <c r="D12096">
        <v>14.9969252989969</v>
      </c>
    </row>
    <row r="12097" spans="1:4">
      <c r="A12097">
        <v>47.25</v>
      </c>
      <c r="B12097">
        <v>15.0851330676375</v>
      </c>
      <c r="C12097">
        <v>15.6165483094857</v>
      </c>
      <c r="D12097">
        <v>15.045372570716</v>
      </c>
    </row>
    <row r="12098" spans="1:4">
      <c r="A12098">
        <v>47.25390625</v>
      </c>
      <c r="B12098">
        <v>15.1237064053044</v>
      </c>
      <c r="C12098">
        <v>15.6631772054998</v>
      </c>
      <c r="D12098">
        <v>15.0938066821635</v>
      </c>
    </row>
    <row r="12099" spans="1:4">
      <c r="A12099">
        <v>47.2578125</v>
      </c>
      <c r="B12099">
        <v>15.1622169331332</v>
      </c>
      <c r="C12099">
        <v>15.7097775786882</v>
      </c>
      <c r="D12099">
        <v>15.1422264353565</v>
      </c>
    </row>
    <row r="12100" spans="1:4">
      <c r="A12100">
        <v>47.26171875</v>
      </c>
      <c r="B12100">
        <v>15.2006638314392</v>
      </c>
      <c r="C12100">
        <v>15.7563483249334</v>
      </c>
      <c r="D12100">
        <v>15.1906306260531</v>
      </c>
    </row>
    <row r="12101" spans="1:4">
      <c r="A12101">
        <v>47.265625</v>
      </c>
      <c r="B12101">
        <v>15.2390462789756</v>
      </c>
      <c r="C12101">
        <v>15.8028883349816</v>
      </c>
      <c r="D12101">
        <v>15.2390180438046</v>
      </c>
    </row>
    <row r="12102" spans="1:4">
      <c r="A12102">
        <v>47.26953125</v>
      </c>
      <c r="B12102">
        <v>15.2773634529621</v>
      </c>
      <c r="C12102">
        <v>15.8493964944884</v>
      </c>
      <c r="D12102">
        <v>15.2873874720086</v>
      </c>
    </row>
    <row r="12103" spans="1:4">
      <c r="A12103">
        <v>47.2734375</v>
      </c>
      <c r="B12103">
        <v>15.3156145291109</v>
      </c>
      <c r="C12103">
        <v>15.8958716840646</v>
      </c>
      <c r="D12103">
        <v>15.3357376879621</v>
      </c>
    </row>
    <row r="12104" spans="1:4">
      <c r="A12104">
        <v>47.27734375</v>
      </c>
      <c r="B12104">
        <v>15.3537986816553</v>
      </c>
      <c r="C12104">
        <v>15.9423127793237</v>
      </c>
      <c r="D12104">
        <v>15.3840674629161</v>
      </c>
    </row>
    <row r="12105" spans="1:4">
      <c r="A12105">
        <v>47.28125</v>
      </c>
      <c r="B12105">
        <v>15.3919150833769</v>
      </c>
      <c r="C12105">
        <v>15.9887186509287</v>
      </c>
      <c r="D12105">
        <v>15.4323755621302</v>
      </c>
    </row>
    <row r="12106" spans="1:4">
      <c r="A12106">
        <v>47.28515625</v>
      </c>
      <c r="B12106">
        <v>15.4299629056334</v>
      </c>
      <c r="C12106">
        <v>16.0350881646407</v>
      </c>
      <c r="D12106">
        <v>15.4806607449283</v>
      </c>
    </row>
    <row r="12107" spans="1:4">
      <c r="A12107">
        <v>47.2890625</v>
      </c>
      <c r="B12107">
        <v>15.4679413183871</v>
      </c>
      <c r="C12107">
        <v>16.0814201813672</v>
      </c>
      <c r="D12107">
        <v>15.5289217647544</v>
      </c>
    </row>
    <row r="12108" spans="1:4">
      <c r="A12108">
        <v>47.29296875</v>
      </c>
      <c r="B12108">
        <v>15.5058494902329</v>
      </c>
      <c r="C12108">
        <v>16.1277135572109</v>
      </c>
      <c r="D12108">
        <v>15.57715736923</v>
      </c>
    </row>
    <row r="12109" spans="1:4">
      <c r="A12109">
        <v>47.296875</v>
      </c>
      <c r="B12109">
        <v>15.543686588427</v>
      </c>
      <c r="C12109">
        <v>16.17396714352</v>
      </c>
      <c r="D12109">
        <v>15.6253663002114</v>
      </c>
    </row>
    <row r="12110" spans="1:4">
      <c r="A12110">
        <v>47.30078125</v>
      </c>
      <c r="B12110">
        <v>15.5814517789154</v>
      </c>
      <c r="C12110">
        <v>16.2201797869379</v>
      </c>
      <c r="D12110">
        <v>15.6735472938477</v>
      </c>
    </row>
    <row r="12111" spans="1:4">
      <c r="A12111">
        <v>47.3046875</v>
      </c>
      <c r="B12111">
        <v>15.6191442263627</v>
      </c>
      <c r="C12111">
        <v>16.2663503294543</v>
      </c>
      <c r="D12111">
        <v>15.7216990806395</v>
      </c>
    </row>
    <row r="12112" spans="1:4">
      <c r="A12112">
        <v>47.30859375</v>
      </c>
      <c r="B12112">
        <v>15.6567630941814</v>
      </c>
      <c r="C12112">
        <v>16.3124776084561</v>
      </c>
      <c r="D12112">
        <v>15.7698203854989</v>
      </c>
    </row>
    <row r="12113" spans="1:4">
      <c r="A12113">
        <v>47.3125</v>
      </c>
      <c r="B12113">
        <v>15.6943075445609</v>
      </c>
      <c r="C12113">
        <v>16.3585604567794</v>
      </c>
      <c r="D12113">
        <v>15.8179099278088</v>
      </c>
    </row>
    <row r="12114" spans="1:4">
      <c r="A12114">
        <v>47.31640625</v>
      </c>
      <c r="B12114">
        <v>15.7317767384967</v>
      </c>
      <c r="C12114">
        <v>16.4045977027615</v>
      </c>
      <c r="D12114">
        <v>15.865966421484</v>
      </c>
    </row>
    <row r="12115" spans="1:4">
      <c r="A12115">
        <v>47.3203125</v>
      </c>
      <c r="B12115">
        <v>15.7691698358205</v>
      </c>
      <c r="C12115">
        <v>16.4505881702939</v>
      </c>
      <c r="D12115">
        <v>15.9139885750322</v>
      </c>
    </row>
    <row r="12116" spans="1:4">
      <c r="A12116">
        <v>47.32421875</v>
      </c>
      <c r="B12116">
        <v>15.8064859952292</v>
      </c>
      <c r="C12116">
        <v>16.4965306788758</v>
      </c>
      <c r="D12116">
        <v>15.9619750916157</v>
      </c>
    </row>
    <row r="12117" spans="1:4">
      <c r="A12117">
        <v>47.328125</v>
      </c>
      <c r="B12117">
        <v>15.8437243743154</v>
      </c>
      <c r="C12117">
        <v>16.5424240436674</v>
      </c>
      <c r="D12117">
        <v>16.0099246691141</v>
      </c>
    </row>
    <row r="12118" spans="1:4">
      <c r="A12118">
        <v>47.33203125</v>
      </c>
      <c r="B12118">
        <v>15.8808841295974</v>
      </c>
      <c r="C12118">
        <v>16.5882670755449</v>
      </c>
      <c r="D12118">
        <v>16.0578360001871</v>
      </c>
    </row>
    <row r="12119" spans="1:4">
      <c r="A12119">
        <v>47.3359375</v>
      </c>
      <c r="B12119">
        <v>15.9179644165495</v>
      </c>
      <c r="C12119">
        <v>16.6340585811553</v>
      </c>
      <c r="D12119">
        <v>16.1057077723383</v>
      </c>
    </row>
    <row r="12120" spans="1:4">
      <c r="A12120">
        <v>47.33984375</v>
      </c>
      <c r="B12120">
        <v>15.954964389633</v>
      </c>
      <c r="C12120">
        <v>16.6797973629715</v>
      </c>
      <c r="D12120">
        <v>16.1535386679791</v>
      </c>
    </row>
    <row r="12121" spans="1:4">
      <c r="A12121">
        <v>47.34375</v>
      </c>
      <c r="B12121">
        <v>15.9918832023266</v>
      </c>
      <c r="C12121">
        <v>16.7254822193491</v>
      </c>
      <c r="D12121">
        <v>16.201327364494</v>
      </c>
    </row>
    <row r="12122" spans="1:4">
      <c r="A12122">
        <v>47.34765625</v>
      </c>
      <c r="B12122">
        <v>16.028720007158</v>
      </c>
      <c r="C12122">
        <v>16.7711119445824</v>
      </c>
      <c r="D12122">
        <v>16.2490725343055</v>
      </c>
    </row>
    <row r="12123" spans="1:4">
      <c r="A12123">
        <v>47.3515625</v>
      </c>
      <c r="B12123">
        <v>16.0654739557351</v>
      </c>
      <c r="C12123">
        <v>16.8166853289615</v>
      </c>
      <c r="D12123">
        <v>16.2967728449409</v>
      </c>
    </row>
    <row r="12124" spans="1:4">
      <c r="A12124">
        <v>47.35546875</v>
      </c>
      <c r="B12124">
        <v>16.1021441987775</v>
      </c>
      <c r="C12124">
        <v>16.8622011588304</v>
      </c>
      <c r="D12124">
        <v>16.344426959098</v>
      </c>
    </row>
    <row r="12125" spans="1:4">
      <c r="A12125">
        <v>47.359375</v>
      </c>
      <c r="B12125">
        <v>16.1387298861485</v>
      </c>
      <c r="C12125">
        <v>16.9076582166446</v>
      </c>
      <c r="D12125">
        <v>16.3920335347134</v>
      </c>
    </row>
    <row r="12126" spans="1:4">
      <c r="A12126">
        <v>47.36328125</v>
      </c>
      <c r="B12126">
        <v>16.1752301668869</v>
      </c>
      <c r="C12126">
        <v>16.9530552810303</v>
      </c>
      <c r="D12126">
        <v>16.4395912250294</v>
      </c>
    </row>
    <row r="12127" spans="1:4">
      <c r="A12127">
        <v>47.3671875</v>
      </c>
      <c r="B12127">
        <v>16.2116441892397</v>
      </c>
      <c r="C12127">
        <v>16.9983911268431</v>
      </c>
      <c r="D12127">
        <v>16.4870986786633</v>
      </c>
    </row>
    <row r="12128" spans="1:4">
      <c r="A12128">
        <v>47.37109375</v>
      </c>
      <c r="B12128">
        <v>16.2479711006944</v>
      </c>
      <c r="C12128">
        <v>17.043664525228</v>
      </c>
      <c r="D12128">
        <v>16.5345545396758</v>
      </c>
    </row>
    <row r="12129" spans="1:4">
      <c r="A12129">
        <v>47.375</v>
      </c>
      <c r="B12129">
        <v>16.2842100480117</v>
      </c>
      <c r="C12129">
        <v>17.08887424368</v>
      </c>
      <c r="D12129">
        <v>16.5819574476413</v>
      </c>
    </row>
    <row r="12130" spans="1:4">
      <c r="A12130">
        <v>47.37890625</v>
      </c>
      <c r="B12130">
        <v>16.320360177259</v>
      </c>
      <c r="C12130">
        <v>17.1340190461044</v>
      </c>
      <c r="D12130">
        <v>16.6293060377175</v>
      </c>
    </row>
    <row r="12131" spans="1:4">
      <c r="A12131">
        <v>47.3828125</v>
      </c>
      <c r="B12131">
        <v>16.3564206338433</v>
      </c>
      <c r="C12131">
        <v>17.1790976928785</v>
      </c>
      <c r="D12131">
        <v>16.6765989407168</v>
      </c>
    </row>
    <row r="12132" spans="1:4">
      <c r="A12132">
        <v>47.38671875</v>
      </c>
      <c r="B12132">
        <v>16.392390562545</v>
      </c>
      <c r="C12132">
        <v>17.2241089409137</v>
      </c>
      <c r="D12132">
        <v>16.7238347831778</v>
      </c>
    </row>
    <row r="12133" spans="1:4">
      <c r="A12133">
        <v>47.390625</v>
      </c>
      <c r="B12133">
        <v>16.4282691075519</v>
      </c>
      <c r="C12133">
        <v>17.2690515437178</v>
      </c>
      <c r="D12133">
        <v>16.7710121874367</v>
      </c>
    </row>
    <row r="12134" spans="1:4">
      <c r="A12134">
        <v>47.39453125</v>
      </c>
      <c r="B12134">
        <v>16.4640554124929</v>
      </c>
      <c r="C12134">
        <v>17.313924251458</v>
      </c>
      <c r="D12134">
        <v>16.818129771701</v>
      </c>
    </row>
    <row r="12135" spans="1:4">
      <c r="A12135">
        <v>47.3984375</v>
      </c>
      <c r="B12135">
        <v>16.4997486204729</v>
      </c>
      <c r="C12135">
        <v>17.3587258110243</v>
      </c>
      <c r="D12135">
        <v>16.8651861501219</v>
      </c>
    </row>
    <row r="12136" spans="1:4">
      <c r="A12136">
        <v>47.40234375</v>
      </c>
      <c r="B12136">
        <v>16.5353478741067</v>
      </c>
      <c r="C12136">
        <v>17.4034549660941</v>
      </c>
      <c r="D12136">
        <v>16.9121799328684</v>
      </c>
    </row>
    <row r="12137" spans="1:4">
      <c r="A12137">
        <v>47.40625</v>
      </c>
      <c r="B12137">
        <v>16.5708523155546</v>
      </c>
      <c r="C12137">
        <v>17.4481104571961</v>
      </c>
      <c r="D12137">
        <v>16.9591097262019</v>
      </c>
    </row>
    <row r="12138" spans="1:4">
      <c r="A12138">
        <v>47.41015625</v>
      </c>
      <c r="B12138">
        <v>16.6062610865569</v>
      </c>
      <c r="C12138">
        <v>17.4926910217758</v>
      </c>
      <c r="D12138">
        <v>17.0059741325508</v>
      </c>
    </row>
    <row r="12139" spans="1:4">
      <c r="A12139">
        <v>47.4140625</v>
      </c>
      <c r="B12139">
        <v>16.6415733284692</v>
      </c>
      <c r="C12139">
        <v>17.5371953942605</v>
      </c>
      <c r="D12139">
        <v>17.0527717505858</v>
      </c>
    </row>
    <row r="12140" spans="1:4">
      <c r="A12140">
        <v>47.41796875</v>
      </c>
      <c r="B12140">
        <v>16.6767881822982</v>
      </c>
      <c r="C12140">
        <v>17.581622306126</v>
      </c>
      <c r="D12140">
        <v>17.0995011752963</v>
      </c>
    </row>
    <row r="12141" spans="1:4">
      <c r="A12141">
        <v>47.421875</v>
      </c>
      <c r="B12141">
        <v>16.7119047887373</v>
      </c>
      <c r="C12141">
        <v>17.6259704859622</v>
      </c>
      <c r="D12141">
        <v>17.1461609980664</v>
      </c>
    </row>
    <row r="12142" spans="1:4">
      <c r="A12142">
        <v>47.42578125</v>
      </c>
      <c r="B12142">
        <v>16.7469222882022</v>
      </c>
      <c r="C12142">
        <v>17.6702386595406</v>
      </c>
      <c r="D12142">
        <v>17.1927498067521</v>
      </c>
    </row>
    <row r="12143" spans="1:4">
      <c r="A12143">
        <v>47.4296875</v>
      </c>
      <c r="B12143">
        <v>16.7818398208676</v>
      </c>
      <c r="C12143">
        <v>17.7144255498812</v>
      </c>
      <c r="D12143">
        <v>17.2392661857584</v>
      </c>
    </row>
    <row r="12144" spans="1:4">
      <c r="A12144">
        <v>47.43359375</v>
      </c>
      <c r="B12144">
        <v>16.8166565267032</v>
      </c>
      <c r="C12144">
        <v>17.7585298773204</v>
      </c>
      <c r="D12144">
        <v>17.2857087161177</v>
      </c>
    </row>
    <row r="12145" spans="1:4">
      <c r="A12145">
        <v>47.4375</v>
      </c>
      <c r="B12145">
        <v>16.8513715455103</v>
      </c>
      <c r="C12145">
        <v>17.8025503595791</v>
      </c>
      <c r="D12145">
        <v>17.3320759755675</v>
      </c>
    </row>
    <row r="12146" spans="1:4">
      <c r="A12146">
        <v>47.44140625</v>
      </c>
      <c r="B12146">
        <v>16.8859840169585</v>
      </c>
      <c r="C12146">
        <v>17.8464857118311</v>
      </c>
      <c r="D12146">
        <v>17.3783665386295</v>
      </c>
    </row>
    <row r="12147" spans="1:4">
      <c r="A12147">
        <v>47.4453125</v>
      </c>
      <c r="B12147">
        <v>16.9204930806224</v>
      </c>
      <c r="C12147">
        <v>17.8903346467721</v>
      </c>
      <c r="D12147">
        <v>17.4245789766886</v>
      </c>
    </row>
    <row r="12148" spans="1:4">
      <c r="A12148">
        <v>47.44921875</v>
      </c>
      <c r="B12148">
        <v>16.9548978760188</v>
      </c>
      <c r="C12148">
        <v>17.9340958746888</v>
      </c>
      <c r="D12148">
        <v>17.4707118580725</v>
      </c>
    </row>
    <row r="12149" spans="1:4">
      <c r="A12149">
        <v>47.453125</v>
      </c>
      <c r="B12149">
        <v>16.9891975426438</v>
      </c>
      <c r="C12149">
        <v>17.9777681035286</v>
      </c>
      <c r="D12149">
        <v>17.5167637481314</v>
      </c>
    </row>
    <row r="12150" spans="1:4">
      <c r="A12150">
        <v>47.45703125</v>
      </c>
      <c r="B12150">
        <v>17.0233912200099</v>
      </c>
      <c r="C12150">
        <v>18.0213500389696</v>
      </c>
      <c r="D12150">
        <v>17.5627332093188</v>
      </c>
    </row>
    <row r="12151" spans="1:4">
      <c r="A12151">
        <v>47.4609375</v>
      </c>
      <c r="B12151">
        <v>17.0574780476836</v>
      </c>
      <c r="C12151">
        <v>18.0648403844905</v>
      </c>
      <c r="D12151">
        <v>17.6086188012714</v>
      </c>
    </row>
    <row r="12152" spans="1:4">
      <c r="A12152">
        <v>47.46484375</v>
      </c>
      <c r="B12152">
        <v>17.0914571653229</v>
      </c>
      <c r="C12152">
        <v>18.1082378414417</v>
      </c>
      <c r="D12152">
        <v>17.6544190808909</v>
      </c>
    </row>
    <row r="12153" spans="1:4">
      <c r="A12153">
        <v>47.46875</v>
      </c>
      <c r="B12153">
        <v>17.1253277127147</v>
      </c>
      <c r="C12153">
        <v>18.1515411091153</v>
      </c>
      <c r="D12153">
        <v>17.700132602425</v>
      </c>
    </row>
    <row r="12154" spans="1:4">
      <c r="A12154">
        <v>47.47265625</v>
      </c>
      <c r="B12154">
        <v>17.1590888298127</v>
      </c>
      <c r="C12154">
        <v>18.1947488848171</v>
      </c>
      <c r="D12154">
        <v>17.7457579175491</v>
      </c>
    </row>
    <row r="12155" spans="1:4">
      <c r="A12155">
        <v>47.4765625</v>
      </c>
      <c r="B12155">
        <v>17.1927396567751</v>
      </c>
      <c r="C12155">
        <v>18.2378598639373</v>
      </c>
      <c r="D12155">
        <v>17.791293575449</v>
      </c>
    </row>
    <row r="12156" spans="1:4">
      <c r="A12156">
        <v>47.48046875</v>
      </c>
      <c r="B12156">
        <v>17.2262793340028</v>
      </c>
      <c r="C12156">
        <v>18.2808727400226</v>
      </c>
      <c r="D12156">
        <v>17.8367381229026</v>
      </c>
    </row>
    <row r="12157" spans="1:4">
      <c r="A12157">
        <v>47.484375</v>
      </c>
      <c r="B12157">
        <v>17.259707002177</v>
      </c>
      <c r="C12157">
        <v>18.3237862048478</v>
      </c>
      <c r="D12157">
        <v>17.8820901043631</v>
      </c>
    </row>
    <row r="12158" spans="1:4">
      <c r="A12158">
        <v>47.48828125</v>
      </c>
      <c r="B12158">
        <v>17.2930218022976</v>
      </c>
      <c r="C12158">
        <v>18.3665989484888</v>
      </c>
      <c r="D12158">
        <v>17.9273480620423</v>
      </c>
    </row>
    <row r="12159" spans="1:4">
      <c r="A12159">
        <v>47.4921875</v>
      </c>
      <c r="B12159">
        <v>17.3262228757214</v>
      </c>
      <c r="C12159">
        <v>18.409309659394</v>
      </c>
      <c r="D12159">
        <v>17.9725105359937</v>
      </c>
    </row>
    <row r="12160" spans="1:4">
      <c r="A12160">
        <v>47.49609375</v>
      </c>
      <c r="B12160">
        <v>17.3593093642003</v>
      </c>
      <c r="C12160">
        <v>18.4519170244582</v>
      </c>
      <c r="D12160">
        <v>18.0175760641965</v>
      </c>
    </row>
    <row r="12161" spans="1:4">
      <c r="A12161">
        <v>47.5</v>
      </c>
      <c r="B12161">
        <v>17.3922804099196</v>
      </c>
      <c r="C12161">
        <v>18.4944197290947</v>
      </c>
      <c r="D12161">
        <v>18.0625431826395</v>
      </c>
    </row>
    <row r="12162" spans="1:4">
      <c r="A12162">
        <v>47.50390625</v>
      </c>
      <c r="B12162">
        <v>17.4251351555365</v>
      </c>
      <c r="C12162">
        <v>18.5368164573091</v>
      </c>
      <c r="D12162">
        <v>18.1074104254056</v>
      </c>
    </row>
    <row r="12163" spans="1:4">
      <c r="A12163">
        <v>47.5078125</v>
      </c>
      <c r="B12163">
        <v>17.4578727442183</v>
      </c>
      <c r="C12163">
        <v>18.5791058917725</v>
      </c>
      <c r="D12163">
        <v>18.1521763247566</v>
      </c>
    </row>
    <row r="12164" spans="1:4">
      <c r="A12164">
        <v>47.51171875</v>
      </c>
      <c r="B12164">
        <v>17.4904923196814</v>
      </c>
      <c r="C12164">
        <v>18.6212867138949</v>
      </c>
      <c r="D12164">
        <v>18.1968394112177</v>
      </c>
    </row>
    <row r="12165" spans="1:4">
      <c r="A12165">
        <v>47.515625</v>
      </c>
      <c r="B12165">
        <v>17.5229930262288</v>
      </c>
      <c r="C12165">
        <v>18.6633576038995</v>
      </c>
      <c r="D12165">
        <v>18.241398213663</v>
      </c>
    </row>
    <row r="12166" spans="1:4">
      <c r="A12166">
        <v>47.51953125</v>
      </c>
      <c r="B12166">
        <v>17.5553740087899</v>
      </c>
      <c r="C12166">
        <v>18.7053172408963</v>
      </c>
      <c r="D12166">
        <v>18.2858512594012</v>
      </c>
    </row>
    <row r="12167" spans="1:4">
      <c r="A12167">
        <v>47.5234375</v>
      </c>
      <c r="B12167">
        <v>17.587634412958</v>
      </c>
      <c r="C12167">
        <v>18.7471643029566</v>
      </c>
      <c r="D12167">
        <v>18.330197074261</v>
      </c>
    </row>
    <row r="12168" spans="1:4">
      <c r="A12168">
        <v>47.52734375</v>
      </c>
      <c r="B12168">
        <v>17.6197733850295</v>
      </c>
      <c r="C12168">
        <v>18.7888974671875</v>
      </c>
      <c r="D12168">
        <v>18.3744341826772</v>
      </c>
    </row>
    <row r="12169" spans="1:4">
      <c r="A12169">
        <v>47.53125</v>
      </c>
      <c r="B12169">
        <v>17.6517900720426</v>
      </c>
      <c r="C12169">
        <v>18.8305154098062</v>
      </c>
      <c r="D12169">
        <v>18.4185611077777</v>
      </c>
    </row>
    <row r="12170" spans="1:4">
      <c r="A12170">
        <v>47.53515625</v>
      </c>
      <c r="B12170">
        <v>17.6836836218158</v>
      </c>
      <c r="C12170">
        <v>18.8720168062156</v>
      </c>
      <c r="D12170">
        <v>18.4625763714692</v>
      </c>
    </row>
    <row r="12171" spans="1:4">
      <c r="A12171">
        <v>47.5390625</v>
      </c>
      <c r="B12171">
        <v>17.7154531829864</v>
      </c>
      <c r="C12171">
        <v>18.9134003310787</v>
      </c>
      <c r="D12171">
        <v>18.5064784945247</v>
      </c>
    </row>
    <row r="12172" spans="1:4">
      <c r="A12172">
        <v>47.54296875</v>
      </c>
      <c r="B12172">
        <v>17.7470979050499</v>
      </c>
      <c r="C12172">
        <v>18.9546646583941</v>
      </c>
      <c r="D12172">
        <v>18.5502659966707</v>
      </c>
    </row>
    <row r="12173" spans="1:4">
      <c r="A12173">
        <v>47.546875</v>
      </c>
      <c r="B12173">
        <v>17.7786169383982</v>
      </c>
      <c r="C12173">
        <v>18.9958084615718</v>
      </c>
      <c r="D12173">
        <v>18.593937396674</v>
      </c>
    </row>
    <row r="12174" spans="1:4">
      <c r="A12174">
        <v>47.55078125</v>
      </c>
      <c r="B12174">
        <v>17.8100094343586</v>
      </c>
      <c r="C12174">
        <v>19.036830413508</v>
      </c>
      <c r="D12174">
        <v>18.6374912124296</v>
      </c>
    </row>
    <row r="12175" spans="1:4">
      <c r="A12175">
        <v>47.5546875</v>
      </c>
      <c r="B12175">
        <v>17.8412745452324</v>
      </c>
      <c r="C12175">
        <v>19.0777291866618</v>
      </c>
      <c r="D12175">
        <v>18.6809259610483</v>
      </c>
    </row>
    <row r="12176" spans="1:4">
      <c r="A12176">
        <v>47.55859375</v>
      </c>
      <c r="B12176">
        <v>17.8724114243341</v>
      </c>
      <c r="C12176">
        <v>19.1185034531302</v>
      </c>
      <c r="D12176">
        <v>18.7242401589449</v>
      </c>
    </row>
    <row r="12177" spans="1:4">
      <c r="A12177">
        <v>47.5625</v>
      </c>
      <c r="B12177">
        <v>17.9034192260296</v>
      </c>
      <c r="C12177">
        <v>19.1591518847245</v>
      </c>
      <c r="D12177">
        <v>18.7674323219255</v>
      </c>
    </row>
    <row r="12178" spans="1:4">
      <c r="A12178">
        <v>47.56640625</v>
      </c>
      <c r="B12178">
        <v>17.9342971057757</v>
      </c>
      <c r="C12178">
        <v>19.1996731530466</v>
      </c>
      <c r="D12178">
        <v>18.8105009652762</v>
      </c>
    </row>
    <row r="12179" spans="1:4">
      <c r="A12179">
        <v>47.5703125</v>
      </c>
      <c r="B12179">
        <v>17.9650442201582</v>
      </c>
      <c r="C12179">
        <v>19.2400659295649</v>
      </c>
      <c r="D12179">
        <v>18.8534446038515</v>
      </c>
    </row>
    <row r="12180" spans="1:4">
      <c r="A12180">
        <v>47.57421875</v>
      </c>
      <c r="B12180">
        <v>17.9956597269315</v>
      </c>
      <c r="C12180">
        <v>19.2803288856907</v>
      </c>
      <c r="D12180">
        <v>18.8962617521625</v>
      </c>
    </row>
    <row r="12181" spans="1:4">
      <c r="A12181">
        <v>47.578125</v>
      </c>
      <c r="B12181">
        <v>18.0261427850569</v>
      </c>
      <c r="C12181">
        <v>19.320460692855</v>
      </c>
      <c r="D12181">
        <v>18.9389509244656</v>
      </c>
    </row>
    <row r="12182" spans="1:4">
      <c r="A12182">
        <v>47.58203125</v>
      </c>
      <c r="B12182">
        <v>18.0564925547416</v>
      </c>
      <c r="C12182">
        <v>19.3604600225847</v>
      </c>
      <c r="D12182">
        <v>18.9815106348514</v>
      </c>
    </row>
    <row r="12183" spans="1:4">
      <c r="A12183">
        <v>47.5859375</v>
      </c>
      <c r="B12183">
        <v>18.0867081974778</v>
      </c>
      <c r="C12183">
        <v>19.4003255465794</v>
      </c>
      <c r="D12183">
        <v>19.0239393973333</v>
      </c>
    </row>
    <row r="12184" spans="1:4">
      <c r="A12184">
        <v>47.58984375</v>
      </c>
      <c r="B12184">
        <v>18.1167888760812</v>
      </c>
      <c r="C12184">
        <v>19.4400559367882</v>
      </c>
      <c r="D12184">
        <v>19.0662357259367</v>
      </c>
    </row>
    <row r="12185" spans="1:4">
      <c r="A12185">
        <v>47.59375</v>
      </c>
      <c r="B12185">
        <v>18.1467337547301</v>
      </c>
      <c r="C12185">
        <v>19.479649865486</v>
      </c>
      <c r="D12185">
        <v>19.1083981347882</v>
      </c>
    </row>
    <row r="12186" spans="1:4">
      <c r="A12186">
        <v>47.59765625</v>
      </c>
      <c r="B12186">
        <v>18.1765419990038</v>
      </c>
      <c r="C12186">
        <v>19.519106005351</v>
      </c>
      <c r="D12186">
        <v>19.1504251382043</v>
      </c>
    </row>
    <row r="12187" spans="1:4">
      <c r="A12187">
        <v>47.6015625</v>
      </c>
      <c r="B12187">
        <v>18.2062127759218</v>
      </c>
      <c r="C12187">
        <v>19.5584230295413</v>
      </c>
      <c r="D12187">
        <v>19.1923152507807</v>
      </c>
    </row>
    <row r="12188" spans="1:4">
      <c r="A12188">
        <v>47.60546875</v>
      </c>
      <c r="B12188">
        <v>18.2357452539826</v>
      </c>
      <c r="C12188">
        <v>19.5975996117715</v>
      </c>
      <c r="D12188">
        <v>19.2340669874818</v>
      </c>
    </row>
    <row r="12189" spans="1:4">
      <c r="A12189">
        <v>47.609375</v>
      </c>
      <c r="B12189">
        <v>18.2651386032021</v>
      </c>
      <c r="C12189">
        <v>19.6366344263904</v>
      </c>
      <c r="D12189">
        <v>19.2756788637297</v>
      </c>
    </row>
    <row r="12190" spans="1:4">
      <c r="A12190">
        <v>47.61328125</v>
      </c>
      <c r="B12190">
        <v>18.2943919951526</v>
      </c>
      <c r="C12190">
        <v>19.6755261484576</v>
      </c>
      <c r="D12190">
        <v>19.3171493954934</v>
      </c>
    </row>
    <row r="12191" spans="1:4">
      <c r="A12191">
        <v>47.6171875</v>
      </c>
      <c r="B12191">
        <v>18.3235046030015</v>
      </c>
      <c r="C12191">
        <v>19.7142734538208</v>
      </c>
      <c r="D12191">
        <v>19.3584770993786</v>
      </c>
    </row>
    <row r="12192" spans="1:4">
      <c r="A12192">
        <v>47.62109375</v>
      </c>
      <c r="B12192">
        <v>18.3524756015504</v>
      </c>
      <c r="C12192">
        <v>19.752875019193</v>
      </c>
      <c r="D12192">
        <v>19.3996604927167</v>
      </c>
    </row>
    <row r="12193" spans="1:4">
      <c r="A12193">
        <v>47.625</v>
      </c>
      <c r="B12193">
        <v>18.3813041672732</v>
      </c>
      <c r="C12193">
        <v>19.7913295222294</v>
      </c>
      <c r="D12193">
        <v>19.4406980936546</v>
      </c>
    </row>
    <row r="12194" spans="1:4">
      <c r="A12194">
        <v>47.62890625</v>
      </c>
      <c r="B12194">
        <v>18.4099894783555</v>
      </c>
      <c r="C12194">
        <v>19.829635641605</v>
      </c>
      <c r="D12194">
        <v>19.4815884212437</v>
      </c>
    </row>
    <row r="12195" spans="1:4">
      <c r="A12195">
        <v>47.6328125</v>
      </c>
      <c r="B12195">
        <v>18.4385307147327</v>
      </c>
      <c r="C12195">
        <v>19.8677920570914</v>
      </c>
      <c r="D12195">
        <v>19.5223299955301</v>
      </c>
    </row>
    <row r="12196" spans="1:4">
      <c r="A12196">
        <v>47.63671875</v>
      </c>
      <c r="B12196">
        <v>18.4669270581292</v>
      </c>
      <c r="C12196">
        <v>19.9057974496339</v>
      </c>
      <c r="D12196">
        <v>19.5629213376434</v>
      </c>
    </row>
    <row r="12197" spans="1:4">
      <c r="A12197">
        <v>47.640625</v>
      </c>
      <c r="B12197">
        <v>18.4951776920965</v>
      </c>
      <c r="C12197">
        <v>19.9436505014293</v>
      </c>
      <c r="D12197">
        <v>19.6033609698868</v>
      </c>
    </row>
    <row r="12198" spans="1:4">
      <c r="A12198">
        <v>47.64453125</v>
      </c>
      <c r="B12198">
        <v>18.5232818020523</v>
      </c>
      <c r="C12198">
        <v>19.9813498960024</v>
      </c>
      <c r="D12198">
        <v>19.6436474158266</v>
      </c>
    </row>
    <row r="12199" spans="1:4">
      <c r="A12199">
        <v>47.6484375</v>
      </c>
      <c r="B12199">
        <v>18.5512385753188</v>
      </c>
      <c r="C12199">
        <v>20.0188943182838</v>
      </c>
      <c r="D12199">
        <v>19.6837792003817</v>
      </c>
    </row>
    <row r="12200" spans="1:4">
      <c r="A12200">
        <v>47.65234375</v>
      </c>
      <c r="B12200">
        <v>18.5790472011614</v>
      </c>
      <c r="C12200">
        <v>20.0562824546871</v>
      </c>
      <c r="D12200">
        <v>19.723754849913</v>
      </c>
    </row>
    <row r="12201" spans="1:4">
      <c r="A12201">
        <v>47.65625</v>
      </c>
      <c r="B12201">
        <v>18.6067068708274</v>
      </c>
      <c r="C12201">
        <v>20.093512993186</v>
      </c>
      <c r="D12201">
        <v>19.7635728923134</v>
      </c>
    </row>
    <row r="12202" spans="1:4">
      <c r="A12202">
        <v>47.66015625</v>
      </c>
      <c r="B12202">
        <v>18.6342167775841</v>
      </c>
      <c r="C12202">
        <v>20.1305846233918</v>
      </c>
      <c r="D12202">
        <v>19.8032318570971</v>
      </c>
    </row>
    <row r="12203" spans="1:4">
      <c r="A12203">
        <v>47.6640625</v>
      </c>
      <c r="B12203">
        <v>18.6615761167576</v>
      </c>
      <c r="C12203">
        <v>20.1674960366304</v>
      </c>
      <c r="D12203">
        <v>19.8427302754895</v>
      </c>
    </row>
    <row r="12204" spans="1:4">
      <c r="A12204">
        <v>47.66796875</v>
      </c>
      <c r="B12204">
        <v>18.6887840857711</v>
      </c>
      <c r="C12204">
        <v>20.2042459260202</v>
      </c>
      <c r="D12204">
        <v>19.8820666805162</v>
      </c>
    </row>
    <row r="12205" spans="1:4">
      <c r="A12205">
        <v>47.671875</v>
      </c>
      <c r="B12205">
        <v>18.715839884183</v>
      </c>
      <c r="C12205">
        <v>20.2408329865487</v>
      </c>
      <c r="D12205">
        <v>19.9212396070931</v>
      </c>
    </row>
    <row r="12206" spans="1:4">
      <c r="A12206">
        <v>47.67578125</v>
      </c>
      <c r="B12206">
        <v>18.7427427137253</v>
      </c>
      <c r="C12206">
        <v>20.2772559151496</v>
      </c>
      <c r="D12206">
        <v>19.9602475921153</v>
      </c>
    </row>
    <row r="12207" spans="1:4">
      <c r="A12207">
        <v>47.6796875</v>
      </c>
      <c r="B12207">
        <v>18.7694917783414</v>
      </c>
      <c r="C12207">
        <v>20.3135134107808</v>
      </c>
      <c r="D12207">
        <v>19.9990891745471</v>
      </c>
    </row>
    <row r="12208" spans="1:4">
      <c r="A12208">
        <v>47.68359375</v>
      </c>
      <c r="B12208">
        <v>18.7960862842242</v>
      </c>
      <c r="C12208">
        <v>20.3496041745003</v>
      </c>
      <c r="D12208">
        <v>20.0377628955108</v>
      </c>
    </row>
    <row r="12209" spans="1:4">
      <c r="A12209">
        <v>47.6875</v>
      </c>
      <c r="B12209">
        <v>18.8225254398541</v>
      </c>
      <c r="C12209">
        <v>20.385526909544</v>
      </c>
      <c r="D12209">
        <v>20.0762672983762</v>
      </c>
    </row>
    <row r="12210" spans="1:4">
      <c r="A12210">
        <v>47.69140625</v>
      </c>
      <c r="B12210">
        <v>18.8488084560364</v>
      </c>
      <c r="C12210">
        <v>20.4212803214026</v>
      </c>
      <c r="D12210">
        <v>20.1146009288497</v>
      </c>
    </row>
    <row r="12211" spans="1:4">
      <c r="A12211">
        <v>47.6953125</v>
      </c>
      <c r="B12211">
        <v>18.8749345459394</v>
      </c>
      <c r="C12211">
        <v>20.4568631178977</v>
      </c>
      <c r="D12211">
        <v>20.1527623350636</v>
      </c>
    </row>
    <row r="12212" spans="1:4">
      <c r="A12212">
        <v>47.69921875</v>
      </c>
      <c r="B12212">
        <v>18.9009029251317</v>
      </c>
      <c r="C12212">
        <v>20.4922740092597</v>
      </c>
      <c r="D12212">
        <v>20.1907500676647</v>
      </c>
    </row>
    <row r="12213" spans="1:4">
      <c r="A12213">
        <v>47.703125</v>
      </c>
      <c r="B12213">
        <v>18.9267128116201</v>
      </c>
      <c r="C12213">
        <v>20.5275117082034</v>
      </c>
      <c r="D12213">
        <v>20.2285626799038</v>
      </c>
    </row>
    <row r="12214" spans="1:4">
      <c r="A12214">
        <v>47.70703125</v>
      </c>
      <c r="B12214">
        <v>18.9523634258865</v>
      </c>
      <c r="C12214">
        <v>20.5625749300051</v>
      </c>
      <c r="D12214">
        <v>20.2661987277239</v>
      </c>
    </row>
    <row r="12215" spans="1:4">
      <c r="A12215">
        <v>47.7109375</v>
      </c>
      <c r="B12215">
        <v>18.9778539909259</v>
      </c>
      <c r="C12215">
        <v>20.5974623925789</v>
      </c>
      <c r="D12215">
        <v>20.3036567698494</v>
      </c>
    </row>
    <row r="12216" spans="1:4">
      <c r="A12216">
        <v>47.71484375</v>
      </c>
      <c r="B12216">
        <v>19.0031837322836</v>
      </c>
      <c r="C12216">
        <v>20.6321728165531</v>
      </c>
      <c r="D12216">
        <v>20.3409353678743</v>
      </c>
    </row>
    <row r="12217" spans="1:4">
      <c r="A12217">
        <v>47.71875</v>
      </c>
      <c r="B12217">
        <v>19.0283518780922</v>
      </c>
      <c r="C12217">
        <v>20.666704925346</v>
      </c>
      <c r="D12217">
        <v>20.3780330863508</v>
      </c>
    </row>
    <row r="12218" spans="1:4">
      <c r="A12218">
        <v>47.72265625</v>
      </c>
      <c r="B12218">
        <v>19.0533576591089</v>
      </c>
      <c r="C12218">
        <v>20.7010574452426</v>
      </c>
      <c r="D12218">
        <v>20.4149484928776</v>
      </c>
    </row>
    <row r="12219" spans="1:4">
      <c r="A12219">
        <v>47.7265625</v>
      </c>
      <c r="B12219">
        <v>19.078200308753</v>
      </c>
      <c r="C12219">
        <v>20.7352291054696</v>
      </c>
      <c r="D12219">
        <v>20.451680158188</v>
      </c>
    </row>
    <row r="12220" spans="1:4">
      <c r="A12220">
        <v>47.73046875</v>
      </c>
      <c r="B12220">
        <v>19.1028790631426</v>
      </c>
      <c r="C12220">
        <v>20.7692186382718</v>
      </c>
      <c r="D12220">
        <v>20.4882266562379</v>
      </c>
    </row>
    <row r="12221" spans="1:4">
      <c r="A12221">
        <v>47.734375</v>
      </c>
      <c r="B12221">
        <v>19.1273931611314</v>
      </c>
      <c r="C12221">
        <v>20.8030247789875</v>
      </c>
      <c r="D12221">
        <v>20.524586564294</v>
      </c>
    </row>
    <row r="12222" spans="1:4">
      <c r="A12222">
        <v>47.73828125</v>
      </c>
      <c r="B12222">
        <v>19.1517418443465</v>
      </c>
      <c r="C12222">
        <v>20.8366462661241</v>
      </c>
      <c r="D12222">
        <v>20.5607584630207</v>
      </c>
    </row>
    <row r="12223" spans="1:4">
      <c r="A12223">
        <v>47.7421875</v>
      </c>
      <c r="B12223">
        <v>19.1759243572243</v>
      </c>
      <c r="C12223">
        <v>20.8700818414328</v>
      </c>
      <c r="D12223">
        <v>20.5967409365686</v>
      </c>
    </row>
    <row r="12224" spans="1:4">
      <c r="A12224">
        <v>47.74609375</v>
      </c>
      <c r="B12224">
        <v>19.1999399470481</v>
      </c>
      <c r="C12224">
        <v>20.9033302499846</v>
      </c>
      <c r="D12224">
        <v>20.632532572661</v>
      </c>
    </row>
    <row r="12225" spans="1:4">
      <c r="A12225">
        <v>47.75</v>
      </c>
      <c r="B12225">
        <v>19.2237878639845</v>
      </c>
      <c r="C12225">
        <v>20.9363902402449</v>
      </c>
      <c r="D12225">
        <v>20.6681319626814</v>
      </c>
    </row>
    <row r="12226" spans="1:4">
      <c r="A12226">
        <v>47.75390625</v>
      </c>
      <c r="B12226">
        <v>19.2474673611206</v>
      </c>
      <c r="C12226">
        <v>20.969260564148</v>
      </c>
      <c r="D12226">
        <v>20.7035377017603</v>
      </c>
    </row>
    <row r="12227" spans="1:4">
      <c r="A12227">
        <v>47.7578125</v>
      </c>
      <c r="B12227">
        <v>19.2709776945002</v>
      </c>
      <c r="C12227">
        <v>21.0019399771727</v>
      </c>
      <c r="D12227">
        <v>20.7387483888624</v>
      </c>
    </row>
    <row r="12228" spans="1:4">
      <c r="A12228">
        <v>47.76171875</v>
      </c>
      <c r="B12228">
        <v>19.2943181231607</v>
      </c>
      <c r="C12228">
        <v>21.0344272384161</v>
      </c>
      <c r="D12228">
        <v>20.7737626268726</v>
      </c>
    </row>
    <row r="12229" spans="1:4">
      <c r="A12229">
        <v>47.765625</v>
      </c>
      <c r="B12229">
        <v>19.3174879091698</v>
      </c>
      <c r="C12229">
        <v>21.0667211106684</v>
      </c>
      <c r="D12229">
        <v>20.8085790226828</v>
      </c>
    </row>
    <row r="12230" spans="1:4">
      <c r="A12230">
        <v>47.76953125</v>
      </c>
      <c r="B12230">
        <v>19.340486317662</v>
      </c>
      <c r="C12230">
        <v>21.0988203604869</v>
      </c>
      <c r="D12230">
        <v>20.8431961872778</v>
      </c>
    </row>
    <row r="12231" spans="1:4">
      <c r="A12231">
        <v>47.7734375</v>
      </c>
      <c r="B12231">
        <v>19.3633126168751</v>
      </c>
      <c r="C12231">
        <v>21.1307237582706</v>
      </c>
      <c r="D12231">
        <v>20.8776127358218</v>
      </c>
    </row>
    <row r="12232" spans="1:4">
      <c r="A12232">
        <v>47.77734375</v>
      </c>
      <c r="B12232">
        <v>19.3859660781866</v>
      </c>
      <c r="C12232">
        <v>21.1624300783337</v>
      </c>
      <c r="D12232">
        <v>20.9118272877437</v>
      </c>
    </row>
    <row r="12233" spans="1:4">
      <c r="A12233">
        <v>47.78125</v>
      </c>
      <c r="B12233">
        <v>19.4084459761501</v>
      </c>
      <c r="C12233">
        <v>21.1939380989795</v>
      </c>
      <c r="D12233">
        <v>20.9458384668228</v>
      </c>
    </row>
    <row r="12234" spans="1:4">
      <c r="A12234">
        <v>47.78515625</v>
      </c>
      <c r="B12234">
        <v>19.4307515885317</v>
      </c>
      <c r="C12234">
        <v>21.2252466025743</v>
      </c>
      <c r="D12234">
        <v>20.9796449012744</v>
      </c>
    </row>
    <row r="12235" spans="1:4">
      <c r="A12235">
        <v>47.7890625</v>
      </c>
      <c r="B12235">
        <v>19.4528821963463</v>
      </c>
      <c r="C12235">
        <v>21.2563543756209</v>
      </c>
      <c r="D12235">
        <v>21.0132452238347</v>
      </c>
    </row>
    <row r="12236" spans="1:4">
      <c r="A12236">
        <v>47.79296875</v>
      </c>
      <c r="B12236">
        <v>19.4748370838938</v>
      </c>
      <c r="C12236">
        <v>21.2872602088315</v>
      </c>
      <c r="D12236">
        <v>21.0466380718458</v>
      </c>
    </row>
    <row r="12237" spans="1:4">
      <c r="A12237">
        <v>47.796875</v>
      </c>
      <c r="B12237">
        <v>19.4966155387956</v>
      </c>
      <c r="C12237">
        <v>21.3179628972016</v>
      </c>
      <c r="D12237">
        <v>21.0798220873402</v>
      </c>
    </row>
    <row r="12238" spans="1:4">
      <c r="A12238">
        <v>47.80078125</v>
      </c>
      <c r="B12238">
        <v>19.5182168520307</v>
      </c>
      <c r="C12238">
        <v>21.3484612400826</v>
      </c>
      <c r="D12238">
        <v>21.1127959171256</v>
      </c>
    </row>
    <row r="12239" spans="1:4">
      <c r="A12239">
        <v>47.8046875</v>
      </c>
      <c r="B12239">
        <v>19.5396403179716</v>
      </c>
      <c r="C12239">
        <v>21.378754041255</v>
      </c>
      <c r="D12239">
        <v>21.1455582128688</v>
      </c>
    </row>
    <row r="12240" spans="1:4">
      <c r="A12240">
        <v>47.80859375</v>
      </c>
      <c r="B12240">
        <v>19.5608852344213</v>
      </c>
      <c r="C12240">
        <v>21.4088401090009</v>
      </c>
      <c r="D12240">
        <v>21.1781076311802</v>
      </c>
    </row>
    <row r="12241" spans="1:4">
      <c r="A12241">
        <v>47.8125</v>
      </c>
      <c r="B12241">
        <v>19.5819509026487</v>
      </c>
      <c r="C12241">
        <v>21.4387182561766</v>
      </c>
      <c r="D12241">
        <v>21.2104428336969</v>
      </c>
    </row>
    <row r="12242" spans="1:4">
      <c r="A12242">
        <v>47.81640625</v>
      </c>
      <c r="B12242">
        <v>19.6028366274249</v>
      </c>
      <c r="C12242">
        <v>21.4683873002852</v>
      </c>
      <c r="D12242">
        <v>21.2425624871668</v>
      </c>
    </row>
    <row r="12243" spans="1:4">
      <c r="A12243">
        <v>47.8203125</v>
      </c>
      <c r="B12243">
        <v>19.6235417170593</v>
      </c>
      <c r="C12243">
        <v>21.4978460635487</v>
      </c>
      <c r="D12243">
        <v>21.2744652635313</v>
      </c>
    </row>
    <row r="12244" spans="1:4">
      <c r="A12244">
        <v>47.82421875</v>
      </c>
      <c r="B12244">
        <v>19.6440654834359</v>
      </c>
      <c r="C12244">
        <v>21.5270933729796</v>
      </c>
      <c r="D12244">
        <v>21.3061498400089</v>
      </c>
    </row>
    <row r="12245" spans="1:4">
      <c r="A12245">
        <v>47.828125</v>
      </c>
      <c r="B12245">
        <v>19.6644072420487</v>
      </c>
      <c r="C12245">
        <v>21.5561280604531</v>
      </c>
      <c r="D12245">
        <v>21.337614899177</v>
      </c>
    </row>
    <row r="12246" spans="1:4">
      <c r="A12246">
        <v>47.83203125</v>
      </c>
      <c r="B12246">
        <v>19.6845663120377</v>
      </c>
      <c r="C12246">
        <v>21.5849489627782</v>
      </c>
      <c r="D12246">
        <v>21.368859129055</v>
      </c>
    </row>
    <row r="12247" spans="1:4">
      <c r="A12247">
        <v>47.8359375</v>
      </c>
      <c r="B12247">
        <v>19.7045420162248</v>
      </c>
      <c r="C12247">
        <v>21.6135549217691</v>
      </c>
      <c r="D12247">
        <v>21.3998812231859</v>
      </c>
    </row>
    <row r="12248" spans="1:4">
      <c r="A12248">
        <v>47.83984375</v>
      </c>
      <c r="B12248">
        <v>19.7243336811496</v>
      </c>
      <c r="C12248">
        <v>21.6419447843165</v>
      </c>
      <c r="D12248">
        <v>21.4306798807183</v>
      </c>
    </row>
    <row r="12249" spans="1:4">
      <c r="A12249">
        <v>47.84375</v>
      </c>
      <c r="B12249">
        <v>19.7439406371043</v>
      </c>
      <c r="C12249">
        <v>21.6701174024576</v>
      </c>
      <c r="D12249">
        <v>21.4612538064873</v>
      </c>
    </row>
    <row r="12250" spans="1:4">
      <c r="A12250">
        <v>47.84765625</v>
      </c>
      <c r="B12250">
        <v>19.7633622181701</v>
      </c>
      <c r="C12250">
        <v>21.6980716334474</v>
      </c>
      <c r="D12250">
        <v>21.4916017110959</v>
      </c>
    </row>
    <row r="12251" spans="1:4">
      <c r="A12251">
        <v>47.8515625</v>
      </c>
      <c r="B12251">
        <v>19.7825977622518</v>
      </c>
      <c r="C12251">
        <v>21.7258063398283</v>
      </c>
      <c r="D12251">
        <v>21.5217223109957</v>
      </c>
    </row>
    <row r="12252" spans="1:4">
      <c r="A12252">
        <v>47.85546875</v>
      </c>
      <c r="B12252">
        <v>19.8016466111137</v>
      </c>
      <c r="C12252">
        <v>21.7533203895002</v>
      </c>
      <c r="D12252">
        <v>21.5516143285668</v>
      </c>
    </row>
    <row r="12253" spans="1:4">
      <c r="A12253">
        <v>47.859375</v>
      </c>
      <c r="B12253">
        <v>19.8205081104141</v>
      </c>
      <c r="C12253">
        <v>21.7806126557903</v>
      </c>
      <c r="D12253">
        <v>21.5812764921984</v>
      </c>
    </row>
    <row r="12254" spans="1:4">
      <c r="A12254">
        <v>47.86328125</v>
      </c>
      <c r="B12254">
        <v>19.8391816097409</v>
      </c>
      <c r="C12254">
        <v>21.8076820175223</v>
      </c>
      <c r="D12254">
        <v>21.6107075363678</v>
      </c>
    </row>
    <row r="12255" spans="1:4">
      <c r="A12255">
        <v>47.8671875</v>
      </c>
      <c r="B12255">
        <v>19.857666462646</v>
      </c>
      <c r="C12255">
        <v>21.8345273590853</v>
      </c>
      <c r="D12255">
        <v>21.6399062017201</v>
      </c>
    </row>
    <row r="12256" spans="1:4">
      <c r="A12256">
        <v>47.87109375</v>
      </c>
      <c r="B12256">
        <v>19.8759620266803</v>
      </c>
      <c r="C12256">
        <v>21.8611475705025</v>
      </c>
      <c r="D12256">
        <v>21.6688712351468</v>
      </c>
    </row>
    <row r="12257" spans="1:4">
      <c r="A12257">
        <v>47.875</v>
      </c>
      <c r="B12257">
        <v>19.8940676634279</v>
      </c>
      <c r="C12257">
        <v>21.8875415474998</v>
      </c>
      <c r="D12257">
        <v>21.6976013898643</v>
      </c>
    </row>
    <row r="12258" spans="1:4">
      <c r="A12258">
        <v>47.87890625</v>
      </c>
      <c r="B12258">
        <v>19.9119827385407</v>
      </c>
      <c r="C12258">
        <v>21.9137081915737</v>
      </c>
      <c r="D12258">
        <v>21.7260954254921</v>
      </c>
    </row>
    <row r="12259" spans="1:4">
      <c r="A12259">
        <v>47.8828125</v>
      </c>
      <c r="B12259">
        <v>19.9297066217724</v>
      </c>
      <c r="C12259">
        <v>21.9396464100585</v>
      </c>
      <c r="D12259">
        <v>21.7543521081305</v>
      </c>
    </row>
    <row r="12260" spans="1:4">
      <c r="A12260">
        <v>47.88671875</v>
      </c>
      <c r="B12260">
        <v>19.9472386870125</v>
      </c>
      <c r="C12260">
        <v>21.9653551161943</v>
      </c>
      <c r="D12260">
        <v>21.7823702104375</v>
      </c>
    </row>
    <row r="12261" spans="1:4">
      <c r="A12261">
        <v>47.890625</v>
      </c>
      <c r="B12261">
        <v>19.9645783123199</v>
      </c>
      <c r="C12261">
        <v>21.9908332291931</v>
      </c>
      <c r="D12261">
        <v>21.8101485117062</v>
      </c>
    </row>
    <row r="12262" spans="1:4">
      <c r="A12262">
        <v>47.89453125</v>
      </c>
      <c r="B12262">
        <v>19.9817248799565</v>
      </c>
      <c r="C12262">
        <v>22.0160796743061</v>
      </c>
      <c r="D12262">
        <v>21.837685797941</v>
      </c>
    </row>
    <row r="12263" spans="1:4">
      <c r="A12263">
        <v>47.8984375</v>
      </c>
      <c r="B12263">
        <v>19.9986777764206</v>
      </c>
      <c r="C12263">
        <v>22.0410933828891</v>
      </c>
      <c r="D12263">
        <v>21.8649808619334</v>
      </c>
    </row>
    <row r="12264" spans="1:4">
      <c r="A12264">
        <v>47.90234375</v>
      </c>
      <c r="B12264">
        <v>20.0154363924799</v>
      </c>
      <c r="C12264">
        <v>22.0658732924689</v>
      </c>
      <c r="D12264">
        <v>21.8920325033382</v>
      </c>
    </row>
    <row r="12265" spans="1:4">
      <c r="A12265">
        <v>47.90625</v>
      </c>
      <c r="B12265">
        <v>20.0320001232044</v>
      </c>
      <c r="C12265">
        <v>22.0904183468082</v>
      </c>
      <c r="D12265">
        <v>21.9188395287482</v>
      </c>
    </row>
    <row r="12266" spans="1:4">
      <c r="A12266">
        <v>47.91015625</v>
      </c>
      <c r="B12266">
        <v>20.0483683679995</v>
      </c>
      <c r="C12266">
        <v>22.114727495971</v>
      </c>
      <c r="D12266">
        <v>21.9454007517693</v>
      </c>
    </row>
    <row r="12267" spans="1:4">
      <c r="A12267">
        <v>47.9140625</v>
      </c>
      <c r="B12267">
        <v>20.064540530638</v>
      </c>
      <c r="C12267">
        <v>22.1387996963872</v>
      </c>
      <c r="D12267">
        <v>21.9717149930949</v>
      </c>
    </row>
    <row r="12268" spans="1:4">
      <c r="A12268">
        <v>47.91796875</v>
      </c>
      <c r="B12268">
        <v>20.0805160192928</v>
      </c>
      <c r="C12268">
        <v>22.1626339109169</v>
      </c>
      <c r="D12268">
        <v>21.9977810805796</v>
      </c>
    </row>
    <row r="12269" spans="1:4">
      <c r="A12269">
        <v>47.921875</v>
      </c>
      <c r="B12269">
        <v>20.0962942465694</v>
      </c>
      <c r="C12269">
        <v>22.1862291089142</v>
      </c>
      <c r="D12269">
        <v>22.0235978493129</v>
      </c>
    </row>
    <row r="12270" spans="1:4">
      <c r="A12270">
        <v>47.92578125</v>
      </c>
      <c r="B12270">
        <v>20.1118746295371</v>
      </c>
      <c r="C12270">
        <v>22.2095842662908</v>
      </c>
      <c r="D12270">
        <v>22.0491641416922</v>
      </c>
    </row>
    <row r="12271" spans="1:4">
      <c r="A12271">
        <v>47.9296875</v>
      </c>
      <c r="B12271">
        <v>20.1272565897618</v>
      </c>
      <c r="C12271">
        <v>22.2326983655794</v>
      </c>
      <c r="D12271">
        <v>22.0744788074955</v>
      </c>
    </row>
    <row r="12272" spans="1:4">
      <c r="A12272">
        <v>47.93359375</v>
      </c>
      <c r="B12272">
        <v>20.1424395533368</v>
      </c>
      <c r="C12272">
        <v>22.2555703959961</v>
      </c>
      <c r="D12272">
        <v>22.0995407039536</v>
      </c>
    </row>
    <row r="12273" spans="1:4">
      <c r="A12273">
        <v>47.9375</v>
      </c>
      <c r="B12273">
        <v>20.1574229509152</v>
      </c>
      <c r="C12273">
        <v>22.2781993535029</v>
      </c>
      <c r="D12273">
        <v>22.1243486958218</v>
      </c>
    </row>
    <row r="12274" spans="1:4">
      <c r="A12274">
        <v>47.94140625</v>
      </c>
      <c r="B12274">
        <v>20.1722062177405</v>
      </c>
      <c r="C12274">
        <v>22.3005842408698</v>
      </c>
      <c r="D12274">
        <v>22.1489016554511</v>
      </c>
    </row>
    <row r="12275" spans="1:4">
      <c r="A12275">
        <v>47.9453125</v>
      </c>
      <c r="B12275">
        <v>20.1867887936786</v>
      </c>
      <c r="C12275">
        <v>22.3227240677361</v>
      </c>
      <c r="D12275">
        <v>22.1731984628593</v>
      </c>
    </row>
    <row r="12276" spans="1:4">
      <c r="A12276">
        <v>47.94921875</v>
      </c>
      <c r="B12276">
        <v>20.2011701232482</v>
      </c>
      <c r="C12276">
        <v>22.344617850672</v>
      </c>
      <c r="D12276">
        <v>22.1972380058008</v>
      </c>
    </row>
    <row r="12277" spans="1:4">
      <c r="A12277">
        <v>47.953125</v>
      </c>
      <c r="B12277">
        <v>20.2153496556525</v>
      </c>
      <c r="C12277">
        <v>22.3662646132392</v>
      </c>
      <c r="D12277">
        <v>22.2210191798371</v>
      </c>
    </row>
    <row r="12278" spans="1:4">
      <c r="A12278">
        <v>47.95703125</v>
      </c>
      <c r="B12278">
        <v>20.2293268448091</v>
      </c>
      <c r="C12278">
        <v>22.3876633860513</v>
      </c>
      <c r="D12278">
        <v>22.2445408884055</v>
      </c>
    </row>
    <row r="12279" spans="1:4">
      <c r="A12279">
        <v>47.9609375</v>
      </c>
      <c r="B12279">
        <v>20.2431011493812</v>
      </c>
      <c r="C12279">
        <v>22.4088132068337</v>
      </c>
      <c r="D12279">
        <v>22.2678020428883</v>
      </c>
    </row>
    <row r="12280" spans="1:4">
      <c r="A12280">
        <v>47.96484375</v>
      </c>
      <c r="B12280">
        <v>20.2566720328079</v>
      </c>
      <c r="C12280">
        <v>22.4297131204837</v>
      </c>
      <c r="D12280">
        <v>22.2908015626812</v>
      </c>
    </row>
    <row r="12281" spans="1:4">
      <c r="A12281">
        <v>47.96875</v>
      </c>
      <c r="B12281">
        <v>20.2700389633337</v>
      </c>
      <c r="C12281">
        <v>22.450362179129</v>
      </c>
      <c r="D12281">
        <v>22.3135383752605</v>
      </c>
    </row>
    <row r="12282" spans="1:4">
      <c r="A12282">
        <v>47.97265625</v>
      </c>
      <c r="B12282">
        <v>20.2832014140392</v>
      </c>
      <c r="C12282">
        <v>22.4707594421871</v>
      </c>
      <c r="D12282">
        <v>22.3360114162513</v>
      </c>
    </row>
    <row r="12283" spans="1:4">
      <c r="A12283">
        <v>47.9765625</v>
      </c>
      <c r="B12283">
        <v>20.2961588628702</v>
      </c>
      <c r="C12283">
        <v>22.490903976423</v>
      </c>
      <c r="D12283">
        <v>22.3582196294934</v>
      </c>
    </row>
    <row r="12284" spans="1:4">
      <c r="A12284">
        <v>47.98046875</v>
      </c>
      <c r="B12284">
        <v>20.3089107926676</v>
      </c>
      <c r="C12284">
        <v>22.5107948560078</v>
      </c>
      <c r="D12284">
        <v>22.3801619671081</v>
      </c>
    </row>
    <row r="12285" spans="1:4">
      <c r="A12285">
        <v>47.984375</v>
      </c>
      <c r="B12285">
        <v>20.3214566911963</v>
      </c>
      <c r="C12285">
        <v>22.5304311625757</v>
      </c>
      <c r="D12285">
        <v>22.4018373895638</v>
      </c>
    </row>
    <row r="12286" spans="1:4">
      <c r="A12286">
        <v>47.98828125</v>
      </c>
      <c r="B12286">
        <v>20.3337960511747</v>
      </c>
      <c r="C12286">
        <v>22.5498119852811</v>
      </c>
      <c r="D12286">
        <v>22.4232448657407</v>
      </c>
    </row>
    <row r="12287" spans="1:4">
      <c r="A12287">
        <v>47.9921875</v>
      </c>
      <c r="B12287">
        <v>20.345928370303</v>
      </c>
      <c r="C12287">
        <v>22.5689364208551</v>
      </c>
      <c r="D12287">
        <v>22.4443833729961</v>
      </c>
    </row>
    <row r="12288" spans="1:4">
      <c r="A12288">
        <v>47.99609375</v>
      </c>
      <c r="B12288">
        <v>20.3578531512921</v>
      </c>
      <c r="C12288">
        <v>22.5878035736618</v>
      </c>
      <c r="D12288">
        <v>22.4652518972278</v>
      </c>
    </row>
    <row r="12289" spans="1:4">
      <c r="A12289">
        <v>48</v>
      </c>
      <c r="B12289">
        <v>20.369569901892</v>
      </c>
      <c r="C12289">
        <v>22.6064125557535</v>
      </c>
      <c r="D12289">
        <v>22.4858494329378</v>
      </c>
    </row>
    <row r="12290" spans="1:4">
      <c r="A12290">
        <v>48.00390625</v>
      </c>
      <c r="B12290">
        <v>20.3810781349194</v>
      </c>
      <c r="C12290">
        <v>22.624762486926</v>
      </c>
      <c r="D12290">
        <v>22.5061749832952</v>
      </c>
    </row>
    <row r="12291" spans="1:4">
      <c r="A12291">
        <v>48.0078125</v>
      </c>
      <c r="B12291">
        <v>20.3923773682858</v>
      </c>
      <c r="C12291">
        <v>22.6428524947729</v>
      </c>
      <c r="D12291">
        <v>22.5262275601982</v>
      </c>
    </row>
    <row r="12292" spans="1:4">
      <c r="A12292">
        <v>48.01171875</v>
      </c>
      <c r="B12292">
        <v>20.403467125025</v>
      </c>
      <c r="C12292">
        <v>22.6606817147396</v>
      </c>
      <c r="D12292">
        <v>22.546006184336</v>
      </c>
    </row>
    <row r="12293" spans="1:4">
      <c r="A12293">
        <v>48.015625</v>
      </c>
      <c r="B12293">
        <v>20.41434693332</v>
      </c>
      <c r="C12293">
        <v>22.678249290177</v>
      </c>
      <c r="D12293">
        <v>22.5655098852496</v>
      </c>
    </row>
    <row r="12294" spans="1:4">
      <c r="A12294">
        <v>48.01953125</v>
      </c>
      <c r="B12294">
        <v>20.4250163265304</v>
      </c>
      <c r="C12294">
        <v>22.6955543723944</v>
      </c>
      <c r="D12294">
        <v>22.5847377013923</v>
      </c>
    </row>
    <row r="12295" spans="1:4">
      <c r="A12295">
        <v>48.0234375</v>
      </c>
      <c r="B12295">
        <v>20.4354748432185</v>
      </c>
      <c r="C12295">
        <v>22.7125961207118</v>
      </c>
      <c r="D12295">
        <v>22.6036886801895</v>
      </c>
    </row>
    <row r="12296" spans="1:4">
      <c r="A12296">
        <v>48.02734375</v>
      </c>
      <c r="B12296">
        <v>20.4457220271763</v>
      </c>
      <c r="C12296">
        <v>22.7293737025121</v>
      </c>
      <c r="D12296">
        <v>22.6223618780979</v>
      </c>
    </row>
    <row r="12297" spans="1:4">
      <c r="A12297">
        <v>48.03125</v>
      </c>
      <c r="B12297">
        <v>20.455757427451</v>
      </c>
      <c r="C12297">
        <v>22.7458862932921</v>
      </c>
      <c r="D12297">
        <v>22.6407563606641</v>
      </c>
    </row>
    <row r="12298" spans="1:4">
      <c r="A12298">
        <v>48.03515625</v>
      </c>
      <c r="B12298">
        <v>20.4655805983712</v>
      </c>
      <c r="C12298">
        <v>22.7621330767139</v>
      </c>
      <c r="D12298">
        <v>22.6588712025827</v>
      </c>
    </row>
    <row r="12299" spans="1:4">
      <c r="A12299">
        <v>48.0390625</v>
      </c>
      <c r="B12299">
        <v>20.4751910995724</v>
      </c>
      <c r="C12299">
        <v>22.7781132446551</v>
      </c>
      <c r="D12299">
        <v>22.6767054877536</v>
      </c>
    </row>
    <row r="12300" spans="1:4">
      <c r="A12300">
        <v>48.04296875</v>
      </c>
      <c r="B12300">
        <v>20.4845884960221</v>
      </c>
      <c r="C12300">
        <v>22.7938259972585</v>
      </c>
      <c r="D12300">
        <v>22.6942583093393</v>
      </c>
    </row>
    <row r="12301" spans="1:4">
      <c r="A12301">
        <v>48.046875</v>
      </c>
      <c r="B12301">
        <v>20.4937723580446</v>
      </c>
      <c r="C12301">
        <v>22.8092705429816</v>
      </c>
      <c r="D12301">
        <v>22.7115287698203</v>
      </c>
    </row>
    <row r="12302" spans="1:4">
      <c r="A12302">
        <v>48.05078125</v>
      </c>
      <c r="B12302">
        <v>20.5027422613463</v>
      </c>
      <c r="C12302">
        <v>22.8244460986452</v>
      </c>
      <c r="D12302">
        <v>22.7285159810517</v>
      </c>
    </row>
    <row r="12303" spans="1:4">
      <c r="A12303">
        <v>48.0546875</v>
      </c>
      <c r="B12303">
        <v>20.5114977870394</v>
      </c>
      <c r="C12303">
        <v>22.8393518894819</v>
      </c>
      <c r="D12303">
        <v>22.7452190643176</v>
      </c>
    </row>
    <row r="12304" spans="1:4">
      <c r="A12304">
        <v>48.05859375</v>
      </c>
      <c r="B12304">
        <v>20.5200385216666</v>
      </c>
      <c r="C12304">
        <v>22.8539871491837</v>
      </c>
      <c r="D12304">
        <v>22.7616371503858</v>
      </c>
    </row>
    <row r="12305" spans="1:4">
      <c r="A12305">
        <v>48.0625</v>
      </c>
      <c r="B12305">
        <v>20.5283640572246</v>
      </c>
      <c r="C12305">
        <v>22.8683511199493</v>
      </c>
      <c r="D12305">
        <v>22.7777693795616</v>
      </c>
    </row>
    <row r="12306" spans="1:4">
      <c r="A12306">
        <v>48.06640625</v>
      </c>
      <c r="B12306">
        <v>20.5364739911878</v>
      </c>
      <c r="C12306">
        <v>22.8824430525305</v>
      </c>
      <c r="D12306">
        <v>22.7936149017411</v>
      </c>
    </row>
    <row r="12307" spans="1:4">
      <c r="A12307">
        <v>48.0703125</v>
      </c>
      <c r="B12307">
        <v>20.5443679265316</v>
      </c>
      <c r="C12307">
        <v>22.8962622062784</v>
      </c>
      <c r="D12307">
        <v>22.8091728764636</v>
      </c>
    </row>
    <row r="12308" spans="1:4">
      <c r="A12308">
        <v>48.07421875</v>
      </c>
      <c r="B12308">
        <v>20.5520454717553</v>
      </c>
      <c r="C12308">
        <v>22.9098078491895</v>
      </c>
      <c r="D12308">
        <v>22.8244424729637</v>
      </c>
    </row>
    <row r="12309" spans="1:4">
      <c r="A12309">
        <v>48.078125</v>
      </c>
      <c r="B12309">
        <v>20.5595062409045</v>
      </c>
      <c r="C12309">
        <v>22.92307925795</v>
      </c>
      <c r="D12309">
        <v>22.8394228702228</v>
      </c>
    </row>
    <row r="12310" spans="1:4">
      <c r="A12310">
        <v>48.08203125</v>
      </c>
      <c r="B12310">
        <v>20.5667498535941</v>
      </c>
      <c r="C12310">
        <v>22.9360757179808</v>
      </c>
      <c r="D12310">
        <v>22.8541132570197</v>
      </c>
    </row>
    <row r="12311" spans="1:4">
      <c r="A12311">
        <v>48.0859375</v>
      </c>
      <c r="B12311">
        <v>20.5737759350299</v>
      </c>
      <c r="C12311">
        <v>22.9487965234813</v>
      </c>
      <c r="D12311">
        <v>22.8685128319808</v>
      </c>
    </row>
    <row r="12312" spans="1:4">
      <c r="A12312">
        <v>48.08984375</v>
      </c>
      <c r="B12312">
        <v>20.5805841160307</v>
      </c>
      <c r="C12312">
        <v>22.9612409774731</v>
      </c>
      <c r="D12312">
        <v>22.8826208036296</v>
      </c>
    </row>
    <row r="12313" spans="1:4">
      <c r="A12313">
        <v>48.09375</v>
      </c>
      <c r="B12313">
        <v>20.58717403305</v>
      </c>
      <c r="C12313">
        <v>22.9734083918427</v>
      </c>
      <c r="D12313">
        <v>22.8964363904358</v>
      </c>
    </row>
    <row r="12314" spans="1:4">
      <c r="A12314">
        <v>48.09765625</v>
      </c>
      <c r="B12314">
        <v>20.5935453281969</v>
      </c>
      <c r="C12314">
        <v>22.9852980873837</v>
      </c>
      <c r="D12314">
        <v>22.9099588208633</v>
      </c>
    </row>
    <row r="12315" spans="1:4">
      <c r="A12315">
        <v>48.1015625</v>
      </c>
      <c r="B12315">
        <v>20.5996976492579</v>
      </c>
      <c r="C12315">
        <v>22.9969093938392</v>
      </c>
      <c r="D12315">
        <v>22.9231873334184</v>
      </c>
    </row>
    <row r="12316" spans="1:4">
      <c r="A12316">
        <v>48.10546875</v>
      </c>
      <c r="B12316">
        <v>20.605630649717</v>
      </c>
      <c r="C12316">
        <v>23.0082416499426</v>
      </c>
      <c r="D12316">
        <v>22.9361211766964</v>
      </c>
    </row>
    <row r="12317" spans="1:4">
      <c r="A12317">
        <v>48.109375</v>
      </c>
      <c r="B12317">
        <v>20.6113439887765</v>
      </c>
      <c r="C12317">
        <v>23.0192942034586</v>
      </c>
      <c r="D12317">
        <v>22.9487596094285</v>
      </c>
    </row>
    <row r="12318" spans="1:4">
      <c r="A12318">
        <v>48.11328125</v>
      </c>
      <c r="B12318">
        <v>20.6168373313778</v>
      </c>
      <c r="C12318">
        <v>23.0300664112233</v>
      </c>
      <c r="D12318">
        <v>22.9611019005273</v>
      </c>
    </row>
    <row r="12319" spans="1:4">
      <c r="A12319">
        <v>48.1171875</v>
      </c>
      <c r="B12319">
        <v>20.6221103482204</v>
      </c>
      <c r="C12319">
        <v>23.0405576391842</v>
      </c>
      <c r="D12319">
        <v>22.973147329132</v>
      </c>
    </row>
    <row r="12320" spans="1:4">
      <c r="A12320">
        <v>48.12109375</v>
      </c>
      <c r="B12320">
        <v>20.6271627157829</v>
      </c>
      <c r="C12320">
        <v>23.0507672624388</v>
      </c>
      <c r="D12320">
        <v>22.9848951846533</v>
      </c>
    </row>
    <row r="12321" spans="1:4">
      <c r="A12321">
        <v>48.125</v>
      </c>
      <c r="B12321">
        <v>20.6319941163415</v>
      </c>
      <c r="C12321">
        <v>23.0606946652737</v>
      </c>
      <c r="D12321">
        <v>22.9963447668167</v>
      </c>
    </row>
    <row r="12322" spans="1:4">
      <c r="A12322">
        <v>48.12890625</v>
      </c>
      <c r="B12322">
        <v>20.6366042379904</v>
      </c>
      <c r="C12322">
        <v>23.0703392412026</v>
      </c>
      <c r="D12322">
        <v>23.007495385706</v>
      </c>
    </row>
    <row r="12323" spans="1:4">
      <c r="A12323">
        <v>48.1328125</v>
      </c>
      <c r="B12323">
        <v>20.6409927746599</v>
      </c>
      <c r="C12323">
        <v>23.0797003930037</v>
      </c>
      <c r="D12323">
        <v>23.0183463618058</v>
      </c>
    </row>
    <row r="12324" spans="1:4">
      <c r="A12324">
        <v>48.13671875</v>
      </c>
      <c r="B12324">
        <v>20.6451594261362</v>
      </c>
      <c r="C12324">
        <v>23.0887775327567</v>
      </c>
      <c r="D12324">
        <v>23.0288970260434</v>
      </c>
    </row>
    <row r="12325" spans="1:4">
      <c r="A12325">
        <v>48.140625</v>
      </c>
      <c r="B12325">
        <v>20.6491038980795</v>
      </c>
      <c r="C12325">
        <v>23.0975700818794</v>
      </c>
      <c r="D12325">
        <v>23.0391467198296</v>
      </c>
    </row>
    <row r="12326" spans="1:4">
      <c r="A12326">
        <v>48.14453125</v>
      </c>
      <c r="B12326">
        <v>20.6528259020427</v>
      </c>
      <c r="C12326">
        <v>23.1060774711635</v>
      </c>
      <c r="D12326">
        <v>23.0490947950999</v>
      </c>
    </row>
    <row r="12327" spans="1:4">
      <c r="A12327">
        <v>48.1484375</v>
      </c>
      <c r="B12327">
        <v>20.6563251554896</v>
      </c>
      <c r="C12327">
        <v>23.1142991408101</v>
      </c>
      <c r="D12327">
        <v>23.0587406143541</v>
      </c>
    </row>
    <row r="12328" spans="1:4">
      <c r="A12328">
        <v>48.15234375</v>
      </c>
      <c r="B12328">
        <v>20.6596013818131</v>
      </c>
      <c r="C12328">
        <v>23.1222345404642</v>
      </c>
      <c r="D12328">
        <v>23.0680835506957</v>
      </c>
    </row>
    <row r="12329" spans="1:4">
      <c r="A12329">
        <v>48.15625</v>
      </c>
      <c r="B12329">
        <v>20.6626543103529</v>
      </c>
      <c r="C12329">
        <v>23.1298831292492</v>
      </c>
      <c r="D12329">
        <v>23.0771229878702</v>
      </c>
    </row>
    <row r="12330" spans="1:4">
      <c r="A12330">
        <v>48.16015625</v>
      </c>
      <c r="B12330">
        <v>20.6654836764126</v>
      </c>
      <c r="C12330">
        <v>23.1372443758005</v>
      </c>
      <c r="D12330">
        <v>23.0858583203037</v>
      </c>
    </row>
    <row r="12331" spans="1:4">
      <c r="A12331">
        <v>48.1640625</v>
      </c>
      <c r="B12331">
        <v>20.6680892212779</v>
      </c>
      <c r="C12331">
        <v>23.144317758299</v>
      </c>
      <c r="D12331">
        <v>23.0942889531396</v>
      </c>
    </row>
    <row r="12332" spans="1:4">
      <c r="A12332">
        <v>48.16796875</v>
      </c>
      <c r="B12332">
        <v>20.6704706922328</v>
      </c>
      <c r="C12332">
        <v>23.151102764503</v>
      </c>
      <c r="D12332">
        <v>23.1024143022756</v>
      </c>
    </row>
    <row r="12333" spans="1:4">
      <c r="A12333">
        <v>48.171875</v>
      </c>
      <c r="B12333">
        <v>20.6726278425769</v>
      </c>
      <c r="C12333">
        <v>23.1575988917811</v>
      </c>
      <c r="D12333">
        <v>23.1102337943997</v>
      </c>
    </row>
    <row r="12334" spans="1:4">
      <c r="A12334">
        <v>48.17578125</v>
      </c>
      <c r="B12334">
        <v>20.6745604316417</v>
      </c>
      <c r="C12334">
        <v>23.1638056471432</v>
      </c>
      <c r="D12334">
        <v>23.1177468670255</v>
      </c>
    </row>
    <row r="12335" spans="1:4">
      <c r="A12335">
        <v>48.1796875</v>
      </c>
      <c r="B12335">
        <v>20.6762682248071</v>
      </c>
      <c r="C12335">
        <v>23.1697225472719</v>
      </c>
      <c r="D12335">
        <v>23.124952968527</v>
      </c>
    </row>
    <row r="12336" spans="1:4">
      <c r="A12336">
        <v>48.18359375</v>
      </c>
      <c r="B12336">
        <v>20.6777509935175</v>
      </c>
      <c r="C12336">
        <v>23.1753491185528</v>
      </c>
      <c r="D12336">
        <v>23.1318515581724</v>
      </c>
    </row>
    <row r="12337" spans="1:4">
      <c r="A12337">
        <v>48.1875</v>
      </c>
      <c r="B12337">
        <v>20.6790085152973</v>
      </c>
      <c r="C12337">
        <v>23.1806848971043</v>
      </c>
      <c r="D12337">
        <v>23.1384421061577</v>
      </c>
    </row>
    <row r="12338" spans="1:4">
      <c r="A12338">
        <v>48.19140625</v>
      </c>
      <c r="B12338">
        <v>20.6800405737672</v>
      </c>
      <c r="C12338">
        <v>23.1857294288072</v>
      </c>
      <c r="D12338">
        <v>23.1447240936389</v>
      </c>
    </row>
    <row r="12339" spans="1:4">
      <c r="A12339">
        <v>48.1953125</v>
      </c>
      <c r="B12339">
        <v>20.6808469586588</v>
      </c>
      <c r="C12339">
        <v>23.1904822693332</v>
      </c>
      <c r="D12339">
        <v>23.1506970127646</v>
      </c>
    </row>
    <row r="12340" spans="1:4">
      <c r="A12340">
        <v>48.19921875</v>
      </c>
      <c r="B12340">
        <v>20.68142746583</v>
      </c>
      <c r="C12340">
        <v>23.1949429841734</v>
      </c>
      <c r="D12340">
        <v>23.1563603667068</v>
      </c>
    </row>
    <row r="12341" spans="1:4">
      <c r="A12341">
        <v>48.203125</v>
      </c>
      <c r="B12341">
        <v>20.6817818972799</v>
      </c>
      <c r="C12341">
        <v>23.1991111486652</v>
      </c>
      <c r="D12341">
        <v>23.1617136696915</v>
      </c>
    </row>
    <row r="12342" spans="1:4">
      <c r="A12342">
        <v>48.20703125</v>
      </c>
      <c r="B12342">
        <v>20.681910061163</v>
      </c>
      <c r="C12342">
        <v>23.2029863480201</v>
      </c>
      <c r="D12342">
        <v>23.1667564470287</v>
      </c>
    </row>
    <row r="12343" spans="1:4">
      <c r="A12343">
        <v>48.2109375</v>
      </c>
      <c r="B12343">
        <v>20.6818117718035</v>
      </c>
      <c r="C12343">
        <v>23.2065681773495</v>
      </c>
      <c r="D12343">
        <v>23.1714882351414</v>
      </c>
    </row>
    <row r="12344" spans="1:4">
      <c r="A12344">
        <v>48.21484375</v>
      </c>
      <c r="B12344">
        <v>20.6814868497095</v>
      </c>
      <c r="C12344">
        <v>23.2098562416909</v>
      </c>
      <c r="D12344">
        <v>23.1759085815946</v>
      </c>
    </row>
    <row r="12345" spans="1:4">
      <c r="A12345">
        <v>48.21875</v>
      </c>
      <c r="B12345">
        <v>20.680935121586</v>
      </c>
      <c r="C12345">
        <v>23.2128501560328</v>
      </c>
      <c r="D12345">
        <v>23.1800170451224</v>
      </c>
    </row>
    <row r="12346" spans="1:4">
      <c r="A12346">
        <v>48.22265625</v>
      </c>
      <c r="B12346">
        <v>20.6801564203491</v>
      </c>
      <c r="C12346">
        <v>23.2155495453396</v>
      </c>
      <c r="D12346">
        <v>23.1838131956558</v>
      </c>
    </row>
    <row r="12347" spans="1:4">
      <c r="A12347">
        <v>48.2265625</v>
      </c>
      <c r="B12347">
        <v>20.6791505851381</v>
      </c>
      <c r="C12347">
        <v>23.2179540445757</v>
      </c>
      <c r="D12347">
        <v>23.1872966143486</v>
      </c>
    </row>
    <row r="12348" spans="1:4">
      <c r="A12348">
        <v>48.23046875</v>
      </c>
      <c r="B12348">
        <v>20.6779174613291</v>
      </c>
      <c r="C12348">
        <v>23.2200632987291</v>
      </c>
      <c r="D12348">
        <v>23.1904668936039</v>
      </c>
    </row>
    <row r="12349" spans="1:4">
      <c r="A12349">
        <v>48.234375</v>
      </c>
      <c r="B12349">
        <v>20.6764569005468</v>
      </c>
      <c r="C12349">
        <v>23.221876962834</v>
      </c>
      <c r="D12349">
        <v>23.1933236370986</v>
      </c>
    </row>
    <row r="12350" spans="1:4">
      <c r="A12350">
        <v>48.23828125</v>
      </c>
      <c r="B12350">
        <v>20.6747687606773</v>
      </c>
      <c r="C12350">
        <v>23.2233947019936</v>
      </c>
      <c r="D12350">
        <v>23.1958664598085</v>
      </c>
    </row>
    <row r="12351" spans="1:4">
      <c r="A12351">
        <v>48.2421875</v>
      </c>
      <c r="B12351">
        <v>20.6728529058794</v>
      </c>
      <c r="C12351">
        <v>23.2246161914017</v>
      </c>
      <c r="D12351">
        <v>23.1980949880314</v>
      </c>
    </row>
    <row r="12352" spans="1:4">
      <c r="A12352">
        <v>48.24609375</v>
      </c>
      <c r="B12352">
        <v>20.6707092065963</v>
      </c>
      <c r="C12352">
        <v>23.2255411163641</v>
      </c>
      <c r="D12352">
        <v>23.2000088594108</v>
      </c>
    </row>
    <row r="12353" spans="1:4">
      <c r="A12353">
        <v>48.25</v>
      </c>
      <c r="B12353">
        <v>20.6683375395671</v>
      </c>
      <c r="C12353">
        <v>23.2261691723193</v>
      </c>
      <c r="D12353">
        <v>23.2016077229576</v>
      </c>
    </row>
    <row r="12354" spans="1:4">
      <c r="A12354">
        <v>48.25390625</v>
      </c>
      <c r="B12354">
        <v>20.6657377878378</v>
      </c>
      <c r="C12354">
        <v>23.2265000648583</v>
      </c>
      <c r="D12354">
        <v>23.2028912390725</v>
      </c>
    </row>
    <row r="12355" spans="1:4">
      <c r="A12355">
        <v>48.2578125</v>
      </c>
      <c r="B12355">
        <v>20.6629098407715</v>
      </c>
      <c r="C12355">
        <v>23.2265335097445</v>
      </c>
      <c r="D12355">
        <v>23.2038590795663</v>
      </c>
    </row>
    <row r="12356" spans="1:4">
      <c r="A12356">
        <v>48.26171875</v>
      </c>
      <c r="B12356">
        <v>20.6598535940594</v>
      </c>
      <c r="C12356">
        <v>23.2262692329324</v>
      </c>
      <c r="D12356">
        <v>23.2045109276805</v>
      </c>
    </row>
    <row r="12357" spans="1:4">
      <c r="A12357">
        <v>48.265625</v>
      </c>
      <c r="B12357">
        <v>20.6565689497305</v>
      </c>
      <c r="C12357">
        <v>23.2257069705859</v>
      </c>
      <c r="D12357">
        <v>23.204846478107</v>
      </c>
    </row>
    <row r="12358" spans="1:4">
      <c r="A12358">
        <v>48.26953125</v>
      </c>
      <c r="B12358">
        <v>20.6530558161613</v>
      </c>
      <c r="C12358">
        <v>23.2248464690961</v>
      </c>
      <c r="D12358">
        <v>23.2048654370065</v>
      </c>
    </row>
    <row r="12359" spans="1:4">
      <c r="A12359">
        <v>48.2734375</v>
      </c>
      <c r="B12359">
        <v>20.6493141080857</v>
      </c>
      <c r="C12359">
        <v>23.2236874850987</v>
      </c>
      <c r="D12359">
        <v>23.2045675220271</v>
      </c>
    </row>
    <row r="12360" spans="1:4">
      <c r="A12360">
        <v>48.27734375</v>
      </c>
      <c r="B12360">
        <v>20.6453437466036</v>
      </c>
      <c r="C12360">
        <v>23.2222297854896</v>
      </c>
      <c r="D12360">
        <v>23.2039524623216</v>
      </c>
    </row>
    <row r="12361" spans="1:4">
      <c r="A12361">
        <v>48.28125</v>
      </c>
      <c r="B12361">
        <v>20.6411446591903</v>
      </c>
      <c r="C12361">
        <v>23.2204731474418</v>
      </c>
      <c r="D12361">
        <v>23.2030199985641</v>
      </c>
    </row>
    <row r="12362" spans="1:4">
      <c r="A12362">
        <v>48.28515625</v>
      </c>
      <c r="B12362">
        <v>20.6367167797044</v>
      </c>
      <c r="C12362">
        <v>23.21841735842</v>
      </c>
      <c r="D12362">
        <v>23.2017698829667</v>
      </c>
    </row>
    <row r="12363" spans="1:4">
      <c r="A12363">
        <v>48.2890625</v>
      </c>
      <c r="B12363">
        <v>20.6320600483961</v>
      </c>
      <c r="C12363">
        <v>23.2160622161952</v>
      </c>
      <c r="D12363">
        <v>23.2002018792939</v>
      </c>
    </row>
    <row r="12364" spans="1:4">
      <c r="A12364">
        <v>48.29296875</v>
      </c>
      <c r="B12364">
        <v>20.6271744119154</v>
      </c>
      <c r="C12364">
        <v>23.213407528859</v>
      </c>
      <c r="D12364">
        <v>23.198315762878</v>
      </c>
    </row>
    <row r="12365" spans="1:4">
      <c r="A12365">
        <v>48.296875</v>
      </c>
      <c r="B12365">
        <v>20.6220598233192</v>
      </c>
      <c r="C12365">
        <v>23.2104531148367</v>
      </c>
      <c r="D12365">
        <v>23.1961113206327</v>
      </c>
    </row>
    <row r="12366" spans="1:4">
      <c r="A12366">
        <v>48.30078125</v>
      </c>
      <c r="B12366">
        <v>20.616716242079</v>
      </c>
      <c r="C12366">
        <v>23.2071988029</v>
      </c>
      <c r="D12366">
        <v>23.1935883510665</v>
      </c>
    </row>
    <row r="12367" spans="1:4">
      <c r="A12367">
        <v>48.3046875</v>
      </c>
      <c r="B12367">
        <v>20.6111436340871</v>
      </c>
      <c r="C12367">
        <v>23.2036444321795</v>
      </c>
      <c r="D12367">
        <v>23.1907466642949</v>
      </c>
    </row>
    <row r="12368" spans="1:4">
      <c r="A12368">
        <v>48.30859375</v>
      </c>
      <c r="B12368">
        <v>20.605341971664</v>
      </c>
      <c r="C12368">
        <v>23.1997898521759</v>
      </c>
      <c r="D12368">
        <v>23.1875860820528</v>
      </c>
    </row>
    <row r="12369" spans="1:4">
      <c r="A12369">
        <v>48.3125</v>
      </c>
      <c r="B12369">
        <v>20.5993112335642</v>
      </c>
      <c r="C12369">
        <v>23.1956349227712</v>
      </c>
      <c r="D12369">
        <v>23.1841064377054</v>
      </c>
    </row>
    <row r="12370" spans="1:4">
      <c r="A12370">
        <v>48.31640625</v>
      </c>
      <c r="B12370">
        <v>20.5930514049821</v>
      </c>
      <c r="C12370">
        <v>23.1911795142387</v>
      </c>
      <c r="D12370">
        <v>23.1803075762585</v>
      </c>
    </row>
    <row r="12371" spans="1:4">
      <c r="A12371">
        <v>48.3203125</v>
      </c>
      <c r="B12371">
        <v>20.586562477558</v>
      </c>
      <c r="C12371">
        <v>23.1864235072534</v>
      </c>
      <c r="D12371">
        <v>23.1761893543684</v>
      </c>
    </row>
    <row r="12372" spans="1:4">
      <c r="A12372">
        <v>48.32421875</v>
      </c>
      <c r="B12372">
        <v>20.579844449383</v>
      </c>
      <c r="C12372">
        <v>23.1813667929005</v>
      </c>
      <c r="D12372">
        <v>23.1717516403513</v>
      </c>
    </row>
    <row r="12373" spans="1:4">
      <c r="A12373">
        <v>48.328125</v>
      </c>
      <c r="B12373">
        <v>20.5728973250042</v>
      </c>
      <c r="C12373">
        <v>23.1760092726844</v>
      </c>
      <c r="D12373">
        <v>23.1669943141911</v>
      </c>
    </row>
    <row r="12374" spans="1:4">
      <c r="A12374">
        <v>48.33203125</v>
      </c>
      <c r="B12374">
        <v>20.5657211154296</v>
      </c>
      <c r="C12374">
        <v>23.1703508585363</v>
      </c>
      <c r="D12374">
        <v>23.1619172675475</v>
      </c>
    </row>
    <row r="12375" spans="1:4">
      <c r="A12375">
        <v>48.3359375</v>
      </c>
      <c r="B12375">
        <v>20.558315838132</v>
      </c>
      <c r="C12375">
        <v>23.164391472822</v>
      </c>
      <c r="D12375">
        <v>23.1565204037627</v>
      </c>
    </row>
    <row r="12376" spans="1:4">
      <c r="A12376">
        <v>48.33984375</v>
      </c>
      <c r="B12376">
        <v>20.5506815170537</v>
      </c>
      <c r="C12376">
        <v>23.1581310483484</v>
      </c>
      <c r="D12376">
        <v>23.150803637868</v>
      </c>
    </row>
    <row r="12377" spans="1:4">
      <c r="A12377">
        <v>48.34375</v>
      </c>
      <c r="B12377">
        <v>20.5428181826101</v>
      </c>
      <c r="C12377">
        <v>23.15156952837</v>
      </c>
      <c r="D12377">
        <v>23.1447668965894</v>
      </c>
    </row>
    <row r="12378" spans="1:4">
      <c r="A12378">
        <v>48.34765625</v>
      </c>
      <c r="B12378">
        <v>20.5347258716933</v>
      </c>
      <c r="C12378">
        <v>23.144706866594</v>
      </c>
      <c r="D12378">
        <v>23.1384101183525</v>
      </c>
    </row>
    <row r="12379" spans="1:4">
      <c r="A12379">
        <v>48.3515625</v>
      </c>
      <c r="B12379">
        <v>20.5264046276754</v>
      </c>
      <c r="C12379">
        <v>23.137543027186</v>
      </c>
      <c r="D12379">
        <v>23.1317332532869</v>
      </c>
    </row>
    <row r="12380" spans="1:4">
      <c r="A12380">
        <v>48.35546875</v>
      </c>
      <c r="B12380">
        <v>20.5178545004115</v>
      </c>
      <c r="C12380">
        <v>23.1300779847739</v>
      </c>
      <c r="D12380">
        <v>23.1247362632296</v>
      </c>
    </row>
    <row r="12381" spans="1:4">
      <c r="A12381">
        <v>48.359375</v>
      </c>
      <c r="B12381">
        <v>20.5090755462421</v>
      </c>
      <c r="C12381">
        <v>23.1223117244524</v>
      </c>
      <c r="D12381">
        <v>23.1174191217284</v>
      </c>
    </row>
    <row r="12382" spans="1:4">
      <c r="A12382">
        <v>48.36328125</v>
      </c>
      <c r="B12382">
        <v>20.5000678279957</v>
      </c>
      <c r="C12382">
        <v>23.1142442417853</v>
      </c>
      <c r="D12382">
        <v>23.1097818140438</v>
      </c>
    </row>
    <row r="12383" spans="1:4">
      <c r="A12383">
        <v>48.3671875</v>
      </c>
      <c r="B12383">
        <v>20.4908314149905</v>
      </c>
      <c r="C12383">
        <v>23.1058755428091</v>
      </c>
      <c r="D12383">
        <v>23.101824337151</v>
      </c>
    </row>
    <row r="12384" spans="1:4">
      <c r="A12384">
        <v>48.37109375</v>
      </c>
      <c r="B12384">
        <v>20.481366383036</v>
      </c>
      <c r="C12384">
        <v>23.0972056440342</v>
      </c>
      <c r="D12384">
        <v>23.0935466997402</v>
      </c>
    </row>
    <row r="12385" spans="1:4">
      <c r="A12385">
        <v>48.375</v>
      </c>
      <c r="B12385">
        <v>20.4716728144346</v>
      </c>
      <c r="C12385">
        <v>23.0882345724469</v>
      </c>
      <c r="D12385">
        <v>23.0849489222178</v>
      </c>
    </row>
    <row r="12386" spans="1:4">
      <c r="A12386">
        <v>48.37890625</v>
      </c>
      <c r="B12386">
        <v>20.4617507979821</v>
      </c>
      <c r="C12386">
        <v>23.07896236551</v>
      </c>
      <c r="D12386">
        <v>23.0760310367055</v>
      </c>
    </row>
    <row r="12387" spans="1:4">
      <c r="A12387">
        <v>48.3828125</v>
      </c>
      <c r="B12387">
        <v>20.4516004289689</v>
      </c>
      <c r="C12387">
        <v>23.0693890711628</v>
      </c>
      <c r="D12387">
        <v>23.0667930870394</v>
      </c>
    </row>
    <row r="12388" spans="1:4">
      <c r="A12388">
        <v>48.38671875</v>
      </c>
      <c r="B12388">
        <v>20.4412218091798</v>
      </c>
      <c r="C12388">
        <v>23.0595147478212</v>
      </c>
      <c r="D12388">
        <v>23.0572351287686</v>
      </c>
    </row>
    <row r="12389" spans="1:4">
      <c r="A12389">
        <v>48.390625</v>
      </c>
      <c r="B12389">
        <v>20.4306150468944</v>
      </c>
      <c r="C12389">
        <v>23.0493394643768</v>
      </c>
      <c r="D12389">
        <v>23.0473572291523</v>
      </c>
    </row>
    <row r="12390" spans="1:4">
      <c r="A12390">
        <v>48.39453125</v>
      </c>
      <c r="B12390">
        <v>20.4197802568867</v>
      </c>
      <c r="C12390">
        <v>23.038863300195</v>
      </c>
      <c r="D12390">
        <v>23.0371594671577</v>
      </c>
    </row>
    <row r="12391" spans="1:4">
      <c r="A12391">
        <v>48.3984375</v>
      </c>
      <c r="B12391">
        <v>20.4087175604241</v>
      </c>
      <c r="C12391">
        <v>23.0280863451132</v>
      </c>
      <c r="D12391">
        <v>23.0266419334555</v>
      </c>
    </row>
    <row r="12392" spans="1:4">
      <c r="A12392">
        <v>48.40234375</v>
      </c>
      <c r="B12392">
        <v>20.3974270852671</v>
      </c>
      <c r="C12392">
        <v>23.0170086994383</v>
      </c>
      <c r="D12392">
        <v>23.0158047304161</v>
      </c>
    </row>
    <row r="12393" spans="1:4">
      <c r="A12393">
        <v>48.40625</v>
      </c>
      <c r="B12393">
        <v>20.3859089656674</v>
      </c>
      <c r="C12393">
        <v>23.0056304739431</v>
      </c>
      <c r="D12393">
        <v>23.0046479721045</v>
      </c>
    </row>
    <row r="12394" spans="1:4">
      <c r="A12394">
        <v>48.41015625</v>
      </c>
      <c r="B12394">
        <v>20.3741633423666</v>
      </c>
      <c r="C12394">
        <v>22.9939517898626</v>
      </c>
      <c r="D12394">
        <v>22.9931717842744</v>
      </c>
    </row>
    <row r="12395" spans="1:4">
      <c r="A12395">
        <v>48.4140625</v>
      </c>
      <c r="B12395">
        <v>20.3621903625945</v>
      </c>
      <c r="C12395">
        <v>22.9819727788894</v>
      </c>
      <c r="D12395">
        <v>22.9813763043626</v>
      </c>
    </row>
    <row r="12396" spans="1:4">
      <c r="A12396">
        <v>48.41796875</v>
      </c>
      <c r="B12396">
        <v>20.3499901800662</v>
      </c>
      <c r="C12396">
        <v>22.9696935831687</v>
      </c>
      <c r="D12396">
        <v>22.9692616814811</v>
      </c>
    </row>
    <row r="12397" spans="1:4">
      <c r="A12397">
        <v>48.421875</v>
      </c>
      <c r="B12397">
        <v>20.3375629549804</v>
      </c>
      <c r="C12397">
        <v>22.9571143552928</v>
      </c>
      <c r="D12397">
        <v>22.9568280764103</v>
      </c>
    </row>
    <row r="12398" spans="1:4">
      <c r="A12398">
        <v>48.42578125</v>
      </c>
      <c r="B12398">
        <v>20.3249088540159</v>
      </c>
      <c r="C12398">
        <v>22.9442352582945</v>
      </c>
      <c r="D12398">
        <v>22.9440756615901</v>
      </c>
    </row>
    <row r="12399" spans="1:4">
      <c r="A12399">
        <v>48.4296875</v>
      </c>
      <c r="B12399">
        <v>20.3120280503287</v>
      </c>
      <c r="C12399">
        <v>22.9310564656406</v>
      </c>
      <c r="D12399">
        <v>22.931004621111</v>
      </c>
    </row>
    <row r="12400" spans="1:4">
      <c r="A12400">
        <v>48.43359375</v>
      </c>
      <c r="B12400">
        <v>20.2989207235484</v>
      </c>
      <c r="C12400">
        <v>22.9175781612244</v>
      </c>
      <c r="D12400">
        <v>22.9176151507046</v>
      </c>
    </row>
    <row r="12401" spans="1:4">
      <c r="A12401">
        <v>48.4375</v>
      </c>
      <c r="B12401">
        <v>20.2855870597744</v>
      </c>
      <c r="C12401">
        <v>22.9038005393575</v>
      </c>
      <c r="D12401">
        <v>22.9039074577332</v>
      </c>
    </row>
    <row r="12402" spans="1:4">
      <c r="A12402">
        <v>48.44140625</v>
      </c>
      <c r="B12402">
        <v>20.2720272515717</v>
      </c>
      <c r="C12402">
        <v>22.8897238047613</v>
      </c>
      <c r="D12402">
        <v>22.8898817611787</v>
      </c>
    </row>
    <row r="12403" spans="1:4">
      <c r="A12403">
        <v>48.4453125</v>
      </c>
      <c r="B12403">
        <v>20.2582414979663</v>
      </c>
      <c r="C12403">
        <v>22.875348172558</v>
      </c>
      <c r="D12403">
        <v>22.8755382916312</v>
      </c>
    </row>
    <row r="12404" spans="1:4">
      <c r="A12404">
        <v>48.44921875</v>
      </c>
      <c r="B12404">
        <v>20.2442300044409</v>
      </c>
      <c r="C12404">
        <v>22.8606738682605</v>
      </c>
      <c r="D12404">
        <v>22.8608772912764</v>
      </c>
    </row>
    <row r="12405" spans="1:4">
      <c r="A12405">
        <v>48.453125</v>
      </c>
      <c r="B12405">
        <v>20.2299929829291</v>
      </c>
      <c r="C12405">
        <v>22.8457011277618</v>
      </c>
      <c r="D12405">
        <v>22.8458990138829</v>
      </c>
    </row>
    <row r="12406" spans="1:4">
      <c r="A12406">
        <v>48.45703125</v>
      </c>
      <c r="B12406">
        <v>20.2155306518102</v>
      </c>
      <c r="C12406">
        <v>22.8304301973246</v>
      </c>
      <c r="D12406">
        <v>22.8306037247883</v>
      </c>
    </row>
    <row r="12407" spans="1:4">
      <c r="A12407">
        <v>48.4609375</v>
      </c>
      <c r="B12407">
        <v>20.2008432359036</v>
      </c>
      <c r="C12407">
        <v>22.8148613335694</v>
      </c>
      <c r="D12407">
        <v>22.8149917008851</v>
      </c>
    </row>
    <row r="12408" spans="1:4">
      <c r="A12408">
        <v>48.46484375</v>
      </c>
      <c r="B12408">
        <v>20.1859309664623</v>
      </c>
      <c r="C12408">
        <v>22.7989948034623</v>
      </c>
      <c r="D12408">
        <v>22.7990632306056</v>
      </c>
    </row>
    <row r="12409" spans="1:4">
      <c r="A12409">
        <v>48.46875</v>
      </c>
      <c r="B12409">
        <v>20.1707940811666</v>
      </c>
      <c r="C12409">
        <v>22.7828308843021</v>
      </c>
      <c r="D12409">
        <v>22.7828186139061</v>
      </c>
    </row>
    <row r="12410" spans="1:4">
      <c r="A12410">
        <v>48.47265625</v>
      </c>
      <c r="B12410">
        <v>20.1554328241171</v>
      </c>
      <c r="C12410">
        <v>22.7663698637073</v>
      </c>
      <c r="D12410">
        <v>22.7662581622512</v>
      </c>
    </row>
    <row r="12411" spans="1:4">
      <c r="A12411">
        <v>48.4765625</v>
      </c>
      <c r="B12411">
        <v>20.1398474458278</v>
      </c>
      <c r="C12411">
        <v>22.7496120396022</v>
      </c>
      <c r="D12411">
        <v>22.7493821985957</v>
      </c>
    </row>
    <row r="12412" spans="1:4">
      <c r="A12412">
        <v>48.48046875</v>
      </c>
      <c r="B12412">
        <v>20.1240382032186</v>
      </c>
      <c r="C12412">
        <v>22.7325577202019</v>
      </c>
      <c r="D12412">
        <v>22.7321910573683</v>
      </c>
    </row>
    <row r="12413" spans="1:4">
      <c r="A12413">
        <v>48.484375</v>
      </c>
      <c r="B12413">
        <v>20.1080053596074</v>
      </c>
      <c r="C12413">
        <v>22.7152072239977</v>
      </c>
      <c r="D12413">
        <v>22.7146850844519</v>
      </c>
    </row>
    <row r="12414" spans="1:4">
      <c r="A12414">
        <v>48.48828125</v>
      </c>
      <c r="B12414">
        <v>20.0917491847017</v>
      </c>
      <c r="C12414">
        <v>22.6975608797409</v>
      </c>
      <c r="D12414">
        <v>22.6968646371659</v>
      </c>
    </row>
    <row r="12415" spans="1:4">
      <c r="A12415">
        <v>48.4921875</v>
      </c>
      <c r="B12415">
        <v>20.075269954591</v>
      </c>
      <c r="C12415">
        <v>22.6796190264272</v>
      </c>
      <c r="D12415">
        <v>22.6787300842456</v>
      </c>
    </row>
    <row r="12416" spans="1:4">
      <c r="A12416">
        <v>48.49609375</v>
      </c>
      <c r="B12416">
        <v>20.0585679517371</v>
      </c>
      <c r="C12416">
        <v>22.6613820132792</v>
      </c>
      <c r="D12416">
        <v>22.6602818058226</v>
      </c>
    </row>
    <row r="12417" spans="1:4">
      <c r="A12417">
        <v>48.5</v>
      </c>
      <c r="B12417">
        <v>20.041643464966</v>
      </c>
      <c r="C12417">
        <v>22.6428501997295</v>
      </c>
      <c r="D12417">
        <v>22.6415201934035</v>
      </c>
    </row>
    <row r="12418" spans="1:4">
      <c r="A12418">
        <v>48.50390625</v>
      </c>
      <c r="B12418">
        <v>20.0244967894576</v>
      </c>
      <c r="C12418">
        <v>22.6240239554023</v>
      </c>
      <c r="D12418">
        <v>22.6224456498485</v>
      </c>
    </row>
    <row r="12419" spans="1:4">
      <c r="A12419">
        <v>48.5078125</v>
      </c>
      <c r="B12419">
        <v>20.0071282267367</v>
      </c>
      <c r="C12419">
        <v>22.6049036600954</v>
      </c>
      <c r="D12419">
        <v>22.6030585893492</v>
      </c>
    </row>
    <row r="12420" spans="1:4">
      <c r="A12420">
        <v>48.51171875</v>
      </c>
      <c r="B12420">
        <v>19.9895380846628</v>
      </c>
      <c r="C12420">
        <v>22.5854897037609</v>
      </c>
      <c r="D12420">
        <v>22.5833594374053</v>
      </c>
    </row>
    <row r="12421" spans="1:4">
      <c r="A12421">
        <v>48.515625</v>
      </c>
      <c r="B12421">
        <v>19.9717266774193</v>
      </c>
      <c r="C12421">
        <v>22.5657824864853</v>
      </c>
      <c r="D12421">
        <v>22.5633486308015</v>
      </c>
    </row>
    <row r="12422" spans="1:4">
      <c r="A12422">
        <v>48.51953125</v>
      </c>
      <c r="B12422">
        <v>19.9536943255035</v>
      </c>
      <c r="C12422">
        <v>22.5457824184698</v>
      </c>
      <c r="D12422">
        <v>22.543026617583</v>
      </c>
    </row>
    <row r="12423" spans="1:4">
      <c r="A12423">
        <v>48.5234375</v>
      </c>
      <c r="B12423">
        <v>19.9354413557152</v>
      </c>
      <c r="C12423">
        <v>22.525489920009</v>
      </c>
      <c r="D12423">
        <v>22.5223938570306</v>
      </c>
    </row>
    <row r="12424" spans="1:4">
      <c r="A12424">
        <v>48.52734375</v>
      </c>
      <c r="B12424">
        <v>19.9169681011456</v>
      </c>
      <c r="C12424">
        <v>22.5049054214703</v>
      </c>
      <c r="D12424">
        <v>22.5014508196354</v>
      </c>
    </row>
    <row r="12425" spans="1:4">
      <c r="A12425">
        <v>48.53125</v>
      </c>
      <c r="B12425">
        <v>19.8982749011655</v>
      </c>
      <c r="C12425">
        <v>22.4840293632712</v>
      </c>
      <c r="D12425">
        <v>22.4801979870724</v>
      </c>
    </row>
    <row r="12426" spans="1:4">
      <c r="A12426">
        <v>48.53515625</v>
      </c>
      <c r="B12426">
        <v>19.8793621014133</v>
      </c>
      <c r="C12426">
        <v>22.4628621958576</v>
      </c>
      <c r="D12426">
        <v>22.4586358521741</v>
      </c>
    </row>
    <row r="12427" spans="1:4">
      <c r="A12427">
        <v>48.5390625</v>
      </c>
      <c r="B12427">
        <v>19.8602300537833</v>
      </c>
      <c r="C12427">
        <v>22.4414043796806</v>
      </c>
      <c r="D12427">
        <v>22.4367649189029</v>
      </c>
    </row>
    <row r="12428" spans="1:4">
      <c r="A12428">
        <v>48.54296875</v>
      </c>
      <c r="B12428">
        <v>19.8408791164126</v>
      </c>
      <c r="C12428">
        <v>22.419656385173</v>
      </c>
      <c r="D12428">
        <v>22.4145857023233</v>
      </c>
    </row>
    <row r="12429" spans="1:4">
      <c r="A12429">
        <v>48.546875</v>
      </c>
      <c r="B12429">
        <v>19.8213096536686</v>
      </c>
      <c r="C12429">
        <v>22.3976186927255</v>
      </c>
      <c r="D12429">
        <v>22.3920987285736</v>
      </c>
    </row>
    <row r="12430" spans="1:4">
      <c r="A12430">
        <v>48.55078125</v>
      </c>
      <c r="B12430">
        <v>19.801522036136</v>
      </c>
      <c r="C12430">
        <v>22.375291792662</v>
      </c>
      <c r="D12430">
        <v>22.3693045348362</v>
      </c>
    </row>
    <row r="12431" spans="1:4">
      <c r="A12431">
        <v>48.5546875</v>
      </c>
      <c r="B12431">
        <v>19.7815166406031</v>
      </c>
      <c r="C12431">
        <v>22.3526761852147</v>
      </c>
      <c r="D12431">
        <v>22.3462036693088</v>
      </c>
    </row>
    <row r="12432" spans="1:4">
      <c r="A12432">
        <v>48.55859375</v>
      </c>
      <c r="B12432">
        <v>19.7612938500483</v>
      </c>
      <c r="C12432">
        <v>22.3297723804984</v>
      </c>
      <c r="D12432">
        <v>22.322796691173</v>
      </c>
    </row>
    <row r="12433" spans="1:4">
      <c r="A12433">
        <v>48.5625</v>
      </c>
      <c r="B12433">
        <v>19.7408540536259</v>
      </c>
      <c r="C12433">
        <v>22.3065808984841</v>
      </c>
      <c r="D12433">
        <v>22.2990841705644</v>
      </c>
    </row>
    <row r="12434" spans="1:4">
      <c r="A12434">
        <v>48.56640625</v>
      </c>
      <c r="B12434">
        <v>19.7201976466519</v>
      </c>
      <c r="C12434">
        <v>22.2831022689728</v>
      </c>
      <c r="D12434">
        <v>22.2750666885405</v>
      </c>
    </row>
    <row r="12435" spans="1:4">
      <c r="A12435">
        <v>48.5703125</v>
      </c>
      <c r="B12435">
        <v>19.6993250305892</v>
      </c>
      <c r="C12435">
        <v>22.2593370315677</v>
      </c>
      <c r="D12435">
        <v>22.2507448370488</v>
      </c>
    </row>
    <row r="12436" spans="1:4">
      <c r="A12436">
        <v>48.57421875</v>
      </c>
      <c r="B12436">
        <v>19.6782366130327</v>
      </c>
      <c r="C12436">
        <v>22.2352857356468</v>
      </c>
      <c r="D12436">
        <v>22.2261192188939</v>
      </c>
    </row>
    <row r="12437" spans="1:4">
      <c r="A12437">
        <v>48.578125</v>
      </c>
      <c r="B12437">
        <v>19.6569328076938</v>
      </c>
      <c r="C12437">
        <v>22.2109489403345</v>
      </c>
      <c r="D12437">
        <v>22.2011904477047</v>
      </c>
    </row>
    <row r="12438" spans="1:4">
      <c r="A12438">
        <v>48.58203125</v>
      </c>
      <c r="B12438">
        <v>19.6354140343855</v>
      </c>
      <c r="C12438">
        <v>22.1863272144727</v>
      </c>
      <c r="D12438">
        <v>22.1759591478999</v>
      </c>
    </row>
    <row r="12439" spans="1:4">
      <c r="A12439">
        <v>48.5859375</v>
      </c>
      <c r="B12439">
        <v>19.6136807190055</v>
      </c>
      <c r="C12439">
        <v>22.1614211365916</v>
      </c>
      <c r="D12439">
        <v>22.1504259546544</v>
      </c>
    </row>
    <row r="12440" spans="1:4">
      <c r="A12440">
        <v>48.58984375</v>
      </c>
      <c r="B12440">
        <v>19.5917332935209</v>
      </c>
      <c r="C12440">
        <v>22.1362312948801</v>
      </c>
      <c r="D12440">
        <v>22.1245915138635</v>
      </c>
    </row>
    <row r="12441" spans="1:4">
      <c r="A12441">
        <v>48.59375</v>
      </c>
      <c r="B12441">
        <v>19.5695721959516</v>
      </c>
      <c r="C12441">
        <v>22.110758287155</v>
      </c>
      <c r="D12441">
        <v>22.0984564821079</v>
      </c>
    </row>
    <row r="12442" spans="1:4">
      <c r="A12442">
        <v>48.59765625</v>
      </c>
      <c r="B12442">
        <v>19.5471978703533</v>
      </c>
      <c r="C12442">
        <v>22.0850027208308</v>
      </c>
      <c r="D12442">
        <v>22.0720215266176</v>
      </c>
    </row>
    <row r="12443" spans="1:4">
      <c r="A12443">
        <v>48.6015625</v>
      </c>
      <c r="B12443">
        <v>19.5246107668011</v>
      </c>
      <c r="C12443">
        <v>22.0589652128882</v>
      </c>
      <c r="D12443">
        <v>22.0452873252351</v>
      </c>
    </row>
    <row r="12444" spans="1:4">
      <c r="A12444">
        <v>48.60546875</v>
      </c>
      <c r="B12444">
        <v>19.5018113413721</v>
      </c>
      <c r="C12444">
        <v>22.0326463898424</v>
      </c>
      <c r="D12444">
        <v>22.0182545663782</v>
      </c>
    </row>
    <row r="12445" spans="1:4">
      <c r="A12445">
        <v>48.609375</v>
      </c>
      <c r="B12445">
        <v>19.4788000561281</v>
      </c>
      <c r="C12445">
        <v>22.0060468877112</v>
      </c>
      <c r="D12445">
        <v>21.9909239490026</v>
      </c>
    </row>
    <row r="12446" spans="1:4">
      <c r="A12446">
        <v>48.61328125</v>
      </c>
      <c r="B12446">
        <v>19.4555773790982</v>
      </c>
      <c r="C12446">
        <v>21.9791673519823</v>
      </c>
      <c r="D12446">
        <v>21.9632961825636</v>
      </c>
    </row>
    <row r="12447" spans="1:4">
      <c r="A12447">
        <v>48.6171875</v>
      </c>
      <c r="B12447">
        <v>19.4321437842612</v>
      </c>
      <c r="C12447">
        <v>21.9520084375804</v>
      </c>
      <c r="D12447">
        <v>21.935371986977</v>
      </c>
    </row>
    <row r="12448" spans="1:4">
      <c r="A12448">
        <v>48.62109375</v>
      </c>
      <c r="B12448">
        <v>19.4084997515273</v>
      </c>
      <c r="C12448">
        <v>21.9245708088338</v>
      </c>
      <c r="D12448">
        <v>21.9071520925804</v>
      </c>
    </row>
    <row r="12449" spans="1:4">
      <c r="A12449">
        <v>48.625</v>
      </c>
      <c r="B12449">
        <v>19.3846457667202</v>
      </c>
      <c r="C12449">
        <v>21.8968551394406</v>
      </c>
      <c r="D12449">
        <v>21.8786372400931</v>
      </c>
    </row>
    <row r="12450" spans="1:4">
      <c r="A12450">
        <v>48.62890625</v>
      </c>
      <c r="B12450">
        <v>19.3605823215587</v>
      </c>
      <c r="C12450">
        <v>21.8688621124344</v>
      </c>
      <c r="D12450">
        <v>21.8498281805757</v>
      </c>
    </row>
    <row r="12451" spans="1:4">
      <c r="A12451">
        <v>48.6328125</v>
      </c>
      <c r="B12451">
        <v>19.336309913638</v>
      </c>
      <c r="C12451">
        <v>21.8405924201498</v>
      </c>
      <c r="D12451">
        <v>21.8207256753896</v>
      </c>
    </row>
    <row r="12452" spans="1:4">
      <c r="A12452">
        <v>48.63671875</v>
      </c>
      <c r="B12452">
        <v>19.3118290464112</v>
      </c>
      <c r="C12452">
        <v>21.8120467641873</v>
      </c>
      <c r="D12452">
        <v>21.7913304961558</v>
      </c>
    </row>
    <row r="12453" spans="1:4">
      <c r="A12453">
        <v>48.640625</v>
      </c>
      <c r="B12453">
        <v>19.2871402291697</v>
      </c>
      <c r="C12453">
        <v>21.7832258553773</v>
      </c>
      <c r="D12453">
        <v>21.7616434247129</v>
      </c>
    </row>
    <row r="12454" spans="1:4">
      <c r="A12454">
        <v>48.64453125</v>
      </c>
      <c r="B12454">
        <v>19.2622439770245</v>
      </c>
      <c r="C12454">
        <v>21.7541304137451</v>
      </c>
      <c r="D12454">
        <v>21.7316652530748</v>
      </c>
    </row>
    <row r="12455" spans="1:4">
      <c r="A12455">
        <v>48.6484375</v>
      </c>
      <c r="B12455">
        <v>19.2371408108863</v>
      </c>
      <c r="C12455">
        <v>21.7247611684736</v>
      </c>
      <c r="D12455">
        <v>21.7013967833886</v>
      </c>
    </row>
    <row r="12456" spans="1:4">
      <c r="A12456">
        <v>48.65234375</v>
      </c>
      <c r="B12456">
        <v>19.2118312574463</v>
      </c>
      <c r="C12456">
        <v>21.6951188578672</v>
      </c>
      <c r="D12456">
        <v>21.6708388278906</v>
      </c>
    </row>
    <row r="12457" spans="1:4">
      <c r="A12457">
        <v>48.65625</v>
      </c>
      <c r="B12457">
        <v>19.1863158491557</v>
      </c>
      <c r="C12457">
        <v>21.6652042293143</v>
      </c>
      <c r="D12457">
        <v>21.6399922088634</v>
      </c>
    </row>
    <row r="12458" spans="1:4">
      <c r="A12458">
        <v>48.66015625</v>
      </c>
      <c r="B12458">
        <v>19.1605951242062</v>
      </c>
      <c r="C12458">
        <v>21.6350180392498</v>
      </c>
      <c r="D12458">
        <v>21.6088577585909</v>
      </c>
    </row>
    <row r="12459" spans="1:4">
      <c r="A12459">
        <v>48.6640625</v>
      </c>
      <c r="B12459">
        <v>19.1346696265091</v>
      </c>
      <c r="C12459">
        <v>21.6045610531169</v>
      </c>
      <c r="D12459">
        <v>21.5774363193143</v>
      </c>
    </row>
    <row r="12460" spans="1:4">
      <c r="A12460">
        <v>48.66796875</v>
      </c>
      <c r="B12460">
        <v>19.108539905675</v>
      </c>
      <c r="C12460">
        <v>21.5738340453289</v>
      </c>
      <c r="D12460">
        <v>21.5457287431866</v>
      </c>
    </row>
    <row r="12461" spans="1:4">
      <c r="A12461">
        <v>48.671875</v>
      </c>
      <c r="B12461">
        <v>19.0822065169932</v>
      </c>
      <c r="C12461">
        <v>21.5428377992303</v>
      </c>
      <c r="D12461">
        <v>21.513735892227</v>
      </c>
    </row>
    <row r="12462" spans="1:4">
      <c r="A12462">
        <v>48.67578125</v>
      </c>
      <c r="B12462">
        <v>19.0556700214102</v>
      </c>
      <c r="C12462">
        <v>21.5115731070573</v>
      </c>
      <c r="D12462">
        <v>21.4814586382746</v>
      </c>
    </row>
    <row r="12463" spans="1:4">
      <c r="A12463">
        <v>48.6796875</v>
      </c>
      <c r="B12463">
        <v>19.028930985509</v>
      </c>
      <c r="C12463">
        <v>21.4800407698987</v>
      </c>
      <c r="D12463">
        <v>21.448897862942</v>
      </c>
    </row>
    <row r="12464" spans="1:4">
      <c r="A12464">
        <v>48.68359375</v>
      </c>
      <c r="B12464">
        <v>19.0019899814877</v>
      </c>
      <c r="C12464">
        <v>21.4482415976555</v>
      </c>
      <c r="D12464">
        <v>21.4160544575681</v>
      </c>
    </row>
    <row r="12465" spans="1:4">
      <c r="A12465">
        <v>48.6875</v>
      </c>
      <c r="B12465">
        <v>18.9748475871378</v>
      </c>
      <c r="C12465">
        <v>21.4161764090008</v>
      </c>
      <c r="D12465">
        <v>21.3829293231706</v>
      </c>
    </row>
    <row r="12466" spans="1:4">
      <c r="A12466">
        <v>48.69140625</v>
      </c>
      <c r="B12466">
        <v>18.9475043858224</v>
      </c>
      <c r="C12466">
        <v>21.3838460313388</v>
      </c>
      <c r="D12466">
        <v>21.349523370398</v>
      </c>
    </row>
    <row r="12467" spans="1:4">
      <c r="A12467">
        <v>48.6953125</v>
      </c>
      <c r="B12467">
        <v>18.9199609664545</v>
      </c>
      <c r="C12467">
        <v>21.3512513007637</v>
      </c>
      <c r="D12467">
        <v>21.3158375194813</v>
      </c>
    </row>
    <row r="12468" spans="1:4">
      <c r="A12468">
        <v>48.69921875</v>
      </c>
      <c r="B12468">
        <v>18.8922179234742</v>
      </c>
      <c r="C12468">
        <v>21.3183930620181</v>
      </c>
      <c r="D12468">
        <v>21.2818727001847</v>
      </c>
    </row>
    <row r="12469" spans="1:4">
      <c r="A12469">
        <v>48.703125</v>
      </c>
      <c r="B12469">
        <v>18.8642758568272</v>
      </c>
      <c r="C12469">
        <v>21.2852721684511</v>
      </c>
      <c r="D12469">
        <v>21.2476298517568</v>
      </c>
    </row>
    <row r="12470" spans="1:4">
      <c r="A12470">
        <v>48.70703125</v>
      </c>
      <c r="B12470">
        <v>18.8361353719412</v>
      </c>
      <c r="C12470">
        <v>21.2518894819761</v>
      </c>
      <c r="D12470">
        <v>21.2131099228804</v>
      </c>
    </row>
    <row r="12471" spans="1:4">
      <c r="A12471">
        <v>48.7109375</v>
      </c>
      <c r="B12471">
        <v>18.8077970797033</v>
      </c>
      <c r="C12471">
        <v>21.2182458730274</v>
      </c>
      <c r="D12471">
        <v>21.1783138716224</v>
      </c>
    </row>
    <row r="12472" spans="1:4">
      <c r="A12472">
        <v>48.71484375</v>
      </c>
      <c r="B12472">
        <v>18.7792615964373</v>
      </c>
      <c r="C12472">
        <v>21.1843422205177</v>
      </c>
      <c r="D12472">
        <v>21.1432426653831</v>
      </c>
    </row>
    <row r="12473" spans="1:4">
      <c r="A12473">
        <v>48.71875</v>
      </c>
      <c r="B12473">
        <v>18.7505295438798</v>
      </c>
      <c r="C12473">
        <v>21.1501794117944</v>
      </c>
      <c r="D12473">
        <v>21.1078972808454</v>
      </c>
    </row>
    <row r="12474" spans="1:4">
      <c r="A12474">
        <v>48.72265625</v>
      </c>
      <c r="B12474">
        <v>18.7216015491568</v>
      </c>
      <c r="C12474">
        <v>21.1157583425954</v>
      </c>
      <c r="D12474">
        <v>21.0722787039228</v>
      </c>
    </row>
    <row r="12475" spans="1:4">
      <c r="A12475">
        <v>48.7265625</v>
      </c>
      <c r="B12475">
        <v>18.69247824476</v>
      </c>
      <c r="C12475">
        <v>21.0810799170048</v>
      </c>
      <c r="D12475">
        <v>21.0363879297079</v>
      </c>
    </row>
    <row r="12476" spans="1:4">
      <c r="A12476">
        <v>48.73046875</v>
      </c>
      <c r="B12476">
        <v>18.6631602685226</v>
      </c>
      <c r="C12476">
        <v>21.0461450474083</v>
      </c>
      <c r="D12476">
        <v>21.0002259624197</v>
      </c>
    </row>
    <row r="12477" spans="1:4">
      <c r="A12477">
        <v>48.734375</v>
      </c>
      <c r="B12477">
        <v>18.6336482635949</v>
      </c>
      <c r="C12477">
        <v>21.0109546544482</v>
      </c>
      <c r="D12477">
        <v>20.9637938153514</v>
      </c>
    </row>
    <row r="12478" spans="1:4">
      <c r="A12478">
        <v>48.73828125</v>
      </c>
      <c r="B12478">
        <v>18.6039428784201</v>
      </c>
      <c r="C12478">
        <v>20.9755096669771</v>
      </c>
      <c r="D12478">
        <v>20.9270925108165</v>
      </c>
    </row>
    <row r="12479" spans="1:4">
      <c r="A12479">
        <v>48.7421875</v>
      </c>
      <c r="B12479">
        <v>18.5740447667088</v>
      </c>
      <c r="C12479">
        <v>20.939811022013</v>
      </c>
      <c r="D12479">
        <v>20.8901230800959</v>
      </c>
    </row>
    <row r="12480" spans="1:4">
      <c r="A12480">
        <v>48.74609375</v>
      </c>
      <c r="B12480">
        <v>18.5439545874146</v>
      </c>
      <c r="C12480">
        <v>20.9038596646921</v>
      </c>
      <c r="D12480">
        <v>20.8528865633836</v>
      </c>
    </row>
    <row r="12481" spans="1:4">
      <c r="A12481">
        <v>48.75</v>
      </c>
      <c r="B12481">
        <v>18.5136730047085</v>
      </c>
      <c r="C12481">
        <v>20.8676565482223</v>
      </c>
      <c r="D12481">
        <v>20.8153840097327</v>
      </c>
    </row>
    <row r="12482" spans="1:4">
      <c r="A12482">
        <v>48.75390625</v>
      </c>
      <c r="B12482">
        <v>18.483200687953</v>
      </c>
      <c r="C12482">
        <v>20.8312026338365</v>
      </c>
      <c r="D12482">
        <v>20.7776164770001</v>
      </c>
    </row>
    <row r="12483" spans="1:4">
      <c r="A12483">
        <v>48.7578125</v>
      </c>
      <c r="B12483">
        <v>18.4525383116771</v>
      </c>
      <c r="C12483">
        <v>20.7944988907446</v>
      </c>
      <c r="D12483">
        <v>20.739585031792</v>
      </c>
    </row>
    <row r="12484" spans="1:4">
      <c r="A12484">
        <v>48.76171875</v>
      </c>
      <c r="B12484">
        <v>18.4216865555497</v>
      </c>
      <c r="C12484">
        <v>20.7575462960863</v>
      </c>
      <c r="D12484">
        <v>20.7012907494078</v>
      </c>
    </row>
    <row r="12485" spans="1:4">
      <c r="A12485">
        <v>48.765625</v>
      </c>
      <c r="B12485">
        <v>18.3906461043533</v>
      </c>
      <c r="C12485">
        <v>20.7203458348822</v>
      </c>
      <c r="D12485">
        <v>20.6627347137849</v>
      </c>
    </row>
    <row r="12486" spans="1:4">
      <c r="A12486">
        <v>48.76953125</v>
      </c>
      <c r="B12486">
        <v>18.3594176479583</v>
      </c>
      <c r="C12486">
        <v>20.6828984999859</v>
      </c>
      <c r="D12486">
        <v>20.6239180174417</v>
      </c>
    </row>
    <row r="12487" spans="1:4">
      <c r="A12487">
        <v>48.7734375</v>
      </c>
      <c r="B12487">
        <v>18.3280018812955</v>
      </c>
      <c r="C12487">
        <v>20.6452052920351</v>
      </c>
      <c r="D12487">
        <v>20.5848417614212</v>
      </c>
    </row>
    <row r="12488" spans="1:4">
      <c r="A12488">
        <v>48.77734375</v>
      </c>
      <c r="B12488">
        <v>18.2963995043296</v>
      </c>
      <c r="C12488">
        <v>20.607267219402</v>
      </c>
      <c r="D12488">
        <v>20.5455070552344</v>
      </c>
    </row>
    <row r="12489" spans="1:4">
      <c r="A12489">
        <v>48.78125</v>
      </c>
      <c r="B12489">
        <v>18.2646112220324</v>
      </c>
      <c r="C12489">
        <v>20.5690852981441</v>
      </c>
      <c r="D12489">
        <v>20.5059150168021</v>
      </c>
    </row>
    <row r="12490" spans="1:4">
      <c r="A12490">
        <v>48.78515625</v>
      </c>
      <c r="B12490">
        <v>18.2326377443548</v>
      </c>
      <c r="C12490">
        <v>20.5306605519541</v>
      </c>
      <c r="D12490">
        <v>20.466066772398</v>
      </c>
    </row>
    <row r="12491" spans="1:4">
      <c r="A12491">
        <v>48.7890625</v>
      </c>
      <c r="B12491">
        <v>18.2004797862</v>
      </c>
      <c r="C12491">
        <v>20.49199401211</v>
      </c>
      <c r="D12491">
        <v>20.4259634565898</v>
      </c>
    </row>
    <row r="12492" spans="1:4">
      <c r="A12492">
        <v>48.79296875</v>
      </c>
      <c r="B12492">
        <v>18.1681380673951</v>
      </c>
      <c r="C12492">
        <v>20.4530867174244</v>
      </c>
      <c r="D12492">
        <v>20.3856062121814</v>
      </c>
    </row>
    <row r="12493" spans="1:4">
      <c r="A12493">
        <v>48.796875</v>
      </c>
      <c r="B12493">
        <v>18.1356133126639</v>
      </c>
      <c r="C12493">
        <v>20.4139397141934</v>
      </c>
      <c r="D12493">
        <v>20.3449961901534</v>
      </c>
    </row>
    <row r="12494" spans="1:4">
      <c r="A12494">
        <v>48.80078125</v>
      </c>
      <c r="B12494">
        <v>18.1029062515982</v>
      </c>
      <c r="C12494">
        <v>20.3745540561458</v>
      </c>
      <c r="D12494">
        <v>20.3041345496043</v>
      </c>
    </row>
    <row r="12495" spans="1:4">
      <c r="A12495">
        <v>48.8046875</v>
      </c>
      <c r="B12495">
        <v>18.0700176186296</v>
      </c>
      <c r="C12495">
        <v>20.3349308043913</v>
      </c>
      <c r="D12495">
        <v>20.2630224576909</v>
      </c>
    </row>
    <row r="12496" spans="1:4">
      <c r="A12496">
        <v>48.80859375</v>
      </c>
      <c r="B12496">
        <v>18.036948153001</v>
      </c>
      <c r="C12496">
        <v>20.2950710273689</v>
      </c>
      <c r="D12496">
        <v>20.221661089568</v>
      </c>
    </row>
    <row r="12497" spans="1:4">
      <c r="A12497">
        <v>48.8125</v>
      </c>
      <c r="B12497">
        <v>18.0036985987376</v>
      </c>
      <c r="C12497">
        <v>20.2549758007943</v>
      </c>
      <c r="D12497">
        <v>20.1800516283285</v>
      </c>
    </row>
    <row r="12498" spans="1:4">
      <c r="A12498">
        <v>48.81640625</v>
      </c>
      <c r="B12498">
        <v>17.970269704618</v>
      </c>
      <c r="C12498">
        <v>20.2146462076075</v>
      </c>
      <c r="D12498">
        <v>20.1381952649425</v>
      </c>
    </row>
    <row r="12499" spans="1:4">
      <c r="A12499">
        <v>48.8203125</v>
      </c>
      <c r="B12499">
        <v>17.936662224145</v>
      </c>
      <c r="C12499">
        <v>20.1740833379201</v>
      </c>
      <c r="D12499">
        <v>20.0960931981964</v>
      </c>
    </row>
    <row r="12500" spans="1:4">
      <c r="A12500">
        <v>48.82421875</v>
      </c>
      <c r="B12500">
        <v>17.9028769155159</v>
      </c>
      <c r="C12500">
        <v>20.1332882889621</v>
      </c>
      <c r="D12500">
        <v>20.0537466346314</v>
      </c>
    </row>
    <row r="12501" spans="1:4">
      <c r="A12501">
        <v>48.828125</v>
      </c>
      <c r="B12501">
        <v>17.868914541593</v>
      </c>
      <c r="C12501">
        <v>20.0922621650279</v>
      </c>
      <c r="D12501">
        <v>20.0111567884819</v>
      </c>
    </row>
    <row r="12502" spans="1:4">
      <c r="A12502">
        <v>48.83203125</v>
      </c>
      <c r="B12502">
        <v>17.8347758698735</v>
      </c>
      <c r="C12502">
        <v>20.051006077423</v>
      </c>
      <c r="D12502">
        <v>19.9683248816133</v>
      </c>
    </row>
    <row r="12503" spans="1:4">
      <c r="A12503">
        <v>48.8359375</v>
      </c>
      <c r="B12503">
        <v>17.80046167246</v>
      </c>
      <c r="C12503">
        <v>20.0095211444097</v>
      </c>
      <c r="D12503">
        <v>19.9252521434597</v>
      </c>
    </row>
    <row r="12504" spans="1:4">
      <c r="A12504">
        <v>48.83984375</v>
      </c>
      <c r="B12504">
        <v>17.7659727260294</v>
      </c>
      <c r="C12504">
        <v>19.9678084911523</v>
      </c>
      <c r="D12504">
        <v>19.8819398109611</v>
      </c>
    </row>
    <row r="12505" spans="1:4">
      <c r="A12505">
        <v>48.84375</v>
      </c>
      <c r="B12505">
        <v>17.7313098118031</v>
      </c>
      <c r="C12505">
        <v>19.9258692496625</v>
      </c>
      <c r="D12505">
        <v>19.8383891284999</v>
      </c>
    </row>
    <row r="12506" spans="1:4">
      <c r="A12506">
        <v>48.84765625</v>
      </c>
      <c r="B12506">
        <v>17.696473715516</v>
      </c>
      <c r="C12506">
        <v>19.8837045587442</v>
      </c>
      <c r="D12506">
        <v>19.7946013478382</v>
      </c>
    </row>
    <row r="12507" spans="1:4">
      <c r="A12507">
        <v>48.8515625</v>
      </c>
      <c r="B12507">
        <v>17.6614652273857</v>
      </c>
      <c r="C12507">
        <v>19.8413155639381</v>
      </c>
      <c r="D12507">
        <v>19.7505777280534</v>
      </c>
    </row>
    <row r="12508" spans="1:4">
      <c r="A12508">
        <v>48.85546875</v>
      </c>
      <c r="B12508">
        <v>17.6262851420817</v>
      </c>
      <c r="C12508">
        <v>19.7987034174659</v>
      </c>
      <c r="D12508">
        <v>19.7063195354748</v>
      </c>
    </row>
    <row r="12509" spans="1:4">
      <c r="A12509">
        <v>48.859375</v>
      </c>
      <c r="B12509">
        <v>17.5909342586939</v>
      </c>
      <c r="C12509">
        <v>19.7558692781739</v>
      </c>
      <c r="D12509">
        <v>19.6618280436186</v>
      </c>
    </row>
    <row r="12510" spans="1:4">
      <c r="A12510">
        <v>48.86328125</v>
      </c>
      <c r="B12510">
        <v>17.5554133807013</v>
      </c>
      <c r="C12510">
        <v>19.7128143114772</v>
      </c>
      <c r="D12510">
        <v>19.617104533124</v>
      </c>
    </row>
    <row r="12511" spans="1:4">
      <c r="A12511">
        <v>48.8671875</v>
      </c>
      <c r="B12511">
        <v>17.5197233159403</v>
      </c>
      <c r="C12511">
        <v>19.6695396893027</v>
      </c>
      <c r="D12511">
        <v>19.5721502916878</v>
      </c>
    </row>
    <row r="12512" spans="1:4">
      <c r="A12512">
        <v>48.87109375</v>
      </c>
      <c r="B12512">
        <v>17.483864876573</v>
      </c>
      <c r="C12512">
        <v>19.6260465900321</v>
      </c>
      <c r="D12512">
        <v>19.5269666139994</v>
      </c>
    </row>
    <row r="12513" spans="1:4">
      <c r="A12513">
        <v>48.875</v>
      </c>
      <c r="B12513">
        <v>17.4478388790549</v>
      </c>
      <c r="C12513">
        <v>19.5823361984451</v>
      </c>
      <c r="D12513">
        <v>19.4815548016753</v>
      </c>
    </row>
    <row r="12514" spans="1:4">
      <c r="A12514">
        <v>48.87890625</v>
      </c>
      <c r="B12514">
        <v>17.4116461441029</v>
      </c>
      <c r="C12514">
        <v>19.5384097056612</v>
      </c>
      <c r="D12514">
        <v>19.435916163193</v>
      </c>
    </row>
    <row r="12515" spans="1:4">
      <c r="A12515">
        <v>48.8828125</v>
      </c>
      <c r="B12515">
        <v>17.3752874966625</v>
      </c>
      <c r="C12515">
        <v>19.4942683090826</v>
      </c>
      <c r="D12515">
        <v>19.3900520138254</v>
      </c>
    </row>
    <row r="12516" spans="1:4">
      <c r="A12516">
        <v>48.88671875</v>
      </c>
      <c r="B12516">
        <v>17.3387637658751</v>
      </c>
      <c r="C12516">
        <v>19.4499132123359</v>
      </c>
      <c r="D12516">
        <v>19.3439636755739</v>
      </c>
    </row>
    <row r="12517" spans="1:4">
      <c r="A12517">
        <v>48.890625</v>
      </c>
      <c r="B12517">
        <v>17.3020757850456</v>
      </c>
      <c r="C12517">
        <v>19.4053456252139</v>
      </c>
      <c r="D12517">
        <v>19.297652477102</v>
      </c>
    </row>
    <row r="12518" spans="1:4">
      <c r="A12518">
        <v>48.89453125</v>
      </c>
      <c r="B12518">
        <v>17.2652243916084</v>
      </c>
      <c r="C12518">
        <v>19.3605667636167</v>
      </c>
      <c r="D12518">
        <v>19.2511197536685</v>
      </c>
    </row>
    <row r="12519" spans="1:4">
      <c r="A12519">
        <v>48.8984375</v>
      </c>
      <c r="B12519">
        <v>17.2282104270951</v>
      </c>
      <c r="C12519">
        <v>19.3155778494936</v>
      </c>
      <c r="D12519">
        <v>19.20436684706</v>
      </c>
    </row>
    <row r="12520" spans="1:4">
      <c r="A12520">
        <v>48.90234375</v>
      </c>
      <c r="B12520">
        <v>17.1910347371003</v>
      </c>
      <c r="C12520">
        <v>19.270380110783</v>
      </c>
      <c r="D12520">
        <v>19.1573951055239</v>
      </c>
    </row>
    <row r="12521" spans="1:4">
      <c r="A12521">
        <v>48.90625</v>
      </c>
      <c r="B12521">
        <v>17.1536981712481</v>
      </c>
      <c r="C12521">
        <v>19.2249747813541</v>
      </c>
      <c r="D12521">
        <v>19.1102058837003</v>
      </c>
    </row>
    <row r="12522" spans="1:4">
      <c r="A12522">
        <v>48.91015625</v>
      </c>
      <c r="B12522">
        <v>17.1162015831585</v>
      </c>
      <c r="C12522">
        <v>19.1793631009464</v>
      </c>
      <c r="D12522">
        <v>19.0628005425539</v>
      </c>
    </row>
    <row r="12523" spans="1:4">
      <c r="A12523">
        <v>48.9140625</v>
      </c>
      <c r="B12523">
        <v>17.0785458304135</v>
      </c>
      <c r="C12523">
        <v>19.1335463151105</v>
      </c>
      <c r="D12523">
        <v>19.0151804493065</v>
      </c>
    </row>
    <row r="12524" spans="1:4">
      <c r="A12524">
        <v>48.91796875</v>
      </c>
      <c r="B12524">
        <v>17.0407317745224</v>
      </c>
      <c r="C12524">
        <v>19.0875256751474</v>
      </c>
      <c r="D12524">
        <v>18.9673469773677</v>
      </c>
    </row>
    <row r="12525" spans="1:4">
      <c r="A12525">
        <v>48.921875</v>
      </c>
      <c r="B12525">
        <v>17.0027602808883</v>
      </c>
      <c r="C12525">
        <v>19.0413024380484</v>
      </c>
      <c r="D12525">
        <v>18.9193015062668</v>
      </c>
    </row>
    <row r="12526" spans="1:4">
      <c r="A12526">
        <v>48.92578125</v>
      </c>
      <c r="B12526">
        <v>16.9646322187729</v>
      </c>
      <c r="C12526">
        <v>18.9948778664348</v>
      </c>
      <c r="D12526">
        <v>18.8710454215838</v>
      </c>
    </row>
    <row r="12527" spans="1:4">
      <c r="A12527">
        <v>48.9296875</v>
      </c>
      <c r="B12527">
        <v>16.9263484612624</v>
      </c>
      <c r="C12527">
        <v>18.9482532284966</v>
      </c>
      <c r="D12527">
        <v>18.8225801148798</v>
      </c>
    </row>
    <row r="12528" spans="1:4">
      <c r="A12528">
        <v>48.93359375</v>
      </c>
      <c r="B12528">
        <v>16.8879098852324</v>
      </c>
      <c r="C12528">
        <v>18.9014297979315</v>
      </c>
      <c r="D12528">
        <v>18.7739069836284</v>
      </c>
    </row>
    <row r="12529" spans="1:4">
      <c r="A12529">
        <v>48.9375</v>
      </c>
      <c r="B12529">
        <v>16.8493173713134</v>
      </c>
      <c r="C12529">
        <v>18.8544088538841</v>
      </c>
      <c r="D12529">
        <v>18.7250274311457</v>
      </c>
    </row>
    <row r="12530" spans="1:4">
      <c r="A12530">
        <v>48.94140625</v>
      </c>
      <c r="B12530">
        <v>16.8105718038552</v>
      </c>
      <c r="C12530">
        <v>18.8071916808839</v>
      </c>
      <c r="D12530">
        <v>18.6759428665205</v>
      </c>
    </row>
    <row r="12531" spans="1:4">
      <c r="A12531">
        <v>48.9453125</v>
      </c>
      <c r="B12531">
        <v>16.7716740708921</v>
      </c>
      <c r="C12531">
        <v>18.7597795687838</v>
      </c>
      <c r="D12531">
        <v>18.6266547045447</v>
      </c>
    </row>
    <row r="12532" spans="1:4">
      <c r="A12532">
        <v>48.94921875</v>
      </c>
      <c r="B12532">
        <v>16.7326250641074</v>
      </c>
      <c r="C12532">
        <v>18.7121738126984</v>
      </c>
      <c r="D12532">
        <v>18.5771643656425</v>
      </c>
    </row>
    <row r="12533" spans="1:4">
      <c r="A12533">
        <v>48.953125</v>
      </c>
      <c r="B12533">
        <v>16.6934256787979</v>
      </c>
      <c r="C12533">
        <v>18.6643757129416</v>
      </c>
      <c r="D12533">
        <v>18.5274732758009</v>
      </c>
    </row>
    <row r="12534" spans="1:4">
      <c r="A12534">
        <v>48.95703125</v>
      </c>
      <c r="B12534">
        <v>16.6540768138382</v>
      </c>
      <c r="C12534">
        <v>18.6163865749644</v>
      </c>
      <c r="D12534">
        <v>18.4775828664981</v>
      </c>
    </row>
    <row r="12535" spans="1:4">
      <c r="A12535">
        <v>48.9609375</v>
      </c>
      <c r="B12535">
        <v>16.6145793716451</v>
      </c>
      <c r="C12535">
        <v>18.5682077092928</v>
      </c>
      <c r="D12535">
        <v>18.427494574634</v>
      </c>
    </row>
    <row r="12536" spans="1:4">
      <c r="A12536">
        <v>48.96484375</v>
      </c>
      <c r="B12536">
        <v>16.5749342581418</v>
      </c>
      <c r="C12536">
        <v>18.5198404314651</v>
      </c>
      <c r="D12536">
        <v>18.3772098424582</v>
      </c>
    </row>
    <row r="12537" spans="1:4">
      <c r="A12537">
        <v>48.96875</v>
      </c>
      <c r="B12537">
        <v>16.5351423827216</v>
      </c>
      <c r="C12537">
        <v>18.4712860619693</v>
      </c>
      <c r="D12537">
        <v>18.3267301174999</v>
      </c>
    </row>
    <row r="12538" spans="1:4">
      <c r="A12538">
        <v>48.97265625</v>
      </c>
      <c r="B12538">
        <v>16.495204658212</v>
      </c>
      <c r="C12538">
        <v>18.4225459261804</v>
      </c>
      <c r="D12538">
        <v>18.2760568524962</v>
      </c>
    </row>
    <row r="12539" spans="1:4">
      <c r="A12539">
        <v>48.9765625</v>
      </c>
      <c r="B12539">
        <v>16.4551220008388</v>
      </c>
      <c r="C12539">
        <v>18.3736213542973</v>
      </c>
      <c r="D12539">
        <v>18.225191505321</v>
      </c>
    </row>
    <row r="12540" spans="1:4">
      <c r="A12540">
        <v>48.98046875</v>
      </c>
      <c r="B12540">
        <v>16.4148953301891</v>
      </c>
      <c r="C12540">
        <v>18.3245136812799</v>
      </c>
      <c r="D12540">
        <v>18.1741355389139</v>
      </c>
    </row>
    <row r="12541" spans="1:4">
      <c r="A12541">
        <v>48.984375</v>
      </c>
      <c r="B12541">
        <v>16.3745255691756</v>
      </c>
      <c r="C12541">
        <v>18.2752242467861</v>
      </c>
      <c r="D12541">
        <v>18.1228904212079</v>
      </c>
    </row>
    <row r="12542" spans="1:4">
      <c r="A12542">
        <v>48.98828125</v>
      </c>
      <c r="B12542">
        <v>16.3340136439996</v>
      </c>
      <c r="C12542">
        <v>18.225754395108</v>
      </c>
      <c r="D12542">
        <v>18.0714576250584</v>
      </c>
    </row>
    <row r="12543" spans="1:4">
      <c r="A12543">
        <v>48.9921875</v>
      </c>
      <c r="B12543">
        <v>16.2933604841147</v>
      </c>
      <c r="C12543">
        <v>18.1761054751091</v>
      </c>
      <c r="D12543">
        <v>18.0198386281709</v>
      </c>
    </row>
    <row r="12544" spans="1:4">
      <c r="A12544">
        <v>48.99609375</v>
      </c>
      <c r="B12544">
        <v>16.2525670221899</v>
      </c>
      <c r="C12544">
        <v>18.1262788401604</v>
      </c>
      <c r="D12544">
        <v>17.9680349130294</v>
      </c>
    </row>
    <row r="12545" spans="1:4">
      <c r="A12545">
        <v>49</v>
      </c>
      <c r="B12545">
        <v>16.2116341940728</v>
      </c>
      <c r="C12545">
        <v>18.0762758480765</v>
      </c>
      <c r="D12545">
        <v>17.9160479668242</v>
      </c>
    </row>
    <row r="12546" spans="1:4">
      <c r="A12546">
        <v>49.00390625</v>
      </c>
      <c r="B12546">
        <v>16.1705629387527</v>
      </c>
      <c r="C12546">
        <v>18.0260978610526</v>
      </c>
      <c r="D12546">
        <v>17.8638792813799</v>
      </c>
    </row>
    <row r="12547" spans="1:4">
      <c r="A12547">
        <v>49.0078125</v>
      </c>
      <c r="B12547">
        <v>16.1293541983236</v>
      </c>
      <c r="C12547">
        <v>17.9757462455998</v>
      </c>
      <c r="D12547">
        <v>17.8115303530828</v>
      </c>
    </row>
    <row r="12548" spans="1:4">
      <c r="A12548">
        <v>49.01171875</v>
      </c>
      <c r="B12548">
        <v>16.0880089179474</v>
      </c>
      <c r="C12548">
        <v>17.9252223724817</v>
      </c>
      <c r="D12548">
        <v>17.759002682809</v>
      </c>
    </row>
    <row r="12549" spans="1:4">
      <c r="A12549">
        <v>49.015625</v>
      </c>
      <c r="B12549">
        <v>16.0465280458159</v>
      </c>
      <c r="C12549">
        <v>17.8745276166504</v>
      </c>
      <c r="D12549">
        <v>17.7062977758517</v>
      </c>
    </row>
    <row r="12550" spans="1:4">
      <c r="A12550">
        <v>49.01953125</v>
      </c>
      <c r="B12550">
        <v>16.0049125331147</v>
      </c>
      <c r="C12550">
        <v>17.823663357182</v>
      </c>
      <c r="D12550">
        <v>17.6534171418486</v>
      </c>
    </row>
    <row r="12551" spans="1:4">
      <c r="A12551">
        <v>49.0234375</v>
      </c>
      <c r="B12551">
        <v>15.9631633339853</v>
      </c>
      <c r="C12551">
        <v>17.7726309772132</v>
      </c>
      <c r="D12551">
        <v>17.6003622947093</v>
      </c>
    </row>
    <row r="12552" spans="1:4">
      <c r="A12552">
        <v>49.02734375</v>
      </c>
      <c r="B12552">
        <v>15.9212814054877</v>
      </c>
      <c r="C12552">
        <v>17.7214318638763</v>
      </c>
      <c r="D12552">
        <v>17.5471347525424</v>
      </c>
    </row>
    <row r="12553" spans="1:4">
      <c r="A12553">
        <v>49.03125</v>
      </c>
      <c r="B12553">
        <v>15.8792677075637</v>
      </c>
      <c r="C12553">
        <v>17.6700674082354</v>
      </c>
      <c r="D12553">
        <v>17.4937360375826</v>
      </c>
    </row>
    <row r="12554" spans="1:4">
      <c r="A12554">
        <v>49.03515625</v>
      </c>
      <c r="B12554">
        <v>15.8371232029989</v>
      </c>
      <c r="C12554">
        <v>17.6185390052219</v>
      </c>
      <c r="D12554">
        <v>17.4401676761178</v>
      </c>
    </row>
    <row r="12555" spans="1:4">
      <c r="A12555">
        <v>49.0390625</v>
      </c>
      <c r="B12555">
        <v>15.7948488573856</v>
      </c>
      <c r="C12555">
        <v>17.5668480535701</v>
      </c>
      <c r="D12555">
        <v>17.386431198416</v>
      </c>
    </row>
    <row r="12556" spans="1:4">
      <c r="A12556">
        <v>49.04296875</v>
      </c>
      <c r="B12556">
        <v>15.7524456390852</v>
      </c>
      <c r="C12556">
        <v>17.514995955753</v>
      </c>
      <c r="D12556">
        <v>17.3325281386524</v>
      </c>
    </row>
    <row r="12557" spans="1:4">
      <c r="A12557">
        <v>49.046875</v>
      </c>
      <c r="B12557">
        <v>15.709914519191</v>
      </c>
      <c r="C12557">
        <v>17.4629841179174</v>
      </c>
      <c r="D12557">
        <v>17.278460034836</v>
      </c>
    </row>
    <row r="12558" spans="1:4">
      <c r="A12558">
        <v>49.05078125</v>
      </c>
      <c r="B12558">
        <v>15.6672564714901</v>
      </c>
      <c r="C12558">
        <v>17.4108139498198</v>
      </c>
      <c r="D12558">
        <v>17.2242284287364</v>
      </c>
    </row>
    <row r="12559" spans="1:4">
      <c r="A12559">
        <v>49.0546875</v>
      </c>
      <c r="B12559">
        <v>15.6244724724264</v>
      </c>
      <c r="C12559">
        <v>17.3584868647615</v>
      </c>
      <c r="D12559">
        <v>17.1698348658105</v>
      </c>
    </row>
    <row r="12560" spans="1:4">
      <c r="A12560">
        <v>49.05859375</v>
      </c>
      <c r="B12560">
        <v>15.5815635010626</v>
      </c>
      <c r="C12560">
        <v>17.3060042795242</v>
      </c>
      <c r="D12560">
        <v>17.1152808951295</v>
      </c>
    </row>
    <row r="12561" spans="1:4">
      <c r="A12561">
        <v>49.0625</v>
      </c>
      <c r="B12561">
        <v>15.5385305390425</v>
      </c>
      <c r="C12561">
        <v>17.2533676143054</v>
      </c>
      <c r="D12561">
        <v>17.0605680693049</v>
      </c>
    </row>
    <row r="12562" spans="1:4">
      <c r="A12562">
        <v>49.06640625</v>
      </c>
      <c r="B12562">
        <v>15.4953745705535</v>
      </c>
      <c r="C12562">
        <v>17.2005782926536</v>
      </c>
      <c r="D12562">
        <v>17.0056979444156</v>
      </c>
    </row>
    <row r="12563" spans="1:4">
      <c r="A12563">
        <v>49.0703125</v>
      </c>
      <c r="B12563">
        <v>15.4520965822883</v>
      </c>
      <c r="C12563">
        <v>17.1476377414036</v>
      </c>
      <c r="D12563">
        <v>16.9506720799342</v>
      </c>
    </row>
    <row r="12564" spans="1:4">
      <c r="A12564">
        <v>49.07421875</v>
      </c>
      <c r="B12564">
        <v>15.4086975634075</v>
      </c>
      <c r="C12564">
        <v>17.0945473906117</v>
      </c>
      <c r="D12564">
        <v>16.8954920386536</v>
      </c>
    </row>
    <row r="12565" spans="1:4">
      <c r="A12565">
        <v>49.078125</v>
      </c>
      <c r="B12565">
        <v>15.3651785055012</v>
      </c>
      <c r="C12565">
        <v>17.041308673491</v>
      </c>
      <c r="D12565">
        <v>16.8401593866133</v>
      </c>
    </row>
    <row r="12566" spans="1:4">
      <c r="A12566">
        <v>49.08203125</v>
      </c>
      <c r="B12566">
        <v>15.3215404025515</v>
      </c>
      <c r="C12566">
        <v>16.9879230263463</v>
      </c>
      <c r="D12566">
        <v>16.7846756930261</v>
      </c>
    </row>
    <row r="12567" spans="1:4">
      <c r="A12567">
        <v>49.0859375</v>
      </c>
      <c r="B12567">
        <v>15.2777842508936</v>
      </c>
      <c r="C12567">
        <v>16.9343918885097</v>
      </c>
      <c r="D12567">
        <v>16.7290425302043</v>
      </c>
    </row>
    <row r="12568" spans="1:4">
      <c r="A12568">
        <v>49.08984375</v>
      </c>
      <c r="B12568">
        <v>15.2339110491787</v>
      </c>
      <c r="C12568">
        <v>16.8807167022749</v>
      </c>
      <c r="D12568">
        <v>16.6732614734862</v>
      </c>
    </row>
    <row r="12569" spans="1:4">
      <c r="A12569">
        <v>49.09375</v>
      </c>
      <c r="B12569">
        <v>15.1899217983349</v>
      </c>
      <c r="C12569">
        <v>16.8268989128331</v>
      </c>
      <c r="D12569">
        <v>16.6173341011623</v>
      </c>
    </row>
    <row r="12570" spans="1:4">
      <c r="A12570">
        <v>49.09765625</v>
      </c>
      <c r="B12570">
        <v>15.1458175015293</v>
      </c>
      <c r="C12570">
        <v>16.7729399682074</v>
      </c>
      <c r="D12570">
        <v>16.5612619944018</v>
      </c>
    </row>
    <row r="12571" spans="1:4">
      <c r="A12571">
        <v>49.1015625</v>
      </c>
      <c r="B12571">
        <v>15.10159916413</v>
      </c>
      <c r="C12571">
        <v>16.7188413191879</v>
      </c>
      <c r="D12571">
        <v>16.5050467371788</v>
      </c>
    </row>
    <row r="12572" spans="1:4">
      <c r="A12572">
        <v>49.10546875</v>
      </c>
      <c r="B12572">
        <v>15.0572677936675</v>
      </c>
      <c r="C12572">
        <v>16.6646044192669</v>
      </c>
      <c r="D12572">
        <v>16.4486899161983</v>
      </c>
    </row>
    <row r="12573" spans="1:4">
      <c r="A12573">
        <v>49.109375</v>
      </c>
      <c r="B12573">
        <v>15.0128243997965</v>
      </c>
      <c r="C12573">
        <v>16.6102307245733</v>
      </c>
      <c r="D12573">
        <v>16.3921931208229</v>
      </c>
    </row>
    <row r="12574" spans="1:4">
      <c r="A12574">
        <v>49.11328125</v>
      </c>
      <c r="B12574">
        <v>14.9682699942574</v>
      </c>
      <c r="C12574">
        <v>16.5557216938083</v>
      </c>
      <c r="D12574">
        <v>16.3355579429986</v>
      </c>
    </row>
    <row r="12575" spans="1:4">
      <c r="A12575">
        <v>49.1171875</v>
      </c>
      <c r="B12575">
        <v>14.9236055908384</v>
      </c>
      <c r="C12575">
        <v>16.5010787881798</v>
      </c>
      <c r="D12575">
        <v>16.2787859771816</v>
      </c>
    </row>
    <row r="12576" spans="1:4">
      <c r="A12576">
        <v>49.12109375</v>
      </c>
      <c r="B12576">
        <v>14.8788322053369</v>
      </c>
      <c r="C12576">
        <v>16.4463034713378</v>
      </c>
      <c r="D12576">
        <v>16.2218788202639</v>
      </c>
    </row>
    <row r="12577" spans="1:4">
      <c r="A12577">
        <v>49.125</v>
      </c>
      <c r="B12577">
        <v>14.8339508555212</v>
      </c>
      <c r="C12577">
        <v>16.3913972093094</v>
      </c>
      <c r="D12577">
        <v>16.1648380715003</v>
      </c>
    </row>
    <row r="12578" spans="1:4">
      <c r="A12578">
        <v>49.12890625</v>
      </c>
      <c r="B12578">
        <v>14.7889625610921</v>
      </c>
      <c r="C12578">
        <v>16.3363614704339</v>
      </c>
      <c r="D12578">
        <v>16.1076653324342</v>
      </c>
    </row>
    <row r="12579" spans="1:4">
      <c r="A12579">
        <v>49.1328125</v>
      </c>
      <c r="B12579">
        <v>14.7438683436447</v>
      </c>
      <c r="C12579">
        <v>16.2811977252979</v>
      </c>
      <c r="D12579">
        <v>16.0503622068239</v>
      </c>
    </row>
    <row r="12580" spans="1:4">
      <c r="A12580">
        <v>49.13671875</v>
      </c>
      <c r="B12580">
        <v>14.6986692266301</v>
      </c>
      <c r="C12580">
        <v>16.2259074466703</v>
      </c>
      <c r="D12580">
        <v>15.9929303005692</v>
      </c>
    </row>
    <row r="12581" spans="1:4">
      <c r="A12581">
        <v>49.140625</v>
      </c>
      <c r="B12581">
        <v>14.6533662353165</v>
      </c>
      <c r="C12581">
        <v>16.1704921094377</v>
      </c>
      <c r="D12581">
        <v>15.9353712216376</v>
      </c>
    </row>
    <row r="12582" spans="1:4">
      <c r="A12582">
        <v>49.14453125</v>
      </c>
      <c r="B12582">
        <v>14.6079603967514</v>
      </c>
      <c r="C12582">
        <v>16.1149531905391</v>
      </c>
      <c r="D12582">
        <v>15.8776865799904</v>
      </c>
    </row>
    <row r="12583" spans="1:4">
      <c r="A12583">
        <v>49.1484375</v>
      </c>
      <c r="B12583">
        <v>14.5624527397223</v>
      </c>
      <c r="C12583">
        <v>16.0592921689013</v>
      </c>
      <c r="D12583">
        <v>15.8198779875096</v>
      </c>
    </row>
    <row r="12584" spans="1:4">
      <c r="A12584">
        <v>49.15234375</v>
      </c>
      <c r="B12584">
        <v>14.5168442947189</v>
      </c>
      <c r="C12584">
        <v>16.0035105253741</v>
      </c>
      <c r="D12584">
        <v>15.7619470579236</v>
      </c>
    </row>
    <row r="12585" spans="1:4">
      <c r="A12585">
        <v>49.15625</v>
      </c>
      <c r="B12585">
        <v>14.4711360938939</v>
      </c>
      <c r="C12585">
        <v>15.947609742665</v>
      </c>
      <c r="D12585">
        <v>15.7038954067347</v>
      </c>
    </row>
    <row r="12586" spans="1:4">
      <c r="A12586">
        <v>49.16015625</v>
      </c>
      <c r="B12586">
        <v>14.4253291710243</v>
      </c>
      <c r="C12586">
        <v>15.8915913052747</v>
      </c>
      <c r="D12586">
        <v>15.6457246511447</v>
      </c>
    </row>
    <row r="12587" spans="1:4">
      <c r="A12587">
        <v>49.1640625</v>
      </c>
      <c r="B12587">
        <v>14.3794245614732</v>
      </c>
      <c r="C12587">
        <v>15.8354566994323</v>
      </c>
      <c r="D12587">
        <v>15.5874364099821</v>
      </c>
    </row>
    <row r="12588" spans="1:4">
      <c r="A12588">
        <v>49.16796875</v>
      </c>
      <c r="B12588">
        <v>14.3334233021505</v>
      </c>
      <c r="C12588">
        <v>15.7792074130302</v>
      </c>
      <c r="D12588">
        <v>15.5290323036284</v>
      </c>
    </row>
    <row r="12589" spans="1:4">
      <c r="A12589">
        <v>49.171875</v>
      </c>
      <c r="B12589">
        <v>14.2873264314744</v>
      </c>
      <c r="C12589">
        <v>15.7228449355595</v>
      </c>
      <c r="D12589">
        <v>15.470513953945</v>
      </c>
    </row>
    <row r="12590" spans="1:4">
      <c r="A12590">
        <v>49.17578125</v>
      </c>
      <c r="B12590">
        <v>14.2411349893324</v>
      </c>
      <c r="C12590">
        <v>15.6663707580456</v>
      </c>
      <c r="D12590">
        <v>15.4118829842001</v>
      </c>
    </row>
    <row r="12591" spans="1:4">
      <c r="A12591">
        <v>49.1796875</v>
      </c>
      <c r="B12591">
        <v>14.1948500170427</v>
      </c>
      <c r="C12591">
        <v>15.609786372983</v>
      </c>
      <c r="D12591">
        <v>15.3531410189951</v>
      </c>
    </row>
    <row r="12592" spans="1:4">
      <c r="A12592">
        <v>49.18359375</v>
      </c>
      <c r="B12592">
        <v>14.1484725573151</v>
      </c>
      <c r="C12592">
        <v>15.5530932742712</v>
      </c>
      <c r="D12592">
        <v>15.294289684192</v>
      </c>
    </row>
    <row r="12593" spans="1:4">
      <c r="A12593">
        <v>49.1875</v>
      </c>
      <c r="B12593">
        <v>14.1020036542124</v>
      </c>
      <c r="C12593">
        <v>15.4962929571498</v>
      </c>
      <c r="D12593">
        <v>15.2353306068401</v>
      </c>
    </row>
    <row r="12594" spans="1:4">
      <c r="A12594">
        <v>49.19140625</v>
      </c>
      <c r="B12594">
        <v>14.0554443531114</v>
      </c>
      <c r="C12594">
        <v>15.4393869181344</v>
      </c>
      <c r="D12594">
        <v>15.176265415103</v>
      </c>
    </row>
    <row r="12595" spans="1:4">
      <c r="A12595">
        <v>49.1953125</v>
      </c>
      <c r="B12595">
        <v>14.008795700664</v>
      </c>
      <c r="C12595">
        <v>15.3823766549516</v>
      </c>
      <c r="D12595">
        <v>15.1170957381861</v>
      </c>
    </row>
    <row r="12596" spans="1:4">
      <c r="A12596">
        <v>49.19921875</v>
      </c>
      <c r="B12596">
        <v>13.9620587447583</v>
      </c>
      <c r="C12596">
        <v>15.3252636664752</v>
      </c>
      <c r="D12596">
        <v>15.0578232062635</v>
      </c>
    </row>
    <row r="12597" spans="1:4">
      <c r="A12597">
        <v>49.203125</v>
      </c>
      <c r="B12597">
        <v>13.9152345344798</v>
      </c>
      <c r="C12597">
        <v>15.2680494526615</v>
      </c>
      <c r="D12597">
        <v>14.9984494504058</v>
      </c>
    </row>
    <row r="12598" spans="1:4">
      <c r="A12598">
        <v>49.20703125</v>
      </c>
      <c r="B12598">
        <v>13.8683241200728</v>
      </c>
      <c r="C12598">
        <v>15.2107355144852</v>
      </c>
      <c r="D12598">
        <v>14.9389761025071</v>
      </c>
    </row>
    <row r="12599" spans="1:4">
      <c r="A12599">
        <v>49.2109375</v>
      </c>
      <c r="B12599">
        <v>13.8213285529011</v>
      </c>
      <c r="C12599">
        <v>15.1533233538751</v>
      </c>
      <c r="D12599">
        <v>14.879404795213</v>
      </c>
    </row>
    <row r="12600" spans="1:4">
      <c r="A12600">
        <v>49.21484375</v>
      </c>
      <c r="B12600">
        <v>13.7742488854091</v>
      </c>
      <c r="C12600">
        <v>15.0958144736499</v>
      </c>
      <c r="D12600">
        <v>14.8197371618482</v>
      </c>
    </row>
    <row r="12601" spans="1:4">
      <c r="A12601">
        <v>49.21875</v>
      </c>
      <c r="B12601">
        <v>13.7270861710832</v>
      </c>
      <c r="C12601">
        <v>15.0382103774542</v>
      </c>
      <c r="D12601">
        <v>14.7599748363441</v>
      </c>
    </row>
    <row r="12602" spans="1:4">
      <c r="A12602">
        <v>49.22265625</v>
      </c>
      <c r="B12602">
        <v>13.6798414644127</v>
      </c>
      <c r="C12602">
        <v>14.980512569694</v>
      </c>
      <c r="D12602">
        <v>14.7001194531668</v>
      </c>
    </row>
    <row r="12603" spans="1:4">
      <c r="A12603">
        <v>49.2265625</v>
      </c>
      <c r="B12603">
        <v>13.6325158208503</v>
      </c>
      <c r="C12603">
        <v>14.9227225554731</v>
      </c>
      <c r="D12603">
        <v>14.6401726472453</v>
      </c>
    </row>
    <row r="12604" spans="1:4">
      <c r="A12604">
        <v>49.23046875</v>
      </c>
      <c r="B12604">
        <v>13.585110296774</v>
      </c>
      <c r="C12604">
        <v>14.8648418405288</v>
      </c>
      <c r="D12604">
        <v>14.5801360538992</v>
      </c>
    </row>
    <row r="12605" spans="1:4">
      <c r="A12605">
        <v>49.234375</v>
      </c>
      <c r="B12605">
        <v>13.5376259494469</v>
      </c>
      <c r="C12605">
        <v>14.8068719311681</v>
      </c>
      <c r="D12605">
        <v>14.520011308767</v>
      </c>
    </row>
    <row r="12606" spans="1:4">
      <c r="A12606">
        <v>49.23828125</v>
      </c>
      <c r="B12606">
        <v>13.4900638369791</v>
      </c>
      <c r="C12606">
        <v>14.7488143342034</v>
      </c>
      <c r="D12606">
        <v>14.4598000477346</v>
      </c>
    </row>
    <row r="12607" spans="1:4">
      <c r="A12607">
        <v>49.2421875</v>
      </c>
      <c r="B12607">
        <v>13.4424250182878</v>
      </c>
      <c r="C12607">
        <v>14.6906705568891</v>
      </c>
      <c r="D12607">
        <v>14.3995039068638</v>
      </c>
    </row>
    <row r="12608" spans="1:4">
      <c r="A12608">
        <v>49.24609375</v>
      </c>
      <c r="B12608">
        <v>13.3947105530586</v>
      </c>
      <c r="C12608">
        <v>14.6324421068576</v>
      </c>
      <c r="D12608">
        <v>14.3391245223203</v>
      </c>
    </row>
    <row r="12609" spans="1:4">
      <c r="A12609">
        <v>49.25</v>
      </c>
      <c r="B12609">
        <v>13.3469215017064</v>
      </c>
      <c r="C12609">
        <v>14.5741304920555</v>
      </c>
      <c r="D12609">
        <v>14.2786635303032</v>
      </c>
    </row>
    <row r="12610" spans="1:4">
      <c r="A12610">
        <v>49.25390625</v>
      </c>
      <c r="B12610">
        <v>13.2990589253359</v>
      </c>
      <c r="C12610">
        <v>14.5157372206803</v>
      </c>
      <c r="D12610">
        <v>14.2181225669736</v>
      </c>
    </row>
    <row r="12611" spans="1:4">
      <c r="A12611">
        <v>49.2578125</v>
      </c>
      <c r="B12611">
        <v>13.2511238857028</v>
      </c>
      <c r="C12611">
        <v>14.4572638011164</v>
      </c>
      <c r="D12611">
        <v>14.1575032683832</v>
      </c>
    </row>
    <row r="12612" spans="1:4">
      <c r="A12612">
        <v>49.26171875</v>
      </c>
      <c r="B12612">
        <v>13.2031174451747</v>
      </c>
      <c r="C12612">
        <v>14.3987117418722</v>
      </c>
      <c r="D12612">
        <v>14.0968072704041</v>
      </c>
    </row>
    <row r="12613" spans="1:4">
      <c r="A12613">
        <v>49.265625</v>
      </c>
      <c r="B12613">
        <v>13.1550406666915</v>
      </c>
      <c r="C12613">
        <v>14.3400825515161</v>
      </c>
      <c r="D12613">
        <v>14.0360362086578</v>
      </c>
    </row>
    <row r="12614" spans="1:4">
      <c r="A12614">
        <v>49.26953125</v>
      </c>
      <c r="B12614">
        <v>13.1068946137268</v>
      </c>
      <c r="C12614">
        <v>14.2813777386138</v>
      </c>
      <c r="D12614">
        <v>13.9751917184445</v>
      </c>
    </row>
    <row r="12615" spans="1:4">
      <c r="A12615">
        <v>49.2734375</v>
      </c>
      <c r="B12615">
        <v>13.0586803502485</v>
      </c>
      <c r="C12615">
        <v>14.2225988116649</v>
      </c>
      <c r="D12615">
        <v>13.914275434673</v>
      </c>
    </row>
    <row r="12616" spans="1:4">
      <c r="A12616">
        <v>49.27734375</v>
      </c>
      <c r="B12616">
        <v>13.0103989406796</v>
      </c>
      <c r="C12616">
        <v>14.1637472790396</v>
      </c>
      <c r="D12616">
        <v>13.8532889917903</v>
      </c>
    </row>
    <row r="12617" spans="1:4">
      <c r="A12617">
        <v>49.28125</v>
      </c>
      <c r="B12617">
        <v>12.9620514498588</v>
      </c>
      <c r="C12617">
        <v>14.1048246489163</v>
      </c>
      <c r="D12617">
        <v>13.7922340237114</v>
      </c>
    </row>
    <row r="12618" spans="1:4">
      <c r="A12618">
        <v>49.28515625</v>
      </c>
      <c r="B12618">
        <v>12.9136389430021</v>
      </c>
      <c r="C12618">
        <v>14.0458324292179</v>
      </c>
      <c r="D12618">
        <v>13.7311121637494</v>
      </c>
    </row>
    <row r="12619" spans="1:4">
      <c r="A12619">
        <v>49.2890625</v>
      </c>
      <c r="B12619">
        <v>12.865162485663</v>
      </c>
      <c r="C12619">
        <v>13.9867721275495</v>
      </c>
      <c r="D12619">
        <v>13.6699250445459</v>
      </c>
    </row>
    <row r="12620" spans="1:4">
      <c r="A12620">
        <v>49.29296875</v>
      </c>
      <c r="B12620">
        <v>12.8166231436935</v>
      </c>
      <c r="C12620">
        <v>13.9276452511356</v>
      </c>
      <c r="D12620">
        <v>13.6086742980013</v>
      </c>
    </row>
    <row r="12621" spans="1:4">
      <c r="A12621">
        <v>49.296875</v>
      </c>
      <c r="B12621">
        <v>12.7680219832054</v>
      </c>
      <c r="C12621">
        <v>13.868453306757</v>
      </c>
      <c r="D12621">
        <v>13.5473615552049</v>
      </c>
    </row>
    <row r="12622" spans="1:4">
      <c r="A12622">
        <v>49.30078125</v>
      </c>
      <c r="B12622">
        <v>12.719360070531</v>
      </c>
      <c r="C12622">
        <v>13.8091978006888</v>
      </c>
      <c r="D12622">
        <v>13.4859884463662</v>
      </c>
    </row>
    <row r="12623" spans="1:4">
      <c r="A12623">
        <v>49.3046875</v>
      </c>
      <c r="B12623">
        <v>12.670638472184</v>
      </c>
      <c r="C12623">
        <v>13.7498802386376</v>
      </c>
      <c r="D12623">
        <v>13.4245566007454</v>
      </c>
    </row>
    <row r="12624" spans="1:4">
      <c r="A12624">
        <v>49.30859375</v>
      </c>
      <c r="B12624">
        <v>12.6218582548209</v>
      </c>
      <c r="C12624">
        <v>13.6905021256791</v>
      </c>
      <c r="D12624">
        <v>13.3630676465842</v>
      </c>
    </row>
    <row r="12625" spans="1:4">
      <c r="A12625">
        <v>49.3125</v>
      </c>
      <c r="B12625">
        <v>12.5730204852016</v>
      </c>
      <c r="C12625">
        <v>13.6310649661963</v>
      </c>
      <c r="D12625">
        <v>13.3015232110374</v>
      </c>
    </row>
    <row r="12626" spans="1:4">
      <c r="A12626">
        <v>49.31640625</v>
      </c>
      <c r="B12626">
        <v>12.524126230151</v>
      </c>
      <c r="C12626">
        <v>13.5715702638169</v>
      </c>
      <c r="D12626">
        <v>13.2399249201038</v>
      </c>
    </row>
    <row r="12627" spans="1:4">
      <c r="A12627">
        <v>49.3203125</v>
      </c>
      <c r="B12627">
        <v>12.4751765565197</v>
      </c>
      <c r="C12627">
        <v>13.512019521352</v>
      </c>
      <c r="D12627">
        <v>13.1782743985578</v>
      </c>
    </row>
    <row r="12628" spans="1:4">
      <c r="A12628">
        <v>49.32421875</v>
      </c>
      <c r="B12628">
        <v>12.4261725311457</v>
      </c>
      <c r="C12628">
        <v>13.4524142407336</v>
      </c>
      <c r="D12628">
        <v>13.1165732698813</v>
      </c>
    </row>
    <row r="12629" spans="1:4">
      <c r="A12629">
        <v>49.328125</v>
      </c>
      <c r="B12629">
        <v>12.3771152208153</v>
      </c>
      <c r="C12629">
        <v>13.3927559229537</v>
      </c>
      <c r="D12629">
        <v>13.0548231561953</v>
      </c>
    </row>
    <row r="12630" spans="1:4">
      <c r="A12630">
        <v>49.33203125</v>
      </c>
      <c r="B12630">
        <v>12.3280056922245</v>
      </c>
      <c r="C12630">
        <v>13.3330460680023</v>
      </c>
      <c r="D12630">
        <v>12.9930256781919</v>
      </c>
    </row>
    <row r="12631" spans="1:4">
      <c r="A12631">
        <v>49.3359375</v>
      </c>
      <c r="B12631">
        <v>12.2788450119407</v>
      </c>
      <c r="C12631">
        <v>13.2732861748061</v>
      </c>
      <c r="D12631">
        <v>12.9311824550671</v>
      </c>
    </row>
    <row r="12632" spans="1:4">
      <c r="A12632">
        <v>49.33984375</v>
      </c>
      <c r="B12632">
        <v>12.2296342463638</v>
      </c>
      <c r="C12632">
        <v>13.2134777411676</v>
      </c>
      <c r="D12632">
        <v>12.8692951044528</v>
      </c>
    </row>
    <row r="12633" spans="1:4">
      <c r="A12633">
        <v>49.34375</v>
      </c>
      <c r="B12633">
        <v>12.1803744616878</v>
      </c>
      <c r="C12633">
        <v>13.1536222637039</v>
      </c>
      <c r="D12633">
        <v>12.8073652423493</v>
      </c>
    </row>
    <row r="12634" spans="1:4">
      <c r="A12634">
        <v>49.34765625</v>
      </c>
      <c r="B12634">
        <v>12.1310667238625</v>
      </c>
      <c r="C12634">
        <v>13.0937212377856</v>
      </c>
      <c r="D12634">
        <v>12.7453944830589</v>
      </c>
    </row>
    <row r="12635" spans="1:4">
      <c r="A12635">
        <v>49.3515625</v>
      </c>
      <c r="B12635">
        <v>12.0817120985548</v>
      </c>
      <c r="C12635">
        <v>13.0337761574765</v>
      </c>
      <c r="D12635">
        <v>12.6833844391181</v>
      </c>
    </row>
    <row r="12636" spans="1:4">
      <c r="A12636">
        <v>49.35546875</v>
      </c>
      <c r="B12636">
        <v>12.0323116511108</v>
      </c>
      <c r="C12636">
        <v>12.9737885154725</v>
      </c>
      <c r="D12636">
        <v>12.6213367212316</v>
      </c>
    </row>
    <row r="12637" spans="1:4">
      <c r="A12637">
        <v>49.359375</v>
      </c>
      <c r="B12637">
        <v>11.9828664465173</v>
      </c>
      <c r="C12637">
        <v>12.9137598030419</v>
      </c>
      <c r="D12637">
        <v>12.559252938205</v>
      </c>
    </row>
    <row r="12638" spans="1:4">
      <c r="A12638">
        <v>49.36328125</v>
      </c>
      <c r="B12638">
        <v>11.9333775493637</v>
      </c>
      <c r="C12638">
        <v>12.8536915099645</v>
      </c>
      <c r="D12638">
        <v>12.4971346968794</v>
      </c>
    </row>
    <row r="12639" spans="1:4">
      <c r="A12639">
        <v>49.3671875</v>
      </c>
      <c r="B12639">
        <v>11.8838460238039</v>
      </c>
      <c r="C12639">
        <v>12.793585124472</v>
      </c>
      <c r="D12639">
        <v>12.4349836020644</v>
      </c>
    </row>
    <row r="12640" spans="1:4">
      <c r="A12640">
        <v>49.37109375</v>
      </c>
      <c r="B12640">
        <v>11.8342729335179</v>
      </c>
      <c r="C12640">
        <v>12.733442133188</v>
      </c>
      <c r="D12640">
        <v>12.3728012564727</v>
      </c>
    </row>
    <row r="12641" spans="1:4">
      <c r="A12641">
        <v>49.375</v>
      </c>
      <c r="B12641">
        <v>11.7846593416746</v>
      </c>
      <c r="C12641">
        <v>12.6732640210681</v>
      </c>
      <c r="D12641">
        <v>12.3105892606544</v>
      </c>
    </row>
    <row r="12642" spans="1:4">
      <c r="A12642">
        <v>49.37890625</v>
      </c>
      <c r="B12642">
        <v>11.735006310893</v>
      </c>
      <c r="C12642">
        <v>12.6130522713412</v>
      </c>
      <c r="D12642">
        <v>12.2483492129317</v>
      </c>
    </row>
    <row r="12643" spans="1:4">
      <c r="A12643">
        <v>49.3828125</v>
      </c>
      <c r="B12643">
        <v>11.6853149032046</v>
      </c>
      <c r="C12643">
        <v>12.5528083654494</v>
      </c>
      <c r="D12643">
        <v>12.1860827093335</v>
      </c>
    </row>
    <row r="12644" spans="1:4">
      <c r="A12644">
        <v>49.38671875</v>
      </c>
      <c r="B12644">
        <v>11.6355861800157</v>
      </c>
      <c r="C12644">
        <v>12.4925337829895</v>
      </c>
      <c r="D12644">
        <v>12.1237913435307</v>
      </c>
    </row>
    <row r="12645" spans="1:4">
      <c r="A12645">
        <v>49.390625</v>
      </c>
      <c r="B12645">
        <v>11.5858212020697</v>
      </c>
      <c r="C12645">
        <v>12.4322300016541</v>
      </c>
      <c r="D12645">
        <v>12.0614767067715</v>
      </c>
    </row>
    <row r="12646" spans="1:4">
      <c r="A12646">
        <v>49.39453125</v>
      </c>
      <c r="B12646">
        <v>11.536021029409</v>
      </c>
      <c r="C12646">
        <v>12.371898497173</v>
      </c>
      <c r="D12646">
        <v>11.9991403878175</v>
      </c>
    </row>
    <row r="12647" spans="1:4">
      <c r="A12647">
        <v>49.3984375</v>
      </c>
      <c r="B12647">
        <v>11.4861867213378</v>
      </c>
      <c r="C12647">
        <v>12.3115407432552</v>
      </c>
      <c r="D12647">
        <v>11.936783972879</v>
      </c>
    </row>
    <row r="12648" spans="1:4">
      <c r="A12648">
        <v>49.40234375</v>
      </c>
      <c r="B12648">
        <v>11.4363193363842</v>
      </c>
      <c r="C12648">
        <v>12.2511582115304</v>
      </c>
      <c r="D12648">
        <v>11.8744090455517</v>
      </c>
    </row>
    <row r="12649" spans="1:4">
      <c r="A12649">
        <v>49.40625</v>
      </c>
      <c r="B12649">
        <v>11.3864199322633</v>
      </c>
      <c r="C12649">
        <v>12.1907523714914</v>
      </c>
      <c r="D12649">
        <v>11.8120171867531</v>
      </c>
    </row>
    <row r="12650" spans="1:4">
      <c r="A12650">
        <v>49.41015625</v>
      </c>
      <c r="B12650">
        <v>11.3364895658391</v>
      </c>
      <c r="C12650">
        <v>12.1303246904369</v>
      </c>
      <c r="D12650">
        <v>11.7496099746595</v>
      </c>
    </row>
    <row r="12651" spans="1:4">
      <c r="A12651">
        <v>49.4140625</v>
      </c>
      <c r="B12651">
        <v>11.2865292930876</v>
      </c>
      <c r="C12651">
        <v>12.0698766334131</v>
      </c>
      <c r="D12651">
        <v>11.6871889846426</v>
      </c>
    </row>
    <row r="12652" spans="1:4">
      <c r="A12652">
        <v>49.41796875</v>
      </c>
      <c r="B12652">
        <v>11.2365401690596</v>
      </c>
      <c r="C12652">
        <v>12.009409663158</v>
      </c>
      <c r="D12652">
        <v>11.6247557892071</v>
      </c>
    </row>
    <row r="12653" spans="1:4">
      <c r="A12653">
        <v>49.421875</v>
      </c>
      <c r="B12653">
        <v>11.1865232478434</v>
      </c>
      <c r="C12653">
        <v>11.9489252400431</v>
      </c>
      <c r="D12653">
        <v>11.5623119579287</v>
      </c>
    </row>
    <row r="12654" spans="1:4">
      <c r="A12654">
        <v>49.42578125</v>
      </c>
      <c r="B12654">
        <v>11.1364795825278</v>
      </c>
      <c r="C12654">
        <v>11.8884248220181</v>
      </c>
      <c r="D12654">
        <v>11.4998590573913</v>
      </c>
    </row>
    <row r="12655" spans="1:4">
      <c r="A12655">
        <v>49.4296875</v>
      </c>
      <c r="B12655">
        <v>11.0864102251653</v>
      </c>
      <c r="C12655">
        <v>11.8279098645537</v>
      </c>
      <c r="D12655">
        <v>11.4373986511257</v>
      </c>
    </row>
    <row r="12656" spans="1:4">
      <c r="A12656">
        <v>49.43359375</v>
      </c>
      <c r="B12656">
        <v>11.0363162267349</v>
      </c>
      <c r="C12656">
        <v>11.767381820586</v>
      </c>
      <c r="D12656">
        <v>11.3749322995482</v>
      </c>
    </row>
    <row r="12657" spans="1:4">
      <c r="A12657">
        <v>49.4375</v>
      </c>
      <c r="B12657">
        <v>10.986198637106</v>
      </c>
      <c r="C12657">
        <v>11.7068421404606</v>
      </c>
      <c r="D12657">
        <v>11.3124615598992</v>
      </c>
    </row>
    <row r="12658" spans="1:4">
      <c r="A12658">
        <v>49.44140625</v>
      </c>
      <c r="B12658">
        <v>10.9360585050009</v>
      </c>
      <c r="C12658">
        <v>11.6462922718773</v>
      </c>
      <c r="D12658">
        <v>11.2499879861823</v>
      </c>
    </row>
    <row r="12659" spans="1:4">
      <c r="A12659">
        <v>49.4453125</v>
      </c>
      <c r="B12659">
        <v>10.885896877959</v>
      </c>
      <c r="C12659">
        <v>11.5857336598344</v>
      </c>
      <c r="D12659">
        <v>11.1875131291041</v>
      </c>
    </row>
    <row r="12660" spans="1:4">
      <c r="A12660">
        <v>49.44921875</v>
      </c>
      <c r="B12660">
        <v>10.8357148023</v>
      </c>
      <c r="C12660">
        <v>11.5251677465742</v>
      </c>
      <c r="D12660">
        <v>11.1250385360135</v>
      </c>
    </row>
    <row r="12661" spans="1:4">
      <c r="A12661">
        <v>49.453125</v>
      </c>
      <c r="B12661">
        <v>10.7855133230877</v>
      </c>
      <c r="C12661">
        <v>11.4645959715282</v>
      </c>
      <c r="D12661">
        <v>11.0625657508423</v>
      </c>
    </row>
    <row r="12662" spans="1:4">
      <c r="A12662">
        <v>49.45703125</v>
      </c>
      <c r="B12662">
        <v>10.7352934840941</v>
      </c>
      <c r="C12662">
        <v>11.4040197712628</v>
      </c>
      <c r="D12662">
        <v>11.0000963140451</v>
      </c>
    </row>
    <row r="12663" spans="1:4">
      <c r="A12663">
        <v>49.4609375</v>
      </c>
      <c r="B12663">
        <v>10.6850563277632</v>
      </c>
      <c r="C12663">
        <v>11.3434405794249</v>
      </c>
      <c r="D12663">
        <v>10.9376317625403</v>
      </c>
    </row>
    <row r="12664" spans="1:4">
      <c r="A12664">
        <v>49.46484375</v>
      </c>
      <c r="B12664">
        <v>10.6348028951755</v>
      </c>
      <c r="C12664">
        <v>11.2828598266888</v>
      </c>
      <c r="D12664">
        <v>10.8751736296516</v>
      </c>
    </row>
    <row r="12665" spans="1:4">
      <c r="A12665">
        <v>49.46875</v>
      </c>
      <c r="B12665">
        <v>10.5845342260123</v>
      </c>
      <c r="C12665">
        <v>11.222278940702</v>
      </c>
      <c r="D12665">
        <v>10.8127234450485</v>
      </c>
    </row>
    <row r="12666" spans="1:4">
      <c r="A12666">
        <v>49.47265625</v>
      </c>
      <c r="B12666">
        <v>10.5342513585199</v>
      </c>
      <c r="C12666">
        <v>11.1616993460324</v>
      </c>
      <c r="D12666">
        <v>10.7502827346887</v>
      </c>
    </row>
    <row r="12667" spans="1:4">
      <c r="A12667">
        <v>49.4765625</v>
      </c>
      <c r="B12667">
        <v>10.4839553294749</v>
      </c>
      <c r="C12667">
        <v>11.1011224641156</v>
      </c>
      <c r="D12667">
        <v>10.6878530207602</v>
      </c>
    </row>
    <row r="12668" spans="1:4">
      <c r="A12668">
        <v>49.48046875</v>
      </c>
      <c r="B12668">
        <v>10.4336471741487</v>
      </c>
      <c r="C12668">
        <v>11.0405497132018</v>
      </c>
      <c r="D12668">
        <v>10.6254358216229</v>
      </c>
    </row>
    <row r="12669" spans="1:4">
      <c r="A12669">
        <v>49.484375</v>
      </c>
      <c r="B12669">
        <v>10.3833279262724</v>
      </c>
      <c r="C12669">
        <v>10.9799825083038</v>
      </c>
      <c r="D12669">
        <v>10.5630326517521</v>
      </c>
    </row>
    <row r="12670" spans="1:4">
      <c r="A12670">
        <v>49.48828125</v>
      </c>
      <c r="B12670">
        <v>10.3329986180021</v>
      </c>
      <c r="C12670">
        <v>10.9194222611449</v>
      </c>
      <c r="D12670">
        <v>10.5006450216807</v>
      </c>
    </row>
    <row r="12671" spans="1:4">
      <c r="A12671">
        <v>49.4921875</v>
      </c>
      <c r="B12671">
        <v>10.282660279884</v>
      </c>
      <c r="C12671">
        <v>10.8588703801072</v>
      </c>
      <c r="D12671">
        <v>10.438274437943</v>
      </c>
    </row>
    <row r="12672" spans="1:4">
      <c r="A12672">
        <v>49.49609375</v>
      </c>
      <c r="B12672">
        <v>10.2323139408199</v>
      </c>
      <c r="C12672">
        <v>10.7983282701802</v>
      </c>
      <c r="D12672">
        <v>10.3759224030182</v>
      </c>
    </row>
    <row r="12673" spans="1:4">
      <c r="A12673">
        <v>49.5</v>
      </c>
      <c r="B12673">
        <v>10.1819606280327</v>
      </c>
      <c r="C12673">
        <v>10.7377973329097</v>
      </c>
      <c r="D12673">
        <v>10.313590415274</v>
      </c>
    </row>
    <row r="12674" spans="1:4">
      <c r="A12674">
        <v>49.50390625</v>
      </c>
      <c r="B12674">
        <v>10.1316013670322</v>
      </c>
      <c r="C12674">
        <v>10.6772789663468</v>
      </c>
      <c r="D12674">
        <v>10.2512799689111</v>
      </c>
    </row>
    <row r="12675" spans="1:4">
      <c r="A12675">
        <v>49.5078125</v>
      </c>
      <c r="B12675">
        <v>10.0812371815806</v>
      </c>
      <c r="C12675">
        <v>10.6167745649973</v>
      </c>
      <c r="D12675">
        <v>10.1889925539081</v>
      </c>
    </row>
    <row r="12676" spans="1:4">
      <c r="A12676">
        <v>49.51171875</v>
      </c>
      <c r="B12676">
        <v>10.0308690936588</v>
      </c>
      <c r="C12676">
        <v>10.5562855197718</v>
      </c>
      <c r="D12676">
        <v>10.1267296559659</v>
      </c>
    </row>
    <row r="12677" spans="1:4">
      <c r="A12677">
        <v>49.515625</v>
      </c>
      <c r="B12677">
        <v>9.98049812343247</v>
      </c>
      <c r="C12677">
        <v>10.4958132179353</v>
      </c>
      <c r="D12677">
        <v>10.0644927564534</v>
      </c>
    </row>
    <row r="12678" spans="1:4">
      <c r="A12678">
        <v>49.51953125</v>
      </c>
      <c r="B12678">
        <v>9.93012528921825</v>
      </c>
      <c r="C12678">
        <v>10.4353590430579</v>
      </c>
      <c r="D12678">
        <v>10.002283332353</v>
      </c>
    </row>
    <row r="12679" spans="1:4">
      <c r="A12679">
        <v>49.5234375</v>
      </c>
      <c r="B12679">
        <v>9.87975160745015</v>
      </c>
      <c r="C12679">
        <v>10.3749243749651</v>
      </c>
      <c r="D12679">
        <v>9.94010285620671</v>
      </c>
    </row>
    <row r="12680" spans="1:4">
      <c r="A12680">
        <v>49.52734375</v>
      </c>
      <c r="B12680">
        <v>9.82937809264615</v>
      </c>
      <c r="C12680">
        <v>10.3145105896888</v>
      </c>
      <c r="D12680">
        <v>9.87795279606253</v>
      </c>
    </row>
    <row r="12681" spans="1:4">
      <c r="A12681">
        <v>49.53125</v>
      </c>
      <c r="B12681">
        <v>9.77900575737485</v>
      </c>
      <c r="C12681">
        <v>10.2541190594191</v>
      </c>
      <c r="D12681">
        <v>9.8158346154212</v>
      </c>
    </row>
    <row r="12682" spans="1:4">
      <c r="A12682">
        <v>49.53515625</v>
      </c>
      <c r="B12682">
        <v>9.72863561222236</v>
      </c>
      <c r="C12682">
        <v>10.1937511524548</v>
      </c>
      <c r="D12682">
        <v>9.75374977318321</v>
      </c>
    </row>
    <row r="12683" spans="1:4">
      <c r="A12683">
        <v>49.5390625</v>
      </c>
      <c r="B12683">
        <v>9.67826866575924</v>
      </c>
      <c r="C12683">
        <v>10.1334082331563</v>
      </c>
      <c r="D12683">
        <v>9.69169972359635</v>
      </c>
    </row>
    <row r="12684" spans="1:4">
      <c r="A12684">
        <v>49.54296875</v>
      </c>
      <c r="B12684">
        <v>9.6279059245077</v>
      </c>
      <c r="C12684">
        <v>10.0730916618974</v>
      </c>
      <c r="D12684">
        <v>9.62968591620344</v>
      </c>
    </row>
    <row r="12685" spans="1:4">
      <c r="A12685">
        <v>49.546875</v>
      </c>
      <c r="B12685">
        <v>9.57754839290889</v>
      </c>
      <c r="C12685">
        <v>10.0128027950176</v>
      </c>
      <c r="D12685">
        <v>9.56770979579058</v>
      </c>
    </row>
    <row r="12686" spans="1:4">
      <c r="A12686">
        <v>49.55078125</v>
      </c>
      <c r="B12686">
        <v>9.52719707329035</v>
      </c>
      <c r="C12686">
        <v>9.95254298477514</v>
      </c>
      <c r="D12686">
        <v>9.50577280233561</v>
      </c>
    </row>
    <row r="12687" spans="1:4">
      <c r="A12687">
        <v>49.5546875</v>
      </c>
      <c r="B12687">
        <v>9.47685296583358</v>
      </c>
      <c r="C12687">
        <v>9.8923135793002</v>
      </c>
      <c r="D12687">
        <v>9.44387637095711</v>
      </c>
    </row>
    <row r="12688" spans="1:4">
      <c r="A12688">
        <v>49.55859375</v>
      </c>
      <c r="B12688">
        <v>9.42651706854176</v>
      </c>
      <c r="C12688">
        <v>9.83211592254812</v>
      </c>
      <c r="D12688">
        <v>9.3820219318636</v>
      </c>
    </row>
    <row r="12689" spans="1:4">
      <c r="A12689">
        <v>49.5625</v>
      </c>
      <c r="B12689">
        <v>9.37619037720759</v>
      </c>
      <c r="C12689">
        <v>9.77195135425319</v>
      </c>
      <c r="D12689">
        <v>9.32021091030322</v>
      </c>
    </row>
    <row r="12690" spans="1:4">
      <c r="A12690">
        <v>49.56640625</v>
      </c>
      <c r="B12690">
        <v>9.32587388538122</v>
      </c>
      <c r="C12690">
        <v>9.71182120988268</v>
      </c>
      <c r="D12690">
        <v>9.25844472651376</v>
      </c>
    </row>
    <row r="12691" spans="1:4">
      <c r="A12691">
        <v>49.5703125</v>
      </c>
      <c r="B12691">
        <v>9.2755685843384</v>
      </c>
      <c r="C12691">
        <v>9.65172682059112</v>
      </c>
      <c r="D12691">
        <v>9.19672479567298</v>
      </c>
    </row>
    <row r="12692" spans="1:4">
      <c r="A12692">
        <v>49.57421875</v>
      </c>
      <c r="B12692">
        <v>9.22527546304863</v>
      </c>
      <c r="C12692">
        <v>9.59166951317495</v>
      </c>
      <c r="D12692">
        <v>9.13505252784942</v>
      </c>
    </row>
    <row r="12693" spans="1:4">
      <c r="A12693">
        <v>49.578125</v>
      </c>
      <c r="B12693">
        <v>9.17499550814349</v>
      </c>
      <c r="C12693">
        <v>9.53165061002743</v>
      </c>
      <c r="D12693">
        <v>9.07342932795347</v>
      </c>
    </row>
    <row r="12694" spans="1:4">
      <c r="A12694">
        <v>49.58203125</v>
      </c>
      <c r="B12694">
        <v>9.12472970388509</v>
      </c>
      <c r="C12694">
        <v>9.47167142909385</v>
      </c>
      <c r="D12694">
        <v>9.0118565956889</v>
      </c>
    </row>
    <row r="12695" spans="1:4">
      <c r="A12695">
        <v>49.5859375</v>
      </c>
      <c r="B12695">
        <v>9.07447903213462</v>
      </c>
      <c r="C12695">
        <v>9.41173328382707</v>
      </c>
      <c r="D12695">
        <v>8.95033572550478</v>
      </c>
    </row>
    <row r="12696" spans="1:4">
      <c r="A12696">
        <v>49.58984375</v>
      </c>
      <c r="B12696">
        <v>9.02424447232098</v>
      </c>
      <c r="C12696">
        <v>9.35183748314339</v>
      </c>
      <c r="D12696">
        <v>8.88886810654772</v>
      </c>
    </row>
    <row r="12697" spans="1:4">
      <c r="A12697">
        <v>49.59375</v>
      </c>
      <c r="B12697">
        <v>8.97402700140964</v>
      </c>
      <c r="C12697">
        <v>9.29198533137865</v>
      </c>
      <c r="D12697">
        <v>8.8274551226146</v>
      </c>
    </row>
    <row r="12698" spans="1:4">
      <c r="A12698">
        <v>49.59765625</v>
      </c>
      <c r="B12698">
        <v>8.92382759387154</v>
      </c>
      <c r="C12698">
        <v>9.23217812824472</v>
      </c>
      <c r="D12698">
        <v>8.7660981521056</v>
      </c>
    </row>
    <row r="12699" spans="1:4">
      <c r="A12699">
        <v>49.6015625</v>
      </c>
      <c r="B12699">
        <v>8.87364722165222</v>
      </c>
      <c r="C12699">
        <v>9.17241716878623</v>
      </c>
      <c r="D12699">
        <v>8.70479856797764</v>
      </c>
    </row>
    <row r="12700" spans="1:4">
      <c r="A12700">
        <v>49.60546875</v>
      </c>
      <c r="B12700">
        <v>8.82348685414107</v>
      </c>
      <c r="C12700">
        <v>9.11270374333766</v>
      </c>
      <c r="D12700">
        <v>8.64355773769826</v>
      </c>
    </row>
    <row r="12701" spans="1:4">
      <c r="A12701">
        <v>49.609375</v>
      </c>
      <c r="B12701">
        <v>8.77334745814077</v>
      </c>
      <c r="C12701">
        <v>9.05303913748071</v>
      </c>
      <c r="D12701">
        <v>8.5823770231998</v>
      </c>
    </row>
    <row r="12702" spans="1:4">
      <c r="A12702">
        <v>49.61328125</v>
      </c>
      <c r="B12702">
        <v>8.72322999783695</v>
      </c>
      <c r="C12702">
        <v>8.99342463200201</v>
      </c>
      <c r="D12702">
        <v>8.52125778083406</v>
      </c>
    </row>
    <row r="12703" spans="1:4">
      <c r="A12703">
        <v>49.6171875</v>
      </c>
      <c r="B12703">
        <v>8.67313543476794</v>
      </c>
      <c r="C12703">
        <v>8.93386150285117</v>
      </c>
      <c r="D12703">
        <v>8.46020136132731</v>
      </c>
    </row>
    <row r="12704" spans="1:4">
      <c r="A12704">
        <v>49.62109375</v>
      </c>
      <c r="B12704">
        <v>8.62306472779473</v>
      </c>
      <c r="C12704">
        <v>8.87435102109917</v>
      </c>
      <c r="D12704">
        <v>8.39920910973569</v>
      </c>
    </row>
    <row r="12705" spans="1:4">
      <c r="A12705">
        <v>49.625</v>
      </c>
      <c r="B12705">
        <v>8.5730188330711</v>
      </c>
      <c r="C12705">
        <v>8.81489445289703</v>
      </c>
      <c r="D12705">
        <v>8.33828236540097</v>
      </c>
    </row>
    <row r="12706" spans="1:4">
      <c r="A12706">
        <v>49.62890625</v>
      </c>
      <c r="B12706">
        <v>8.52299870401392</v>
      </c>
      <c r="C12706">
        <v>8.75549305943484</v>
      </c>
      <c r="D12706">
        <v>8.27742246190675</v>
      </c>
    </row>
    <row r="12707" spans="1:4">
      <c r="A12707">
        <v>49.6328125</v>
      </c>
      <c r="B12707">
        <v>8.47300529127354</v>
      </c>
      <c r="C12707">
        <v>8.69614809690114</v>
      </c>
      <c r="D12707">
        <v>8.216630727035</v>
      </c>
    </row>
    <row r="12708" spans="1:4">
      <c r="A12708">
        <v>49.63671875</v>
      </c>
      <c r="B12708">
        <v>8.42303954270441</v>
      </c>
      <c r="C12708">
        <v>8.63686081644252</v>
      </c>
      <c r="D12708">
        <v>8.15590848272295</v>
      </c>
    </row>
    <row r="12709" spans="1:4">
      <c r="A12709">
        <v>49.640625</v>
      </c>
      <c r="B12709">
        <v>8.37310240333586</v>
      </c>
      <c r="C12709">
        <v>8.57763246412359</v>
      </c>
      <c r="D12709">
        <v>8.09525704502041</v>
      </c>
    </row>
    <row r="12710" spans="1:4">
      <c r="A12710">
        <v>49.64453125</v>
      </c>
      <c r="B12710">
        <v>8.323194815343</v>
      </c>
      <c r="C12710">
        <v>8.5184642808872</v>
      </c>
      <c r="D12710">
        <v>8.03467772404743</v>
      </c>
    </row>
    <row r="12711" spans="1:4">
      <c r="A12711">
        <v>49.6484375</v>
      </c>
      <c r="B12711">
        <v>8.27331771801785</v>
      </c>
      <c r="C12711">
        <v>8.45935750251502</v>
      </c>
      <c r="D12711">
        <v>7.97417182395235</v>
      </c>
    </row>
    <row r="12712" spans="1:4">
      <c r="A12712">
        <v>49.65234375</v>
      </c>
      <c r="B12712">
        <v>8.22347204774052</v>
      </c>
      <c r="C12712">
        <v>8.4003133595883</v>
      </c>
      <c r="D12712">
        <v>7.91374064287024</v>
      </c>
    </row>
    <row r="12713" spans="1:4">
      <c r="A12713">
        <v>49.65625</v>
      </c>
      <c r="B12713">
        <v>8.17365873795067</v>
      </c>
      <c r="C12713">
        <v>8.34133307744913</v>
      </c>
      <c r="D12713">
        <v>7.85338547288165</v>
      </c>
    </row>
    <row r="12714" spans="1:4">
      <c r="A12714">
        <v>49.66015625</v>
      </c>
      <c r="B12714">
        <v>8.12387871911906</v>
      </c>
      <c r="C12714">
        <v>8.28241787616181</v>
      </c>
      <c r="D12714">
        <v>7.79310759997184</v>
      </c>
    </row>
    <row r="12715" spans="1:4">
      <c r="A12715">
        <v>49.6640625</v>
      </c>
      <c r="B12715">
        <v>8.07413291871926</v>
      </c>
      <c r="C12715">
        <v>8.22356897047474</v>
      </c>
      <c r="D12715">
        <v>7.73290830399031</v>
      </c>
    </row>
    <row r="12716" spans="1:4">
      <c r="A12716">
        <v>49.66796875</v>
      </c>
      <c r="B12716">
        <v>8.02442226119959</v>
      </c>
      <c r="C12716">
        <v>8.16478756978252</v>
      </c>
      <c r="D12716">
        <v>7.67278885861077</v>
      </c>
    </row>
    <row r="12717" spans="1:4">
      <c r="A12717">
        <v>49.671875</v>
      </c>
      <c r="B12717">
        <v>7.97474766795519</v>
      </c>
      <c r="C12717">
        <v>8.10607487808847</v>
      </c>
      <c r="D12717">
        <v>7.61275053129149</v>
      </c>
    </row>
    <row r="12718" spans="1:4">
      <c r="A12718">
        <v>49.67578125</v>
      </c>
      <c r="B12718">
        <v>7.92511005730027</v>
      </c>
      <c r="C12718">
        <v>8.04743209396745</v>
      </c>
      <c r="D12718">
        <v>7.55279458323604</v>
      </c>
    </row>
    <row r="12719" spans="1:4">
      <c r="A12719">
        <v>49.6796875</v>
      </c>
      <c r="B12719">
        <v>7.87551034444061</v>
      </c>
      <c r="C12719">
        <v>7.9888604105291</v>
      </c>
      <c r="D12719">
        <v>7.49292226935448</v>
      </c>
    </row>
    <row r="12720" spans="1:4">
      <c r="A12720">
        <v>49.68359375</v>
      </c>
      <c r="B12720">
        <v>7.82594944144614</v>
      </c>
      <c r="C12720">
        <v>7.9303610153814</v>
      </c>
      <c r="D12720">
        <v>7.43313483822494</v>
      </c>
    </row>
    <row r="12721" spans="1:4">
      <c r="A12721">
        <v>49.6875</v>
      </c>
      <c r="B12721">
        <v>7.77642825722381</v>
      </c>
      <c r="C12721">
        <v>7.87193509059455</v>
      </c>
      <c r="D12721">
        <v>7.37343353205566</v>
      </c>
    </row>
    <row r="12722" spans="1:4">
      <c r="A12722">
        <v>49.69140625</v>
      </c>
      <c r="B12722">
        <v>7.72694769749057</v>
      </c>
      <c r="C12722">
        <v>7.81358381266524</v>
      </c>
      <c r="D12722">
        <v>7.31381958664739</v>
      </c>
    </row>
    <row r="12723" spans="1:4">
      <c r="A12723">
        <v>49.6953125</v>
      </c>
      <c r="B12723">
        <v>7.67750866474653</v>
      </c>
      <c r="C12723">
        <v>7.75530835248124</v>
      </c>
      <c r="D12723">
        <v>7.25429423135627</v>
      </c>
    </row>
    <row r="12724" spans="1:4">
      <c r="A12724">
        <v>49.69921875</v>
      </c>
      <c r="B12724">
        <v>7.62811205824838</v>
      </c>
      <c r="C12724">
        <v>7.6971098752863</v>
      </c>
      <c r="D12724">
        <v>7.19485868905707</v>
      </c>
    </row>
    <row r="12725" spans="1:4">
      <c r="A12725">
        <v>49.703125</v>
      </c>
      <c r="B12725">
        <v>7.57875877398284</v>
      </c>
      <c r="C12725">
        <v>7.63898954064538</v>
      </c>
      <c r="D12725">
        <v>7.13551417610685</v>
      </c>
    </row>
    <row r="12726" spans="1:4">
      <c r="A12726">
        <v>49.70703125</v>
      </c>
      <c r="B12726">
        <v>7.52944970464044</v>
      </c>
      <c r="C12726">
        <v>7.58094850241022</v>
      </c>
      <c r="D12726">
        <v>7.07626190230903</v>
      </c>
    </row>
    <row r="12727" spans="1:4">
      <c r="A12727">
        <v>49.7109375</v>
      </c>
      <c r="B12727">
        <v>7.48018573958934</v>
      </c>
      <c r="C12727">
        <v>7.52298790868525</v>
      </c>
      <c r="D12727">
        <v>7.01710307087788</v>
      </c>
    </row>
    <row r="12728" spans="1:4">
      <c r="A12728">
        <v>49.71484375</v>
      </c>
      <c r="B12728">
        <v>7.43096776484943</v>
      </c>
      <c r="C12728">
        <v>7.46510890179385</v>
      </c>
      <c r="D12728">
        <v>6.95803887840336</v>
      </c>
    </row>
    <row r="12729" spans="1:4">
      <c r="A12729">
        <v>49.71875</v>
      </c>
      <c r="B12729">
        <v>7.38179666306654</v>
      </c>
      <c r="C12729">
        <v>7.40731261824488</v>
      </c>
      <c r="D12729">
        <v>6.89907051481643</v>
      </c>
    </row>
    <row r="12730" spans="1:4">
      <c r="A12730">
        <v>49.72265625</v>
      </c>
      <c r="B12730">
        <v>7.33267331348689</v>
      </c>
      <c r="C12730">
        <v>7.34960018869965</v>
      </c>
      <c r="D12730">
        <v>6.84019916335473</v>
      </c>
    </row>
    <row r="12731" spans="1:4">
      <c r="A12731">
        <v>49.7265625</v>
      </c>
      <c r="B12731">
        <v>7.28359859193167</v>
      </c>
      <c r="C12731">
        <v>7.29197273793914</v>
      </c>
      <c r="D12731">
        <v>6.78142600052867</v>
      </c>
    </row>
    <row r="12732" spans="1:4">
      <c r="A12732">
        <v>49.73046875</v>
      </c>
      <c r="B12732">
        <v>7.23457337077188</v>
      </c>
      <c r="C12732">
        <v>7.23443138483163</v>
      </c>
      <c r="D12732">
        <v>6.72275219608794</v>
      </c>
    </row>
    <row r="12733" spans="1:4">
      <c r="A12733">
        <v>49.734375</v>
      </c>
      <c r="B12733">
        <v>7.18559851890337</v>
      </c>
      <c r="C12733">
        <v>7.17697724230059</v>
      </c>
      <c r="D12733">
        <v>6.66417891298843</v>
      </c>
    </row>
    <row r="12734" spans="1:4">
      <c r="A12734">
        <v>49.73828125</v>
      </c>
      <c r="B12734">
        <v>7.13667490172208</v>
      </c>
      <c r="C12734">
        <v>7.11961141729303</v>
      </c>
      <c r="D12734">
        <v>6.60570730735959</v>
      </c>
    </row>
    <row r="12735" spans="1:4">
      <c r="A12735">
        <v>49.7421875</v>
      </c>
      <c r="B12735">
        <v>7.0878033810995</v>
      </c>
      <c r="C12735">
        <v>7.06233501074808</v>
      </c>
      <c r="D12735">
        <v>6.54733852847223</v>
      </c>
    </row>
    <row r="12736" spans="1:4">
      <c r="A12736">
        <v>49.74609375</v>
      </c>
      <c r="B12736">
        <v>7.03898481535835</v>
      </c>
      <c r="C12736">
        <v>7.00514911756603</v>
      </c>
      <c r="D12736">
        <v>6.48907371870675</v>
      </c>
    </row>
    <row r="12737" spans="1:4">
      <c r="A12737">
        <v>49.75</v>
      </c>
      <c r="B12737">
        <v>6.99022005924846</v>
      </c>
      <c r="C12737">
        <v>6.94805482657769</v>
      </c>
      <c r="D12737">
        <v>6.43091401352181</v>
      </c>
    </row>
    <row r="12738" spans="1:4">
      <c r="A12738">
        <v>49.75390625</v>
      </c>
      <c r="B12738">
        <v>6.94150996392289</v>
      </c>
      <c r="C12738">
        <v>6.89105322051417</v>
      </c>
      <c r="D12738">
        <v>6.37286054142334</v>
      </c>
    </row>
    <row r="12739" spans="1:4">
      <c r="A12739">
        <v>49.7578125</v>
      </c>
      <c r="B12739">
        <v>6.8928553769142</v>
      </c>
      <c r="C12739">
        <v>6.8341453759769</v>
      </c>
      <c r="D12739">
        <v>6.31491442393408</v>
      </c>
    </row>
    <row r="12740" spans="1:4">
      <c r="A12740">
        <v>49.76171875</v>
      </c>
      <c r="B12740">
        <v>6.84425714211093</v>
      </c>
      <c r="C12740">
        <v>6.77733236340819</v>
      </c>
      <c r="D12740">
        <v>6.25707677556341</v>
      </c>
    </row>
    <row r="12741" spans="1:4">
      <c r="A12741">
        <v>49.765625</v>
      </c>
      <c r="B12741">
        <v>6.79571609973434</v>
      </c>
      <c r="C12741">
        <v>6.72061524706194</v>
      </c>
      <c r="D12741">
        <v>6.19934870377762</v>
      </c>
    </row>
    <row r="12742" spans="1:4">
      <c r="A12742">
        <v>49.76953125</v>
      </c>
      <c r="B12742">
        <v>6.74723308631527</v>
      </c>
      <c r="C12742">
        <v>6.66399508497487</v>
      </c>
      <c r="D12742">
        <v>6.14173130897065</v>
      </c>
    </row>
    <row r="12743" spans="1:4">
      <c r="A12743">
        <v>49.7734375</v>
      </c>
      <c r="B12743">
        <v>6.69880893467123</v>
      </c>
      <c r="C12743">
        <v>6.607472928938</v>
      </c>
      <c r="D12743">
        <v>6.08422568443517</v>
      </c>
    </row>
    <row r="12744" spans="1:4">
      <c r="A12744">
        <v>49.77734375</v>
      </c>
      <c r="B12744">
        <v>6.65044447388373</v>
      </c>
      <c r="C12744">
        <v>6.55104982446853</v>
      </c>
      <c r="D12744">
        <v>6.02683291633415</v>
      </c>
    </row>
    <row r="12745" spans="1:4">
      <c r="A12745">
        <v>49.78125</v>
      </c>
      <c r="B12745">
        <v>6.60214052927571</v>
      </c>
      <c r="C12745">
        <v>6.49472681078211</v>
      </c>
      <c r="D12745">
        <v>5.96955408367282</v>
      </c>
    </row>
    <row r="12746" spans="1:4">
      <c r="A12746">
        <v>49.78515625</v>
      </c>
      <c r="B12746">
        <v>6.55389792238926</v>
      </c>
      <c r="C12746">
        <v>6.43850492076544</v>
      </c>
      <c r="D12746">
        <v>5.91239025827112</v>
      </c>
    </row>
    <row r="12747" spans="1:4">
      <c r="A12747">
        <v>49.7890625</v>
      </c>
      <c r="B12747">
        <v>6.5057174709634</v>
      </c>
      <c r="C12747">
        <v>6.38238518094925</v>
      </c>
      <c r="D12747">
        <v>5.85534250473648</v>
      </c>
    </row>
    <row r="12748" spans="1:4">
      <c r="A12748">
        <v>49.79296875</v>
      </c>
      <c r="B12748">
        <v>6.45759998891219</v>
      </c>
      <c r="C12748">
        <v>6.3263686114816</v>
      </c>
      <c r="D12748">
        <v>5.79841188043712</v>
      </c>
    </row>
    <row r="12749" spans="1:4">
      <c r="A12749">
        <v>49.796875</v>
      </c>
      <c r="B12749">
        <v>6.40954628630293</v>
      </c>
      <c r="C12749">
        <v>6.2704562261016</v>
      </c>
      <c r="D12749">
        <v>5.74159943547575</v>
      </c>
    </row>
    <row r="12750" spans="1:4">
      <c r="A12750">
        <v>49.80078125</v>
      </c>
      <c r="B12750">
        <v>6.36155716933465</v>
      </c>
      <c r="C12750">
        <v>6.21464903211339</v>
      </c>
      <c r="D12750">
        <v>5.68490621266366</v>
      </c>
    </row>
    <row r="12751" spans="1:4">
      <c r="A12751">
        <v>49.8046875</v>
      </c>
      <c r="B12751">
        <v>6.31363344031674</v>
      </c>
      <c r="C12751">
        <v>6.15894803036056</v>
      </c>
      <c r="D12751">
        <v>5.6283332474953</v>
      </c>
    </row>
    <row r="12752" spans="1:4">
      <c r="A12752">
        <v>49.80859375</v>
      </c>
      <c r="B12752">
        <v>6.26577589764787</v>
      </c>
      <c r="C12752">
        <v>6.10335421520085</v>
      </c>
      <c r="D12752">
        <v>5.57188156812331</v>
      </c>
    </row>
    <row r="12753" spans="1:4">
      <c r="A12753">
        <v>49.8125</v>
      </c>
      <c r="B12753">
        <v>6.21798533579511</v>
      </c>
      <c r="C12753">
        <v>6.04786857448129</v>
      </c>
      <c r="D12753">
        <v>5.51555219533399</v>
      </c>
    </row>
    <row r="12754" spans="1:4">
      <c r="A12754">
        <v>49.81640625</v>
      </c>
      <c r="B12754">
        <v>6.17026254527317</v>
      </c>
      <c r="C12754">
        <v>5.99249208951368</v>
      </c>
      <c r="D12754">
        <v>5.45934614252318</v>
      </c>
    </row>
    <row r="12755" spans="1:4">
      <c r="A12755">
        <v>49.8203125</v>
      </c>
      <c r="B12755">
        <v>6.12260831262396</v>
      </c>
      <c r="C12755">
        <v>5.9372257350505</v>
      </c>
      <c r="D12755">
        <v>5.40326441567276</v>
      </c>
    </row>
    <row r="12756" spans="1:4">
      <c r="A12756">
        <v>49.82421875</v>
      </c>
      <c r="B12756">
        <v>6.07502342039637</v>
      </c>
      <c r="C12756">
        <v>5.88207047926123</v>
      </c>
      <c r="D12756">
        <v>5.3473080133274</v>
      </c>
    </row>
    <row r="12757" spans="1:4">
      <c r="A12757">
        <v>49.828125</v>
      </c>
      <c r="B12757">
        <v>6.02750864712616</v>
      </c>
      <c r="C12757">
        <v>5.82702728370907</v>
      </c>
      <c r="D12757">
        <v>5.291477926572</v>
      </c>
    </row>
    <row r="12758" spans="1:4">
      <c r="A12758">
        <v>49.83203125</v>
      </c>
      <c r="B12758">
        <v>5.98006476731627</v>
      </c>
      <c r="C12758">
        <v>5.77209710332816</v>
      </c>
      <c r="D12758">
        <v>5.23577513900947</v>
      </c>
    </row>
    <row r="12759" spans="1:4">
      <c r="A12759">
        <v>49.8359375</v>
      </c>
      <c r="B12759">
        <v>5.9326925514173</v>
      </c>
      <c r="C12759">
        <v>5.71728088640117</v>
      </c>
      <c r="D12759">
        <v>5.18020062673904</v>
      </c>
    </row>
    <row r="12760" spans="1:4">
      <c r="A12760">
        <v>49.83984375</v>
      </c>
      <c r="B12760">
        <v>5.88539276580824</v>
      </c>
      <c r="C12760">
        <v>5.66257957453731</v>
      </c>
      <c r="D12760">
        <v>5.12475535833507</v>
      </c>
    </row>
    <row r="12761" spans="1:4">
      <c r="A12761">
        <v>49.84375</v>
      </c>
      <c r="B12761">
        <v>5.83816617277755</v>
      </c>
      <c r="C12761">
        <v>5.60799410265086</v>
      </c>
      <c r="D12761">
        <v>5.06944029482633</v>
      </c>
    </row>
    <row r="12762" spans="1:4">
      <c r="A12762">
        <v>49.84765625</v>
      </c>
      <c r="B12762">
        <v>5.79101353050445</v>
      </c>
      <c r="C12762">
        <v>5.55352539894</v>
      </c>
      <c r="D12762">
        <v>5.01425638967578</v>
      </c>
    </row>
    <row r="12763" spans="1:4">
      <c r="A12763">
        <v>49.8515625</v>
      </c>
      <c r="B12763">
        <v>5.74393559304047</v>
      </c>
      <c r="C12763">
        <v>5.49917438486614</v>
      </c>
      <c r="D12763">
        <v>4.95920458876078</v>
      </c>
    </row>
    <row r="12764" spans="1:4">
      <c r="A12764">
        <v>49.85546875</v>
      </c>
      <c r="B12764">
        <v>5.69693311029135</v>
      </c>
      <c r="C12764">
        <v>5.44494197513367</v>
      </c>
      <c r="D12764">
        <v>4.90428583035388</v>
      </c>
    </row>
    <row r="12765" spans="1:4">
      <c r="A12765">
        <v>49.859375</v>
      </c>
      <c r="B12765">
        <v>5.65000682799912</v>
      </c>
      <c r="C12765">
        <v>5.39082907767007</v>
      </c>
      <c r="D12765">
        <v>4.84950104510388</v>
      </c>
    </row>
    <row r="12766" spans="1:4">
      <c r="A12766">
        <v>49.86328125</v>
      </c>
      <c r="B12766">
        <v>5.60315748772447</v>
      </c>
      <c r="C12766">
        <v>5.33683659360648</v>
      </c>
      <c r="D12766">
        <v>4.79485115601755</v>
      </c>
    </row>
    <row r="12767" spans="1:4">
      <c r="A12767">
        <v>49.8671875</v>
      </c>
      <c r="B12767">
        <v>5.55638582682939</v>
      </c>
      <c r="C12767">
        <v>5.28296541725872</v>
      </c>
      <c r="D12767">
        <v>4.74033707844158</v>
      </c>
    </row>
    <row r="12768" spans="1:4">
      <c r="A12768">
        <v>49.87109375</v>
      </c>
      <c r="B12768">
        <v>5.50969257846011</v>
      </c>
      <c r="C12768">
        <v>5.2292164361087</v>
      </c>
      <c r="D12768">
        <v>4.68595972004504</v>
      </c>
    </row>
    <row r="12769" spans="1:4">
      <c r="A12769">
        <v>49.875</v>
      </c>
      <c r="B12769">
        <v>5.46307847153022</v>
      </c>
      <c r="C12769">
        <v>5.17559053078627</v>
      </c>
      <c r="D12769">
        <v>4.63171998080228</v>
      </c>
    </row>
    <row r="12770" spans="1:4">
      <c r="A12770">
        <v>49.87890625</v>
      </c>
      <c r="B12770">
        <v>5.41654423070414</v>
      </c>
      <c r="C12770">
        <v>5.1220885750515</v>
      </c>
      <c r="D12770">
        <v>4.57761875297613</v>
      </c>
    </row>
    <row r="12771" spans="1:4">
      <c r="A12771">
        <v>49.8828125</v>
      </c>
      <c r="B12771">
        <v>5.37009057638078</v>
      </c>
      <c r="C12771">
        <v>5.06871143577737</v>
      </c>
      <c r="D12771">
        <v>4.52365692110165</v>
      </c>
    </row>
    <row r="12772" spans="1:4">
      <c r="A12772">
        <v>49.88671875</v>
      </c>
      <c r="B12772">
        <v>5.32371822467746</v>
      </c>
      <c r="C12772">
        <v>5.01545997293285</v>
      </c>
      <c r="D12772">
        <v>4.46983536197018</v>
      </c>
    </row>
    <row r="12773" spans="1:4">
      <c r="A12773">
        <v>49.890625</v>
      </c>
      <c r="B12773">
        <v>5.27742788741409</v>
      </c>
      <c r="C12773">
        <v>4.9623350395664</v>
      </c>
      <c r="D12773">
        <v>4.41615494461393</v>
      </c>
    </row>
    <row r="12774" spans="1:4">
      <c r="A12774">
        <v>49.89453125</v>
      </c>
      <c r="B12774">
        <v>5.23122027209758</v>
      </c>
      <c r="C12774">
        <v>4.90933748178983</v>
      </c>
      <c r="D12774">
        <v>4.36261653029092</v>
      </c>
    </row>
    <row r="12775" spans="1:4">
      <c r="A12775">
        <v>49.8984375</v>
      </c>
      <c r="B12775">
        <v>5.18509608190642</v>
      </c>
      <c r="C12775">
        <v>4.8564681387626</v>
      </c>
      <c r="D12775">
        <v>4.3092209724703</v>
      </c>
    </row>
    <row r="12776" spans="1:4">
      <c r="A12776">
        <v>49.90234375</v>
      </c>
      <c r="B12776">
        <v>5.13905601567559</v>
      </c>
      <c r="C12776">
        <v>4.80372784267645</v>
      </c>
      <c r="D12776">
        <v>4.2559691168182</v>
      </c>
    </row>
    <row r="12777" spans="1:4">
      <c r="A12777">
        <v>49.90625</v>
      </c>
      <c r="B12777">
        <v>5.09310076788162</v>
      </c>
      <c r="C12777">
        <v>4.75111741874036</v>
      </c>
      <c r="D12777">
        <v>4.20286180118387</v>
      </c>
    </row>
    <row r="12778" spans="1:4">
      <c r="A12778">
        <v>49.91015625</v>
      </c>
      <c r="B12778">
        <v>5.04723102862792</v>
      </c>
      <c r="C12778">
        <v>4.698637685166</v>
      </c>
      <c r="D12778">
        <v>4.14989985558632</v>
      </c>
    </row>
    <row r="12779" spans="1:4">
      <c r="A12779">
        <v>49.9140625</v>
      </c>
      <c r="B12779">
        <v>5.00144748363026</v>
      </c>
      <c r="C12779">
        <v>4.6462894531534</v>
      </c>
      <c r="D12779">
        <v>4.09708410220128</v>
      </c>
    </row>
    <row r="12780" spans="1:4">
      <c r="A12780">
        <v>49.91796875</v>
      </c>
      <c r="B12780">
        <v>4.95575081420255</v>
      </c>
      <c r="C12780">
        <v>4.5940735268771</v>
      </c>
      <c r="D12780">
        <v>4.04441535534866</v>
      </c>
    </row>
    <row r="12781" spans="1:4">
      <c r="A12781">
        <v>49.921875</v>
      </c>
      <c r="B12781">
        <v>4.91014169724279</v>
      </c>
      <c r="C12781">
        <v>4.5419907034726</v>
      </c>
      <c r="D12781">
        <v>3.99189442148037</v>
      </c>
    </row>
    <row r="12782" spans="1:4">
      <c r="A12782">
        <v>49.92578125</v>
      </c>
      <c r="B12782">
        <v>4.86462080521919</v>
      </c>
      <c r="C12782">
        <v>4.49004177302318</v>
      </c>
      <c r="D12782">
        <v>3.9395220991685</v>
      </c>
    </row>
    <row r="12783" spans="1:4">
      <c r="A12783">
        <v>49.9296875</v>
      </c>
      <c r="B12783">
        <v>4.81918880615659</v>
      </c>
      <c r="C12783">
        <v>4.43822751854713</v>
      </c>
      <c r="D12783">
        <v>3.88729917909397</v>
      </c>
    </row>
    <row r="12784" spans="1:4">
      <c r="A12784">
        <v>49.93359375</v>
      </c>
      <c r="B12784">
        <v>4.77384636362301</v>
      </c>
      <c r="C12784">
        <v>4.38654871598531</v>
      </c>
      <c r="D12784">
        <v>3.83522644403549</v>
      </c>
    </row>
    <row r="12785" spans="1:4">
      <c r="A12785">
        <v>49.9375</v>
      </c>
      <c r="B12785">
        <v>4.72859413671644</v>
      </c>
      <c r="C12785">
        <v>4.33500613418906</v>
      </c>
      <c r="D12785">
        <v>3.78330466885896</v>
      </c>
    </row>
    <row r="12786" spans="1:4">
      <c r="A12786">
        <v>49.94140625</v>
      </c>
      <c r="B12786">
        <v>4.68343278005187</v>
      </c>
      <c r="C12786">
        <v>4.28360053490854</v>
      </c>
      <c r="D12786">
        <v>3.73153462050724</v>
      </c>
    </row>
    <row r="12787" spans="1:4">
      <c r="A12787">
        <v>49.9453125</v>
      </c>
      <c r="B12787">
        <v>4.63836294374843</v>
      </c>
      <c r="C12787">
        <v>4.23233267278139</v>
      </c>
      <c r="D12787">
        <v>3.67991705799027</v>
      </c>
    </row>
    <row r="12788" spans="1:4">
      <c r="A12788">
        <v>49.94921875</v>
      </c>
      <c r="B12788">
        <v>4.59338527341691</v>
      </c>
      <c r="C12788">
        <v>4.18120329532179</v>
      </c>
      <c r="D12788">
        <v>3.62845273237564</v>
      </c>
    </row>
    <row r="12789" spans="1:4">
      <c r="A12789">
        <v>49.953125</v>
      </c>
      <c r="B12789">
        <v>4.5485004101473</v>
      </c>
      <c r="C12789">
        <v>4.13021314290987</v>
      </c>
      <c r="D12789">
        <v>3.57714238677944</v>
      </c>
    </row>
    <row r="12790" spans="1:4">
      <c r="A12790">
        <v>49.95703125</v>
      </c>
      <c r="B12790">
        <v>4.5037089904967</v>
      </c>
      <c r="C12790">
        <v>4.07936294878148</v>
      </c>
      <c r="D12790">
        <v>3.52598675635755</v>
      </c>
    </row>
    <row r="12791" spans="1:4">
      <c r="A12791">
        <v>49.9609375</v>
      </c>
      <c r="B12791">
        <v>4.45901164647734</v>
      </c>
      <c r="C12791">
        <v>4.02865343901834</v>
      </c>
      <c r="D12791">
        <v>3.47498656829738</v>
      </c>
    </row>
    <row r="12792" spans="1:4">
      <c r="A12792">
        <v>49.96484375</v>
      </c>
      <c r="B12792">
        <v>4.41440900554486</v>
      </c>
      <c r="C12792">
        <v>3.97808533253852</v>
      </c>
      <c r="D12792">
        <v>3.42414254180986</v>
      </c>
    </row>
    <row r="12793" spans="1:4">
      <c r="A12793">
        <v>49.96875</v>
      </c>
      <c r="B12793">
        <v>4.36990169058671</v>
      </c>
      <c r="C12793">
        <v>3.92765934108729</v>
      </c>
      <c r="D12793">
        <v>3.37345538812203</v>
      </c>
    </row>
    <row r="12794" spans="1:4">
      <c r="A12794">
        <v>49.97265625</v>
      </c>
      <c r="B12794">
        <v>4.32549031991085</v>
      </c>
      <c r="C12794">
        <v>3.87737616922833</v>
      </c>
      <c r="D12794">
        <v>3.32292581046989</v>
      </c>
    </row>
    <row r="12795" spans="1:4">
      <c r="A12795">
        <v>49.9765625</v>
      </c>
      <c r="B12795">
        <v>4.2811755072346</v>
      </c>
      <c r="C12795">
        <v>3.82723651433526</v>
      </c>
      <c r="D12795">
        <v>3.27255450409177</v>
      </c>
    </row>
    <row r="12796" spans="1:4">
      <c r="A12796">
        <v>49.98046875</v>
      </c>
      <c r="B12796">
        <v>4.23695786167372</v>
      </c>
      <c r="C12796">
        <v>3.77724106658362</v>
      </c>
      <c r="D12796">
        <v>3.22234215622204</v>
      </c>
    </row>
    <row r="12797" spans="1:4">
      <c r="A12797">
        <v>49.984375</v>
      </c>
      <c r="B12797">
        <v>4.19283798773167</v>
      </c>
      <c r="C12797">
        <v>3.72739050894314</v>
      </c>
      <c r="D12797">
        <v>3.17228944608533</v>
      </c>
    </row>
    <row r="12798" spans="1:4">
      <c r="A12798">
        <v>49.98828125</v>
      </c>
      <c r="B12798">
        <v>4.14881648528913</v>
      </c>
      <c r="C12798">
        <v>3.67768551717042</v>
      </c>
      <c r="D12798">
        <v>3.12239704489108</v>
      </c>
    </row>
    <row r="12799" spans="1:4">
      <c r="A12799">
        <v>49.9921875</v>
      </c>
      <c r="B12799">
        <v>4.10489394959371</v>
      </c>
      <c r="C12799">
        <v>3.62812675980196</v>
      </c>
      <c r="D12799">
        <v>3.07266561582853</v>
      </c>
    </row>
    <row r="12800" spans="1:4">
      <c r="A12800">
        <v>49.99609375</v>
      </c>
      <c r="B12800">
        <v>4.06107097124986</v>
      </c>
      <c r="C12800">
        <v>3.57871489814758</v>
      </c>
      <c r="D12800">
        <v>3.02309581406215</v>
      </c>
    </row>
    <row r="12801" spans="1:4">
      <c r="A12801">
        <v>50</v>
      </c>
      <c r="B12801">
        <v>4.01734813620903</v>
      </c>
      <c r="C12801">
        <v>3.52945058628415</v>
      </c>
      <c r="D12801">
        <v>2.97368828672747</v>
      </c>
    </row>
    <row r="12802" spans="1:4">
      <c r="A12802">
        <v>50.00390625</v>
      </c>
      <c r="B12802">
        <v>3.97372602575999</v>
      </c>
      <c r="C12802">
        <v>3.48033447104978</v>
      </c>
      <c r="D12802">
        <v>2.9244436729273</v>
      </c>
    </row>
    <row r="12803" spans="1:4">
      <c r="A12803">
        <v>50.0078125</v>
      </c>
      <c r="B12803">
        <v>3.9302052165195</v>
      </c>
      <c r="C12803">
        <v>3.43136719203829</v>
      </c>
      <c r="D12803">
        <v>2.87536260372848</v>
      </c>
    </row>
    <row r="12804" spans="1:4">
      <c r="A12804">
        <v>50.01171875</v>
      </c>
      <c r="B12804">
        <v>3.88678628042309</v>
      </c>
      <c r="C12804">
        <v>3.38254938159408</v>
      </c>
      <c r="D12804">
        <v>2.82644570215897</v>
      </c>
    </row>
    <row r="12805" spans="1:4">
      <c r="A12805">
        <v>50.015625</v>
      </c>
      <c r="B12805">
        <v>3.8434697847162</v>
      </c>
      <c r="C12805">
        <v>3.33388166480737</v>
      </c>
      <c r="D12805">
        <v>2.77769358320548</v>
      </c>
    </row>
    <row r="12806" spans="1:4">
      <c r="A12806">
        <v>50.01953125</v>
      </c>
      <c r="B12806">
        <v>3.80025629194554</v>
      </c>
      <c r="C12806">
        <v>3.28536465950981</v>
      </c>
      <c r="D12806">
        <v>2.72910685381143</v>
      </c>
    </row>
    <row r="12807" spans="1:4">
      <c r="A12807">
        <v>50.0234375</v>
      </c>
      <c r="B12807">
        <v>3.75714635995071</v>
      </c>
      <c r="C12807">
        <v>3.23699897627041</v>
      </c>
      <c r="D12807">
        <v>2.68068611287544</v>
      </c>
    </row>
    <row r="12808" spans="1:4">
      <c r="A12808">
        <v>50.02734375</v>
      </c>
      <c r="B12808">
        <v>3.71414054185601</v>
      </c>
      <c r="C12808">
        <v>3.18878521839188</v>
      </c>
      <c r="D12808">
        <v>2.63243195125018</v>
      </c>
    </row>
    <row r="12809" spans="1:4">
      <c r="A12809">
        <v>50.03125</v>
      </c>
      <c r="B12809">
        <v>3.67123938606256</v>
      </c>
      <c r="C12809">
        <v>3.14072398190725</v>
      </c>
      <c r="D12809">
        <v>2.58434495174166</v>
      </c>
    </row>
    <row r="12810" spans="1:4">
      <c r="A12810">
        <v>50.03515625</v>
      </c>
      <c r="B12810">
        <v>3.62844343624056</v>
      </c>
      <c r="C12810">
        <v>3.09281585557692</v>
      </c>
      <c r="D12810">
        <v>2.53642568910893</v>
      </c>
    </row>
    <row r="12811" spans="1:4">
      <c r="A12811">
        <v>50.0390625</v>
      </c>
      <c r="B12811">
        <v>3.58575323132175</v>
      </c>
      <c r="C12811">
        <v>3.04506142088599</v>
      </c>
      <c r="D12811">
        <v>2.48867473006414</v>
      </c>
    </row>
    <row r="12812" spans="1:4">
      <c r="A12812">
        <v>50.04296875</v>
      </c>
      <c r="B12812">
        <v>3.54316930549215</v>
      </c>
      <c r="C12812">
        <v>2.99746125204194</v>
      </c>
      <c r="D12812">
        <v>2.44109263327302</v>
      </c>
    </row>
    <row r="12813" spans="1:4">
      <c r="A12813">
        <v>50.046875</v>
      </c>
      <c r="B12813">
        <v>3.50069218818492</v>
      </c>
      <c r="C12813">
        <v>2.95001591597274</v>
      </c>
      <c r="D12813">
        <v>2.39367994935574</v>
      </c>
    </row>
    <row r="12814" spans="1:4">
      <c r="A12814">
        <v>50.05078125</v>
      </c>
      <c r="B12814">
        <v>3.45832240407349</v>
      </c>
      <c r="C12814">
        <v>2.9027259723252</v>
      </c>
      <c r="D12814">
        <v>2.34643722088814</v>
      </c>
    </row>
    <row r="12815" spans="1:4">
      <c r="A12815">
        <v>50.0546875</v>
      </c>
      <c r="B12815">
        <v>3.41606047306483</v>
      </c>
      <c r="C12815">
        <v>2.85559197346371</v>
      </c>
      <c r="D12815">
        <v>2.29936498240335</v>
      </c>
    </row>
    <row r="12816" spans="1:4">
      <c r="A12816">
        <v>50.05859375</v>
      </c>
      <c r="B12816">
        <v>3.37390691029302</v>
      </c>
      <c r="C12816">
        <v>2.80861446446929</v>
      </c>
      <c r="D12816">
        <v>2.25246376039382</v>
      </c>
    </row>
    <row r="12817" spans="1:4">
      <c r="A12817">
        <v>50.0625</v>
      </c>
      <c r="B12817">
        <v>3.33186222611293</v>
      </c>
      <c r="C12817">
        <v>2.76179398313905</v>
      </c>
      <c r="D12817">
        <v>2.20573407331375</v>
      </c>
    </row>
    <row r="12818" spans="1:4">
      <c r="A12818">
        <v>50.06640625</v>
      </c>
      <c r="B12818">
        <v>3.28992692609415</v>
      </c>
      <c r="C12818">
        <v>2.71513105998585</v>
      </c>
      <c r="D12818">
        <v>2.15917643158184</v>
      </c>
    </row>
    <row r="12819" spans="1:4">
      <c r="A12819">
        <v>50.0703125</v>
      </c>
      <c r="B12819">
        <v>3.24810151101513</v>
      </c>
      <c r="C12819">
        <v>2.66862621823838</v>
      </c>
      <c r="D12819">
        <v>2.11279133758453</v>
      </c>
    </row>
    <row r="12820" spans="1:4">
      <c r="A12820">
        <v>50.07421875</v>
      </c>
      <c r="B12820">
        <v>3.20638647685745</v>
      </c>
      <c r="C12820">
        <v>2.62227997384152</v>
      </c>
      <c r="D12820">
        <v>2.06657928567948</v>
      </c>
    </row>
    <row r="12821" spans="1:4">
      <c r="A12821">
        <v>50.078125</v>
      </c>
      <c r="B12821">
        <v>3.16478231480034</v>
      </c>
      <c r="C12821">
        <v>2.57609283545701</v>
      </c>
      <c r="D12821">
        <v>2.02054076219953</v>
      </c>
    </row>
    <row r="12822" spans="1:4">
      <c r="A12822">
        <v>50.08203125</v>
      </c>
      <c r="B12822">
        <v>3.12328951121534</v>
      </c>
      <c r="C12822">
        <v>2.53006530446444</v>
      </c>
      <c r="D12822">
        <v>1.97467624545689</v>
      </c>
    </row>
    <row r="12823" spans="1:4">
      <c r="A12823">
        <v>50.0859375</v>
      </c>
      <c r="B12823">
        <v>3.08190854766121</v>
      </c>
      <c r="C12823">
        <v>2.48419787496256</v>
      </c>
      <c r="D12823">
        <v>1.92898620574777</v>
      </c>
    </row>
    <row r="12824" spans="1:4">
      <c r="A12824">
        <v>50.08984375</v>
      </c>
      <c r="B12824">
        <v>3.04063990087899</v>
      </c>
      <c r="C12824">
        <v>2.43849103377093</v>
      </c>
      <c r="D12824">
        <v>1.88347110535729</v>
      </c>
    </row>
    <row r="12825" spans="1:4">
      <c r="A12825">
        <v>50.09375</v>
      </c>
      <c r="B12825">
        <v>2.99948404278729</v>
      </c>
      <c r="C12825">
        <v>2.3929452604318</v>
      </c>
      <c r="D12825">
        <v>1.83813139856479</v>
      </c>
    </row>
    <row r="12826" spans="1:4">
      <c r="A12826">
        <v>50.09765625</v>
      </c>
      <c r="B12826">
        <v>2.95844144047779</v>
      </c>
      <c r="C12826">
        <v>2.34756102721241</v>
      </c>
      <c r="D12826">
        <v>1.79296753164944</v>
      </c>
    </row>
    <row r="12827" spans="1:4">
      <c r="A12827">
        <v>50.1015625</v>
      </c>
      <c r="B12827">
        <v>2.91751255621087</v>
      </c>
      <c r="C12827">
        <v>2.30233879910753</v>
      </c>
      <c r="D12827">
        <v>1.74797994289623</v>
      </c>
    </row>
    <row r="12828" spans="1:4">
      <c r="A12828">
        <v>50.10546875</v>
      </c>
      <c r="B12828">
        <v>2.87669784741148</v>
      </c>
      <c r="C12828">
        <v>2.25727903384232</v>
      </c>
      <c r="D12828">
        <v>1.70316906260229</v>
      </c>
    </row>
    <row r="12829" spans="1:4">
      <c r="A12829">
        <v>50.109375</v>
      </c>
      <c r="B12829">
        <v>2.8359977666652</v>
      </c>
      <c r="C12829">
        <v>2.21238218187548</v>
      </c>
      <c r="D12829">
        <v>1.65853531308354</v>
      </c>
    </row>
    <row r="12830" spans="1:4">
      <c r="A12830">
        <v>50.11328125</v>
      </c>
      <c r="B12830">
        <v>2.79541276171438</v>
      </c>
      <c r="C12830">
        <v>2.16764868640274</v>
      </c>
      <c r="D12830">
        <v>1.61407910868174</v>
      </c>
    </row>
    <row r="12831" spans="1:4">
      <c r="A12831">
        <v>50.1171875</v>
      </c>
      <c r="B12831">
        <v>2.75494327545461</v>
      </c>
      <c r="C12831">
        <v>2.12307898336068</v>
      </c>
      <c r="D12831">
        <v>1.56980085577184</v>
      </c>
    </row>
    <row r="12832" spans="1:4">
      <c r="A12832">
        <v>50.12109375</v>
      </c>
      <c r="B12832">
        <v>2.71458974593119</v>
      </c>
      <c r="C12832">
        <v>2.07867350143088</v>
      </c>
      <c r="D12832">
        <v>1.52570095276973</v>
      </c>
    </row>
    <row r="12833" spans="1:4">
      <c r="A12833">
        <v>50.125</v>
      </c>
      <c r="B12833">
        <v>2.67435260633596</v>
      </c>
      <c r="C12833">
        <v>2.03443266204432</v>
      </c>
      <c r="D12833">
        <v>1.48177979014032</v>
      </c>
    </row>
    <row r="12834" spans="1:4">
      <c r="A12834">
        <v>50.12890625</v>
      </c>
      <c r="B12834">
        <v>2.63423228500424</v>
      </c>
      <c r="C12834">
        <v>1.99035687938627</v>
      </c>
      <c r="D12834">
        <v>1.43803775040604</v>
      </c>
    </row>
    <row r="12835" spans="1:4">
      <c r="A12835">
        <v>50.1328125</v>
      </c>
      <c r="B12835">
        <v>2.59422920541192</v>
      </c>
      <c r="C12835">
        <v>1.94644656040131</v>
      </c>
      <c r="D12835">
        <v>1.39447520815563</v>
      </c>
    </row>
    <row r="12836" spans="1:4">
      <c r="A12836">
        <v>50.13671875</v>
      </c>
      <c r="B12836">
        <v>2.55434378617282</v>
      </c>
      <c r="C12836">
        <v>1.90270210479886</v>
      </c>
      <c r="D12836">
        <v>1.3510925300533</v>
      </c>
    </row>
    <row r="12837" spans="1:4">
      <c r="A12837">
        <v>50.140625</v>
      </c>
      <c r="B12837">
        <v>2.51457644103621</v>
      </c>
      <c r="C12837">
        <v>1.85912390505883</v>
      </c>
      <c r="D12837">
        <v>1.30789007484824</v>
      </c>
    </row>
    <row r="12838" spans="1:4">
      <c r="A12838">
        <v>50.14453125</v>
      </c>
      <c r="B12838">
        <v>2.47492757888449</v>
      </c>
      <c r="C12838">
        <v>1.81571234643777</v>
      </c>
      <c r="D12838">
        <v>1.2648681933844</v>
      </c>
    </row>
    <row r="12839" spans="1:4">
      <c r="A12839">
        <v>50.1484375</v>
      </c>
      <c r="B12839">
        <v>2.43539760373111</v>
      </c>
      <c r="C12839">
        <v>1.77246780697514</v>
      </c>
      <c r="D12839">
        <v>1.22202722861065</v>
      </c>
    </row>
    <row r="12840" spans="1:4">
      <c r="A12840">
        <v>50.15234375</v>
      </c>
      <c r="B12840">
        <v>2.3959869147186</v>
      </c>
      <c r="C12840">
        <v>1.72939065750006</v>
      </c>
      <c r="D12840">
        <v>1.17936751559128</v>
      </c>
    </row>
    <row r="12841" spans="1:4">
      <c r="A12841">
        <v>50.15625</v>
      </c>
      <c r="B12841">
        <v>2.35669590611689</v>
      </c>
      <c r="C12841">
        <v>1.68648126163827</v>
      </c>
      <c r="D12841">
        <v>1.13688938151675</v>
      </c>
    </row>
    <row r="12842" spans="1:4">
      <c r="A12842">
        <v>50.16015625</v>
      </c>
      <c r="B12842">
        <v>2.31752496732179</v>
      </c>
      <c r="C12842">
        <v>1.64373997581945</v>
      </c>
      <c r="D12842">
        <v>1.09459314571492</v>
      </c>
    </row>
    <row r="12843" spans="1:4">
      <c r="A12843">
        <v>50.1640625</v>
      </c>
      <c r="B12843">
        <v>2.27847448285367</v>
      </c>
      <c r="C12843">
        <v>1.60116714928487</v>
      </c>
      <c r="D12843">
        <v>1.05247911966251</v>
      </c>
    </row>
    <row r="12844" spans="1:4">
      <c r="A12844">
        <v>50.16796875</v>
      </c>
      <c r="B12844">
        <v>2.23954483235636</v>
      </c>
      <c r="C12844">
        <v>1.55876312409534</v>
      </c>
      <c r="D12844">
        <v>1.01054760699697</v>
      </c>
    </row>
    <row r="12845" spans="1:4">
      <c r="A12845">
        <v>50.171875</v>
      </c>
      <c r="B12845">
        <v>2.20073639059622</v>
      </c>
      <c r="C12845">
        <v>1.51652823513948</v>
      </c>
      <c r="D12845">
        <v>0.968798903528657</v>
      </c>
    </row>
    <row r="12846" spans="1:4">
      <c r="A12846">
        <v>50.17578125</v>
      </c>
      <c r="B12846">
        <v>2.16204952746146</v>
      </c>
      <c r="C12846">
        <v>1.47446281014224</v>
      </c>
      <c r="D12846">
        <v>0.927233297253402</v>
      </c>
    </row>
    <row r="12847" spans="1:4">
      <c r="A12847">
        <v>50.1796875</v>
      </c>
      <c r="B12847">
        <v>2.1234846079616</v>
      </c>
      <c r="C12847">
        <v>1.43256716967384</v>
      </c>
      <c r="D12847">
        <v>0.885851068365334</v>
      </c>
    </row>
    <row r="12848" spans="1:4">
      <c r="A12848">
        <v>50.18359375</v>
      </c>
      <c r="B12848">
        <v>2.08504199222724</v>
      </c>
      <c r="C12848">
        <v>1.3908416271589</v>
      </c>
      <c r="D12848">
        <v>0.844652489270095</v>
      </c>
    </row>
    <row r="12849" spans="1:4">
      <c r="A12849">
        <v>50.1875</v>
      </c>
      <c r="B12849">
        <v>2.04672203550995</v>
      </c>
      <c r="C12849">
        <v>1.34928648888598</v>
      </c>
      <c r="D12849">
        <v>0.803637824598378</v>
      </c>
    </row>
    <row r="12850" spans="1:4">
      <c r="A12850">
        <v>50.19140625</v>
      </c>
      <c r="B12850">
        <v>2.00852508818244</v>
      </c>
      <c r="C12850">
        <v>1.30790205401737</v>
      </c>
      <c r="D12850">
        <v>0.762807331219812</v>
      </c>
    </row>
    <row r="12851" spans="1:4">
      <c r="A12851">
        <v>50.1953125</v>
      </c>
      <c r="B12851">
        <v>1.97045149573898</v>
      </c>
      <c r="C12851">
        <v>1.26668861459923</v>
      </c>
      <c r="D12851">
        <v>0.722161258257202</v>
      </c>
    </row>
    <row r="12852" spans="1:4">
      <c r="A12852">
        <v>50.19921875</v>
      </c>
      <c r="B12852">
        <v>1.93250159879597</v>
      </c>
      <c r="C12852">
        <v>1.22564645557212</v>
      </c>
      <c r="D12852">
        <v>0.681699847101111</v>
      </c>
    </row>
    <row r="12853" spans="1:4">
      <c r="A12853">
        <v>50.203125</v>
      </c>
      <c r="B12853">
        <v>1.89467573309273</v>
      </c>
      <c r="C12853">
        <v>1.18477585478169</v>
      </c>
      <c r="D12853">
        <v>0.641423331424781</v>
      </c>
    </row>
    <row r="12854" spans="1:4">
      <c r="A12854">
        <v>50.20703125</v>
      </c>
      <c r="B12854">
        <v>1.8569742294925</v>
      </c>
      <c r="C12854">
        <v>1.14407708298986</v>
      </c>
      <c r="D12854">
        <v>0.601331937199368</v>
      </c>
    </row>
    <row r="12855" spans="1:4">
      <c r="A12855">
        <v>50.2109375</v>
      </c>
      <c r="B12855">
        <v>1.81939741398362</v>
      </c>
      <c r="C12855">
        <v>1.10355040388617</v>
      </c>
      <c r="D12855">
        <v>0.561425882709505</v>
      </c>
    </row>
    <row r="12856" spans="1:4">
      <c r="A12856">
        <v>50.21484375</v>
      </c>
      <c r="B12856">
        <v>1.7819456076808</v>
      </c>
      <c r="C12856">
        <v>1.06319607409949</v>
      </c>
      <c r="D12856">
        <v>0.521705378569165</v>
      </c>
    </row>
    <row r="12857" spans="1:4">
      <c r="A12857">
        <v>50.21875</v>
      </c>
      <c r="B12857">
        <v>1.7446191268267</v>
      </c>
      <c r="C12857">
        <v>1.02301434321003</v>
      </c>
      <c r="D12857">
        <v>0.48217062773784</v>
      </c>
    </row>
    <row r="12858" spans="1:4">
      <c r="A12858">
        <v>50.22265625</v>
      </c>
      <c r="B12858">
        <v>1.70741828279366</v>
      </c>
      <c r="C12858">
        <v>0.983005453761619</v>
      </c>
      <c r="D12858">
        <v>0.442821825537033</v>
      </c>
    </row>
    <row r="12859" spans="1:4">
      <c r="A12859">
        <v>50.2265625</v>
      </c>
      <c r="B12859">
        <v>1.67034338208555</v>
      </c>
      <c r="C12859">
        <v>0.943169641274353</v>
      </c>
      <c r="D12859">
        <v>0.403659159667056</v>
      </c>
    </row>
    <row r="12860" spans="1:4">
      <c r="A12860">
        <v>50.23046875</v>
      </c>
      <c r="B12860">
        <v>1.63339472633995</v>
      </c>
      <c r="C12860">
        <v>0.903507134257491</v>
      </c>
      <c r="D12860">
        <v>0.364682810224157</v>
      </c>
    </row>
    <row r="12861" spans="1:4">
      <c r="A12861">
        <v>50.234375</v>
      </c>
      <c r="B12861">
        <v>1.59657261233053</v>
      </c>
      <c r="C12861">
        <v>0.864018154222675</v>
      </c>
      <c r="D12861">
        <v>0.325892949717952</v>
      </c>
    </row>
    <row r="12862" spans="1:4">
      <c r="A12862">
        <v>50.23828125</v>
      </c>
      <c r="B12862">
        <v>1.55987733196951</v>
      </c>
      <c r="C12862">
        <v>0.82470291569746</v>
      </c>
      <c r="D12862">
        <v>0.287289743089199</v>
      </c>
    </row>
    <row r="12863" spans="1:4">
      <c r="A12863">
        <v>50.2421875</v>
      </c>
      <c r="B12863">
        <v>1.52330917231054</v>
      </c>
      <c r="C12863">
        <v>0.785561626239133</v>
      </c>
      <c r="D12863">
        <v>0.248873347727901</v>
      </c>
    </row>
    <row r="12864" spans="1:4">
      <c r="A12864">
        <v>50.24609375</v>
      </c>
      <c r="B12864">
        <v>1.48686841555164</v>
      </c>
      <c r="C12864">
        <v>0.746594486448859</v>
      </c>
      <c r="D12864">
        <v>0.210643913491751</v>
      </c>
    </row>
    <row r="12865" spans="1:4">
      <c r="A12865">
        <v>50.25</v>
      </c>
      <c r="B12865">
        <v>1.45055533903841</v>
      </c>
      <c r="C12865">
        <v>0.707801689986125</v>
      </c>
      <c r="D12865">
        <v>0.172601582724938</v>
      </c>
    </row>
    <row r="12866" spans="1:4">
      <c r="A12866">
        <v>50.25390625</v>
      </c>
      <c r="B12866">
        <v>1.41437021526755</v>
      </c>
      <c r="C12866">
        <v>0.66918342358353</v>
      </c>
      <c r="D12866">
        <v>0.134746490277301</v>
      </c>
    </row>
    <row r="12867" spans="1:4">
      <c r="A12867">
        <v>50.2578125</v>
      </c>
      <c r="B12867">
        <v>1.37831331189051</v>
      </c>
      <c r="C12867">
        <v>0.630739867061884</v>
      </c>
      <c r="D12867">
        <v>0.0970787635238534</v>
      </c>
    </row>
    <row r="12868" spans="1:4">
      <c r="A12868">
        <v>50.26171875</v>
      </c>
      <c r="B12868">
        <v>1.34238489171748</v>
      </c>
      <c r="C12868">
        <v>0.592471193345661</v>
      </c>
      <c r="D12868">
        <v>0.059598522384671</v>
      </c>
    </row>
    <row r="12869" spans="1:4">
      <c r="A12869">
        <v>50.265625</v>
      </c>
      <c r="B12869">
        <v>1.30658521272153</v>
      </c>
      <c r="C12869">
        <v>0.554377568478779</v>
      </c>
      <c r="D12869">
        <v>0.0223058793451354</v>
      </c>
    </row>
    <row r="12870" spans="1:4">
      <c r="A12870">
        <v>50.26953125</v>
      </c>
      <c r="B12870">
        <v>1.27091452804308</v>
      </c>
      <c r="C12870">
        <v>0.516459151640717</v>
      </c>
      <c r="D12870">
        <v>-0.0147990605234683</v>
      </c>
    </row>
    <row r="12871" spans="1:4">
      <c r="A12871">
        <v>50.2734375</v>
      </c>
      <c r="B12871">
        <v>1.23537308599453</v>
      </c>
      <c r="C12871">
        <v>0.478716095162957</v>
      </c>
      <c r="D12871">
        <v>-0.0517161995430117</v>
      </c>
    </row>
    <row r="12872" spans="1:4">
      <c r="A12872">
        <v>50.27734375</v>
      </c>
      <c r="B12872">
        <v>1.1999611300652</v>
      </c>
      <c r="C12872">
        <v>0.441148544545753</v>
      </c>
      <c r="D12872">
        <v>-0.0884454474072441</v>
      </c>
    </row>
    <row r="12873" spans="1:4">
      <c r="A12873">
        <v>50.28125</v>
      </c>
      <c r="B12873">
        <v>1.16467889892645</v>
      </c>
      <c r="C12873">
        <v>0.403756638475239</v>
      </c>
      <c r="D12873">
        <v>-0.124986721160176</v>
      </c>
    </row>
    <row r="12874" spans="1:4">
      <c r="A12874">
        <v>50.28515625</v>
      </c>
      <c r="B12874">
        <v>1.12952662643707</v>
      </c>
      <c r="C12874">
        <v>0.36654050884085</v>
      </c>
      <c r="D12874">
        <v>-0.161339945174124</v>
      </c>
    </row>
    <row r="12875" spans="1:4">
      <c r="A12875">
        <v>50.2890625</v>
      </c>
      <c r="B12875">
        <v>1.09450454164898</v>
      </c>
      <c r="C12875">
        <v>0.329500280753092</v>
      </c>
      <c r="D12875">
        <v>-0.197505051127423</v>
      </c>
    </row>
    <row r="12876" spans="1:4">
      <c r="A12876">
        <v>50.29296875</v>
      </c>
      <c r="B12876">
        <v>1.05961286881309</v>
      </c>
      <c r="C12876">
        <v>0.292636072561614</v>
      </c>
      <c r="D12876">
        <v>-0.233481977981796</v>
      </c>
    </row>
    <row r="12877" spans="1:4">
      <c r="A12877">
        <v>50.296875</v>
      </c>
      <c r="B12877">
        <v>1.02485182738546</v>
      </c>
      <c r="C12877">
        <v>0.255947995873612</v>
      </c>
      <c r="D12877">
        <v>-0.269270671959409</v>
      </c>
    </row>
    <row r="12878" spans="1:4">
      <c r="A12878">
        <v>50.30078125</v>
      </c>
      <c r="B12878">
        <v>0.990221632033684</v>
      </c>
      <c r="C12878">
        <v>0.219436155572534</v>
      </c>
      <c r="D12878">
        <v>-0.304871086519602</v>
      </c>
    </row>
    <row r="12879" spans="1:4">
      <c r="A12879">
        <v>50.3046875</v>
      </c>
      <c r="B12879">
        <v>0.955722492643436</v>
      </c>
      <c r="C12879">
        <v>0.183100649837088</v>
      </c>
      <c r="D12879">
        <v>-0.340283182335315</v>
      </c>
    </row>
    <row r="12880" spans="1:4">
      <c r="A12880">
        <v>50.30859375</v>
      </c>
      <c r="B12880">
        <v>0.921354614325326</v>
      </c>
      <c r="C12880">
        <v>0.146941570160551</v>
      </c>
      <c r="D12880">
        <v>-0.375506927269227</v>
      </c>
    </row>
    <row r="12881" spans="1:4">
      <c r="A12881">
        <v>50.3125</v>
      </c>
      <c r="B12881">
        <v>0.887118197421918</v>
      </c>
      <c r="C12881">
        <v>0.110959001370363</v>
      </c>
      <c r="D12881">
        <v>-0.410542296349588</v>
      </c>
    </row>
    <row r="12882" spans="1:4">
      <c r="A12882">
        <v>50.31640625</v>
      </c>
      <c r="B12882">
        <v>0.853013437514994</v>
      </c>
      <c r="C12882">
        <v>0.0751530216480136</v>
      </c>
      <c r="D12882">
        <v>-0.445389271745786</v>
      </c>
    </row>
    <row r="12883" spans="1:4">
      <c r="A12883">
        <v>50.3203125</v>
      </c>
      <c r="B12883">
        <v>0.819040525433025</v>
      </c>
      <c r="C12883">
        <v>0.039523702549205</v>
      </c>
      <c r="D12883">
        <v>-0.480047842743627</v>
      </c>
    </row>
    <row r="12884" spans="1:4">
      <c r="A12884">
        <v>50.32421875</v>
      </c>
      <c r="B12884">
        <v>0.785199647258853</v>
      </c>
      <c r="C12884">
        <v>0.00407110902427813</v>
      </c>
      <c r="D12884">
        <v>-0.514518005720353</v>
      </c>
    </row>
    <row r="12885" spans="1:4">
      <c r="A12885">
        <v>50.328125</v>
      </c>
      <c r="B12885">
        <v>0.751490984337561</v>
      </c>
      <c r="C12885">
        <v>-0.0312047005610983</v>
      </c>
      <c r="D12885">
        <v>-0.548799764119406</v>
      </c>
    </row>
    <row r="12886" spans="1:4">
      <c r="A12886">
        <v>50.33203125</v>
      </c>
      <c r="B12886">
        <v>0.717914713284524</v>
      </c>
      <c r="C12886">
        <v>-0.0663036744049874</v>
      </c>
      <c r="D12886">
        <v>-0.582893128424928</v>
      </c>
    </row>
    <row r="12887" spans="1:4">
      <c r="A12887">
        <v>50.3359375</v>
      </c>
      <c r="B12887">
        <v>0.684471005993628</v>
      </c>
      <c r="C12887">
        <v>-0.101225767247995</v>
      </c>
      <c r="D12887">
        <v>-0.616798116136026</v>
      </c>
    </row>
    <row r="12888" spans="1:4">
      <c r="A12888">
        <v>50.33984375</v>
      </c>
      <c r="B12888">
        <v>0.651160029645655</v>
      </c>
      <c r="C12888">
        <v>-0.135970940351832</v>
      </c>
      <c r="D12888">
        <v>-0.650514751740791</v>
      </c>
    </row>
    <row r="12889" spans="1:4">
      <c r="A12889">
        <v>50.34375</v>
      </c>
      <c r="B12889">
        <v>0.617981946716832</v>
      </c>
      <c r="C12889">
        <v>-0.170539161477633</v>
      </c>
      <c r="D12889">
        <v>-0.684043066690088</v>
      </c>
    </row>
    <row r="12890" spans="1:4">
      <c r="A12890">
        <v>50.34765625</v>
      </c>
      <c r="B12890">
        <v>0.584936914987555</v>
      </c>
      <c r="C12890">
        <v>-0.204930404864034</v>
      </c>
      <c r="D12890">
        <v>-0.717383099371117</v>
      </c>
    </row>
    <row r="12891" spans="1:4">
      <c r="A12891">
        <v>50.3515625</v>
      </c>
      <c r="B12891">
        <v>0.552025087551277</v>
      </c>
      <c r="C12891">
        <v>-0.239144651205002</v>
      </c>
      <c r="D12891">
        <v>-0.75053489508074</v>
      </c>
    </row>
    <row r="12892" spans="1:4">
      <c r="A12892">
        <v>50.35546875</v>
      </c>
      <c r="B12892">
        <v>0.519246612823584</v>
      </c>
      <c r="C12892">
        <v>-0.273181887627435</v>
      </c>
      <c r="D12892">
        <v>-0.783498505998582</v>
      </c>
    </row>
    <row r="12893" spans="1:4">
      <c r="A12893">
        <v>50.359375</v>
      </c>
      <c r="B12893">
        <v>0.48660163455144</v>
      </c>
      <c r="C12893">
        <v>-0.307042107668519</v>
      </c>
      <c r="D12893">
        <v>-0.816273991159903</v>
      </c>
    </row>
    <row r="12894" spans="1:4">
      <c r="A12894">
        <v>50.36328125</v>
      </c>
      <c r="B12894">
        <v>0.454090291822617</v>
      </c>
      <c r="C12894">
        <v>-0.340725311252851</v>
      </c>
      <c r="D12894">
        <v>-0.848861416428235</v>
      </c>
    </row>
    <row r="12895" spans="1:4">
      <c r="A12895">
        <v>50.3671875</v>
      </c>
      <c r="B12895">
        <v>0.421712719075303</v>
      </c>
      <c r="C12895">
        <v>-0.374231504669334</v>
      </c>
      <c r="D12895">
        <v>-0.881260854467782</v>
      </c>
    </row>
    <row r="12896" spans="1:4">
      <c r="A12896">
        <v>50.37109375</v>
      </c>
      <c r="B12896">
        <v>0.38946904610789</v>
      </c>
      <c r="C12896">
        <v>-0.407560700547835</v>
      </c>
      <c r="D12896">
        <v>-0.91347238471559</v>
      </c>
    </row>
    <row r="12897" spans="1:4">
      <c r="A12897">
        <v>50.375</v>
      </c>
      <c r="B12897">
        <v>0.357359398088925</v>
      </c>
      <c r="C12897">
        <v>-0.440712917835628</v>
      </c>
      <c r="D12897">
        <v>-0.945496093353481</v>
      </c>
    </row>
    <row r="12898" spans="1:4">
      <c r="A12898">
        <v>50.37890625</v>
      </c>
      <c r="B12898">
        <v>0.325383895567242</v>
      </c>
      <c r="C12898">
        <v>-0.473688181773613</v>
      </c>
      <c r="D12898">
        <v>-0.977332073279762</v>
      </c>
    </row>
    <row r="12899" spans="1:4">
      <c r="A12899">
        <v>50.3828125</v>
      </c>
      <c r="B12899">
        <v>0.293542654482262</v>
      </c>
      <c r="C12899">
        <v>-0.506486523872323</v>
      </c>
      <c r="D12899">
        <v>-1.00898042408072</v>
      </c>
    </row>
    <row r="12900" spans="1:4">
      <c r="A12900">
        <v>50.38671875</v>
      </c>
      <c r="B12900">
        <v>0.261835786174477</v>
      </c>
      <c r="C12900">
        <v>-0.539107981887702</v>
      </c>
      <c r="D12900">
        <v>-1.04044125200189</v>
      </c>
    </row>
    <row r="12901" spans="1:4">
      <c r="A12901">
        <v>50.390625</v>
      </c>
      <c r="B12901">
        <v>0.230263397396135</v>
      </c>
      <c r="C12901">
        <v>-0.571552599796677</v>
      </c>
      <c r="D12901">
        <v>-1.07171466991913</v>
      </c>
    </row>
    <row r="12902" spans="1:4">
      <c r="A12902">
        <v>50.39453125</v>
      </c>
      <c r="B12902">
        <v>0.198825590322129</v>
      </c>
      <c r="C12902">
        <v>-0.603820427772475</v>
      </c>
      <c r="D12902">
        <v>-1.10280079730945</v>
      </c>
    </row>
    <row r="12903" spans="1:4">
      <c r="A12903">
        <v>50.3984375</v>
      </c>
      <c r="B12903">
        <v>0.1675224625611</v>
      </c>
      <c r="C12903">
        <v>-0.635911522159728</v>
      </c>
      <c r="D12903">
        <v>-1.13369976022163</v>
      </c>
    </row>
    <row r="12904" spans="1:4">
      <c r="A12904">
        <v>50.40234375</v>
      </c>
      <c r="B12904">
        <v>0.136354107166753</v>
      </c>
      <c r="C12904">
        <v>-0.667825945449326</v>
      </c>
      <c r="D12904">
        <v>-1.16441169124659</v>
      </c>
    </row>
    <row r="12905" spans="1:4">
      <c r="A12905">
        <v>50.40625</v>
      </c>
      <c r="B12905">
        <v>0.105320612649379</v>
      </c>
      <c r="C12905">
        <v>-0.699563766253033</v>
      </c>
      <c r="D12905">
        <v>-1.19493672948755</v>
      </c>
    </row>
    <row r="12906" spans="1:4">
      <c r="A12906">
        <v>50.41015625</v>
      </c>
      <c r="B12906">
        <v>0.074422062987575</v>
      </c>
      <c r="C12906">
        <v>-0.731125059277868</v>
      </c>
      <c r="D12906">
        <v>-1.22527502052991</v>
      </c>
    </row>
    <row r="12907" spans="1:4">
      <c r="A12907">
        <v>50.4140625</v>
      </c>
      <c r="B12907">
        <v>0.0436585376401429</v>
      </c>
      <c r="C12907">
        <v>-0.762509905300262</v>
      </c>
      <c r="D12907">
        <v>-1.25542671641091</v>
      </c>
    </row>
    <row r="12908" spans="1:4">
      <c r="A12908">
        <v>50.41796875</v>
      </c>
      <c r="B12908">
        <v>0.0130301115581553</v>
      </c>
      <c r="C12908">
        <v>-0.793718391139988</v>
      </c>
      <c r="D12908">
        <v>-1.28539197558907</v>
      </c>
    </row>
    <row r="12909" spans="1:4">
      <c r="A12909">
        <v>50.421875</v>
      </c>
      <c r="B12909">
        <v>-0.0174631448028177</v>
      </c>
      <c r="C12909">
        <v>-0.824750609633904</v>
      </c>
      <c r="D12909">
        <v>-1.31517096291331</v>
      </c>
    </row>
    <row r="12910" spans="1:4">
      <c r="A12910">
        <v>50.42578125</v>
      </c>
      <c r="B12910">
        <v>-0.0478211654703333</v>
      </c>
      <c r="C12910">
        <v>-0.855606659609494</v>
      </c>
      <c r="D12910">
        <v>-1.34476384959199</v>
      </c>
    </row>
    <row r="12911" spans="1:4">
      <c r="A12911">
        <v>50.4296875</v>
      </c>
      <c r="B12911">
        <v>-0.0780438889425497</v>
      </c>
      <c r="C12911">
        <v>-0.886286645858224</v>
      </c>
      <c r="D12911">
        <v>-1.37417081316153</v>
      </c>
    </row>
    <row r="12912" spans="1:4">
      <c r="A12912">
        <v>50.43359375</v>
      </c>
      <c r="B12912">
        <v>-0.108131258175548</v>
      </c>
      <c r="C12912">
        <v>-0.916790679108716</v>
      </c>
      <c r="D12912">
        <v>-1.40339203745497</v>
      </c>
    </row>
    <row r="12913" spans="1:4">
      <c r="A12913">
        <v>50.4375</v>
      </c>
      <c r="B12913">
        <v>-0.138083220570495</v>
      </c>
      <c r="C12913">
        <v>-0.94711887599971</v>
      </c>
      <c r="D12913">
        <v>-1.4324277125701</v>
      </c>
    </row>
    <row r="12914" spans="1:4">
      <c r="A12914">
        <v>50.44140625</v>
      </c>
      <c r="B12914">
        <v>-0.167899727960645</v>
      </c>
      <c r="C12914">
        <v>-0.977271359052837</v>
      </c>
      <c r="D12914">
        <v>-1.46127803483754</v>
      </c>
    </row>
    <row r="12915" spans="1:4">
      <c r="A12915">
        <v>50.4453125</v>
      </c>
      <c r="B12915">
        <v>-0.197580736598164</v>
      </c>
      <c r="C12915">
        <v>-1.00724825664517</v>
      </c>
      <c r="D12915">
        <v>-1.4899432067884</v>
      </c>
    </row>
    <row r="12916" spans="1:4">
      <c r="A12916">
        <v>50.44921875</v>
      </c>
      <c r="B12916">
        <v>-0.227126207140789</v>
      </c>
      <c r="C12916">
        <v>-1.03704970298158</v>
      </c>
      <c r="D12916">
        <v>-1.51842343712183</v>
      </c>
    </row>
    <row r="12917" spans="1:4">
      <c r="A12917">
        <v>50.453125</v>
      </c>
      <c r="B12917">
        <v>-0.256536104638297</v>
      </c>
      <c r="C12917">
        <v>-1.06667583806687</v>
      </c>
      <c r="D12917">
        <v>-1.5467189406723</v>
      </c>
    </row>
    <row r="12918" spans="1:4">
      <c r="A12918">
        <v>50.45703125</v>
      </c>
      <c r="B12918">
        <v>-0.285810398518797</v>
      </c>
      <c r="C12918">
        <v>-1.09612680767769</v>
      </c>
      <c r="D12918">
        <v>-1.57482993837669</v>
      </c>
    </row>
    <row r="12919" spans="1:4">
      <c r="A12919">
        <v>50.4609375</v>
      </c>
      <c r="B12919">
        <v>-0.314949062574848</v>
      </c>
      <c r="C12919">
        <v>-1.12540276333435</v>
      </c>
      <c r="D12919">
        <v>-1.60275665724116</v>
      </c>
    </row>
    <row r="12920" spans="1:4">
      <c r="A12920">
        <v>50.46484375</v>
      </c>
      <c r="B12920">
        <v>-0.343952074949417</v>
      </c>
      <c r="C12920">
        <v>-1.15450386227235</v>
      </c>
      <c r="D12920">
        <v>-1.63049933030786</v>
      </c>
    </row>
    <row r="12921" spans="1:4">
      <c r="A12921">
        <v>50.46875</v>
      </c>
      <c r="B12921">
        <v>-0.372819418121681</v>
      </c>
      <c r="C12921">
        <v>-1.18343026741383</v>
      </c>
      <c r="D12921">
        <v>-1.65805819662146</v>
      </c>
    </row>
    <row r="12922" spans="1:4">
      <c r="A12922">
        <v>50.47265625</v>
      </c>
      <c r="B12922">
        <v>-0.401551078892708</v>
      </c>
      <c r="C12922">
        <v>-1.21218214733877</v>
      </c>
      <c r="D12922">
        <v>-1.68543350119543</v>
      </c>
    </row>
    <row r="12923" spans="1:4">
      <c r="A12923">
        <v>50.4765625</v>
      </c>
      <c r="B12923">
        <v>-0.43014704837101</v>
      </c>
      <c r="C12923">
        <v>-1.24075967625615</v>
      </c>
      <c r="D12923">
        <v>-1.71262549497829</v>
      </c>
    </row>
    <row r="12924" spans="1:4">
      <c r="A12924">
        <v>50.48046875</v>
      </c>
      <c r="B12924">
        <v>-0.458607321958004</v>
      </c>
      <c r="C12924">
        <v>-1.26916303397487</v>
      </c>
      <c r="D12924">
        <v>-1.73963443481951</v>
      </c>
    </row>
    <row r="12925" spans="1:4">
      <c r="A12925">
        <v>50.484375</v>
      </c>
      <c r="B12925">
        <v>-0.486931899333362</v>
      </c>
      <c r="C12925">
        <v>-1.29739240587455</v>
      </c>
      <c r="D12925">
        <v>-1.76646058343543</v>
      </c>
    </row>
    <row r="12926" spans="1:4">
      <c r="A12926">
        <v>50.48828125</v>
      </c>
      <c r="B12926">
        <v>-0.515120784440285</v>
      </c>
      <c r="C12926">
        <v>-1.32544798287624</v>
      </c>
      <c r="D12926">
        <v>-1.7931042093749</v>
      </c>
    </row>
    <row r="12927" spans="1:4">
      <c r="A12927">
        <v>50.4921875</v>
      </c>
      <c r="B12927">
        <v>-0.543173985470683</v>
      </c>
      <c r="C12927">
        <v>-1.35332996141292</v>
      </c>
      <c r="D12927">
        <v>-1.81956558698482</v>
      </c>
    </row>
    <row r="12928" spans="1:4">
      <c r="A12928">
        <v>50.49609375</v>
      </c>
      <c r="B12928">
        <v>-0.571091514850271</v>
      </c>
      <c r="C12928">
        <v>-1.38103854339998</v>
      </c>
      <c r="D12928">
        <v>-1.84584499637555</v>
      </c>
    </row>
    <row r="12929" spans="1:4">
      <c r="A12929">
        <v>50.5</v>
      </c>
      <c r="B12929">
        <v>-0.598873389223585</v>
      </c>
      <c r="C12929">
        <v>-1.40857393620548</v>
      </c>
      <c r="D12929">
        <v>-1.87194272338616</v>
      </c>
    </row>
    <row r="12930" spans="1:4">
      <c r="A12930">
        <v>50.50390625</v>
      </c>
      <c r="B12930">
        <v>-0.626519629438904</v>
      </c>
      <c r="C12930">
        <v>-1.43593635262042</v>
      </c>
      <c r="D12930">
        <v>-1.8978590595496</v>
      </c>
    </row>
    <row r="12931" spans="1:4">
      <c r="A12931">
        <v>50.5078125</v>
      </c>
      <c r="B12931">
        <v>-0.654030260533094</v>
      </c>
      <c r="C12931">
        <v>-1.46312601082875</v>
      </c>
      <c r="D12931">
        <v>-1.92359430205767</v>
      </c>
    </row>
    <row r="12932" spans="1:4">
      <c r="A12932">
        <v>50.51171875</v>
      </c>
      <c r="B12932">
        <v>-0.68140531171636</v>
      </c>
      <c r="C12932">
        <v>-1.49014313437744</v>
      </c>
      <c r="D12932">
        <v>-1.94914875372592</v>
      </c>
    </row>
    <row r="12933" spans="1:4">
      <c r="A12933">
        <v>50.515625</v>
      </c>
      <c r="B12933">
        <v>-0.708644816356918</v>
      </c>
      <c r="C12933">
        <v>-1.51698795214628</v>
      </c>
      <c r="D12933">
        <v>-1.9745227229584</v>
      </c>
    </row>
    <row r="12934" spans="1:4">
      <c r="A12934">
        <v>50.51953125</v>
      </c>
      <c r="B12934">
        <v>-0.735748811965563</v>
      </c>
      <c r="C12934">
        <v>-1.5436606983177</v>
      </c>
      <c r="D12934">
        <v>-1.99971652371231</v>
      </c>
    </row>
    <row r="12935" spans="1:4">
      <c r="A12935">
        <v>50.5234375</v>
      </c>
      <c r="B12935">
        <v>-0.76271734018015</v>
      </c>
      <c r="C12935">
        <v>-1.5701616123464</v>
      </c>
      <c r="D12935">
        <v>-2.0247304754625</v>
      </c>
    </row>
    <row r="12936" spans="1:4">
      <c r="A12936">
        <v>50.52734375</v>
      </c>
      <c r="B12936">
        <v>-0.789550446749966</v>
      </c>
      <c r="C12936">
        <v>-1.5964909389289</v>
      </c>
      <c r="D12936">
        <v>-2.04956490316584</v>
      </c>
    </row>
    <row r="12937" spans="1:4">
      <c r="A12937">
        <v>50.53125</v>
      </c>
      <c r="B12937">
        <v>-0.816248181519986</v>
      </c>
      <c r="C12937">
        <v>-1.62264892797303</v>
      </c>
      <c r="D12937">
        <v>-2.07422013722554</v>
      </c>
    </row>
    <row r="12938" spans="1:4">
      <c r="A12938">
        <v>50.53515625</v>
      </c>
      <c r="B12938">
        <v>-0.842810598415013</v>
      </c>
      <c r="C12938">
        <v>-1.64863583456721</v>
      </c>
      <c r="D12938">
        <v>-2.0986965134553</v>
      </c>
    </row>
    <row r="12939" spans="1:4">
      <c r="A12939">
        <v>50.5390625</v>
      </c>
      <c r="B12939">
        <v>-0.869237755423696</v>
      </c>
      <c r="C12939">
        <v>-1.67445191894977</v>
      </c>
      <c r="D12939">
        <v>-2.12299437304331</v>
      </c>
    </row>
    <row r="12940" spans="1:4">
      <c r="A12940">
        <v>50.54296875</v>
      </c>
      <c r="B12940">
        <v>-0.895529714582421</v>
      </c>
      <c r="C12940">
        <v>-1.70009744647799</v>
      </c>
      <c r="D12940">
        <v>-2.14711406251623</v>
      </c>
    </row>
    <row r="12941" spans="1:4">
      <c r="A12941">
        <v>50.546875</v>
      </c>
      <c r="B12941">
        <v>-0.921686541959089</v>
      </c>
      <c r="C12941">
        <v>-1.72557268759723</v>
      </c>
      <c r="D12941">
        <v>-2.17105593370294</v>
      </c>
    </row>
    <row r="12942" spans="1:4">
      <c r="A12942">
        <v>50.55078125</v>
      </c>
      <c r="B12942">
        <v>-0.947708307636765</v>
      </c>
      <c r="C12942">
        <v>-1.75087791780971</v>
      </c>
      <c r="D12942">
        <v>-2.19482034369825</v>
      </c>
    </row>
    <row r="12943" spans="1:4">
      <c r="A12943">
        <v>50.5546875</v>
      </c>
      <c r="B12943">
        <v>-0.973595085697214</v>
      </c>
      <c r="C12943">
        <v>-1.7760134176434</v>
      </c>
      <c r="D12943">
        <v>-2.21840765482638</v>
      </c>
    </row>
    <row r="12944" spans="1:4">
      <c r="A12944">
        <v>50.55859375</v>
      </c>
      <c r="B12944">
        <v>-0.999346954204302</v>
      </c>
      <c r="C12944">
        <v>-1.80097947262057</v>
      </c>
      <c r="D12944">
        <v>-2.24181823460442</v>
      </c>
    </row>
    <row r="12945" spans="1:4">
      <c r="A12945">
        <v>50.5625</v>
      </c>
      <c r="B12945">
        <v>-1.02496399518726</v>
      </c>
      <c r="C12945">
        <v>-1.82577637322631</v>
      </c>
      <c r="D12945">
        <v>-2.26505245570553</v>
      </c>
    </row>
    <row r="12946" spans="1:4">
      <c r="A12946">
        <v>50.56640625</v>
      </c>
      <c r="B12946">
        <v>-1.05044629462382</v>
      </c>
      <c r="C12946">
        <v>-1.85040441487685</v>
      </c>
      <c r="D12946">
        <v>-2.28811069592213</v>
      </c>
    </row>
    <row r="12947" spans="1:4">
      <c r="A12947">
        <v>50.5703125</v>
      </c>
      <c r="B12947">
        <v>-1.07579394242316</v>
      </c>
      <c r="C12947">
        <v>-1.87486389788776</v>
      </c>
      <c r="D12947">
        <v>-2.31099333812887</v>
      </c>
    </row>
    <row r="12948" spans="1:4">
      <c r="A12948">
        <v>50.57421875</v>
      </c>
      <c r="B12948">
        <v>-1.10100703240875</v>
      </c>
      <c r="C12948">
        <v>-1.89915512744193</v>
      </c>
      <c r="D12948">
        <v>-2.33370077024554</v>
      </c>
    </row>
    <row r="12949" spans="1:4">
      <c r="A12949">
        <v>50.578125</v>
      </c>
      <c r="B12949">
        <v>-1.126085662301</v>
      </c>
      <c r="C12949">
        <v>-1.92327841355747</v>
      </c>
      <c r="D12949">
        <v>-2.3562333851998</v>
      </c>
    </row>
    <row r="12950" spans="1:4">
      <c r="A12950">
        <v>50.58203125</v>
      </c>
      <c r="B12950">
        <v>-1.15102993369974</v>
      </c>
      <c r="C12950">
        <v>-1.94723407105532</v>
      </c>
      <c r="D12950">
        <v>-2.3785915808898</v>
      </c>
    </row>
    <row r="12951" spans="1:4">
      <c r="A12951">
        <v>50.5859375</v>
      </c>
      <c r="B12951">
        <v>-1.17583995206658</v>
      </c>
      <c r="C12951">
        <v>-1.97102241952681</v>
      </c>
      <c r="D12951">
        <v>-2.4007757601467</v>
      </c>
    </row>
    <row r="12952" spans="1:4">
      <c r="A12952">
        <v>50.58984375</v>
      </c>
      <c r="B12952">
        <v>-1.20051582670708</v>
      </c>
      <c r="C12952">
        <v>-1.99464378330098</v>
      </c>
      <c r="D12952">
        <v>-2.42278633069697</v>
      </c>
    </row>
    <row r="12953" spans="1:4">
      <c r="A12953">
        <v>50.59375</v>
      </c>
      <c r="B12953">
        <v>-1.22505767075278</v>
      </c>
      <c r="C12953">
        <v>-2.01809849141171</v>
      </c>
      <c r="D12953">
        <v>-2.44462370512469</v>
      </c>
    </row>
    <row r="12954" spans="1:4">
      <c r="A12954">
        <v>50.59765625</v>
      </c>
      <c r="B12954">
        <v>-1.24946560114314</v>
      </c>
      <c r="C12954">
        <v>-2.0413868775648</v>
      </c>
      <c r="D12954">
        <v>-2.46628830083358</v>
      </c>
    </row>
    <row r="12955" spans="1:4">
      <c r="A12955">
        <v>50.6015625</v>
      </c>
      <c r="B12955">
        <v>-1.27373973860727</v>
      </c>
      <c r="C12955">
        <v>-2.06450928010482</v>
      </c>
      <c r="D12955">
        <v>-2.48778054000904</v>
      </c>
    </row>
    <row r="12956" spans="1:4">
      <c r="A12956">
        <v>50.60546875</v>
      </c>
      <c r="B12956">
        <v>-1.29788020764557</v>
      </c>
      <c r="C12956">
        <v>-2.08746604198186</v>
      </c>
      <c r="D12956">
        <v>-2.50910084957993</v>
      </c>
    </row>
    <row r="12957" spans="1:4">
      <c r="A12957">
        <v>50.609375</v>
      </c>
      <c r="B12957">
        <v>-1.32188713651125</v>
      </c>
      <c r="C12957">
        <v>-2.11025751071821</v>
      </c>
      <c r="D12957">
        <v>-2.53024966118031</v>
      </c>
    </row>
    <row r="12958" spans="1:4">
      <c r="A12958">
        <v>50.61328125</v>
      </c>
      <c r="B12958">
        <v>-1.34576065719171</v>
      </c>
      <c r="C12958">
        <v>-2.13288403837487</v>
      </c>
      <c r="D12958">
        <v>-2.55122741111104</v>
      </c>
    </row>
    <row r="12959" spans="1:4">
      <c r="A12959">
        <v>50.6171875</v>
      </c>
      <c r="B12959">
        <v>-1.36950090538981</v>
      </c>
      <c r="C12959">
        <v>-2.15534598151798</v>
      </c>
      <c r="D12959">
        <v>-2.57203454030124</v>
      </c>
    </row>
    <row r="12960" spans="1:4">
      <c r="A12960">
        <v>50.62109375</v>
      </c>
      <c r="B12960">
        <v>-1.39310802050504</v>
      </c>
      <c r="C12960">
        <v>-2.17764370118513</v>
      </c>
      <c r="D12960">
        <v>-2.59267149426968</v>
      </c>
    </row>
    <row r="12961" spans="1:4">
      <c r="A12961">
        <v>50.625</v>
      </c>
      <c r="B12961">
        <v>-1.4165821456145</v>
      </c>
      <c r="C12961">
        <v>-2.19977756285157</v>
      </c>
      <c r="D12961">
        <v>-2.61313872308604</v>
      </c>
    </row>
    <row r="12962" spans="1:4">
      <c r="A12962">
        <v>50.62890625</v>
      </c>
      <c r="B12962">
        <v>-1.43992342745389</v>
      </c>
      <c r="C12962">
        <v>-2.22174793639634</v>
      </c>
      <c r="D12962">
        <v>-2.63343668133209</v>
      </c>
    </row>
    <row r="12963" spans="1:4">
      <c r="A12963">
        <v>50.6328125</v>
      </c>
      <c r="B12963">
        <v>-1.46313201639829</v>
      </c>
      <c r="C12963">
        <v>-2.24355519606826</v>
      </c>
      <c r="D12963">
        <v>-2.65356582806281</v>
      </c>
    </row>
    <row r="12964" spans="1:4">
      <c r="A12964">
        <v>50.63671875</v>
      </c>
      <c r="B12964">
        <v>-1.48620806644291</v>
      </c>
      <c r="C12964">
        <v>-2.26519972045193</v>
      </c>
      <c r="D12964">
        <v>-2.67352662676731</v>
      </c>
    </row>
    <row r="12965" spans="1:4">
      <c r="A12965">
        <v>50.640625</v>
      </c>
      <c r="B12965">
        <v>-1.50915173518378</v>
      </c>
      <c r="C12965">
        <v>-2.28668189243354</v>
      </c>
      <c r="D12965">
        <v>-2.69331954532986</v>
      </c>
    </row>
    <row r="12966" spans="1:4">
      <c r="A12966">
        <v>50.64453125</v>
      </c>
      <c r="B12966">
        <v>-1.53196318379836</v>
      </c>
      <c r="C12966">
        <v>-2.30800209916672</v>
      </c>
      <c r="D12966">
        <v>-2.71294505599063</v>
      </c>
    </row>
    <row r="12967" spans="1:4">
      <c r="A12967">
        <v>50.6484375</v>
      </c>
      <c r="B12967">
        <v>-1.55464257702605</v>
      </c>
      <c r="C12967">
        <v>-2.32916073203834</v>
      </c>
      <c r="D12967">
        <v>-2.73240363530654</v>
      </c>
    </row>
    <row r="12968" spans="1:4">
      <c r="A12968">
        <v>50.65234375</v>
      </c>
      <c r="B12968">
        <v>-1.57719008314874</v>
      </c>
      <c r="C12968">
        <v>-2.35015818663418</v>
      </c>
      <c r="D12968">
        <v>-2.75169576411192</v>
      </c>
    </row>
    <row r="12969" spans="1:4">
      <c r="A12969">
        <v>50.65625</v>
      </c>
      <c r="B12969">
        <v>-1.59960587397116</v>
      </c>
      <c r="C12969">
        <v>-2.37099486270467</v>
      </c>
      <c r="D12969">
        <v>-2.77082192747921</v>
      </c>
    </row>
    <row r="12970" spans="1:4">
      <c r="A12970">
        <v>50.66015625</v>
      </c>
      <c r="B12970">
        <v>-1.62189012480123</v>
      </c>
      <c r="C12970">
        <v>-2.39167116413048</v>
      </c>
      <c r="D12970">
        <v>-2.78978261467948</v>
      </c>
    </row>
    <row r="12971" spans="1:4">
      <c r="A12971">
        <v>50.6640625</v>
      </c>
      <c r="B12971">
        <v>-1.64404301443032</v>
      </c>
      <c r="C12971">
        <v>-2.4121874988881</v>
      </c>
      <c r="D12971">
        <v>-2.80857831914297</v>
      </c>
    </row>
    <row r="12972" spans="1:4">
      <c r="A12972">
        <v>50.66796875</v>
      </c>
      <c r="B12972">
        <v>-1.66606472511336</v>
      </c>
      <c r="C12972">
        <v>-2.43254427901527</v>
      </c>
      <c r="D12972">
        <v>-2.82720953841943</v>
      </c>
    </row>
    <row r="12973" spans="1:4">
      <c r="A12973">
        <v>50.671875</v>
      </c>
      <c r="B12973">
        <v>-1.68795544254892</v>
      </c>
      <c r="C12973">
        <v>-2.45274192057647</v>
      </c>
      <c r="D12973">
        <v>-2.84567677413849</v>
      </c>
    </row>
    <row r="12974" spans="1:4">
      <c r="A12974">
        <v>50.67578125</v>
      </c>
      <c r="B12974">
        <v>-1.70971535585914</v>
      </c>
      <c r="C12974">
        <v>-2.47278084362814</v>
      </c>
      <c r="D12974">
        <v>-2.86398053196982</v>
      </c>
    </row>
    <row r="12975" spans="1:4">
      <c r="A12975">
        <v>50.6796875</v>
      </c>
      <c r="B12975">
        <v>-1.73134465756954</v>
      </c>
      <c r="C12975">
        <v>-2.49266147218399</v>
      </c>
      <c r="D12975">
        <v>-2.8821213215833</v>
      </c>
    </row>
    <row r="12976" spans="1:4">
      <c r="A12976">
        <v>50.68359375</v>
      </c>
      <c r="B12976">
        <v>-1.75284354358881</v>
      </c>
      <c r="C12976">
        <v>-2.51238423418004</v>
      </c>
      <c r="D12976">
        <v>-2.90009965660897</v>
      </c>
    </row>
    <row r="12977" spans="1:4">
      <c r="A12977">
        <v>50.6875</v>
      </c>
      <c r="B12977">
        <v>-1.77421221318833</v>
      </c>
      <c r="C12977">
        <v>-2.5319495614397</v>
      </c>
      <c r="D12977">
        <v>-2.91791605459703</v>
      </c>
    </row>
    <row r="12978" spans="1:4">
      <c r="A12978">
        <v>50.69140625</v>
      </c>
      <c r="B12978">
        <v>-1.79545086898168</v>
      </c>
      <c r="C12978">
        <v>-2.55135788963868</v>
      </c>
      <c r="D12978">
        <v>-2.9355710369777</v>
      </c>
    </row>
    <row r="12979" spans="1:4">
      <c r="A12979">
        <v>50.6953125</v>
      </c>
      <c r="B12979">
        <v>-1.81655971690402</v>
      </c>
      <c r="C12979">
        <v>-2.57060965826979</v>
      </c>
      <c r="D12979">
        <v>-2.95306512902098</v>
      </c>
    </row>
    <row r="12980" spans="1:4">
      <c r="A12980">
        <v>50.69921875</v>
      </c>
      <c r="B12980">
        <v>-1.83753896619125</v>
      </c>
      <c r="C12980">
        <v>-2.58970531060772</v>
      </c>
      <c r="D12980">
        <v>-2.97039885979641</v>
      </c>
    </row>
    <row r="12981" spans="1:4">
      <c r="A12981">
        <v>50.703125</v>
      </c>
      <c r="B12981">
        <v>-1.8583888293591</v>
      </c>
      <c r="C12981">
        <v>-2.6086452936736</v>
      </c>
      <c r="D12981">
        <v>-2.98757276213276</v>
      </c>
    </row>
    <row r="12982" spans="1:4">
      <c r="A12982">
        <v>50.70703125</v>
      </c>
      <c r="B12982">
        <v>-1.87910952218207</v>
      </c>
      <c r="C12982">
        <v>-2.62743005819961</v>
      </c>
      <c r="D12982">
        <v>-3.00458737257759</v>
      </c>
    </row>
    <row r="12983" spans="1:4">
      <c r="A12983">
        <v>50.7109375</v>
      </c>
      <c r="B12983">
        <v>-1.89970126367218</v>
      </c>
      <c r="C12983">
        <v>-2.64606005859336</v>
      </c>
      <c r="D12983">
        <v>-3.02144323135688</v>
      </c>
    </row>
    <row r="12984" spans="1:4">
      <c r="A12984">
        <v>50.71484375</v>
      </c>
      <c r="B12984">
        <v>-1.92016427605761</v>
      </c>
      <c r="C12984">
        <v>-2.66453575290229</v>
      </c>
      <c r="D12984">
        <v>-3.03814088233454</v>
      </c>
    </row>
    <row r="12985" spans="1:4">
      <c r="A12985">
        <v>50.71875</v>
      </c>
      <c r="B12985">
        <v>-1.94049878476114</v>
      </c>
      <c r="C12985">
        <v>-2.68285760277796</v>
      </c>
      <c r="D12985">
        <v>-3.05468087297183</v>
      </c>
    </row>
    <row r="12986" spans="1:4">
      <c r="A12986">
        <v>50.72265625</v>
      </c>
      <c r="B12986">
        <v>-1.96070501837855</v>
      </c>
      <c r="C12986">
        <v>-2.70102607344022</v>
      </c>
      <c r="D12986">
        <v>-3.07106375428682</v>
      </c>
    </row>
    <row r="12987" spans="1:4">
      <c r="A12987">
        <v>50.7265625</v>
      </c>
      <c r="B12987">
        <v>-1.98078320865681</v>
      </c>
      <c r="C12987">
        <v>-2.71904163364138</v>
      </c>
      <c r="D12987">
        <v>-3.08729008081365</v>
      </c>
    </row>
    <row r="12988" spans="1:4">
      <c r="A12988">
        <v>50.73046875</v>
      </c>
      <c r="B12988">
        <v>-2.00073359047218</v>
      </c>
      <c r="C12988">
        <v>-2.73690475563019</v>
      </c>
      <c r="D12988">
        <v>-3.10336041056191</v>
      </c>
    </row>
    <row r="12989" spans="1:4">
      <c r="A12989">
        <v>50.734375</v>
      </c>
      <c r="B12989">
        <v>-2.02055640180825</v>
      </c>
      <c r="C12989">
        <v>-2.75461591511584</v>
      </c>
      <c r="D12989">
        <v>-3.11927530497578</v>
      </c>
    </row>
    <row r="12990" spans="1:4">
      <c r="A12990">
        <v>50.73828125</v>
      </c>
      <c r="B12990">
        <v>-2.0402518837338</v>
      </c>
      <c r="C12990">
        <v>-2.77217559123187</v>
      </c>
      <c r="D12990">
        <v>-3.13503532889325</v>
      </c>
    </row>
    <row r="12991" spans="1:4">
      <c r="A12991">
        <v>50.7421875</v>
      </c>
      <c r="B12991">
        <v>-2.05982028038057</v>
      </c>
      <c r="C12991">
        <v>-2.7895842665</v>
      </c>
      <c r="D12991">
        <v>-3.15064105050522</v>
      </c>
    </row>
    <row r="12992" spans="1:4">
      <c r="A12992">
        <v>50.74609375</v>
      </c>
      <c r="B12992">
        <v>-2.07926183892097</v>
      </c>
      <c r="C12992">
        <v>-2.80684242679384</v>
      </c>
      <c r="D12992">
        <v>-3.16609304131462</v>
      </c>
    </row>
    <row r="12993" spans="1:4">
      <c r="A12993">
        <v>50.75</v>
      </c>
      <c r="B12993">
        <v>-2.09857680954562</v>
      </c>
      <c r="C12993">
        <v>-2.8239505613027</v>
      </c>
      <c r="D12993">
        <v>-3.18139187609542</v>
      </c>
    </row>
    <row r="12994" spans="1:4">
      <c r="A12994">
        <v>50.75390625</v>
      </c>
      <c r="B12994">
        <v>-2.11776544544084</v>
      </c>
      <c r="C12994">
        <v>-2.84090916249514</v>
      </c>
      <c r="D12994">
        <v>-3.19653813285168</v>
      </c>
    </row>
    <row r="12995" spans="1:4">
      <c r="A12995">
        <v>50.7578125</v>
      </c>
      <c r="B12995">
        <v>-2.136828002766</v>
      </c>
      <c r="C12995">
        <v>-2.85771872608268</v>
      </c>
      <c r="D12995">
        <v>-3.21153239277655</v>
      </c>
    </row>
    <row r="12996" spans="1:4">
      <c r="A12996">
        <v>50.76171875</v>
      </c>
      <c r="B12996">
        <v>-2.15576474063091</v>
      </c>
      <c r="C12996">
        <v>-2.87437975098331</v>
      </c>
      <c r="D12996">
        <v>-3.22637524021126</v>
      </c>
    </row>
    <row r="12997" spans="1:4">
      <c r="A12997">
        <v>50.765625</v>
      </c>
      <c r="B12997">
        <v>-2.17457592107304</v>
      </c>
      <c r="C12997">
        <v>-2.89089273928505</v>
      </c>
      <c r="D12997">
        <v>-3.24106726260416</v>
      </c>
    </row>
    <row r="12998" spans="1:4">
      <c r="A12998">
        <v>50.76953125</v>
      </c>
      <c r="B12998">
        <v>-2.19326180903474</v>
      </c>
      <c r="C12998">
        <v>-2.90725819620949</v>
      </c>
      <c r="D12998">
        <v>-3.25560905046967</v>
      </c>
    </row>
    <row r="12999" spans="1:4">
      <c r="A12999">
        <v>50.7734375</v>
      </c>
      <c r="B12999">
        <v>-2.21182267234042</v>
      </c>
      <c r="C12999">
        <v>-2.92347663007526</v>
      </c>
      <c r="D12999">
        <v>-3.27000119734735</v>
      </c>
    </row>
    <row r="13000" spans="1:4">
      <c r="A13000">
        <v>50.77734375</v>
      </c>
      <c r="B13000">
        <v>-2.23025878167365</v>
      </c>
      <c r="C13000">
        <v>-2.9395485522615</v>
      </c>
      <c r="D13000">
        <v>-3.28424429976088</v>
      </c>
    </row>
    <row r="13001" spans="1:4">
      <c r="A13001">
        <v>50.78125</v>
      </c>
      <c r="B13001">
        <v>-2.24857041055421</v>
      </c>
      <c r="C13001">
        <v>-2.95547447717131</v>
      </c>
      <c r="D13001">
        <v>-3.29833895717712</v>
      </c>
    </row>
    <row r="13002" spans="1:4">
      <c r="A13002">
        <v>50.78515625</v>
      </c>
      <c r="B13002">
        <v>-2.26675783531516</v>
      </c>
      <c r="C13002">
        <v>-2.97125492219523</v>
      </c>
      <c r="D13002">
        <v>-3.31228577196512</v>
      </c>
    </row>
    <row r="13003" spans="1:4">
      <c r="A13003">
        <v>50.7890625</v>
      </c>
      <c r="B13003">
        <v>-2.28482133507985</v>
      </c>
      <c r="C13003">
        <v>-2.98689040767469</v>
      </c>
      <c r="D13003">
        <v>-3.32608534935521</v>
      </c>
    </row>
    <row r="13004" spans="1:4">
      <c r="A13004">
        <v>50.79296875</v>
      </c>
      <c r="B13004">
        <v>-2.30276119173884</v>
      </c>
      <c r="C13004">
        <v>-3.00238145686544</v>
      </c>
      <c r="D13004">
        <v>-3.33973829739808</v>
      </c>
    </row>
    <row r="13005" spans="1:4">
      <c r="A13005">
        <v>50.796875</v>
      </c>
      <c r="B13005">
        <v>-2.32057768992696</v>
      </c>
      <c r="C13005">
        <v>-3.01772859590103</v>
      </c>
      <c r="D13005">
        <v>-3.35324522692394</v>
      </c>
    </row>
    <row r="13006" spans="1:4">
      <c r="A13006">
        <v>50.80078125</v>
      </c>
      <c r="B13006">
        <v>-2.33827111700015</v>
      </c>
      <c r="C13006">
        <v>-3.03293235375628</v>
      </c>
      <c r="D13006">
        <v>-3.3666067515017</v>
      </c>
    </row>
    <row r="13007" spans="1:4">
      <c r="A13007">
        <v>50.8046875</v>
      </c>
      <c r="B13007">
        <v>-2.35584176301245</v>
      </c>
      <c r="C13007">
        <v>-3.0479932622108</v>
      </c>
      <c r="D13007">
        <v>-3.37982348739825</v>
      </c>
    </row>
    <row r="13008" spans="1:4">
      <c r="A13008">
        <v>50.80859375</v>
      </c>
      <c r="B13008">
        <v>-2.37328992069286</v>
      </c>
      <c r="C13008">
        <v>-3.06291185581245</v>
      </c>
      <c r="D13008">
        <v>-3.39289605353769</v>
      </c>
    </row>
    <row r="13009" spans="1:4">
      <c r="A13009">
        <v>50.8125</v>
      </c>
      <c r="B13009">
        <v>-2.39061588542221</v>
      </c>
      <c r="C13009">
        <v>-3.07768867184089</v>
      </c>
      <c r="D13009">
        <v>-3.40582507146068</v>
      </c>
    </row>
    <row r="13010" spans="1:4">
      <c r="A13010">
        <v>50.81640625</v>
      </c>
      <c r="B13010">
        <v>-2.40781995520998</v>
      </c>
      <c r="C13010">
        <v>-3.09232425027105</v>
      </c>
      <c r="D13010">
        <v>-3.41861116528381</v>
      </c>
    </row>
    <row r="13011" spans="1:4">
      <c r="A13011">
        <v>50.8203125</v>
      </c>
      <c r="B13011">
        <v>-2.42490243067113</v>
      </c>
      <c r="C13011">
        <v>-3.10681913373668</v>
      </c>
      <c r="D13011">
        <v>-3.43125496165888</v>
      </c>
    </row>
    <row r="13012" spans="1:4">
      <c r="A13012">
        <v>50.82421875</v>
      </c>
      <c r="B13012">
        <v>-2.44186361500286</v>
      </c>
      <c r="C13012">
        <v>-3.12117386749379</v>
      </c>
      <c r="D13012">
        <v>-3.44375708973235</v>
      </c>
    </row>
    <row r="13013" spans="1:4">
      <c r="A13013">
        <v>50.828125</v>
      </c>
      <c r="B13013">
        <v>-2.45870381396133</v>
      </c>
      <c r="C13013">
        <v>-3.13538899938415</v>
      </c>
      <c r="D13013">
        <v>-3.45611818110474</v>
      </c>
    </row>
    <row r="13014" spans="1:4">
      <c r="A13014">
        <v>50.83203125</v>
      </c>
      <c r="B13014">
        <v>-2.47542333583839</v>
      </c>
      <c r="C13014">
        <v>-3.14946507979872</v>
      </c>
      <c r="D13014">
        <v>-3.46833886979006</v>
      </c>
    </row>
    <row r="13015" spans="1:4">
      <c r="A13015">
        <v>50.8359375</v>
      </c>
      <c r="B13015">
        <v>-2.49202249143823</v>
      </c>
      <c r="C13015">
        <v>-3.16340266164118</v>
      </c>
      <c r="D13015">
        <v>-3.48041979217531</v>
      </c>
    </row>
    <row r="13016" spans="1:4">
      <c r="A13016">
        <v>50.83984375</v>
      </c>
      <c r="B13016">
        <v>-2.50850159405402</v>
      </c>
      <c r="C13016">
        <v>-3.17720230029136</v>
      </c>
      <c r="D13016">
        <v>-3.49236158698003</v>
      </c>
    </row>
    <row r="13017" spans="1:4">
      <c r="A13017">
        <v>50.84375</v>
      </c>
      <c r="B13017">
        <v>-2.52486095944457</v>
      </c>
      <c r="C13017">
        <v>-3.19086455356874</v>
      </c>
      <c r="D13017">
        <v>-3.50416489521587</v>
      </c>
    </row>
    <row r="13018" spans="1:4">
      <c r="A13018">
        <v>50.84765625</v>
      </c>
      <c r="B13018">
        <v>-2.54110090581092</v>
      </c>
      <c r="C13018">
        <v>-3.204389981696</v>
      </c>
      <c r="D13018">
        <v>-3.51583036014619</v>
      </c>
    </row>
    <row r="13019" spans="1:4">
      <c r="A13019">
        <v>50.8515625</v>
      </c>
      <c r="B13019">
        <v>-2.55722175377292</v>
      </c>
      <c r="C13019">
        <v>-3.21777914726251</v>
      </c>
      <c r="D13019">
        <v>-3.52735862724576</v>
      </c>
    </row>
    <row r="13020" spans="1:4">
      <c r="A13020">
        <v>50.85546875</v>
      </c>
      <c r="B13020">
        <v>-2.57322382634587</v>
      </c>
      <c r="C13020">
        <v>-3.23103261518795</v>
      </c>
      <c r="D13020">
        <v>-3.53875034416038</v>
      </c>
    </row>
    <row r="13021" spans="1:4">
      <c r="A13021">
        <v>50.859375</v>
      </c>
      <c r="B13021">
        <v>-2.58910744891701</v>
      </c>
      <c r="C13021">
        <v>-3.24415095268582</v>
      </c>
      <c r="D13021">
        <v>-3.55000616066665</v>
      </c>
    </row>
    <row r="13022" spans="1:4">
      <c r="A13022">
        <v>50.86328125</v>
      </c>
      <c r="B13022">
        <v>-2.60487294922207</v>
      </c>
      <c r="C13022">
        <v>-3.25713472922698</v>
      </c>
      <c r="D13022">
        <v>-3.5611267286316</v>
      </c>
    </row>
    <row r="13023" spans="1:4">
      <c r="A13023">
        <v>50.8671875</v>
      </c>
      <c r="B13023">
        <v>-2.62052065732173</v>
      </c>
      <c r="C13023">
        <v>-3.26998451650323</v>
      </c>
      <c r="D13023">
        <v>-3.57211270197247</v>
      </c>
    </row>
    <row r="13024" spans="1:4">
      <c r="A13024">
        <v>50.87109375</v>
      </c>
      <c r="B13024">
        <v>-2.63605090557804</v>
      </c>
      <c r="C13024">
        <v>-3.28270088839085</v>
      </c>
      <c r="D13024">
        <v>-3.58296473661642</v>
      </c>
    </row>
    <row r="13025" spans="1:4">
      <c r="A13025">
        <v>50.875</v>
      </c>
      <c r="B13025">
        <v>-2.65146402863081</v>
      </c>
      <c r="C13025">
        <v>-3.29528442091414</v>
      </c>
      <c r="D13025">
        <v>-3.59368349046028</v>
      </c>
    </row>
    <row r="13026" spans="1:4">
      <c r="A13026">
        <v>50.87890625</v>
      </c>
      <c r="B13026">
        <v>-2.6667603633739</v>
      </c>
      <c r="C13026">
        <v>-3.30773569220898</v>
      </c>
      <c r="D13026">
        <v>-3.60426962333035</v>
      </c>
    </row>
    <row r="13027" spans="1:4">
      <c r="A13027">
        <v>50.8828125</v>
      </c>
      <c r="B13027">
        <v>-2.68194024893152</v>
      </c>
      <c r="C13027">
        <v>-3.32005528248647</v>
      </c>
      <c r="D13027">
        <v>-3.61472379694216</v>
      </c>
    </row>
    <row r="13028" spans="1:4">
      <c r="A13028">
        <v>50.88671875</v>
      </c>
      <c r="B13028">
        <v>-2.6970040266345</v>
      </c>
      <c r="C13028">
        <v>-3.33224377399654</v>
      </c>
      <c r="D13028">
        <v>-3.6250466748604</v>
      </c>
    </row>
    <row r="13029" spans="1:4">
      <c r="A13029">
        <v>50.890625</v>
      </c>
      <c r="B13029">
        <v>-2.71195203999654</v>
      </c>
      <c r="C13029">
        <v>-3.34430175099167</v>
      </c>
      <c r="D13029">
        <v>-3.63523892245875</v>
      </c>
    </row>
    <row r="13030" spans="1:4">
      <c r="A13030">
        <v>50.89453125</v>
      </c>
      <c r="B13030">
        <v>-2.72678463469042</v>
      </c>
      <c r="C13030">
        <v>-3.35622979969061</v>
      </c>
      <c r="D13030">
        <v>-3.6453012068799</v>
      </c>
    </row>
    <row r="13031" spans="1:4">
      <c r="A13031">
        <v>50.8984375</v>
      </c>
      <c r="B13031">
        <v>-2.74150215852429</v>
      </c>
      <c r="C13031">
        <v>-3.36802850824221</v>
      </c>
      <c r="D13031">
        <v>-3.65523419699554</v>
      </c>
    </row>
    <row r="13032" spans="1:4">
      <c r="A13032">
        <v>50.90234375</v>
      </c>
      <c r="B13032">
        <v>-2.75610496141786</v>
      </c>
      <c r="C13032">
        <v>-3.3796984666893</v>
      </c>
      <c r="D13032">
        <v>-3.66503856336646</v>
      </c>
    </row>
    <row r="13033" spans="1:4">
      <c r="A13033">
        <v>50.90625</v>
      </c>
      <c r="B13033">
        <v>-2.77059339537876</v>
      </c>
      <c r="C13033">
        <v>-3.3912402669326</v>
      </c>
      <c r="D13033">
        <v>-3.67471497820274</v>
      </c>
    </row>
    <row r="13034" spans="1:4">
      <c r="A13034">
        <v>50.91015625</v>
      </c>
      <c r="B13034">
        <v>-2.78496781447875</v>
      </c>
      <c r="C13034">
        <v>-3.40265450269478</v>
      </c>
      <c r="D13034">
        <v>-3.68426411532403</v>
      </c>
    </row>
    <row r="13035" spans="1:4">
      <c r="A13035">
        <v>50.9140625</v>
      </c>
      <c r="B13035">
        <v>-2.79922857483011</v>
      </c>
      <c r="C13035">
        <v>-3.41394176948463</v>
      </c>
      <c r="D13035">
        <v>-3.69368665011983</v>
      </c>
    </row>
    <row r="13036" spans="1:4">
      <c r="A13036">
        <v>50.91796875</v>
      </c>
      <c r="B13036">
        <v>-2.81337603456196</v>
      </c>
      <c r="C13036">
        <v>-3.42510266456125</v>
      </c>
      <c r="D13036">
        <v>-3.70298325951007</v>
      </c>
    </row>
    <row r="13037" spans="1:4">
      <c r="A13037">
        <v>50.921875</v>
      </c>
      <c r="B13037">
        <v>-2.82741055379668</v>
      </c>
      <c r="C13037">
        <v>-3.43613778689841</v>
      </c>
      <c r="D13037">
        <v>-3.71215462190559</v>
      </c>
    </row>
    <row r="13038" spans="1:4">
      <c r="A13038">
        <v>50.92578125</v>
      </c>
      <c r="B13038">
        <v>-2.84133249462634</v>
      </c>
      <c r="C13038">
        <v>-3.44704773714904</v>
      </c>
      <c r="D13038">
        <v>-3.72120141716891</v>
      </c>
    </row>
    <row r="13039" spans="1:4">
      <c r="A13039">
        <v>50.9296875</v>
      </c>
      <c r="B13039">
        <v>-2.85514222108918</v>
      </c>
      <c r="C13039">
        <v>-3.45783311760969</v>
      </c>
      <c r="D13039">
        <v>-3.73012432657502</v>
      </c>
    </row>
    <row r="13040" spans="1:4">
      <c r="A13040">
        <v>50.93359375</v>
      </c>
      <c r="B13040">
        <v>-2.86884009914611</v>
      </c>
      <c r="C13040">
        <v>-3.46849453218519</v>
      </c>
      <c r="D13040">
        <v>-3.73892403277232</v>
      </c>
    </row>
    <row r="13041" spans="1:4">
      <c r="A13041">
        <v>50.9375</v>
      </c>
      <c r="B13041">
        <v>-2.8824264966573</v>
      </c>
      <c r="C13041">
        <v>-3.47903258635333</v>
      </c>
      <c r="D13041">
        <v>-3.74760121974364</v>
      </c>
    </row>
    <row r="13042" spans="1:4">
      <c r="A13042">
        <v>50.94140625</v>
      </c>
      <c r="B13042">
        <v>-2.89590178335871</v>
      </c>
      <c r="C13042">
        <v>-3.48944788712957</v>
      </c>
      <c r="D13042">
        <v>-3.75615657276744</v>
      </c>
    </row>
    <row r="13043" spans="1:4">
      <c r="A13043">
        <v>50.9453125</v>
      </c>
      <c r="B13043">
        <v>-2.90926633083873</v>
      </c>
      <c r="C13043">
        <v>-3.49974104303196</v>
      </c>
      <c r="D13043">
        <v>-3.76459077837905</v>
      </c>
    </row>
    <row r="13044" spans="1:4">
      <c r="A13044">
        <v>50.94921875</v>
      </c>
      <c r="B13044">
        <v>-2.9225205125148</v>
      </c>
      <c r="C13044">
        <v>-3.50991266404602</v>
      </c>
      <c r="D13044">
        <v>-3.77290452433207</v>
      </c>
    </row>
    <row r="13045" spans="1:4">
      <c r="A13045">
        <v>50.953125</v>
      </c>
      <c r="B13045">
        <v>-2.93566470361008</v>
      </c>
      <c r="C13045">
        <v>-3.51996336158978</v>
      </c>
      <c r="D13045">
        <v>-3.78109849955985</v>
      </c>
    </row>
    <row r="13046" spans="1:4">
      <c r="A13046">
        <v>50.95703125</v>
      </c>
      <c r="B13046">
        <v>-2.94869928113015</v>
      </c>
      <c r="C13046">
        <v>-3.5298937484789</v>
      </c>
      <c r="D13046">
        <v>-3.7891733941371</v>
      </c>
    </row>
    <row r="13047" spans="1:4">
      <c r="A13047">
        <v>50.9609375</v>
      </c>
      <c r="B13047">
        <v>-2.96162462383973</v>
      </c>
      <c r="C13047">
        <v>-3.53970443889187</v>
      </c>
      <c r="D13047">
        <v>-3.79712989924163</v>
      </c>
    </row>
    <row r="13048" spans="1:4">
      <c r="A13048">
        <v>50.96484375</v>
      </c>
      <c r="B13048">
        <v>-2.97444111223941</v>
      </c>
      <c r="C13048">
        <v>-3.5493960483353</v>
      </c>
      <c r="D13048">
        <v>-3.80496870711609</v>
      </c>
    </row>
    <row r="13049" spans="1:4">
      <c r="A13049">
        <v>50.96875</v>
      </c>
      <c r="B13049">
        <v>-2.98714912854244</v>
      </c>
      <c r="C13049">
        <v>-3.55896919360932</v>
      </c>
      <c r="D13049">
        <v>-3.81269051102999</v>
      </c>
    </row>
    <row r="13050" spans="1:4">
      <c r="A13050">
        <v>50.97265625</v>
      </c>
      <c r="B13050">
        <v>-2.99974905665148</v>
      </c>
      <c r="C13050">
        <v>-3.56842449277302</v>
      </c>
      <c r="D13050">
        <v>-3.82029600524163</v>
      </c>
    </row>
    <row r="13051" spans="1:4">
      <c r="A13051">
        <v>50.9765625</v>
      </c>
      <c r="B13051">
        <v>-3.01224128213534</v>
      </c>
      <c r="C13051">
        <v>-3.57776256511003</v>
      </c>
      <c r="D13051">
        <v>-3.82778588496025</v>
      </c>
    </row>
    <row r="13052" spans="1:4">
      <c r="A13052">
        <v>50.98046875</v>
      </c>
      <c r="B13052">
        <v>-3.02462619220571</v>
      </c>
      <c r="C13052">
        <v>-3.58698403109411</v>
      </c>
      <c r="D13052">
        <v>-3.83516084630824</v>
      </c>
    </row>
    <row r="13053" spans="1:4">
      <c r="A13053">
        <v>50.984375</v>
      </c>
      <c r="B13053">
        <v>-3.03690417569396</v>
      </c>
      <c r="C13053">
        <v>-3.59608951235487</v>
      </c>
      <c r="D13053">
        <v>-3.84242158628342</v>
      </c>
    </row>
    <row r="13054" spans="1:4">
      <c r="A13054">
        <v>50.98828125</v>
      </c>
      <c r="B13054">
        <v>-3.04907562302773</v>
      </c>
      <c r="C13054">
        <v>-3.60507963164351</v>
      </c>
      <c r="D13054">
        <v>-3.8495688027214</v>
      </c>
    </row>
    <row r="13055" spans="1:4">
      <c r="A13055">
        <v>50.9921875</v>
      </c>
      <c r="B13055">
        <v>-3.06114092620775</v>
      </c>
      <c r="C13055">
        <v>-3.61395501279871</v>
      </c>
      <c r="D13055">
        <v>-3.8566031942581</v>
      </c>
    </row>
    <row r="13056" spans="1:4">
      <c r="A13056">
        <v>50.99609375</v>
      </c>
      <c r="B13056">
        <v>-3.07310047878444</v>
      </c>
      <c r="C13056">
        <v>-3.62271628071252</v>
      </c>
      <c r="D13056">
        <v>-3.86352546029226</v>
      </c>
    </row>
    <row r="13057" spans="1:4">
      <c r="A13057">
        <v>51</v>
      </c>
      <c r="B13057">
        <v>-3.08495467583466</v>
      </c>
      <c r="C13057">
        <v>-3.63136406129636</v>
      </c>
      <c r="D13057">
        <v>-3.87033630094814</v>
      </c>
    </row>
    <row r="13058" spans="1:4">
      <c r="A13058">
        <v>51.00390625</v>
      </c>
      <c r="B13058">
        <v>-3.09670391393839</v>
      </c>
      <c r="C13058">
        <v>-3.63989898144704</v>
      </c>
      <c r="D13058">
        <v>-3.87703641703824</v>
      </c>
    </row>
    <row r="13059" spans="1:4">
      <c r="A13059">
        <v>51.0078125</v>
      </c>
      <c r="B13059">
        <v>-3.10834859115539</v>
      </c>
      <c r="C13059">
        <v>-3.6483216690129</v>
      </c>
      <c r="D13059">
        <v>-3.8836265100261</v>
      </c>
    </row>
    <row r="13060" spans="1:4">
      <c r="A13060">
        <v>51.01171875</v>
      </c>
      <c r="B13060">
        <v>-3.1198891070019</v>
      </c>
      <c r="C13060">
        <v>-3.65663275275986</v>
      </c>
      <c r="D13060">
        <v>-3.89010728198922</v>
      </c>
    </row>
    <row r="13061" spans="1:4">
      <c r="A13061">
        <v>51.015625</v>
      </c>
      <c r="B13061">
        <v>-3.13132586242725</v>
      </c>
      <c r="C13061">
        <v>-3.66483286233768</v>
      </c>
      <c r="D13061">
        <v>-3.89647943558197</v>
      </c>
    </row>
    <row r="13062" spans="1:4">
      <c r="A13062">
        <v>51.01953125</v>
      </c>
      <c r="B13062">
        <v>-3.14265925979058</v>
      </c>
      <c r="C13062">
        <v>-3.67292262824618</v>
      </c>
      <c r="D13062">
        <v>-3.90274367399862</v>
      </c>
    </row>
    <row r="13063" spans="1:4">
      <c r="A13063">
        <v>51.0234375</v>
      </c>
      <c r="B13063">
        <v>-3.15388970283741</v>
      </c>
      <c r="C13063">
        <v>-3.6809026818015</v>
      </c>
      <c r="D13063">
        <v>-3.90890070093646</v>
      </c>
    </row>
    <row r="13064" spans="1:4">
      <c r="A13064">
        <v>51.02734375</v>
      </c>
      <c r="B13064">
        <v>-3.16501759667639</v>
      </c>
      <c r="C13064">
        <v>-3.68877365510245</v>
      </c>
      <c r="D13064">
        <v>-3.91495122055895</v>
      </c>
    </row>
    <row r="13065" spans="1:4">
      <c r="A13065">
        <v>51.03125</v>
      </c>
      <c r="B13065">
        <v>-3.17604334775591</v>
      </c>
      <c r="C13065">
        <v>-3.69653618099695</v>
      </c>
      <c r="D13065">
        <v>-3.92089593745908</v>
      </c>
    </row>
    <row r="13066" spans="1:4">
      <c r="A13066">
        <v>51.03515625</v>
      </c>
      <c r="B13066">
        <v>-3.1869673638409</v>
      </c>
      <c r="C13066">
        <v>-3.70419089304846</v>
      </c>
      <c r="D13066">
        <v>-3.92673555662264</v>
      </c>
    </row>
    <row r="13067" spans="1:4">
      <c r="A13067">
        <v>51.0390625</v>
      </c>
      <c r="B13067">
        <v>-3.19779005398949</v>
      </c>
      <c r="C13067">
        <v>-3.71173842550254</v>
      </c>
      <c r="D13067">
        <v>-3.93247078339179</v>
      </c>
    </row>
    <row r="13068" spans="1:4">
      <c r="A13068">
        <v>51.04296875</v>
      </c>
      <c r="B13068">
        <v>-3.20851182852983</v>
      </c>
      <c r="C13068">
        <v>-3.71917941325345</v>
      </c>
      <c r="D13068">
        <v>-3.93810232342859</v>
      </c>
    </row>
    <row r="13069" spans="1:4">
      <c r="A13069">
        <v>51.046875</v>
      </c>
      <c r="B13069">
        <v>-3.21913309903685</v>
      </c>
      <c r="C13069">
        <v>-3.72651449181082</v>
      </c>
      <c r="D13069">
        <v>-3.94363088267871</v>
      </c>
    </row>
    <row r="13070" spans="1:4">
      <c r="A13070">
        <v>51.05078125</v>
      </c>
      <c r="B13070">
        <v>-3.22965427830911</v>
      </c>
      <c r="C13070">
        <v>-3.73374429726641</v>
      </c>
      <c r="D13070">
        <v>-3.94905716733523</v>
      </c>
    </row>
    <row r="13071" spans="1:4">
      <c r="A13071">
        <v>51.0546875</v>
      </c>
      <c r="B13071">
        <v>-3.24007578034563</v>
      </c>
      <c r="C13071">
        <v>-3.74086946626099</v>
      </c>
      <c r="D13071">
        <v>-3.95438188380258</v>
      </c>
    </row>
    <row r="13072" spans="1:4">
      <c r="A13072">
        <v>51.05859375</v>
      </c>
      <c r="B13072">
        <v>-3.25039802032284</v>
      </c>
      <c r="C13072">
        <v>-3.74789063595127</v>
      </c>
      <c r="D13072">
        <v>-3.95960573866062</v>
      </c>
    </row>
    <row r="13073" spans="1:4">
      <c r="A13073">
        <v>51.0625</v>
      </c>
      <c r="B13073">
        <v>-3.26062141457152</v>
      </c>
      <c r="C13073">
        <v>-3.75480844397704</v>
      </c>
      <c r="D13073">
        <v>-3.96472943862882</v>
      </c>
    </row>
    <row r="13074" spans="1:4">
      <c r="A13074">
        <v>51.06640625</v>
      </c>
      <c r="B13074">
        <v>-3.27074638055389</v>
      </c>
      <c r="C13074">
        <v>-3.76162352842834</v>
      </c>
      <c r="D13074">
        <v>-3.9697536905306</v>
      </c>
    </row>
    <row r="13075" spans="1:4">
      <c r="A13075">
        <v>51.0703125</v>
      </c>
      <c r="B13075">
        <v>-3.28077333684065</v>
      </c>
      <c r="C13075">
        <v>-3.76833652781289</v>
      </c>
      <c r="D13075">
        <v>-3.97467920125782</v>
      </c>
    </row>
    <row r="13076" spans="1:4">
      <c r="A13076">
        <v>51.07421875</v>
      </c>
      <c r="B13076">
        <v>-3.29070270308822</v>
      </c>
      <c r="C13076">
        <v>-3.77494808102359</v>
      </c>
      <c r="D13076">
        <v>-3.97950667773538</v>
      </c>
    </row>
    <row r="13077" spans="1:4">
      <c r="A13077">
        <v>51.078125</v>
      </c>
      <c r="B13077">
        <v>-3.30053490001587</v>
      </c>
      <c r="C13077">
        <v>-3.78145882730618</v>
      </c>
      <c r="D13077">
        <v>-3.98423682688597</v>
      </c>
    </row>
    <row r="13078" spans="1:4">
      <c r="A13078">
        <v>51.08203125</v>
      </c>
      <c r="B13078">
        <v>-3.31027034938305</v>
      </c>
      <c r="C13078">
        <v>-3.78786940622701</v>
      </c>
      <c r="D13078">
        <v>-3.98887035559503</v>
      </c>
    </row>
    <row r="13079" spans="1:4">
      <c r="A13079">
        <v>51.0859375</v>
      </c>
      <c r="B13079">
        <v>-3.31990947396666</v>
      </c>
      <c r="C13079">
        <v>-3.79418045764103</v>
      </c>
      <c r="D13079">
        <v>-3.9934079706758</v>
      </c>
    </row>
    <row r="13080" spans="1:4">
      <c r="A13080">
        <v>51.08984375</v>
      </c>
      <c r="B13080">
        <v>-3.32945269753841</v>
      </c>
      <c r="C13080">
        <v>-3.80039262165981</v>
      </c>
      <c r="D13080">
        <v>-3.9978503788346</v>
      </c>
    </row>
    <row r="13081" spans="1:4">
      <c r="A13081">
        <v>51.09375</v>
      </c>
      <c r="B13081">
        <v>-3.3389004448422</v>
      </c>
      <c r="C13081">
        <v>-3.80650653861972</v>
      </c>
      <c r="D13081">
        <v>-4.00219828663626</v>
      </c>
    </row>
    <row r="13082" spans="1:4">
      <c r="A13082">
        <v>51.09765625</v>
      </c>
      <c r="B13082">
        <v>-3.3482531415716</v>
      </c>
      <c r="C13082">
        <v>-3.81252284905025</v>
      </c>
      <c r="D13082">
        <v>-4.00645240046969</v>
      </c>
    </row>
    <row r="13083" spans="1:4">
      <c r="A13083">
        <v>51.1015625</v>
      </c>
      <c r="B13083">
        <v>-3.35751121434729</v>
      </c>
      <c r="C13083">
        <v>-3.81844219364244</v>
      </c>
      <c r="D13083">
        <v>-4.01061342651364</v>
      </c>
    </row>
    <row r="13084" spans="1:4">
      <c r="A13084">
        <v>51.10546875</v>
      </c>
      <c r="B13084">
        <v>-3.36667509069464</v>
      </c>
      <c r="C13084">
        <v>-3.82426521321741</v>
      </c>
      <c r="D13084">
        <v>-4.01468207070257</v>
      </c>
    </row>
    <row r="13085" spans="1:4">
      <c r="A13085">
        <v>51.109375</v>
      </c>
      <c r="B13085">
        <v>-3.37574519902125</v>
      </c>
      <c r="C13085">
        <v>-3.82999254869507</v>
      </c>
      <c r="D13085">
        <v>-4.01865903869265</v>
      </c>
    </row>
    <row r="13086" spans="1:4">
      <c r="A13086">
        <v>51.11328125</v>
      </c>
      <c r="B13086">
        <v>-3.38472196859457</v>
      </c>
      <c r="C13086">
        <v>-3.83562484106286</v>
      </c>
      <c r="D13086">
        <v>-4.02254503582795</v>
      </c>
    </row>
    <row r="13087" spans="1:4">
      <c r="A13087">
        <v>51.1171875</v>
      </c>
      <c r="B13087">
        <v>-3.39360582951955</v>
      </c>
      <c r="C13087">
        <v>-3.84116273134468</v>
      </c>
      <c r="D13087">
        <v>-4.02634076710675</v>
      </c>
    </row>
    <row r="13088" spans="1:4">
      <c r="A13088">
        <v>51.12109375</v>
      </c>
      <c r="B13088">
        <v>-3.40239721271627</v>
      </c>
      <c r="C13088">
        <v>-3.84660686056985</v>
      </c>
      <c r="D13088">
        <v>-4.03004693714804</v>
      </c>
    </row>
    <row r="13089" spans="1:4">
      <c r="A13089">
        <v>51.125</v>
      </c>
      <c r="B13089">
        <v>-3.41109654989762</v>
      </c>
      <c r="C13089">
        <v>-3.85195786974221</v>
      </c>
      <c r="D13089">
        <v>-4.03366425015813</v>
      </c>
    </row>
    <row r="13090" spans="1:4">
      <c r="A13090">
        <v>51.12890625</v>
      </c>
      <c r="B13090">
        <v>-3.41970427354701</v>
      </c>
      <c r="C13090">
        <v>-3.85721639980931</v>
      </c>
      <c r="D13090">
        <v>-4.03719340989751</v>
      </c>
    </row>
    <row r="13091" spans="1:4">
      <c r="A13091">
        <v>51.1328125</v>
      </c>
      <c r="B13091">
        <v>-3.42822081689597</v>
      </c>
      <c r="C13091">
        <v>-3.86238309163163</v>
      </c>
      <c r="D13091">
        <v>-4.04063511964778</v>
      </c>
    </row>
    <row r="13092" spans="1:4">
      <c r="A13092">
        <v>51.13671875</v>
      </c>
      <c r="B13092">
        <v>-3.43664661390192</v>
      </c>
      <c r="C13092">
        <v>-3.86745858595198</v>
      </c>
      <c r="D13092">
        <v>-4.04399008217876</v>
      </c>
    </row>
    <row r="13093" spans="1:4">
      <c r="A13093">
        <v>51.140625</v>
      </c>
      <c r="B13093">
        <v>-3.44498209922572</v>
      </c>
      <c r="C13093">
        <v>-3.87244352336485</v>
      </c>
      <c r="D13093">
        <v>-4.04725899971569</v>
      </c>
    </row>
    <row r="13094" spans="1:4">
      <c r="A13094">
        <v>51.14453125</v>
      </c>
      <c r="B13094">
        <v>-3.45322770820939</v>
      </c>
      <c r="C13094">
        <v>-3.87733854428596</v>
      </c>
      <c r="D13094">
        <v>-4.0504425739066</v>
      </c>
    </row>
    <row r="13095" spans="1:4">
      <c r="A13095">
        <v>51.1484375</v>
      </c>
      <c r="B13095">
        <v>-3.46138387685371</v>
      </c>
      <c r="C13095">
        <v>-3.88214428892177</v>
      </c>
      <c r="D13095">
        <v>-4.05354150578981</v>
      </c>
    </row>
    <row r="13096" spans="1:4">
      <c r="A13096">
        <v>51.15234375</v>
      </c>
      <c r="B13096">
        <v>-3.46945104179583</v>
      </c>
      <c r="C13096">
        <v>-3.8868613972392</v>
      </c>
      <c r="D13096">
        <v>-4.05655649576148</v>
      </c>
    </row>
    <row r="13097" spans="1:4">
      <c r="A13097">
        <v>51.15625</v>
      </c>
      <c r="B13097">
        <v>-3.47742964028698</v>
      </c>
      <c r="C13097">
        <v>-3.89149050893533</v>
      </c>
      <c r="D13097">
        <v>-4.05948824354341</v>
      </c>
    </row>
    <row r="13098" spans="1:4">
      <c r="A13098">
        <v>51.16015625</v>
      </c>
      <c r="B13098">
        <v>-3.48532011017009</v>
      </c>
      <c r="C13098">
        <v>-3.89603226340728</v>
      </c>
      <c r="D13098">
        <v>-4.06233744815089</v>
      </c>
    </row>
    <row r="13099" spans="1:4">
      <c r="A13099">
        <v>51.1640625</v>
      </c>
      <c r="B13099">
        <v>-3.49312288985748</v>
      </c>
      <c r="C13099">
        <v>-3.90048729972218</v>
      </c>
      <c r="D13099">
        <v>-4.06510480786068</v>
      </c>
    </row>
    <row r="13100" spans="1:4">
      <c r="A13100">
        <v>51.16796875</v>
      </c>
      <c r="B13100">
        <v>-3.50083841830861</v>
      </c>
      <c r="C13100">
        <v>-3.9048562565872</v>
      </c>
      <c r="D13100">
        <v>-4.06779102017914</v>
      </c>
    </row>
    <row r="13101" spans="1:4">
      <c r="A13101">
        <v>51.171875</v>
      </c>
      <c r="B13101">
        <v>-3.50846713500783</v>
      </c>
      <c r="C13101">
        <v>-3.90913977231977</v>
      </c>
      <c r="D13101">
        <v>-4.07039678181051</v>
      </c>
    </row>
    <row r="13102" spans="1:4">
      <c r="A13102">
        <v>51.17578125</v>
      </c>
      <c r="B13102">
        <v>-3.51600947994211</v>
      </c>
      <c r="C13102">
        <v>-3.91333848481786</v>
      </c>
      <c r="D13102">
        <v>-4.07292278862523</v>
      </c>
    </row>
    <row r="13103" spans="1:4">
      <c r="A13103">
        <v>51.1796875</v>
      </c>
      <c r="B13103">
        <v>-3.52346589357885</v>
      </c>
      <c r="C13103">
        <v>-3.91745303153045</v>
      </c>
      <c r="D13103">
        <v>-4.07536973562847</v>
      </c>
    </row>
    <row r="13104" spans="1:4">
      <c r="A13104">
        <v>51.18359375</v>
      </c>
      <c r="B13104">
        <v>-3.53083681684374</v>
      </c>
      <c r="C13104">
        <v>-3.92148404942809</v>
      </c>
      <c r="D13104">
        <v>-4.07773831692875</v>
      </c>
    </row>
    <row r="13105" spans="1:4">
      <c r="A13105">
        <v>51.1875</v>
      </c>
      <c r="B13105">
        <v>-3.53812269109861</v>
      </c>
      <c r="C13105">
        <v>-3.9254321749736</v>
      </c>
      <c r="D13105">
        <v>-4.08002922570679</v>
      </c>
    </row>
    <row r="13106" spans="1:4">
      <c r="A13106">
        <v>51.19140625</v>
      </c>
      <c r="B13106">
        <v>-3.54532395811935</v>
      </c>
      <c r="C13106">
        <v>-3.92929804409293</v>
      </c>
      <c r="D13106">
        <v>-4.0822431541844</v>
      </c>
    </row>
    <row r="13107" spans="1:4">
      <c r="A13107">
        <v>51.1953125</v>
      </c>
      <c r="B13107">
        <v>-3.55244106007388</v>
      </c>
      <c r="C13107">
        <v>-3.93308229214616</v>
      </c>
      <c r="D13107">
        <v>-4.08438079359363</v>
      </c>
    </row>
    <row r="13108" spans="1:4">
      <c r="A13108">
        <v>51.19921875</v>
      </c>
      <c r="B13108">
        <v>-3.55947443950025</v>
      </c>
      <c r="C13108">
        <v>-3.93678555389866</v>
      </c>
      <c r="D13108">
        <v>-4.08644283414609</v>
      </c>
    </row>
    <row r="13109" spans="1:4">
      <c r="A13109">
        <v>51.203125</v>
      </c>
      <c r="B13109">
        <v>-3.5664245392847</v>
      </c>
      <c r="C13109">
        <v>-3.94040846349237</v>
      </c>
      <c r="D13109">
        <v>-4.08842996500237</v>
      </c>
    </row>
    <row r="13110" spans="1:4">
      <c r="A13110">
        <v>51.20703125</v>
      </c>
      <c r="B13110">
        <v>-3.5732918026399</v>
      </c>
      <c r="C13110">
        <v>-3.94395165441729</v>
      </c>
      <c r="D13110">
        <v>-4.09034287424171</v>
      </c>
    </row>
    <row r="13111" spans="1:4">
      <c r="A13111">
        <v>51.2109375</v>
      </c>
      <c r="B13111">
        <v>-3.58007667308316</v>
      </c>
      <c r="C13111">
        <v>-3.94741575948307</v>
      </c>
      <c r="D13111">
        <v>-4.09218224883187</v>
      </c>
    </row>
    <row r="13112" spans="1:4">
      <c r="A13112">
        <v>51.21484375</v>
      </c>
      <c r="B13112">
        <v>-3.58677959441482</v>
      </c>
      <c r="C13112">
        <v>-3.95080141079085</v>
      </c>
      <c r="D13112">
        <v>-4.09394877459919</v>
      </c>
    </row>
    <row r="13113" spans="1:4">
      <c r="A13113">
        <v>51.21875</v>
      </c>
      <c r="B13113">
        <v>-3.59340101069662</v>
      </c>
      <c r="C13113">
        <v>-3.95410923970511</v>
      </c>
      <c r="D13113">
        <v>-4.0956431361988</v>
      </c>
    </row>
    <row r="13114" spans="1:4">
      <c r="A13114">
        <v>51.22265625</v>
      </c>
      <c r="B13114">
        <v>-3.59994136623024</v>
      </c>
      <c r="C13114">
        <v>-3.95733987682583</v>
      </c>
      <c r="D13114">
        <v>-4.09726601708515</v>
      </c>
    </row>
    <row r="13115" spans="1:4">
      <c r="A13115">
        <v>51.2265625</v>
      </c>
      <c r="B13115">
        <v>-3.60640110553585</v>
      </c>
      <c r="C13115">
        <v>-3.96049395196065</v>
      </c>
      <c r="D13115">
        <v>-4.09881809948263</v>
      </c>
    </row>
    <row r="13116" spans="1:4">
      <c r="A13116">
        <v>51.23046875</v>
      </c>
      <c r="B13116">
        <v>-3.6127806733308</v>
      </c>
      <c r="C13116">
        <v>-3.96357209409725</v>
      </c>
      <c r="D13116">
        <v>-4.10030006435646</v>
      </c>
    </row>
    <row r="13117" spans="1:4">
      <c r="A13117">
        <v>51.234375</v>
      </c>
      <c r="B13117">
        <v>-3.61908051450841</v>
      </c>
      <c r="C13117">
        <v>-3.96657493137591</v>
      </c>
      <c r="D13117">
        <v>-4.10171259138378</v>
      </c>
    </row>
    <row r="13118" spans="1:4">
      <c r="A13118">
        <v>51.23828125</v>
      </c>
      <c r="B13118">
        <v>-3.62530107411683</v>
      </c>
      <c r="C13118">
        <v>-3.96950309106214</v>
      </c>
      <c r="D13118">
        <v>-4.10305635892495</v>
      </c>
    </row>
    <row r="13119" spans="1:4">
      <c r="A13119">
        <v>51.2421875</v>
      </c>
      <c r="B13119">
        <v>-3.63144279733802</v>
      </c>
      <c r="C13119">
        <v>-3.9723571995196</v>
      </c>
      <c r="D13119">
        <v>-4.10433204399506</v>
      </c>
    </row>
    <row r="13120" spans="1:4">
      <c r="A13120">
        <v>51.24609375</v>
      </c>
      <c r="B13120">
        <v>-3.63750612946683</v>
      </c>
      <c r="C13120">
        <v>-3.97513788218306</v>
      </c>
      <c r="D13120">
        <v>-4.10554032223561</v>
      </c>
    </row>
    <row r="13121" spans="1:4">
      <c r="A13121">
        <v>51.25</v>
      </c>
      <c r="B13121">
        <v>-3.64349151589016</v>
      </c>
      <c r="C13121">
        <v>-3.9778457635316</v>
      </c>
      <c r="D13121">
        <v>-4.10668186788648</v>
      </c>
    </row>
    <row r="13122" spans="1:4">
      <c r="A13122">
        <v>51.25390625</v>
      </c>
      <c r="B13122">
        <v>-3.64939940206623</v>
      </c>
      <c r="C13122">
        <v>-3.98048146706199</v>
      </c>
      <c r="D13122">
        <v>-4.10775735375804</v>
      </c>
    </row>
    <row r="13123" spans="1:4">
      <c r="A13123">
        <v>51.2578125</v>
      </c>
      <c r="B13123">
        <v>-3.65523023350399</v>
      </c>
      <c r="C13123">
        <v>-3.98304561526217</v>
      </c>
      <c r="D13123">
        <v>-4.10876745120341</v>
      </c>
    </row>
    <row r="13124" spans="1:4">
      <c r="A13124">
        <v>51.26171875</v>
      </c>
      <c r="B13124">
        <v>-3.66098445574251</v>
      </c>
      <c r="C13124">
        <v>-3.98553882958499</v>
      </c>
      <c r="D13124">
        <v>-4.10971283009101</v>
      </c>
    </row>
    <row r="13125" spans="1:4">
      <c r="A13125">
        <v>51.265625</v>
      </c>
      <c r="B13125">
        <v>-3.66666251433064</v>
      </c>
      <c r="C13125">
        <v>-3.98796173042202</v>
      </c>
      <c r="D13125">
        <v>-4.11059415877713</v>
      </c>
    </row>
    <row r="13126" spans="1:4">
      <c r="A13126">
        <v>51.26953125</v>
      </c>
      <c r="B13126">
        <v>-3.67226485480651</v>
      </c>
      <c r="C13126">
        <v>-3.99031493707758</v>
      </c>
      <c r="D13126">
        <v>-4.11141210407879</v>
      </c>
    </row>
    <row r="13127" spans="1:4">
      <c r="A13127">
        <v>51.2734375</v>
      </c>
      <c r="B13127">
        <v>-3.67779192267734</v>
      </c>
      <c r="C13127">
        <v>-3.99259906774294</v>
      </c>
      <c r="D13127">
        <v>-4.11216733124668</v>
      </c>
    </row>
    <row r="13128" spans="1:4">
      <c r="A13128">
        <v>51.27734375</v>
      </c>
      <c r="B13128">
        <v>-3.68324416339917</v>
      </c>
      <c r="C13128">
        <v>-3.99481473947066</v>
      </c>
      <c r="D13128">
        <v>-4.11286050393832</v>
      </c>
    </row>
    <row r="13129" spans="1:4">
      <c r="A13129">
        <v>51.28125</v>
      </c>
      <c r="B13129">
        <v>-3.6886220223567</v>
      </c>
      <c r="C13129">
        <v>-3.9969625681491</v>
      </c>
      <c r="D13129">
        <v>-4.11349228419133</v>
      </c>
    </row>
    <row r="13130" spans="1:4">
      <c r="A13130">
        <v>51.28515625</v>
      </c>
      <c r="B13130">
        <v>-3.69392594484321</v>
      </c>
      <c r="C13130">
        <v>-3.99904316847716</v>
      </c>
      <c r="D13130">
        <v>-4.11406333239701</v>
      </c>
    </row>
    <row r="13131" spans="1:4">
      <c r="A13131">
        <v>51.2890625</v>
      </c>
      <c r="B13131">
        <v>-3.69915637604054</v>
      </c>
      <c r="C13131">
        <v>-4.00105715393907</v>
      </c>
      <c r="D13131">
        <v>-4.11457430727392</v>
      </c>
    </row>
    <row r="13132" spans="1:4">
      <c r="A13132">
        <v>51.29296875</v>
      </c>
      <c r="B13132">
        <v>-3.70431376099913</v>
      </c>
      <c r="C13132">
        <v>-4.00300513677939</v>
      </c>
      <c r="D13132">
        <v>-4.11502586584179</v>
      </c>
    </row>
    <row r="13133" spans="1:4">
      <c r="A13133">
        <v>51.296875</v>
      </c>
      <c r="B13133">
        <v>-3.70939854461819</v>
      </c>
      <c r="C13133">
        <v>-4.0048877279782</v>
      </c>
      <c r="D13133">
        <v>-4.11541866339546</v>
      </c>
    </row>
    <row r="13134" spans="1:4">
      <c r="A13134">
        <v>51.30078125</v>
      </c>
      <c r="B13134">
        <v>-3.71441117162585</v>
      </c>
      <c r="C13134">
        <v>-4.0067055372263</v>
      </c>
      <c r="D13134">
        <v>-4.11575335347912</v>
      </c>
    </row>
    <row r="13135" spans="1:4">
      <c r="A13135">
        <v>51.3046875</v>
      </c>
      <c r="B13135">
        <v>-3.71935208655954</v>
      </c>
      <c r="C13135">
        <v>-4.00845917290069</v>
      </c>
      <c r="D13135">
        <v>-4.11603058786062</v>
      </c>
    </row>
    <row r="13136" spans="1:4">
      <c r="A13136">
        <v>51.30859375</v>
      </c>
      <c r="B13136">
        <v>-3.7242217337463</v>
      </c>
      <c r="C13136">
        <v>-4.01014924204016</v>
      </c>
      <c r="D13136">
        <v>-4.11625101650595</v>
      </c>
    </row>
    <row r="13137" spans="1:4">
      <c r="A13137">
        <v>51.3125</v>
      </c>
      <c r="B13137">
        <v>-3.72902055728336</v>
      </c>
      <c r="C13137">
        <v>-4.01177635032105</v>
      </c>
      <c r="D13137">
        <v>-4.11641528755401</v>
      </c>
    </row>
    <row r="13138" spans="1:4">
      <c r="A13138">
        <v>51.31640625</v>
      </c>
      <c r="B13138">
        <v>-3.73374900101874</v>
      </c>
      <c r="C13138">
        <v>-4.01334110203321</v>
      </c>
      <c r="D13138">
        <v>-4.11652404729144</v>
      </c>
    </row>
    <row r="13139" spans="1:4">
      <c r="A13139">
        <v>51.3203125</v>
      </c>
      <c r="B13139">
        <v>-3.73840750853199</v>
      </c>
      <c r="C13139">
        <v>-4.01484410005615</v>
      </c>
      <c r="D13139">
        <v>-4.11657794012775</v>
      </c>
    </row>
    <row r="13140" spans="1:4">
      <c r="A13140">
        <v>51.32421875</v>
      </c>
      <c r="B13140">
        <v>-3.74299652311511</v>
      </c>
      <c r="C13140">
        <v>-4.0162859458354</v>
      </c>
      <c r="D13140">
        <v>-4.11657760857062</v>
      </c>
    </row>
    <row r="13141" spans="1:4">
      <c r="A13141">
        <v>51.328125</v>
      </c>
      <c r="B13141">
        <v>-3.74751648775357</v>
      </c>
      <c r="C13141">
        <v>-4.01766723935904</v>
      </c>
      <c r="D13141">
        <v>-4.11652369320147</v>
      </c>
    </row>
    <row r="13142" spans="1:4">
      <c r="A13142">
        <v>51.33203125</v>
      </c>
      <c r="B13142">
        <v>-3.75196784510752</v>
      </c>
      <c r="C13142">
        <v>-4.01898857913448</v>
      </c>
      <c r="D13142">
        <v>-4.11641683265126</v>
      </c>
    </row>
    <row r="13143" spans="1:4">
      <c r="A13143">
        <v>51.3359375</v>
      </c>
      <c r="B13143">
        <v>-3.75635103749316</v>
      </c>
      <c r="C13143">
        <v>-4.02025056216548</v>
      </c>
      <c r="D13143">
        <v>-4.11625766357652</v>
      </c>
    </row>
    <row r="13144" spans="1:4">
      <c r="A13144">
        <v>51.33984375</v>
      </c>
      <c r="B13144">
        <v>-3.76066650686424</v>
      </c>
      <c r="C13144">
        <v>-4.0214537839293</v>
      </c>
      <c r="D13144">
        <v>-4.11604682063564</v>
      </c>
    </row>
    <row r="13145" spans="1:4">
      <c r="A13145">
        <v>51.34375</v>
      </c>
      <c r="B13145">
        <v>-3.76491469479378</v>
      </c>
      <c r="C13145">
        <v>-4.02259883835423</v>
      </c>
      <c r="D13145">
        <v>-4.11578493646546</v>
      </c>
    </row>
    <row r="13146" spans="1:4">
      <c r="A13146">
        <v>51.34765625</v>
      </c>
      <c r="B13146">
        <v>-3.76909604245598</v>
      </c>
      <c r="C13146">
        <v>-4.02368631779729</v>
      </c>
      <c r="D13146">
        <v>-4.1154726416581</v>
      </c>
    </row>
    <row r="13147" spans="1:4">
      <c r="A13147">
        <v>51.3515625</v>
      </c>
      <c r="B13147">
        <v>-3.77321099060828</v>
      </c>
      <c r="C13147">
        <v>-4.0247168130222</v>
      </c>
      <c r="D13147">
        <v>-4.11511056473802</v>
      </c>
    </row>
    <row r="13148" spans="1:4">
      <c r="A13148">
        <v>51.35546875</v>
      </c>
      <c r="B13148">
        <v>-3.77725997957365</v>
      </c>
      <c r="C13148">
        <v>-4.02569091317761</v>
      </c>
      <c r="D13148">
        <v>-4.11469933213942</v>
      </c>
    </row>
    <row r="13149" spans="1:4">
      <c r="A13149">
        <v>51.359375</v>
      </c>
      <c r="B13149">
        <v>-3.78124344922305</v>
      </c>
      <c r="C13149">
        <v>-4.02660920577556</v>
      </c>
      <c r="D13149">
        <v>-4.11423956818388</v>
      </c>
    </row>
    <row r="13150" spans="1:4">
      <c r="A13150">
        <v>51.36328125</v>
      </c>
      <c r="B13150">
        <v>-3.78516183895807</v>
      </c>
      <c r="C13150">
        <v>-4.02747227667022</v>
      </c>
      <c r="D13150">
        <v>-4.11373189505825</v>
      </c>
    </row>
    <row r="13151" spans="1:4">
      <c r="A13151">
        <v>51.3671875</v>
      </c>
      <c r="B13151">
        <v>-3.78901558769377</v>
      </c>
      <c r="C13151">
        <v>-4.02828071003688</v>
      </c>
      <c r="D13151">
        <v>-4.11317693279284</v>
      </c>
    </row>
    <row r="13152" spans="1:4">
      <c r="A13152">
        <v>51.37109375</v>
      </c>
      <c r="B13152">
        <v>-3.79280513384171</v>
      </c>
      <c r="C13152">
        <v>-4.02903508835111</v>
      </c>
      <c r="D13152">
        <v>-4.11257529923991</v>
      </c>
    </row>
    <row r="13153" spans="1:4">
      <c r="A13153">
        <v>51.375</v>
      </c>
      <c r="B13153">
        <v>-3.7965309152931</v>
      </c>
      <c r="C13153">
        <v>-4.02973599236836</v>
      </c>
      <c r="D13153">
        <v>-4.11192761005243</v>
      </c>
    </row>
    <row r="13154" spans="1:4">
      <c r="A13154">
        <v>51.37890625</v>
      </c>
      <c r="B13154">
        <v>-3.80019336940214</v>
      </c>
      <c r="C13154">
        <v>-4.03038400110364</v>
      </c>
      <c r="D13154">
        <v>-4.11123447866309</v>
      </c>
    </row>
    <row r="13155" spans="1:4">
      <c r="A13155">
        <v>51.3828125</v>
      </c>
      <c r="B13155">
        <v>-3.80379293296949</v>
      </c>
      <c r="C13155">
        <v>-4.03097969181159</v>
      </c>
      <c r="D13155">
        <v>-4.11049651626362</v>
      </c>
    </row>
    <row r="13156" spans="1:4">
      <c r="A13156">
        <v>51.38671875</v>
      </c>
      <c r="B13156">
        <v>-3.80733004222588</v>
      </c>
      <c r="C13156">
        <v>-4.03152363996667</v>
      </c>
      <c r="D13156">
        <v>-4.10971433178434</v>
      </c>
    </row>
    <row r="13157" spans="1:4">
      <c r="A13157">
        <v>51.390625</v>
      </c>
      <c r="B13157">
        <v>-3.81080513281582</v>
      </c>
      <c r="C13157">
        <v>-4.03201641924369</v>
      </c>
      <c r="D13157">
        <v>-4.108888531874</v>
      </c>
    </row>
    <row r="13158" spans="1:4">
      <c r="A13158">
        <v>51.39453125</v>
      </c>
      <c r="B13158">
        <v>-3.81421863978145</v>
      </c>
      <c r="C13158">
        <v>-4.03245860149844</v>
      </c>
      <c r="D13158">
        <v>-4.10801972087984</v>
      </c>
    </row>
    <row r="13159" spans="1:4">
      <c r="A13159">
        <v>51.3984375</v>
      </c>
      <c r="B13159">
        <v>-3.81757099754641</v>
      </c>
      <c r="C13159">
        <v>-4.03285075674859</v>
      </c>
      <c r="D13159">
        <v>-4.1071085008278</v>
      </c>
    </row>
    <row r="13160" spans="1:4">
      <c r="A13160">
        <v>51.40234375</v>
      </c>
      <c r="B13160">
        <v>-3.82086263989987</v>
      </c>
      <c r="C13160">
        <v>-4.03319345315471</v>
      </c>
      <c r="D13160">
        <v>-4.10615547140307</v>
      </c>
    </row>
    <row r="13161" spans="1:4">
      <c r="A13161">
        <v>51.40625</v>
      </c>
      <c r="B13161">
        <v>-3.82409399998057</v>
      </c>
      <c r="C13161">
        <v>-4.03348725700161</v>
      </c>
      <c r="D13161">
        <v>-4.10516122993072</v>
      </c>
    </row>
    <row r="13162" spans="1:4">
      <c r="A13162">
        <v>51.41015625</v>
      </c>
      <c r="B13162">
        <v>-3.82726551026095</v>
      </c>
      <c r="C13162">
        <v>-4.0337327326797</v>
      </c>
      <c r="D13162">
        <v>-4.1041263713566</v>
      </c>
    </row>
    <row r="13163" spans="1:4">
      <c r="A13163">
        <v>51.4140625</v>
      </c>
      <c r="B13163">
        <v>-3.83037760253137</v>
      </c>
      <c r="C13163">
        <v>-4.03393044266668</v>
      </c>
      <c r="D13163">
        <v>-4.10305148822844</v>
      </c>
    </row>
    <row r="13164" spans="1:4">
      <c r="A13164">
        <v>51.41796875</v>
      </c>
      <c r="B13164">
        <v>-3.83343070788436</v>
      </c>
      <c r="C13164">
        <v>-4.03408094750932</v>
      </c>
      <c r="D13164">
        <v>-4.10193717067707</v>
      </c>
    </row>
    <row r="13165" spans="1:4">
      <c r="A13165">
        <v>51.421875</v>
      </c>
      <c r="B13165">
        <v>-3.83642525669894</v>
      </c>
      <c r="C13165">
        <v>-4.03418480580543</v>
      </c>
      <c r="D13165">
        <v>-4.10078400639789</v>
      </c>
    </row>
    <row r="13166" spans="1:4">
      <c r="A13166">
        <v>51.42578125</v>
      </c>
      <c r="B13166">
        <v>-3.83936167862502</v>
      </c>
      <c r="C13166">
        <v>-4.03424257418598</v>
      </c>
      <c r="D13166">
        <v>-4.09959258063244</v>
      </c>
    </row>
    <row r="13167" spans="1:4">
      <c r="A13167">
        <v>51.4296875</v>
      </c>
      <c r="B13167">
        <v>-3.84224040256777</v>
      </c>
      <c r="C13167">
        <v>-4.03425480729732</v>
      </c>
      <c r="D13167">
        <v>-4.09836347615021</v>
      </c>
    </row>
    <row r="13168" spans="1:4">
      <c r="A13168">
        <v>51.43359375</v>
      </c>
      <c r="B13168">
        <v>-3.84506185667215</v>
      </c>
      <c r="C13168">
        <v>-4.03422205778353</v>
      </c>
      <c r="D13168">
        <v>-4.09709727323048</v>
      </c>
    </row>
    <row r="13169" spans="1:4">
      <c r="A13169">
        <v>51.4375</v>
      </c>
      <c r="B13169">
        <v>-3.84782646830731</v>
      </c>
      <c r="C13169">
        <v>-4.03414487626887</v>
      </c>
      <c r="D13169">
        <v>-4.09579454964439</v>
      </c>
    </row>
    <row r="13170" spans="1:4">
      <c r="A13170">
        <v>51.44140625</v>
      </c>
      <c r="B13170">
        <v>-3.85053466405114</v>
      </c>
      <c r="C13170">
        <v>-4.03402381134025</v>
      </c>
      <c r="D13170">
        <v>-4.09445588063706</v>
      </c>
    </row>
    <row r="13171" spans="1:4">
      <c r="A13171">
        <v>51.4453125</v>
      </c>
      <c r="B13171">
        <v>-3.85318686967487</v>
      </c>
      <c r="C13171">
        <v>-4.03385940952993</v>
      </c>
      <c r="D13171">
        <v>-4.09308183890996</v>
      </c>
    </row>
    <row r="13172" spans="1:4">
      <c r="A13172">
        <v>51.44921875</v>
      </c>
      <c r="B13172">
        <v>-3.85578351012758</v>
      </c>
      <c r="C13172">
        <v>-4.0336522152982</v>
      </c>
      <c r="D13172">
        <v>-4.09167299460326</v>
      </c>
    </row>
    <row r="13173" spans="1:4">
      <c r="A13173">
        <v>51.453125</v>
      </c>
      <c r="B13173">
        <v>-3.85832500952091</v>
      </c>
      <c r="C13173">
        <v>-4.03340277101629</v>
      </c>
      <c r="D13173">
        <v>-4.09022991527852</v>
      </c>
    </row>
    <row r="13174" spans="1:4">
      <c r="A13174">
        <v>51.45703125</v>
      </c>
      <c r="B13174">
        <v>-3.8608117911137</v>
      </c>
      <c r="C13174">
        <v>-4.03311161694931</v>
      </c>
      <c r="D13174">
        <v>-4.08875316590139</v>
      </c>
    </row>
    <row r="13175" spans="1:4">
      <c r="A13175">
        <v>51.4609375</v>
      </c>
      <c r="B13175">
        <v>-3.86324427729676</v>
      </c>
      <c r="C13175">
        <v>-4.03277929123938</v>
      </c>
      <c r="D13175">
        <v>-4.08724330882452</v>
      </c>
    </row>
    <row r="13176" spans="1:4">
      <c r="A13176">
        <v>51.46484375</v>
      </c>
      <c r="B13176">
        <v>-3.86562288957765</v>
      </c>
      <c r="C13176">
        <v>-4.03240632988888</v>
      </c>
      <c r="D13176">
        <v>-4.08570090377065</v>
      </c>
    </row>
    <row r="13177" spans="1:4">
      <c r="A13177">
        <v>51.46875</v>
      </c>
      <c r="B13177">
        <v>-3.86794804856554</v>
      </c>
      <c r="C13177">
        <v>-4.03199326674383</v>
      </c>
      <c r="D13177">
        <v>-4.08412650781578</v>
      </c>
    </row>
    <row r="13178" spans="1:4">
      <c r="A13178">
        <v>51.47265625</v>
      </c>
      <c r="B13178">
        <v>-3.87022017395617</v>
      </c>
      <c r="C13178">
        <v>-4.03154063347747</v>
      </c>
      <c r="D13178">
        <v>-4.08252067537256</v>
      </c>
    </row>
    <row r="13179" spans="1:4">
      <c r="A13179">
        <v>51.4765625</v>
      </c>
      <c r="B13179">
        <v>-3.87243968451687</v>
      </c>
      <c r="C13179">
        <v>-4.0310489595739</v>
      </c>
      <c r="D13179">
        <v>-4.0808839581738</v>
      </c>
    </row>
    <row r="13180" spans="1:4">
      <c r="A13180">
        <v>51.48046875</v>
      </c>
      <c r="B13180">
        <v>-3.8746069980716</v>
      </c>
      <c r="C13180">
        <v>-4.03051877231201</v>
      </c>
      <c r="D13180">
        <v>-4.0792169052562</v>
      </c>
    </row>
    <row r="13181" spans="1:4">
      <c r="A13181">
        <v>51.484375</v>
      </c>
      <c r="B13181">
        <v>-3.87672253148619</v>
      </c>
      <c r="C13181">
        <v>-4.02995059674944</v>
      </c>
      <c r="D13181">
        <v>-4.07752006294416</v>
      </c>
    </row>
    <row r="13182" spans="1:4">
      <c r="A13182">
        <v>51.48828125</v>
      </c>
      <c r="B13182">
        <v>-3.8787867006536</v>
      </c>
      <c r="C13182">
        <v>-4.02934495570685</v>
      </c>
      <c r="D13182">
        <v>-4.07579397483397</v>
      </c>
    </row>
    <row r="13183" spans="1:4">
      <c r="A13183">
        <v>51.4921875</v>
      </c>
      <c r="B13183">
        <v>-3.88079992047932</v>
      </c>
      <c r="C13183">
        <v>-4.02870236975223</v>
      </c>
      <c r="D13183">
        <v>-4.07403918177797</v>
      </c>
    </row>
    <row r="13184" spans="1:4">
      <c r="A13184">
        <v>51.49609375</v>
      </c>
      <c r="B13184">
        <v>-3.88276260486688</v>
      </c>
      <c r="C13184">
        <v>-4.02802335718548</v>
      </c>
      <c r="D13184">
        <v>-4.07225622186913</v>
      </c>
    </row>
    <row r="13185" spans="1:4">
      <c r="A13185">
        <v>51.5</v>
      </c>
      <c r="B13185">
        <v>-3.88467516670349</v>
      </c>
      <c r="C13185">
        <v>-4.02730843402313</v>
      </c>
      <c r="D13185">
        <v>-4.07044563042569</v>
      </c>
    </row>
    <row r="13186" spans="1:4">
      <c r="A13186">
        <v>51.50390625</v>
      </c>
      <c r="B13186">
        <v>-3.8865380178458</v>
      </c>
      <c r="C13186">
        <v>-4.02655811398328</v>
      </c>
      <c r="D13186">
        <v>-4.06860793997604</v>
      </c>
    </row>
    <row r="13187" spans="1:4">
      <c r="A13187">
        <v>51.5078125</v>
      </c>
      <c r="B13187">
        <v>-3.88835156910585</v>
      </c>
      <c r="C13187">
        <v>-4.02577290847066</v>
      </c>
      <c r="D13187">
        <v>-4.06674368024383</v>
      </c>
    </row>
    <row r="13188" spans="1:4">
      <c r="A13188">
        <v>51.51171875</v>
      </c>
      <c r="B13188">
        <v>-3.89011623023702</v>
      </c>
      <c r="C13188">
        <v>-4.02495332656188</v>
      </c>
      <c r="D13188">
        <v>-4.06485337813324</v>
      </c>
    </row>
    <row r="13189" spans="1:4">
      <c r="A13189">
        <v>51.515625</v>
      </c>
      <c r="B13189">
        <v>-3.89183240992029</v>
      </c>
      <c r="C13189">
        <v>-4.024099874991</v>
      </c>
      <c r="D13189">
        <v>-4.06293755771454</v>
      </c>
    </row>
    <row r="13190" spans="1:4">
      <c r="A13190">
        <v>51.51953125</v>
      </c>
      <c r="B13190">
        <v>-3.89350051575047</v>
      </c>
      <c r="C13190">
        <v>-4.0232130581351</v>
      </c>
      <c r="D13190">
        <v>-4.06099674020976</v>
      </c>
    </row>
    <row r="13191" spans="1:4">
      <c r="A13191">
        <v>51.5234375</v>
      </c>
      <c r="B13191">
        <v>-3.89512095422274</v>
      </c>
      <c r="C13191">
        <v>-4.02229337800027</v>
      </c>
      <c r="D13191">
        <v>-4.0590314439787</v>
      </c>
    </row>
    <row r="13192" spans="1:4">
      <c r="A13192">
        <v>51.52734375</v>
      </c>
      <c r="B13192">
        <v>-3.89669413071919</v>
      </c>
      <c r="C13192">
        <v>-4.02134133420767</v>
      </c>
      <c r="D13192">
        <v>-4.05704218450513</v>
      </c>
    </row>
    <row r="13193" spans="1:4">
      <c r="A13193">
        <v>51.53125</v>
      </c>
      <c r="B13193">
        <v>-3.89822044949561</v>
      </c>
      <c r="C13193">
        <v>-4.02035742397983</v>
      </c>
      <c r="D13193">
        <v>-4.05502947438318</v>
      </c>
    </row>
    <row r="13194" spans="1:4">
      <c r="A13194">
        <v>51.53515625</v>
      </c>
      <c r="B13194">
        <v>-3.89970031366839</v>
      </c>
      <c r="C13194">
        <v>-4.01934214212719</v>
      </c>
      <c r="D13194">
        <v>-4.05299382330398</v>
      </c>
    </row>
    <row r="13195" spans="1:4">
      <c r="A13195">
        <v>51.5390625</v>
      </c>
      <c r="B13195">
        <v>-3.90113412520149</v>
      </c>
      <c r="C13195">
        <v>-4.0182959810348</v>
      </c>
      <c r="D13195">
        <v>-4.05093573804246</v>
      </c>
    </row>
    <row r="13196" spans="1:4">
      <c r="A13196">
        <v>51.54296875</v>
      </c>
      <c r="B13196">
        <v>-3.90252228489355</v>
      </c>
      <c r="C13196">
        <v>-4.01721943064913</v>
      </c>
      <c r="D13196">
        <v>-4.0488557224444</v>
      </c>
    </row>
    <row r="13197" spans="1:4">
      <c r="A13197">
        <v>51.546875</v>
      </c>
      <c r="B13197">
        <v>-3.90386519236507</v>
      </c>
      <c r="C13197">
        <v>-4.01611297846507</v>
      </c>
      <c r="D13197">
        <v>-4.04675427741361</v>
      </c>
    </row>
    <row r="13198" spans="1:4">
      <c r="A13198">
        <v>51.55078125</v>
      </c>
      <c r="B13198">
        <v>-3.90516324604568</v>
      </c>
      <c r="C13198">
        <v>-4.01497710951307</v>
      </c>
      <c r="D13198">
        <v>-4.04463190089936</v>
      </c>
    </row>
    <row r="13199" spans="1:4">
      <c r="A13199">
        <v>51.5546875</v>
      </c>
      <c r="B13199">
        <v>-3.90641684316141</v>
      </c>
      <c r="C13199">
        <v>-4.01381230634637</v>
      </c>
      <c r="D13199">
        <v>-4.04248908788402</v>
      </c>
    </row>
    <row r="13200" spans="1:4">
      <c r="A13200">
        <v>51.55859375</v>
      </c>
      <c r="B13200">
        <v>-3.90762637972208</v>
      </c>
      <c r="C13200">
        <v>-4.0126190490284</v>
      </c>
      <c r="D13200">
        <v>-4.0403263303709</v>
      </c>
    </row>
    <row r="13201" spans="1:4">
      <c r="A13201">
        <v>51.5625</v>
      </c>
      <c r="B13201">
        <v>-3.90879225050875</v>
      </c>
      <c r="C13201">
        <v>-4.01139781512021</v>
      </c>
      <c r="D13201">
        <v>-4.03814411737229</v>
      </c>
    </row>
    <row r="13202" spans="1:4">
      <c r="A13202">
        <v>51.56640625</v>
      </c>
      <c r="B13202">
        <v>-3.9099148490612</v>
      </c>
      <c r="C13202">
        <v>-4.01014907966818</v>
      </c>
      <c r="D13202">
        <v>-4.0359429348977</v>
      </c>
    </row>
    <row r="13203" spans="1:4">
      <c r="A13203">
        <v>51.5703125</v>
      </c>
      <c r="B13203">
        <v>-3.9109945676655</v>
      </c>
      <c r="C13203">
        <v>-4.00887331519173</v>
      </c>
      <c r="D13203">
        <v>-4.0337232659423</v>
      </c>
    </row>
    <row r="13204" spans="1:4">
      <c r="A13204">
        <v>51.57421875</v>
      </c>
      <c r="B13204">
        <v>-3.91203179734164</v>
      </c>
      <c r="C13204">
        <v>-4.0075709916712</v>
      </c>
      <c r="D13204">
        <v>-4.03148559047554</v>
      </c>
    </row>
    <row r="13205" spans="1:4">
      <c r="A13205">
        <v>51.578125</v>
      </c>
      <c r="B13205">
        <v>-3.91302692783126</v>
      </c>
      <c r="C13205">
        <v>-4.00624257653589</v>
      </c>
      <c r="D13205">
        <v>-4.02923038542988</v>
      </c>
    </row>
    <row r="13206" spans="1:4">
      <c r="A13206">
        <v>51.58203125</v>
      </c>
      <c r="B13206">
        <v>-3.91398034758533</v>
      </c>
      <c r="C13206">
        <v>-4.00488853465215</v>
      </c>
      <c r="D13206">
        <v>-4.02695812468977</v>
      </c>
    </row>
    <row r="13207" spans="1:4">
      <c r="A13207">
        <v>51.5859375</v>
      </c>
      <c r="B13207">
        <v>-3.91489244375206</v>
      </c>
      <c r="C13207">
        <v>-4.00350932831167</v>
      </c>
      <c r="D13207">
        <v>-4.02466927908073</v>
      </c>
    </row>
    <row r="13208" spans="1:4">
      <c r="A13208">
        <v>51.58984375</v>
      </c>
      <c r="B13208">
        <v>-3.91576360216473</v>
      </c>
      <c r="C13208">
        <v>-4.0021054172199</v>
      </c>
      <c r="D13208">
        <v>-4.02236431635865</v>
      </c>
    </row>
    <row r="13209" spans="1:4">
      <c r="A13209">
        <v>51.59375</v>
      </c>
      <c r="B13209">
        <v>-3.9165942073297</v>
      </c>
      <c r="C13209">
        <v>-4.00067725848461</v>
      </c>
      <c r="D13209">
        <v>-4.02004370119929</v>
      </c>
    </row>
    <row r="13210" spans="1:4">
      <c r="A13210">
        <v>51.59765625</v>
      </c>
      <c r="B13210">
        <v>-3.91738464241449</v>
      </c>
      <c r="C13210">
        <v>-3.99922530660464</v>
      </c>
      <c r="D13210">
        <v>-4.01770789518789</v>
      </c>
    </row>
    <row r="13211" spans="1:4">
      <c r="A13211">
        <v>51.6015625</v>
      </c>
      <c r="B13211">
        <v>-3.91813528923597</v>
      </c>
      <c r="C13211">
        <v>-3.99775001345881</v>
      </c>
      <c r="D13211">
        <v>-4.01535735680903</v>
      </c>
    </row>
    <row r="13212" spans="1:4">
      <c r="A13212">
        <v>51.60546875</v>
      </c>
      <c r="B13212">
        <v>-3.91884652824865</v>
      </c>
      <c r="C13212">
        <v>-3.99625182829502</v>
      </c>
      <c r="D13212">
        <v>-4.01299254143667</v>
      </c>
    </row>
    <row r="13213" spans="1:4">
      <c r="A13213">
        <v>51.609375</v>
      </c>
      <c r="B13213">
        <v>-3.91951873853309</v>
      </c>
      <c r="C13213">
        <v>-3.99473119771948</v>
      </c>
      <c r="D13213">
        <v>-4.01061390132436</v>
      </c>
    </row>
    <row r="13214" spans="1:4">
      <c r="A13214">
        <v>51.61328125</v>
      </c>
      <c r="B13214">
        <v>-3.92015229778444</v>
      </c>
      <c r="C13214">
        <v>-3.99318856568622</v>
      </c>
      <c r="D13214">
        <v>-4.00822188559567</v>
      </c>
    </row>
    <row r="13215" spans="1:4">
      <c r="A13215">
        <v>51.6171875</v>
      </c>
      <c r="B13215">
        <v>-3.92074758230102</v>
      </c>
      <c r="C13215">
        <v>-3.99162437348665</v>
      </c>
      <c r="D13215">
        <v>-4.00581694023486</v>
      </c>
    </row>
    <row r="13216" spans="1:4">
      <c r="A13216">
        <v>51.62109375</v>
      </c>
      <c r="B13216">
        <v>-3.92130496697316</v>
      </c>
      <c r="C13216">
        <v>-3.99003905973946</v>
      </c>
      <c r="D13216">
        <v>-4.00339950807774</v>
      </c>
    </row>
    <row r="13217" spans="1:4">
      <c r="A13217">
        <v>51.625</v>
      </c>
      <c r="B13217">
        <v>-3.92182482527203</v>
      </c>
      <c r="C13217">
        <v>-3.98843306038055</v>
      </c>
      <c r="D13217">
        <v>-4.00097002880281</v>
      </c>
    </row>
    <row r="13218" spans="1:4">
      <c r="A13218">
        <v>51.62890625</v>
      </c>
      <c r="B13218">
        <v>-3.92230752923874</v>
      </c>
      <c r="C13218">
        <v>-3.98680680865331</v>
      </c>
      <c r="D13218">
        <v>-3.99852893892259</v>
      </c>
    </row>
    <row r="13219" spans="1:4">
      <c r="A13219">
        <v>51.6328125</v>
      </c>
      <c r="B13219">
        <v>-3.92275344947345</v>
      </c>
      <c r="C13219">
        <v>-3.98516073509904</v>
      </c>
      <c r="D13219">
        <v>-3.99607667177525</v>
      </c>
    </row>
    <row r="13220" spans="1:4">
      <c r="A13220">
        <v>51.63671875</v>
      </c>
      <c r="B13220">
        <v>-3.92316295512478</v>
      </c>
      <c r="C13220">
        <v>-3.98349526754756</v>
      </c>
      <c r="D13220">
        <v>-3.99361365751644</v>
      </c>
    </row>
    <row r="13221" spans="1:4">
      <c r="A13221">
        <v>51.640625</v>
      </c>
      <c r="B13221">
        <v>-3.92353641387926</v>
      </c>
      <c r="C13221">
        <v>-3.98181083110809</v>
      </c>
      <c r="D13221">
        <v>-3.9911403231114</v>
      </c>
    </row>
    <row r="13222" spans="1:4">
      <c r="A13222">
        <v>51.64453125</v>
      </c>
      <c r="B13222">
        <v>-3.92387419195099</v>
      </c>
      <c r="C13222">
        <v>-3.98010784816031</v>
      </c>
      <c r="D13222">
        <v>-3.98865709232732</v>
      </c>
    </row>
    <row r="13223" spans="1:4">
      <c r="A13223">
        <v>51.6484375</v>
      </c>
      <c r="B13223">
        <v>-3.92417665407147</v>
      </c>
      <c r="C13223">
        <v>-3.97838673834561</v>
      </c>
      <c r="D13223">
        <v>-3.98616438572597</v>
      </c>
    </row>
    <row r="13224" spans="1:4">
      <c r="A13224">
        <v>51.65234375</v>
      </c>
      <c r="B13224">
        <v>-3.92444416347956</v>
      </c>
      <c r="C13224">
        <v>-3.97664791855863</v>
      </c>
      <c r="D13224">
        <v>-3.9836626206566</v>
      </c>
    </row>
    <row r="13225" spans="1:4">
      <c r="A13225">
        <v>51.65625</v>
      </c>
      <c r="B13225">
        <v>-3.92467708191165</v>
      </c>
      <c r="C13225">
        <v>-3.97489180293891</v>
      </c>
      <c r="D13225">
        <v>-3.98115221124912</v>
      </c>
    </row>
    <row r="13226" spans="1:4">
      <c r="A13226">
        <v>51.66015625</v>
      </c>
      <c r="B13226">
        <v>-3.92487576959199</v>
      </c>
      <c r="C13226">
        <v>-3.97311880286288</v>
      </c>
      <c r="D13226">
        <v>-3.97863356840756</v>
      </c>
    </row>
    <row r="13227" spans="1:4">
      <c r="A13227">
        <v>51.6640625</v>
      </c>
      <c r="B13227">
        <v>-3.9250405852231</v>
      </c>
      <c r="C13227">
        <v>-3.97132932693593</v>
      </c>
      <c r="D13227">
        <v>-3.97610709980379</v>
      </c>
    </row>
    <row r="13228" spans="1:4">
      <c r="A13228">
        <v>51.66796875</v>
      </c>
      <c r="B13228">
        <v>-3.92517188597643</v>
      </c>
      <c r="C13228">
        <v>-3.96952378098486</v>
      </c>
      <c r="D13228">
        <v>-3.97357320987155</v>
      </c>
    </row>
    <row r="13229" spans="1:4">
      <c r="A13229">
        <v>51.671875</v>
      </c>
      <c r="B13229">
        <v>-3.92527002748314</v>
      </c>
      <c r="C13229">
        <v>-3.96770256805037</v>
      </c>
      <c r="D13229">
        <v>-3.97103229980059</v>
      </c>
    </row>
    <row r="13230" spans="1:4">
      <c r="A13230">
        <v>51.67578125</v>
      </c>
      <c r="B13230">
        <v>-3.92533536382494</v>
      </c>
      <c r="C13230">
        <v>-3.96586608837994</v>
      </c>
      <c r="D13230">
        <v>-3.96848476753124</v>
      </c>
    </row>
    <row r="13231" spans="1:4">
      <c r="A13231">
        <v>51.6796875</v>
      </c>
      <c r="B13231">
        <v>-3.92536824752517</v>
      </c>
      <c r="C13231">
        <v>-3.96401473942075</v>
      </c>
      <c r="D13231">
        <v>-3.96593100774902</v>
      </c>
    </row>
    <row r="13232" spans="1:4">
      <c r="A13232">
        <v>51.68359375</v>
      </c>
      <c r="B13232">
        <v>-3.92536902953997</v>
      </c>
      <c r="C13232">
        <v>-3.96214891581291</v>
      </c>
      <c r="D13232">
        <v>-3.96337141187953</v>
      </c>
    </row>
    <row r="13233" spans="1:4">
      <c r="A13233">
        <v>51.6875</v>
      </c>
      <c r="B13233">
        <v>-3.92533805924959</v>
      </c>
      <c r="C13233">
        <v>-3.96026900938282</v>
      </c>
      <c r="D13233">
        <v>-3.96080636808359</v>
      </c>
    </row>
    <row r="13234" spans="1:4">
      <c r="A13234">
        <v>51.69140625</v>
      </c>
      <c r="B13234">
        <v>-3.92527568444989</v>
      </c>
      <c r="C13234">
        <v>-3.95837540913671</v>
      </c>
      <c r="D13234">
        <v>-3.95823626125248</v>
      </c>
    </row>
    <row r="13235" spans="1:4">
      <c r="A13235">
        <v>51.6953125</v>
      </c>
      <c r="B13235">
        <v>-3.9251822513439</v>
      </c>
      <c r="C13235">
        <v>-3.95646850125438</v>
      </c>
      <c r="D13235">
        <v>-3.95566147300347</v>
      </c>
    </row>
    <row r="13236" spans="1:4">
      <c r="A13236">
        <v>51.69921875</v>
      </c>
      <c r="B13236">
        <v>-3.92505810453358</v>
      </c>
      <c r="C13236">
        <v>-3.95454866908313</v>
      </c>
      <c r="D13236">
        <v>-3.95308238167547</v>
      </c>
    </row>
    <row r="13237" spans="1:4">
      <c r="A13237">
        <v>51.703125</v>
      </c>
      <c r="B13237">
        <v>-3.92490358701168</v>
      </c>
      <c r="C13237">
        <v>-3.95261629313183</v>
      </c>
      <c r="D13237">
        <v>-3.95049936232491</v>
      </c>
    </row>
    <row r="13238" spans="1:4">
      <c r="A13238">
        <v>51.70703125</v>
      </c>
      <c r="B13238">
        <v>-3.92471904015372</v>
      </c>
      <c r="C13238">
        <v>-3.95067175106516</v>
      </c>
      <c r="D13238">
        <v>-3.94791278672178</v>
      </c>
    </row>
    <row r="13239" spans="1:4">
      <c r="A13239">
        <v>51.7109375</v>
      </c>
      <c r="B13239">
        <v>-3.92450480370998</v>
      </c>
      <c r="C13239">
        <v>-3.94871541769798</v>
      </c>
      <c r="D13239">
        <v>-3.94532302334583</v>
      </c>
    </row>
    <row r="13240" spans="1:4">
      <c r="A13240">
        <v>51.71484375</v>
      </c>
      <c r="B13240">
        <v>-3.92426121579769</v>
      </c>
      <c r="C13240">
        <v>-3.94674766498994</v>
      </c>
      <c r="D13240">
        <v>-3.94273043738289</v>
      </c>
    </row>
    <row r="13241" spans="1:4">
      <c r="A13241">
        <v>51.71875</v>
      </c>
      <c r="B13241">
        <v>-3.92398861289327</v>
      </c>
      <c r="C13241">
        <v>-3.94476886204009</v>
      </c>
      <c r="D13241">
        <v>-3.94013539072146</v>
      </c>
    </row>
    <row r="13242" spans="1:4">
      <c r="A13242">
        <v>51.72265625</v>
      </c>
      <c r="B13242">
        <v>-3.92368732982459</v>
      </c>
      <c r="C13242">
        <v>-3.94277937508178</v>
      </c>
      <c r="D13242">
        <v>-3.9375382419493</v>
      </c>
    </row>
    <row r="13243" spans="1:4">
      <c r="A13243">
        <v>51.7265625</v>
      </c>
      <c r="B13243">
        <v>-3.92335769976347</v>
      </c>
      <c r="C13243">
        <v>-3.94077956747764</v>
      </c>
      <c r="D13243">
        <v>-3.93493934635037</v>
      </c>
    </row>
    <row r="13244" spans="1:4">
      <c r="A13244">
        <v>51.73046875</v>
      </c>
      <c r="B13244">
        <v>-3.92300005421809</v>
      </c>
      <c r="C13244">
        <v>-3.93876979971477</v>
      </c>
      <c r="D13244">
        <v>-3.93233905590173</v>
      </c>
    </row>
    <row r="13245" spans="1:4">
      <c r="A13245">
        <v>51.734375</v>
      </c>
      <c r="B13245">
        <v>-3.92261472302568</v>
      </c>
      <c r="C13245">
        <v>-3.93675042940004</v>
      </c>
      <c r="D13245">
        <v>-3.92973771927078</v>
      </c>
    </row>
    <row r="13246" spans="1:4">
      <c r="A13246">
        <v>51.73828125</v>
      </c>
      <c r="B13246">
        <v>-3.92220203434517</v>
      </c>
      <c r="C13246">
        <v>-3.9347218112556</v>
      </c>
      <c r="D13246">
        <v>-3.92713568181256</v>
      </c>
    </row>
    <row r="13247" spans="1:4">
      <c r="A13247">
        <v>51.7421875</v>
      </c>
      <c r="B13247">
        <v>-3.92176231465004</v>
      </c>
      <c r="C13247">
        <v>-3.93268429711451</v>
      </c>
      <c r="D13247">
        <v>-3.92453328556727</v>
      </c>
    </row>
    <row r="13248" spans="1:4">
      <c r="A13248">
        <v>51.74609375</v>
      </c>
      <c r="B13248">
        <v>-3.9212958887212</v>
      </c>
      <c r="C13248">
        <v>-3.93063823591655</v>
      </c>
      <c r="D13248">
        <v>-3.92193086925786</v>
      </c>
    </row>
    <row r="13249" spans="1:4">
      <c r="A13249">
        <v>51.75</v>
      </c>
      <c r="B13249">
        <v>-3.92080307964004</v>
      </c>
      <c r="C13249">
        <v>-3.92858397370411</v>
      </c>
      <c r="D13249">
        <v>-3.91932876828794</v>
      </c>
    </row>
    <row r="13250" spans="1:4">
      <c r="A13250">
        <v>51.75390625</v>
      </c>
      <c r="B13250">
        <v>-3.92028420878152</v>
      </c>
      <c r="C13250">
        <v>-3.92652185361831</v>
      </c>
      <c r="D13250">
        <v>-3.91672731473967</v>
      </c>
    </row>
    <row r="13251" spans="1:4">
      <c r="A13251">
        <v>51.7578125</v>
      </c>
      <c r="B13251">
        <v>-3.91973959580748</v>
      </c>
      <c r="C13251">
        <v>-3.92445221589523</v>
      </c>
      <c r="D13251">
        <v>-3.91412683737194</v>
      </c>
    </row>
    <row r="13252" spans="1:4">
      <c r="A13252">
        <v>51.76171875</v>
      </c>
      <c r="B13252">
        <v>-3.91916955865996</v>
      </c>
      <c r="C13252">
        <v>-3.92237539786231</v>
      </c>
      <c r="D13252">
        <v>-3.9115276616187</v>
      </c>
    </row>
    <row r="13253" spans="1:4">
      <c r="A13253">
        <v>51.765625</v>
      </c>
      <c r="B13253">
        <v>-3.91857441355475</v>
      </c>
      <c r="C13253">
        <v>-3.92029173393496</v>
      </c>
      <c r="D13253">
        <v>-3.90893010958755</v>
      </c>
    </row>
    <row r="13254" spans="1:4">
      <c r="A13254">
        <v>51.76953125</v>
      </c>
      <c r="B13254">
        <v>-3.91795447497496</v>
      </c>
      <c r="C13254">
        <v>-3.91820155561331</v>
      </c>
      <c r="D13254">
        <v>-3.90633450005843</v>
      </c>
    </row>
    <row r="13255" spans="1:4">
      <c r="A13255">
        <v>51.7734375</v>
      </c>
      <c r="B13255">
        <v>-3.91731005566482</v>
      </c>
      <c r="C13255">
        <v>-3.91610519147923</v>
      </c>
      <c r="D13255">
        <v>-3.90374114848263</v>
      </c>
    </row>
    <row r="13256" spans="1:4">
      <c r="A13256">
        <v>51.77734375</v>
      </c>
      <c r="B13256">
        <v>-3.91664146662348</v>
      </c>
      <c r="C13256">
        <v>-3.9140029671935</v>
      </c>
      <c r="D13256">
        <v>-3.90115036698202</v>
      </c>
    </row>
    <row r="13257" spans="1:4">
      <c r="A13257">
        <v>51.78125</v>
      </c>
      <c r="B13257">
        <v>-3.91594901709908</v>
      </c>
      <c r="C13257">
        <v>-3.91189520549322</v>
      </c>
      <c r="D13257">
        <v>-3.89856246434847</v>
      </c>
    </row>
    <row r="13258" spans="1:4">
      <c r="A13258">
        <v>51.78515625</v>
      </c>
      <c r="B13258">
        <v>-3.91523301458284</v>
      </c>
      <c r="C13258">
        <v>-3.90978222618944</v>
      </c>
      <c r="D13258">
        <v>-3.89597774604348</v>
      </c>
    </row>
    <row r="13259" spans="1:4">
      <c r="A13259">
        <v>51.7890625</v>
      </c>
      <c r="B13259">
        <v>-3.91449376480335</v>
      </c>
      <c r="C13259">
        <v>-3.90766434616499</v>
      </c>
      <c r="D13259">
        <v>-3.89339651419814</v>
      </c>
    </row>
    <row r="13260" spans="1:4">
      <c r="A13260">
        <v>51.79296875</v>
      </c>
      <c r="B13260">
        <v>-3.91373157172102</v>
      </c>
      <c r="C13260">
        <v>-3.90554187937263</v>
      </c>
      <c r="D13260">
        <v>-3.89081906761315</v>
      </c>
    </row>
    <row r="13261" spans="1:4">
      <c r="A13261">
        <v>51.796875</v>
      </c>
      <c r="B13261">
        <v>-3.91294673752265</v>
      </c>
      <c r="C13261">
        <v>-3.90341513683325</v>
      </c>
      <c r="D13261">
        <v>-3.88824570175918</v>
      </c>
    </row>
    <row r="13262" spans="1:4">
      <c r="A13262">
        <v>51.80078125</v>
      </c>
      <c r="B13262">
        <v>-3.91213956261612</v>
      </c>
      <c r="C13262">
        <v>-3.90128442663453</v>
      </c>
      <c r="D13262">
        <v>-3.88567670877737</v>
      </c>
    </row>
    <row r="13263" spans="1:4">
      <c r="A13263">
        <v>51.8046875</v>
      </c>
      <c r="B13263">
        <v>-3.91131034562529</v>
      </c>
      <c r="C13263">
        <v>-3.89915005392963</v>
      </c>
      <c r="D13263">
        <v>-3.88311237748013</v>
      </c>
    </row>
    <row r="13264" spans="1:4">
      <c r="A13264">
        <v>51.80859375</v>
      </c>
      <c r="B13264">
        <v>-3.91045938338499</v>
      </c>
      <c r="C13264">
        <v>-3.89701232093619</v>
      </c>
      <c r="D13264">
        <v>-3.88055299335203</v>
      </c>
    </row>
    <row r="13265" spans="1:4">
      <c r="A13265">
        <v>51.8125</v>
      </c>
      <c r="B13265">
        <v>-3.90958697093609</v>
      </c>
      <c r="C13265">
        <v>-3.89487152693555</v>
      </c>
      <c r="D13265">
        <v>-3.87799883855106</v>
      </c>
    </row>
    <row r="13266" spans="1:4">
      <c r="A13266">
        <v>51.81640625</v>
      </c>
      <c r="B13266">
        <v>-3.90869340152078</v>
      </c>
      <c r="C13266">
        <v>-3.89272796827214</v>
      </c>
      <c r="D13266">
        <v>-3.87545019190993</v>
      </c>
    </row>
    <row r="13267" spans="1:4">
      <c r="A13267">
        <v>51.8203125</v>
      </c>
      <c r="B13267">
        <v>-3.90777896657794</v>
      </c>
      <c r="C13267">
        <v>-3.89058193835311</v>
      </c>
      <c r="D13267">
        <v>-3.87290732893775</v>
      </c>
    </row>
    <row r="13268" spans="1:4">
      <c r="A13268">
        <v>51.82421875</v>
      </c>
      <c r="B13268">
        <v>-3.90684395573861</v>
      </c>
      <c r="C13268">
        <v>-3.88843372764818</v>
      </c>
      <c r="D13268">
        <v>-3.87037052182178</v>
      </c>
    </row>
    <row r="13269" spans="1:4">
      <c r="A13269">
        <v>51.828125</v>
      </c>
      <c r="B13269">
        <v>-3.90588865682163</v>
      </c>
      <c r="C13269">
        <v>-3.88628362368958</v>
      </c>
      <c r="D13269">
        <v>-3.86784003942949</v>
      </c>
    </row>
    <row r="13270" spans="1:4">
      <c r="A13270">
        <v>51.83203125</v>
      </c>
      <c r="B13270">
        <v>-3.90491335582937</v>
      </c>
      <c r="C13270">
        <v>-3.88413191107235</v>
      </c>
      <c r="D13270">
        <v>-3.86531614731072</v>
      </c>
    </row>
    <row r="13271" spans="1:4">
      <c r="A13271">
        <v>51.8359375</v>
      </c>
      <c r="B13271">
        <v>-3.90391833694354</v>
      </c>
      <c r="C13271">
        <v>-3.88197887145464</v>
      </c>
      <c r="D13271">
        <v>-3.86279910770005</v>
      </c>
    </row>
    <row r="13272" spans="1:4">
      <c r="A13272">
        <v>51.83984375</v>
      </c>
      <c r="B13272">
        <v>-3.9029038825212</v>
      </c>
      <c r="C13272">
        <v>-3.87982478355823</v>
      </c>
      <c r="D13272">
        <v>-3.86028917951939</v>
      </c>
    </row>
    <row r="13273" spans="1:4">
      <c r="A13273">
        <v>51.84375</v>
      </c>
      <c r="B13273">
        <v>-3.90187027309067</v>
      </c>
      <c r="C13273">
        <v>-3.87766992316921</v>
      </c>
      <c r="D13273">
        <v>-3.85778661838063</v>
      </c>
    </row>
    <row r="13274" spans="1:4">
      <c r="A13274">
        <v>51.84765625</v>
      </c>
      <c r="B13274">
        <v>-3.90081778734764</v>
      </c>
      <c r="C13274">
        <v>-3.87551456313868</v>
      </c>
      <c r="D13274">
        <v>-3.85529167658847</v>
      </c>
    </row>
    <row r="13275" spans="1:4">
      <c r="A13275">
        <v>51.8515625</v>
      </c>
      <c r="B13275">
        <v>-3.89974670215131</v>
      </c>
      <c r="C13275">
        <v>-3.87335897338369</v>
      </c>
      <c r="D13275">
        <v>-3.85280460314344</v>
      </c>
    </row>
    <row r="13276" spans="1:4">
      <c r="A13276">
        <v>51.85546875</v>
      </c>
      <c r="B13276">
        <v>-3.89865729252052</v>
      </c>
      <c r="C13276">
        <v>-3.8712034208882</v>
      </c>
      <c r="D13276">
        <v>-3.85032564374492</v>
      </c>
    </row>
    <row r="13277" spans="1:4">
      <c r="A13277">
        <v>51.859375</v>
      </c>
      <c r="B13277">
        <v>-3.89754983163006</v>
      </c>
      <c r="C13277">
        <v>-3.86904816970417</v>
      </c>
      <c r="D13277">
        <v>-3.84785504079443</v>
      </c>
    </row>
    <row r="13278" spans="1:4">
      <c r="A13278">
        <v>51.86328125</v>
      </c>
      <c r="B13278">
        <v>-3.89642459080693</v>
      </c>
      <c r="C13278">
        <v>-3.86689348095279</v>
      </c>
      <c r="D13278">
        <v>-3.8453930333989</v>
      </c>
    </row>
    <row r="13279" spans="1:4">
      <c r="A13279">
        <v>51.8671875</v>
      </c>
      <c r="B13279">
        <v>-3.89528183952678</v>
      </c>
      <c r="C13279">
        <v>-3.86473961282573</v>
      </c>
      <c r="D13279">
        <v>-3.84293985737413</v>
      </c>
    </row>
    <row r="13280" spans="1:4">
      <c r="A13280">
        <v>51.87109375</v>
      </c>
      <c r="B13280">
        <v>-3.89412184541032</v>
      </c>
      <c r="C13280">
        <v>-3.86258682058659</v>
      </c>
      <c r="D13280">
        <v>-3.84049574524836</v>
      </c>
    </row>
    <row r="13281" spans="1:4">
      <c r="A13281">
        <v>51.875</v>
      </c>
      <c r="B13281">
        <v>-3.89294487421995</v>
      </c>
      <c r="C13281">
        <v>-3.86043535657232</v>
      </c>
      <c r="D13281">
        <v>-3.83806092626589</v>
      </c>
    </row>
    <row r="13282" spans="1:4">
      <c r="A13282">
        <v>51.87890625</v>
      </c>
      <c r="B13282">
        <v>-3.89175118985635</v>
      </c>
      <c r="C13282">
        <v>-3.85828547019486</v>
      </c>
      <c r="D13282">
        <v>-3.83563562639087</v>
      </c>
    </row>
    <row r="13283" spans="1:4">
      <c r="A13283">
        <v>51.8828125</v>
      </c>
      <c r="B13283">
        <v>-3.89054105435522</v>
      </c>
      <c r="C13283">
        <v>-3.85613740794281</v>
      </c>
      <c r="D13283">
        <v>-3.83322006831116</v>
      </c>
    </row>
    <row r="13284" spans="1:4">
      <c r="A13284">
        <v>51.88671875</v>
      </c>
      <c r="B13284">
        <v>-3.88931472788407</v>
      </c>
      <c r="C13284">
        <v>-3.8539914133832</v>
      </c>
      <c r="D13284">
        <v>-3.83081447144229</v>
      </c>
    </row>
    <row r="13285" spans="1:4">
      <c r="A13285">
        <v>51.890625</v>
      </c>
      <c r="B13285">
        <v>-3.88807246873912</v>
      </c>
      <c r="C13285">
        <v>-3.85184772716343</v>
      </c>
      <c r="D13285">
        <v>-3.82841905193156</v>
      </c>
    </row>
    <row r="13286" spans="1:4">
      <c r="A13286">
        <v>51.89453125</v>
      </c>
      <c r="B13286">
        <v>-3.88681453334223</v>
      </c>
      <c r="C13286">
        <v>-3.84970658701331</v>
      </c>
      <c r="D13286">
        <v>-3.82603402266231</v>
      </c>
    </row>
    <row r="13287" spans="1:4">
      <c r="A13287">
        <v>51.8984375</v>
      </c>
      <c r="B13287">
        <v>-3.88554117623797</v>
      </c>
      <c r="C13287">
        <v>-3.8475682277472</v>
      </c>
      <c r="D13287">
        <v>-3.82365959325822</v>
      </c>
    </row>
    <row r="13288" spans="1:4">
      <c r="A13288">
        <v>51.90234375</v>
      </c>
      <c r="B13288">
        <v>-3.88425265009074</v>
      </c>
      <c r="C13288">
        <v>-3.84543288126644</v>
      </c>
      <c r="D13288">
        <v>-3.82129597008787</v>
      </c>
    </row>
    <row r="13289" spans="1:4">
      <c r="A13289">
        <v>51.90625</v>
      </c>
      <c r="B13289">
        <v>-3.88294920568198</v>
      </c>
      <c r="C13289">
        <v>-3.84330077656173</v>
      </c>
      <c r="D13289">
        <v>-3.8189433562694</v>
      </c>
    </row>
    <row r="13290" spans="1:4">
      <c r="A13290">
        <v>51.91015625</v>
      </c>
      <c r="B13290">
        <v>-3.88163109190757</v>
      </c>
      <c r="C13290">
        <v>-3.84117213971586</v>
      </c>
      <c r="D13290">
        <v>-3.81660195167531</v>
      </c>
    </row>
    <row r="13291" spans="1:4">
      <c r="A13291">
        <v>51.9140625</v>
      </c>
      <c r="B13291">
        <v>-3.88029855577523</v>
      </c>
      <c r="C13291">
        <v>-3.83904719390653</v>
      </c>
      <c r="D13291">
        <v>-3.81427195293749</v>
      </c>
    </row>
    <row r="13292" spans="1:4">
      <c r="A13292">
        <v>51.91796875</v>
      </c>
      <c r="B13292">
        <v>-3.87895184240211</v>
      </c>
      <c r="C13292">
        <v>-3.83692615940931</v>
      </c>
      <c r="D13292">
        <v>-3.81195355345238</v>
      </c>
    </row>
    <row r="13293" spans="1:4">
      <c r="A13293">
        <v>51.921875</v>
      </c>
      <c r="B13293">
        <v>-3.87759119501255</v>
      </c>
      <c r="C13293">
        <v>-3.83480925360077</v>
      </c>
      <c r="D13293">
        <v>-3.80964694338634</v>
      </c>
    </row>
    <row r="13294" spans="1:4">
      <c r="A13294">
        <v>51.92578125</v>
      </c>
      <c r="B13294">
        <v>-3.87621685493585</v>
      </c>
      <c r="C13294">
        <v>-3.83269669096182</v>
      </c>
      <c r="D13294">
        <v>-3.80735230968116</v>
      </c>
    </row>
    <row r="13295" spans="1:4">
      <c r="A13295">
        <v>51.9296875</v>
      </c>
      <c r="B13295">
        <v>-3.87482906160434</v>
      </c>
      <c r="C13295">
        <v>-3.8305886830812</v>
      </c>
      <c r="D13295">
        <v>-3.80506983605977</v>
      </c>
    </row>
    <row r="13296" spans="1:4">
      <c r="A13296">
        <v>51.93359375</v>
      </c>
      <c r="B13296">
        <v>-3.87342805255159</v>
      </c>
      <c r="C13296">
        <v>-3.82848543865915</v>
      </c>
      <c r="D13296">
        <v>-3.80279970303217</v>
      </c>
    </row>
    <row r="13297" spans="1:4">
      <c r="A13297">
        <v>51.9375</v>
      </c>
      <c r="B13297">
        <v>-3.87201406341071</v>
      </c>
      <c r="C13297">
        <v>-3.82638716351131</v>
      </c>
      <c r="D13297">
        <v>-3.80054208790151</v>
      </c>
    </row>
    <row r="13298" spans="1:4">
      <c r="A13298">
        <v>51.94140625</v>
      </c>
      <c r="B13298">
        <v>-3.87058732791297</v>
      </c>
      <c r="C13298">
        <v>-3.8242940605728</v>
      </c>
      <c r="D13298">
        <v>-3.7982971647704</v>
      </c>
    </row>
    <row r="13299" spans="1:4">
      <c r="A13299">
        <v>51.9453125</v>
      </c>
      <c r="B13299">
        <v>-3.86914807788645</v>
      </c>
      <c r="C13299">
        <v>-3.82220632990255</v>
      </c>
      <c r="D13299">
        <v>-3.79606510454739</v>
      </c>
    </row>
    <row r="13300" spans="1:4">
      <c r="A13300">
        <v>51.94921875</v>
      </c>
      <c r="B13300">
        <v>-3.86769654325497</v>
      </c>
      <c r="C13300">
        <v>-3.82012416868767</v>
      </c>
      <c r="D13300">
        <v>-3.79384607495368</v>
      </c>
    </row>
    <row r="13301" spans="1:4">
      <c r="A13301">
        <v>51.953125</v>
      </c>
      <c r="B13301">
        <v>-3.86623295203708</v>
      </c>
      <c r="C13301">
        <v>-3.81804777124818</v>
      </c>
      <c r="D13301">
        <v>-3.79164024053001</v>
      </c>
    </row>
    <row r="13302" spans="1:4">
      <c r="A13302">
        <v>51.95703125</v>
      </c>
      <c r="B13302">
        <v>-3.86475753034518</v>
      </c>
      <c r="C13302">
        <v>-3.81597732904165</v>
      </c>
      <c r="D13302">
        <v>-3.78944776264372</v>
      </c>
    </row>
    <row r="13303" spans="1:4">
      <c r="A13303">
        <v>51.9609375</v>
      </c>
      <c r="B13303">
        <v>-3.86327050238476</v>
      </c>
      <c r="C13303">
        <v>-3.81391303066821</v>
      </c>
      <c r="D13303">
        <v>-3.787268799496</v>
      </c>
    </row>
    <row r="13304" spans="1:4">
      <c r="A13304">
        <v>51.96484375</v>
      </c>
      <c r="B13304">
        <v>-3.86177209045377</v>
      </c>
      <c r="C13304">
        <v>-3.81185506187549</v>
      </c>
      <c r="D13304">
        <v>-3.78510350612927</v>
      </c>
    </row>
    <row r="13305" spans="1:4">
      <c r="A13305">
        <v>51.96875</v>
      </c>
      <c r="B13305">
        <v>-3.86026251494201</v>
      </c>
      <c r="C13305">
        <v>-3.80980360556376</v>
      </c>
      <c r="D13305">
        <v>-3.78295203443472</v>
      </c>
    </row>
    <row r="13306" spans="1:4">
      <c r="A13306">
        <v>51.97265625</v>
      </c>
      <c r="B13306">
        <v>-3.85874199433059</v>
      </c>
      <c r="C13306">
        <v>-3.80775884179118</v>
      </c>
      <c r="D13306">
        <v>-3.78081453315998</v>
      </c>
    </row>
    <row r="13307" spans="1:4">
      <c r="A13307">
        <v>51.9765625</v>
      </c>
      <c r="B13307">
        <v>-3.85721074519154</v>
      </c>
      <c r="C13307">
        <v>-3.80572094777911</v>
      </c>
      <c r="D13307">
        <v>-3.77869114791694</v>
      </c>
    </row>
    <row r="13308" spans="1:4">
      <c r="A13308">
        <v>51.98046875</v>
      </c>
      <c r="B13308">
        <v>-3.85566898218739</v>
      </c>
      <c r="C13308">
        <v>-3.80369009791754</v>
      </c>
      <c r="D13308">
        <v>-3.77658202118965</v>
      </c>
    </row>
    <row r="13309" spans="1:4">
      <c r="A13309">
        <v>51.984375</v>
      </c>
      <c r="B13309">
        <v>-3.85411691807085</v>
      </c>
      <c r="C13309">
        <v>-3.80166646377057</v>
      </c>
      <c r="D13309">
        <v>-3.77448729234244</v>
      </c>
    </row>
    <row r="13310" spans="1:4">
      <c r="A13310">
        <v>51.98828125</v>
      </c>
      <c r="B13310">
        <v>-3.85255476368452</v>
      </c>
      <c r="C13310">
        <v>-3.79965021408201</v>
      </c>
      <c r="D13310">
        <v>-3.77240709762801</v>
      </c>
    </row>
    <row r="13311" spans="1:4">
      <c r="A13311">
        <v>51.9921875</v>
      </c>
      <c r="B13311">
        <v>-3.85098272796069</v>
      </c>
      <c r="C13311">
        <v>-3.79764151478101</v>
      </c>
      <c r="D13311">
        <v>-3.77034157019575</v>
      </c>
    </row>
    <row r="13312" spans="1:4">
      <c r="A13312">
        <v>51.99609375</v>
      </c>
      <c r="B13312">
        <v>-3.84940101792114</v>
      </c>
      <c r="C13312">
        <v>-3.79564052898775</v>
      </c>
      <c r="D13312">
        <v>-3.76829084010005</v>
      </c>
    </row>
    <row r="13313" spans="1:4">
      <c r="A13313">
        <v>52</v>
      </c>
      <c r="B13313">
        <v>-3.84780983867699</v>
      </c>
      <c r="C13313">
        <v>-3.79364741701919</v>
      </c>
      <c r="D13313">
        <v>-3.76625503430876</v>
      </c>
    </row>
    <row r="13314" spans="1:4">
      <c r="A13314">
        <v>52.00390625</v>
      </c>
      <c r="B13314">
        <v>-3.84620939342855</v>
      </c>
      <c r="C13314">
        <v>-3.79166233639487</v>
      </c>
      <c r="D13314">
        <v>-3.76423427671165</v>
      </c>
    </row>
    <row r="13315" spans="1:4">
      <c r="A13315">
        <v>52.0078125</v>
      </c>
      <c r="B13315">
        <v>-3.84459988346529</v>
      </c>
      <c r="C13315">
        <v>-3.78968544184278</v>
      </c>
      <c r="D13315">
        <v>-3.76222868812907</v>
      </c>
    </row>
    <row r="13316" spans="1:4">
      <c r="A13316">
        <v>52.01171875</v>
      </c>
      <c r="B13316">
        <v>-3.84298150816569</v>
      </c>
      <c r="C13316">
        <v>-3.78771688530524</v>
      </c>
      <c r="D13316">
        <v>-3.76023838632057</v>
      </c>
    </row>
    <row r="13317" spans="1:4">
      <c r="A13317">
        <v>52.015625</v>
      </c>
      <c r="B13317">
        <v>-3.84135446499725</v>
      </c>
      <c r="C13317">
        <v>-3.78575681594485</v>
      </c>
      <c r="D13317">
        <v>-3.75826348599371</v>
      </c>
    </row>
    <row r="13318" spans="1:4">
      <c r="A13318">
        <v>52.01953125</v>
      </c>
      <c r="B13318">
        <v>-3.83971894951639</v>
      </c>
      <c r="C13318">
        <v>-3.78380538015051</v>
      </c>
      <c r="D13318">
        <v>-3.75630409881289</v>
      </c>
    </row>
    <row r="13319" spans="1:4">
      <c r="A13319">
        <v>52.0234375</v>
      </c>
      <c r="B13319">
        <v>-3.83807515536848</v>
      </c>
      <c r="C13319">
        <v>-3.78186272154343</v>
      </c>
      <c r="D13319">
        <v>-3.75436033340827</v>
      </c>
    </row>
    <row r="13320" spans="1:4">
      <c r="A13320">
        <v>52.02734375</v>
      </c>
      <c r="B13320">
        <v>-3.83642327428782</v>
      </c>
      <c r="C13320">
        <v>-3.7799289809832</v>
      </c>
      <c r="D13320">
        <v>-3.75243229538478</v>
      </c>
    </row>
    <row r="13321" spans="1:4">
      <c r="A13321">
        <v>52.03125</v>
      </c>
      <c r="B13321">
        <v>-3.83476349609764</v>
      </c>
      <c r="C13321">
        <v>-3.77800429657391</v>
      </c>
      <c r="D13321">
        <v>-3.75052008733114</v>
      </c>
    </row>
    <row r="13322" spans="1:4">
      <c r="A13322">
        <v>52.03515625</v>
      </c>
      <c r="B13322">
        <v>-3.83309600871023</v>
      </c>
      <c r="C13322">
        <v>-3.77608880367035</v>
      </c>
      <c r="D13322">
        <v>-3.74862380882906</v>
      </c>
    </row>
    <row r="13323" spans="1:4">
      <c r="A13323">
        <v>52.0390625</v>
      </c>
      <c r="B13323">
        <v>-3.83142099812699</v>
      </c>
      <c r="C13323">
        <v>-3.77418263488422</v>
      </c>
      <c r="D13323">
        <v>-3.74674355646236</v>
      </c>
    </row>
    <row r="13324" spans="1:4">
      <c r="A13324">
        <v>52.04296875</v>
      </c>
      <c r="B13324">
        <v>-3.82973864843861</v>
      </c>
      <c r="C13324">
        <v>-3.77228592009056</v>
      </c>
      <c r="D13324">
        <v>-3.74487942382636</v>
      </c>
    </row>
    <row r="13325" spans="1:4">
      <c r="A13325">
        <v>52.046875</v>
      </c>
      <c r="B13325">
        <v>-3.82804914182537</v>
      </c>
      <c r="C13325">
        <v>-3.77039878643421</v>
      </c>
      <c r="D13325">
        <v>-3.74303150153724</v>
      </c>
    </row>
    <row r="13326" spans="1:4">
      <c r="A13326">
        <v>52.05078125</v>
      </c>
      <c r="B13326">
        <v>-3.82635265855747</v>
      </c>
      <c r="C13326">
        <v>-3.76852135833642</v>
      </c>
      <c r="D13326">
        <v>-3.74119987724162</v>
      </c>
    </row>
    <row r="13327" spans="1:4">
      <c r="A13327">
        <v>52.0546875</v>
      </c>
      <c r="B13327">
        <v>-3.82464937699553</v>
      </c>
      <c r="C13327">
        <v>-3.7666537575016</v>
      </c>
      <c r="D13327">
        <v>-3.73938463562629</v>
      </c>
    </row>
    <row r="13328" spans="1:4">
      <c r="A13328">
        <v>52.05859375</v>
      </c>
      <c r="B13328">
        <v>-3.82293947359124</v>
      </c>
      <c r="C13328">
        <v>-3.76479610292427</v>
      </c>
      <c r="D13328">
        <v>-3.73758585842801</v>
      </c>
    </row>
    <row r="13329" spans="1:4">
      <c r="A13329">
        <v>52.0625</v>
      </c>
      <c r="B13329">
        <v>-3.82122312288809</v>
      </c>
      <c r="C13329">
        <v>-3.7629485108961</v>
      </c>
      <c r="D13329">
        <v>-3.73580362444363</v>
      </c>
    </row>
    <row r="13330" spans="1:4">
      <c r="A13330">
        <v>52.06640625</v>
      </c>
      <c r="B13330">
        <v>-3.81950049752235</v>
      </c>
      <c r="C13330">
        <v>-3.76111109501313</v>
      </c>
      <c r="D13330">
        <v>-3.73403800954021</v>
      </c>
    </row>
    <row r="13331" spans="1:4">
      <c r="A13331">
        <v>52.0703125</v>
      </c>
      <c r="B13331">
        <v>-3.81777176822413</v>
      </c>
      <c r="C13331">
        <v>-3.75928396618324</v>
      </c>
      <c r="D13331">
        <v>-3.7322890866655</v>
      </c>
    </row>
    <row r="13332" spans="1:4">
      <c r="A13332">
        <v>52.07421875</v>
      </c>
      <c r="B13332">
        <v>-3.8160371038186</v>
      </c>
      <c r="C13332">
        <v>-3.75746723263366</v>
      </c>
      <c r="D13332">
        <v>-3.73055692585844</v>
      </c>
    </row>
    <row r="13333" spans="1:4">
      <c r="A13333">
        <v>52.078125</v>
      </c>
      <c r="B13333">
        <v>-3.81429667122743</v>
      </c>
      <c r="C13333">
        <v>-3.75566099991876</v>
      </c>
      <c r="D13333">
        <v>-3.72884159425992</v>
      </c>
    </row>
    <row r="13334" spans="1:4">
      <c r="A13334">
        <v>52.08203125</v>
      </c>
      <c r="B13334">
        <v>-3.81255063547027</v>
      </c>
      <c r="C13334">
        <v>-3.75386537092791</v>
      </c>
      <c r="D13334">
        <v>-3.72714315612364</v>
      </c>
    </row>
    <row r="13335" spans="1:4">
      <c r="A13335">
        <v>52.0859375</v>
      </c>
      <c r="B13335">
        <v>-3.81079915966652</v>
      </c>
      <c r="C13335">
        <v>-3.7520804458936</v>
      </c>
      <c r="D13335">
        <v>-3.72546167282721</v>
      </c>
    </row>
    <row r="13336" spans="1:4">
      <c r="A13336">
        <v>52.08984375</v>
      </c>
      <c r="B13336">
        <v>-3.80904240503706</v>
      </c>
      <c r="C13336">
        <v>-3.75030632239957</v>
      </c>
      <c r="D13336">
        <v>-3.72379720288331</v>
      </c>
    </row>
    <row r="13337" spans="1:4">
      <c r="A13337">
        <v>52.09375</v>
      </c>
      <c r="B13337">
        <v>-3.80728053090629</v>
      </c>
      <c r="C13337">
        <v>-3.74854309538926</v>
      </c>
      <c r="D13337">
        <v>-3.72214980195107</v>
      </c>
    </row>
    <row r="13338" spans="1:4">
      <c r="A13338">
        <v>52.09765625</v>
      </c>
      <c r="B13338">
        <v>-3.80551369470423</v>
      </c>
      <c r="C13338">
        <v>-3.74679085717423</v>
      </c>
      <c r="D13338">
        <v>-3.72051952284761</v>
      </c>
    </row>
    <row r="13339" spans="1:4">
      <c r="A13339">
        <v>52.1015625</v>
      </c>
      <c r="B13339">
        <v>-3.80374205196877</v>
      </c>
      <c r="C13339">
        <v>-3.7450496974429</v>
      </c>
      <c r="D13339">
        <v>-3.71890641555969</v>
      </c>
    </row>
    <row r="13340" spans="1:4">
      <c r="A13340">
        <v>52.10546875</v>
      </c>
      <c r="B13340">
        <v>-3.80196575634808</v>
      </c>
      <c r="C13340">
        <v>-3.74331970326934</v>
      </c>
      <c r="D13340">
        <v>-3.71731052725556</v>
      </c>
    </row>
    <row r="13341" spans="1:4">
      <c r="A13341">
        <v>52.109375</v>
      </c>
      <c r="B13341">
        <v>-3.80018495960321</v>
      </c>
      <c r="C13341">
        <v>-3.74160095912231</v>
      </c>
      <c r="D13341">
        <v>-3.71573190229699</v>
      </c>
    </row>
    <row r="13342" spans="1:4">
      <c r="A13342">
        <v>52.11328125</v>
      </c>
      <c r="B13342">
        <v>-3.79839981161076</v>
      </c>
      <c r="C13342">
        <v>-3.73989354687447</v>
      </c>
      <c r="D13342">
        <v>-3.71417058225142</v>
      </c>
    </row>
    <row r="13343" spans="1:4">
      <c r="A13343">
        <v>52.1171875</v>
      </c>
      <c r="B13343">
        <v>-3.7966104603657</v>
      </c>
      <c r="C13343">
        <v>-3.73819754581163</v>
      </c>
      <c r="D13343">
        <v>-3.71262660590425</v>
      </c>
    </row>
    <row r="13344" spans="1:4">
      <c r="A13344">
        <v>52.12109375</v>
      </c>
      <c r="B13344">
        <v>-3.7948170519844</v>
      </c>
      <c r="C13344">
        <v>-3.73651303264232</v>
      </c>
      <c r="D13344">
        <v>-3.7111000092713</v>
      </c>
    </row>
    <row r="13345" spans="1:4">
      <c r="A13345">
        <v>52.125</v>
      </c>
      <c r="B13345">
        <v>-3.79301973070765</v>
      </c>
      <c r="C13345">
        <v>-3.73484008150731</v>
      </c>
      <c r="D13345">
        <v>-3.7095908256113</v>
      </c>
    </row>
    <row r="13346" spans="1:4">
      <c r="A13346">
        <v>52.12890625</v>
      </c>
      <c r="B13346">
        <v>-3.79121863890387</v>
      </c>
      <c r="C13346">
        <v>-3.73317876398933</v>
      </c>
      <c r="D13346">
        <v>-3.7080990854385</v>
      </c>
    </row>
    <row r="13347" spans="1:4">
      <c r="A13347">
        <v>52.1328125</v>
      </c>
      <c r="B13347">
        <v>-3.78941391707246</v>
      </c>
      <c r="C13347">
        <v>-3.73152914912282</v>
      </c>
      <c r="D13347">
        <v>-3.70662481653543</v>
      </c>
    </row>
    <row r="13348" spans="1:4">
      <c r="A13348">
        <v>52.13671875</v>
      </c>
      <c r="B13348">
        <v>-3.78760570384709</v>
      </c>
      <c r="C13348">
        <v>-3.7298913034038</v>
      </c>
      <c r="D13348">
        <v>-3.70516804396562</v>
      </c>
    </row>
    <row r="13349" spans="1:4">
      <c r="A13349">
        <v>52.140625</v>
      </c>
      <c r="B13349">
        <v>-3.78579413599928</v>
      </c>
      <c r="C13349">
        <v>-3.72826529079981</v>
      </c>
      <c r="D13349">
        <v>-3.70372879008652</v>
      </c>
    </row>
    <row r="13350" spans="1:4">
      <c r="A13350">
        <v>52.14453125</v>
      </c>
      <c r="B13350">
        <v>-3.78397934844188</v>
      </c>
      <c r="C13350">
        <v>-3.72665117275991</v>
      </c>
      <c r="D13350">
        <v>-3.70230707456242</v>
      </c>
    </row>
    <row r="13351" spans="1:4">
      <c r="A13351">
        <v>52.1484375</v>
      </c>
      <c r="B13351">
        <v>-3.78216147423267</v>
      </c>
      <c r="C13351">
        <v>-3.72504900822483</v>
      </c>
      <c r="D13351">
        <v>-3.70090291437754</v>
      </c>
    </row>
    <row r="13352" spans="1:4">
      <c r="A13352">
        <v>52.15234375</v>
      </c>
      <c r="B13352">
        <v>-3.78034064457804</v>
      </c>
      <c r="C13352">
        <v>-3.72345885363715</v>
      </c>
      <c r="D13352">
        <v>-3.69951632384908</v>
      </c>
    </row>
    <row r="13353" spans="1:4">
      <c r="A13353">
        <v>52.15625</v>
      </c>
      <c r="B13353">
        <v>-3.77851698883669</v>
      </c>
      <c r="C13353">
        <v>-3.72188076295159</v>
      </c>
      <c r="D13353">
        <v>-3.69814731464048</v>
      </c>
    </row>
    <row r="13354" spans="1:4">
      <c r="A13354">
        <v>52.16015625</v>
      </c>
      <c r="B13354">
        <v>-3.77669063452335</v>
      </c>
      <c r="C13354">
        <v>-3.72031478764543</v>
      </c>
      <c r="D13354">
        <v>-3.69679589577462</v>
      </c>
    </row>
    <row r="13355" spans="1:4">
      <c r="A13355">
        <v>52.1640625</v>
      </c>
      <c r="B13355">
        <v>-3.77486170731269</v>
      </c>
      <c r="C13355">
        <v>-3.71876097672892</v>
      </c>
      <c r="D13355">
        <v>-3.69546207364719</v>
      </c>
    </row>
    <row r="13356" spans="1:4">
      <c r="A13356">
        <v>52.16796875</v>
      </c>
      <c r="B13356">
        <v>-3.77303033104317</v>
      </c>
      <c r="C13356">
        <v>-3.71721937675585</v>
      </c>
      <c r="D13356">
        <v>-3.6941458520401</v>
      </c>
    </row>
    <row r="13357" spans="1:4">
      <c r="A13357">
        <v>52.171875</v>
      </c>
      <c r="B13357">
        <v>-3.7711966277211</v>
      </c>
      <c r="C13357">
        <v>-3.71569003183419</v>
      </c>
      <c r="D13357">
        <v>-3.69284723213499</v>
      </c>
    </row>
    <row r="13358" spans="1:4">
      <c r="A13358">
        <v>52.17578125</v>
      </c>
      <c r="B13358">
        <v>-3.76936071752474</v>
      </c>
      <c r="C13358">
        <v>-3.71417298363683</v>
      </c>
      <c r="D13358">
        <v>-3.6915662125268</v>
      </c>
    </row>
    <row r="13359" spans="1:4">
      <c r="A13359">
        <v>52.1796875</v>
      </c>
      <c r="B13359">
        <v>-3.76752271880845</v>
      </c>
      <c r="C13359">
        <v>-3.71266827141234</v>
      </c>
      <c r="D13359">
        <v>-3.69030278923754</v>
      </c>
    </row>
    <row r="13360" spans="1:4">
      <c r="A13360">
        <v>52.18359375</v>
      </c>
      <c r="B13360">
        <v>-3.76568274810707</v>
      </c>
      <c r="C13360">
        <v>-3.71117593199595</v>
      </c>
      <c r="D13360">
        <v>-3.68905695573002</v>
      </c>
    </row>
    <row r="13361" spans="1:4">
      <c r="A13361">
        <v>52.1875</v>
      </c>
      <c r="B13361">
        <v>-3.76384092014022</v>
      </c>
      <c r="C13361">
        <v>-3.70969599982056</v>
      </c>
      <c r="D13361">
        <v>-3.68782870292184</v>
      </c>
    </row>
    <row r="13362" spans="1:4">
      <c r="A13362">
        <v>52.19140625</v>
      </c>
      <c r="B13362">
        <v>-3.76199734781684</v>
      </c>
      <c r="C13362">
        <v>-3.70822850692783</v>
      </c>
      <c r="D13362">
        <v>-3.68661801919942</v>
      </c>
    </row>
    <row r="13363" spans="1:4">
      <c r="A13363">
        <v>52.1953125</v>
      </c>
      <c r="B13363">
        <v>-3.76015214223972</v>
      </c>
      <c r="C13363">
        <v>-3.70677348297941</v>
      </c>
      <c r="D13363">
        <v>-3.68542489043211</v>
      </c>
    </row>
    <row r="13364" spans="1:4">
      <c r="A13364">
        <v>52.19921875</v>
      </c>
      <c r="B13364">
        <v>-3.75830541271028</v>
      </c>
      <c r="C13364">
        <v>-3.70533095526825</v>
      </c>
      <c r="D13364">
        <v>-3.68424929998642</v>
      </c>
    </row>
    <row r="13365" spans="1:4">
      <c r="A13365">
        <v>52.203125</v>
      </c>
      <c r="B13365">
        <v>-3.75645726673329</v>
      </c>
      <c r="C13365">
        <v>-3.70390094872998</v>
      </c>
      <c r="D13365">
        <v>-3.68309122874038</v>
      </c>
    </row>
    <row r="13366" spans="1:4">
      <c r="A13366">
        <v>52.20703125</v>
      </c>
      <c r="B13366">
        <v>-3.75460781002181</v>
      </c>
      <c r="C13366">
        <v>-3.70248348595441</v>
      </c>
      <c r="D13366">
        <v>-3.68195065509791</v>
      </c>
    </row>
    <row r="13367" spans="1:4">
      <c r="A13367">
        <v>52.2109375</v>
      </c>
      <c r="B13367">
        <v>-3.7527571465022</v>
      </c>
      <c r="C13367">
        <v>-3.70107858719706</v>
      </c>
      <c r="D13367">
        <v>-3.68082755500335</v>
      </c>
    </row>
    <row r="13368" spans="1:4">
      <c r="A13368">
        <v>52.21484375</v>
      </c>
      <c r="B13368">
        <v>-3.75090537831927</v>
      </c>
      <c r="C13368">
        <v>-3.69968627039084</v>
      </c>
      <c r="D13368">
        <v>-3.67972190195608</v>
      </c>
    </row>
    <row r="13369" spans="1:4">
      <c r="A13369">
        <v>52.21875</v>
      </c>
      <c r="B13369">
        <v>-3.74905260584141</v>
      </c>
      <c r="C13369">
        <v>-3.6983065511578</v>
      </c>
      <c r="D13369">
        <v>-3.6786336670252</v>
      </c>
    </row>
    <row r="13370" spans="1:4">
      <c r="A13370">
        <v>52.22265625</v>
      </c>
      <c r="B13370">
        <v>-3.74719892766597</v>
      </c>
      <c r="C13370">
        <v>-3.69693944282101</v>
      </c>
      <c r="D13370">
        <v>-3.67756281886435</v>
      </c>
    </row>
    <row r="13371" spans="1:4">
      <c r="A13371">
        <v>52.2265625</v>
      </c>
      <c r="B13371">
        <v>-3.74534444062464</v>
      </c>
      <c r="C13371">
        <v>-3.6955849564165</v>
      </c>
      <c r="D13371">
        <v>-3.67650932372668</v>
      </c>
    </row>
    <row r="13372" spans="1:4">
      <c r="A13372">
        <v>52.23046875</v>
      </c>
      <c r="B13372">
        <v>-3.74348923978891</v>
      </c>
      <c r="C13372">
        <v>-3.69424310070542</v>
      </c>
      <c r="D13372">
        <v>-3.67547314547974</v>
      </c>
    </row>
    <row r="13373" spans="1:4">
      <c r="A13373">
        <v>52.234375</v>
      </c>
      <c r="B13373">
        <v>-3.74163341847569</v>
      </c>
      <c r="C13373">
        <v>-3.69291388218617</v>
      </c>
      <c r="D13373">
        <v>-3.67445424562069</v>
      </c>
    </row>
    <row r="13374" spans="1:4">
      <c r="A13374">
        <v>52.23828125</v>
      </c>
      <c r="B13374">
        <v>-3.73977706825299</v>
      </c>
      <c r="C13374">
        <v>-3.69159730510672</v>
      </c>
      <c r="D13374">
        <v>-3.67345258329135</v>
      </c>
    </row>
    <row r="13375" spans="1:4">
      <c r="A13375">
        <v>52.2421875</v>
      </c>
      <c r="B13375">
        <v>-3.73792027894573</v>
      </c>
      <c r="C13375">
        <v>-3.69029337147699</v>
      </c>
      <c r="D13375">
        <v>-3.6724681152935</v>
      </c>
    </row>
    <row r="13376" spans="1:4">
      <c r="A13376">
        <v>52.24609375</v>
      </c>
      <c r="B13376">
        <v>-3.73606313864159</v>
      </c>
      <c r="C13376">
        <v>-3.68900208108129</v>
      </c>
      <c r="D13376">
        <v>-3.67150079610411</v>
      </c>
    </row>
    <row r="13377" spans="1:4">
      <c r="A13377">
        <v>52.25</v>
      </c>
      <c r="B13377">
        <v>-3.73420573369698</v>
      </c>
      <c r="C13377">
        <v>-3.68772343149083</v>
      </c>
      <c r="D13377">
        <v>-3.67055057789068</v>
      </c>
    </row>
    <row r="13378" spans="1:4">
      <c r="A13378">
        <v>52.25390625</v>
      </c>
      <c r="B13378">
        <v>-3.732348148743</v>
      </c>
      <c r="C13378">
        <v>-3.68645741807622</v>
      </c>
      <c r="D13378">
        <v>-3.66961741052654</v>
      </c>
    </row>
    <row r="13379" spans="1:4">
      <c r="A13379">
        <v>52.2578125</v>
      </c>
      <c r="B13379">
        <v>-3.73049046669149</v>
      </c>
      <c r="C13379">
        <v>-3.68520403402012</v>
      </c>
      <c r="D13379">
        <v>-3.66870124160622</v>
      </c>
    </row>
    <row r="13380" spans="1:4">
      <c r="A13380">
        <v>52.26171875</v>
      </c>
      <c r="B13380">
        <v>-3.72863276874104</v>
      </c>
      <c r="C13380">
        <v>-3.68396327032978</v>
      </c>
      <c r="D13380">
        <v>-3.66780201646079</v>
      </c>
    </row>
    <row r="13381" spans="1:4">
      <c r="A13381">
        <v>52.265625</v>
      </c>
      <c r="B13381">
        <v>-3.72677513438302</v>
      </c>
      <c r="C13381">
        <v>-3.68273511584971</v>
      </c>
      <c r="D13381">
        <v>-3.66691967817317</v>
      </c>
    </row>
    <row r="13382" spans="1:4">
      <c r="A13382">
        <v>52.26953125</v>
      </c>
      <c r="B13382">
        <v>-3.72491764140761</v>
      </c>
      <c r="C13382">
        <v>-3.68151955727429</v>
      </c>
      <c r="D13382">
        <v>-3.66605416759345</v>
      </c>
    </row>
    <row r="13383" spans="1:4">
      <c r="A13383">
        <v>52.2734375</v>
      </c>
      <c r="B13383">
        <v>-3.72306036590982</v>
      </c>
      <c r="C13383">
        <v>-3.68031657916037</v>
      </c>
      <c r="D13383">
        <v>-3.66520542335419</v>
      </c>
    </row>
    <row r="13384" spans="1:4">
      <c r="A13384">
        <v>52.27734375</v>
      </c>
      <c r="B13384">
        <v>-3.72120338229549</v>
      </c>
      <c r="C13384">
        <v>-3.67912616393995</v>
      </c>
      <c r="D13384">
        <v>-3.66437338188565</v>
      </c>
    </row>
    <row r="13385" spans="1:4">
      <c r="A13385">
        <v>52.28125</v>
      </c>
      <c r="B13385">
        <v>-3.7193467632873</v>
      </c>
      <c r="C13385">
        <v>-3.67794829193277</v>
      </c>
      <c r="D13385">
        <v>-3.66355797743106</v>
      </c>
    </row>
    <row r="13386" spans="1:4">
      <c r="A13386">
        <v>52.28515625</v>
      </c>
      <c r="B13386">
        <v>-3.71749057993078</v>
      </c>
      <c r="C13386">
        <v>-3.67678294135888</v>
      </c>
      <c r="D13386">
        <v>-3.66275914206183</v>
      </c>
    </row>
    <row r="13387" spans="1:4">
      <c r="A13387">
        <v>52.2890625</v>
      </c>
      <c r="B13387">
        <v>-3.71563490160028</v>
      </c>
      <c r="C13387">
        <v>-3.67563008835129</v>
      </c>
      <c r="D13387">
        <v>-3.66197680569273</v>
      </c>
    </row>
    <row r="13388" spans="1:4">
      <c r="A13388">
        <v>52.29296875</v>
      </c>
      <c r="B13388">
        <v>-3.71377979600497</v>
      </c>
      <c r="C13388">
        <v>-3.67448970696852</v>
      </c>
      <c r="D13388">
        <v>-3.66121089609705</v>
      </c>
    </row>
    <row r="13389" spans="1:4">
      <c r="A13389">
        <v>52.296875</v>
      </c>
      <c r="B13389">
        <v>-3.71192532919481</v>
      </c>
      <c r="C13389">
        <v>-3.67336176920714</v>
      </c>
      <c r="D13389">
        <v>-3.66046133892179</v>
      </c>
    </row>
    <row r="13390" spans="1:4">
      <c r="A13390">
        <v>52.30078125</v>
      </c>
      <c r="B13390">
        <v>-3.7100715655665</v>
      </c>
      <c r="C13390">
        <v>-3.67224624501431</v>
      </c>
      <c r="D13390">
        <v>-3.65972805770272</v>
      </c>
    </row>
    <row r="13391" spans="1:4">
      <c r="A13391">
        <v>52.3046875</v>
      </c>
      <c r="B13391">
        <v>-3.70821856786947</v>
      </c>
      <c r="C13391">
        <v>-3.67114310230029</v>
      </c>
      <c r="D13391">
        <v>-3.65901097387948</v>
      </c>
    </row>
    <row r="13392" spans="1:4">
      <c r="A13392">
        <v>52.30859375</v>
      </c>
      <c r="B13392">
        <v>-3.70636639721182</v>
      </c>
      <c r="C13392">
        <v>-3.67005230695098</v>
      </c>
      <c r="D13392">
        <v>-3.65831000681071</v>
      </c>
    </row>
    <row r="13393" spans="1:4">
      <c r="A13393">
        <v>52.3125</v>
      </c>
      <c r="B13393">
        <v>-3.70451511306631</v>
      </c>
      <c r="C13393">
        <v>-3.66897382284039</v>
      </c>
      <c r="D13393">
        <v>-3.65762507378902</v>
      </c>
    </row>
    <row r="13394" spans="1:4">
      <c r="A13394">
        <v>52.31640625</v>
      </c>
      <c r="B13394">
        <v>-3.7026647732763</v>
      </c>
      <c r="C13394">
        <v>-3.66790761184322</v>
      </c>
      <c r="D13394">
        <v>-3.65695609005609</v>
      </c>
    </row>
    <row r="13395" spans="1:4">
      <c r="A13395">
        <v>52.3203125</v>
      </c>
      <c r="B13395">
        <v>-3.70081543406176</v>
      </c>
      <c r="C13395">
        <v>-3.66685363384739</v>
      </c>
      <c r="D13395">
        <v>-3.6563029688177</v>
      </c>
    </row>
    <row r="13396" spans="1:4">
      <c r="A13396">
        <v>52.32421875</v>
      </c>
      <c r="B13396">
        <v>-3.69896715002531</v>
      </c>
      <c r="C13396">
        <v>-3.66581184676663</v>
      </c>
      <c r="D13396">
        <v>-3.65566562125869</v>
      </c>
    </row>
    <row r="13397" spans="1:4">
      <c r="A13397">
        <v>52.328125</v>
      </c>
      <c r="B13397">
        <v>-3.69711997415822</v>
      </c>
      <c r="C13397">
        <v>-3.6647822065531</v>
      </c>
      <c r="D13397">
        <v>-3.65504395655807</v>
      </c>
    </row>
    <row r="13398" spans="1:4">
      <c r="A13398">
        <v>52.33203125</v>
      </c>
      <c r="B13398">
        <v>-3.69527395784651</v>
      </c>
      <c r="C13398">
        <v>-3.66376466721003</v>
      </c>
      <c r="D13398">
        <v>-3.65443788190402</v>
      </c>
    </row>
    <row r="13399" spans="1:4">
      <c r="A13399">
        <v>52.3359375</v>
      </c>
      <c r="B13399">
        <v>-3.6934291508771</v>
      </c>
      <c r="C13399">
        <v>-3.66275918080447</v>
      </c>
      <c r="D13399">
        <v>-3.65384730250894</v>
      </c>
    </row>
    <row r="13400" spans="1:4">
      <c r="A13400">
        <v>52.33984375</v>
      </c>
      <c r="B13400">
        <v>-3.69158560144397</v>
      </c>
      <c r="C13400">
        <v>-3.66176569747996</v>
      </c>
      <c r="D13400">
        <v>-3.6532721216246</v>
      </c>
    </row>
    <row r="13401" spans="1:4">
      <c r="A13401">
        <v>52.34375</v>
      </c>
      <c r="B13401">
        <v>-3.68974335615448</v>
      </c>
      <c r="C13401">
        <v>-3.66078416546948</v>
      </c>
      <c r="D13401">
        <v>-3.6527122405573</v>
      </c>
    </row>
    <row r="13402" spans="1:4">
      <c r="A13402">
        <v>52.34765625</v>
      </c>
      <c r="B13402">
        <v>-3.68790246003564</v>
      </c>
      <c r="C13402">
        <v>-3.65981453110828</v>
      </c>
      <c r="D13402">
        <v>-3.6521675586831</v>
      </c>
    </row>
    <row r="13403" spans="1:4">
      <c r="A13403">
        <v>52.3515625</v>
      </c>
      <c r="B13403">
        <v>-3.68606295654068</v>
      </c>
      <c r="C13403">
        <v>-3.65885673884694</v>
      </c>
      <c r="D13403">
        <v>-3.65163797346312</v>
      </c>
    </row>
    <row r="13404" spans="1:4">
      <c r="A13404">
        <v>52.35546875</v>
      </c>
      <c r="B13404">
        <v>-3.68422488755552</v>
      </c>
      <c r="C13404">
        <v>-3.65791073126449</v>
      </c>
      <c r="D13404">
        <v>-3.65112338045899</v>
      </c>
    </row>
    <row r="13405" spans="1:4">
      <c r="A13405">
        <v>52.359375</v>
      </c>
      <c r="B13405">
        <v>-3.68238829340551</v>
      </c>
      <c r="C13405">
        <v>-3.65697644908158</v>
      </c>
      <c r="D13405">
        <v>-3.6506236733483</v>
      </c>
    </row>
    <row r="13406" spans="1:4">
      <c r="A13406">
        <v>52.36328125</v>
      </c>
      <c r="B13406">
        <v>-3.68055321286219</v>
      </c>
      <c r="C13406">
        <v>-3.65605383117379</v>
      </c>
      <c r="D13406">
        <v>-3.65013874394025</v>
      </c>
    </row>
    <row r="13407" spans="1:4">
      <c r="A13407">
        <v>52.3671875</v>
      </c>
      <c r="B13407">
        <v>-3.67871968315026</v>
      </c>
      <c r="C13407">
        <v>-3.655142814585</v>
      </c>
      <c r="D13407">
        <v>-3.64966848219136</v>
      </c>
    </row>
    <row r="13408" spans="1:4">
      <c r="A13408">
        <v>52.37109375</v>
      </c>
      <c r="B13408">
        <v>-3.67688773995457</v>
      </c>
      <c r="C13408">
        <v>-3.6542433345409</v>
      </c>
      <c r="D13408">
        <v>-3.64921277622131</v>
      </c>
    </row>
    <row r="13409" spans="1:4">
      <c r="A13409">
        <v>52.375</v>
      </c>
      <c r="B13409">
        <v>-3.67505741742725</v>
      </c>
      <c r="C13409">
        <v>-3.65335532446254</v>
      </c>
      <c r="D13409">
        <v>-3.64877151232886</v>
      </c>
    </row>
    <row r="13410" spans="1:4">
      <c r="A13410">
        <v>52.37890625</v>
      </c>
      <c r="B13410">
        <v>-3.67322874819506</v>
      </c>
      <c r="C13410">
        <v>-3.65247871598003</v>
      </c>
      <c r="D13410">
        <v>-3.64834457500797</v>
      </c>
    </row>
    <row r="13411" spans="1:4">
      <c r="A13411">
        <v>52.3828125</v>
      </c>
      <c r="B13411">
        <v>-3.67140176336666</v>
      </c>
      <c r="C13411">
        <v>-3.65161343894628</v>
      </c>
      <c r="D13411">
        <v>-3.64793184696389</v>
      </c>
    </row>
    <row r="13412" spans="1:4">
      <c r="A13412">
        <v>52.38671875</v>
      </c>
      <c r="B13412">
        <v>-3.66957649254019</v>
      </c>
      <c r="C13412">
        <v>-3.65075942145086</v>
      </c>
      <c r="D13412">
        <v>-3.64753320912951</v>
      </c>
    </row>
    <row r="13413" spans="1:4">
      <c r="A13413">
        <v>52.390625</v>
      </c>
      <c r="B13413">
        <v>-3.66775296381079</v>
      </c>
      <c r="C13413">
        <v>-3.64991658983394</v>
      </c>
      <c r="D13413">
        <v>-3.64714854068171</v>
      </c>
    </row>
    <row r="13414" spans="1:4">
      <c r="A13414">
        <v>52.39453125</v>
      </c>
      <c r="B13414">
        <v>-3.66593120377833</v>
      </c>
      <c r="C13414">
        <v>-3.64908486870026</v>
      </c>
      <c r="D13414">
        <v>-3.64677771905785</v>
      </c>
    </row>
    <row r="13415" spans="1:4">
      <c r="A13415">
        <v>52.3984375</v>
      </c>
      <c r="B13415">
        <v>-3.66411123755515</v>
      </c>
      <c r="C13415">
        <v>-3.64826418093326</v>
      </c>
      <c r="D13415">
        <v>-3.64642061997235</v>
      </c>
    </row>
    <row r="13416" spans="1:4">
      <c r="A13416">
        <v>52.40234375</v>
      </c>
      <c r="B13416">
        <v>-3.66229308877389</v>
      </c>
      <c r="C13416">
        <v>-3.64745444770928</v>
      </c>
      <c r="D13416">
        <v>-3.64607711743329</v>
      </c>
    </row>
    <row r="13417" spans="1:4">
      <c r="A13417">
        <v>52.40625</v>
      </c>
      <c r="B13417">
        <v>-3.66047677959537</v>
      </c>
      <c r="C13417">
        <v>-3.64665558851173</v>
      </c>
      <c r="D13417">
        <v>-3.64574708375915</v>
      </c>
    </row>
    <row r="13418" spans="1:4">
      <c r="A13418">
        <v>52.41015625</v>
      </c>
      <c r="B13418">
        <v>-3.6586623307165</v>
      </c>
      <c r="C13418">
        <v>-3.64586752114545</v>
      </c>
      <c r="D13418">
        <v>-3.64543038959554</v>
      </c>
    </row>
    <row r="13419" spans="1:4">
      <c r="A13419">
        <v>52.4140625</v>
      </c>
      <c r="B13419">
        <v>-3.65684976137821</v>
      </c>
      <c r="C13419">
        <v>-3.64509016175107</v>
      </c>
      <c r="D13419">
        <v>-3.64512690393194</v>
      </c>
    </row>
    <row r="13420" spans="1:4">
      <c r="A13420">
        <v>52.41796875</v>
      </c>
      <c r="B13420">
        <v>-3.65503908937345</v>
      </c>
      <c r="C13420">
        <v>-3.64432342481938</v>
      </c>
      <c r="D13420">
        <v>-3.64483649411854</v>
      </c>
    </row>
    <row r="13421" spans="1:4">
      <c r="A13421">
        <v>52.421875</v>
      </c>
      <c r="B13421">
        <v>-3.65323033105513</v>
      </c>
      <c r="C13421">
        <v>-3.64356722320585</v>
      </c>
      <c r="D13421">
        <v>-3.644559025883</v>
      </c>
    </row>
    <row r="13422" spans="1:4">
      <c r="A13422">
        <v>52.42578125</v>
      </c>
      <c r="B13422">
        <v>-3.65142350134418</v>
      </c>
      <c r="C13422">
        <v>-3.64282146814503</v>
      </c>
      <c r="D13422">
        <v>-3.64429436334737</v>
      </c>
    </row>
    <row r="13423" spans="1:4">
      <c r="A13423">
        <v>52.4296875</v>
      </c>
      <c r="B13423">
        <v>-3.64961861373754</v>
      </c>
      <c r="C13423">
        <v>-3.64208606926504</v>
      </c>
      <c r="D13423">
        <v>-3.64404236904492</v>
      </c>
    </row>
    <row r="13424" spans="1:4">
      <c r="A13424">
        <v>52.43359375</v>
      </c>
      <c r="B13424">
        <v>-3.64781568031624</v>
      </c>
      <c r="C13424">
        <v>-3.64136093460206</v>
      </c>
      <c r="D13424">
        <v>-3.6438029039371</v>
      </c>
    </row>
    <row r="13425" spans="1:4">
      <c r="A13425">
        <v>52.4375</v>
      </c>
      <c r="B13425">
        <v>-3.64601471175335</v>
      </c>
      <c r="C13425">
        <v>-3.64064597061472</v>
      </c>
      <c r="D13425">
        <v>-3.64357582743044</v>
      </c>
    </row>
    <row r="13426" spans="1:4">
      <c r="A13426">
        <v>52.44140625</v>
      </c>
      <c r="B13426">
        <v>-3.64421571732209</v>
      </c>
      <c r="C13426">
        <v>-3.6399410821986</v>
      </c>
      <c r="D13426">
        <v>-3.64336099739357</v>
      </c>
    </row>
    <row r="13427" spans="1:4">
      <c r="A13427">
        <v>52.4453125</v>
      </c>
      <c r="B13427">
        <v>-3.64241870490379</v>
      </c>
      <c r="C13427">
        <v>-3.63924617270064</v>
      </c>
      <c r="D13427">
        <v>-3.64315827017415</v>
      </c>
    </row>
    <row r="13428" spans="1:4">
      <c r="A13428">
        <v>52.44921875</v>
      </c>
      <c r="B13428">
        <v>-3.6406236809959</v>
      </c>
      <c r="C13428">
        <v>-3.63856114393346</v>
      </c>
      <c r="D13428">
        <v>-3.64296750061586</v>
      </c>
    </row>
    <row r="13429" spans="1:4">
      <c r="A13429">
        <v>52.453125</v>
      </c>
      <c r="B13429">
        <v>-3.63883065071994</v>
      </c>
      <c r="C13429">
        <v>-3.63788589618981</v>
      </c>
      <c r="D13429">
        <v>-3.64278854207539</v>
      </c>
    </row>
    <row r="13430" spans="1:4">
      <c r="A13430">
        <v>52.45703125</v>
      </c>
      <c r="B13430">
        <v>-3.63703961782942</v>
      </c>
      <c r="C13430">
        <v>-3.63722032825686</v>
      </c>
      <c r="D13430">
        <v>-3.64262124643939</v>
      </c>
    </row>
    <row r="13431" spans="1:4">
      <c r="A13431">
        <v>52.4609375</v>
      </c>
      <c r="B13431">
        <v>-3.63525058471785</v>
      </c>
      <c r="C13431">
        <v>-3.63656433743052</v>
      </c>
      <c r="D13431">
        <v>-3.64246546414146</v>
      </c>
    </row>
    <row r="13432" spans="1:4">
      <c r="A13432">
        <v>52.46484375</v>
      </c>
      <c r="B13432">
        <v>-3.6334635524266</v>
      </c>
      <c r="C13432">
        <v>-3.63591781952981</v>
      </c>
      <c r="D13432">
        <v>-3.64232104417912</v>
      </c>
    </row>
    <row r="13433" spans="1:4">
      <c r="A13433">
        <v>52.46875</v>
      </c>
      <c r="B13433">
        <v>-3.63167852065295</v>
      </c>
      <c r="C13433">
        <v>-3.63528066891109</v>
      </c>
      <c r="D13433">
        <v>-3.64218783413079</v>
      </c>
    </row>
    <row r="13434" spans="1:4">
      <c r="A13434">
        <v>52.47265625</v>
      </c>
      <c r="B13434">
        <v>-3.62989548775801</v>
      </c>
      <c r="C13434">
        <v>-3.63465277848249</v>
      </c>
      <c r="D13434">
        <v>-3.64206568017281</v>
      </c>
    </row>
    <row r="13435" spans="1:4">
      <c r="A13435">
        <v>52.4765625</v>
      </c>
      <c r="B13435">
        <v>-3.62811445077484</v>
      </c>
      <c r="C13435">
        <v>-3.6340340397182</v>
      </c>
      <c r="D13435">
        <v>-3.64195442709645</v>
      </c>
    </row>
    <row r="13436" spans="1:4">
      <c r="A13436">
        <v>52.48046875</v>
      </c>
      <c r="B13436">
        <v>-3.62633540541644</v>
      </c>
      <c r="C13436">
        <v>-3.63342434267286</v>
      </c>
      <c r="D13436">
        <v>-3.64185391832502</v>
      </c>
    </row>
    <row r="13437" spans="1:4">
      <c r="A13437">
        <v>52.484375</v>
      </c>
      <c r="B13437">
        <v>-3.62455834608398</v>
      </c>
      <c r="C13437">
        <v>-3.63282357599599</v>
      </c>
      <c r="D13437">
        <v>-3.64176399593096</v>
      </c>
    </row>
    <row r="13438" spans="1:4">
      <c r="A13438">
        <v>52.48828125</v>
      </c>
      <c r="B13438">
        <v>-3.62278326587488</v>
      </c>
      <c r="C13438">
        <v>-3.63223162694635</v>
      </c>
      <c r="D13438">
        <v>-3.64168450065304</v>
      </c>
    </row>
    <row r="13439" spans="1:4">
      <c r="A13439">
        <v>52.4921875</v>
      </c>
      <c r="B13439">
        <v>-3.62101015659108</v>
      </c>
      <c r="C13439">
        <v>-3.63164838140645</v>
      </c>
      <c r="D13439">
        <v>-3.64161527191362</v>
      </c>
    </row>
    <row r="13440" spans="1:4">
      <c r="A13440">
        <v>52.49609375</v>
      </c>
      <c r="B13440">
        <v>-3.61923900874727</v>
      </c>
      <c r="C13440">
        <v>-3.63107372389699</v>
      </c>
      <c r="D13440">
        <v>-3.64155614783585</v>
      </c>
    </row>
    <row r="13441" spans="1:4">
      <c r="A13441">
        <v>52.5</v>
      </c>
      <c r="B13441">
        <v>-3.61746981157924</v>
      </c>
      <c r="C13441">
        <v>-3.63050753759133</v>
      </c>
      <c r="D13441">
        <v>-3.64150696526111</v>
      </c>
    </row>
    <row r="13442" spans="1:4">
      <c r="A13442">
        <v>52.50390625</v>
      </c>
      <c r="B13442">
        <v>-3.61570255305222</v>
      </c>
      <c r="C13442">
        <v>-3.62994970433</v>
      </c>
      <c r="D13442">
        <v>-3.64146755976627</v>
      </c>
    </row>
    <row r="13443" spans="1:4">
      <c r="A13443">
        <v>52.5078125</v>
      </c>
      <c r="B13443">
        <v>-3.61393721986929</v>
      </c>
      <c r="C13443">
        <v>-3.62940010463526</v>
      </c>
      <c r="D13443">
        <v>-3.64143776568117</v>
      </c>
    </row>
    <row r="13444" spans="1:4">
      <c r="A13444">
        <v>52.51171875</v>
      </c>
      <c r="B13444">
        <v>-3.61217379747991</v>
      </c>
      <c r="C13444">
        <v>-3.62885861772554</v>
      </c>
      <c r="D13444">
        <v>-3.641417416106</v>
      </c>
    </row>
    <row r="13445" spans="1:4">
      <c r="A13445">
        <v>52.515625</v>
      </c>
      <c r="B13445">
        <v>-3.6104122700884</v>
      </c>
      <c r="C13445">
        <v>-3.62832512153009</v>
      </c>
      <c r="D13445">
        <v>-3.64140634292875</v>
      </c>
    </row>
    <row r="13446" spans="1:4">
      <c r="A13446">
        <v>52.51953125</v>
      </c>
      <c r="B13446">
        <v>-3.60865262066261</v>
      </c>
      <c r="C13446">
        <v>-3.62779949270354</v>
      </c>
      <c r="D13446">
        <v>-3.64140437684268</v>
      </c>
    </row>
    <row r="13447" spans="1:4">
      <c r="A13447">
        <v>52.5234375</v>
      </c>
      <c r="B13447">
        <v>-3.60689483094258</v>
      </c>
      <c r="C13447">
        <v>-3.62728160664056</v>
      </c>
      <c r="D13447">
        <v>-3.6414113473638</v>
      </c>
    </row>
    <row r="13448" spans="1:4">
      <c r="A13448">
        <v>52.52734375</v>
      </c>
      <c r="B13448">
        <v>-3.6051388814493</v>
      </c>
      <c r="C13448">
        <v>-3.62677133749058</v>
      </c>
      <c r="D13448">
        <v>-3.64142708284841</v>
      </c>
    </row>
    <row r="13449" spans="1:4">
      <c r="A13449">
        <v>52.53125</v>
      </c>
      <c r="B13449">
        <v>-3.60338475149354</v>
      </c>
      <c r="C13449">
        <v>-3.62626855817262</v>
      </c>
      <c r="D13449">
        <v>-3.64145141051059</v>
      </c>
    </row>
    <row r="13450" spans="1:4">
      <c r="A13450">
        <v>52.53515625</v>
      </c>
      <c r="B13450">
        <v>-3.60163241918478</v>
      </c>
      <c r="C13450">
        <v>-3.6257731403901</v>
      </c>
      <c r="D13450">
        <v>-3.64148415643975</v>
      </c>
    </row>
    <row r="13451" spans="1:4">
      <c r="A13451">
        <v>52.5390625</v>
      </c>
      <c r="B13451">
        <v>-3.59988186144012</v>
      </c>
      <c r="C13451">
        <v>-3.62528495464579</v>
      </c>
      <c r="D13451">
        <v>-3.64152514561817</v>
      </c>
    </row>
    <row r="13452" spans="1:4">
      <c r="A13452">
        <v>52.54296875</v>
      </c>
      <c r="B13452">
        <v>-3.59813305399339</v>
      </c>
      <c r="C13452">
        <v>-3.62480387025672</v>
      </c>
      <c r="D13452">
        <v>-3.64157420193854</v>
      </c>
    </row>
    <row r="13453" spans="1:4">
      <c r="A13453">
        <v>52.546875</v>
      </c>
      <c r="B13453">
        <v>-3.59638597140407</v>
      </c>
      <c r="C13453">
        <v>-3.62432975536913</v>
      </c>
      <c r="D13453">
        <v>-3.6416311482214</v>
      </c>
    </row>
    <row r="13454" spans="1:4">
      <c r="A13454">
        <v>52.55078125</v>
      </c>
      <c r="B13454">
        <v>-3.59464058706642</v>
      </c>
      <c r="C13454">
        <v>-3.62386247697334</v>
      </c>
      <c r="D13454">
        <v>-3.64169580623268</v>
      </c>
    </row>
    <row r="13455" spans="1:4">
      <c r="A13455">
        <v>52.5546875</v>
      </c>
      <c r="B13455">
        <v>-3.59289687321848</v>
      </c>
      <c r="C13455">
        <v>-3.62340190091873</v>
      </c>
      <c r="D13455">
        <v>-3.64176799670108</v>
      </c>
    </row>
    <row r="13456" spans="1:4">
      <c r="A13456">
        <v>52.55859375</v>
      </c>
      <c r="B13456">
        <v>-3.59115480095109</v>
      </c>
      <c r="C13456">
        <v>-3.62294789192854</v>
      </c>
      <c r="D13456">
        <v>-3.64184753933549</v>
      </c>
    </row>
    <row r="13457" spans="1:4">
      <c r="A13457">
        <v>52.5625</v>
      </c>
      <c r="B13457">
        <v>-3.5894143402169</v>
      </c>
      <c r="C13457">
        <v>-3.62250031361471</v>
      </c>
      <c r="D13457">
        <v>-3.64193425284224</v>
      </c>
    </row>
    <row r="13458" spans="1:4">
      <c r="A13458">
        <v>52.56640625</v>
      </c>
      <c r="B13458">
        <v>-3.58767545983941</v>
      </c>
      <c r="C13458">
        <v>-3.62205902849269</v>
      </c>
      <c r="D13458">
        <v>-3.64202795494249</v>
      </c>
    </row>
    <row r="13459" spans="1:4">
      <c r="A13459">
        <v>52.5703125</v>
      </c>
      <c r="B13459">
        <v>-3.58593812752186</v>
      </c>
      <c r="C13459">
        <v>-3.62162389799621</v>
      </c>
      <c r="D13459">
        <v>-3.64212846238935</v>
      </c>
    </row>
    <row r="13460" spans="1:4">
      <c r="A13460">
        <v>52.57421875</v>
      </c>
      <c r="B13460">
        <v>-3.58420230985633</v>
      </c>
      <c r="C13460">
        <v>-3.62119478249195</v>
      </c>
      <c r="D13460">
        <v>-3.64223559098514</v>
      </c>
    </row>
    <row r="13461" spans="1:4">
      <c r="A13461">
        <v>52.578125</v>
      </c>
      <c r="B13461">
        <v>-3.5824679723326</v>
      </c>
      <c r="C13461">
        <v>-3.62077154129428</v>
      </c>
      <c r="D13461">
        <v>-3.6423491555985</v>
      </c>
    </row>
    <row r="13462" spans="1:4">
      <c r="A13462">
        <v>52.58203125</v>
      </c>
      <c r="B13462">
        <v>-3.58073507934717</v>
      </c>
      <c r="C13462">
        <v>-3.62035403267981</v>
      </c>
      <c r="D13462">
        <v>-3.64246897018148</v>
      </c>
    </row>
    <row r="13463" spans="1:4">
      <c r="A13463">
        <v>52.5859375</v>
      </c>
      <c r="B13463">
        <v>-3.57900359421213</v>
      </c>
      <c r="C13463">
        <v>-3.619942113902</v>
      </c>
      <c r="D13463">
        <v>-3.64259484778653</v>
      </c>
    </row>
    <row r="13464" spans="1:4">
      <c r="A13464">
        <v>52.58984375</v>
      </c>
      <c r="B13464">
        <v>-3.57727347916408</v>
      </c>
      <c r="C13464">
        <v>-3.61953564120562</v>
      </c>
      <c r="D13464">
        <v>-3.64272660058353</v>
      </c>
    </row>
    <row r="13465" spans="1:4">
      <c r="A13465">
        <v>52.59375</v>
      </c>
      <c r="B13465">
        <v>-3.57554469537295</v>
      </c>
      <c r="C13465">
        <v>-3.6191344698412</v>
      </c>
      <c r="D13465">
        <v>-3.64286403987662</v>
      </c>
    </row>
    <row r="13466" spans="1:4">
      <c r="A13466">
        <v>52.59765625</v>
      </c>
      <c r="B13466">
        <v>-3.57381720295094</v>
      </c>
      <c r="C13466">
        <v>-3.61873845407945</v>
      </c>
      <c r="D13466">
        <v>-3.64300697612103</v>
      </c>
    </row>
    <row r="13467" spans="1:4">
      <c r="A13467">
        <v>52.6015625</v>
      </c>
      <c r="B13467">
        <v>-3.57209096096131</v>
      </c>
      <c r="C13467">
        <v>-3.61834744722563</v>
      </c>
      <c r="D13467">
        <v>-3.6431552189399</v>
      </c>
    </row>
    <row r="13468" spans="1:4">
      <c r="A13468">
        <v>52.60546875</v>
      </c>
      <c r="B13468">
        <v>-3.57036592742726</v>
      </c>
      <c r="C13468">
        <v>-3.61796130163391</v>
      </c>
      <c r="D13468">
        <v>-3.64330857714094</v>
      </c>
    </row>
    <row r="13469" spans="1:4">
      <c r="A13469">
        <v>52.609375</v>
      </c>
      <c r="B13469">
        <v>-3.56864205934086</v>
      </c>
      <c r="C13469">
        <v>-3.61757986872175</v>
      </c>
      <c r="D13469">
        <v>-3.64346685873313</v>
      </c>
    </row>
    <row r="13470" spans="1:4">
      <c r="A13470">
        <v>52.61328125</v>
      </c>
      <c r="B13470">
        <v>-3.56691931267194</v>
      </c>
      <c r="C13470">
        <v>-3.61720299898426</v>
      </c>
      <c r="D13470">
        <v>-3.64362987094338</v>
      </c>
    </row>
    <row r="13471" spans="1:4">
      <c r="A13471">
        <v>52.6171875</v>
      </c>
      <c r="B13471">
        <v>-3.56519764237703</v>
      </c>
      <c r="C13471">
        <v>-3.61683054200852</v>
      </c>
      <c r="D13471">
        <v>-3.6437974202332</v>
      </c>
    </row>
    <row r="13472" spans="1:4">
      <c r="A13472">
        <v>52.62109375</v>
      </c>
      <c r="B13472">
        <v>-3.56347700240833</v>
      </c>
      <c r="C13472">
        <v>-3.61646234648794</v>
      </c>
      <c r="D13472">
        <v>-3.64396931231532</v>
      </c>
    </row>
    <row r="13473" spans="1:4">
      <c r="A13473">
        <v>52.625</v>
      </c>
      <c r="B13473">
        <v>-3.56175734572271</v>
      </c>
      <c r="C13473">
        <v>-3.61609826023663</v>
      </c>
      <c r="D13473">
        <v>-3.64414535217037</v>
      </c>
    </row>
    <row r="13474" spans="1:4">
      <c r="A13474">
        <v>52.62890625</v>
      </c>
      <c r="B13474">
        <v>-3.56003862429074</v>
      </c>
      <c r="C13474">
        <v>-3.61573813020367</v>
      </c>
      <c r="D13474">
        <v>-3.64432534406357</v>
      </c>
    </row>
    <row r="13475" spans="1:4">
      <c r="A13475">
        <v>52.6328125</v>
      </c>
      <c r="B13475">
        <v>-3.55832078910576</v>
      </c>
      <c r="C13475">
        <v>-3.61538180248756</v>
      </c>
      <c r="D13475">
        <v>-3.64450909156144</v>
      </c>
    </row>
    <row r="13476" spans="1:4">
      <c r="A13476">
        <v>52.63671875</v>
      </c>
      <c r="B13476">
        <v>-3.55660379019306</v>
      </c>
      <c r="C13476">
        <v>-3.61502912235057</v>
      </c>
      <c r="D13476">
        <v>-3.64469639754856</v>
      </c>
    </row>
    <row r="13477" spans="1:4">
      <c r="A13477">
        <v>52.640625</v>
      </c>
      <c r="B13477">
        <v>-3.55488757661902</v>
      </c>
      <c r="C13477">
        <v>-3.61467993423318</v>
      </c>
      <c r="D13477">
        <v>-3.64488706424436</v>
      </c>
    </row>
    <row r="13478" spans="1:4">
      <c r="A13478">
        <v>52.64453125</v>
      </c>
      <c r="B13478">
        <v>-3.5531720965004</v>
      </c>
      <c r="C13478">
        <v>-3.61433408176856</v>
      </c>
      <c r="D13478">
        <v>-3.64508089321997</v>
      </c>
    </row>
    <row r="13479" spans="1:4">
      <c r="A13479">
        <v>52.6484375</v>
      </c>
      <c r="B13479">
        <v>-3.55145729701361</v>
      </c>
      <c r="C13479">
        <v>-3.61399140779707</v>
      </c>
      <c r="D13479">
        <v>-3.64527768541504</v>
      </c>
    </row>
    <row r="13480" spans="1:4">
      <c r="A13480">
        <v>52.65234375</v>
      </c>
      <c r="B13480">
        <v>-3.5497431244041</v>
      </c>
      <c r="C13480">
        <v>-3.61365175438085</v>
      </c>
      <c r="D13480">
        <v>-3.64547724115466</v>
      </c>
    </row>
    <row r="13481" spans="1:4">
      <c r="A13481">
        <v>52.65625</v>
      </c>
      <c r="B13481">
        <v>-3.54802952399583</v>
      </c>
      <c r="C13481">
        <v>-3.61331496281843</v>
      </c>
      <c r="D13481">
        <v>-3.64567936016622</v>
      </c>
    </row>
    <row r="13482" spans="1:4">
      <c r="A13482">
        <v>52.66015625</v>
      </c>
      <c r="B13482">
        <v>-3.54631644020072</v>
      </c>
      <c r="C13482">
        <v>-3.61298087365936</v>
      </c>
      <c r="D13482">
        <v>-3.64588384159638</v>
      </c>
    </row>
    <row r="13483" spans="1:4">
      <c r="A13483">
        <v>52.6640625</v>
      </c>
      <c r="B13483">
        <v>-3.54460381652832</v>
      </c>
      <c r="C13483">
        <v>-3.61264932671891</v>
      </c>
      <c r="D13483">
        <v>-3.64609048402799</v>
      </c>
    </row>
    <row r="13484" spans="1:4">
      <c r="A13484">
        <v>52.66796875</v>
      </c>
      <c r="B13484">
        <v>-3.54289159559546</v>
      </c>
      <c r="C13484">
        <v>-3.61232016109282</v>
      </c>
      <c r="D13484">
        <v>-3.64629908549706</v>
      </c>
    </row>
    <row r="13485" spans="1:4">
      <c r="A13485">
        <v>52.671875</v>
      </c>
      <c r="B13485">
        <v>-3.54117971913602</v>
      </c>
      <c r="C13485">
        <v>-3.61199321517208</v>
      </c>
      <c r="D13485">
        <v>-3.64650944350978</v>
      </c>
    </row>
    <row r="13486" spans="1:4">
      <c r="A13486">
        <v>52.67578125</v>
      </c>
      <c r="B13486">
        <v>-3.53946812801078</v>
      </c>
      <c r="C13486">
        <v>-3.61166832665772</v>
      </c>
      <c r="D13486">
        <v>-3.6467213550595</v>
      </c>
    </row>
    <row r="13487" spans="1:4">
      <c r="A13487">
        <v>52.6796875</v>
      </c>
      <c r="B13487">
        <v>-3.53775676221729</v>
      </c>
      <c r="C13487">
        <v>-3.61134533257569</v>
      </c>
      <c r="D13487">
        <v>-3.6469346166438</v>
      </c>
    </row>
    <row r="13488" spans="1:4">
      <c r="A13488">
        <v>52.68359375</v>
      </c>
      <c r="B13488">
        <v>-3.53604556089981</v>
      </c>
      <c r="C13488">
        <v>-3.61102406929167</v>
      </c>
      <c r="D13488">
        <v>-3.64714902428146</v>
      </c>
    </row>
    <row r="13489" spans="1:4">
      <c r="A13489">
        <v>52.6875</v>
      </c>
      <c r="B13489">
        <v>-3.53433446235929</v>
      </c>
      <c r="C13489">
        <v>-3.61070437252602</v>
      </c>
      <c r="D13489">
        <v>-3.64736437352949</v>
      </c>
    </row>
    <row r="13490" spans="1:4">
      <c r="A13490">
        <v>52.69140625</v>
      </c>
      <c r="B13490">
        <v>-3.53262340406331</v>
      </c>
      <c r="C13490">
        <v>-3.61038607736858</v>
      </c>
      <c r="D13490">
        <v>-3.6475804595001</v>
      </c>
    </row>
    <row r="13491" spans="1:4">
      <c r="A13491">
        <v>52.6953125</v>
      </c>
      <c r="B13491">
        <v>-3.53091232265611</v>
      </c>
      <c r="C13491">
        <v>-3.61006901829355</v>
      </c>
      <c r="D13491">
        <v>-3.64779707687757</v>
      </c>
    </row>
    <row r="13492" spans="1:4">
      <c r="A13492">
        <v>52.69921875</v>
      </c>
      <c r="B13492">
        <v>-3.52920115396849</v>
      </c>
      <c r="C13492">
        <v>-3.60975302917433</v>
      </c>
      <c r="D13492">
        <v>-3.64801401993518</v>
      </c>
    </row>
    <row r="13493" spans="1:4">
      <c r="A13493">
        <v>52.703125</v>
      </c>
      <c r="B13493">
        <v>-3.5274898330278</v>
      </c>
      <c r="C13493">
        <v>-3.60943794329828</v>
      </c>
      <c r="D13493">
        <v>-3.64823108255193</v>
      </c>
    </row>
    <row r="13494" spans="1:4">
      <c r="A13494">
        <v>52.70703125</v>
      </c>
      <c r="B13494">
        <v>-3.52577829406786</v>
      </c>
      <c r="C13494">
        <v>-3.60912359338151</v>
      </c>
      <c r="D13494">
        <v>-3.64844805822929</v>
      </c>
    </row>
    <row r="13495" spans="1:4">
      <c r="A13495">
        <v>52.7109375</v>
      </c>
      <c r="B13495">
        <v>-3.52406647053887</v>
      </c>
      <c r="C13495">
        <v>-3.60880981158359</v>
      </c>
      <c r="D13495">
        <v>-3.64866474010785</v>
      </c>
    </row>
    <row r="13496" spans="1:4">
      <c r="A13496">
        <v>52.71484375</v>
      </c>
      <c r="B13496">
        <v>-3.52235429511735</v>
      </c>
      <c r="C13496">
        <v>-3.60849642952222</v>
      </c>
      <c r="D13496">
        <v>-3.64888092098382</v>
      </c>
    </row>
    <row r="13497" spans="1:4">
      <c r="A13497">
        <v>52.71875</v>
      </c>
      <c r="B13497">
        <v>-3.52064169971595</v>
      </c>
      <c r="C13497">
        <v>-3.60818327828784</v>
      </c>
      <c r="D13497">
        <v>-3.64909639332552</v>
      </c>
    </row>
    <row r="13498" spans="1:4">
      <c r="A13498">
        <v>52.72265625</v>
      </c>
      <c r="B13498">
        <v>-3.5189286154934</v>
      </c>
      <c r="C13498">
        <v>-3.60787018845825</v>
      </c>
      <c r="D13498">
        <v>-3.64931094928972</v>
      </c>
    </row>
    <row r="13499" spans="1:4">
      <c r="A13499">
        <v>52.7265625</v>
      </c>
      <c r="B13499">
        <v>-3.51721497286428</v>
      </c>
      <c r="C13499">
        <v>-3.60755699011308</v>
      </c>
      <c r="D13499">
        <v>-3.6495243807379</v>
      </c>
    </row>
    <row r="13500" spans="1:4">
      <c r="A13500">
        <v>52.73046875</v>
      </c>
      <c r="B13500">
        <v>-3.51550070150884</v>
      </c>
      <c r="C13500">
        <v>-3.6072435128483</v>
      </c>
      <c r="D13500">
        <v>-3.64973647925237</v>
      </c>
    </row>
    <row r="13501" spans="1:4">
      <c r="A13501">
        <v>52.734375</v>
      </c>
      <c r="B13501">
        <v>-3.51378573038275</v>
      </c>
      <c r="C13501">
        <v>-3.60692958579054</v>
      </c>
      <c r="D13501">
        <v>-3.64994703615232</v>
      </c>
    </row>
    <row r="13502" spans="1:4">
      <c r="A13502">
        <v>52.73828125</v>
      </c>
      <c r="B13502">
        <v>-3.51206998772686</v>
      </c>
      <c r="C13502">
        <v>-3.60661503761143</v>
      </c>
      <c r="D13502">
        <v>-3.65015584250973</v>
      </c>
    </row>
    <row r="13503" spans="1:4">
      <c r="A13503">
        <v>52.7421875</v>
      </c>
      <c r="B13503">
        <v>-3.51035340107684</v>
      </c>
      <c r="C13503">
        <v>-3.60629969654179</v>
      </c>
      <c r="D13503">
        <v>-3.65036268916517</v>
      </c>
    </row>
    <row r="13504" spans="1:4">
      <c r="A13504">
        <v>52.74609375</v>
      </c>
      <c r="B13504">
        <v>-3.50863589727287</v>
      </c>
      <c r="C13504">
        <v>-3.60598339038575</v>
      </c>
      <c r="D13504">
        <v>-3.65056736674353</v>
      </c>
    </row>
    <row r="13505" spans="1:4">
      <c r="A13505">
        <v>52.75</v>
      </c>
      <c r="B13505">
        <v>-3.50691740246927</v>
      </c>
      <c r="C13505">
        <v>-3.60566594653483</v>
      </c>
      <c r="D13505">
        <v>-3.65076966566966</v>
      </c>
    </row>
    <row r="13506" spans="1:4">
      <c r="A13506">
        <v>52.75390625</v>
      </c>
      <c r="B13506">
        <v>-3.50519784214406</v>
      </c>
      <c r="C13506">
        <v>-3.60534719198193</v>
      </c>
      <c r="D13506">
        <v>-3.65096937618383</v>
      </c>
    </row>
    <row r="13507" spans="1:4">
      <c r="A13507">
        <v>52.7578125</v>
      </c>
      <c r="B13507">
        <v>-3.50347714110857</v>
      </c>
      <c r="C13507">
        <v>-3.60502695333522</v>
      </c>
      <c r="D13507">
        <v>-3.65116628835726</v>
      </c>
    </row>
    <row r="13508" spans="1:4">
      <c r="A13508">
        <v>52.76171875</v>
      </c>
      <c r="B13508">
        <v>-3.50175522351696</v>
      </c>
      <c r="C13508">
        <v>-3.60470505683209</v>
      </c>
      <c r="D13508">
        <v>-3.65136019210743</v>
      </c>
    </row>
    <row r="13509" spans="1:4">
      <c r="A13509">
        <v>52.765625</v>
      </c>
      <c r="B13509">
        <v>-3.50003201287572</v>
      </c>
      <c r="C13509">
        <v>-3.60438132835289</v>
      </c>
      <c r="D13509">
        <v>-3.65155087721337</v>
      </c>
    </row>
    <row r="13510" spans="1:4">
      <c r="A13510">
        <v>52.76953125</v>
      </c>
      <c r="B13510">
        <v>-3.49830743205317</v>
      </c>
      <c r="C13510">
        <v>-3.60405559343476</v>
      </c>
      <c r="D13510">
        <v>-3.65173813333086</v>
      </c>
    </row>
    <row r="13511" spans="1:4">
      <c r="A13511">
        <v>52.7734375</v>
      </c>
      <c r="B13511">
        <v>-3.49658140328895</v>
      </c>
      <c r="C13511">
        <v>-3.6037276772853</v>
      </c>
      <c r="D13511">
        <v>-3.65192175000756</v>
      </c>
    </row>
    <row r="13512" spans="1:4">
      <c r="A13512">
        <v>52.77734375</v>
      </c>
      <c r="B13512">
        <v>-3.49485384820345</v>
      </c>
      <c r="C13512">
        <v>-3.60339740479621</v>
      </c>
      <c r="D13512">
        <v>-3.65210151669805</v>
      </c>
    </row>
    <row r="13513" spans="1:4">
      <c r="A13513">
        <v>52.78125</v>
      </c>
      <c r="B13513">
        <v>-3.49312468780732</v>
      </c>
      <c r="C13513">
        <v>-3.60306460055696</v>
      </c>
      <c r="D13513">
        <v>-3.65227722277881</v>
      </c>
    </row>
    <row r="13514" spans="1:4">
      <c r="A13514">
        <v>52.78515625</v>
      </c>
      <c r="B13514">
        <v>-3.49139384251096</v>
      </c>
      <c r="C13514">
        <v>-3.60272908886834</v>
      </c>
      <c r="D13514">
        <v>-3.65244865756313</v>
      </c>
    </row>
    <row r="13515" spans="1:4">
      <c r="A13515">
        <v>52.7890625</v>
      </c>
      <c r="B13515">
        <v>-3.489661232134</v>
      </c>
      <c r="C13515">
        <v>-3.60239069375601</v>
      </c>
      <c r="D13515">
        <v>-3.65261561031599</v>
      </c>
    </row>
    <row r="13516" spans="1:4">
      <c r="A13516">
        <v>52.79296875</v>
      </c>
      <c r="B13516">
        <v>-3.48792677591486</v>
      </c>
      <c r="C13516">
        <v>-3.60204923898406</v>
      </c>
      <c r="D13516">
        <v>-3.65277787026886</v>
      </c>
    </row>
    <row r="13517" spans="1:4">
      <c r="A13517">
        <v>52.796875</v>
      </c>
      <c r="B13517">
        <v>-3.48619039252031</v>
      </c>
      <c r="C13517">
        <v>-3.6017045480685</v>
      </c>
      <c r="D13517">
        <v>-3.65293522663453</v>
      </c>
    </row>
    <row r="13518" spans="1:4">
      <c r="A13518">
        <v>52.80078125</v>
      </c>
      <c r="B13518">
        <v>-3.48445200005501</v>
      </c>
      <c r="C13518">
        <v>-3.60135644429071</v>
      </c>
      <c r="D13518">
        <v>-3.65308746862187</v>
      </c>
    </row>
    <row r="13519" spans="1:4">
      <c r="A13519">
        <v>52.8046875</v>
      </c>
      <c r="B13519">
        <v>-3.48271151607109</v>
      </c>
      <c r="C13519">
        <v>-3.60100475071086</v>
      </c>
      <c r="D13519">
        <v>-3.65323438545054</v>
      </c>
    </row>
    <row r="13520" spans="1:4">
      <c r="A13520">
        <v>52.80859375</v>
      </c>
      <c r="B13520">
        <v>-3.48096885757763</v>
      </c>
      <c r="C13520">
        <v>-3.6006492901813</v>
      </c>
      <c r="D13520">
        <v>-3.65337576636575</v>
      </c>
    </row>
    <row r="13521" spans="1:4">
      <c r="A13521">
        <v>52.8125</v>
      </c>
      <c r="B13521">
        <v>-3.47922394105027</v>
      </c>
      <c r="C13521">
        <v>-3.60028988535987</v>
      </c>
      <c r="D13521">
        <v>-3.6535114006529</v>
      </c>
    </row>
    <row r="13522" spans="1:4">
      <c r="A13522">
        <v>52.81640625</v>
      </c>
      <c r="B13522">
        <v>-3.47747668244058</v>
      </c>
      <c r="C13522">
        <v>-3.59992635872317</v>
      </c>
      <c r="D13522">
        <v>-3.65364107765225</v>
      </c>
    </row>
    <row r="13523" spans="1:4">
      <c r="A13523">
        <v>52.8203125</v>
      </c>
      <c r="B13523">
        <v>-3.47572699718564</v>
      </c>
      <c r="C13523">
        <v>-3.59955853257974</v>
      </c>
      <c r="D13523">
        <v>-3.65376458677354</v>
      </c>
    </row>
    <row r="13524" spans="1:4">
      <c r="A13524">
        <v>52.82421875</v>
      </c>
      <c r="B13524">
        <v>-3.47397480021741</v>
      </c>
      <c r="C13524">
        <v>-3.59918622908331</v>
      </c>
      <c r="D13524">
        <v>-3.65388171751057</v>
      </c>
    </row>
    <row r="13525" spans="1:4">
      <c r="A13525">
        <v>52.828125</v>
      </c>
      <c r="B13525">
        <v>-3.47222000597217</v>
      </c>
      <c r="C13525">
        <v>-3.59880927024583</v>
      </c>
      <c r="D13525">
        <v>-3.65399225945574</v>
      </c>
    </row>
    <row r="13526" spans="1:4">
      <c r="A13526">
        <v>52.83203125</v>
      </c>
      <c r="B13526">
        <v>-3.47046252840001</v>
      </c>
      <c r="C13526">
        <v>-3.59842747795061</v>
      </c>
      <c r="D13526">
        <v>-3.65409600231456</v>
      </c>
    </row>
    <row r="13527" spans="1:4">
      <c r="A13527">
        <v>52.8359375</v>
      </c>
      <c r="B13527">
        <v>-3.46870228097419</v>
      </c>
      <c r="C13527">
        <v>-3.59804067396528</v>
      </c>
      <c r="D13527">
        <v>-3.65419273592006</v>
      </c>
    </row>
    <row r="13528" spans="1:4">
      <c r="A13528">
        <v>52.83984375</v>
      </c>
      <c r="B13528">
        <v>-3.46693917670063</v>
      </c>
      <c r="C13528">
        <v>-3.59764867995481</v>
      </c>
      <c r="D13528">
        <v>-3.65428225024721</v>
      </c>
    </row>
    <row r="13529" spans="1:4">
      <c r="A13529">
        <v>52.84375</v>
      </c>
      <c r="B13529">
        <v>-3.46517312812727</v>
      </c>
      <c r="C13529">
        <v>-3.59725131749443</v>
      </c>
      <c r="D13529">
        <v>-3.65436433542725</v>
      </c>
    </row>
    <row r="13530" spans="1:4">
      <c r="A13530">
        <v>52.84765625</v>
      </c>
      <c r="B13530">
        <v>-3.46340404735344</v>
      </c>
      <c r="C13530">
        <v>-3.59684840808251</v>
      </c>
      <c r="D13530">
        <v>-3.65443878176196</v>
      </c>
    </row>
    <row r="13531" spans="1:4">
      <c r="A13531">
        <v>52.8515625</v>
      </c>
      <c r="B13531">
        <v>-3.46163184603921</v>
      </c>
      <c r="C13531">
        <v>-3.59643977315337</v>
      </c>
      <c r="D13531">
        <v>-3.65450537973785</v>
      </c>
    </row>
    <row r="13532" spans="1:4">
      <c r="A13532">
        <v>52.85546875</v>
      </c>
      <c r="B13532">
        <v>-3.45985643541455</v>
      </c>
      <c r="C13532">
        <v>-3.59602523409006</v>
      </c>
      <c r="D13532">
        <v>-3.65456392004032</v>
      </c>
    </row>
    <row r="13533" spans="1:4">
      <c r="A13533">
        <v>52.859375</v>
      </c>
      <c r="B13533">
        <v>-3.4580777262886</v>
      </c>
      <c r="C13533">
        <v>-3.59560461223707</v>
      </c>
      <c r="D13533">
        <v>-3.65461419356769</v>
      </c>
    </row>
    <row r="13534" spans="1:4">
      <c r="A13534">
        <v>52.86328125</v>
      </c>
      <c r="B13534">
        <v>-3.45629562905875</v>
      </c>
      <c r="C13534">
        <v>-3.59517772891302</v>
      </c>
      <c r="D13534">
        <v>-3.65465599144524</v>
      </c>
    </row>
    <row r="13535" spans="1:4">
      <c r="A13535">
        <v>52.8671875</v>
      </c>
      <c r="B13535">
        <v>-3.45451005371966</v>
      </c>
      <c r="C13535">
        <v>-3.59474440542319</v>
      </c>
      <c r="D13535">
        <v>-3.65468910503908</v>
      </c>
    </row>
    <row r="13536" spans="1:4">
      <c r="A13536">
        <v>52.87109375</v>
      </c>
      <c r="B13536">
        <v>-3.45272090987232</v>
      </c>
      <c r="C13536">
        <v>-3.59430446307213</v>
      </c>
      <c r="D13536">
        <v>-3.65471332597005</v>
      </c>
    </row>
    <row r="13537" spans="1:4">
      <c r="A13537">
        <v>52.875</v>
      </c>
      <c r="B13537">
        <v>-3.450928106733</v>
      </c>
      <c r="C13537">
        <v>-3.59385772317612</v>
      </c>
      <c r="D13537">
        <v>-3.65472844612747</v>
      </c>
    </row>
    <row r="13538" spans="1:4">
      <c r="A13538">
        <v>52.87890625</v>
      </c>
      <c r="B13538">
        <v>-3.44913155314219</v>
      </c>
      <c r="C13538">
        <v>-3.59340400707566</v>
      </c>
      <c r="D13538">
        <v>-3.6547342576829</v>
      </c>
    </row>
    <row r="13539" spans="1:4">
      <c r="A13539">
        <v>52.8828125</v>
      </c>
      <c r="B13539">
        <v>-3.44733115757352</v>
      </c>
      <c r="C13539">
        <v>-3.59294313614779</v>
      </c>
      <c r="D13539">
        <v>-3.65473055310374</v>
      </c>
    </row>
    <row r="13540" spans="1:4">
      <c r="A13540">
        <v>52.88671875</v>
      </c>
      <c r="B13540">
        <v>-3.4455268281427</v>
      </c>
      <c r="C13540">
        <v>-3.59247493181849</v>
      </c>
      <c r="D13540">
        <v>-3.65471712516688</v>
      </c>
    </row>
    <row r="13541" spans="1:4">
      <c r="A13541">
        <v>52.890625</v>
      </c>
      <c r="B13541">
        <v>-3.4437184726163</v>
      </c>
      <c r="C13541">
        <v>-3.59199921557491</v>
      </c>
      <c r="D13541">
        <v>-3.65469376697217</v>
      </c>
    </row>
    <row r="13542" spans="1:4">
      <c r="A13542">
        <v>52.89453125</v>
      </c>
      <c r="B13542">
        <v>-3.44190599842069</v>
      </c>
      <c r="C13542">
        <v>-3.59151580897762</v>
      </c>
      <c r="D13542">
        <v>-3.65466027195588</v>
      </c>
    </row>
    <row r="13543" spans="1:4">
      <c r="A13543">
        <v>52.8984375</v>
      </c>
      <c r="B13543">
        <v>-3.44008931265078</v>
      </c>
      <c r="C13543">
        <v>-3.59102453367275</v>
      </c>
      <c r="D13543">
        <v>-3.65461643390409</v>
      </c>
    </row>
    <row r="13544" spans="1:4">
      <c r="A13544">
        <v>52.90234375</v>
      </c>
      <c r="B13544">
        <v>-3.43826832207883</v>
      </c>
      <c r="C13544">
        <v>-3.59052521140406</v>
      </c>
      <c r="D13544">
        <v>-3.65456204696599</v>
      </c>
    </row>
    <row r="13545" spans="1:4">
      <c r="A13545">
        <v>52.90625</v>
      </c>
      <c r="B13545">
        <v>-3.43644293316319</v>
      </c>
      <c r="C13545">
        <v>-3.59001766402503</v>
      </c>
      <c r="D13545">
        <v>-3.65449690566718</v>
      </c>
    </row>
    <row r="13546" spans="1:4">
      <c r="A13546">
        <v>52.91015625</v>
      </c>
      <c r="B13546">
        <v>-3.43461305205704</v>
      </c>
      <c r="C13546">
        <v>-3.58950171351081</v>
      </c>
      <c r="D13546">
        <v>-3.65442080492288</v>
      </c>
    </row>
    <row r="13547" spans="1:4">
      <c r="A13547">
        <v>52.9140625</v>
      </c>
      <c r="B13547">
        <v>-3.43277858461714</v>
      </c>
      <c r="C13547">
        <v>-3.58897718197024</v>
      </c>
      <c r="D13547">
        <v>-3.65433354005109</v>
      </c>
    </row>
    <row r="13548" spans="1:4">
      <c r="A13548">
        <v>52.91796875</v>
      </c>
      <c r="B13548">
        <v>-3.43093943641255</v>
      </c>
      <c r="C13548">
        <v>-3.58844389165776</v>
      </c>
      <c r="D13548">
        <v>-3.65423490678574</v>
      </c>
    </row>
    <row r="13549" spans="1:4">
      <c r="A13549">
        <v>52.921875</v>
      </c>
      <c r="B13549">
        <v>-3.42909551273339</v>
      </c>
      <c r="C13549">
        <v>-3.58790166498542</v>
      </c>
      <c r="D13549">
        <v>-3.65412470128976</v>
      </c>
    </row>
    <row r="13550" spans="1:4">
      <c r="A13550">
        <v>52.92578125</v>
      </c>
      <c r="B13550">
        <v>-3.42724671859967</v>
      </c>
      <c r="C13550">
        <v>-3.58735032453481</v>
      </c>
      <c r="D13550">
        <v>-3.65400272016819</v>
      </c>
    </row>
    <row r="13551" spans="1:4">
      <c r="A13551">
        <v>52.9296875</v>
      </c>
      <c r="B13551">
        <v>-3.42539295877006</v>
      </c>
      <c r="C13551">
        <v>-3.58678969306911</v>
      </c>
      <c r="D13551">
        <v>-3.65386876048116</v>
      </c>
    </row>
    <row r="13552" spans="1:4">
      <c r="A13552">
        <v>52.93359375</v>
      </c>
      <c r="B13552">
        <v>-3.42353413775074</v>
      </c>
      <c r="C13552">
        <v>-3.58621959354511</v>
      </c>
      <c r="D13552">
        <v>-3.6537226197569</v>
      </c>
    </row>
    <row r="13553" spans="1:4">
      <c r="A13553">
        <v>52.9375</v>
      </c>
      <c r="B13553">
        <v>-3.42167015980433</v>
      </c>
      <c r="C13553">
        <v>-3.58563984912524</v>
      </c>
      <c r="D13553">
        <v>-3.65356409600475</v>
      </c>
    </row>
    <row r="13554" spans="1:4">
      <c r="A13554">
        <v>52.94140625</v>
      </c>
      <c r="B13554">
        <v>-3.41980092895878</v>
      </c>
      <c r="C13554">
        <v>-3.58505028318971</v>
      </c>
      <c r="D13554">
        <v>-3.65339298772809</v>
      </c>
    </row>
    <row r="13555" spans="1:4">
      <c r="A13555">
        <v>52.9453125</v>
      </c>
      <c r="B13555">
        <v>-3.41792634901642</v>
      </c>
      <c r="C13555">
        <v>-3.58445071934867</v>
      </c>
      <c r="D13555">
        <v>-3.6532090939373</v>
      </c>
    </row>
    <row r="13556" spans="1:4">
      <c r="A13556">
        <v>52.94921875</v>
      </c>
      <c r="B13556">
        <v>-3.41604632356301</v>
      </c>
      <c r="C13556">
        <v>-3.58384098145437</v>
      </c>
      <c r="D13556">
        <v>-3.65301221416273</v>
      </c>
    </row>
    <row r="13557" spans="1:4">
      <c r="A13557">
        <v>52.953125</v>
      </c>
      <c r="B13557">
        <v>-3.4141607559769</v>
      </c>
      <c r="C13557">
        <v>-3.58322089361343</v>
      </c>
      <c r="D13557">
        <v>-3.65280214846758</v>
      </c>
    </row>
    <row r="13558" spans="1:4">
      <c r="A13558">
        <v>52.95703125</v>
      </c>
      <c r="B13558">
        <v>-3.4122695494383</v>
      </c>
      <c r="C13558">
        <v>-3.58259028019912</v>
      </c>
      <c r="D13558">
        <v>-3.65257869746084</v>
      </c>
    </row>
    <row r="13559" spans="1:4">
      <c r="A13559">
        <v>52.9609375</v>
      </c>
      <c r="B13559">
        <v>-3.41037260693849</v>
      </c>
      <c r="C13559">
        <v>-3.58194896586365</v>
      </c>
      <c r="D13559">
        <v>-3.65234166231016</v>
      </c>
    </row>
    <row r="13560" spans="1:4">
      <c r="A13560">
        <v>52.96484375</v>
      </c>
      <c r="B13560">
        <v>-3.40846983128922</v>
      </c>
      <c r="C13560">
        <v>-3.58129677555054</v>
      </c>
      <c r="D13560">
        <v>-3.65209084475468</v>
      </c>
    </row>
    <row r="13561" spans="1:4">
      <c r="A13561">
        <v>52.96875</v>
      </c>
      <c r="B13561">
        <v>-3.40656112513199</v>
      </c>
      <c r="C13561">
        <v>-3.58063353450691</v>
      </c>
      <c r="D13561">
        <v>-3.65182604711782</v>
      </c>
    </row>
    <row r="13562" spans="1:4">
      <c r="A13562">
        <v>52.97265625</v>
      </c>
      <c r="B13562">
        <v>-3.40464639094747</v>
      </c>
      <c r="C13562">
        <v>-3.5799590682958</v>
      </c>
      <c r="D13562">
        <v>-3.65154707231998</v>
      </c>
    </row>
    <row r="13563" spans="1:4">
      <c r="A13563">
        <v>52.9765625</v>
      </c>
      <c r="B13563">
        <v>-3.40272553106479</v>
      </c>
      <c r="C13563">
        <v>-3.57927320280843</v>
      </c>
      <c r="D13563">
        <v>-3.65125372389124</v>
      </c>
    </row>
    <row r="13564" spans="1:4">
      <c r="A13564">
        <v>52.98046875</v>
      </c>
      <c r="B13564">
        <v>-3.40079844767088</v>
      </c>
      <c r="C13564">
        <v>-3.57857576427646</v>
      </c>
      <c r="D13564">
        <v>-3.65094580598386</v>
      </c>
    </row>
    <row r="13565" spans="1:4">
      <c r="A13565">
        <v>52.984375</v>
      </c>
      <c r="B13565">
        <v>-3.39886504281974</v>
      </c>
      <c r="C13565">
        <v>-3.57786657928411</v>
      </c>
      <c r="D13565">
        <v>-3.65062312338484</v>
      </c>
    </row>
    <row r="13566" spans="1:4">
      <c r="A13566">
        <v>52.98828125</v>
      </c>
      <c r="B13566">
        <v>-3.39692521844168</v>
      </c>
      <c r="C13566">
        <v>-3.57714547478034</v>
      </c>
      <c r="D13566">
        <v>-3.65028548152827</v>
      </c>
    </row>
    <row r="13567" spans="1:4">
      <c r="A13567">
        <v>52.9921875</v>
      </c>
      <c r="B13567">
        <v>-3.39497887635255</v>
      </c>
      <c r="C13567">
        <v>-3.57641227809088</v>
      </c>
      <c r="D13567">
        <v>-3.64993268650766</v>
      </c>
    </row>
    <row r="13568" spans="1:4">
      <c r="A13568">
        <v>52.99609375</v>
      </c>
      <c r="B13568">
        <v>-3.39302591826291</v>
      </c>
      <c r="C13568">
        <v>-3.57566681693028</v>
      </c>
      <c r="D13568">
        <v>-3.64956454508812</v>
      </c>
    </row>
    <row r="13569" spans="1:4">
      <c r="A13569">
        <v>53</v>
      </c>
      <c r="B13569">
        <v>-3.39106624578721</v>
      </c>
      <c r="C13569">
        <v>-3.57490891941383</v>
      </c>
      <c r="D13569">
        <v>-3.64918086471844</v>
      </c>
    </row>
    <row r="13570" spans="1:4">
      <c r="A13570">
        <v>53.00390625</v>
      </c>
      <c r="B13570">
        <v>-3.38909976045292</v>
      </c>
      <c r="C13570">
        <v>-3.5741384140694</v>
      </c>
      <c r="D13570">
        <v>-3.64878145354305</v>
      </c>
    </row>
    <row r="13571" spans="1:4">
      <c r="A13571">
        <v>53.0078125</v>
      </c>
      <c r="B13571">
        <v>-3.38712636370959</v>
      </c>
      <c r="C13571">
        <v>-3.57335512984921</v>
      </c>
      <c r="D13571">
        <v>-3.6483661204139</v>
      </c>
    </row>
    <row r="13572" spans="1:4">
      <c r="A13572">
        <v>53.01171875</v>
      </c>
      <c r="B13572">
        <v>-3.38514595693788</v>
      </c>
      <c r="C13572">
        <v>-3.5725588961414</v>
      </c>
      <c r="D13572">
        <v>-3.64793467490207</v>
      </c>
    </row>
    <row r="13573" spans="1:4">
      <c r="A13573">
        <v>53.015625</v>
      </c>
      <c r="B13573">
        <v>-3.3831584414585</v>
      </c>
      <c r="C13573">
        <v>-3.5717495427815</v>
      </c>
      <c r="D13573">
        <v>-3.64748692730939</v>
      </c>
    </row>
    <row r="13574" spans="1:4">
      <c r="A13574">
        <v>53.01953125</v>
      </c>
      <c r="B13574">
        <v>-3.38116371854106</v>
      </c>
      <c r="C13574">
        <v>-3.57092690006385</v>
      </c>
      <c r="D13574">
        <v>-3.64702268867975</v>
      </c>
    </row>
    <row r="13575" spans="1:4">
      <c r="A13575">
        <v>53.0234375</v>
      </c>
      <c r="B13575">
        <v>-3.37916168941285</v>
      </c>
      <c r="C13575">
        <v>-3.57009079875275</v>
      </c>
      <c r="D13575">
        <v>-3.64654177081038</v>
      </c>
    </row>
    <row r="13576" spans="1:4">
      <c r="A13576">
        <v>53.02734375</v>
      </c>
      <c r="B13576">
        <v>-3.37715225526753</v>
      </c>
      <c r="C13576">
        <v>-3.5692410700936</v>
      </c>
      <c r="D13576">
        <v>-3.64604398626283</v>
      </c>
    </row>
    <row r="13577" spans="1:4">
      <c r="A13577">
        <v>53.03125</v>
      </c>
      <c r="B13577">
        <v>-3.37513531727366</v>
      </c>
      <c r="C13577">
        <v>-3.56837754582389</v>
      </c>
      <c r="D13577">
        <v>-3.64552914837384</v>
      </c>
    </row>
    <row r="13578" spans="1:4">
      <c r="A13578">
        <v>53.03515625</v>
      </c>
      <c r="B13578">
        <v>-3.37311077658321</v>
      </c>
      <c r="C13578">
        <v>-3.56750005818408</v>
      </c>
      <c r="D13578">
        <v>-3.6449970712661</v>
      </c>
    </row>
    <row r="13579" spans="1:4">
      <c r="A13579">
        <v>53.0390625</v>
      </c>
      <c r="B13579">
        <v>-3.37107853433996</v>
      </c>
      <c r="C13579">
        <v>-3.56660843992829</v>
      </c>
      <c r="D13579">
        <v>-3.64444756985869</v>
      </c>
    </row>
    <row r="13580" spans="1:4">
      <c r="A13580">
        <v>53.04296875</v>
      </c>
      <c r="B13580">
        <v>-3.36903849168777</v>
      </c>
      <c r="C13580">
        <v>-3.56570252433489</v>
      </c>
      <c r="D13580">
        <v>-3.64388045987752</v>
      </c>
    </row>
    <row r="13581" spans="1:4">
      <c r="A13581">
        <v>53.046875</v>
      </c>
      <c r="B13581">
        <v>-3.36699054977879</v>
      </c>
      <c r="C13581">
        <v>-3.56478214521695</v>
      </c>
      <c r="D13581">
        <v>-3.64329555786554</v>
      </c>
    </row>
    <row r="13582" spans="1:4">
      <c r="A13582">
        <v>53.05078125</v>
      </c>
      <c r="B13582">
        <v>-3.36493460978162</v>
      </c>
      <c r="C13582">
        <v>-3.56384713693256</v>
      </c>
      <c r="D13582">
        <v>-3.64269268119279</v>
      </c>
    </row>
    <row r="13583" spans="1:4">
      <c r="A13583">
        <v>53.0546875</v>
      </c>
      <c r="B13583">
        <v>-3.36287057288935</v>
      </c>
      <c r="C13583">
        <v>-3.56289733439493</v>
      </c>
      <c r="D13583">
        <v>-3.64207164806641</v>
      </c>
    </row>
    <row r="13584" spans="1:4">
      <c r="A13584">
        <v>53.05859375</v>
      </c>
      <c r="B13584">
        <v>-3.36079834032753</v>
      </c>
      <c r="C13584">
        <v>-3.56193257308253</v>
      </c>
      <c r="D13584">
        <v>-3.64143227754041</v>
      </c>
    </row>
    <row r="13585" spans="1:4">
      <c r="A13585">
        <v>53.0625</v>
      </c>
      <c r="B13585">
        <v>-3.35871781336215</v>
      </c>
      <c r="C13585">
        <v>-3.56095268904902</v>
      </c>
      <c r="D13585">
        <v>-3.64077438952542</v>
      </c>
    </row>
    <row r="13586" spans="1:4">
      <c r="A13586">
        <v>53.06640625</v>
      </c>
      <c r="B13586">
        <v>-3.3566288933075</v>
      </c>
      <c r="C13586">
        <v>-3.55995751893314</v>
      </c>
      <c r="D13586">
        <v>-3.64009780479826</v>
      </c>
    </row>
    <row r="13587" spans="1:4">
      <c r="A13587">
        <v>53.0703125</v>
      </c>
      <c r="B13587">
        <v>-3.35453148153396</v>
      </c>
      <c r="C13587">
        <v>-3.55894689996856</v>
      </c>
      <c r="D13587">
        <v>-3.6394023450114</v>
      </c>
    </row>
    <row r="13588" spans="1:4">
      <c r="A13588">
        <v>53.07421875</v>
      </c>
      <c r="B13588">
        <v>-3.35242547947584</v>
      </c>
      <c r="C13588">
        <v>-3.55792066999357</v>
      </c>
      <c r="D13588">
        <v>-3.63868783270237</v>
      </c>
    </row>
    <row r="13589" spans="1:4">
      <c r="A13589">
        <v>53.078125</v>
      </c>
      <c r="B13589">
        <v>-3.35031078863904</v>
      </c>
      <c r="C13589">
        <v>-3.55687866746084</v>
      </c>
      <c r="D13589">
        <v>-3.63795409130296</v>
      </c>
    </row>
    <row r="13590" spans="1:4">
      <c r="A13590">
        <v>53.08203125</v>
      </c>
      <c r="B13590">
        <v>-3.3481873106088</v>
      </c>
      <c r="C13590">
        <v>-3.55582073144701</v>
      </c>
      <c r="D13590">
        <v>-3.63720094514844</v>
      </c>
    </row>
    <row r="13591" spans="1:4">
      <c r="A13591">
        <v>53.0859375</v>
      </c>
      <c r="B13591">
        <v>-3.34605494705727</v>
      </c>
      <c r="C13591">
        <v>-3.55474670166229</v>
      </c>
      <c r="D13591">
        <v>-3.6364282194866</v>
      </c>
    </row>
    <row r="13592" spans="1:4">
      <c r="A13592">
        <v>53.08984375</v>
      </c>
      <c r="B13592">
        <v>-3.34391359975123</v>
      </c>
      <c r="C13592">
        <v>-3.55365641845996</v>
      </c>
      <c r="D13592">
        <v>-3.63563574048682</v>
      </c>
    </row>
    <row r="13593" spans="1:4">
      <c r="A13593">
        <v>53.09375</v>
      </c>
      <c r="B13593">
        <v>-3.34176317055968</v>
      </c>
      <c r="C13593">
        <v>-3.55254972284581</v>
      </c>
      <c r="D13593">
        <v>-3.63482333524889</v>
      </c>
    </row>
    <row r="13594" spans="1:4">
      <c r="A13594">
        <v>53.09765625</v>
      </c>
      <c r="B13594">
        <v>-3.33960356146145</v>
      </c>
      <c r="C13594">
        <v>-3.55142645648749</v>
      </c>
      <c r="D13594">
        <v>-3.63399083181197</v>
      </c>
    </row>
    <row r="13595" spans="1:4">
      <c r="A13595">
        <v>53.1015625</v>
      </c>
      <c r="B13595">
        <v>-3.33743467455281</v>
      </c>
      <c r="C13595">
        <v>-3.55028646172385</v>
      </c>
      <c r="D13595">
        <v>-3.63313805916326</v>
      </c>
    </row>
    <row r="13596" spans="1:4">
      <c r="A13596">
        <v>53.10546875</v>
      </c>
      <c r="B13596">
        <v>-3.33525641205506</v>
      </c>
      <c r="C13596">
        <v>-3.5491295815741</v>
      </c>
      <c r="D13596">
        <v>-3.63226484724679</v>
      </c>
    </row>
    <row r="13597" spans="1:4">
      <c r="A13597">
        <v>53.109375</v>
      </c>
      <c r="B13597">
        <v>-3.33306867632203</v>
      </c>
      <c r="C13597">
        <v>-3.547955659747</v>
      </c>
      <c r="D13597">
        <v>-3.63137102697194</v>
      </c>
    </row>
    <row r="13598" spans="1:4">
      <c r="A13598">
        <v>53.11328125</v>
      </c>
      <c r="B13598">
        <v>-3.33087136984767</v>
      </c>
      <c r="C13598">
        <v>-3.5467645406499</v>
      </c>
      <c r="D13598">
        <v>-3.63045643022209</v>
      </c>
    </row>
    <row r="13599" spans="1:4">
      <c r="A13599">
        <v>53.1171875</v>
      </c>
      <c r="B13599">
        <v>-3.32866439527352</v>
      </c>
      <c r="C13599">
        <v>-3.54555606939778</v>
      </c>
      <c r="D13599">
        <v>-3.62952088986302</v>
      </c>
    </row>
    <row r="13600" spans="1:4">
      <c r="A13600">
        <v>53.12109375</v>
      </c>
      <c r="B13600">
        <v>-3.32644765539621</v>
      </c>
      <c r="C13600">
        <v>-3.54433009182215</v>
      </c>
      <c r="D13600">
        <v>-3.62856423975141</v>
      </c>
    </row>
    <row r="13601" spans="1:4">
      <c r="A13601">
        <v>53.125</v>
      </c>
      <c r="B13601">
        <v>-3.32422105317488</v>
      </c>
      <c r="C13601">
        <v>-3.54308645447995</v>
      </c>
      <c r="D13601">
        <v>-3.6275863147431</v>
      </c>
    </row>
    <row r="13602" spans="1:4">
      <c r="A13602">
        <v>53.12890625</v>
      </c>
      <c r="B13602">
        <v>-3.32198449173866</v>
      </c>
      <c r="C13602">
        <v>-3.54182500466236</v>
      </c>
      <c r="D13602">
        <v>-3.62658695070145</v>
      </c>
    </row>
    <row r="13603" spans="1:4">
      <c r="A13603">
        <v>53.1328125</v>
      </c>
      <c r="B13603">
        <v>-3.31973787439405</v>
      </c>
      <c r="C13603">
        <v>-3.54054559040352</v>
      </c>
      <c r="D13603">
        <v>-3.62556598450541</v>
      </c>
    </row>
    <row r="13604" spans="1:4">
      <c r="A13604">
        <v>53.13671875</v>
      </c>
      <c r="B13604">
        <v>-3.31748110463228</v>
      </c>
      <c r="C13604">
        <v>-3.53924806048919</v>
      </c>
      <c r="D13604">
        <v>-3.62452325405771</v>
      </c>
    </row>
    <row r="13605" spans="1:4">
      <c r="A13605">
        <v>53.140625</v>
      </c>
      <c r="B13605">
        <v>-3.31521408613671</v>
      </c>
      <c r="C13605">
        <v>-3.53793226446529</v>
      </c>
      <c r="D13605">
        <v>-3.62345859829276</v>
      </c>
    </row>
    <row r="13606" spans="1:4">
      <c r="A13606">
        <v>53.14453125</v>
      </c>
      <c r="B13606">
        <v>-3.31293672279006</v>
      </c>
      <c r="C13606">
        <v>-3.53659805264643</v>
      </c>
      <c r="D13606">
        <v>-3.62237185718464</v>
      </c>
    </row>
    <row r="13607" spans="1:4">
      <c r="A13607">
        <v>53.1484375</v>
      </c>
      <c r="B13607">
        <v>-3.3106489186817</v>
      </c>
      <c r="C13607">
        <v>-3.53524527612429</v>
      </c>
      <c r="D13607">
        <v>-3.62126287175486</v>
      </c>
    </row>
    <row r="13608" spans="1:4">
      <c r="A13608">
        <v>53.15234375</v>
      </c>
      <c r="B13608">
        <v>-3.30835057811481</v>
      </c>
      <c r="C13608">
        <v>-3.5338737867759</v>
      </c>
      <c r="D13608">
        <v>-3.62013148408016</v>
      </c>
    </row>
    <row r="13609" spans="1:4">
      <c r="A13609">
        <v>53.15625</v>
      </c>
      <c r="B13609">
        <v>-3.30604160561357</v>
      </c>
      <c r="C13609">
        <v>-3.53248343727195</v>
      </c>
      <c r="D13609">
        <v>-3.6189775373001</v>
      </c>
    </row>
    <row r="13610" spans="1:4">
      <c r="A13610">
        <v>53.16015625</v>
      </c>
      <c r="B13610">
        <v>-3.30372190593024</v>
      </c>
      <c r="C13610">
        <v>-3.53107408108498</v>
      </c>
      <c r="D13610">
        <v>-3.61780087562466</v>
      </c>
    </row>
    <row r="13611" spans="1:4">
      <c r="A13611">
        <v>53.1640625</v>
      </c>
      <c r="B13611">
        <v>-3.30139138405219</v>
      </c>
      <c r="C13611">
        <v>-3.52964557249746</v>
      </c>
      <c r="D13611">
        <v>-3.61660134434163</v>
      </c>
    </row>
    <row r="13612" spans="1:4">
      <c r="A13612">
        <v>53.16796875</v>
      </c>
      <c r="B13612">
        <v>-3.29904994520894</v>
      </c>
      <c r="C13612">
        <v>-3.52819776660993</v>
      </c>
      <c r="D13612">
        <v>-3.61537878982399</v>
      </c>
    </row>
    <row r="13613" spans="1:4">
      <c r="A13613">
        <v>53.171875</v>
      </c>
      <c r="B13613">
        <v>-3.29669749487911</v>
      </c>
      <c r="C13613">
        <v>-3.52673051934899</v>
      </c>
      <c r="D13613">
        <v>-3.61413305953715</v>
      </c>
    </row>
    <row r="13614" spans="1:4">
      <c r="A13614">
        <v>53.17578125</v>
      </c>
      <c r="B13614">
        <v>-3.29433393879729</v>
      </c>
      <c r="C13614">
        <v>-3.52524368747522</v>
      </c>
      <c r="D13614">
        <v>-3.61286400204604</v>
      </c>
    </row>
    <row r="13615" spans="1:4">
      <c r="A13615">
        <v>53.1796875</v>
      </c>
      <c r="B13615">
        <v>-3.29195918296092</v>
      </c>
      <c r="C13615">
        <v>-3.52373712859106</v>
      </c>
      <c r="D13615">
        <v>-3.61157146702226</v>
      </c>
    </row>
    <row r="13616" spans="1:4">
      <c r="A13616">
        <v>53.18359375</v>
      </c>
      <c r="B13616">
        <v>-3.28957313363712</v>
      </c>
      <c r="C13616">
        <v>-3.52221070114861</v>
      </c>
      <c r="D13616">
        <v>-3.61025530525097</v>
      </c>
    </row>
    <row r="13617" spans="1:4">
      <c r="A13617">
        <v>53.1875</v>
      </c>
      <c r="B13617">
        <v>-3.28717569736939</v>
      </c>
      <c r="C13617">
        <v>-3.52066426445732</v>
      </c>
      <c r="D13617">
        <v>-3.60891536863782</v>
      </c>
    </row>
    <row r="13618" spans="1:4">
      <c r="A13618">
        <v>53.19140625</v>
      </c>
      <c r="B13618">
        <v>-3.28476678098444</v>
      </c>
      <c r="C13618">
        <v>-3.51909767869169</v>
      </c>
      <c r="D13618">
        <v>-3.6075515102158</v>
      </c>
    </row>
    <row r="13619" spans="1:4">
      <c r="A13619">
        <v>53.1953125</v>
      </c>
      <c r="B13619">
        <v>-3.28234629159887</v>
      </c>
      <c r="C13619">
        <v>-3.51751080489883</v>
      </c>
      <c r="D13619">
        <v>-3.60616358415197</v>
      </c>
    </row>
    <row r="13620" spans="1:4">
      <c r="A13620">
        <v>53.19921875</v>
      </c>
      <c r="B13620">
        <v>-3.27991413662595</v>
      </c>
      <c r="C13620">
        <v>-3.5159035050061</v>
      </c>
      <c r="D13620">
        <v>-3.60475144575414</v>
      </c>
    </row>
    <row r="13621" spans="1:4">
      <c r="A13621">
        <v>53.203125</v>
      </c>
      <c r="B13621">
        <v>-3.27747022378234</v>
      </c>
      <c r="C13621">
        <v>-3.51427564182859</v>
      </c>
      <c r="D13621">
        <v>-3.60331495147754</v>
      </c>
    </row>
    <row r="13622" spans="1:4">
      <c r="A13622">
        <v>53.20703125</v>
      </c>
      <c r="B13622">
        <v>-3.27501446109492</v>
      </c>
      <c r="C13622">
        <v>-3.51262707907672</v>
      </c>
      <c r="D13622">
        <v>-3.60185395893135</v>
      </c>
    </row>
    <row r="13623" spans="1:4">
      <c r="A13623">
        <v>53.2109375</v>
      </c>
      <c r="B13623">
        <v>-3.27254675690755</v>
      </c>
      <c r="C13623">
        <v>-3.5109576813637</v>
      </c>
      <c r="D13623">
        <v>-3.60036832688527</v>
      </c>
    </row>
    <row r="13624" spans="1:4">
      <c r="A13624">
        <v>53.21484375</v>
      </c>
      <c r="B13624">
        <v>-3.27006701988794</v>
      </c>
      <c r="C13624">
        <v>-3.50926731421303</v>
      </c>
      <c r="D13624">
        <v>-3.59885791527593</v>
      </c>
    </row>
    <row r="13625" spans="1:4">
      <c r="A13625">
        <v>53.21875</v>
      </c>
      <c r="B13625">
        <v>-3.2675751590345</v>
      </c>
      <c r="C13625">
        <v>-3.507555844066</v>
      </c>
      <c r="D13625">
        <v>-3.59732258521339</v>
      </c>
    </row>
    <row r="13626" spans="1:4">
      <c r="A13626">
        <v>53.22265625</v>
      </c>
      <c r="B13626">
        <v>-3.26507108368315</v>
      </c>
      <c r="C13626">
        <v>-3.50582313828908</v>
      </c>
      <c r="D13626">
        <v>-3.59576219898748</v>
      </c>
    </row>
    <row r="13627" spans="1:4">
      <c r="A13627">
        <v>53.2265625</v>
      </c>
      <c r="B13627">
        <v>-3.26255470351428</v>
      </c>
      <c r="C13627">
        <v>-3.50406906518138</v>
      </c>
      <c r="D13627">
        <v>-3.59417662007418</v>
      </c>
    </row>
    <row r="13628" spans="1:4">
      <c r="A13628">
        <v>53.23046875</v>
      </c>
      <c r="B13628">
        <v>-3.26002592855954</v>
      </c>
      <c r="C13628">
        <v>-3.50229349398202</v>
      </c>
      <c r="D13628">
        <v>-3.5925657131418</v>
      </c>
    </row>
    <row r="13629" spans="1:4">
      <c r="A13629">
        <v>53.234375</v>
      </c>
      <c r="B13629">
        <v>-3.2574846692087</v>
      </c>
      <c r="C13629">
        <v>-3.50049629487751</v>
      </c>
      <c r="D13629">
        <v>-3.59092934405726</v>
      </c>
    </row>
    <row r="13630" spans="1:4">
      <c r="A13630">
        <v>53.23828125</v>
      </c>
      <c r="B13630">
        <v>-3.25493083621651</v>
      </c>
      <c r="C13630">
        <v>-3.49867733900903</v>
      </c>
      <c r="D13630">
        <v>-3.58926737989221</v>
      </c>
    </row>
    <row r="13631" spans="1:4">
      <c r="A13631">
        <v>53.2421875</v>
      </c>
      <c r="B13631">
        <v>-3.25236434070949</v>
      </c>
      <c r="C13631">
        <v>-3.49683649847971</v>
      </c>
      <c r="D13631">
        <v>-3.58757968892909</v>
      </c>
    </row>
    <row r="13632" spans="1:4">
      <c r="A13632">
        <v>53.24609375</v>
      </c>
      <c r="B13632">
        <v>-3.24978509419274</v>
      </c>
      <c r="C13632">
        <v>-3.49497364636182</v>
      </c>
      <c r="D13632">
        <v>-3.58586614066719</v>
      </c>
    </row>
    <row r="13633" spans="1:4">
      <c r="A13633">
        <v>53.25</v>
      </c>
      <c r="B13633">
        <v>-3.24719300855665</v>
      </c>
      <c r="C13633">
        <v>-3.49308865670395</v>
      </c>
      <c r="D13633">
        <v>-3.58412660582867</v>
      </c>
    </row>
    <row r="13634" spans="1:4">
      <c r="A13634">
        <v>53.25390625</v>
      </c>
      <c r="B13634">
        <v>-3.24458799608371</v>
      </c>
      <c r="C13634">
        <v>-3.49118140453808</v>
      </c>
      <c r="D13634">
        <v>-3.58236095636448</v>
      </c>
    </row>
    <row r="13635" spans="1:4">
      <c r="A13635">
        <v>53.2578125</v>
      </c>
      <c r="B13635">
        <v>-3.24196996945509</v>
      </c>
      <c r="C13635">
        <v>-3.48925176588661</v>
      </c>
      <c r="D13635">
        <v>-3.58056906546031</v>
      </c>
    </row>
    <row r="13636" spans="1:4">
      <c r="A13636">
        <v>53.26171875</v>
      </c>
      <c r="B13636">
        <v>-3.23933884175733</v>
      </c>
      <c r="C13636">
        <v>-3.48729961776937</v>
      </c>
      <c r="D13636">
        <v>-3.57875080754238</v>
      </c>
    </row>
    <row r="13637" spans="1:4">
      <c r="A13637">
        <v>53.265625</v>
      </c>
      <c r="B13637">
        <v>-3.23669452648892</v>
      </c>
      <c r="C13637">
        <v>-3.48532483821048</v>
      </c>
      <c r="D13637">
        <v>-3.57690605828321</v>
      </c>
    </row>
    <row r="13638" spans="1:4">
      <c r="A13638">
        <v>53.26953125</v>
      </c>
      <c r="B13638">
        <v>-3.23403693756674</v>
      </c>
      <c r="C13638">
        <v>-3.4833273062452</v>
      </c>
      <c r="D13638">
        <v>-3.57503469460732</v>
      </c>
    </row>
    <row r="13639" spans="1:4">
      <c r="A13639">
        <v>53.2734375</v>
      </c>
      <c r="B13639">
        <v>-3.23136598933256</v>
      </c>
      <c r="C13639">
        <v>-3.48130690192663</v>
      </c>
      <c r="D13639">
        <v>-3.57313659469675</v>
      </c>
    </row>
    <row r="13640" spans="1:4">
      <c r="A13640">
        <v>53.27734375</v>
      </c>
      <c r="B13640">
        <v>-3.22868159655945</v>
      </c>
      <c r="C13640">
        <v>-3.47926350633232</v>
      </c>
      <c r="D13640">
        <v>-3.57121163799658</v>
      </c>
    </row>
    <row r="13641" spans="1:4">
      <c r="A13641">
        <v>53.28125</v>
      </c>
      <c r="B13641">
        <v>-3.22598367445804</v>
      </c>
      <c r="C13641">
        <v>-3.47719700157076</v>
      </c>
      <c r="D13641">
        <v>-3.56925970522033</v>
      </c>
    </row>
    <row r="13642" spans="1:4">
      <c r="A13642">
        <v>53.28515625</v>
      </c>
      <c r="B13642">
        <v>-3.2232721386828</v>
      </c>
      <c r="C13642">
        <v>-3.47510727078774</v>
      </c>
      <c r="D13642">
        <v>-3.56728067835516</v>
      </c>
    </row>
    <row r="13643" spans="1:4">
      <c r="A13643">
        <v>53.2890625</v>
      </c>
      <c r="B13643">
        <v>-3.22054690533821</v>
      </c>
      <c r="C13643">
        <v>-3.4729941981726</v>
      </c>
      <c r="D13643">
        <v>-3.56527444066711</v>
      </c>
    </row>
    <row r="13644" spans="1:4">
      <c r="A13644">
        <v>53.29296875</v>
      </c>
      <c r="B13644">
        <v>-3.2178078909848</v>
      </c>
      <c r="C13644">
        <v>-3.47085766896427</v>
      </c>
      <c r="D13644">
        <v>-3.56324087670611</v>
      </c>
    </row>
    <row r="13645" spans="1:4">
      <c r="A13645">
        <v>53.296875</v>
      </c>
      <c r="B13645">
        <v>-3.21505501264511</v>
      </c>
      <c r="C13645">
        <v>-3.46869756945718</v>
      </c>
      <c r="D13645">
        <v>-3.56117987231094</v>
      </c>
    </row>
    <row r="13646" spans="1:4">
      <c r="A13646">
        <v>53.30078125</v>
      </c>
      <c r="B13646">
        <v>-3.21228818780952</v>
      </c>
      <c r="C13646">
        <v>-3.46651378700705</v>
      </c>
      <c r="D13646">
        <v>-3.55909131461397</v>
      </c>
    </row>
    <row r="13647" spans="1:4">
      <c r="A13647">
        <v>53.3046875</v>
      </c>
      <c r="B13647">
        <v>-3.2095073344419</v>
      </c>
      <c r="C13647">
        <v>-3.46430621003642</v>
      </c>
      <c r="D13647">
        <v>-3.5569750920459</v>
      </c>
    </row>
    <row r="13648" spans="1:4">
      <c r="A13648">
        <v>53.30859375</v>
      </c>
      <c r="B13648">
        <v>-3.20671237098522</v>
      </c>
      <c r="C13648">
        <v>-3.4620747280401</v>
      </c>
      <c r="D13648">
        <v>-3.55483109434018</v>
      </c>
    </row>
    <row r="13649" spans="1:4">
      <c r="A13649">
        <v>53.3125</v>
      </c>
      <c r="B13649">
        <v>-3.20390321636696</v>
      </c>
      <c r="C13649">
        <v>-3.45981923159038</v>
      </c>
      <c r="D13649">
        <v>-3.55265921253742</v>
      </c>
    </row>
    <row r="13650" spans="1:4">
      <c r="A13650">
        <v>53.31640625</v>
      </c>
      <c r="B13650">
        <v>-3.20107979000439</v>
      </c>
      <c r="C13650">
        <v>-3.45753961234215</v>
      </c>
      <c r="D13650">
        <v>-3.55045933898956</v>
      </c>
    </row>
    <row r="13651" spans="1:4">
      <c r="A13651">
        <v>53.3203125</v>
      </c>
      <c r="B13651">
        <v>-3.19824201180974</v>
      </c>
      <c r="C13651">
        <v>-3.45523576303779</v>
      </c>
      <c r="D13651">
        <v>-3.54823136736394</v>
      </c>
    </row>
    <row r="13652" spans="1:4">
      <c r="A13652">
        <v>53.32421875</v>
      </c>
      <c r="B13652">
        <v>-3.19538980219528</v>
      </c>
      <c r="C13652">
        <v>-3.45290757751193</v>
      </c>
      <c r="D13652">
        <v>-3.5459751926472</v>
      </c>
    </row>
    <row r="13653" spans="1:4">
      <c r="A13653">
        <v>53.328125</v>
      </c>
      <c r="B13653">
        <v>-3.19252308207825</v>
      </c>
      <c r="C13653">
        <v>-3.45055495069608</v>
      </c>
      <c r="D13653">
        <v>-3.54369071114905</v>
      </c>
    </row>
    <row r="13654" spans="1:4">
      <c r="A13654">
        <v>53.33203125</v>
      </c>
      <c r="B13654">
        <v>-3.18964177288563</v>
      </c>
      <c r="C13654">
        <v>-3.44817777862308</v>
      </c>
      <c r="D13654">
        <v>-3.54137782050591</v>
      </c>
    </row>
    <row r="13655" spans="1:4">
      <c r="A13655">
        <v>53.3359375</v>
      </c>
      <c r="B13655">
        <v>-3.18674579655896</v>
      </c>
      <c r="C13655">
        <v>-3.44577595843143</v>
      </c>
      <c r="D13655">
        <v>-3.53903641968442</v>
      </c>
    </row>
    <row r="13656" spans="1:4">
      <c r="A13656">
        <v>53.33984375</v>
      </c>
      <c r="B13656">
        <v>-3.18383507555891</v>
      </c>
      <c r="C13656">
        <v>-3.44334938836946</v>
      </c>
      <c r="D13656">
        <v>-3.5366664089849</v>
      </c>
    </row>
    <row r="13657" spans="1:4">
      <c r="A13657">
        <v>53.34375</v>
      </c>
      <c r="B13657">
        <v>-3.18090953286985</v>
      </c>
      <c r="C13657">
        <v>-3.44089796779945</v>
      </c>
      <c r="D13657">
        <v>-3.53426769004457</v>
      </c>
    </row>
    <row r="13658" spans="1:4">
      <c r="A13658">
        <v>53.34765625</v>
      </c>
      <c r="B13658">
        <v>-3.17796909200436</v>
      </c>
      <c r="C13658">
        <v>-3.43842159720155</v>
      </c>
      <c r="D13658">
        <v>-3.53184016584085</v>
      </c>
    </row>
    <row r="13659" spans="1:4">
      <c r="A13659">
        <v>53.3515625</v>
      </c>
      <c r="B13659">
        <v>-3.17501367700762</v>
      </c>
      <c r="C13659">
        <v>-3.43592017817775</v>
      </c>
      <c r="D13659">
        <v>-3.52938374069442</v>
      </c>
    </row>
    <row r="13660" spans="1:4">
      <c r="A13660">
        <v>53.35546875</v>
      </c>
      <c r="B13660">
        <v>-3.17204321246181</v>
      </c>
      <c r="C13660">
        <v>-3.43339361345565</v>
      </c>
      <c r="D13660">
        <v>-3.52689832027233</v>
      </c>
    </row>
    <row r="13661" spans="1:4">
      <c r="A13661">
        <v>53.359375</v>
      </c>
      <c r="B13661">
        <v>-3.16905762349043</v>
      </c>
      <c r="C13661">
        <v>-3.4308418068922</v>
      </c>
      <c r="D13661">
        <v>-3.52438381159091</v>
      </c>
    </row>
    <row r="13662" spans="1:4">
      <c r="A13662">
        <v>53.36328125</v>
      </c>
      <c r="B13662">
        <v>-3.16605683576267</v>
      </c>
      <c r="C13662">
        <v>-3.42826466347746</v>
      </c>
      <c r="D13662">
        <v>-3.52184012301875</v>
      </c>
    </row>
    <row r="13663" spans="1:4">
      <c r="A13663">
        <v>53.3671875</v>
      </c>
      <c r="B13663">
        <v>-3.16304077549773</v>
      </c>
      <c r="C13663">
        <v>-3.4256620893382</v>
      </c>
      <c r="D13663">
        <v>-3.51926716427945</v>
      </c>
    </row>
    <row r="13664" spans="1:4">
      <c r="A13664">
        <v>53.37109375</v>
      </c>
      <c r="B13664">
        <v>-3.16000936946907</v>
      </c>
      <c r="C13664">
        <v>-3.42303399174151</v>
      </c>
      <c r="D13664">
        <v>-3.51666484645449</v>
      </c>
    </row>
    <row r="13665" spans="1:4">
      <c r="A13665">
        <v>53.375</v>
      </c>
      <c r="B13665">
        <v>-3.15696254500875</v>
      </c>
      <c r="C13665">
        <v>-3.42038027909838</v>
      </c>
      <c r="D13665">
        <v>-3.5140330819858</v>
      </c>
    </row>
    <row r="13666" spans="1:4">
      <c r="A13666">
        <v>53.37890625</v>
      </c>
      <c r="B13666">
        <v>-3.15390023001167</v>
      </c>
      <c r="C13666">
        <v>-3.41770086096715</v>
      </c>
      <c r="D13666">
        <v>-3.51137178467847</v>
      </c>
    </row>
    <row r="13667" spans="1:4">
      <c r="A13667">
        <v>53.3828125</v>
      </c>
      <c r="B13667">
        <v>-3.15082235293982</v>
      </c>
      <c r="C13667">
        <v>-3.414995648057</v>
      </c>
      <c r="D13667">
        <v>-3.50868086970319</v>
      </c>
    </row>
    <row r="13668" spans="1:4">
      <c r="A13668">
        <v>53.38671875</v>
      </c>
      <c r="B13668">
        <v>-3.14772884282651</v>
      </c>
      <c r="C13668">
        <v>-3.41226455223128</v>
      </c>
      <c r="D13668">
        <v>-3.5059602535988</v>
      </c>
    </row>
    <row r="13669" spans="1:4">
      <c r="A13669">
        <v>53.390625</v>
      </c>
      <c r="B13669">
        <v>-3.14461962928055</v>
      </c>
      <c r="C13669">
        <v>-3.40950748651092</v>
      </c>
      <c r="D13669">
        <v>-3.50320985427463</v>
      </c>
    </row>
    <row r="13670" spans="1:4">
      <c r="A13670">
        <v>53.39453125</v>
      </c>
      <c r="B13670">
        <v>-3.14149464249046</v>
      </c>
      <c r="C13670">
        <v>-3.40672436507764</v>
      </c>
      <c r="D13670">
        <v>-3.50042959101292</v>
      </c>
    </row>
    <row r="13671" spans="1:4">
      <c r="A13671">
        <v>53.3984375</v>
      </c>
      <c r="B13671">
        <v>-3.13835381322864</v>
      </c>
      <c r="C13671">
        <v>-3.40391510327728</v>
      </c>
      <c r="D13671">
        <v>-3.49761938447113</v>
      </c>
    </row>
    <row r="13672" spans="1:4">
      <c r="A13672">
        <v>53.40234375</v>
      </c>
      <c r="B13672">
        <v>-3.13519707285555</v>
      </c>
      <c r="C13672">
        <v>-3.40107961762301</v>
      </c>
      <c r="D13672">
        <v>-3.49477915668423</v>
      </c>
    </row>
    <row r="13673" spans="1:4">
      <c r="A13673">
        <v>53.40625</v>
      </c>
      <c r="B13673">
        <v>-3.13202435332384</v>
      </c>
      <c r="C13673">
        <v>-3.39821782579851</v>
      </c>
      <c r="D13673">
        <v>-3.49190883106697</v>
      </c>
    </row>
    <row r="13674" spans="1:4">
      <c r="A13674">
        <v>53.41015625</v>
      </c>
      <c r="B13674">
        <v>-3.12883558718252</v>
      </c>
      <c r="C13674">
        <v>-3.39532964666116</v>
      </c>
      <c r="D13674">
        <v>-3.48900833241604</v>
      </c>
    </row>
    <row r="13675" spans="1:4">
      <c r="A13675">
        <v>53.4140625</v>
      </c>
      <c r="B13675">
        <v>-3.12563070758101</v>
      </c>
      <c r="C13675">
        <v>-3.3924150002452</v>
      </c>
      <c r="D13675">
        <v>-3.4860775869123</v>
      </c>
    </row>
    <row r="13676" spans="1:4">
      <c r="A13676">
        <v>53.41796875</v>
      </c>
      <c r="B13676">
        <v>-3.12240964827324</v>
      </c>
      <c r="C13676">
        <v>-3.38947380776478</v>
      </c>
      <c r="D13676">
        <v>-3.4831165221228</v>
      </c>
    </row>
    <row r="13677" spans="1:4">
      <c r="A13677">
        <v>53.421875</v>
      </c>
      <c r="B13677">
        <v>-3.11917234362168</v>
      </c>
      <c r="C13677">
        <v>-3.38650599161701</v>
      </c>
      <c r="D13677">
        <v>-3.48012506700281</v>
      </c>
    </row>
    <row r="13678" spans="1:4">
      <c r="A13678">
        <v>53.42578125</v>
      </c>
      <c r="B13678">
        <v>-3.11591872860135</v>
      </c>
      <c r="C13678">
        <v>-3.38351147538497</v>
      </c>
      <c r="D13678">
        <v>-3.47710315189779</v>
      </c>
    </row>
    <row r="13679" spans="1:4">
      <c r="A13679">
        <v>53.4296875</v>
      </c>
      <c r="B13679">
        <v>-3.11264873880376</v>
      </c>
      <c r="C13679">
        <v>-3.38049018384056</v>
      </c>
      <c r="D13679">
        <v>-3.47405070854521</v>
      </c>
    </row>
    <row r="13680" spans="1:4">
      <c r="A13680">
        <v>53.43359375</v>
      </c>
      <c r="B13680">
        <v>-3.1093623104408</v>
      </c>
      <c r="C13680">
        <v>-3.37744204294738</v>
      </c>
      <c r="D13680">
        <v>-3.47096767007627</v>
      </c>
    </row>
    <row r="13681" spans="1:4">
      <c r="A13681">
        <v>53.4375</v>
      </c>
      <c r="B13681">
        <v>-3.10605938034868</v>
      </c>
      <c r="C13681">
        <v>-3.37436697986346</v>
      </c>
      <c r="D13681">
        <v>-3.46785397101765</v>
      </c>
    </row>
    <row r="13682" spans="1:4">
      <c r="A13682">
        <v>53.44140625</v>
      </c>
      <c r="B13682">
        <v>-3.10273988599171</v>
      </c>
      <c r="C13682">
        <v>-3.37126492294402</v>
      </c>
      <c r="D13682">
        <v>-3.46470954729301</v>
      </c>
    </row>
    <row r="13683" spans="1:4">
      <c r="A13683">
        <v>53.4453125</v>
      </c>
      <c r="B13683">
        <v>-3.09940376546611</v>
      </c>
      <c r="C13683">
        <v>-3.36813580174401</v>
      </c>
      <c r="D13683">
        <v>-3.46153433622452</v>
      </c>
    </row>
    <row r="13684" spans="1:4">
      <c r="A13684">
        <v>53.44921875</v>
      </c>
      <c r="B13684">
        <v>-3.0960509575037</v>
      </c>
      <c r="C13684">
        <v>-3.36497954702066</v>
      </c>
      <c r="D13684">
        <v>-3.45832827653425</v>
      </c>
    </row>
    <row r="13685" spans="1:4">
      <c r="A13685">
        <v>53.453125</v>
      </c>
      <c r="B13685">
        <v>-3.09268140147566</v>
      </c>
      <c r="C13685">
        <v>-3.36179609073593</v>
      </c>
      <c r="D13685">
        <v>-3.45509130834551</v>
      </c>
    </row>
    <row r="13686" spans="1:4">
      <c r="A13686">
        <v>53.45703125</v>
      </c>
      <c r="B13686">
        <v>-3.08929503739604</v>
      </c>
      <c r="C13686">
        <v>-3.3585853660588</v>
      </c>
      <c r="D13686">
        <v>-3.45182337318404</v>
      </c>
    </row>
    <row r="13687" spans="1:4">
      <c r="A13687">
        <v>53.4609375</v>
      </c>
      <c r="B13687">
        <v>-3.08589180592539</v>
      </c>
      <c r="C13687">
        <v>-3.35534730736747</v>
      </c>
      <c r="D13687">
        <v>-3.4485244139792</v>
      </c>
    </row>
    <row r="13688" spans="1:4">
      <c r="A13688">
        <v>53.46484375</v>
      </c>
      <c r="B13688">
        <v>-3.08247164837422</v>
      </c>
      <c r="C13688">
        <v>-3.35208185025145</v>
      </c>
      <c r="D13688">
        <v>-3.44519437506503</v>
      </c>
    </row>
    <row r="13689" spans="1:4">
      <c r="A13689">
        <v>53.46875</v>
      </c>
      <c r="B13689">
        <v>-3.07903450670642</v>
      </c>
      <c r="C13689">
        <v>-3.34878893151361</v>
      </c>
      <c r="D13689">
        <v>-3.4418332021812</v>
      </c>
    </row>
    <row r="13690" spans="1:4">
      <c r="A13690">
        <v>53.47265625</v>
      </c>
      <c r="B13690">
        <v>-3.07558032354264</v>
      </c>
      <c r="C13690">
        <v>-3.34546848917201</v>
      </c>
      <c r="D13690">
        <v>-3.43844084247389</v>
      </c>
    </row>
    <row r="13691" spans="1:4">
      <c r="A13691">
        <v>53.4765625</v>
      </c>
      <c r="B13691">
        <v>-3.07210904216362</v>
      </c>
      <c r="C13691">
        <v>-3.34212046246175</v>
      </c>
      <c r="D13691">
        <v>-3.43501724449661</v>
      </c>
    </row>
    <row r="13692" spans="1:4">
      <c r="A13692">
        <v>53.48046875</v>
      </c>
      <c r="B13692">
        <v>-3.06862060651338</v>
      </c>
      <c r="C13692">
        <v>-3.33874479183677</v>
      </c>
      <c r="D13692">
        <v>-3.43156235821086</v>
      </c>
    </row>
    <row r="13693" spans="1:4">
      <c r="A13693">
        <v>53.484375</v>
      </c>
      <c r="B13693">
        <v>-3.0651149612025</v>
      </c>
      <c r="C13693">
        <v>-3.33534141897148</v>
      </c>
      <c r="D13693">
        <v>-3.42807613498676</v>
      </c>
    </row>
    <row r="13694" spans="1:4">
      <c r="A13694">
        <v>53.48828125</v>
      </c>
      <c r="B13694">
        <v>-3.06159205151125</v>
      </c>
      <c r="C13694">
        <v>-3.33191028676249</v>
      </c>
      <c r="D13694">
        <v>-3.42455852760352</v>
      </c>
    </row>
    <row r="13695" spans="1:4">
      <c r="A13695">
        <v>53.4921875</v>
      </c>
      <c r="B13695">
        <v>-3.05805182339272</v>
      </c>
      <c r="C13695">
        <v>-3.32845133933016</v>
      </c>
      <c r="D13695">
        <v>-3.42100949024996</v>
      </c>
    </row>
    <row r="13696" spans="1:4">
      <c r="A13696">
        <v>53.49609375</v>
      </c>
      <c r="B13696">
        <v>-3.0544942234759</v>
      </c>
      <c r="C13696">
        <v>-3.32496452202015</v>
      </c>
      <c r="D13696">
        <v>-3.41742897852476</v>
      </c>
    </row>
    <row r="13697" spans="1:4">
      <c r="A13697">
        <v>53.5</v>
      </c>
      <c r="B13697">
        <v>-3.05091919906875</v>
      </c>
      <c r="C13697">
        <v>-3.32144978140491</v>
      </c>
      <c r="D13697">
        <v>-3.41381694943676</v>
      </c>
    </row>
    <row r="13698" spans="1:4">
      <c r="A13698">
        <v>53.50390625</v>
      </c>
      <c r="B13698">
        <v>-3.04732669816116</v>
      </c>
      <c r="C13698">
        <v>-3.31790706528509</v>
      </c>
      <c r="D13698">
        <v>-3.41017336140516</v>
      </c>
    </row>
    <row r="13699" spans="1:4">
      <c r="A13699">
        <v>53.5078125</v>
      </c>
      <c r="B13699">
        <v>-3.04371666942798</v>
      </c>
      <c r="C13699">
        <v>-3.31433632269089</v>
      </c>
      <c r="D13699">
        <v>-3.40649817425956</v>
      </c>
    </row>
    <row r="13700" spans="1:4">
      <c r="A13700">
        <v>53.51171875</v>
      </c>
      <c r="B13700">
        <v>-3.0400890622319</v>
      </c>
      <c r="C13700">
        <v>-3.31073750388331</v>
      </c>
      <c r="D13700">
        <v>-3.40279134924006</v>
      </c>
    </row>
    <row r="13701" spans="1:4">
      <c r="A13701">
        <v>53.515625</v>
      </c>
      <c r="B13701">
        <v>-3.03644382662641</v>
      </c>
      <c r="C13701">
        <v>-3.30711056035531</v>
      </c>
      <c r="D13701">
        <v>-3.39905284899719</v>
      </c>
    </row>
    <row r="13702" spans="1:4">
      <c r="A13702">
        <v>53.51953125</v>
      </c>
      <c r="B13702">
        <v>-3.03278091335867</v>
      </c>
      <c r="C13702">
        <v>-3.30345544483301</v>
      </c>
      <c r="D13702">
        <v>-3.39528263759179</v>
      </c>
    </row>
    <row r="13703" spans="1:4">
      <c r="A13703">
        <v>53.5234375</v>
      </c>
      <c r="B13703">
        <v>-3.02910027387239</v>
      </c>
      <c r="C13703">
        <v>-3.29977211127672</v>
      </c>
      <c r="D13703">
        <v>-3.39148068049493</v>
      </c>
    </row>
    <row r="13704" spans="1:4">
      <c r="A13704">
        <v>53.52734375</v>
      </c>
      <c r="B13704">
        <v>-3.02540186031071</v>
      </c>
      <c r="C13704">
        <v>-3.29606051488197</v>
      </c>
      <c r="D13704">
        <v>-3.38764694458764</v>
      </c>
    </row>
    <row r="13705" spans="1:4">
      <c r="A13705">
        <v>53.53125</v>
      </c>
      <c r="B13705">
        <v>-3.02168562551907</v>
      </c>
      <c r="C13705">
        <v>-3.29232061208052</v>
      </c>
      <c r="D13705">
        <v>-3.38378139816071</v>
      </c>
    </row>
    <row r="13706" spans="1:4">
      <c r="A13706">
        <v>53.53515625</v>
      </c>
      <c r="B13706">
        <v>-3.01795152304801</v>
      </c>
      <c r="C13706">
        <v>-3.28855236054124</v>
      </c>
      <c r="D13706">
        <v>-3.3798840109143</v>
      </c>
    </row>
    <row r="13707" spans="1:4">
      <c r="A13707">
        <v>53.5390625</v>
      </c>
      <c r="B13707">
        <v>-3.01419950715602</v>
      </c>
      <c r="C13707">
        <v>-3.284755719171</v>
      </c>
      <c r="D13707">
        <v>-3.37595475395758</v>
      </c>
    </row>
    <row r="13708" spans="1:4">
      <c r="A13708">
        <v>53.54296875</v>
      </c>
      <c r="B13708">
        <v>-3.01042953281224</v>
      </c>
      <c r="C13708">
        <v>-3.2809306481154</v>
      </c>
      <c r="D13708">
        <v>-3.37199359980828</v>
      </c>
    </row>
    <row r="13709" spans="1:4">
      <c r="A13709">
        <v>53.546875</v>
      </c>
      <c r="B13709">
        <v>-3.00664155569924</v>
      </c>
      <c r="C13709">
        <v>-3.27707710875952</v>
      </c>
      <c r="D13709">
        <v>-3.36800052239205</v>
      </c>
    </row>
    <row r="13710" spans="1:4">
      <c r="A13710">
        <v>53.55078125</v>
      </c>
      <c r="B13710">
        <v>-3.00283553221565</v>
      </c>
      <c r="C13710">
        <v>-3.27319506372848</v>
      </c>
      <c r="D13710">
        <v>-3.36397549704188</v>
      </c>
    </row>
    <row r="13711" spans="1:4">
      <c r="A13711">
        <v>53.5546875</v>
      </c>
      <c r="B13711">
        <v>-2.99901141947876</v>
      </c>
      <c r="C13711">
        <v>-3.26928447688797</v>
      </c>
      <c r="D13711">
        <v>-3.35991850049734</v>
      </c>
    </row>
    <row r="13712" spans="1:4">
      <c r="A13712">
        <v>53.55859375</v>
      </c>
      <c r="B13712">
        <v>-2.99516917532713</v>
      </c>
      <c r="C13712">
        <v>-3.26534531334474</v>
      </c>
      <c r="D13712">
        <v>-3.35582951090376</v>
      </c>
    </row>
    <row r="13713" spans="1:4">
      <c r="A13713">
        <v>53.5625</v>
      </c>
      <c r="B13713">
        <v>-2.99130875832303</v>
      </c>
      <c r="C13713">
        <v>-3.26137753944692</v>
      </c>
      <c r="D13713">
        <v>-3.35170850781131</v>
      </c>
    </row>
    <row r="13714" spans="1:4">
      <c r="A13714">
        <v>53.56640625</v>
      </c>
      <c r="B13714">
        <v>-2.98743012775498</v>
      </c>
      <c r="C13714">
        <v>-3.25738112278436</v>
      </c>
      <c r="D13714">
        <v>-3.34755547217402</v>
      </c>
    </row>
    <row r="13715" spans="1:4">
      <c r="A13715">
        <v>53.5703125</v>
      </c>
      <c r="B13715">
        <v>-2.98353324364004</v>
      </c>
      <c r="C13715">
        <v>-3.25335603218877</v>
      </c>
      <c r="D13715">
        <v>-3.34337038634868</v>
      </c>
    </row>
    <row r="13716" spans="1:4">
      <c r="A13716">
        <v>53.57421875</v>
      </c>
      <c r="B13716">
        <v>-2.97961806672622</v>
      </c>
      <c r="C13716">
        <v>-3.24930223773386</v>
      </c>
      <c r="D13716">
        <v>-3.33915323409362</v>
      </c>
    </row>
    <row r="13717" spans="1:4">
      <c r="A13717">
        <v>53.578125</v>
      </c>
      <c r="B13717">
        <v>-2.97568455849467</v>
      </c>
      <c r="C13717">
        <v>-3.24521971073535</v>
      </c>
      <c r="D13717">
        <v>-3.33490400056747</v>
      </c>
    </row>
    <row r="13718" spans="1:4">
      <c r="A13718">
        <v>53.58203125</v>
      </c>
      <c r="B13718">
        <v>-2.97173268116187</v>
      </c>
      <c r="C13718">
        <v>-3.24110842375085</v>
      </c>
      <c r="D13718">
        <v>-3.33062267232775</v>
      </c>
    </row>
    <row r="13719" spans="1:4">
      <c r="A13719">
        <v>53.5859375</v>
      </c>
      <c r="B13719">
        <v>-2.96776239768177</v>
      </c>
      <c r="C13719">
        <v>-3.23696835057972</v>
      </c>
      <c r="D13719">
        <v>-3.32630923732942</v>
      </c>
    </row>
    <row r="13720" spans="1:4">
      <c r="A13720">
        <v>53.58984375</v>
      </c>
      <c r="B13720">
        <v>-2.9637736717478</v>
      </c>
      <c r="C13720">
        <v>-3.23279946626272</v>
      </c>
      <c r="D13720">
        <v>-3.32196368492334</v>
      </c>
    </row>
    <row r="13721" spans="1:4">
      <c r="A13721">
        <v>53.59375</v>
      </c>
      <c r="B13721">
        <v>-2.95976646779481</v>
      </c>
      <c r="C13721">
        <v>-3.22860174708169</v>
      </c>
      <c r="D13721">
        <v>-3.31758600585459</v>
      </c>
    </row>
    <row r="13722" spans="1:4">
      <c r="A13722">
        <v>53.59765625</v>
      </c>
      <c r="B13722">
        <v>-2.955740751001</v>
      </c>
      <c r="C13722">
        <v>-3.22437517055898</v>
      </c>
      <c r="D13722">
        <v>-3.31317619226073</v>
      </c>
    </row>
    <row r="13723" spans="1:4">
      <c r="A13723">
        <v>53.6015625</v>
      </c>
      <c r="B13723">
        <v>-2.95169648728968</v>
      </c>
      <c r="C13723">
        <v>-3.22011971545693</v>
      </c>
      <c r="D13723">
        <v>-3.30873423766996</v>
      </c>
    </row>
    <row r="13724" spans="1:4">
      <c r="A13724">
        <v>53.60546875</v>
      </c>
      <c r="B13724">
        <v>-2.94763364333103</v>
      </c>
      <c r="C13724">
        <v>-3.2158353617771</v>
      </c>
      <c r="D13724">
        <v>-3.30426013699917</v>
      </c>
    </row>
    <row r="13725" spans="1:4">
      <c r="A13725">
        <v>53.609375</v>
      </c>
      <c r="B13725">
        <v>-2.94355218654369</v>
      </c>
      <c r="C13725">
        <v>-3.21152209075954</v>
      </c>
      <c r="D13725">
        <v>-3.29975388655189</v>
      </c>
    </row>
    <row r="13726" spans="1:4">
      <c r="A13726">
        <v>53.61328125</v>
      </c>
      <c r="B13726">
        <v>-2.93945208509637</v>
      </c>
      <c r="C13726">
        <v>-3.20717988488182</v>
      </c>
      <c r="D13726">
        <v>-3.29521548401617</v>
      </c>
    </row>
    <row r="13727" spans="1:4">
      <c r="A13727">
        <v>53.6171875</v>
      </c>
      <c r="B13727">
        <v>-2.93533330790926</v>
      </c>
      <c r="C13727">
        <v>-3.20280872785808</v>
      </c>
      <c r="D13727">
        <v>-3.2906449284623</v>
      </c>
    </row>
    <row r="13728" spans="1:4">
      <c r="A13728">
        <v>53.62109375</v>
      </c>
      <c r="B13728">
        <v>-2.93119582465545</v>
      </c>
      <c r="C13728">
        <v>-3.19840860463792</v>
      </c>
      <c r="D13728">
        <v>-3.28604222034051</v>
      </c>
    </row>
    <row r="13729" spans="1:4">
      <c r="A13729">
        <v>53.625</v>
      </c>
      <c r="B13729">
        <v>-2.92703960576221</v>
      </c>
      <c r="C13729">
        <v>-3.19397950140524</v>
      </c>
      <c r="D13729">
        <v>-3.28140736147849</v>
      </c>
    </row>
    <row r="13730" spans="1:4">
      <c r="A13730">
        <v>53.62890625</v>
      </c>
      <c r="B13730">
        <v>-2.92286462241223</v>
      </c>
      <c r="C13730">
        <v>-3.18952140557698</v>
      </c>
      <c r="D13730">
        <v>-3.27674035507888</v>
      </c>
    </row>
    <row r="13731" spans="1:4">
      <c r="A13731">
        <v>53.6328125</v>
      </c>
      <c r="B13731">
        <v>-2.91867084654482</v>
      </c>
      <c r="C13731">
        <v>-3.18503430580184</v>
      </c>
      <c r="D13731">
        <v>-3.27204120571672</v>
      </c>
    </row>
    <row r="13732" spans="1:4">
      <c r="A13732">
        <v>53.63671875</v>
      </c>
      <c r="B13732">
        <v>-2.91445825085705</v>
      </c>
      <c r="C13732">
        <v>-3.18051819195886</v>
      </c>
      <c r="D13732">
        <v>-3.26730991933679</v>
      </c>
    </row>
    <row r="13733" spans="1:4">
      <c r="A13733">
        <v>53.640625</v>
      </c>
      <c r="B13733">
        <v>-2.91022680880483</v>
      </c>
      <c r="C13733">
        <v>-3.17597305515601</v>
      </c>
      <c r="D13733">
        <v>-3.26254650325101</v>
      </c>
    </row>
    <row r="13734" spans="1:4">
      <c r="A13734">
        <v>53.64453125</v>
      </c>
      <c r="B13734">
        <v>-2.9059764946041</v>
      </c>
      <c r="C13734">
        <v>-3.17139888772871</v>
      </c>
      <c r="D13734">
        <v>-3.25775096613573</v>
      </c>
    </row>
    <row r="13735" spans="1:4">
      <c r="A13735">
        <v>53.6484375</v>
      </c>
      <c r="B13735">
        <v>-2.90170728323181</v>
      </c>
      <c r="C13735">
        <v>-3.16679568323832</v>
      </c>
      <c r="D13735">
        <v>-3.25292331802908</v>
      </c>
    </row>
    <row r="13736" spans="1:4">
      <c r="A13736">
        <v>53.65234375</v>
      </c>
      <c r="B13736">
        <v>-2.89741915042705</v>
      </c>
      <c r="C13736">
        <v>-3.16216343647059</v>
      </c>
      <c r="D13736">
        <v>-3.24806357032824</v>
      </c>
    </row>
    <row r="13737" spans="1:4">
      <c r="A13737">
        <v>53.65625</v>
      </c>
      <c r="B13737">
        <v>-2.89311207269205</v>
      </c>
      <c r="C13737">
        <v>-3.15750214343404</v>
      </c>
      <c r="D13737">
        <v>-3.24317173578672</v>
      </c>
    </row>
    <row r="13738" spans="1:4">
      <c r="A13738">
        <v>53.66015625</v>
      </c>
      <c r="B13738">
        <v>-2.88878602729317</v>
      </c>
      <c r="C13738">
        <v>-3.15281180135838</v>
      </c>
      <c r="D13738">
        <v>-3.23824782851155</v>
      </c>
    </row>
    <row r="13739" spans="1:4">
      <c r="A13739">
        <v>53.6640625</v>
      </c>
      <c r="B13739">
        <v>-2.88444099226188</v>
      </c>
      <c r="C13739">
        <v>-3.14809240869285</v>
      </c>
      <c r="D13739">
        <v>-3.23329186396053</v>
      </c>
    </row>
    <row r="13740" spans="1:4">
      <c r="A13740">
        <v>53.66796875</v>
      </c>
      <c r="B13740">
        <v>-2.88007694639569</v>
      </c>
      <c r="C13740">
        <v>-3.14334396510456</v>
      </c>
      <c r="D13740">
        <v>-3.22830385893934</v>
      </c>
    </row>
    <row r="13741" spans="1:4">
      <c r="A13741">
        <v>53.671875</v>
      </c>
      <c r="B13741">
        <v>-2.87569386925904</v>
      </c>
      <c r="C13741">
        <v>-3.1385664714768</v>
      </c>
      <c r="D13741">
        <v>-3.22328383159866</v>
      </c>
    </row>
    <row r="13742" spans="1:4">
      <c r="A13742">
        <v>53.67578125</v>
      </c>
      <c r="B13742">
        <v>-2.87129174118419</v>
      </c>
      <c r="C13742">
        <v>-3.13375992990736</v>
      </c>
      <c r="D13742">
        <v>-3.21823180143129</v>
      </c>
    </row>
    <row r="13743" spans="1:4">
      <c r="A13743">
        <v>53.6796875</v>
      </c>
      <c r="B13743">
        <v>-2.86687054327203</v>
      </c>
      <c r="C13743">
        <v>-3.12892434370673</v>
      </c>
      <c r="D13743">
        <v>-3.21314778926924</v>
      </c>
    </row>
    <row r="13744" spans="1:4">
      <c r="A13744">
        <v>53.68359375</v>
      </c>
      <c r="B13744">
        <v>-2.86243025739292</v>
      </c>
      <c r="C13744">
        <v>-3.12405971739641</v>
      </c>
      <c r="D13744">
        <v>-3.20803181728072</v>
      </c>
    </row>
    <row r="13745" spans="1:4">
      <c r="A13745">
        <v>53.6875</v>
      </c>
      <c r="B13745">
        <v>-2.85797086618746</v>
      </c>
      <c r="C13745">
        <v>-3.11916605670701</v>
      </c>
      <c r="D13745">
        <v>-3.20288390896723</v>
      </c>
    </row>
    <row r="13746" spans="1:4">
      <c r="A13746">
        <v>53.69140625</v>
      </c>
      <c r="B13746">
        <v>-2.85349235306723</v>
      </c>
      <c r="C13746">
        <v>-3.11424336857646</v>
      </c>
      <c r="D13746">
        <v>-3.19770408916054</v>
      </c>
    </row>
    <row r="13747" spans="1:4">
      <c r="A13747">
        <v>53.6953125</v>
      </c>
      <c r="B13747">
        <v>-2.84899470221547</v>
      </c>
      <c r="C13747">
        <v>-3.10929166114804</v>
      </c>
      <c r="D13747">
        <v>-3.19249238401965</v>
      </c>
    </row>
    <row r="13748" spans="1:4">
      <c r="A13748">
        <v>53.69921875</v>
      </c>
      <c r="B13748">
        <v>-2.84447789858779</v>
      </c>
      <c r="C13748">
        <v>-3.1043109437684</v>
      </c>
      <c r="D13748">
        <v>-3.18724882102765</v>
      </c>
    </row>
    <row r="13749" spans="1:4">
      <c r="A13749">
        <v>53.703125</v>
      </c>
      <c r="B13749">
        <v>-2.83994192791273</v>
      </c>
      <c r="C13749">
        <v>-3.09930122698554</v>
      </c>
      <c r="D13749">
        <v>-3.18197342898863</v>
      </c>
    </row>
    <row r="13750" spans="1:4">
      <c r="A13750">
        <v>53.70703125</v>
      </c>
      <c r="B13750">
        <v>-2.8353867766923</v>
      </c>
      <c r="C13750">
        <v>-3.09426252254663</v>
      </c>
      <c r="D13750">
        <v>-3.1766662380244</v>
      </c>
    </row>
    <row r="13751" spans="1:4">
      <c r="A13751">
        <v>53.7109375</v>
      </c>
      <c r="B13751">
        <v>-2.83081243220254</v>
      </c>
      <c r="C13751">
        <v>-3.08919484339592</v>
      </c>
      <c r="D13751">
        <v>-3.17132727957123</v>
      </c>
    </row>
    <row r="13752" spans="1:4">
      <c r="A13752">
        <v>53.71484375</v>
      </c>
      <c r="B13752">
        <v>-2.82621888249387</v>
      </c>
      <c r="C13752">
        <v>-3.08409820367244</v>
      </c>
      <c r="D13752">
        <v>-3.16595658637659</v>
      </c>
    </row>
    <row r="13753" spans="1:4">
      <c r="A13753">
        <v>53.71875</v>
      </c>
      <c r="B13753">
        <v>-2.82160611639158</v>
      </c>
      <c r="C13753">
        <v>-3.07897261870777</v>
      </c>
      <c r="D13753">
        <v>-3.16055419249571</v>
      </c>
    </row>
    <row r="13754" spans="1:4">
      <c r="A13754">
        <v>53.72265625</v>
      </c>
      <c r="B13754">
        <v>-2.81697412349608</v>
      </c>
      <c r="C13754">
        <v>-3.07381810502369</v>
      </c>
      <c r="D13754">
        <v>-3.15512013328831</v>
      </c>
    </row>
    <row r="13755" spans="1:4">
      <c r="A13755">
        <v>53.7265625</v>
      </c>
      <c r="B13755">
        <v>-2.81232289418331</v>
      </c>
      <c r="C13755">
        <v>-3.06863468032983</v>
      </c>
      <c r="D13755">
        <v>-3.14965444541506</v>
      </c>
    </row>
    <row r="13756" spans="1:4">
      <c r="A13756">
        <v>53.73046875</v>
      </c>
      <c r="B13756">
        <v>-2.80765241960494</v>
      </c>
      <c r="C13756">
        <v>-3.06342236352121</v>
      </c>
      <c r="D13756">
        <v>-3.14415716683423</v>
      </c>
    </row>
    <row r="13757" spans="1:4">
      <c r="A13757">
        <v>53.734375</v>
      </c>
      <c r="B13757">
        <v>-2.80296269168868</v>
      </c>
      <c r="C13757">
        <v>-3.05818117467581</v>
      </c>
      <c r="D13757">
        <v>-3.13862833679805</v>
      </c>
    </row>
    <row r="13758" spans="1:4">
      <c r="A13758">
        <v>53.73828125</v>
      </c>
      <c r="B13758">
        <v>-2.79825370313842</v>
      </c>
      <c r="C13758">
        <v>-3.05291113505195</v>
      </c>
      <c r="D13758">
        <v>-3.13306799584918</v>
      </c>
    </row>
    <row r="13759" spans="1:4">
      <c r="A13759">
        <v>53.7421875</v>
      </c>
      <c r="B13759">
        <v>-2.79352544743442</v>
      </c>
      <c r="C13759">
        <v>-3.04761226708574</v>
      </c>
      <c r="D13759">
        <v>-3.12747618581699</v>
      </c>
    </row>
    <row r="13760" spans="1:4">
      <c r="A13760">
        <v>53.74609375</v>
      </c>
      <c r="B13760">
        <v>-2.78877791883341</v>
      </c>
      <c r="C13760">
        <v>-3.04228459438838</v>
      </c>
      <c r="D13760">
        <v>-3.12185294981387</v>
      </c>
    </row>
    <row r="13761" spans="1:4">
      <c r="A13761">
        <v>53.75</v>
      </c>
      <c r="B13761">
        <v>-2.78401111236867</v>
      </c>
      <c r="C13761">
        <v>-3.03692814174337</v>
      </c>
      <c r="D13761">
        <v>-3.11619833223137</v>
      </c>
    </row>
    <row r="13762" spans="1:4">
      <c r="A13762">
        <v>53.75390625</v>
      </c>
      <c r="B13762">
        <v>-2.77922502384999</v>
      </c>
      <c r="C13762">
        <v>-3.03154293510372</v>
      </c>
      <c r="D13762">
        <v>-3.11051237873635</v>
      </c>
    </row>
    <row r="13763" spans="1:4">
      <c r="A13763">
        <v>53.7578125</v>
      </c>
      <c r="B13763">
        <v>-2.7744196498636</v>
      </c>
      <c r="C13763">
        <v>-3.02612900158905</v>
      </c>
      <c r="D13763">
        <v>-3.1047951362671</v>
      </c>
    </row>
    <row r="13764" spans="1:4">
      <c r="A13764">
        <v>53.76171875</v>
      </c>
      <c r="B13764">
        <v>-2.76959498777205</v>
      </c>
      <c r="C13764">
        <v>-3.02068636948255</v>
      </c>
      <c r="D13764">
        <v>-3.09904665302932</v>
      </c>
    </row>
    <row r="13765" spans="1:4">
      <c r="A13765">
        <v>53.765625</v>
      </c>
      <c r="B13765">
        <v>-2.76475103571395</v>
      </c>
      <c r="C13765">
        <v>-3.01521506822801</v>
      </c>
      <c r="D13765">
        <v>-3.09326697849211</v>
      </c>
    </row>
    <row r="13766" spans="1:4">
      <c r="A13766">
        <v>53.76953125</v>
      </c>
      <c r="B13766">
        <v>-2.75988779260372</v>
      </c>
      <c r="C13766">
        <v>-3.00971512842663</v>
      </c>
      <c r="D13766">
        <v>-3.08745616338383</v>
      </c>
    </row>
    <row r="13767" spans="1:4">
      <c r="A13767">
        <v>53.7734375</v>
      </c>
      <c r="B13767">
        <v>-2.75500525813114</v>
      </c>
      <c r="C13767">
        <v>-3.00418658183388</v>
      </c>
      <c r="D13767">
        <v>-3.08161425968796</v>
      </c>
    </row>
    <row r="13768" spans="1:4">
      <c r="A13768">
        <v>53.77734375</v>
      </c>
      <c r="B13768">
        <v>-2.75010343276105</v>
      </c>
      <c r="C13768">
        <v>-2.99862946135627</v>
      </c>
      <c r="D13768">
        <v>-3.07574132063884</v>
      </c>
    </row>
    <row r="13769" spans="1:4">
      <c r="A13769">
        <v>53.78125</v>
      </c>
      <c r="B13769">
        <v>-2.74518231773279</v>
      </c>
      <c r="C13769">
        <v>-2.99304380104806</v>
      </c>
      <c r="D13769">
        <v>-3.06983740071733</v>
      </c>
    </row>
    <row r="13770" spans="1:4">
      <c r="A13770">
        <v>53.78515625</v>
      </c>
      <c r="B13770">
        <v>-2.74024191505976</v>
      </c>
      <c r="C13770">
        <v>-2.98742963610795</v>
      </c>
      <c r="D13770">
        <v>-3.06390255564652</v>
      </c>
    </row>
    <row r="13771" spans="1:4">
      <c r="A13771">
        <v>53.7890625</v>
      </c>
      <c r="B13771">
        <v>-2.73528222752884</v>
      </c>
      <c r="C13771">
        <v>-2.98178700287578</v>
      </c>
      <c r="D13771">
        <v>-3.05793684238733</v>
      </c>
    </row>
    <row r="13772" spans="1:4">
      <c r="A13772">
        <v>53.79296875</v>
      </c>
      <c r="B13772">
        <v>-2.73030325869986</v>
      </c>
      <c r="C13772">
        <v>-2.97611593882916</v>
      </c>
      <c r="D13772">
        <v>-3.05194031913406</v>
      </c>
    </row>
    <row r="13773" spans="1:4">
      <c r="A13773">
        <v>53.796875</v>
      </c>
      <c r="B13773">
        <v>-2.72530501290497</v>
      </c>
      <c r="C13773">
        <v>-2.97041648258007</v>
      </c>
      <c r="D13773">
        <v>-3.04591304530995</v>
      </c>
    </row>
    <row r="13774" spans="1:4">
      <c r="A13774">
        <v>53.80078125</v>
      </c>
      <c r="B13774">
        <v>-2.72028749524803</v>
      </c>
      <c r="C13774">
        <v>-2.96468867387153</v>
      </c>
      <c r="D13774">
        <v>-3.03985508156267</v>
      </c>
    </row>
    <row r="13775" spans="1:4">
      <c r="A13775">
        <v>53.8046875</v>
      </c>
      <c r="B13775">
        <v>-2.71525071160394</v>
      </c>
      <c r="C13775">
        <v>-2.95893255357409</v>
      </c>
      <c r="D13775">
        <v>-3.03376648975976</v>
      </c>
    </row>
    <row r="13776" spans="1:4">
      <c r="A13776">
        <v>53.80859375</v>
      </c>
      <c r="B13776">
        <v>-2.71019466861796</v>
      </c>
      <c r="C13776">
        <v>-2.95314816368249</v>
      </c>
      <c r="D13776">
        <v>-3.02764733298407</v>
      </c>
    </row>
    <row r="13777" spans="1:4">
      <c r="A13777">
        <v>53.8125</v>
      </c>
      <c r="B13777">
        <v>-2.70511937370498</v>
      </c>
      <c r="C13777">
        <v>-2.94733554731212</v>
      </c>
      <c r="D13777">
        <v>-3.02149767552906</v>
      </c>
    </row>
    <row r="13778" spans="1:4">
      <c r="A13778">
        <v>53.81640625</v>
      </c>
      <c r="B13778">
        <v>-2.70002483504881</v>
      </c>
      <c r="C13778">
        <v>-2.94149474869553</v>
      </c>
      <c r="D13778">
        <v>-3.01531758289418</v>
      </c>
    </row>
    <row r="13779" spans="1:4">
      <c r="A13779">
        <v>53.8203125</v>
      </c>
      <c r="B13779">
        <v>-2.69491106160142</v>
      </c>
      <c r="C13779">
        <v>-2.93562581317892</v>
      </c>
      <c r="D13779">
        <v>-3.00910712178013</v>
      </c>
    </row>
    <row r="13780" spans="1:4">
      <c r="A13780">
        <v>53.82421875</v>
      </c>
      <c r="B13780">
        <v>-2.68977806308218</v>
      </c>
      <c r="C13780">
        <v>-2.92972878721855</v>
      </c>
      <c r="D13780">
        <v>-3.00286636008416</v>
      </c>
    </row>
    <row r="13781" spans="1:4">
      <c r="A13781">
        <v>53.828125</v>
      </c>
      <c r="B13781">
        <v>-2.68462584997711</v>
      </c>
      <c r="C13781">
        <v>-2.92380371837715</v>
      </c>
      <c r="D13781">
        <v>-2.99659536689529</v>
      </c>
    </row>
    <row r="13782" spans="1:4">
      <c r="A13782">
        <v>53.83203125</v>
      </c>
      <c r="B13782">
        <v>-2.67945443353804</v>
      </c>
      <c r="C13782">
        <v>-2.91785065532027</v>
      </c>
      <c r="D13782">
        <v>-2.99029421248953</v>
      </c>
    </row>
    <row r="13783" spans="1:4">
      <c r="A13783">
        <v>53.8359375</v>
      </c>
      <c r="B13783">
        <v>-2.67426382578179</v>
      </c>
      <c r="C13783">
        <v>-2.91186964781267</v>
      </c>
      <c r="D13783">
        <v>-2.98396296832504</v>
      </c>
    </row>
    <row r="13784" spans="1:4">
      <c r="A13784">
        <v>53.83984375</v>
      </c>
      <c r="B13784">
        <v>-2.66905403948933</v>
      </c>
      <c r="C13784">
        <v>-2.90586074671465</v>
      </c>
      <c r="D13784">
        <v>-2.97760170703729</v>
      </c>
    </row>
    <row r="13785" spans="1:4">
      <c r="A13785">
        <v>53.84375</v>
      </c>
      <c r="B13785">
        <v>-2.66382508820493</v>
      </c>
      <c r="C13785">
        <v>-2.89982400397834</v>
      </c>
      <c r="D13785">
        <v>-2.97121050243406</v>
      </c>
    </row>
    <row r="13786" spans="1:4">
      <c r="A13786">
        <v>53.84765625</v>
      </c>
      <c r="B13786">
        <v>-2.65857698623518</v>
      </c>
      <c r="C13786">
        <v>-2.89375947264401</v>
      </c>
      <c r="D13786">
        <v>-2.96478942949046</v>
      </c>
    </row>
    <row r="13787" spans="1:4">
      <c r="A13787">
        <v>53.8515625</v>
      </c>
      <c r="B13787">
        <v>-2.65330974864816</v>
      </c>
      <c r="C13787">
        <v>-2.88766720683638</v>
      </c>
      <c r="D13787">
        <v>-2.95833856434389</v>
      </c>
    </row>
    <row r="13788" spans="1:4">
      <c r="A13788">
        <v>53.85546875</v>
      </c>
      <c r="B13788">
        <v>-2.64802339127246</v>
      </c>
      <c r="C13788">
        <v>-2.88154726176078</v>
      </c>
      <c r="D13788">
        <v>-2.95185798428898</v>
      </c>
    </row>
    <row r="13789" spans="1:4">
      <c r="A13789">
        <v>53.859375</v>
      </c>
      <c r="B13789">
        <v>-2.64271793069625</v>
      </c>
      <c r="C13789">
        <v>-2.87539969369941</v>
      </c>
      <c r="D13789">
        <v>-2.94534776777239</v>
      </c>
    </row>
    <row r="13790" spans="1:4">
      <c r="A13790">
        <v>53.86328125</v>
      </c>
      <c r="B13790">
        <v>-2.63739338426631</v>
      </c>
      <c r="C13790">
        <v>-2.86922456000743</v>
      </c>
      <c r="D13790">
        <v>-2.93880799438772</v>
      </c>
    </row>
    <row r="13791" spans="1:4">
      <c r="A13791">
        <v>53.8671875</v>
      </c>
      <c r="B13791">
        <v>-2.63204977008701</v>
      </c>
      <c r="C13791">
        <v>-2.86302191910908</v>
      </c>
      <c r="D13791">
        <v>-2.93223874487031</v>
      </c>
    </row>
    <row r="13792" spans="1:4">
      <c r="A13792">
        <v>53.87109375</v>
      </c>
      <c r="B13792">
        <v>-2.62668710701926</v>
      </c>
      <c r="C13792">
        <v>-2.85679183049365</v>
      </c>
      <c r="D13792">
        <v>-2.92564010109195</v>
      </c>
    </row>
    <row r="13793" spans="1:4">
      <c r="A13793">
        <v>53.875</v>
      </c>
      <c r="B13793">
        <v>-2.62130541467937</v>
      </c>
      <c r="C13793">
        <v>-2.85053435471141</v>
      </c>
      <c r="D13793">
        <v>-2.9190121460556</v>
      </c>
    </row>
    <row r="13794" spans="1:4">
      <c r="A13794">
        <v>53.87890625</v>
      </c>
      <c r="B13794">
        <v>-2.6159047134379</v>
      </c>
      <c r="C13794">
        <v>-2.84424955336955</v>
      </c>
      <c r="D13794">
        <v>-2.91235496388999</v>
      </c>
    </row>
    <row r="13795" spans="1:4">
      <c r="A13795">
        <v>53.8828125</v>
      </c>
      <c r="B13795">
        <v>-2.61048502441839</v>
      </c>
      <c r="C13795">
        <v>-2.83793748912787</v>
      </c>
      <c r="D13795">
        <v>-2.90566863984412</v>
      </c>
    </row>
    <row r="13796" spans="1:4">
      <c r="A13796">
        <v>53.88671875</v>
      </c>
      <c r="B13796">
        <v>-2.60504636949605</v>
      </c>
      <c r="C13796">
        <v>-2.83159822569462</v>
      </c>
      <c r="D13796">
        <v>-2.89895326028171</v>
      </c>
    </row>
    <row r="13797" spans="1:4">
      <c r="A13797">
        <v>53.890625</v>
      </c>
      <c r="B13797">
        <v>-2.59958877129642</v>
      </c>
      <c r="C13797">
        <v>-2.82523182782207</v>
      </c>
      <c r="D13797">
        <v>-2.89220891267552</v>
      </c>
    </row>
    <row r="13798" spans="1:4">
      <c r="A13798">
        <v>53.89453125</v>
      </c>
      <c r="B13798">
        <v>-2.59411225319391</v>
      </c>
      <c r="C13798">
        <v>-2.81883836130217</v>
      </c>
      <c r="D13798">
        <v>-2.88543568560161</v>
      </c>
    </row>
    <row r="13799" spans="1:4">
      <c r="A13799">
        <v>53.8984375</v>
      </c>
      <c r="B13799">
        <v>-2.5886168393103</v>
      </c>
      <c r="C13799">
        <v>-2.81241789296209</v>
      </c>
      <c r="D13799">
        <v>-2.87863366873351</v>
      </c>
    </row>
    <row r="13800" spans="1:4">
      <c r="A13800">
        <v>53.90234375</v>
      </c>
      <c r="B13800">
        <v>-2.58310255451321</v>
      </c>
      <c r="C13800">
        <v>-2.80597049065973</v>
      </c>
      <c r="D13800">
        <v>-2.87180295283632</v>
      </c>
    </row>
    <row r="13801" spans="1:4">
      <c r="A13801">
        <v>53.90625</v>
      </c>
      <c r="B13801">
        <v>-2.5775694244145</v>
      </c>
      <c r="C13801">
        <v>-2.79949622327919</v>
      </c>
      <c r="D13801">
        <v>-2.86494362976074</v>
      </c>
    </row>
    <row r="13802" spans="1:4">
      <c r="A13802">
        <v>53.91015625</v>
      </c>
      <c r="B13802">
        <v>-2.57201747536859</v>
      </c>
      <c r="C13802">
        <v>-2.7929951607261</v>
      </c>
      <c r="D13802">
        <v>-2.85805579243705</v>
      </c>
    </row>
    <row r="13803" spans="1:4">
      <c r="A13803">
        <v>53.9140625</v>
      </c>
      <c r="B13803">
        <v>-2.56644673447075</v>
      </c>
      <c r="C13803">
        <v>-2.78646737392303</v>
      </c>
      <c r="D13803">
        <v>-2.85113953486899</v>
      </c>
    </row>
    <row r="13804" spans="1:4">
      <c r="A13804">
        <v>53.91796875</v>
      </c>
      <c r="B13804">
        <v>-2.56085722955542</v>
      </c>
      <c r="C13804">
        <v>-2.77991293480468</v>
      </c>
      <c r="D13804">
        <v>-2.84419495212763</v>
      </c>
    </row>
    <row r="13805" spans="1:4">
      <c r="A13805">
        <v>53.921875</v>
      </c>
      <c r="B13805">
        <v>-2.55524898919436</v>
      </c>
      <c r="C13805">
        <v>-2.77333191631314</v>
      </c>
      <c r="D13805">
        <v>-2.83722214034513</v>
      </c>
    </row>
    <row r="13806" spans="1:4">
      <c r="A13806">
        <v>53.92578125</v>
      </c>
      <c r="B13806">
        <v>-2.54962204269489</v>
      </c>
      <c r="C13806">
        <v>-2.76672439239295</v>
      </c>
      <c r="D13806">
        <v>-2.83022119670852</v>
      </c>
    </row>
    <row r="13807" spans="1:4">
      <c r="A13807">
        <v>53.9296875</v>
      </c>
      <c r="B13807">
        <v>-2.54397642009807</v>
      </c>
      <c r="C13807">
        <v>-2.76009043798627</v>
      </c>
      <c r="D13807">
        <v>-2.82319221945333</v>
      </c>
    </row>
    <row r="13808" spans="1:4">
      <c r="A13808">
        <v>53.93359375</v>
      </c>
      <c r="B13808">
        <v>-2.53831215217681</v>
      </c>
      <c r="C13808">
        <v>-2.75343012902787</v>
      </c>
      <c r="D13808">
        <v>-2.81613530785731</v>
      </c>
    </row>
    <row r="13809" spans="1:4">
      <c r="A13809">
        <v>53.9375</v>
      </c>
      <c r="B13809">
        <v>-2.53262927043401</v>
      </c>
      <c r="C13809">
        <v>-2.74674354244013</v>
      </c>
      <c r="D13809">
        <v>-2.80905056223399</v>
      </c>
    </row>
    <row r="13810" spans="1:4">
      <c r="A13810">
        <v>53.94140625</v>
      </c>
      <c r="B13810">
        <v>-2.52692780710073</v>
      </c>
      <c r="C13810">
        <v>-2.74003075612808</v>
      </c>
      <c r="D13810">
        <v>-2.80193808392626</v>
      </c>
    </row>
    <row r="13811" spans="1:4">
      <c r="A13811">
        <v>53.9453125</v>
      </c>
      <c r="B13811">
        <v>-2.52120779513427</v>
      </c>
      <c r="C13811">
        <v>-2.73329184897427</v>
      </c>
      <c r="D13811">
        <v>-2.79479797529994</v>
      </c>
    </row>
    <row r="13812" spans="1:4">
      <c r="A13812">
        <v>53.94921875</v>
      </c>
      <c r="B13812">
        <v>-2.51546926821631</v>
      </c>
      <c r="C13812">
        <v>-2.72652690083377</v>
      </c>
      <c r="D13812">
        <v>-2.78763033973726</v>
      </c>
    </row>
    <row r="13813" spans="1:4">
      <c r="A13813">
        <v>53.953125</v>
      </c>
      <c r="B13813">
        <v>-2.50971226075102</v>
      </c>
      <c r="C13813">
        <v>-2.71973599252905</v>
      </c>
      <c r="D13813">
        <v>-2.78043528163036</v>
      </c>
    </row>
    <row r="13814" spans="1:4">
      <c r="A13814">
        <v>53.95703125</v>
      </c>
      <c r="B13814">
        <v>-2.50393680786315</v>
      </c>
      <c r="C13814">
        <v>-2.71291920584487</v>
      </c>
      <c r="D13814">
        <v>-2.77321290637472</v>
      </c>
    </row>
    <row r="13815" spans="1:4">
      <c r="A13815">
        <v>53.9609375</v>
      </c>
      <c r="B13815">
        <v>-2.49814294539619</v>
      </c>
      <c r="C13815">
        <v>-2.70607662352319</v>
      </c>
      <c r="D13815">
        <v>-2.76596332036263</v>
      </c>
    </row>
    <row r="13816" spans="1:4">
      <c r="A13816">
        <v>53.96484375</v>
      </c>
      <c r="B13816">
        <v>-2.49233070991044</v>
      </c>
      <c r="C13816">
        <v>-2.69920832925806</v>
      </c>
      <c r="D13816">
        <v>-2.75868663097659</v>
      </c>
    </row>
    <row r="13817" spans="1:4">
      <c r="A13817">
        <v>53.96875</v>
      </c>
      <c r="B13817">
        <v>-2.48650013868114</v>
      </c>
      <c r="C13817">
        <v>-2.69231440769045</v>
      </c>
      <c r="D13817">
        <v>-2.75138294658272</v>
      </c>
    </row>
    <row r="13818" spans="1:4">
      <c r="A13818">
        <v>53.97265625</v>
      </c>
      <c r="B13818">
        <v>-2.48065126969659</v>
      </c>
      <c r="C13818">
        <v>-2.6853949444031</v>
      </c>
      <c r="D13818">
        <v>-2.74405237652419</v>
      </c>
    </row>
    <row r="13819" spans="1:4">
      <c r="A13819">
        <v>53.9765625</v>
      </c>
      <c r="B13819">
        <v>-2.47478414165631</v>
      </c>
      <c r="C13819">
        <v>-2.67845002591532</v>
      </c>
      <c r="D13819">
        <v>-2.73669503111452</v>
      </c>
    </row>
    <row r="13820" spans="1:4">
      <c r="A13820">
        <v>53.98046875</v>
      </c>
      <c r="B13820">
        <v>-2.46889879396914</v>
      </c>
      <c r="C13820">
        <v>-2.67147973967775</v>
      </c>
      <c r="D13820">
        <v>-2.729311021631</v>
      </c>
    </row>
    <row r="13821" spans="1:4">
      <c r="A13821">
        <v>53.984375</v>
      </c>
      <c r="B13821">
        <v>-2.46299526675134</v>
      </c>
      <c r="C13821">
        <v>-2.66448417406705</v>
      </c>
      <c r="D13821">
        <v>-2.72190046030794</v>
      </c>
    </row>
    <row r="13822" spans="1:4">
      <c r="A13822">
        <v>53.98828125</v>
      </c>
      <c r="B13822">
        <v>-2.45707360082477</v>
      </c>
      <c r="C13822">
        <v>-2.65746341838056</v>
      </c>
      <c r="D13822">
        <v>-2.71446346033002</v>
      </c>
    </row>
    <row r="13823" spans="1:4">
      <c r="A13823">
        <v>53.9921875</v>
      </c>
      <c r="B13823">
        <v>-2.45113383771489</v>
      </c>
      <c r="C13823">
        <v>-2.65041756283094</v>
      </c>
      <c r="D13823">
        <v>-2.70700013582548</v>
      </c>
    </row>
    <row r="13824" spans="1:4">
      <c r="A13824">
        <v>53.99609375</v>
      </c>
      <c r="B13824">
        <v>-2.44517601964891</v>
      </c>
      <c r="C13824">
        <v>-2.64334669854075</v>
      </c>
      <c r="D13824">
        <v>-2.69951060185931</v>
      </c>
    </row>
    <row r="13825" spans="1:4">
      <c r="A13825">
        <v>54</v>
      </c>
      <c r="B13825">
        <v>-2.43920018955376</v>
      </c>
      <c r="C13825">
        <v>-2.63625091753708</v>
      </c>
      <c r="D13825">
        <v>-2.69199497442646</v>
      </c>
    </row>
    <row r="13826" spans="1:4">
      <c r="A13826">
        <v>54.00390625</v>
      </c>
      <c r="B13826">
        <v>-2.43320639105423</v>
      </c>
      <c r="C13826">
        <v>-2.62913031274605</v>
      </c>
      <c r="D13826">
        <v>-2.68445337044495</v>
      </c>
    </row>
    <row r="13827" spans="1:4">
      <c r="A13827">
        <v>54.0078125</v>
      </c>
      <c r="B13827">
        <v>-2.42719466847093</v>
      </c>
      <c r="C13827">
        <v>-2.62198497798741</v>
      </c>
      <c r="D13827">
        <v>-2.67688590774894</v>
      </c>
    </row>
    <row r="13828" spans="1:4">
      <c r="A13828">
        <v>54.01171875</v>
      </c>
      <c r="B13828">
        <v>-2.42116506681834</v>
      </c>
      <c r="C13828">
        <v>-2.61481500796908</v>
      </c>
      <c r="D13828">
        <v>-2.66929270508181</v>
      </c>
    </row>
    <row r="13829" spans="1:4">
      <c r="A13829">
        <v>54.015625</v>
      </c>
      <c r="B13829">
        <v>-2.41511763180286</v>
      </c>
      <c r="C13829">
        <v>-2.60762049828163</v>
      </c>
      <c r="D13829">
        <v>-2.66167388208925</v>
      </c>
    </row>
    <row r="13830" spans="1:4">
      <c r="A13830">
        <v>54.01953125</v>
      </c>
      <c r="B13830">
        <v>-2.40905240982073</v>
      </c>
      <c r="C13830">
        <v>-2.60040154539282</v>
      </c>
      <c r="D13830">
        <v>-2.65402955931221</v>
      </c>
    </row>
    <row r="13831" spans="1:4">
      <c r="A13831">
        <v>54.0234375</v>
      </c>
      <c r="B13831">
        <v>-2.40296944795606</v>
      </c>
      <c r="C13831">
        <v>-2.59315824664205</v>
      </c>
      <c r="D13831">
        <v>-2.64635985817991</v>
      </c>
    </row>
    <row r="13832" spans="1:4">
      <c r="A13832">
        <v>54.02734375</v>
      </c>
      <c r="B13832">
        <v>-2.39686879397866</v>
      </c>
      <c r="C13832">
        <v>-2.58589070023484</v>
      </c>
      <c r="D13832">
        <v>-2.63866490100276</v>
      </c>
    </row>
    <row r="13833" spans="1:4">
      <c r="A13833">
        <v>54.03125</v>
      </c>
      <c r="B13833">
        <v>-2.39075049634198</v>
      </c>
      <c r="C13833">
        <v>-2.57859900523718</v>
      </c>
      <c r="D13833">
        <v>-2.63094481096529</v>
      </c>
    </row>
    <row r="13834" spans="1:4">
      <c r="A13834">
        <v>54.03515625</v>
      </c>
      <c r="B13834">
        <v>-2.38461460418088</v>
      </c>
      <c r="C13834">
        <v>-2.57128326156995</v>
      </c>
      <c r="D13834">
        <v>-2.62319971211887</v>
      </c>
    </row>
    <row r="13835" spans="1:4">
      <c r="A13835">
        <v>54.0390625</v>
      </c>
      <c r="B13835">
        <v>-2.37846116730943</v>
      </c>
      <c r="C13835">
        <v>-2.56394357000323</v>
      </c>
      <c r="D13835">
        <v>-2.61542972937461</v>
      </c>
    </row>
    <row r="13836" spans="1:4">
      <c r="A13836">
        <v>54.04296875</v>
      </c>
      <c r="B13836">
        <v>-2.37229023621863</v>
      </c>
      <c r="C13836">
        <v>-2.55658003215061</v>
      </c>
      <c r="D13836">
        <v>-2.607634988496</v>
      </c>
    </row>
    <row r="13837" spans="1:4">
      <c r="A13837">
        <v>54.046875</v>
      </c>
      <c r="B13837">
        <v>-2.36610186207414</v>
      </c>
      <c r="C13837">
        <v>-2.54919275046346</v>
      </c>
      <c r="D13837">
        <v>-2.59981561609166</v>
      </c>
    </row>
    <row r="13838" spans="1:4">
      <c r="A13838">
        <v>54.05078125</v>
      </c>
      <c r="B13838">
        <v>-2.35989609671391</v>
      </c>
      <c r="C13838">
        <v>-2.54178182822518</v>
      </c>
      <c r="D13838">
        <v>-2.59197173960799</v>
      </c>
    </row>
    <row r="13839" spans="1:4">
      <c r="A13839">
        <v>54.0546875</v>
      </c>
      <c r="B13839">
        <v>-2.35367299264586</v>
      </c>
      <c r="C13839">
        <v>-2.53434736954549</v>
      </c>
      <c r="D13839">
        <v>-2.58410348732188</v>
      </c>
    </row>
    <row r="13840" spans="1:4">
      <c r="A13840">
        <v>54.05859375</v>
      </c>
      <c r="B13840">
        <v>-2.34743260304545</v>
      </c>
      <c r="C13840">
        <v>-2.52688947935465</v>
      </c>
      <c r="D13840">
        <v>-2.57621098833333</v>
      </c>
    </row>
    <row r="13841" spans="1:4">
      <c r="A13841">
        <v>54.0625</v>
      </c>
      <c r="B13841">
        <v>-2.34117498175327</v>
      </c>
      <c r="C13841">
        <v>-2.51940826339773</v>
      </c>
      <c r="D13841">
        <v>-2.5682943725581</v>
      </c>
    </row>
    <row r="13842" spans="1:4">
      <c r="A13842">
        <v>54.06640625</v>
      </c>
      <c r="B13842">
        <v>-2.33490018327249</v>
      </c>
      <c r="C13842">
        <v>-2.51190382822879</v>
      </c>
      <c r="D13842">
        <v>-2.56035377072031</v>
      </c>
    </row>
    <row r="13843" spans="1:4">
      <c r="A13843">
        <v>54.0703125</v>
      </c>
      <c r="B13843">
        <v>-2.32860826276639</v>
      </c>
      <c r="C13843">
        <v>-2.5043762812051</v>
      </c>
      <c r="D13843">
        <v>-2.55238931434504</v>
      </c>
    </row>
    <row r="13844" spans="1:4">
      <c r="A13844">
        <v>54.07421875</v>
      </c>
      <c r="B13844">
        <v>-2.32229927605565</v>
      </c>
      <c r="C13844">
        <v>-2.49682573048126</v>
      </c>
      <c r="D13844">
        <v>-2.54440113575086</v>
      </c>
    </row>
    <row r="13845" spans="1:4">
      <c r="A13845">
        <v>54.078125</v>
      </c>
      <c r="B13845">
        <v>-2.31597327961576</v>
      </c>
      <c r="C13845">
        <v>-2.4892522850033</v>
      </c>
      <c r="D13845">
        <v>-2.5363893680423</v>
      </c>
    </row>
    <row r="13846" spans="1:4">
      <c r="A13846">
        <v>54.08203125</v>
      </c>
      <c r="B13846">
        <v>-2.30963033057423</v>
      </c>
      <c r="C13846">
        <v>-2.48165605450276</v>
      </c>
      <c r="D13846">
        <v>-2.52835414510235</v>
      </c>
    </row>
    <row r="13847" spans="1:4">
      <c r="A13847">
        <v>54.0859375</v>
      </c>
      <c r="B13847">
        <v>-2.30327048670783</v>
      </c>
      <c r="C13847">
        <v>-2.47403714949071</v>
      </c>
      <c r="D13847">
        <v>-2.52029560158487</v>
      </c>
    </row>
    <row r="13848" spans="1:4">
      <c r="A13848">
        <v>54.08984375</v>
      </c>
      <c r="B13848">
        <v>-2.29689380643976</v>
      </c>
      <c r="C13848">
        <v>-2.46639568125176</v>
      </c>
      <c r="D13848">
        <v>-2.51221387290703</v>
      </c>
    </row>
    <row r="13849" spans="1:4">
      <c r="A13849">
        <v>54.09375</v>
      </c>
      <c r="B13849">
        <v>-2.29050034883672</v>
      </c>
      <c r="C13849">
        <v>-2.45873176183803</v>
      </c>
      <c r="D13849">
        <v>-2.50410909524175</v>
      </c>
    </row>
    <row r="13850" spans="1:4">
      <c r="A13850">
        <v>54.09765625</v>
      </c>
      <c r="B13850">
        <v>-2.28409017360606</v>
      </c>
      <c r="C13850">
        <v>-2.45104550406315</v>
      </c>
      <c r="D13850">
        <v>-2.49598140551014</v>
      </c>
    </row>
    <row r="13851" spans="1:4">
      <c r="A13851">
        <v>54.1015625</v>
      </c>
      <c r="B13851">
        <v>-2.27766334109272</v>
      </c>
      <c r="C13851">
        <v>-2.4433370214962</v>
      </c>
      <c r="D13851">
        <v>-2.4878309413739</v>
      </c>
    </row>
    <row r="13852" spans="1:4">
      <c r="A13852">
        <v>54.10546875</v>
      </c>
      <c r="B13852">
        <v>-2.27121991227625</v>
      </c>
      <c r="C13852">
        <v>-2.43560642845564</v>
      </c>
      <c r="D13852">
        <v>-2.47965784122784</v>
      </c>
    </row>
    <row r="13853" spans="1:4">
      <c r="A13853">
        <v>54.109375</v>
      </c>
      <c r="B13853">
        <v>-2.26475994876769</v>
      </c>
      <c r="C13853">
        <v>-2.42785384000326</v>
      </c>
      <c r="D13853">
        <v>-2.47146224419228</v>
      </c>
    </row>
    <row r="13854" spans="1:4">
      <c r="A13854">
        <v>54.11328125</v>
      </c>
      <c r="B13854">
        <v>-2.25828351280644</v>
      </c>
      <c r="C13854">
        <v>-2.42007937193801</v>
      </c>
      <c r="D13854">
        <v>-2.46324429010557</v>
      </c>
    </row>
    <row r="13855" spans="1:4">
      <c r="A13855">
        <v>54.1171875</v>
      </c>
      <c r="B13855">
        <v>-2.25179066725708</v>
      </c>
      <c r="C13855">
        <v>-2.41228314078984</v>
      </c>
      <c r="D13855">
        <v>-2.45500411951655</v>
      </c>
    </row>
    <row r="13856" spans="1:4">
      <c r="A13856">
        <v>54.12109375</v>
      </c>
      <c r="B13856">
        <v>-2.2452814756061</v>
      </c>
      <c r="C13856">
        <v>-2.40446526381349</v>
      </c>
      <c r="D13856">
        <v>-2.44674187367705</v>
      </c>
    </row>
    <row r="13857" spans="1:4">
      <c r="A13857">
        <v>54.125</v>
      </c>
      <c r="B13857">
        <v>-2.23875600195871</v>
      </c>
      <c r="C13857">
        <v>-2.39662585898222</v>
      </c>
      <c r="D13857">
        <v>-2.43845769453438</v>
      </c>
    </row>
    <row r="13858" spans="1:4">
      <c r="A13858">
        <v>54.12890625</v>
      </c>
      <c r="B13858">
        <v>-2.23221431103549</v>
      </c>
      <c r="C13858">
        <v>-2.38876504498149</v>
      </c>
      <c r="D13858">
        <v>-2.43015172472387</v>
      </c>
    </row>
    <row r="13859" spans="1:4">
      <c r="A13859">
        <v>54.1328125</v>
      </c>
      <c r="B13859">
        <v>-2.22565646816908</v>
      </c>
      <c r="C13859">
        <v>-2.3808829412027</v>
      </c>
      <c r="D13859">
        <v>-2.42182410756136</v>
      </c>
    </row>
    <row r="13860" spans="1:4">
      <c r="A13860">
        <v>54.13671875</v>
      </c>
      <c r="B13860">
        <v>-2.21908253930083</v>
      </c>
      <c r="C13860">
        <v>-2.37297966773678</v>
      </c>
      <c r="D13860">
        <v>-2.41347498703571</v>
      </c>
    </row>
    <row r="13861" spans="1:4">
      <c r="A13861">
        <v>54.140625</v>
      </c>
      <c r="B13861">
        <v>-2.21249259097738</v>
      </c>
      <c r="C13861">
        <v>-2.36505534536786</v>
      </c>
      <c r="D13861">
        <v>-2.40510450780135</v>
      </c>
    </row>
    <row r="13862" spans="1:4">
      <c r="A13862">
        <v>54.14453125</v>
      </c>
      <c r="B13862">
        <v>-2.20588669034732</v>
      </c>
      <c r="C13862">
        <v>-2.35711009556689</v>
      </c>
      <c r="D13862">
        <v>-2.39671281517079</v>
      </c>
    </row>
    <row r="13863" spans="1:4">
      <c r="A13863">
        <v>54.1484375</v>
      </c>
      <c r="B13863">
        <v>-2.19926490515765</v>
      </c>
      <c r="C13863">
        <v>-2.34914404048531</v>
      </c>
      <c r="D13863">
        <v>-2.38830005510709</v>
      </c>
    </row>
    <row r="13864" spans="1:4">
      <c r="A13864">
        <v>54.15234375</v>
      </c>
      <c r="B13864">
        <v>-2.19262730375038</v>
      </c>
      <c r="C13864">
        <v>-2.34115730294855</v>
      </c>
      <c r="D13864">
        <v>-2.37986637421643</v>
      </c>
    </row>
    <row r="13865" spans="1:4">
      <c r="A13865">
        <v>54.15625</v>
      </c>
      <c r="B13865">
        <v>-2.185973955059</v>
      </c>
      <c r="C13865">
        <v>-2.3331500064497</v>
      </c>
      <c r="D13865">
        <v>-2.37141191974054</v>
      </c>
    </row>
    <row r="13866" spans="1:4">
      <c r="A13866">
        <v>54.16015625</v>
      </c>
      <c r="B13866">
        <v>-2.17930492860494</v>
      </c>
      <c r="C13866">
        <v>-2.32512227514305</v>
      </c>
      <c r="D13866">
        <v>-2.36293683954927</v>
      </c>
    </row>
    <row r="13867" spans="1:4">
      <c r="A13867">
        <v>54.1640625</v>
      </c>
      <c r="B13867">
        <v>-2.17262029449402</v>
      </c>
      <c r="C13867">
        <v>-2.31707423383756</v>
      </c>
      <c r="D13867">
        <v>-2.35444128213299</v>
      </c>
    </row>
    <row r="13868" spans="1:4">
      <c r="A13868">
        <v>54.16796875</v>
      </c>
      <c r="B13868">
        <v>-2.16592012341279</v>
      </c>
      <c r="C13868">
        <v>-2.3090060079904</v>
      </c>
      <c r="D13868">
        <v>-2.34592539659507</v>
      </c>
    </row>
    <row r="13869" spans="1:4">
      <c r="A13869">
        <v>54.171875</v>
      </c>
      <c r="B13869">
        <v>-2.15920448662493</v>
      </c>
      <c r="C13869">
        <v>-2.30091772370042</v>
      </c>
      <c r="D13869">
        <v>-2.33738933264431</v>
      </c>
    </row>
    <row r="13870" spans="1:4">
      <c r="A13870">
        <v>54.17578125</v>
      </c>
      <c r="B13870">
        <v>-2.15247345596755</v>
      </c>
      <c r="C13870">
        <v>-2.29280950770159</v>
      </c>
      <c r="D13870">
        <v>-2.32883324058732</v>
      </c>
    </row>
    <row r="13871" spans="1:4">
      <c r="A13871">
        <v>54.1796875</v>
      </c>
      <c r="B13871">
        <v>-2.14572710384748</v>
      </c>
      <c r="C13871">
        <v>-2.2846814873564</v>
      </c>
      <c r="D13871">
        <v>-2.32025727132093</v>
      </c>
    </row>
    <row r="13872" spans="1:4">
      <c r="A13872">
        <v>54.18359375</v>
      </c>
      <c r="B13872">
        <v>-2.13896550323756</v>
      </c>
      <c r="C13872">
        <v>-2.27653379064937</v>
      </c>
      <c r="D13872">
        <v>-2.31166157632461</v>
      </c>
    </row>
    <row r="13873" spans="1:4">
      <c r="A13873">
        <v>54.1875</v>
      </c>
      <c r="B13873">
        <v>-2.13218872767287</v>
      </c>
      <c r="C13873">
        <v>-2.2683665461804</v>
      </c>
      <c r="D13873">
        <v>-2.30304630765279</v>
      </c>
    </row>
    <row r="13874" spans="1:4">
      <c r="A13874">
        <v>54.19140625</v>
      </c>
      <c r="B13874">
        <v>-2.12539685124693</v>
      </c>
      <c r="C13874">
        <v>-2.26017988315821</v>
      </c>
      <c r="D13874">
        <v>-2.29441161792734</v>
      </c>
    </row>
    <row r="13875" spans="1:4">
      <c r="A13875">
        <v>54.1953125</v>
      </c>
      <c r="B13875">
        <v>-2.11858994860788</v>
      </c>
      <c r="C13875">
        <v>-2.25197393139372</v>
      </c>
      <c r="D13875">
        <v>-2.28575766032993</v>
      </c>
    </row>
    <row r="13876" spans="1:4">
      <c r="A13876">
        <v>54.19921875</v>
      </c>
      <c r="B13876">
        <v>-2.11176809495459</v>
      </c>
      <c r="C13876">
        <v>-2.24374882129347</v>
      </c>
      <c r="D13876">
        <v>-2.27708458859441</v>
      </c>
    </row>
    <row r="13877" spans="1:4">
      <c r="A13877">
        <v>54.203125</v>
      </c>
      <c r="B13877">
        <v>-2.10493136603274</v>
      </c>
      <c r="C13877">
        <v>-2.23550468385294</v>
      </c>
      <c r="D13877">
        <v>-2.26839255699918</v>
      </c>
    </row>
    <row r="13878" spans="1:4">
      <c r="A13878">
        <v>54.20703125</v>
      </c>
      <c r="B13878">
        <v>-2.09807983813092</v>
      </c>
      <c r="C13878">
        <v>-2.22724165064988</v>
      </c>
      <c r="D13878">
        <v>-2.25968172035957</v>
      </c>
    </row>
    <row r="13879" spans="1:4">
      <c r="A13879">
        <v>54.2109375</v>
      </c>
      <c r="B13879">
        <v>-2.09121358807655</v>
      </c>
      <c r="C13879">
        <v>-2.21895985383766</v>
      </c>
      <c r="D13879">
        <v>-2.25095223402012</v>
      </c>
    </row>
    <row r="13880" spans="1:4">
      <c r="A13880">
        <v>54.21484375</v>
      </c>
      <c r="B13880">
        <v>-2.08433269323202</v>
      </c>
      <c r="C13880">
        <v>-2.21065942613859</v>
      </c>
      <c r="D13880">
        <v>-2.24220425384698</v>
      </c>
    </row>
    <row r="13881" spans="1:4">
      <c r="A13881">
        <v>54.21875</v>
      </c>
      <c r="B13881">
        <v>-2.0774372314906</v>
      </c>
      <c r="C13881">
        <v>-2.20234050083719</v>
      </c>
      <c r="D13881">
        <v>-2.2334379362201</v>
      </c>
    </row>
    <row r="13882" spans="1:4">
      <c r="A13882">
        <v>54.22265625</v>
      </c>
      <c r="B13882">
        <v>-2.07052728127255</v>
      </c>
      <c r="C13882">
        <v>-2.19400321177357</v>
      </c>
      <c r="D13882">
        <v>-2.22465343802562</v>
      </c>
    </row>
    <row r="13883" spans="1:4">
      <c r="A13883">
        <v>54.2265625</v>
      </c>
      <c r="B13883">
        <v>-2.0636029215211</v>
      </c>
      <c r="C13883">
        <v>-2.18564769333671</v>
      </c>
      <c r="D13883">
        <v>-2.21585091664808</v>
      </c>
    </row>
    <row r="13884" spans="1:4">
      <c r="A13884">
        <v>54.23046875</v>
      </c>
      <c r="B13884">
        <v>-2.05666423169856</v>
      </c>
      <c r="C13884">
        <v>-2.17727408045785</v>
      </c>
      <c r="D13884">
        <v>-2.20703052996275</v>
      </c>
    </row>
    <row r="13885" spans="1:4">
      <c r="A13885">
        <v>54.234375</v>
      </c>
      <c r="B13885">
        <v>-2.04971129178239</v>
      </c>
      <c r="C13885">
        <v>-2.16888250860389</v>
      </c>
      <c r="D13885">
        <v>-2.19819243632787</v>
      </c>
    </row>
    <row r="13886" spans="1:4">
      <c r="A13886">
        <v>54.23828125</v>
      </c>
      <c r="B13886">
        <v>-2.04274418226132</v>
      </c>
      <c r="C13886">
        <v>-2.16047311377075</v>
      </c>
      <c r="D13886">
        <v>-2.18933679457697</v>
      </c>
    </row>
    <row r="13887" spans="1:4">
      <c r="A13887">
        <v>54.2421875</v>
      </c>
      <c r="B13887">
        <v>-2.03576298413151</v>
      </c>
      <c r="C13887">
        <v>-2.15204603247682</v>
      </c>
      <c r="D13887">
        <v>-2.18046376401119</v>
      </c>
    </row>
    <row r="13888" spans="1:4">
      <c r="A13888">
        <v>54.24609375</v>
      </c>
      <c r="B13888">
        <v>-2.02876777889271</v>
      </c>
      <c r="C13888">
        <v>-2.14360140175643</v>
      </c>
      <c r="D13888">
        <v>-2.17157350439165</v>
      </c>
    </row>
    <row r="13889" spans="1:4">
      <c r="A13889">
        <v>54.25</v>
      </c>
      <c r="B13889">
        <v>-2.02175864854448</v>
      </c>
      <c r="C13889">
        <v>-2.13513935915328</v>
      </c>
      <c r="D13889">
        <v>-2.16266617593177</v>
      </c>
    </row>
    <row r="13890" spans="1:4">
      <c r="A13890">
        <v>54.25390625</v>
      </c>
      <c r="B13890">
        <v>-2.01473567558246</v>
      </c>
      <c r="C13890">
        <v>-2.12666004271393</v>
      </c>
      <c r="D13890">
        <v>-2.1537419392897</v>
      </c>
    </row>
    <row r="13891" spans="1:4">
      <c r="A13891">
        <v>54.2578125</v>
      </c>
      <c r="B13891">
        <v>-2.00769894299464</v>
      </c>
      <c r="C13891">
        <v>-2.11816359098136</v>
      </c>
      <c r="D13891">
        <v>-2.14480095556074</v>
      </c>
    </row>
    <row r="13892" spans="1:4">
      <c r="A13892">
        <v>54.26171875</v>
      </c>
      <c r="B13892">
        <v>-2.00064853425767</v>
      </c>
      <c r="C13892">
        <v>-2.10965014298842</v>
      </c>
      <c r="D13892">
        <v>-2.13584338626968</v>
      </c>
    </row>
    <row r="13893" spans="1:4">
      <c r="A13893">
        <v>54.265625</v>
      </c>
      <c r="B13893">
        <v>-1.99358453333319</v>
      </c>
      <c r="C13893">
        <v>-2.10111983825145</v>
      </c>
      <c r="D13893">
        <v>-2.12686939336331</v>
      </c>
    </row>
    <row r="13894" spans="1:4">
      <c r="A13894">
        <v>54.26953125</v>
      </c>
      <c r="B13894">
        <v>-1.98650702466418</v>
      </c>
      <c r="C13894">
        <v>-2.09257281676384</v>
      </c>
      <c r="D13894">
        <v>-2.11787913920281</v>
      </c>
    </row>
    <row r="13895" spans="1:4">
      <c r="A13895">
        <v>54.2734375</v>
      </c>
      <c r="B13895">
        <v>-1.97941609317133</v>
      </c>
      <c r="C13895">
        <v>-2.08400921898962</v>
      </c>
      <c r="D13895">
        <v>-2.10887278655617</v>
      </c>
    </row>
    <row r="13896" spans="1:4">
      <c r="A13896">
        <v>54.27734375</v>
      </c>
      <c r="B13896">
        <v>-1.97231182424939</v>
      </c>
      <c r="C13896">
        <v>-2.0754291858571</v>
      </c>
      <c r="D13896">
        <v>-2.09985049859066</v>
      </c>
    </row>
    <row r="13897" spans="1:4">
      <c r="A13897">
        <v>54.28125</v>
      </c>
      <c r="B13897">
        <v>-1.96519430376356</v>
      </c>
      <c r="C13897">
        <v>-2.0668328587525</v>
      </c>
      <c r="D13897">
        <v>-2.09081243886528</v>
      </c>
    </row>
    <row r="13898" spans="1:4">
      <c r="A13898">
        <v>54.28515625</v>
      </c>
      <c r="B13898">
        <v>-1.95806361804582</v>
      </c>
      <c r="C13898">
        <v>-2.05822037951368</v>
      </c>
      <c r="D13898">
        <v>-2.08175877132316</v>
      </c>
    </row>
    <row r="13899" spans="1:4">
      <c r="A13899">
        <v>54.2890625</v>
      </c>
      <c r="B13899">
        <v>-1.95091985389134</v>
      </c>
      <c r="C13899">
        <v>-2.04959189042379</v>
      </c>
      <c r="D13899">
        <v>-2.07268966028402</v>
      </c>
    </row>
    <row r="13900" spans="1:4">
      <c r="A13900">
        <v>54.29296875</v>
      </c>
      <c r="B13900">
        <v>-1.94376309855483</v>
      </c>
      <c r="C13900">
        <v>-2.04094753420504</v>
      </c>
      <c r="D13900">
        <v>-2.06360527043653</v>
      </c>
    </row>
    <row r="13901" spans="1:4">
      <c r="A13901">
        <v>54.296875</v>
      </c>
      <c r="B13901">
        <v>-1.9365934397469</v>
      </c>
      <c r="C13901">
        <v>-2.03228745401243</v>
      </c>
      <c r="D13901">
        <v>-2.05450576683076</v>
      </c>
    </row>
    <row r="13902" spans="1:4">
      <c r="A13902">
        <v>54.30078125</v>
      </c>
      <c r="B13902">
        <v>-1.92941096563044</v>
      </c>
      <c r="C13902">
        <v>-2.02361179342752</v>
      </c>
      <c r="D13902">
        <v>-2.04539131487049</v>
      </c>
    </row>
    <row r="13903" spans="1:4">
      <c r="A13903">
        <v>54.3046875</v>
      </c>
      <c r="B13903">
        <v>-1.9222157648169</v>
      </c>
      <c r="C13903">
        <v>-2.01492069645223</v>
      </c>
      <c r="D13903">
        <v>-2.03626208030561</v>
      </c>
    </row>
    <row r="13904" spans="1:4">
      <c r="A13904">
        <v>54.30859375</v>
      </c>
      <c r="B13904">
        <v>-1.91500792636267</v>
      </c>
      <c r="C13904">
        <v>-2.00621430750257</v>
      </c>
      <c r="D13904">
        <v>-2.02711822922442</v>
      </c>
    </row>
    <row r="13905" spans="1:4">
      <c r="A13905">
        <v>54.3125</v>
      </c>
      <c r="B13905">
        <v>-1.90778753976532</v>
      </c>
      <c r="C13905">
        <v>-1.99749277140249</v>
      </c>
      <c r="D13905">
        <v>-2.01795992804599</v>
      </c>
    </row>
    <row r="13906" spans="1:4">
      <c r="A13906">
        <v>54.31640625</v>
      </c>
      <c r="B13906">
        <v>-1.9005546949599</v>
      </c>
      <c r="C13906">
        <v>-1.98875623337758</v>
      </c>
      <c r="D13906">
        <v>-2.00878734351244</v>
      </c>
    </row>
    <row r="13907" spans="1:4">
      <c r="A13907">
        <v>54.3203125</v>
      </c>
      <c r="B13907">
        <v>-1.89330948231513</v>
      </c>
      <c r="C13907">
        <v>-1.98000483904888</v>
      </c>
      <c r="D13907">
        <v>-1.99960064268129</v>
      </c>
    </row>
    <row r="13908" spans="1:4">
      <c r="A13908">
        <v>54.32421875</v>
      </c>
      <c r="B13908">
        <v>-1.8860519926297</v>
      </c>
      <c r="C13908">
        <v>-1.9712387344266</v>
      </c>
      <c r="D13908">
        <v>-1.99039999291771</v>
      </c>
    </row>
    <row r="13909" spans="1:4">
      <c r="A13909">
        <v>54.328125</v>
      </c>
      <c r="B13909">
        <v>-1.87878231712842</v>
      </c>
      <c r="C13909">
        <v>-1.96245806590385</v>
      </c>
      <c r="D13909">
        <v>-1.98118556188685</v>
      </c>
    </row>
    <row r="13910" spans="1:4">
      <c r="A13910">
        <v>54.33203125</v>
      </c>
      <c r="B13910">
        <v>-1.87150054745845</v>
      </c>
      <c r="C13910">
        <v>-1.95366298025034</v>
      </c>
      <c r="D13910">
        <v>-1.97195751754607</v>
      </c>
    </row>
    <row r="13911" spans="1:4">
      <c r="A13911">
        <v>54.3359375</v>
      </c>
      <c r="B13911">
        <v>-1.86420677568547</v>
      </c>
      <c r="C13911">
        <v>-1.94485362460608</v>
      </c>
      <c r="D13911">
        <v>-1.96271602813727</v>
      </c>
    </row>
    <row r="13912" spans="1:4">
      <c r="A13912">
        <v>54.33984375</v>
      </c>
      <c r="B13912">
        <v>-1.85690109428986</v>
      </c>
      <c r="C13912">
        <v>-1.93603014647504</v>
      </c>
      <c r="D13912">
        <v>-1.95346126217909</v>
      </c>
    </row>
    <row r="13913" spans="1:4">
      <c r="A13913">
        <v>54.34375</v>
      </c>
      <c r="B13913">
        <v>-1.84958359616283</v>
      </c>
      <c r="C13913">
        <v>-1.92719269371877</v>
      </c>
      <c r="D13913">
        <v>-1.94419338845923</v>
      </c>
    </row>
    <row r="13914" spans="1:4">
      <c r="A13914">
        <v>54.34765625</v>
      </c>
      <c r="B13914">
        <v>-1.84225437460252</v>
      </c>
      <c r="C13914">
        <v>-1.91834141455003</v>
      </c>
      <c r="D13914">
        <v>-1.9349125760266</v>
      </c>
    </row>
    <row r="13915" spans="1:4">
      <c r="A13915">
        <v>54.3515625</v>
      </c>
      <c r="B13915">
        <v>-1.83491352331012</v>
      </c>
      <c r="C13915">
        <v>-1.90947645752638</v>
      </c>
      <c r="D13915">
        <v>-1.92561899418358</v>
      </c>
    </row>
    <row r="13916" spans="1:4">
      <c r="A13916">
        <v>54.35546875</v>
      </c>
      <c r="B13916">
        <v>-1.82756113638595</v>
      </c>
      <c r="C13916">
        <v>-1.9005979715437</v>
      </c>
      <c r="D13916">
        <v>-1.91631281247819</v>
      </c>
    </row>
    <row r="13917" spans="1:4">
      <c r="A13917">
        <v>54.359375</v>
      </c>
      <c r="B13917">
        <v>-1.8201973083255</v>
      </c>
      <c r="C13917">
        <v>-1.89170610582977</v>
      </c>
      <c r="D13917">
        <v>-1.90699420069623</v>
      </c>
    </row>
    <row r="13918" spans="1:4">
      <c r="A13918">
        <v>54.36328125</v>
      </c>
      <c r="B13918">
        <v>-1.81282213401549</v>
      </c>
      <c r="C13918">
        <v>-1.88280100993778</v>
      </c>
      <c r="D13918">
        <v>-1.89766332885347</v>
      </c>
    </row>
    <row r="13919" spans="1:4">
      <c r="A13919">
        <v>54.3671875</v>
      </c>
      <c r="B13919">
        <v>-1.80543570872987</v>
      </c>
      <c r="C13919">
        <v>-1.87388283373982</v>
      </c>
      <c r="D13919">
        <v>-1.88832036718778</v>
      </c>
    </row>
    <row r="13920" spans="1:4">
      <c r="A13920">
        <v>54.37109375</v>
      </c>
      <c r="B13920">
        <v>-1.79803812812588</v>
      </c>
      <c r="C13920">
        <v>-1.86495172742042</v>
      </c>
      <c r="D13920">
        <v>-1.8789654861513</v>
      </c>
    </row>
    <row r="13921" spans="1:4">
      <c r="A13921">
        <v>54.375</v>
      </c>
      <c r="B13921">
        <v>-1.79062948823999</v>
      </c>
      <c r="C13921">
        <v>-1.85600784147001</v>
      </c>
      <c r="D13921">
        <v>-1.86959885640254</v>
      </c>
    </row>
    <row r="13922" spans="1:4">
      <c r="A13922">
        <v>54.37890625</v>
      </c>
      <c r="B13922">
        <v>-1.78320988548398</v>
      </c>
      <c r="C13922">
        <v>-1.84705132667848</v>
      </c>
      <c r="D13922">
        <v>-1.86022064879858</v>
      </c>
    </row>
    <row r="13923" spans="1:4">
      <c r="A13923">
        <v>54.3828125</v>
      </c>
      <c r="B13923">
        <v>-1.7757794166409</v>
      </c>
      <c r="C13923">
        <v>-1.83808233412859</v>
      </c>
      <c r="D13923">
        <v>-1.85083103438714</v>
      </c>
    </row>
    <row r="13924" spans="1:4">
      <c r="A13924">
        <v>54.38671875</v>
      </c>
      <c r="B13924">
        <v>-1.76833817886105</v>
      </c>
      <c r="C13924">
        <v>-1.82910101518953</v>
      </c>
      <c r="D13924">
        <v>-1.84143018439876</v>
      </c>
    </row>
    <row r="13925" spans="1:4">
      <c r="A13925">
        <v>54.390625</v>
      </c>
      <c r="B13925">
        <v>-1.76088626965802</v>
      </c>
      <c r="C13925">
        <v>-1.82010752151034</v>
      </c>
      <c r="D13925">
        <v>-1.83201827023892</v>
      </c>
    </row>
    <row r="13926" spans="1:4">
      <c r="A13926">
        <v>54.39453125</v>
      </c>
      <c r="B13926">
        <v>-1.75342378690463</v>
      </c>
      <c r="C13926">
        <v>-1.81110200501347</v>
      </c>
      <c r="D13926">
        <v>-1.82259546348017</v>
      </c>
    </row>
    <row r="13927" spans="1:4">
      <c r="A13927">
        <v>54.3984375</v>
      </c>
      <c r="B13927">
        <v>-1.74595082882887</v>
      </c>
      <c r="C13927">
        <v>-1.80208461788817</v>
      </c>
      <c r="D13927">
        <v>-1.8131619358543</v>
      </c>
    </row>
    <row r="13928" spans="1:4">
      <c r="A13928">
        <v>54.40234375</v>
      </c>
      <c r="B13928">
        <v>-1.73846749400983</v>
      </c>
      <c r="C13928">
        <v>-1.79305551258406</v>
      </c>
      <c r="D13928">
        <v>-1.80371785924454</v>
      </c>
    </row>
    <row r="13929" spans="1:4">
      <c r="A13929">
        <v>54.40625</v>
      </c>
      <c r="B13929">
        <v>-1.73097388137362</v>
      </c>
      <c r="C13929">
        <v>-1.78401484180455</v>
      </c>
      <c r="D13929">
        <v>-1.79426340567767</v>
      </c>
    </row>
    <row r="13930" spans="1:4">
      <c r="A13930">
        <v>54.41015625</v>
      </c>
      <c r="B13930">
        <v>-1.72347009018927</v>
      </c>
      <c r="C13930">
        <v>-1.77496275850035</v>
      </c>
      <c r="D13930">
        <v>-1.78479874731627</v>
      </c>
    </row>
    <row r="13931" spans="1:4">
      <c r="A13931">
        <v>54.4140625</v>
      </c>
      <c r="B13931">
        <v>-1.71595622006461</v>
      </c>
      <c r="C13931">
        <v>-1.76589941586298</v>
      </c>
      <c r="D13931">
        <v>-1.77532405645084</v>
      </c>
    </row>
    <row r="13932" spans="1:4">
      <c r="A13932">
        <v>54.41796875</v>
      </c>
      <c r="B13932">
        <v>-1.70843237094214</v>
      </c>
      <c r="C13932">
        <v>-1.75682496731824</v>
      </c>
      <c r="D13932">
        <v>-1.76583950549208</v>
      </c>
    </row>
    <row r="13933" spans="1:4">
      <c r="A13933">
        <v>54.421875</v>
      </c>
      <c r="B13933">
        <v>-1.7008986430949</v>
      </c>
      <c r="C13933">
        <v>-1.74773956651973</v>
      </c>
      <c r="D13933">
        <v>-1.75634526696301</v>
      </c>
    </row>
    <row r="13934" spans="1:4">
      <c r="A13934">
        <v>54.42578125</v>
      </c>
      <c r="B13934">
        <v>-1.69335513712232</v>
      </c>
      <c r="C13934">
        <v>-1.7386433673424</v>
      </c>
      <c r="D13934">
        <v>-1.74684151349131</v>
      </c>
    </row>
    <row r="13935" spans="1:4">
      <c r="A13935">
        <v>54.4296875</v>
      </c>
      <c r="B13935">
        <v>-1.68580195394611</v>
      </c>
      <c r="C13935">
        <v>-1.72953652387606</v>
      </c>
      <c r="D13935">
        <v>-1.73732841780148</v>
      </c>
    </row>
    <row r="13936" spans="1:4">
      <c r="A13936">
        <v>54.43359375</v>
      </c>
      <c r="B13936">
        <v>-1.67823919480602</v>
      </c>
      <c r="C13936">
        <v>-1.72041919041886</v>
      </c>
      <c r="D13936">
        <v>-1.7278061527072</v>
      </c>
    </row>
    <row r="13937" spans="1:4">
      <c r="A13937">
        <v>54.4375</v>
      </c>
      <c r="B13937">
        <v>-1.67066696125568</v>
      </c>
      <c r="C13937">
        <v>-1.71129152147085</v>
      </c>
      <c r="D13937">
        <v>-1.71827489110356</v>
      </c>
    </row>
    <row r="13938" spans="1:4">
      <c r="A13938">
        <v>54.44140625</v>
      </c>
      <c r="B13938">
        <v>-1.66308535515839</v>
      </c>
      <c r="C13938">
        <v>-1.70215367172742</v>
      </c>
      <c r="D13938">
        <v>-1.70873480595944</v>
      </c>
    </row>
    <row r="13939" spans="1:4">
      <c r="A13939">
        <v>54.4453125</v>
      </c>
      <c r="B13939">
        <v>-1.65549447868286</v>
      </c>
      <c r="C13939">
        <v>-1.6930057960728</v>
      </c>
      <c r="D13939">
        <v>-1.69918607030979</v>
      </c>
    </row>
    <row r="13940" spans="1:4">
      <c r="A13940">
        <v>54.44921875</v>
      </c>
      <c r="B13940">
        <v>-1.647894434299</v>
      </c>
      <c r="C13940">
        <v>-1.6838480495735</v>
      </c>
      <c r="D13940">
        <v>-1.68962885724796</v>
      </c>
    </row>
    <row r="13941" spans="1:4">
      <c r="A13941">
        <v>54.453125</v>
      </c>
      <c r="B13941">
        <v>-1.6402853247736</v>
      </c>
      <c r="C13941">
        <v>-1.67468058747179</v>
      </c>
      <c r="D13941">
        <v>-1.68006333991801</v>
      </c>
    </row>
    <row r="13942" spans="1:4">
      <c r="A13942">
        <v>54.45703125</v>
      </c>
      <c r="B13942">
        <v>-1.63266725316607</v>
      </c>
      <c r="C13942">
        <v>-1.66550356517911</v>
      </c>
      <c r="D13942">
        <v>-1.67048969150709</v>
      </c>
    </row>
    <row r="13943" spans="1:4">
      <c r="A13943">
        <v>54.4609375</v>
      </c>
      <c r="B13943">
        <v>-1.62504032282412</v>
      </c>
      <c r="C13943">
        <v>-1.65631713826956</v>
      </c>
      <c r="D13943">
        <v>-1.66090808523773</v>
      </c>
    </row>
    <row r="13944" spans="1:4">
      <c r="A13944">
        <v>54.46484375</v>
      </c>
      <c r="B13944">
        <v>-1.61740463737947</v>
      </c>
      <c r="C13944">
        <v>-1.64712146247332</v>
      </c>
      <c r="D13944">
        <v>-1.6513186943602</v>
      </c>
    </row>
    <row r="13945" spans="1:4">
      <c r="A13945">
        <v>54.46875</v>
      </c>
      <c r="B13945">
        <v>-1.60976030074349</v>
      </c>
      <c r="C13945">
        <v>-1.63791669367011</v>
      </c>
      <c r="D13945">
        <v>-1.64172169214495</v>
      </c>
    </row>
    <row r="13946" spans="1:4">
      <c r="A13946">
        <v>54.47265625</v>
      </c>
      <c r="B13946">
        <v>-1.60210741710292</v>
      </c>
      <c r="C13946">
        <v>-1.62870298788266</v>
      </c>
      <c r="D13946">
        <v>-1.63211725187501</v>
      </c>
    </row>
    <row r="13947" spans="1:4">
      <c r="A13947">
        <v>54.4765625</v>
      </c>
      <c r="B13947">
        <v>-1.59444609091554</v>
      </c>
      <c r="C13947">
        <v>-1.61948050127018</v>
      </c>
      <c r="D13947">
        <v>-1.6225055468385</v>
      </c>
    </row>
    <row r="13948" spans="1:4">
      <c r="A13948">
        <v>54.48046875</v>
      </c>
      <c r="B13948">
        <v>-1.58677642690582</v>
      </c>
      <c r="C13948">
        <v>-1.61024939012185</v>
      </c>
      <c r="D13948">
        <v>-1.61288675032113</v>
      </c>
    </row>
    <row r="13949" spans="1:4">
      <c r="A13949">
        <v>54.484375</v>
      </c>
      <c r="B13949">
        <v>-1.57909853006067</v>
      </c>
      <c r="C13949">
        <v>-1.60100981085034</v>
      </c>
      <c r="D13949">
        <v>-1.60326103559881</v>
      </c>
    </row>
    <row r="13950" spans="1:4">
      <c r="A13950">
        <v>54.48828125</v>
      </c>
      <c r="B13950">
        <v>-1.57141250562504</v>
      </c>
      <c r="C13950">
        <v>-1.59176191998531</v>
      </c>
      <c r="D13950">
        <v>-1.59362857593028</v>
      </c>
    </row>
    <row r="13951" spans="1:4">
      <c r="A13951">
        <v>54.4921875</v>
      </c>
      <c r="B13951">
        <v>-1.56371845909769</v>
      </c>
      <c r="C13951">
        <v>-1.58250587416698</v>
      </c>
      <c r="D13951">
        <v>-1.58398954454975</v>
      </c>
    </row>
    <row r="13952" spans="1:4">
      <c r="A13952">
        <v>54.49609375</v>
      </c>
      <c r="B13952">
        <v>-1.55601649622684</v>
      </c>
      <c r="C13952">
        <v>-1.57324183013962</v>
      </c>
      <c r="D13952">
        <v>-1.5743441146597</v>
      </c>
    </row>
    <row r="13953" spans="1:4">
      <c r="A13953">
        <v>54.5</v>
      </c>
      <c r="B13953">
        <v>-1.54830672300587</v>
      </c>
      <c r="C13953">
        <v>-1.5639699447451</v>
      </c>
      <c r="D13953">
        <v>-1.5646924594236</v>
      </c>
    </row>
    <row r="13954" spans="1:4">
      <c r="A13954">
        <v>54.50390625</v>
      </c>
      <c r="B13954">
        <v>-1.54058924566901</v>
      </c>
      <c r="C13954">
        <v>-1.55469037491648</v>
      </c>
      <c r="D13954">
        <v>-1.55503475195878</v>
      </c>
    </row>
    <row r="13955" spans="1:4">
      <c r="A13955">
        <v>54.5078125</v>
      </c>
      <c r="B13955">
        <v>-1.53286417068708</v>
      </c>
      <c r="C13955">
        <v>-1.54540327767152</v>
      </c>
      <c r="D13955">
        <v>-1.54537116532932</v>
      </c>
    </row>
    <row r="13956" spans="1:4">
      <c r="A13956">
        <v>54.51171875</v>
      </c>
      <c r="B13956">
        <v>-1.52513160476314</v>
      </c>
      <c r="C13956">
        <v>-1.5361088101063</v>
      </c>
      <c r="D13956">
        <v>-1.53570187253905</v>
      </c>
    </row>
    <row r="13957" spans="1:4">
      <c r="A13957">
        <v>54.515625</v>
      </c>
      <c r="B13957">
        <v>-1.51739165482826</v>
      </c>
      <c r="C13957">
        <v>-1.52680712938888</v>
      </c>
      <c r="D13957">
        <v>-1.52602704652453</v>
      </c>
    </row>
    <row r="13958" spans="1:4">
      <c r="A13958">
        <v>54.51953125</v>
      </c>
      <c r="B13958">
        <v>-1.5096444280372</v>
      </c>
      <c r="C13958">
        <v>-1.5174983927529</v>
      </c>
      <c r="D13958">
        <v>-1.51634686014819</v>
      </c>
    </row>
    <row r="13959" spans="1:4">
      <c r="A13959">
        <v>54.5234375</v>
      </c>
      <c r="B13959">
        <v>-1.50189003176413</v>
      </c>
      <c r="C13959">
        <v>-1.50818275749131</v>
      </c>
      <c r="D13959">
        <v>-1.50666148619143</v>
      </c>
    </row>
    <row r="13960" spans="1:4">
      <c r="A13960">
        <v>54.52734375</v>
      </c>
      <c r="B13960">
        <v>-1.49412857359837</v>
      </c>
      <c r="C13960">
        <v>-1.4988603809501</v>
      </c>
      <c r="D13960">
        <v>-1.49697109734791</v>
      </c>
    </row>
    <row r="13961" spans="1:4">
      <c r="A13961">
        <v>54.53125</v>
      </c>
      <c r="B13961">
        <v>-1.48636016134014</v>
      </c>
      <c r="C13961">
        <v>-1.48953142052208</v>
      </c>
      <c r="D13961">
        <v>-1.48727586621674</v>
      </c>
    </row>
    <row r="13962" spans="1:4">
      <c r="A13962">
        <v>54.53515625</v>
      </c>
      <c r="B13962">
        <v>-1.4785849029963</v>
      </c>
      <c r="C13962">
        <v>-1.48019603364068</v>
      </c>
      <c r="D13962">
        <v>-1.47757596529593</v>
      </c>
    </row>
    <row r="13963" spans="1:4">
      <c r="A13963">
        <v>54.5390625</v>
      </c>
      <c r="B13963">
        <v>-1.47080290677616</v>
      </c>
      <c r="C13963">
        <v>-1.47085437777379</v>
      </c>
      <c r="D13963">
        <v>-1.46787156697577</v>
      </c>
    </row>
    <row r="13964" spans="1:4">
      <c r="A13964">
        <v>54.54296875</v>
      </c>
      <c r="B13964">
        <v>-1.46301428108731</v>
      </c>
      <c r="C13964">
        <v>-1.46150661041765</v>
      </c>
      <c r="D13964">
        <v>-1.45816284353243</v>
      </c>
    </row>
    <row r="13965" spans="1:4">
      <c r="A13965">
        <v>54.546875</v>
      </c>
      <c r="B13965">
        <v>-1.45521913453148</v>
      </c>
      <c r="C13965">
        <v>-1.45215288909077</v>
      </c>
      <c r="D13965">
        <v>-1.44844996712157</v>
      </c>
    </row>
    <row r="13966" spans="1:4">
      <c r="A13966">
        <v>54.55078125</v>
      </c>
      <c r="B13966">
        <v>-1.44741757590048</v>
      </c>
      <c r="C13966">
        <v>-1.44279337132792</v>
      </c>
      <c r="D13966">
        <v>-1.43873310977205</v>
      </c>
    </row>
    <row r="13967" spans="1:4">
      <c r="A13967">
        <v>54.5546875</v>
      </c>
      <c r="B13967">
        <v>-1.43960971417216</v>
      </c>
      <c r="C13967">
        <v>-1.43342821467412</v>
      </c>
      <c r="D13967">
        <v>-1.42901244337984</v>
      </c>
    </row>
    <row r="13968" spans="1:4">
      <c r="A13968">
        <v>54.55859375</v>
      </c>
      <c r="B13968">
        <v>-1.4317956585064</v>
      </c>
      <c r="C13968">
        <v>-1.42405757667874</v>
      </c>
      <c r="D13968">
        <v>-1.41928813970182</v>
      </c>
    </row>
    <row r="13969" spans="1:4">
      <c r="A13969">
        <v>54.5625</v>
      </c>
      <c r="B13969">
        <v>-1.42397551824116</v>
      </c>
      <c r="C13969">
        <v>-1.4146816148896</v>
      </c>
      <c r="D13969">
        <v>-1.40956037034978</v>
      </c>
    </row>
    <row r="13970" spans="1:4">
      <c r="A13970">
        <v>54.56640625</v>
      </c>
      <c r="B13970">
        <v>-1.41614940288855</v>
      </c>
      <c r="C13970">
        <v>-1.4053004868471</v>
      </c>
      <c r="D13970">
        <v>-1.39982930678441</v>
      </c>
    </row>
    <row r="13971" spans="1:4">
      <c r="A13971">
        <v>54.5703125</v>
      </c>
      <c r="B13971">
        <v>-1.40831742213088</v>
      </c>
      <c r="C13971">
        <v>-1.39591435007845</v>
      </c>
      <c r="D13971">
        <v>-1.39009512030941</v>
      </c>
    </row>
    <row r="13972" spans="1:4">
      <c r="A13972">
        <v>54.57421875</v>
      </c>
      <c r="B13972">
        <v>-1.40047968581682</v>
      </c>
      <c r="C13972">
        <v>-1.38652336209188</v>
      </c>
      <c r="D13972">
        <v>-1.38035798206552</v>
      </c>
    </row>
    <row r="13973" spans="1:4">
      <c r="A13973">
        <v>54.578125</v>
      </c>
      <c r="B13973">
        <v>-1.39263630395748</v>
      </c>
      <c r="C13973">
        <v>-1.37712768037085</v>
      </c>
      <c r="D13973">
        <v>-1.37061806302473</v>
      </c>
    </row>
    <row r="13974" spans="1:4">
      <c r="A13974">
        <v>54.58203125</v>
      </c>
      <c r="B13974">
        <v>-1.38478738672254</v>
      </c>
      <c r="C13974">
        <v>-1.36772746236832</v>
      </c>
      <c r="D13974">
        <v>-1.36087553398446</v>
      </c>
    </row>
    <row r="13975" spans="1:4">
      <c r="A13975">
        <v>54.5859375</v>
      </c>
      <c r="B13975">
        <v>-1.37693304443631</v>
      </c>
      <c r="C13975">
        <v>-1.35832286550108</v>
      </c>
      <c r="D13975">
        <v>-1.35113056556177</v>
      </c>
    </row>
    <row r="13976" spans="1:4">
      <c r="A13976">
        <v>54.58984375</v>
      </c>
      <c r="B13976">
        <v>-1.36907338757388</v>
      </c>
      <c r="C13976">
        <v>-1.348914047144</v>
      </c>
      <c r="D13976">
        <v>-1.34138332818758</v>
      </c>
    </row>
    <row r="13977" spans="1:4">
      <c r="A13977">
        <v>54.59375</v>
      </c>
      <c r="B13977">
        <v>-1.36120852675711</v>
      </c>
      <c r="C13977">
        <v>-1.3395011646244</v>
      </c>
      <c r="D13977">
        <v>-1.33163399210097</v>
      </c>
    </row>
    <row r="13978" spans="1:4">
      <c r="A13978">
        <v>54.59765625</v>
      </c>
      <c r="B13978">
        <v>-1.35333857275065</v>
      </c>
      <c r="C13978">
        <v>-1.33008437521639</v>
      </c>
      <c r="D13978">
        <v>-1.3218827273434</v>
      </c>
    </row>
    <row r="13979" spans="1:4">
      <c r="A13979">
        <v>54.6015625</v>
      </c>
      <c r="B13979">
        <v>-1.34546363645792</v>
      </c>
      <c r="C13979">
        <v>-1.32066383613524</v>
      </c>
      <c r="D13979">
        <v>-1.31212970375298</v>
      </c>
    </row>
    <row r="13980" spans="1:4">
      <c r="A13980">
        <v>54.60546875</v>
      </c>
      <c r="B13980">
        <v>-1.33758382891708</v>
      </c>
      <c r="C13980">
        <v>-1.31123970453175</v>
      </c>
      <c r="D13980">
        <v>-1.30237509095877</v>
      </c>
    </row>
    <row r="13981" spans="1:4">
      <c r="A13981">
        <v>54.609375</v>
      </c>
      <c r="B13981">
        <v>-1.32969926129686</v>
      </c>
      <c r="C13981">
        <v>-1.30181213748666</v>
      </c>
      <c r="D13981">
        <v>-1.29261905837501</v>
      </c>
    </row>
    <row r="13982" spans="1:4">
      <c r="A13982">
        <v>54.61328125</v>
      </c>
      <c r="B13982">
        <v>-1.32181004489249</v>
      </c>
      <c r="C13982">
        <v>-1.29238129200499</v>
      </c>
      <c r="D13982">
        <v>-1.28286177519538</v>
      </c>
    </row>
    <row r="13983" spans="1:4">
      <c r="A13983">
        <v>54.6171875</v>
      </c>
      <c r="B13983">
        <v>-1.31391629112147</v>
      </c>
      <c r="C13983">
        <v>-1.2829473250105</v>
      </c>
      <c r="D13983">
        <v>-1.27310341038733</v>
      </c>
    </row>
    <row r="13984" spans="1:4">
      <c r="A13984">
        <v>54.62109375</v>
      </c>
      <c r="B13984">
        <v>-1.30601811151936</v>
      </c>
      <c r="C13984">
        <v>-1.27351039333998</v>
      </c>
      <c r="D13984">
        <v>-1.26334413268634</v>
      </c>
    </row>
    <row r="13985" spans="1:4">
      <c r="A13985">
        <v>54.625</v>
      </c>
      <c r="B13985">
        <v>-1.29811561773549</v>
      </c>
      <c r="C13985">
        <v>-1.26407065373772</v>
      </c>
      <c r="D13985">
        <v>-1.2535841105902</v>
      </c>
    </row>
    <row r="13986" spans="1:4">
      <c r="A13986">
        <v>54.62890625</v>
      </c>
      <c r="B13986">
        <v>-1.29020892152868</v>
      </c>
      <c r="C13986">
        <v>-1.25462826284976</v>
      </c>
      <c r="D13986">
        <v>-1.24382351235331</v>
      </c>
    </row>
    <row r="13987" spans="1:4">
      <c r="A13987">
        <v>54.6328125</v>
      </c>
      <c r="B13987">
        <v>-1.28229813476281</v>
      </c>
      <c r="C13987">
        <v>-1.24518337721828</v>
      </c>
      <c r="D13987">
        <v>-1.23406250598096</v>
      </c>
    </row>
    <row r="13988" spans="1:4">
      <c r="A13988">
        <v>54.63671875</v>
      </c>
      <c r="B13988">
        <v>-1.27438336940249</v>
      </c>
      <c r="C13988">
        <v>-1.23573615327586</v>
      </c>
      <c r="D13988">
        <v>-1.22430125922356</v>
      </c>
    </row>
    <row r="13989" spans="1:4">
      <c r="A13989">
        <v>54.640625</v>
      </c>
      <c r="B13989">
        <v>-1.26646473750857</v>
      </c>
      <c r="C13989">
        <v>-1.22628674733978</v>
      </c>
      <c r="D13989">
        <v>-1.21453993957092</v>
      </c>
    </row>
    <row r="13990" spans="1:4">
      <c r="A13990">
        <v>54.64453125</v>
      </c>
      <c r="B13990">
        <v>-1.25854235123372</v>
      </c>
      <c r="C13990">
        <v>-1.21683531560633</v>
      </c>
      <c r="D13990">
        <v>-1.20477871424649</v>
      </c>
    </row>
    <row r="13991" spans="1:4">
      <c r="A13991">
        <v>54.6484375</v>
      </c>
      <c r="B13991">
        <v>-1.25061632281793</v>
      </c>
      <c r="C13991">
        <v>-1.20738201414511</v>
      </c>
      <c r="D13991">
        <v>-1.19501775020154</v>
      </c>
    </row>
    <row r="13992" spans="1:4">
      <c r="A13992">
        <v>54.65234375</v>
      </c>
      <c r="B13992">
        <v>-1.24268676458405</v>
      </c>
      <c r="C13992">
        <v>-1.19792699889331</v>
      </c>
      <c r="D13992">
        <v>-1.18525721410951</v>
      </c>
    </row>
    <row r="13993" spans="1:4">
      <c r="A13993">
        <v>54.65625</v>
      </c>
      <c r="B13993">
        <v>-1.23475378893326</v>
      </c>
      <c r="C13993">
        <v>-1.1884704256501</v>
      </c>
      <c r="D13993">
        <v>-1.17549727236018</v>
      </c>
    </row>
    <row r="13994" spans="1:4">
      <c r="A13994">
        <v>54.66015625</v>
      </c>
      <c r="B13994">
        <v>-1.22681750834059</v>
      </c>
      <c r="C13994">
        <v>-1.17901245007096</v>
      </c>
      <c r="D13994">
        <v>-1.16573809105404</v>
      </c>
    </row>
    <row r="13995" spans="1:4">
      <c r="A13995">
        <v>54.6640625</v>
      </c>
      <c r="B13995">
        <v>-1.21887803535037</v>
      </c>
      <c r="C13995">
        <v>-1.16955322766204</v>
      </c>
      <c r="D13995">
        <v>-1.15597983599657</v>
      </c>
    </row>
    <row r="13996" spans="1:4">
      <c r="A13996">
        <v>54.66796875</v>
      </c>
      <c r="B13996">
        <v>-1.21093548257173</v>
      </c>
      <c r="C13996">
        <v>-1.16009291377455</v>
      </c>
      <c r="D13996">
        <v>-1.14622267269257</v>
      </c>
    </row>
    <row r="13997" spans="1:4">
      <c r="A13997">
        <v>54.671875</v>
      </c>
      <c r="B13997">
        <v>-1.20298996267403</v>
      </c>
      <c r="C13997">
        <v>-1.15063166359916</v>
      </c>
      <c r="D13997">
        <v>-1.13646676634051</v>
      </c>
    </row>
    <row r="13998" spans="1:4">
      <c r="A13998">
        <v>54.67578125</v>
      </c>
      <c r="B13998">
        <v>-1.19504158838228</v>
      </c>
      <c r="C13998">
        <v>-1.14116963216036</v>
      </c>
      <c r="D13998">
        <v>-1.12671228182691</v>
      </c>
    </row>
    <row r="13999" spans="1:4">
      <c r="A13999">
        <v>54.6796875</v>
      </c>
      <c r="B13999">
        <v>-1.18709047247264</v>
      </c>
      <c r="C13999">
        <v>-1.13170697431089</v>
      </c>
      <c r="D13999">
        <v>-1.11695938372068</v>
      </c>
    </row>
    <row r="14000" spans="1:4">
      <c r="A14000">
        <v>54.68359375</v>
      </c>
      <c r="B14000">
        <v>-1.17913672776787</v>
      </c>
      <c r="C14000">
        <v>-1.12224384472613</v>
      </c>
      <c r="D14000">
        <v>-1.10720823626755</v>
      </c>
    </row>
    <row r="14001" spans="1:4">
      <c r="A14001">
        <v>54.6875</v>
      </c>
      <c r="B14001">
        <v>-1.17118046713276</v>
      </c>
      <c r="C14001">
        <v>-1.11278039789853</v>
      </c>
      <c r="D14001">
        <v>-1.09745900338444</v>
      </c>
    </row>
    <row r="14002" spans="1:4">
      <c r="A14002">
        <v>54.69140625</v>
      </c>
      <c r="B14002">
        <v>-1.16322180346966</v>
      </c>
      <c r="C14002">
        <v>-1.10331678813204</v>
      </c>
      <c r="D14002">
        <v>-1.0877118486539</v>
      </c>
    </row>
    <row r="14003" spans="1:4">
      <c r="A14003">
        <v>54.6953125</v>
      </c>
      <c r="B14003">
        <v>-1.15526084971396</v>
      </c>
      <c r="C14003">
        <v>-1.09385316953656</v>
      </c>
      <c r="D14003">
        <v>-1.07796693531854</v>
      </c>
    </row>
    <row r="14004" spans="1:4">
      <c r="A14004">
        <v>54.69921875</v>
      </c>
      <c r="B14004">
        <v>-1.14729771882955</v>
      </c>
      <c r="C14004">
        <v>-1.08438969602244</v>
      </c>
      <c r="D14004">
        <v>-1.06822442627556</v>
      </c>
    </row>
    <row r="14005" spans="1:4">
      <c r="A14005">
        <v>54.703125</v>
      </c>
      <c r="B14005">
        <v>-1.13933252380438</v>
      </c>
      <c r="C14005">
        <v>-1.074926521295</v>
      </c>
      <c r="D14005">
        <v>-1.05848448407127</v>
      </c>
    </row>
    <row r="14006" spans="1:4">
      <c r="A14006">
        <v>54.70703125</v>
      </c>
      <c r="B14006">
        <v>-1.13136537764593</v>
      </c>
      <c r="C14006">
        <v>-1.0654637988491</v>
      </c>
      <c r="D14006">
        <v>-1.0487472708957</v>
      </c>
    </row>
    <row r="14007" spans="1:4">
      <c r="A14007">
        <v>54.7109375</v>
      </c>
      <c r="B14007">
        <v>-1.1233963933768</v>
      </c>
      <c r="C14007">
        <v>-1.05600168196383</v>
      </c>
      <c r="D14007">
        <v>-1.03901294857722</v>
      </c>
    </row>
    <row r="14008" spans="1:4">
      <c r="A14008">
        <v>54.71484375</v>
      </c>
      <c r="B14008">
        <v>-1.1154256840302</v>
      </c>
      <c r="C14008">
        <v>-1.0465403236971</v>
      </c>
      <c r="D14008">
        <v>-1.0292816785773</v>
      </c>
    </row>
    <row r="14009" spans="1:4">
      <c r="A14009">
        <v>54.71875</v>
      </c>
      <c r="B14009">
        <v>-1.10745336264564</v>
      </c>
      <c r="C14009">
        <v>-1.03707987688046</v>
      </c>
      <c r="D14009">
        <v>-1.01955362198522</v>
      </c>
    </row>
    <row r="14010" spans="1:4">
      <c r="A14010">
        <v>54.72265625</v>
      </c>
      <c r="B14010">
        <v>-1.09947954226449</v>
      </c>
      <c r="C14010">
        <v>-1.02762049411386</v>
      </c>
      <c r="D14010">
        <v>-1.0098289395129</v>
      </c>
    </row>
    <row r="14011" spans="1:4">
      <c r="A14011">
        <v>54.7265625</v>
      </c>
      <c r="B14011">
        <v>-1.09150433592568</v>
      </c>
      <c r="C14011">
        <v>-1.01816232776046</v>
      </c>
      <c r="D14011">
        <v>-1.00010779148974</v>
      </c>
    </row>
    <row r="14012" spans="1:4">
      <c r="A14012">
        <v>54.73046875</v>
      </c>
      <c r="B14012">
        <v>-1.08352785666139</v>
      </c>
      <c r="C14012">
        <v>-1.0087055299415</v>
      </c>
      <c r="D14012">
        <v>-0.990390337857505</v>
      </c>
    </row>
    <row r="14013" spans="1:4">
      <c r="A14013">
        <v>54.734375</v>
      </c>
      <c r="B14013">
        <v>-1.07555021749269</v>
      </c>
      <c r="C14013">
        <v>-0.999250252531219</v>
      </c>
      <c r="D14013">
        <v>-0.980676738165249</v>
      </c>
    </row>
    <row r="14014" spans="1:4">
      <c r="A14014">
        <v>54.73828125</v>
      </c>
      <c r="B14014">
        <v>-1.06757153142534</v>
      </c>
      <c r="C14014">
        <v>-0.989796647151775</v>
      </c>
      <c r="D14014">
        <v>-0.970967151564271</v>
      </c>
    </row>
    <row r="14015" spans="1:4">
      <c r="A14015">
        <v>54.7421875</v>
      </c>
      <c r="B14015">
        <v>-1.05959191144547</v>
      </c>
      <c r="C14015">
        <v>-0.980344865168234</v>
      </c>
      <c r="D14015">
        <v>-0.961261736803124</v>
      </c>
    </row>
    <row r="14016" spans="1:4">
      <c r="A14016">
        <v>54.74609375</v>
      </c>
      <c r="B14016">
        <v>-1.05161147051538</v>
      </c>
      <c r="C14016">
        <v>-0.970895057683568</v>
      </c>
      <c r="D14016">
        <v>-0.951560652222661</v>
      </c>
    </row>
    <row r="14017" spans="1:4">
      <c r="A14017">
        <v>54.75</v>
      </c>
      <c r="B14017">
        <v>-1.04363032156928</v>
      </c>
      <c r="C14017">
        <v>-0.961447375533685</v>
      </c>
      <c r="D14017">
        <v>-0.941864055751123</v>
      </c>
    </row>
    <row r="14018" spans="1:4">
      <c r="A14018">
        <v>54.75390625</v>
      </c>
      <c r="B14018">
        <v>-1.03564857750909</v>
      </c>
      <c r="C14018">
        <v>-0.952001969282485</v>
      </c>
      <c r="D14018">
        <v>-0.932172104899271</v>
      </c>
    </row>
    <row r="14019" spans="1:4">
      <c r="A14019">
        <v>54.7578125</v>
      </c>
      <c r="B14019">
        <v>-1.02766635120026</v>
      </c>
      <c r="C14019">
        <v>-0.94255898921694</v>
      </c>
      <c r="D14019">
        <v>-0.922484956755551</v>
      </c>
    </row>
    <row r="14020" spans="1:4">
      <c r="A14020">
        <v>54.76171875</v>
      </c>
      <c r="B14020">
        <v>-1.01968375546757</v>
      </c>
      <c r="C14020">
        <v>-0.933118585342205</v>
      </c>
      <c r="D14020">
        <v>-0.912802767981293</v>
      </c>
    </row>
    <row r="14021" spans="1:4">
      <c r="A14021">
        <v>54.765625</v>
      </c>
      <c r="B14021">
        <v>-1.01170090309097</v>
      </c>
      <c r="C14021">
        <v>-0.923680907376763</v>
      </c>
      <c r="D14021">
        <v>-0.903125694805941</v>
      </c>
    </row>
    <row r="14022" spans="1:4">
      <c r="A14022">
        <v>54.76953125</v>
      </c>
      <c r="B14022">
        <v>-1.00371790680136</v>
      </c>
      <c r="C14022">
        <v>-0.914246104747614</v>
      </c>
      <c r="D14022">
        <v>-0.893453893022309</v>
      </c>
    </row>
    <row r="14023" spans="1:4">
      <c r="A14023">
        <v>54.7734375</v>
      </c>
      <c r="B14023">
        <v>-0.995734879276485</v>
      </c>
      <c r="C14023">
        <v>-0.904814326585493</v>
      </c>
      <c r="D14023">
        <v>-0.883787517981866</v>
      </c>
    </row>
    <row r="14024" spans="1:4">
      <c r="A14024">
        <v>54.77734375</v>
      </c>
      <c r="B14024">
        <v>-0.987751933136702</v>
      </c>
      <c r="C14024">
        <v>-0.89538572172013</v>
      </c>
      <c r="D14024">
        <v>-0.874126724590059</v>
      </c>
    </row>
    <row r="14025" spans="1:4">
      <c r="A14025">
        <v>54.78125</v>
      </c>
      <c r="B14025">
        <v>-0.979769180940845</v>
      </c>
      <c r="C14025">
        <v>-0.885960438675538</v>
      </c>
      <c r="D14025">
        <v>-0.864471667301668</v>
      </c>
    </row>
    <row r="14026" spans="1:4">
      <c r="A14026">
        <v>54.78515625</v>
      </c>
      <c r="B14026">
        <v>-0.971786735182026</v>
      </c>
      <c r="C14026">
        <v>-0.876538625665326</v>
      </c>
      <c r="D14026">
        <v>-0.854822500116199</v>
      </c>
    </row>
    <row r="14027" spans="1:4">
      <c r="A14027">
        <v>54.7890625</v>
      </c>
      <c r="B14027">
        <v>-0.963804708283451</v>
      </c>
      <c r="C14027">
        <v>-0.867120430588031</v>
      </c>
      <c r="D14027">
        <v>-0.845179376573314</v>
      </c>
    </row>
    <row r="14028" spans="1:4">
      <c r="A14028">
        <v>54.79296875</v>
      </c>
      <c r="B14028">
        <v>-0.955823212594221</v>
      </c>
      <c r="C14028">
        <v>-0.85770600102247</v>
      </c>
      <c r="D14028">
        <v>-0.835542449748282</v>
      </c>
    </row>
    <row r="14029" spans="1:4">
      <c r="A14029">
        <v>54.796875</v>
      </c>
      <c r="B14029">
        <v>-0.947842360385113</v>
      </c>
      <c r="C14029">
        <v>-0.848295484223095</v>
      </c>
      <c r="D14029">
        <v>-0.82591187224745</v>
      </c>
    </row>
    <row r="14030" spans="1:4">
      <c r="A14030">
        <v>54.80078125</v>
      </c>
      <c r="B14030">
        <v>-0.939862263844357</v>
      </c>
      <c r="C14030">
        <v>-0.838889027115374</v>
      </c>
      <c r="D14030">
        <v>-0.816287796203731</v>
      </c>
    </row>
    <row r="14031" spans="1:4">
      <c r="A14031">
        <v>54.8046875</v>
      </c>
      <c r="B14031">
        <v>-0.931883035073405</v>
      </c>
      <c r="C14031">
        <v>-0.829486776291173</v>
      </c>
      <c r="D14031">
        <v>-0.806670373272115</v>
      </c>
    </row>
    <row r="14032" spans="1:4">
      <c r="A14032">
        <v>54.80859375</v>
      </c>
      <c r="B14032">
        <v>-0.923904786082696</v>
      </c>
      <c r="C14032">
        <v>-0.820088878004164</v>
      </c>
      <c r="D14032">
        <v>-0.797059754625185</v>
      </c>
    </row>
    <row r="14033" spans="1:4">
      <c r="A14033">
        <v>54.8125</v>
      </c>
      <c r="B14033">
        <v>-0.915927628787436</v>
      </c>
      <c r="C14033">
        <v>-0.81069547816525</v>
      </c>
      <c r="D14033">
        <v>-0.787456090948666</v>
      </c>
    </row>
    <row r="14034" spans="1:4">
      <c r="A14034">
        <v>54.81640625</v>
      </c>
      <c r="B14034">
        <v>-0.90795167500339</v>
      </c>
      <c r="C14034">
        <v>-0.801306722338026</v>
      </c>
      <c r="D14034">
        <v>-0.777859532437</v>
      </c>
    </row>
    <row r="14035" spans="1:4">
      <c r="A14035">
        <v>54.8203125</v>
      </c>
      <c r="B14035">
        <v>-0.899977036442682</v>
      </c>
      <c r="C14035">
        <v>-0.791922755734248</v>
      </c>
      <c r="D14035">
        <v>-0.768270228788959</v>
      </c>
    </row>
    <row r="14036" spans="1:4">
      <c r="A14036">
        <v>54.82421875</v>
      </c>
      <c r="B14036">
        <v>-0.892003824709608</v>
      </c>
      <c r="C14036">
        <v>-0.782543723209339</v>
      </c>
      <c r="D14036">
        <v>-0.758688329203289</v>
      </c>
    </row>
    <row r="14037" spans="1:4">
      <c r="A14037">
        <v>54.828125</v>
      </c>
      <c r="B14037">
        <v>-0.88403215129645</v>
      </c>
      <c r="C14037">
        <v>-0.773169769257899</v>
      </c>
      <c r="D14037">
        <v>-0.749113982374395</v>
      </c>
    </row>
    <row r="14038" spans="1:4">
      <c r="A14038">
        <v>54.83203125</v>
      </c>
      <c r="B14038">
        <v>-0.876062127579279</v>
      </c>
      <c r="C14038">
        <v>-0.763801038009234</v>
      </c>
      <c r="D14038">
        <v>-0.739547336488059</v>
      </c>
    </row>
    <row r="14039" spans="1:4">
      <c r="A14039">
        <v>54.8359375</v>
      </c>
      <c r="B14039">
        <v>-0.868093864813752</v>
      </c>
      <c r="C14039">
        <v>-0.754437673222917</v>
      </c>
      <c r="D14039">
        <v>-0.729988539217161</v>
      </c>
    </row>
    <row r="14040" spans="1:4">
      <c r="A14040">
        <v>54.83984375</v>
      </c>
      <c r="B14040">
        <v>-0.860127474130897</v>
      </c>
      <c r="C14040">
        <v>-0.745079818284357</v>
      </c>
      <c r="D14040">
        <v>-0.720437737717425</v>
      </c>
    </row>
    <row r="14041" spans="1:4">
      <c r="A14041">
        <v>54.84375</v>
      </c>
      <c r="B14041">
        <v>-0.852163066532889</v>
      </c>
      <c r="C14041">
        <v>-0.735727616200416</v>
      </c>
      <c r="D14041">
        <v>-0.710895078623142</v>
      </c>
    </row>
    <row r="14042" spans="1:4">
      <c r="A14042">
        <v>54.84765625</v>
      </c>
      <c r="B14042">
        <v>-0.844200752888839</v>
      </c>
      <c r="C14042">
        <v>-0.726381209595047</v>
      </c>
      <c r="D14042">
        <v>-0.70136070804291</v>
      </c>
    </row>
    <row r="14043" spans="1:4">
      <c r="A14043">
        <v>54.8515625</v>
      </c>
      <c r="B14043">
        <v>-0.836240643930579</v>
      </c>
      <c r="C14043">
        <v>-0.717040740704965</v>
      </c>
      <c r="D14043">
        <v>-0.69183477155535</v>
      </c>
    </row>
    <row r="14044" spans="1:4">
      <c r="A14044">
        <v>54.85546875</v>
      </c>
      <c r="B14044">
        <v>-0.828282850248478</v>
      </c>
      <c r="C14044">
        <v>-0.707706351375347</v>
      </c>
      <c r="D14044">
        <v>-0.682317414204849</v>
      </c>
    </row>
    <row r="14045" spans="1:4">
      <c r="A14045">
        <v>54.859375</v>
      </c>
      <c r="B14045">
        <v>-0.820327482287277</v>
      </c>
      <c r="C14045">
        <v>-0.698378183055553</v>
      </c>
      <c r="D14045">
        <v>-0.672808780497299</v>
      </c>
    </row>
    <row r="14046" spans="1:4">
      <c r="A14046">
        <v>54.86328125</v>
      </c>
      <c r="B14046">
        <v>-0.812374650341959</v>
      </c>
      <c r="C14046">
        <v>-0.689056376794866</v>
      </c>
      <c r="D14046">
        <v>-0.663309014395871</v>
      </c>
    </row>
    <row r="14047" spans="1:4">
      <c r="A14047">
        <v>54.8671875</v>
      </c>
      <c r="B14047">
        <v>-0.804424464553652</v>
      </c>
      <c r="C14047">
        <v>-0.679741073238253</v>
      </c>
      <c r="D14047">
        <v>-0.653818259316806</v>
      </c>
    </row>
    <row r="14048" spans="1:4">
      <c r="A14048">
        <v>54.87109375</v>
      </c>
      <c r="B14048">
        <v>-0.796477034905576</v>
      </c>
      <c r="C14048">
        <v>-0.670432412622141</v>
      </c>
      <c r="D14048">
        <v>-0.64433665812524</v>
      </c>
    </row>
    <row r="14049" spans="1:4">
      <c r="A14049">
        <v>54.875</v>
      </c>
      <c r="B14049">
        <v>-0.788532471219021</v>
      </c>
      <c r="C14049">
        <v>-0.661130534770214</v>
      </c>
      <c r="D14049">
        <v>-0.634864353131049</v>
      </c>
    </row>
    <row r="14050" spans="1:4">
      <c r="A14050">
        <v>54.87890625</v>
      </c>
      <c r="B14050">
        <v>-0.780590883149356</v>
      </c>
      <c r="C14050">
        <v>-0.65183557908923</v>
      </c>
      <c r="D14050">
        <v>-0.625401486084725</v>
      </c>
    </row>
    <row r="14051" spans="1:4">
      <c r="A14051">
        <v>54.8828125</v>
      </c>
      <c r="B14051">
        <v>-0.772652380182066</v>
      </c>
      <c r="C14051">
        <v>-0.64254768456485</v>
      </c>
      <c r="D14051">
        <v>-0.615948198173269</v>
      </c>
    </row>
    <row r="14052" spans="1:4">
      <c r="A14052">
        <v>54.88671875</v>
      </c>
      <c r="B14052">
        <v>-0.764717071628809</v>
      </c>
      <c r="C14052">
        <v>-0.633266989757478</v>
      </c>
      <c r="D14052">
        <v>-0.606504630016095</v>
      </c>
    </row>
    <row r="14053" spans="1:4">
      <c r="A14053">
        <v>54.890625</v>
      </c>
      <c r="B14053">
        <v>-0.756785066623482</v>
      </c>
      <c r="C14053">
        <v>-0.623993632798111</v>
      </c>
      <c r="D14053">
        <v>-0.597070921660963</v>
      </c>
    </row>
    <row r="14054" spans="1:4">
      <c r="A14054">
        <v>54.89453125</v>
      </c>
      <c r="B14054">
        <v>-0.748856474118309</v>
      </c>
      <c r="C14054">
        <v>-0.614727751384196</v>
      </c>
      <c r="D14054">
        <v>-0.587647212579918</v>
      </c>
    </row>
    <row r="14055" spans="1:4">
      <c r="A14055">
        <v>54.8984375</v>
      </c>
      <c r="B14055">
        <v>-0.740931402879941</v>
      </c>
      <c r="C14055">
        <v>-0.605469482775496</v>
      </c>
      <c r="D14055">
        <v>-0.578233641665259</v>
      </c>
    </row>
    <row r="14056" spans="1:4">
      <c r="A14056">
        <v>54.90234375</v>
      </c>
      <c r="B14056">
        <v>-0.733009961485579</v>
      </c>
      <c r="C14056">
        <v>-0.596218963789968</v>
      </c>
      <c r="D14056">
        <v>-0.568830347225535</v>
      </c>
    </row>
    <row r="14057" spans="1:4">
      <c r="A14057">
        <v>54.90625</v>
      </c>
      <c r="B14057">
        <v>-0.725092258319125</v>
      </c>
      <c r="C14057">
        <v>-0.58697633079967</v>
      </c>
      <c r="D14057">
        <v>-0.559437466981561</v>
      </c>
    </row>
    <row r="14058" spans="1:4">
      <c r="A14058">
        <v>54.91015625</v>
      </c>
      <c r="B14058">
        <v>-0.717178401567349</v>
      </c>
      <c r="C14058">
        <v>-0.577741719726676</v>
      </c>
      <c r="D14058">
        <v>-0.550055138062473</v>
      </c>
    </row>
    <row r="14059" spans="1:4">
      <c r="A14059">
        <v>54.9140625</v>
      </c>
      <c r="B14059">
        <v>-0.709268499216074</v>
      </c>
      <c r="C14059">
        <v>-0.568515266039033</v>
      </c>
      <c r="D14059">
        <v>-0.540683497001797</v>
      </c>
    </row>
    <row r="14060" spans="1:4">
      <c r="A14060">
        <v>54.91796875</v>
      </c>
      <c r="B14060">
        <v>-0.701362659046374</v>
      </c>
      <c r="C14060">
        <v>-0.559297104746728</v>
      </c>
      <c r="D14060">
        <v>-0.531322679733558</v>
      </c>
    </row>
    <row r="14061" spans="1:4">
      <c r="A14061">
        <v>54.921875</v>
      </c>
      <c r="B14061">
        <v>-0.693460988630763</v>
      </c>
      <c r="C14061">
        <v>-0.550087370397688</v>
      </c>
      <c r="D14061">
        <v>-0.521972821588433</v>
      </c>
    </row>
    <row r="14062" spans="1:4">
      <c r="A14062">
        <v>54.92578125</v>
      </c>
      <c r="B14062">
        <v>-0.685563595329372</v>
      </c>
      <c r="C14062">
        <v>-0.54088619707378</v>
      </c>
      <c r="D14062">
        <v>-0.51263405728994</v>
      </c>
    </row>
    <row r="14063" spans="1:4">
      <c r="A14063">
        <v>54.9296875</v>
      </c>
      <c r="B14063">
        <v>-0.677670586286125</v>
      </c>
      <c r="C14063">
        <v>-0.531693718386824</v>
      </c>
      <c r="D14063">
        <v>-0.503306520950698</v>
      </c>
    </row>
    <row r="14064" spans="1:4">
      <c r="A14064">
        <v>54.93359375</v>
      </c>
      <c r="B14064">
        <v>-0.669782068424906</v>
      </c>
      <c r="C14064">
        <v>-0.522510067474602</v>
      </c>
      <c r="D14064">
        <v>-0.493990346068735</v>
      </c>
    </row>
    <row r="14065" spans="1:4">
      <c r="A14065">
        <v>54.9375</v>
      </c>
      <c r="B14065">
        <v>-0.661898148445741</v>
      </c>
      <c r="C14065">
        <v>-0.513335376996879</v>
      </c>
      <c r="D14065">
        <v>-0.48468566552387</v>
      </c>
    </row>
    <row r="14066" spans="1:4">
      <c r="A14066">
        <v>54.94140625</v>
      </c>
      <c r="B14066">
        <v>-0.654018932821018</v>
      </c>
      <c r="C14066">
        <v>-0.50416977913144</v>
      </c>
      <c r="D14066">
        <v>-0.475392611574159</v>
      </c>
    </row>
    <row r="14067" spans="1:4">
      <c r="A14067">
        <v>54.9453125</v>
      </c>
      <c r="B14067">
        <v>-0.64614452779173</v>
      </c>
      <c r="C14067">
        <v>-0.495013405570153</v>
      </c>
      <c r="D14067">
        <v>-0.466111315852402</v>
      </c>
    </row>
    <row r="14068" spans="1:4">
      <c r="A14068">
        <v>54.94921875</v>
      </c>
      <c r="B14068">
        <v>-0.638275039363783</v>
      </c>
      <c r="C14068">
        <v>-0.485866387515078</v>
      </c>
      <c r="D14068">
        <v>-0.456841909362728</v>
      </c>
    </row>
    <row r="14069" spans="1:4">
      <c r="A14069">
        <v>54.953125</v>
      </c>
      <c r="B14069">
        <v>-0.630410573304343</v>
      </c>
      <c r="C14069">
        <v>-0.476728855674628</v>
      </c>
      <c r="D14069">
        <v>-0.447584522477225</v>
      </c>
    </row>
    <row r="14070" spans="1:4">
      <c r="A14070">
        <v>54.95703125</v>
      </c>
      <c r="B14070">
        <v>-0.622551235138243</v>
      </c>
      <c r="C14070">
        <v>-0.467600940259771</v>
      </c>
      <c r="D14070">
        <v>-0.438339284932655</v>
      </c>
    </row>
    <row r="14071" spans="1:4">
      <c r="A14071">
        <v>54.9609375</v>
      </c>
      <c r="B14071">
        <v>-0.614697130144435</v>
      </c>
      <c r="C14071">
        <v>-0.45848277098029</v>
      </c>
      <c r="D14071">
        <v>-0.429106325827217</v>
      </c>
    </row>
    <row r="14072" spans="1:4">
      <c r="A14072">
        <v>54.96484375</v>
      </c>
      <c r="B14072">
        <v>-0.606848363352478</v>
      </c>
      <c r="C14072">
        <v>-0.449374477041086</v>
      </c>
      <c r="D14072">
        <v>-0.419885773617379</v>
      </c>
    </row>
    <row r="14073" spans="1:4">
      <c r="A14073">
        <v>54.96875</v>
      </c>
      <c r="B14073">
        <v>-0.59900503953906</v>
      </c>
      <c r="C14073">
        <v>-0.440276187138508</v>
      </c>
      <c r="D14073">
        <v>-0.410677756114763</v>
      </c>
    </row>
    <row r="14074" spans="1:4">
      <c r="A14074">
        <v>54.97265625</v>
      </c>
      <c r="B14074">
        <v>-0.591167263224555</v>
      </c>
      <c r="C14074">
        <v>-0.431188029456728</v>
      </c>
      <c r="D14074">
        <v>-0.401482400483089</v>
      </c>
    </row>
    <row r="14075" spans="1:4">
      <c r="A14075">
        <v>54.9765625</v>
      </c>
      <c r="B14075">
        <v>-0.583335138669595</v>
      </c>
      <c r="C14075">
        <v>-0.422110131664149</v>
      </c>
      <c r="D14075">
        <v>-0.392299833235157</v>
      </c>
    </row>
    <row r="14076" spans="1:4">
      <c r="A14076">
        <v>54.98046875</v>
      </c>
      <c r="B14076">
        <v>-0.57550876987168</v>
      </c>
      <c r="C14076">
        <v>-0.413042620909857</v>
      </c>
      <c r="D14076">
        <v>-0.383130180229883</v>
      </c>
    </row>
    <row r="14077" spans="1:4">
      <c r="A14077">
        <v>54.984375</v>
      </c>
      <c r="B14077">
        <v>-0.567688260561808</v>
      </c>
      <c r="C14077">
        <v>-0.403985623820118</v>
      </c>
      <c r="D14077">
        <v>-0.37397356666938</v>
      </c>
    </row>
    <row r="14078" spans="1:4">
      <c r="A14078">
        <v>54.98828125</v>
      </c>
      <c r="B14078">
        <v>-0.55987371420114</v>
      </c>
      <c r="C14078">
        <v>-0.394939266494941</v>
      </c>
      <c r="D14078">
        <v>-0.364830117096085</v>
      </c>
    </row>
    <row r="14079" spans="1:4">
      <c r="A14079">
        <v>54.9921875</v>
      </c>
      <c r="B14079">
        <v>-0.552065233977682</v>
      </c>
      <c r="C14079">
        <v>-0.385903674504694</v>
      </c>
      <c r="D14079">
        <v>-0.355699955389928</v>
      </c>
    </row>
    <row r="14080" spans="1:4">
      <c r="A14080">
        <v>54.99609375</v>
      </c>
      <c r="B14080">
        <v>-0.544262922803001</v>
      </c>
      <c r="C14080">
        <v>-0.376878972886776</v>
      </c>
      <c r="D14080">
        <v>-0.346583204765553</v>
      </c>
    </row>
    <row r="14081" spans="1:4">
      <c r="A14081">
        <v>55</v>
      </c>
      <c r="B14081">
        <v>-0.536466883308959</v>
      </c>
      <c r="C14081">
        <v>-0.367865286142348</v>
      </c>
      <c r="D14081">
        <v>-0.33747998776958</v>
      </c>
    </row>
    <row r="14082" spans="1:4">
      <c r="A14082">
        <v>55.00390625</v>
      </c>
      <c r="B14082">
        <v>-0.528677217844465</v>
      </c>
      <c r="C14082">
        <v>-0.358862738233104</v>
      </c>
      <c r="D14082">
        <v>-0.328390426277917</v>
      </c>
    </row>
    <row r="14083" spans="1:4">
      <c r="A14083">
        <v>55.0078125</v>
      </c>
      <c r="B14083">
        <v>-0.520894028472244</v>
      </c>
      <c r="C14083">
        <v>-0.349871452578069</v>
      </c>
      <c r="D14083">
        <v>-0.319314641493112</v>
      </c>
    </row>
    <row r="14084" spans="1:4">
      <c r="A14084">
        <v>55.01171875</v>
      </c>
      <c r="B14084">
        <v>-0.513117416965628</v>
      </c>
      <c r="C14084">
        <v>-0.340891552050425</v>
      </c>
      <c r="D14084">
        <v>-0.310252753941755</v>
      </c>
    </row>
    <row r="14085" spans="1:4">
      <c r="A14085">
        <v>55.015625</v>
      </c>
      <c r="B14085">
        <v>-0.50534748480537</v>
      </c>
      <c r="C14085">
        <v>-0.331923158974345</v>
      </c>
      <c r="D14085">
        <v>-0.301204883471923</v>
      </c>
    </row>
    <row r="14086" spans="1:4">
      <c r="A14086">
        <v>55.01953125</v>
      </c>
      <c r="B14086">
        <v>-0.4975843331765</v>
      </c>
      <c r="C14086">
        <v>-0.322966395121849</v>
      </c>
      <c r="D14086">
        <v>-0.292171149250672</v>
      </c>
    </row>
    <row r="14087" spans="1:4">
      <c r="A14087">
        <v>55.0234375</v>
      </c>
      <c r="B14087">
        <v>-0.489828062965218</v>
      </c>
      <c r="C14087">
        <v>-0.31402138170967</v>
      </c>
      <c r="D14087">
        <v>-0.283151669761569</v>
      </c>
    </row>
    <row r="14088" spans="1:4">
      <c r="A14088">
        <v>55.02734375</v>
      </c>
      <c r="B14088">
        <v>-0.482078774755823</v>
      </c>
      <c r="C14088">
        <v>-0.305088239396137</v>
      </c>
      <c r="D14088">
        <v>-0.274146562802264</v>
      </c>
    </row>
    <row r="14089" spans="1:4">
      <c r="A14089">
        <v>55.03125</v>
      </c>
      <c r="B14089">
        <v>-0.474336568827668</v>
      </c>
      <c r="C14089">
        <v>-0.296167088278079</v>
      </c>
      <c r="D14089">
        <v>-0.265155945482102</v>
      </c>
    </row>
    <row r="14090" spans="1:4">
      <c r="A14090">
        <v>55.03515625</v>
      </c>
      <c r="B14090">
        <v>-0.466601545152131</v>
      </c>
      <c r="C14090">
        <v>-0.28725804788774</v>
      </c>
      <c r="D14090">
        <v>-0.256179934219757</v>
      </c>
    </row>
    <row r="14091" spans="1:4">
      <c r="A14091">
        <v>55.0390625</v>
      </c>
      <c r="B14091">
        <v>-0.458873803389584</v>
      </c>
      <c r="C14091">
        <v>-0.278361237189714</v>
      </c>
      <c r="D14091">
        <v>-0.247218644740895</v>
      </c>
    </row>
    <row r="14092" spans="1:4">
      <c r="A14092">
        <v>55.04296875</v>
      </c>
      <c r="B14092">
        <v>-0.451153442886364</v>
      </c>
      <c r="C14092">
        <v>-0.269476774577901</v>
      </c>
      <c r="D14092">
        <v>-0.238272192075856</v>
      </c>
    </row>
    <row r="14093" spans="1:4">
      <c r="A14093">
        <v>55.046875</v>
      </c>
      <c r="B14093">
        <v>-0.443440562671726</v>
      </c>
      <c r="C14093">
        <v>-0.26060477787248</v>
      </c>
      <c r="D14093">
        <v>-0.229340690557345</v>
      </c>
    </row>
    <row r="14094" spans="1:4">
      <c r="A14094">
        <v>55.05078125</v>
      </c>
      <c r="B14094">
        <v>-0.435735261454801</v>
      </c>
      <c r="C14094">
        <v>-0.251745364316908</v>
      </c>
      <c r="D14094">
        <v>-0.220424253818131</v>
      </c>
    </row>
    <row r="14095" spans="1:4">
      <c r="A14095">
        <v>55.0546875</v>
      </c>
      <c r="B14095">
        <v>-0.428037637621537</v>
      </c>
      <c r="C14095">
        <v>-0.242898650574952</v>
      </c>
      <c r="D14095">
        <v>-0.21152299478875</v>
      </c>
    </row>
    <row r="14096" spans="1:4">
      <c r="A14096">
        <v>55.05859375</v>
      </c>
      <c r="B14096">
        <v>-0.420347789231658</v>
      </c>
      <c r="C14096">
        <v>-0.234064752727748</v>
      </c>
      <c r="D14096">
        <v>-0.202637025695214</v>
      </c>
    </row>
    <row r="14097" spans="1:4">
      <c r="A14097">
        <v>55.0625</v>
      </c>
      <c r="B14097">
        <v>-0.412665814015626</v>
      </c>
      <c r="C14097">
        <v>-0.2252437862709</v>
      </c>
      <c r="D14097">
        <v>-0.193766458056713</v>
      </c>
    </row>
    <row r="14098" spans="1:4">
      <c r="A14098">
        <v>55.06640625</v>
      </c>
      <c r="B14098">
        <v>-0.404991809371631</v>
      </c>
      <c r="C14098">
        <v>-0.216435866111618</v>
      </c>
      <c r="D14098">
        <v>-0.18491140268334</v>
      </c>
    </row>
    <row r="14099" spans="1:4">
      <c r="A14099">
        <v>55.0703125</v>
      </c>
      <c r="B14099">
        <v>-0.397325872362589</v>
      </c>
      <c r="C14099">
        <v>-0.207641106565883</v>
      </c>
      <c r="D14099">
        <v>-0.176071969673807</v>
      </c>
    </row>
    <row r="14100" spans="1:4">
      <c r="A14100">
        <v>55.07421875</v>
      </c>
      <c r="B14100">
        <v>-0.389668099713164</v>
      </c>
      <c r="C14100">
        <v>-0.198859621355665</v>
      </c>
      <c r="D14100">
        <v>-0.167248268413186</v>
      </c>
    </row>
    <row r="14101" spans="1:4">
      <c r="A14101">
        <v>55.078125</v>
      </c>
      <c r="B14101">
        <v>-0.382018587806813</v>
      </c>
      <c r="C14101">
        <v>-0.190091523606181</v>
      </c>
      <c r="D14101">
        <v>-0.15844040757067</v>
      </c>
    </row>
    <row r="14102" spans="1:4">
      <c r="A14102">
        <v>55.08203125</v>
      </c>
      <c r="B14102">
        <v>-0.374377432682854</v>
      </c>
      <c r="C14102">
        <v>-0.18133692584321</v>
      </c>
      <c r="D14102">
        <v>-0.149648495097374</v>
      </c>
    </row>
    <row r="14103" spans="1:4">
      <c r="A14103">
        <v>55.0859375</v>
      </c>
      <c r="B14103">
        <v>-0.366744730033562</v>
      </c>
      <c r="C14103">
        <v>-0.172595939990469</v>
      </c>
      <c r="D14103">
        <v>-0.140872638224195</v>
      </c>
    </row>
    <row r="14104" spans="1:4">
      <c r="A14104">
        <v>55.08984375</v>
      </c>
      <c r="B14104">
        <v>-0.359120575201305</v>
      </c>
      <c r="C14104">
        <v>-0.163868677367059</v>
      </c>
      <c r="D14104">
        <v>-0.132112943459721</v>
      </c>
    </row>
    <row r="14105" spans="1:4">
      <c r="A14105">
        <v>55.09375</v>
      </c>
      <c r="B14105">
        <v>-0.351505063175707</v>
      </c>
      <c r="C14105">
        <v>-0.155155248684982</v>
      </c>
      <c r="D14105">
        <v>-0.123369516588218</v>
      </c>
    </row>
    <row r="14106" spans="1:4">
      <c r="A14106">
        <v>55.09765625</v>
      </c>
      <c r="B14106">
        <v>-0.343898288590851</v>
      </c>
      <c r="C14106">
        <v>-0.146455764046728</v>
      </c>
      <c r="D14106">
        <v>-0.114642462667672</v>
      </c>
    </row>
    <row r="14107" spans="1:4">
      <c r="A14107">
        <v>55.1015625</v>
      </c>
      <c r="B14107">
        <v>-0.336300345722517</v>
      </c>
      <c r="C14107">
        <v>-0.137770332942928</v>
      </c>
      <c r="D14107">
        <v>-0.105931886027886</v>
      </c>
    </row>
    <row r="14108" spans="1:4">
      <c r="A14108">
        <v>55.10546875</v>
      </c>
      <c r="B14108">
        <v>-0.328711328485451</v>
      </c>
      <c r="C14108">
        <v>-0.129099064250065</v>
      </c>
      <c r="D14108">
        <v>-0.0972378902686169</v>
      </c>
    </row>
    <row r="14109" spans="1:4">
      <c r="A14109">
        <v>55.109375</v>
      </c>
      <c r="B14109">
        <v>-0.321131330430674</v>
      </c>
      <c r="C14109">
        <v>-0.12044206622823</v>
      </c>
      <c r="D14109">
        <v>-0.0885605782577556</v>
      </c>
    </row>
    <row r="14110" spans="1:4">
      <c r="A14110">
        <v>55.11328125</v>
      </c>
      <c r="B14110">
        <v>-0.313560444742818</v>
      </c>
      <c r="C14110">
        <v>-0.111799446518907</v>
      </c>
      <c r="D14110">
        <v>-0.0799000521295422</v>
      </c>
    </row>
    <row r="14111" spans="1:4">
      <c r="A14111">
        <v>55.1171875</v>
      </c>
      <c r="B14111">
        <v>-0.305998764237503</v>
      </c>
      <c r="C14111">
        <v>-0.103171312142805</v>
      </c>
      <c r="D14111">
        <v>-0.071256413282817</v>
      </c>
    </row>
    <row r="14112" spans="1:4">
      <c r="A14112">
        <v>55.12109375</v>
      </c>
      <c r="B14112">
        <v>-0.29844638135875</v>
      </c>
      <c r="C14112">
        <v>-0.0945577694977008</v>
      </c>
      <c r="D14112">
        <v>-0.0626297623793119</v>
      </c>
    </row>
    <row r="14113" spans="1:4">
      <c r="A14113">
        <v>55.125</v>
      </c>
      <c r="B14113">
        <v>-0.290903388176426</v>
      </c>
      <c r="C14113">
        <v>-0.0859589243563309</v>
      </c>
      <c r="D14113">
        <v>-0.0540201993419833</v>
      </c>
    </row>
    <row r="14114" spans="1:4">
      <c r="A14114">
        <v>55.12890625</v>
      </c>
      <c r="B14114">
        <v>-0.283369876383739</v>
      </c>
      <c r="C14114">
        <v>-0.0773748818643089</v>
      </c>
      <c r="D14114">
        <v>-0.0454278233533932</v>
      </c>
    </row>
    <row r="14115" spans="1:4">
      <c r="A14115">
        <v>55.1328125</v>
      </c>
      <c r="B14115">
        <v>-0.275845937294779</v>
      </c>
      <c r="C14115">
        <v>-0.0688057465380919</v>
      </c>
      <c r="D14115">
        <v>-0.036852732854147</v>
      </c>
    </row>
    <row r="14116" spans="1:4">
      <c r="A14116">
        <v>55.13671875</v>
      </c>
      <c r="B14116">
        <v>-0.268331661842114</v>
      </c>
      <c r="C14116">
        <v>-0.0602516222629999</v>
      </c>
      <c r="D14116">
        <v>-0.0282950255413894</v>
      </c>
    </row>
    <row r="14117" spans="1:4">
      <c r="A14117">
        <v>55.140625</v>
      </c>
      <c r="B14117">
        <v>-0.260827140574442</v>
      </c>
      <c r="C14117">
        <v>-0.0517126122912922</v>
      </c>
      <c r="D14117">
        <v>-0.0197547983673604</v>
      </c>
    </row>
    <row r="14118" spans="1:4">
      <c r="A14118">
        <v>55.14453125</v>
      </c>
      <c r="B14118">
        <v>-0.253332463654298</v>
      </c>
      <c r="C14118">
        <v>-0.0431888192403018</v>
      </c>
      <c r="D14118">
        <v>-0.0112321475380065</v>
      </c>
    </row>
    <row r="14119" spans="1:4">
      <c r="A14119">
        <v>55.1484375</v>
      </c>
      <c r="B14119">
        <v>-0.24584772085583</v>
      </c>
      <c r="C14119">
        <v>-0.0346803450906292</v>
      </c>
      <c r="D14119">
        <v>-0.00272716851164087</v>
      </c>
    </row>
    <row r="14120" spans="1:4">
      <c r="A14120">
        <v>55.15234375</v>
      </c>
      <c r="B14120">
        <v>-0.238373001562626</v>
      </c>
      <c r="C14120">
        <v>-0.0261872911843916</v>
      </c>
      <c r="D14120">
        <v>0.00576004400235086</v>
      </c>
    </row>
    <row r="14121" spans="1:4">
      <c r="A14121">
        <v>55.15625</v>
      </c>
      <c r="B14121">
        <v>-0.230908394765608</v>
      </c>
      <c r="C14121">
        <v>-0.0177097582235281</v>
      </c>
      <c r="D14121">
        <v>0.014229396044765</v>
      </c>
    </row>
    <row r="14122" spans="1:4">
      <c r="A14122">
        <v>55.16015625</v>
      </c>
      <c r="B14122">
        <v>-0.223453989060975</v>
      </c>
      <c r="C14122">
        <v>-0.00924784626815466</v>
      </c>
      <c r="D14122">
        <v>0.0226807944077926</v>
      </c>
    </row>
    <row r="14123" spans="1:4">
      <c r="A14123">
        <v>55.1640625</v>
      </c>
      <c r="B14123">
        <v>-0.216009872648211</v>
      </c>
      <c r="C14123">
        <v>-0.000801654734964731</v>
      </c>
      <c r="D14123">
        <v>0.0311141466361871</v>
      </c>
    </row>
    <row r="14124" spans="1:4">
      <c r="A14124">
        <v>55.16796875</v>
      </c>
      <c r="B14124">
        <v>-0.208576133328151</v>
      </c>
      <c r="C14124">
        <v>0.00762871760432919</v>
      </c>
      <c r="D14124">
        <v>0.0395293610283798</v>
      </c>
    </row>
    <row r="14125" spans="1:4">
      <c r="A14125">
        <v>55.171875</v>
      </c>
      <c r="B14125">
        <v>-0.20115285850111</v>
      </c>
      <c r="C14125">
        <v>0.0160431726245144</v>
      </c>
      <c r="D14125">
        <v>0.0479263466375366</v>
      </c>
    </row>
    <row r="14126" spans="1:4">
      <c r="A14126">
        <v>55.17578125</v>
      </c>
      <c r="B14126">
        <v>-0.193740135165083</v>
      </c>
      <c r="C14126">
        <v>0.0244416128483561</v>
      </c>
      <c r="D14126">
        <v>0.0563050132725544</v>
      </c>
    </row>
    <row r="14127" spans="1:4">
      <c r="A14127">
        <v>55.1796875</v>
      </c>
      <c r="B14127">
        <v>-0.186338049914011</v>
      </c>
      <c r="C14127">
        <v>0.0328239414480323</v>
      </c>
      <c r="D14127">
        <v>0.0646652714989975</v>
      </c>
    </row>
    <row r="14128" spans="1:4">
      <c r="A14128">
        <v>55.18359375</v>
      </c>
      <c r="B14128">
        <v>-0.178946688936103</v>
      </c>
      <c r="C14128">
        <v>0.0411900622465194</v>
      </c>
      <c r="D14128">
        <v>0.073007032639979</v>
      </c>
    </row>
    <row r="14129" spans="1:4">
      <c r="A14129">
        <v>55.1875</v>
      </c>
      <c r="B14129">
        <v>-0.17156613801223</v>
      </c>
      <c r="C14129">
        <v>0.0495398797189285</v>
      </c>
      <c r="D14129">
        <v>0.081330208776999</v>
      </c>
    </row>
    <row r="14130" spans="1:4">
      <c r="A14130">
        <v>55.19140625</v>
      </c>
      <c r="B14130">
        <v>-0.164196482514356</v>
      </c>
      <c r="C14130">
        <v>0.0578732989937894</v>
      </c>
      <c r="D14130">
        <v>0.0896347127507515</v>
      </c>
    </row>
    <row r="14131" spans="1:4">
      <c r="A14131">
        <v>55.1953125</v>
      </c>
      <c r="B14131">
        <v>-0.15683780740401</v>
      </c>
      <c r="C14131">
        <v>0.0661902258542903</v>
      </c>
      <c r="D14131">
        <v>0.0979204581619085</v>
      </c>
    </row>
    <row r="14132" spans="1:4">
      <c r="A14132">
        <v>55.19921875</v>
      </c>
      <c r="B14132">
        <v>-0.149490197230788</v>
      </c>
      <c r="C14132">
        <v>0.0744905667394748</v>
      </c>
      <c r="D14132">
        <v>0.106187359371886</v>
      </c>
    </row>
    <row r="14133" spans="1:4">
      <c r="A14133">
        <v>55.203125</v>
      </c>
      <c r="B14133">
        <v>-0.142153736130883</v>
      </c>
      <c r="C14133">
        <v>0.082774228745403</v>
      </c>
      <c r="D14133">
        <v>0.114435331503589</v>
      </c>
    </row>
    <row r="14134" spans="1:4">
      <c r="A14134">
        <v>55.20703125</v>
      </c>
      <c r="B14134">
        <v>-0.134828507825643</v>
      </c>
      <c r="C14134">
        <v>0.091041119626277</v>
      </c>
      <c r="D14134">
        <v>0.122664290442121</v>
      </c>
    </row>
    <row r="14135" spans="1:4">
      <c r="A14135">
        <v>55.2109375</v>
      </c>
      <c r="B14135">
        <v>-0.127514595620153</v>
      </c>
      <c r="C14135">
        <v>0.0992911477955315</v>
      </c>
      <c r="D14135">
        <v>0.13087415283546</v>
      </c>
    </row>
    <row r="14136" spans="1:4">
      <c r="A14136">
        <v>55.21484375</v>
      </c>
      <c r="B14136">
        <v>-0.12021208240185</v>
      </c>
      <c r="C14136">
        <v>0.10752422232689</v>
      </c>
      <c r="D14136">
        <v>0.139064836095091</v>
      </c>
    </row>
    <row r="14137" spans="1:4">
      <c r="A14137">
        <v>55.21875</v>
      </c>
      <c r="B14137">
        <v>-0.112921050639164</v>
      </c>
      <c r="C14137">
        <v>0.115740252955387</v>
      </c>
      <c r="D14137">
        <v>0.147236258396592</v>
      </c>
    </row>
    <row r="14138" spans="1:4">
      <c r="A14138">
        <v>55.22265625</v>
      </c>
      <c r="B14138">
        <v>-0.105641582380176</v>
      </c>
      <c r="C14138">
        <v>0.123939150078356</v>
      </c>
      <c r="D14138">
        <v>0.155388338680195</v>
      </c>
    </row>
    <row r="14139" spans="1:4">
      <c r="A14139">
        <v>55.2265625</v>
      </c>
      <c r="B14139">
        <v>-0.0983737592512914</v>
      </c>
      <c r="C14139">
        <v>0.132120824756383</v>
      </c>
      <c r="D14139">
        <v>0.163520996651314</v>
      </c>
    </row>
    <row r="14140" spans="1:4">
      <c r="A14140">
        <v>55.23046875</v>
      </c>
      <c r="B14140">
        <v>-0.0911176624559328</v>
      </c>
      <c r="C14140">
        <v>0.140285188714227</v>
      </c>
      <c r="D14140">
        <v>0.171634152781057</v>
      </c>
    </row>
    <row r="14141" spans="1:4">
      <c r="A14141">
        <v>55.234375</v>
      </c>
      <c r="B14141">
        <v>-0.083873372773252</v>
      </c>
      <c r="C14141">
        <v>0.148432154341708</v>
      </c>
      <c r="D14141">
        <v>0.179727728306716</v>
      </c>
    </row>
    <row r="14142" spans="1:4">
      <c r="A14142">
        <v>55.23828125</v>
      </c>
      <c r="B14142">
        <v>-0.0766409705568649</v>
      </c>
      <c r="C14142">
        <v>0.156561634694563</v>
      </c>
      <c r="D14142">
        <v>0.187801645232245</v>
      </c>
    </row>
    <row r="14143" spans="1:4">
      <c r="A14143">
        <v>55.2421875</v>
      </c>
      <c r="B14143">
        <v>-0.0694205357336151</v>
      </c>
      <c r="C14143">
        <v>0.164673543495275</v>
      </c>
      <c r="D14143">
        <v>0.195855826328721</v>
      </c>
    </row>
    <row r="14144" spans="1:4">
      <c r="A14144">
        <v>55.24609375</v>
      </c>
      <c r="B14144">
        <v>-0.0622121478023647</v>
      </c>
      <c r="C14144">
        <v>0.172767795133876</v>
      </c>
      <c r="D14144">
        <v>0.203890195134785</v>
      </c>
    </row>
    <row r="14145" spans="1:4">
      <c r="A14145">
        <v>55.25</v>
      </c>
      <c r="B14145">
        <v>-0.0550158858328078</v>
      </c>
      <c r="C14145">
        <v>0.180844304668738</v>
      </c>
      <c r="D14145">
        <v>0.21190467595706</v>
      </c>
    </row>
    <row r="14146" spans="1:4">
      <c r="A14146">
        <v>55.25390625</v>
      </c>
      <c r="B14146">
        <v>-0.0478318284643017</v>
      </c>
      <c r="C14146">
        <v>0.188902987827337</v>
      </c>
      <c r="D14146">
        <v>0.219899193870547</v>
      </c>
    </row>
    <row r="14147" spans="1:4">
      <c r="A14147">
        <v>55.2578125</v>
      </c>
      <c r="B14147">
        <v>-0.0406600539047073</v>
      </c>
      <c r="C14147">
        <v>0.196943761007005</v>
      </c>
      <c r="D14147">
        <v>0.227873674718981</v>
      </c>
    </row>
    <row r="14148" spans="1:4">
      <c r="A14148">
        <v>55.26171875</v>
      </c>
      <c r="B14148">
        <v>-0.0335006399292334</v>
      </c>
      <c r="C14148">
        <v>0.204966541275665</v>
      </c>
      <c r="D14148">
        <v>0.235828045115164</v>
      </c>
    </row>
    <row r="14149" spans="1:4">
      <c r="A14149">
        <v>55.265625</v>
      </c>
      <c r="B14149">
        <v>-0.0263536638792808</v>
      </c>
      <c r="C14149">
        <v>0.212971246372544</v>
      </c>
      <c r="D14149">
        <v>0.243762232441256</v>
      </c>
    </row>
    <row r="14150" spans="1:4">
      <c r="A14150">
        <v>55.26953125</v>
      </c>
      <c r="B14150">
        <v>-0.0192192026612866</v>
      </c>
      <c r="C14150">
        <v>0.220957794708867</v>
      </c>
      <c r="D14150">
        <v>0.251676164849039</v>
      </c>
    </row>
    <row r="14151" spans="1:4">
      <c r="A14151">
        <v>55.2734375</v>
      </c>
      <c r="B14151">
        <v>-0.012097332745569</v>
      </c>
      <c r="C14151">
        <v>0.228926105368536</v>
      </c>
      <c r="D14151">
        <v>0.259569771260148</v>
      </c>
    </row>
    <row r="14152" spans="1:4">
      <c r="A14152">
        <v>55.27734375</v>
      </c>
      <c r="B14152">
        <v>-0.004988130165177</v>
      </c>
      <c r="C14152">
        <v>0.236876098108791</v>
      </c>
      <c r="D14152">
        <v>0.267442981366267</v>
      </c>
    </row>
    <row r="14153" spans="1:4">
      <c r="A14153">
        <v>55.28125</v>
      </c>
      <c r="B14153">
        <v>0.00210832948524872</v>
      </c>
      <c r="C14153">
        <v>0.244807693360846</v>
      </c>
      <c r="D14153">
        <v>0.27529572562929</v>
      </c>
    </row>
    <row r="14154" spans="1:4">
      <c r="A14154">
        <v>55.28515625</v>
      </c>
      <c r="B14154">
        <v>0.00919197105060222</v>
      </c>
      <c r="C14154">
        <v>0.252720812230512</v>
      </c>
      <c r="D14154">
        <v>0.283127935281458</v>
      </c>
    </row>
    <row r="14155" spans="1:4">
      <c r="A14155">
        <v>55.2890625</v>
      </c>
      <c r="B14155">
        <v>0.0162627198164243</v>
      </c>
      <c r="C14155">
        <v>0.260615376498796</v>
      </c>
      <c r="D14155">
        <v>0.290939542325448</v>
      </c>
    </row>
    <row r="14156" spans="1:4">
      <c r="A14156">
        <v>55.29296875</v>
      </c>
      <c r="B14156">
        <v>0.0233205015100044</v>
      </c>
      <c r="C14156">
        <v>0.268491308622487</v>
      </c>
      <c r="D14156">
        <v>0.298730479534442</v>
      </c>
    </row>
    <row r="14157" spans="1:4">
      <c r="A14157">
        <v>55.296875</v>
      </c>
      <c r="B14157">
        <v>0.0303652423014756</v>
      </c>
      <c r="C14157">
        <v>0.276348531734717</v>
      </c>
      <c r="D14157">
        <v>0.306500680452144</v>
      </c>
    </row>
    <row r="14158" spans="1:4">
      <c r="A14158">
        <v>55.30078125</v>
      </c>
      <c r="B14158">
        <v>0.0373968688049064</v>
      </c>
      <c r="C14158">
        <v>0.284186969645505</v>
      </c>
      <c r="D14158">
        <v>0.314250079392771</v>
      </c>
    </row>
    <row r="14159" spans="1:4">
      <c r="A14159">
        <v>55.3046875</v>
      </c>
      <c r="B14159">
        <v>0.0444153080793845</v>
      </c>
      <c r="C14159">
        <v>0.292006546842286</v>
      </c>
      <c r="D14159">
        <v>0.321978611441006</v>
      </c>
    </row>
    <row r="14160" spans="1:4">
      <c r="A14160">
        <v>55.30859375</v>
      </c>
      <c r="B14160">
        <v>0.0514204876300901</v>
      </c>
      <c r="C14160">
        <v>0.299807188490434</v>
      </c>
      <c r="D14160">
        <v>0.329686212451919</v>
      </c>
    </row>
    <row r="14161" spans="1:4">
      <c r="A14161">
        <v>55.3125</v>
      </c>
      <c r="B14161">
        <v>0.0584123354093527</v>
      </c>
      <c r="C14161">
        <v>0.307588820433764</v>
      </c>
      <c r="D14161">
        <v>0.337372819050858</v>
      </c>
    </row>
    <row r="14162" spans="1:4">
      <c r="A14162">
        <v>55.31640625</v>
      </c>
      <c r="B14162">
        <v>0.065390779817692</v>
      </c>
      <c r="C14162">
        <v>0.31535136919502</v>
      </c>
      <c r="D14162">
        <v>0.345038368633294</v>
      </c>
    </row>
    <row r="14163" spans="1:4">
      <c r="A14163">
        <v>55.3203125</v>
      </c>
      <c r="B14163">
        <v>0.0723557497048414</v>
      </c>
      <c r="C14163">
        <v>0.323094761976342</v>
      </c>
      <c r="D14163">
        <v>0.352682799364638</v>
      </c>
    </row>
    <row r="14164" spans="1:4">
      <c r="A14164">
        <v>55.32421875</v>
      </c>
      <c r="B14164">
        <v>0.079307174370754</v>
      </c>
      <c r="C14164">
        <v>0.330818926659684</v>
      </c>
      <c r="D14164">
        <v>0.360306050179998</v>
      </c>
    </row>
    <row r="14165" spans="1:4">
      <c r="A14165">
        <v>55.328125</v>
      </c>
      <c r="B14165">
        <v>0.0862449835665924</v>
      </c>
      <c r="C14165">
        <v>0.338523791807207</v>
      </c>
      <c r="D14165">
        <v>0.367908060783903</v>
      </c>
    </row>
    <row r="14166" spans="1:4">
      <c r="A14166">
        <v>55.33203125</v>
      </c>
      <c r="B14166">
        <v>0.0931691074957008</v>
      </c>
      <c r="C14166">
        <v>0.346209286661613</v>
      </c>
      <c r="D14166">
        <v>0.37548877164997</v>
      </c>
    </row>
    <row r="14167" spans="1:4">
      <c r="A14167">
        <v>55.3359375</v>
      </c>
      <c r="B14167">
        <v>0.100079476814563</v>
      </c>
      <c r="C14167">
        <v>0.353875341146458</v>
      </c>
      <c r="D14167">
        <v>0.383048124020541</v>
      </c>
    </row>
    <row r="14168" spans="1:4">
      <c r="A14168">
        <v>55.33984375</v>
      </c>
      <c r="B14168">
        <v>0.106976022633746</v>
      </c>
      <c r="C14168">
        <v>0.361521885866441</v>
      </c>
      <c r="D14168">
        <v>0.390586059906264</v>
      </c>
    </row>
    <row r="14169" spans="1:4">
      <c r="A14169">
        <v>55.34375</v>
      </c>
      <c r="B14169">
        <v>0.113858676518843</v>
      </c>
      <c r="C14169">
        <v>0.369148852107679</v>
      </c>
      <c r="D14169">
        <v>0.398102522085647</v>
      </c>
    </row>
    <row r="14170" spans="1:4">
      <c r="A14170">
        <v>55.34765625</v>
      </c>
      <c r="B14170">
        <v>0.120727370491412</v>
      </c>
      <c r="C14170">
        <v>0.376756171837984</v>
      </c>
      <c r="D14170">
        <v>0.40559745410456</v>
      </c>
    </row>
    <row r="14171" spans="1:4">
      <c r="A14171">
        <v>55.3515625</v>
      </c>
      <c r="B14171">
        <v>0.127582037029927</v>
      </c>
      <c r="C14171">
        <v>0.384343777707137</v>
      </c>
      <c r="D14171">
        <v>0.413070800275705</v>
      </c>
    </row>
    <row r="14172" spans="1:4">
      <c r="A14172">
        <v>55.35546875</v>
      </c>
      <c r="B14172">
        <v>0.134422609070734</v>
      </c>
      <c r="C14172">
        <v>0.391911603047152</v>
      </c>
      <c r="D14172">
        <v>0.420522505678029</v>
      </c>
    </row>
    <row r="14173" spans="1:4">
      <c r="A14173">
        <v>55.359375</v>
      </c>
      <c r="B14173">
        <v>0.141249020009021</v>
      </c>
      <c r="C14173">
        <v>0.399459581872525</v>
      </c>
      <c r="D14173">
        <v>0.427952516156089</v>
      </c>
    </row>
    <row r="14174" spans="1:4">
      <c r="A14174">
        <v>55.36328125</v>
      </c>
      <c r="B14174">
        <v>0.148061203699795</v>
      </c>
      <c r="C14174">
        <v>0.406987648880459</v>
      </c>
      <c r="D14174">
        <v>0.435360778319357</v>
      </c>
    </row>
    <row r="14175" spans="1:4">
      <c r="A14175">
        <v>55.3671875</v>
      </c>
      <c r="B14175">
        <v>0.154859094458869</v>
      </c>
      <c r="C14175">
        <v>0.414495739451056</v>
      </c>
      <c r="D14175">
        <v>0.442747239541477</v>
      </c>
    </row>
    <row r="14176" spans="1:4">
      <c r="A14176">
        <v>55.37109375</v>
      </c>
      <c r="B14176">
        <v>0.161642627063831</v>
      </c>
      <c r="C14176">
        <v>0.421983789647478</v>
      </c>
      <c r="D14176">
        <v>0.45011184795946</v>
      </c>
    </row>
    <row r="14177" spans="1:4">
      <c r="A14177">
        <v>55.375</v>
      </c>
      <c r="B14177">
        <v>0.168411736755022</v>
      </c>
      <c r="C14177">
        <v>0.429451736216071</v>
      </c>
      <c r="D14177">
        <v>0.457454552472833</v>
      </c>
    </row>
    <row r="14178" spans="1:4">
      <c r="A14178">
        <v>55.37890625</v>
      </c>
      <c r="B14178">
        <v>0.175166359236486</v>
      </c>
      <c r="C14178">
        <v>0.436899516586475</v>
      </c>
      <c r="D14178">
        <v>0.464775302742749</v>
      </c>
    </row>
    <row r="14179" spans="1:4">
      <c r="A14179">
        <v>55.3828125</v>
      </c>
      <c r="B14179">
        <v>0.181906430676906</v>
      </c>
      <c r="C14179">
        <v>0.444327068871707</v>
      </c>
      <c r="D14179">
        <v>0.472074049191052</v>
      </c>
    </row>
    <row r="14180" spans="1:4">
      <c r="A14180">
        <v>55.38671875</v>
      </c>
      <c r="B14180">
        <v>0.188631887710532</v>
      </c>
      <c r="C14180">
        <v>0.451734331868235</v>
      </c>
      <c r="D14180">
        <v>0.479350742999316</v>
      </c>
    </row>
    <row r="14181" spans="1:4">
      <c r="A14181">
        <v>55.390625</v>
      </c>
      <c r="B14181">
        <v>0.195342667438085</v>
      </c>
      <c r="C14181">
        <v>0.459121245056048</v>
      </c>
      <c r="D14181">
        <v>0.486605336107848</v>
      </c>
    </row>
    <row r="14182" spans="1:4">
      <c r="A14182">
        <v>55.39453125</v>
      </c>
      <c r="B14182">
        <v>0.202038707427654</v>
      </c>
      <c r="C14182">
        <v>0.466487748598705</v>
      </c>
      <c r="D14182">
        <v>0.493837781214682</v>
      </c>
    </row>
    <row r="14183" spans="1:4">
      <c r="A14183">
        <v>55.3984375</v>
      </c>
      <c r="B14183">
        <v>0.208719945715564</v>
      </c>
      <c r="C14183">
        <v>0.473833783343377</v>
      </c>
      <c r="D14183">
        <v>0.501048031774535</v>
      </c>
    </row>
    <row r="14184" spans="1:4">
      <c r="A14184">
        <v>55.40234375</v>
      </c>
      <c r="B14184">
        <v>0.215386320807224</v>
      </c>
      <c r="C14184">
        <v>0.481159290820856</v>
      </c>
      <c r="D14184">
        <v>0.508236041997747</v>
      </c>
    </row>
    <row r="14185" spans="1:4">
      <c r="A14185">
        <v>55.40625</v>
      </c>
      <c r="B14185">
        <v>0.222037771677951</v>
      </c>
      <c r="C14185">
        <v>0.48846421324556</v>
      </c>
      <c r="D14185">
        <v>0.515401766849193</v>
      </c>
    </row>
    <row r="14186" spans="1:4">
      <c r="A14186">
        <v>55.41015625</v>
      </c>
      <c r="B14186">
        <v>0.22867423777378</v>
      </c>
      <c r="C14186">
        <v>0.495748493515503</v>
      </c>
      <c r="D14186">
        <v>0.522545162047168</v>
      </c>
    </row>
    <row r="14187" spans="1:4">
      <c r="A14187">
        <v>55.4140625</v>
      </c>
      <c r="B14187">
        <v>0.235295659012245</v>
      </c>
      <c r="C14187">
        <v>0.503012075212267</v>
      </c>
      <c r="D14187">
        <v>0.52966618406225</v>
      </c>
    </row>
    <row r="14188" spans="1:4">
      <c r="A14188">
        <v>55.41796875</v>
      </c>
      <c r="B14188">
        <v>0.241901975783159</v>
      </c>
      <c r="C14188">
        <v>0.510254902600955</v>
      </c>
      <c r="D14188">
        <v>0.536764790116136</v>
      </c>
    </row>
    <row r="14189" spans="1:4">
      <c r="A14189">
        <v>55.421875</v>
      </c>
      <c r="B14189">
        <v>0.248493128949377</v>
      </c>
      <c r="C14189">
        <v>0.517476920630144</v>
      </c>
      <c r="D14189">
        <v>0.543840938180448</v>
      </c>
    </row>
    <row r="14190" spans="1:4">
      <c r="A14190">
        <v>55.42578125</v>
      </c>
      <c r="B14190">
        <v>0.255069059847559</v>
      </c>
      <c r="C14190">
        <v>0.52467807493182</v>
      </c>
      <c r="D14190">
        <v>0.55089458697551</v>
      </c>
    </row>
    <row r="14191" spans="1:4">
      <c r="A14191">
        <v>55.4296875</v>
      </c>
      <c r="B14191">
        <v>0.261629710288924</v>
      </c>
      <c r="C14191">
        <v>0.53185831182131</v>
      </c>
      <c r="D14191">
        <v>0.557925695969104</v>
      </c>
    </row>
    <row r="14192" spans="1:4">
      <c r="A14192">
        <v>55.43359375</v>
      </c>
      <c r="B14192">
        <v>0.268175022560011</v>
      </c>
      <c r="C14192">
        <v>0.539017578297211</v>
      </c>
      <c r="D14192">
        <v>0.564934225375196</v>
      </c>
    </row>
    <row r="14193" spans="1:4">
      <c r="A14193">
        <v>55.4375</v>
      </c>
      <c r="B14193">
        <v>0.274704939423444</v>
      </c>
      <c r="C14193">
        <v>0.5461558220413</v>
      </c>
      <c r="D14193">
        <v>0.57192013615265</v>
      </c>
    </row>
    <row r="14194" spans="1:4">
      <c r="A14194">
        <v>55.44140625</v>
      </c>
      <c r="B14194">
        <v>0.281219404118711</v>
      </c>
      <c r="C14194">
        <v>0.553272991418466</v>
      </c>
      <c r="D14194">
        <v>0.578883390003916</v>
      </c>
    </row>
    <row r="14195" spans="1:4">
      <c r="A14195">
        <v>55.4453125</v>
      </c>
      <c r="B14195">
        <v>0.287718360362949</v>
      </c>
      <c r="C14195">
        <v>0.560369035476628</v>
      </c>
      <c r="D14195">
        <v>0.585823949373699</v>
      </c>
    </row>
    <row r="14196" spans="1:4">
      <c r="A14196">
        <v>55.44921875</v>
      </c>
      <c r="B14196">
        <v>0.294201752351768</v>
      </c>
      <c r="C14196">
        <v>0.567443903946684</v>
      </c>
      <c r="D14196">
        <v>0.592741777447615</v>
      </c>
    </row>
    <row r="14197" spans="1:4">
      <c r="A14197">
        <v>55.453125</v>
      </c>
      <c r="B14197">
        <v>0.300669524760088</v>
      </c>
      <c r="C14197">
        <v>0.574497547242468</v>
      </c>
      <c r="D14197">
        <v>0.599636838150825</v>
      </c>
    </row>
    <row r="14198" spans="1:4">
      <c r="A14198">
        <v>55.45703125</v>
      </c>
      <c r="B14198">
        <v>0.307121622743014</v>
      </c>
      <c r="C14198">
        <v>0.581529916460728</v>
      </c>
      <c r="D14198">
        <v>0.606509096146664</v>
      </c>
    </row>
    <row r="14199" spans="1:4">
      <c r="A14199">
        <v>55.4609375</v>
      </c>
      <c r="B14199">
        <v>0.313557991936739</v>
      </c>
      <c r="C14199">
        <v>0.588540963381128</v>
      </c>
      <c r="D14199">
        <v>0.613358516835262</v>
      </c>
    </row>
    <row r="14200" spans="1:4">
      <c r="A14200">
        <v>55.46484375</v>
      </c>
      <c r="B14200">
        <v>0.31997857845947</v>
      </c>
      <c r="C14200">
        <v>0.595530640466262</v>
      </c>
      <c r="D14200">
        <v>0.620185066352168</v>
      </c>
    </row>
    <row r="14201" spans="1:4">
      <c r="A14201">
        <v>55.46875</v>
      </c>
      <c r="B14201">
        <v>0.326383328912382</v>
      </c>
      <c r="C14201">
        <v>0.602498900861684</v>
      </c>
      <c r="D14201">
        <v>0.626988711566985</v>
      </c>
    </row>
    <row r="14202" spans="1:4">
      <c r="A14202">
        <v>55.47265625</v>
      </c>
      <c r="B14202">
        <v>0.332772190380586</v>
      </c>
      <c r="C14202">
        <v>0.609445698395953</v>
      </c>
      <c r="D14202">
        <v>0.633769420082015</v>
      </c>
    </row>
    <row r="14203" spans="1:4">
      <c r="A14203">
        <v>55.4765625</v>
      </c>
      <c r="B14203">
        <v>0.339145110434096</v>
      </c>
      <c r="C14203">
        <v>0.616370987580677</v>
      </c>
      <c r="D14203">
        <v>0.640527160230935</v>
      </c>
    </row>
    <row r="14204" spans="1:4">
      <c r="A14204">
        <v>55.48046875</v>
      </c>
      <c r="B14204">
        <v>0.345502037128803</v>
      </c>
      <c r="C14204">
        <v>0.623274723610576</v>
      </c>
      <c r="D14204">
        <v>0.647261901077475</v>
      </c>
    </row>
    <row r="14205" spans="1:4">
      <c r="A14205">
        <v>55.484375</v>
      </c>
      <c r="B14205">
        <v>0.35184291900744</v>
      </c>
      <c r="C14205">
        <v>0.630156862363525</v>
      </c>
      <c r="D14205">
        <v>0.653973612414105</v>
      </c>
    </row>
    <row r="14206" spans="1:4">
      <c r="A14206">
        <v>55.48828125</v>
      </c>
      <c r="B14206">
        <v>0.358167705100539</v>
      </c>
      <c r="C14206">
        <v>0.637017360400605</v>
      </c>
      <c r="D14206">
        <v>0.660662264760725</v>
      </c>
    </row>
    <row r="14207" spans="1:4">
      <c r="A14207">
        <v>55.4921875</v>
      </c>
      <c r="B14207">
        <v>0.36447634492738</v>
      </c>
      <c r="C14207">
        <v>0.64385617496613</v>
      </c>
      <c r="D14207">
        <v>0.667327829363325</v>
      </c>
    </row>
    <row r="14208" spans="1:4">
      <c r="A14208">
        <v>55.49609375</v>
      </c>
      <c r="B14208">
        <v>0.370768788496927</v>
      </c>
      <c r="C14208">
        <v>0.650673263987662</v>
      </c>
      <c r="D14208">
        <v>0.67397027819264</v>
      </c>
    </row>
    <row r="14209" spans="1:4">
      <c r="A14209">
        <v>55.5</v>
      </c>
      <c r="B14209">
        <v>0.37704498630874</v>
      </c>
      <c r="C14209">
        <v>0.657468586075996</v>
      </c>
      <c r="D14209">
        <v>0.680589583942779</v>
      </c>
    </row>
    <row r="14210" spans="1:4">
      <c r="A14210">
        <v>55.50390625</v>
      </c>
      <c r="B14210">
        <v>0.383304889353865</v>
      </c>
      <c r="C14210">
        <v>0.664242100525125</v>
      </c>
      <c r="D14210">
        <v>0.687185720029831</v>
      </c>
    </row>
    <row r="14211" spans="1:4">
      <c r="A14211">
        <v>55.5078125</v>
      </c>
      <c r="B14211">
        <v>0.389548449115701</v>
      </c>
      <c r="C14211">
        <v>0.670993767312171</v>
      </c>
      <c r="D14211">
        <v>0.693758660590473</v>
      </c>
    </row>
    <row r="14212" spans="1:4">
      <c r="A14212">
        <v>55.51171875</v>
      </c>
      <c r="B14212">
        <v>0.395775617570821</v>
      </c>
      <c r="C14212">
        <v>0.677723547097282</v>
      </c>
      <c r="D14212">
        <v>0.700308380480548</v>
      </c>
    </row>
    <row r="14213" spans="1:4">
      <c r="A14213">
        <v>55.515625</v>
      </c>
      <c r="B14213">
        <v>0.401986347189753</v>
      </c>
      <c r="C14213">
        <v>0.684431401223484</v>
      </c>
      <c r="D14213">
        <v>0.706834855273635</v>
      </c>
    </row>
    <row r="14214" spans="1:4">
      <c r="A14214">
        <v>55.51953125</v>
      </c>
      <c r="B14214">
        <v>0.408180590937721</v>
      </c>
      <c r="C14214">
        <v>0.691117291716482</v>
      </c>
      <c r="D14214">
        <v>0.713338061259581</v>
      </c>
    </row>
    <row r="14215" spans="1:4">
      <c r="A14215">
        <v>55.5234375</v>
      </c>
      <c r="B14215">
        <v>0.414358302275319</v>
      </c>
      <c r="C14215">
        <v>0.697781181284412</v>
      </c>
      <c r="D14215">
        <v>0.719817975442999</v>
      </c>
    </row>
    <row r="14216" spans="1:4">
      <c r="A14216">
        <v>55.52734375</v>
      </c>
      <c r="B14216">
        <v>0.420519435159146</v>
      </c>
      <c r="C14216">
        <v>0.704423033317538</v>
      </c>
      <c r="D14216">
        <v>0.726274575541704</v>
      </c>
    </row>
    <row r="14217" spans="1:4">
      <c r="A14217">
        <v>55.53125</v>
      </c>
      <c r="B14217">
        <v>0.426663944042373</v>
      </c>
      <c r="C14217">
        <v>0.711042811887895</v>
      </c>
      <c r="D14217">
        <v>0.732707839985085</v>
      </c>
    </row>
    <row r="14218" spans="1:4">
      <c r="A14218">
        <v>55.53515625</v>
      </c>
      <c r="B14218">
        <v>0.432791783875242</v>
      </c>
      <c r="C14218">
        <v>0.717640481748877</v>
      </c>
      <c r="D14218">
        <v>0.739117747912413</v>
      </c>
    </row>
    <row r="14219" spans="1:4">
      <c r="A14219">
        <v>55.5390625</v>
      </c>
      <c r="B14219">
        <v>0.438902910105494</v>
      </c>
      <c r="C14219">
        <v>0.724216008334774</v>
      </c>
      <c r="D14219">
        <v>0.745504279171076</v>
      </c>
    </row>
    <row r="14220" spans="1:4">
      <c r="A14220">
        <v>55.54296875</v>
      </c>
      <c r="B14220">
        <v>0.444997278678693</v>
      </c>
      <c r="C14220">
        <v>0.730769357760231</v>
      </c>
      <c r="D14220">
        <v>0.751867414314747</v>
      </c>
    </row>
    <row r="14221" spans="1:4">
      <c r="A14221">
        <v>55.546875</v>
      </c>
      <c r="B14221">
        <v>0.451074846038452</v>
      </c>
      <c r="C14221">
        <v>0.737300496819644</v>
      </c>
      <c r="D14221">
        <v>0.758207134601484</v>
      </c>
    </row>
    <row r="14222" spans="1:4">
      <c r="A14222">
        <v>55.55078125</v>
      </c>
      <c r="B14222">
        <v>0.457135569126557</v>
      </c>
      <c r="C14222">
        <v>0.743809392986468</v>
      </c>
      <c r="D14222">
        <v>0.764523421991772</v>
      </c>
    </row>
    <row r="14223" spans="1:4">
      <c r="A14223">
        <v>55.5546875</v>
      </c>
      <c r="B14223">
        <v>0.463179405382974</v>
      </c>
      <c r="C14223">
        <v>0.750296014412435</v>
      </c>
      <c r="D14223">
        <v>0.770816259146496</v>
      </c>
    </row>
    <row r="14224" spans="1:4">
      <c r="A14224">
        <v>55.55859375</v>
      </c>
      <c r="B14224">
        <v>0.469206312745778</v>
      </c>
      <c r="C14224">
        <v>0.756760329926695</v>
      </c>
      <c r="D14224">
        <v>0.777085629424848</v>
      </c>
    </row>
    <row r="14225" spans="1:4">
      <c r="A14225">
        <v>55.5625</v>
      </c>
      <c r="B14225">
        <v>0.475216249650979</v>
      </c>
      <c r="C14225">
        <v>0.763202309034868</v>
      </c>
      <c r="D14225">
        <v>0.783331516882189</v>
      </c>
    </row>
    <row r="14226" spans="1:4">
      <c r="A14226">
        <v>55.56640625</v>
      </c>
      <c r="B14226">
        <v>0.48120917503228</v>
      </c>
      <c r="C14226">
        <v>0.769621921918018</v>
      </c>
      <c r="D14226">
        <v>0.78955390626784</v>
      </c>
    </row>
    <row r="14227" spans="1:4">
      <c r="A14227">
        <v>55.5703125</v>
      </c>
      <c r="B14227">
        <v>0.487185048320742</v>
      </c>
      <c r="C14227">
        <v>0.776019139431568</v>
      </c>
      <c r="D14227">
        <v>0.795752783022838</v>
      </c>
    </row>
    <row r="14228" spans="1:4">
      <c r="A14228">
        <v>55.57421875</v>
      </c>
      <c r="B14228">
        <v>0.493143829444393</v>
      </c>
      <c r="C14228">
        <v>0.78239393310415</v>
      </c>
      <c r="D14228">
        <v>0.801928133277646</v>
      </c>
    </row>
    <row r="14229" spans="1:4">
      <c r="A14229">
        <v>55.578125</v>
      </c>
      <c r="B14229">
        <v>0.499085478827743</v>
      </c>
      <c r="C14229">
        <v>0.788746275136404</v>
      </c>
      <c r="D14229">
        <v>0.808079943849812</v>
      </c>
    </row>
    <row r="14230" spans="1:4">
      <c r="A14230">
        <v>55.58203125</v>
      </c>
      <c r="B14230">
        <v>0.505009957391241</v>
      </c>
      <c r="C14230">
        <v>0.79507613839973</v>
      </c>
      <c r="D14230">
        <v>0.8142082022416</v>
      </c>
    </row>
    <row r="14231" spans="1:4">
      <c r="A14231">
        <v>55.5859375</v>
      </c>
      <c r="B14231">
        <v>0.510917226550667</v>
      </c>
      <c r="C14231">
        <v>0.801383496434975</v>
      </c>
      <c r="D14231">
        <v>0.820312896637571</v>
      </c>
    </row>
    <row r="14232" spans="1:4">
      <c r="A14232">
        <v>55.58984375</v>
      </c>
      <c r="B14232">
        <v>0.516807248216467</v>
      </c>
      <c r="C14232">
        <v>0.807668323451084</v>
      </c>
      <c r="D14232">
        <v>0.826394015902113</v>
      </c>
    </row>
    <row r="14233" spans="1:4">
      <c r="A14233">
        <v>55.59375</v>
      </c>
      <c r="B14233">
        <v>0.522679984793048</v>
      </c>
      <c r="C14233">
        <v>0.813930594323686</v>
      </c>
      <c r="D14233">
        <v>0.832451549576922</v>
      </c>
    </row>
    <row r="14234" spans="1:4">
      <c r="A14234">
        <v>55.59765625</v>
      </c>
      <c r="B14234">
        <v>0.528535399178043</v>
      </c>
      <c r="C14234">
        <v>0.820170284593635</v>
      </c>
      <c r="D14234">
        <v>0.83848548787844</v>
      </c>
    </row>
    <row r="14235" spans="1:4">
      <c r="A14235">
        <v>55.6015625</v>
      </c>
      <c r="B14235">
        <v>0.534373454761544</v>
      </c>
      <c r="C14235">
        <v>0.826387370465506</v>
      </c>
      <c r="D14235">
        <v>0.844495821695239</v>
      </c>
    </row>
    <row r="14236" spans="1:4">
      <c r="A14236">
        <v>55.60546875</v>
      </c>
      <c r="B14236">
        <v>0.540194115425331</v>
      </c>
      <c r="C14236">
        <v>0.832581828806046</v>
      </c>
      <c r="D14236">
        <v>0.850482542585377</v>
      </c>
    </row>
    <row r="14237" spans="1:4">
      <c r="A14237">
        <v>55.609375</v>
      </c>
      <c r="B14237">
        <v>0.545997345542083</v>
      </c>
      <c r="C14237">
        <v>0.838753637142597</v>
      </c>
      <c r="D14237">
        <v>0.856445642773716</v>
      </c>
    </row>
    <row r="14238" spans="1:4">
      <c r="A14238">
        <v>55.61328125</v>
      </c>
      <c r="B14238">
        <v>0.551783109974594</v>
      </c>
      <c r="C14238">
        <v>0.844902773661486</v>
      </c>
      <c r="D14238">
        <v>0.862385115149226</v>
      </c>
    </row>
    <row r="14239" spans="1:4">
      <c r="A14239">
        <v>55.6171875</v>
      </c>
      <c r="B14239">
        <v>0.557551374074998</v>
      </c>
      <c r="C14239">
        <v>0.851029217206398</v>
      </c>
      <c r="D14239">
        <v>0.868300953262269</v>
      </c>
    </row>
    <row r="14240" spans="1:4">
      <c r="A14240">
        <v>55.62109375</v>
      </c>
      <c r="B14240">
        <v>0.563302103684003</v>
      </c>
      <c r="C14240">
        <v>0.857132947276735</v>
      </c>
      <c r="D14240">
        <v>0.874193151321874</v>
      </c>
    </row>
    <row r="14241" spans="1:4">
      <c r="A14241">
        <v>55.625</v>
      </c>
      <c r="B14241">
        <v>0.569035265130162</v>
      </c>
      <c r="C14241">
        <v>0.863213944025982</v>
      </c>
      <c r="D14241">
        <v>0.880061704193008</v>
      </c>
    </row>
    <row r="14242" spans="1:4">
      <c r="A14242">
        <v>55.62890625</v>
      </c>
      <c r="B14242">
        <v>0.574750825229167</v>
      </c>
      <c r="C14242">
        <v>0.869272188260084</v>
      </c>
      <c r="D14242">
        <v>0.885906607393848</v>
      </c>
    </row>
    <row r="14243" spans="1:4">
      <c r="A14243">
        <v>55.6328125</v>
      </c>
      <c r="B14243">
        <v>0.580448751283191</v>
      </c>
      <c r="C14243">
        <v>0.875307661435851</v>
      </c>
      <c r="D14243">
        <v>0.891727857093068</v>
      </c>
    </row>
    <row r="14244" spans="1:4">
      <c r="A14244">
        <v>55.63671875</v>
      </c>
      <c r="B14244">
        <v>0.586129011080277</v>
      </c>
      <c r="C14244">
        <v>0.881320345659393</v>
      </c>
      <c r="D14244">
        <v>0.897525450107145</v>
      </c>
    </row>
    <row r="14245" spans="1:4">
      <c r="A14245">
        <v>55.640625</v>
      </c>
      <c r="B14245">
        <v>0.591791572893776</v>
      </c>
      <c r="C14245">
        <v>0.887310223684574</v>
      </c>
      <c r="D14245">
        <v>0.903299383897684</v>
      </c>
    </row>
    <row r="14246" spans="1:4">
      <c r="A14246">
        <v>55.64453125</v>
      </c>
      <c r="B14246">
        <v>0.59743640548182</v>
      </c>
      <c r="C14246">
        <v>0.893277278911486</v>
      </c>
      <c r="D14246">
        <v>0.909049656568779</v>
      </c>
    </row>
    <row r="14247" spans="1:4">
      <c r="A14247">
        <v>55.6484375</v>
      </c>
      <c r="B14247">
        <v>0.603063478086848</v>
      </c>
      <c r="C14247">
        <v>0.899221495384934</v>
      </c>
      <c r="D14247">
        <v>0.914776266864406</v>
      </c>
    </row>
    <row r="14248" spans="1:4">
      <c r="A14248">
        <v>55.65234375</v>
      </c>
      <c r="B14248">
        <v>0.608672760435149</v>
      </c>
      <c r="C14248">
        <v>0.90514285779292</v>
      </c>
      <c r="D14248">
        <v>0.920479214165837</v>
      </c>
    </row>
    <row r="14249" spans="1:4">
      <c r="A14249">
        <v>55.65625</v>
      </c>
      <c r="B14249">
        <v>0.614264222736449</v>
      </c>
      <c r="C14249">
        <v>0.911041351465127</v>
      </c>
      <c r="D14249">
        <v>0.926158498489088</v>
      </c>
    </row>
    <row r="14250" spans="1:4">
      <c r="A14250">
        <v>55.66015625</v>
      </c>
      <c r="B14250">
        <v>0.619837835683515</v>
      </c>
      <c r="C14250">
        <v>0.916916962371402</v>
      </c>
      <c r="D14250">
        <v>0.931814120482368</v>
      </c>
    </row>
    <row r="14251" spans="1:4">
      <c r="A14251">
        <v>55.6640625</v>
      </c>
      <c r="B14251">
        <v>0.625393570451796</v>
      </c>
      <c r="C14251">
        <v>0.922769677120237</v>
      </c>
      <c r="D14251">
        <v>0.937446081423546</v>
      </c>
    </row>
    <row r="14252" spans="1:4">
      <c r="A14252">
        <v>55.66796875</v>
      </c>
      <c r="B14252">
        <v>0.630931398699074</v>
      </c>
      <c r="C14252">
        <v>0.928599482957259</v>
      </c>
      <c r="D14252">
        <v>0.943054383217627</v>
      </c>
    </row>
    <row r="14253" spans="1:4">
      <c r="A14253">
        <v>55.671875</v>
      </c>
      <c r="B14253">
        <v>0.63645129256514</v>
      </c>
      <c r="C14253">
        <v>0.93440636776372</v>
      </c>
      <c r="D14253">
        <v>0.948639028394233</v>
      </c>
    </row>
    <row r="14254" spans="1:4">
      <c r="A14254">
        <v>55.67578125</v>
      </c>
      <c r="B14254">
        <v>0.641953224671462</v>
      </c>
      <c r="C14254">
        <v>0.940190320055008</v>
      </c>
      <c r="D14254">
        <v>0.954200020105087</v>
      </c>
    </row>
    <row r="14255" spans="1:4">
      <c r="A14255">
        <v>55.6796875</v>
      </c>
      <c r="B14255">
        <v>0.647437168120858</v>
      </c>
      <c r="C14255">
        <v>0.945951328979146</v>
      </c>
      <c r="D14255">
        <v>0.959737362121515</v>
      </c>
    </row>
    <row r="14256" spans="1:4">
      <c r="A14256">
        <v>55.68359375</v>
      </c>
      <c r="B14256">
        <v>0.652903096497138</v>
      </c>
      <c r="C14256">
        <v>0.951689384315287</v>
      </c>
      <c r="D14256">
        <v>0.965251058831936</v>
      </c>
    </row>
    <row r="14257" spans="1:4">
      <c r="A14257">
        <v>55.6875</v>
      </c>
      <c r="B14257">
        <v>0.658350983864724</v>
      </c>
      <c r="C14257">
        <v>0.957404476472201</v>
      </c>
      <c r="D14257">
        <v>0.970741115239371</v>
      </c>
    </row>
    <row r="14258" spans="1:4">
      <c r="A14258">
        <v>55.69140625</v>
      </c>
      <c r="B14258">
        <v>0.663780804768232</v>
      </c>
      <c r="C14258">
        <v>0.96309659648672</v>
      </c>
      <c r="D14258">
        <v>0.976207536958922</v>
      </c>
    </row>
    <row r="14259" spans="1:4">
      <c r="A14259">
        <v>55.6953125</v>
      </c>
      <c r="B14259">
        <v>0.669192534232017</v>
      </c>
      <c r="C14259">
        <v>0.968765736022161</v>
      </c>
      <c r="D14259">
        <v>0.981650330215252</v>
      </c>
    </row>
    <row r="14260" spans="1:4">
      <c r="A14260">
        <v>55.69921875</v>
      </c>
      <c r="B14260">
        <v>0.674586147759688</v>
      </c>
      <c r="C14260">
        <v>0.974411887366712</v>
      </c>
      <c r="D14260">
        <v>0.987069501840032</v>
      </c>
    </row>
    <row r="14261" spans="1:4">
      <c r="A14261">
        <v>55.703125</v>
      </c>
      <c r="B14261">
        <v>0.679961621333585</v>
      </c>
      <c r="C14261">
        <v>0.980035043431769</v>
      </c>
      <c r="D14261">
        <v>0.992465059269389</v>
      </c>
    </row>
    <row r="14262" spans="1:4">
      <c r="A14262">
        <v>55.70703125</v>
      </c>
      <c r="B14262">
        <v>0.685318931414219</v>
      </c>
      <c r="C14262">
        <v>0.985635197750232</v>
      </c>
      <c r="D14262">
        <v>0.997837010541331</v>
      </c>
    </row>
    <row r="14263" spans="1:4">
      <c r="A14263">
        <v>55.7109375</v>
      </c>
      <c r="B14263">
        <v>0.690658054939673</v>
      </c>
      <c r="C14263">
        <v>0.991212344474741</v>
      </c>
      <c r="D14263">
        <v>1.00318536429317</v>
      </c>
    </row>
    <row r="14264" spans="1:4">
      <c r="A14264">
        <v>55.71484375</v>
      </c>
      <c r="B14264">
        <v>0.695978969324959</v>
      </c>
      <c r="C14264">
        <v>0.99676647837586</v>
      </c>
      <c r="D14264">
        <v>1.00851012975893</v>
      </c>
    </row>
    <row r="14265" spans="1:4">
      <c r="A14265">
        <v>55.71875</v>
      </c>
      <c r="B14265">
        <v>0.701281652461299</v>
      </c>
      <c r="C14265">
        <v>1.00229759484019</v>
      </c>
      <c r="D14265">
        <v>1.01381131676674</v>
      </c>
    </row>
    <row r="14266" spans="1:4">
      <c r="A14266">
        <v>55.72265625</v>
      </c>
      <c r="B14266">
        <v>0.706566082715348</v>
      </c>
      <c r="C14266">
        <v>1.00780568986844</v>
      </c>
      <c r="D14266">
        <v>1.01908893573622</v>
      </c>
    </row>
    <row r="14267" spans="1:4">
      <c r="A14267">
        <v>55.7265625</v>
      </c>
      <c r="B14267">
        <v>0.711832238928327</v>
      </c>
      <c r="C14267">
        <v>1.01329076007339</v>
      </c>
      <c r="D14267">
        <v>1.02434299767576</v>
      </c>
    </row>
    <row r="14268" spans="1:4">
      <c r="A14268">
        <v>55.73046875</v>
      </c>
      <c r="B14268">
        <v>0.717080100415071</v>
      </c>
      <c r="C14268">
        <v>1.01875280267787</v>
      </c>
      <c r="D14268">
        <v>1.02957351417988</v>
      </c>
    </row>
    <row r="14269" spans="1:4">
      <c r="A14269">
        <v>55.734375</v>
      </c>
      <c r="B14269">
        <v>0.722309646962992</v>
      </c>
      <c r="C14269">
        <v>1.0241918155126</v>
      </c>
      <c r="D14269">
        <v>1.0347804974264</v>
      </c>
    </row>
    <row r="14270" spans="1:4">
      <c r="A14270">
        <v>55.73828125</v>
      </c>
      <c r="B14270">
        <v>0.727520858830963</v>
      </c>
      <c r="C14270">
        <v>1.02960779701399</v>
      </c>
      <c r="D14270">
        <v>1.03996396017363</v>
      </c>
    </row>
    <row r="14271" spans="1:4">
      <c r="A14271">
        <v>55.7421875</v>
      </c>
      <c r="B14271">
        <v>0.73271371674812</v>
      </c>
      <c r="C14271">
        <v>1.03500074622189</v>
      </c>
      <c r="D14271">
        <v>1.04512391575747</v>
      </c>
    </row>
    <row r="14272" spans="1:4">
      <c r="A14272">
        <v>55.74609375</v>
      </c>
      <c r="B14272">
        <v>0.737888201912585</v>
      </c>
      <c r="C14272">
        <v>1.04037066277716</v>
      </c>
      <c r="D14272">
        <v>1.05026037808849</v>
      </c>
    </row>
    <row r="14273" spans="1:4">
      <c r="A14273">
        <v>55.75</v>
      </c>
      <c r="B14273">
        <v>0.743044295990122</v>
      </c>
      <c r="C14273">
        <v>1.04571754691928</v>
      </c>
      <c r="D14273">
        <v>1.05537336164892</v>
      </c>
    </row>
    <row r="14274" spans="1:4">
      <c r="A14274">
        <v>55.75390625</v>
      </c>
      <c r="B14274">
        <v>0.748181981112726</v>
      </c>
      <c r="C14274">
        <v>1.05104139948378</v>
      </c>
      <c r="D14274">
        <v>1.06046288148966</v>
      </c>
    </row>
    <row r="14275" spans="1:4">
      <c r="A14275">
        <v>55.7578125</v>
      </c>
      <c r="B14275">
        <v>0.753301239877164</v>
      </c>
      <c r="C14275">
        <v>1.05634222189963</v>
      </c>
      <c r="D14275">
        <v>1.06552895322717</v>
      </c>
    </row>
    <row r="14276" spans="1:4">
      <c r="A14276">
        <v>55.76171875</v>
      </c>
      <c r="B14276">
        <v>0.758402055343468</v>
      </c>
      <c r="C14276">
        <v>1.06162001618656</v>
      </c>
      <c r="D14276">
        <v>1.0705715930404</v>
      </c>
    </row>
    <row r="14277" spans="1:4">
      <c r="A14277">
        <v>55.765625</v>
      </c>
      <c r="B14277">
        <v>0.763484411033392</v>
      </c>
      <c r="C14277">
        <v>1.06687478495239</v>
      </c>
      <c r="D14277">
        <v>1.07559081766764</v>
      </c>
    </row>
    <row r="14278" spans="1:4">
      <c r="A14278">
        <v>55.76953125</v>
      </c>
      <c r="B14278">
        <v>0.768548290928843</v>
      </c>
      <c r="C14278">
        <v>1.07210653139024</v>
      </c>
      <c r="D14278">
        <v>1.08058664440334</v>
      </c>
    </row>
    <row r="14279" spans="1:4">
      <c r="A14279">
        <v>55.7734375</v>
      </c>
      <c r="B14279">
        <v>0.773593679470287</v>
      </c>
      <c r="C14279">
        <v>1.07731525927581</v>
      </c>
      <c r="D14279">
        <v>1.08555909109484</v>
      </c>
    </row>
    <row r="14280" spans="1:4">
      <c r="A14280">
        <v>55.77734375</v>
      </c>
      <c r="B14280">
        <v>0.778620561555131</v>
      </c>
      <c r="C14280">
        <v>1.0825009729646</v>
      </c>
      <c r="D14280">
        <v>1.0905081761391</v>
      </c>
    </row>
    <row r="14281" spans="1:4">
      <c r="A14281">
        <v>55.78125</v>
      </c>
      <c r="B14281">
        <v>0.783628922536093</v>
      </c>
      <c r="C14281">
        <v>1.08766367738907</v>
      </c>
      <c r="D14281">
        <v>1.09543391847925</v>
      </c>
    </row>
    <row r="14282" spans="1:4">
      <c r="A14282">
        <v>55.78515625</v>
      </c>
      <c r="B14282">
        <v>0.788618748219538</v>
      </c>
      <c r="C14282">
        <v>1.09280337805582</v>
      </c>
      <c r="D14282">
        <v>1.10033633760123</v>
      </c>
    </row>
    <row r="14283" spans="1:4">
      <c r="A14283">
        <v>55.7890625</v>
      </c>
      <c r="B14283">
        <v>0.793590024863807</v>
      </c>
      <c r="C14283">
        <v>1.09792008104275</v>
      </c>
      <c r="D14283">
        <v>1.10521545353022</v>
      </c>
    </row>
    <row r="14284" spans="1:4">
      <c r="A14284">
        <v>55.79296875</v>
      </c>
      <c r="B14284">
        <v>0.798542739177522</v>
      </c>
      <c r="C14284">
        <v>1.10301379299619</v>
      </c>
      <c r="D14284">
        <v>1.11007128682714</v>
      </c>
    </row>
    <row r="14285" spans="1:4">
      <c r="A14285">
        <v>55.796875</v>
      </c>
      <c r="B14285">
        <v>0.803476878317876</v>
      </c>
      <c r="C14285">
        <v>1.10808452112798</v>
      </c>
      <c r="D14285">
        <v>1.11490385858501</v>
      </c>
    </row>
    <row r="14286" spans="1:4">
      <c r="A14286">
        <v>55.80078125</v>
      </c>
      <c r="B14286">
        <v>0.808392429888906</v>
      </c>
      <c r="C14286">
        <v>1.11313227321256</v>
      </c>
      <c r="D14286">
        <v>1.11971319042529</v>
      </c>
    </row>
    <row r="14287" spans="1:4">
      <c r="A14287">
        <v>55.8046875</v>
      </c>
      <c r="B14287">
        <v>0.813289381939772</v>
      </c>
      <c r="C14287">
        <v>1.11815705758408</v>
      </c>
      <c r="D14287">
        <v>1.12449930449422</v>
      </c>
    </row>
    <row r="14288" spans="1:4">
      <c r="A14288">
        <v>55.80859375</v>
      </c>
      <c r="B14288">
        <v>0.818167722963025</v>
      </c>
      <c r="C14288">
        <v>1.12315888313338</v>
      </c>
      <c r="D14288">
        <v>1.12926222345907</v>
      </c>
    </row>
    <row r="14289" spans="1:4">
      <c r="A14289">
        <v>55.8125</v>
      </c>
      <c r="B14289">
        <v>0.823027441892893</v>
      </c>
      <c r="C14289">
        <v>1.12813775930508</v>
      </c>
      <c r="D14289">
        <v>1.13400197050433</v>
      </c>
    </row>
    <row r="14290" spans="1:4">
      <c r="A14290">
        <v>55.81640625</v>
      </c>
      <c r="B14290">
        <v>0.827868528103583</v>
      </c>
      <c r="C14290">
        <v>1.13309369609456</v>
      </c>
      <c r="D14290">
        <v>1.13871856932792</v>
      </c>
    </row>
    <row r="14291" spans="1:4">
      <c r="A14291">
        <v>55.8203125</v>
      </c>
      <c r="B14291">
        <v>0.832690971407604</v>
      </c>
      <c r="C14291">
        <v>1.13802670404502</v>
      </c>
      <c r="D14291">
        <v>1.14341204413737</v>
      </c>
    </row>
    <row r="14292" spans="1:4">
      <c r="A14292">
        <v>55.82421875</v>
      </c>
      <c r="B14292">
        <v>0.837494762054131</v>
      </c>
      <c r="C14292">
        <v>1.14293679424446</v>
      </c>
      <c r="D14292">
        <v>1.14808241964592</v>
      </c>
    </row>
    <row r="14293" spans="1:4">
      <c r="A14293">
        <v>55.828125</v>
      </c>
      <c r="B14293">
        <v>0.842279890727392</v>
      </c>
      <c r="C14293">
        <v>1.14782397832277</v>
      </c>
      <c r="D14293">
        <v>1.15272972106868</v>
      </c>
    </row>
    <row r="14294" spans="1:4">
      <c r="A14294">
        <v>55.83203125</v>
      </c>
      <c r="B14294">
        <v>0.847046348545118</v>
      </c>
      <c r="C14294">
        <v>1.15268826844877</v>
      </c>
      <c r="D14294">
        <v>1.15735397411877</v>
      </c>
    </row>
    <row r="14295" spans="1:4">
      <c r="A14295">
        <v>55.8359375</v>
      </c>
      <c r="B14295">
        <v>0.851794127057027</v>
      </c>
      <c r="C14295">
        <v>1.15752967732731</v>
      </c>
      <c r="D14295">
        <v>1.1619552050035</v>
      </c>
    </row>
    <row r="14296" spans="1:4">
      <c r="A14296">
        <v>55.83984375</v>
      </c>
      <c r="B14296">
        <v>0.85652321824337</v>
      </c>
      <c r="C14296">
        <v>1.16234821819639</v>
      </c>
      <c r="D14296">
        <v>1.16653344042058</v>
      </c>
    </row>
    <row r="14297" spans="1:4">
      <c r="A14297">
        <v>55.84375</v>
      </c>
      <c r="B14297">
        <v>0.861233614513525</v>
      </c>
      <c r="C14297">
        <v>1.16714390482434</v>
      </c>
      <c r="D14297">
        <v>1.17108870755431</v>
      </c>
    </row>
    <row r="14298" spans="1:4">
      <c r="A14298">
        <v>55.84765625</v>
      </c>
      <c r="B14298">
        <v>0.865925308704633</v>
      </c>
      <c r="C14298">
        <v>1.17191675150693</v>
      </c>
      <c r="D14298">
        <v>1.17562103407177</v>
      </c>
    </row>
    <row r="14299" spans="1:4">
      <c r="A14299">
        <v>55.8515625</v>
      </c>
      <c r="B14299">
        <v>0.870598294080269</v>
      </c>
      <c r="C14299">
        <v>1.17666677306463</v>
      </c>
      <c r="D14299">
        <v>1.18013044811913</v>
      </c>
    </row>
    <row r="14300" spans="1:4">
      <c r="A14300">
        <v>55.85546875</v>
      </c>
      <c r="B14300">
        <v>0.875252564329142</v>
      </c>
      <c r="C14300">
        <v>1.1813939848398</v>
      </c>
      <c r="D14300">
        <v>1.18461697831779</v>
      </c>
    </row>
    <row r="14301" spans="1:4">
      <c r="A14301">
        <v>55.859375</v>
      </c>
      <c r="B14301">
        <v>0.879888113563813</v>
      </c>
      <c r="C14301">
        <v>1.18609840269397</v>
      </c>
      <c r="D14301">
        <v>1.18908065376071</v>
      </c>
    </row>
    <row r="14302" spans="1:4">
      <c r="A14302">
        <v>55.86328125</v>
      </c>
      <c r="B14302">
        <v>0.884504936319437</v>
      </c>
      <c r="C14302">
        <v>1.19078004300512</v>
      </c>
      <c r="D14302">
        <v>1.19352150400862</v>
      </c>
    </row>
    <row r="14303" spans="1:4">
      <c r="A14303">
        <v>55.8671875</v>
      </c>
      <c r="B14303">
        <v>0.889103027552538</v>
      </c>
      <c r="C14303">
        <v>1.19543892266502</v>
      </c>
      <c r="D14303">
        <v>1.19793955908639</v>
      </c>
    </row>
    <row r="14304" spans="1:4">
      <c r="A14304">
        <v>55.87109375</v>
      </c>
      <c r="B14304">
        <v>0.893682382639835</v>
      </c>
      <c r="C14304">
        <v>1.20007505907663</v>
      </c>
      <c r="D14304">
        <v>1.20233484947936</v>
      </c>
    </row>
    <row r="14305" spans="1:4">
      <c r="A14305">
        <v>55.875</v>
      </c>
      <c r="B14305">
        <v>0.898242997377118</v>
      </c>
      <c r="C14305">
        <v>1.20468847015155</v>
      </c>
      <c r="D14305">
        <v>1.20670740612983</v>
      </c>
    </row>
    <row r="14306" spans="1:4">
      <c r="A14306">
        <v>55.87890625</v>
      </c>
      <c r="B14306">
        <v>0.902784867978189</v>
      </c>
      <c r="C14306">
        <v>1.20927917430748</v>
      </c>
      <c r="D14306">
        <v>1.21105726043347</v>
      </c>
    </row>
    <row r="14307" spans="1:4">
      <c r="A14307">
        <v>55.8828125</v>
      </c>
      <c r="B14307">
        <v>0.907307991073875</v>
      </c>
      <c r="C14307">
        <v>1.21384719046577</v>
      </c>
      <c r="D14307">
        <v>1.21538444423595</v>
      </c>
    </row>
    <row r="14308" spans="1:4">
      <c r="A14308">
        <v>55.88671875</v>
      </c>
      <c r="B14308">
        <v>0.911812363711086</v>
      </c>
      <c r="C14308">
        <v>1.21839253804901</v>
      </c>
      <c r="D14308">
        <v>1.2196889898295</v>
      </c>
    </row>
    <row r="14309" spans="1:4">
      <c r="A14309">
        <v>55.890625</v>
      </c>
      <c r="B14309">
        <v>0.916297983351928</v>
      </c>
      <c r="C14309">
        <v>1.22291523697866</v>
      </c>
      <c r="D14309">
        <v>1.22397092994967</v>
      </c>
    </row>
    <row r="14310" spans="1:4">
      <c r="A14310">
        <v>55.89453125</v>
      </c>
      <c r="B14310">
        <v>0.920764847872847</v>
      </c>
      <c r="C14310">
        <v>1.22741530767269</v>
      </c>
      <c r="D14310">
        <v>1.228230297772</v>
      </c>
    </row>
    <row r="14311" spans="1:4">
      <c r="A14311">
        <v>55.8984375</v>
      </c>
      <c r="B14311">
        <v>0.925212955563789</v>
      </c>
      <c r="C14311">
        <v>1.2318927710433</v>
      </c>
      <c r="D14311">
        <v>1.23246712690889</v>
      </c>
    </row>
    <row r="14312" spans="1:4">
      <c r="A14312">
        <v>55.90234375</v>
      </c>
      <c r="B14312">
        <v>0.929642305127368</v>
      </c>
      <c r="C14312">
        <v>1.23634764849465</v>
      </c>
      <c r="D14312">
        <v>1.23668145140642</v>
      </c>
    </row>
    <row r="14313" spans="1:4">
      <c r="A14313">
        <v>55.90625</v>
      </c>
      <c r="B14313">
        <v>0.934052895678027</v>
      </c>
      <c r="C14313">
        <v>1.24077996192061</v>
      </c>
      <c r="D14313">
        <v>1.24087330574127</v>
      </c>
    </row>
    <row r="14314" spans="1:4">
      <c r="A14314">
        <v>55.91015625</v>
      </c>
      <c r="B14314">
        <v>0.938444726741188</v>
      </c>
      <c r="C14314">
        <v>1.24518973370245</v>
      </c>
      <c r="D14314">
        <v>1.24504272481762</v>
      </c>
    </row>
    <row r="14315" spans="1:4">
      <c r="A14315">
        <v>55.9140625</v>
      </c>
      <c r="B14315">
        <v>0.942817798252391</v>
      </c>
      <c r="C14315">
        <v>1.24957698670667</v>
      </c>
      <c r="D14315">
        <v>1.24918974396407</v>
      </c>
    </row>
    <row r="14316" spans="1:4">
      <c r="A14316">
        <v>55.91796875</v>
      </c>
      <c r="B14316">
        <v>0.947172110556421</v>
      </c>
      <c r="C14316">
        <v>1.25394174428267</v>
      </c>
      <c r="D14316">
        <v>1.25331439893063</v>
      </c>
    </row>
    <row r="14317" spans="1:4">
      <c r="A14317">
        <v>55.921875</v>
      </c>
      <c r="B14317">
        <v>0.951507664406442</v>
      </c>
      <c r="C14317">
        <v>1.25828403026052</v>
      </c>
      <c r="D14317">
        <v>1.25741672588566</v>
      </c>
    </row>
    <row r="14318" spans="1:4">
      <c r="A14318">
        <v>55.92578125</v>
      </c>
      <c r="B14318">
        <v>0.955824460963117</v>
      </c>
      <c r="C14318">
        <v>1.26260386894865</v>
      </c>
      <c r="D14318">
        <v>1.26149676141289</v>
      </c>
    </row>
    <row r="14319" spans="1:4">
      <c r="A14319">
        <v>55.9296875</v>
      </c>
      <c r="B14319">
        <v>0.960122501793742</v>
      </c>
      <c r="C14319">
        <v>1.2669012851316</v>
      </c>
      <c r="D14319">
        <v>1.26555454250839</v>
      </c>
    </row>
    <row r="14320" spans="1:4">
      <c r="A14320">
        <v>55.93359375</v>
      </c>
      <c r="B14320">
        <v>0.964401788871363</v>
      </c>
      <c r="C14320">
        <v>1.2711763040677</v>
      </c>
      <c r="D14320">
        <v>1.26959010657767</v>
      </c>
    </row>
    <row r="14321" spans="1:4">
      <c r="A14321">
        <v>55.9375</v>
      </c>
      <c r="B14321">
        <v>0.968662324573882</v>
      </c>
      <c r="C14321">
        <v>1.27542895148676</v>
      </c>
      <c r="D14321">
        <v>1.27360349143267</v>
      </c>
    </row>
    <row r="14322" spans="1:4">
      <c r="A14322">
        <v>55.94140625</v>
      </c>
      <c r="B14322">
        <v>0.972904111683133</v>
      </c>
      <c r="C14322">
        <v>1.27965925358768</v>
      </c>
      <c r="D14322">
        <v>1.27759473528881</v>
      </c>
    </row>
    <row r="14323" spans="1:4">
      <c r="A14323">
        <v>55.9453125</v>
      </c>
      <c r="B14323">
        <v>0.97712715338392</v>
      </c>
      <c r="C14323">
        <v>1.28386723703608</v>
      </c>
      <c r="D14323">
        <v>1.28156387676205</v>
      </c>
    </row>
    <row r="14324" spans="1:4">
      <c r="A14324">
        <v>55.94921875</v>
      </c>
      <c r="B14324">
        <v>0.981331453262993</v>
      </c>
      <c r="C14324">
        <v>1.28805292896181</v>
      </c>
      <c r="D14324">
        <v>1.28551095486584</v>
      </c>
    </row>
    <row r="14325" spans="1:4">
      <c r="A14325">
        <v>55.953125</v>
      </c>
      <c r="B14325">
        <v>0.985517015307985</v>
      </c>
      <c r="C14325">
        <v>1.2922163569564</v>
      </c>
      <c r="D14325">
        <v>1.2894360090081</v>
      </c>
    </row>
    <row r="14326" spans="1:4">
      <c r="A14326">
        <v>55.95703125</v>
      </c>
      <c r="B14326">
        <v>0.989683843906277</v>
      </c>
      <c r="C14326">
        <v>1.29635754907052</v>
      </c>
      <c r="D14326">
        <v>1.29333907898815</v>
      </c>
    </row>
    <row r="14327" spans="1:4">
      <c r="A14327">
        <v>55.9609375</v>
      </c>
      <c r="B14327">
        <v>0.993831943843819</v>
      </c>
      <c r="C14327">
        <v>1.30047653381131</v>
      </c>
      <c r="D14327">
        <v>1.2972202049936</v>
      </c>
    </row>
    <row r="14328" spans="1:4">
      <c r="A14328">
        <v>55.96484375</v>
      </c>
      <c r="B14328">
        <v>0.997961320303887</v>
      </c>
      <c r="C14328">
        <v>1.30457334013971</v>
      </c>
      <c r="D14328">
        <v>1.30107942759718</v>
      </c>
    </row>
    <row r="14329" spans="1:4">
      <c r="A14329">
        <v>55.96875</v>
      </c>
      <c r="B14329">
        <v>1.00207197886578</v>
      </c>
      <c r="C14329">
        <v>1.30864799746771</v>
      </c>
      <c r="D14329">
        <v>1.30491678775359</v>
      </c>
    </row>
    <row r="14330" spans="1:4">
      <c r="A14330">
        <v>55.97265625</v>
      </c>
      <c r="B14330">
        <v>1.00616392550345</v>
      </c>
      <c r="C14330">
        <v>1.31270053565562</v>
      </c>
      <c r="D14330">
        <v>1.30873232679623</v>
      </c>
    </row>
    <row r="14331" spans="1:4">
      <c r="A14331">
        <v>55.9765625</v>
      </c>
      <c r="B14331">
        <v>1.01023716658409</v>
      </c>
      <c r="C14331">
        <v>1.31673098500918</v>
      </c>
      <c r="D14331">
        <v>1.31252608643394</v>
      </c>
    </row>
    <row r="14332" spans="1:4">
      <c r="A14332">
        <v>55.98046875</v>
      </c>
      <c r="B14332">
        <v>1.01429170886661</v>
      </c>
      <c r="C14332">
        <v>1.32073937627673</v>
      </c>
      <c r="D14332">
        <v>1.31629810874766</v>
      </c>
    </row>
    <row r="14333" spans="1:4">
      <c r="A14333">
        <v>55.984375</v>
      </c>
      <c r="B14333">
        <v>1.01832755950011</v>
      </c>
      <c r="C14333">
        <v>1.32472574064618</v>
      </c>
      <c r="D14333">
        <v>1.32004843618711</v>
      </c>
    </row>
    <row r="14334" spans="1:4">
      <c r="A14334">
        <v>55.98828125</v>
      </c>
      <c r="B14334">
        <v>1.02234472602228</v>
      </c>
      <c r="C14334">
        <v>1.32869010974204</v>
      </c>
      <c r="D14334">
        <v>1.32377711156736</v>
      </c>
    </row>
    <row r="14335" spans="1:4">
      <c r="A14335">
        <v>55.9921875</v>
      </c>
      <c r="B14335">
        <v>1.0263432163577</v>
      </c>
      <c r="C14335">
        <v>1.33263251562227</v>
      </c>
      <c r="D14335">
        <v>1.3274841780654</v>
      </c>
    </row>
    <row r="14336" spans="1:4">
      <c r="A14336">
        <v>55.99609375</v>
      </c>
      <c r="B14336">
        <v>1.03032303881615</v>
      </c>
      <c r="C14336">
        <v>1.33655299077512</v>
      </c>
      <c r="D14336">
        <v>1.33116967921662</v>
      </c>
    </row>
    <row r="14337" spans="1:4">
      <c r="A14337">
        <v>56</v>
      </c>
      <c r="B14337">
        <v>1.03428420209087</v>
      </c>
      <c r="C14337">
        <v>1.3404515681159</v>
      </c>
      <c r="D14337">
        <v>1.33483365891133</v>
      </c>
    </row>
    <row r="14338" spans="1:4">
      <c r="A14338">
        <v>56.00390625</v>
      </c>
      <c r="B14338">
        <v>1.0382267152567</v>
      </c>
      <c r="C14338">
        <v>1.34432828098362</v>
      </c>
      <c r="D14338">
        <v>1.33847616139115</v>
      </c>
    </row>
    <row r="14339" spans="1:4">
      <c r="A14339">
        <v>56.0078125</v>
      </c>
      <c r="B14339">
        <v>1.04215058776834</v>
      </c>
      <c r="C14339">
        <v>1.34818316313771</v>
      </c>
      <c r="D14339">
        <v>1.34209723124544</v>
      </c>
    </row>
    <row r="14340" spans="1:4">
      <c r="A14340">
        <v>56.01171875</v>
      </c>
      <c r="B14340">
        <v>1.04605582945843</v>
      </c>
      <c r="C14340">
        <v>1.35201624875455</v>
      </c>
      <c r="D14340">
        <v>1.34569691340775</v>
      </c>
    </row>
    <row r="14341" spans="1:4">
      <c r="A14341">
        <v>56.015625</v>
      </c>
      <c r="B14341">
        <v>1.04994245053572</v>
      </c>
      <c r="C14341">
        <v>1.35582757242408</v>
      </c>
      <c r="D14341">
        <v>1.34927525315217</v>
      </c>
    </row>
    <row r="14342" spans="1:4">
      <c r="A14342">
        <v>56.01953125</v>
      </c>
      <c r="B14342">
        <v>1.05381046158316</v>
      </c>
      <c r="C14342">
        <v>1.35961716914627</v>
      </c>
      <c r="D14342">
        <v>1.35283229608984</v>
      </c>
    </row>
    <row r="14343" spans="1:4">
      <c r="A14343">
        <v>56.0234375</v>
      </c>
      <c r="B14343">
        <v>1.05765987355604</v>
      </c>
      <c r="C14343">
        <v>1.36338507432769</v>
      </c>
      <c r="D14343">
        <v>1.35636808816528</v>
      </c>
    </row>
    <row r="14344" spans="1:4">
      <c r="A14344">
        <v>56.02734375</v>
      </c>
      <c r="B14344">
        <v>1.06149069778005</v>
      </c>
      <c r="C14344">
        <v>1.3671313237779</v>
      </c>
      <c r="D14344">
        <v>1.35988267565284</v>
      </c>
    </row>
    <row r="14345" spans="1:4">
      <c r="A14345">
        <v>56.03125</v>
      </c>
      <c r="B14345">
        <v>1.06530294594933</v>
      </c>
      <c r="C14345">
        <v>1.37085595370592</v>
      </c>
      <c r="D14345">
        <v>1.36337610515311</v>
      </c>
    </row>
    <row r="14346" spans="1:4">
      <c r="A14346">
        <v>56.03515625</v>
      </c>
      <c r="B14346">
        <v>1.06909663012448</v>
      </c>
      <c r="C14346">
        <v>1.37455900071664</v>
      </c>
      <c r="D14346">
        <v>1.36684842358927</v>
      </c>
    </row>
    <row r="14347" spans="1:4">
      <c r="A14347">
        <v>56.0390625</v>
      </c>
      <c r="B14347">
        <v>1.07287176273057</v>
      </c>
      <c r="C14347">
        <v>1.37824050180717</v>
      </c>
      <c r="D14347">
        <v>1.37029967820352</v>
      </c>
    </row>
    <row r="14348" spans="1:4">
      <c r="A14348">
        <v>56.04296875</v>
      </c>
      <c r="B14348">
        <v>1.07662835655511</v>
      </c>
      <c r="C14348">
        <v>1.38190049436327</v>
      </c>
      <c r="D14348">
        <v>1.37372991655345</v>
      </c>
    </row>
    <row r="14349" spans="1:4">
      <c r="A14349">
        <v>56.046875</v>
      </c>
      <c r="B14349">
        <v>1.08036642474594</v>
      </c>
      <c r="C14349">
        <v>1.38553901615573</v>
      </c>
      <c r="D14349">
        <v>1.3771391865085</v>
      </c>
    </row>
    <row r="14350" spans="1:4">
      <c r="A14350">
        <v>56.05078125</v>
      </c>
      <c r="B14350">
        <v>1.08408598080922</v>
      </c>
      <c r="C14350">
        <v>1.38915610533682</v>
      </c>
      <c r="D14350">
        <v>1.38052753624634</v>
      </c>
    </row>
    <row r="14351" spans="1:4">
      <c r="A14351">
        <v>56.0546875</v>
      </c>
      <c r="B14351">
        <v>1.08778703860733</v>
      </c>
      <c r="C14351">
        <v>1.39275180043679</v>
      </c>
      <c r="D14351">
        <v>1.38389501424945</v>
      </c>
    </row>
    <row r="14352" spans="1:4">
      <c r="A14352">
        <v>56.05859375</v>
      </c>
      <c r="B14352">
        <v>1.09146961235683</v>
      </c>
      <c r="C14352">
        <v>1.39632614036037</v>
      </c>
      <c r="D14352">
        <v>1.38724166930163</v>
      </c>
    </row>
    <row r="14353" spans="1:4">
      <c r="A14353">
        <v>56.0625</v>
      </c>
      <c r="B14353">
        <v>1.0951337166264</v>
      </c>
      <c r="C14353">
        <v>1.39987916438342</v>
      </c>
      <c r="D14353">
        <v>1.39056755048457</v>
      </c>
    </row>
    <row r="14354" spans="1:4">
      <c r="A14354">
        <v>56.06640625</v>
      </c>
      <c r="B14354">
        <v>1.09877936633481</v>
      </c>
      <c r="C14354">
        <v>1.40341091214953</v>
      </c>
      <c r="D14354">
        <v>1.39387270717455</v>
      </c>
    </row>
    <row r="14355" spans="1:4">
      <c r="A14355">
        <v>56.0703125</v>
      </c>
      <c r="B14355">
        <v>1.10240657674893</v>
      </c>
      <c r="C14355">
        <v>1.40692142366664</v>
      </c>
      <c r="D14355">
        <v>1.39715718903908</v>
      </c>
    </row>
    <row r="14356" spans="1:4">
      <c r="A14356">
        <v>56.07421875</v>
      </c>
      <c r="B14356">
        <v>1.10601536348171</v>
      </c>
      <c r="C14356">
        <v>1.41041073930377</v>
      </c>
      <c r="D14356">
        <v>1.40042104603361</v>
      </c>
    </row>
    <row r="14357" spans="1:4">
      <c r="A14357">
        <v>56.078125</v>
      </c>
      <c r="B14357">
        <v>1.10960574249026</v>
      </c>
      <c r="C14357">
        <v>1.41387889978765</v>
      </c>
      <c r="D14357">
        <v>1.40366432839829</v>
      </c>
    </row>
    <row r="14358" spans="1:4">
      <c r="A14358">
        <v>56.08203125</v>
      </c>
      <c r="B14358">
        <v>1.11317773007384</v>
      </c>
      <c r="C14358">
        <v>1.41732594619938</v>
      </c>
      <c r="D14358">
        <v>1.40688708665478</v>
      </c>
    </row>
    <row r="14359" spans="1:4">
      <c r="A14359">
        <v>56.0859375</v>
      </c>
      <c r="B14359">
        <v>1.11673134287203</v>
      </c>
      <c r="C14359">
        <v>1.42075191997112</v>
      </c>
      <c r="D14359">
        <v>1.41008937160301</v>
      </c>
    </row>
    <row r="14360" spans="1:4">
      <c r="A14360">
        <v>56.08984375</v>
      </c>
      <c r="B14360">
        <v>1.12026659786278</v>
      </c>
      <c r="C14360">
        <v>1.42415686288282</v>
      </c>
      <c r="D14360">
        <v>1.41327123431815</v>
      </c>
    </row>
    <row r="14361" spans="1:4">
      <c r="A14361">
        <v>56.09375</v>
      </c>
      <c r="B14361">
        <v>1.12378351236061</v>
      </c>
      <c r="C14361">
        <v>1.42754081705894</v>
      </c>
      <c r="D14361">
        <v>1.41643272614748</v>
      </c>
    </row>
    <row r="14362" spans="1:4">
      <c r="A14362">
        <v>56.09765625</v>
      </c>
      <c r="B14362">
        <v>1.12728210401472</v>
      </c>
      <c r="C14362">
        <v>1.4309038249652</v>
      </c>
      <c r="D14362">
        <v>1.41957389870744</v>
      </c>
    </row>
    <row r="14363" spans="1:4">
      <c r="A14363">
        <v>56.1015625</v>
      </c>
      <c r="B14363">
        <v>1.13076239080719</v>
      </c>
      <c r="C14363">
        <v>1.43424592940541</v>
      </c>
      <c r="D14363">
        <v>1.42269480388063</v>
      </c>
    </row>
    <row r="14364" spans="1:4">
      <c r="A14364">
        <v>56.10546875</v>
      </c>
      <c r="B14364">
        <v>1.13422439105112</v>
      </c>
      <c r="C14364">
        <v>1.43756717351822</v>
      </c>
      <c r="D14364">
        <v>1.42579549381295</v>
      </c>
    </row>
    <row r="14365" spans="1:4">
      <c r="A14365">
        <v>56.109375</v>
      </c>
      <c r="B14365">
        <v>1.1376681233888</v>
      </c>
      <c r="C14365">
        <v>1.44086760077393</v>
      </c>
      <c r="D14365">
        <v>1.42887602091065</v>
      </c>
    </row>
    <row r="14366" spans="1:4">
      <c r="A14366">
        <v>56.11328125</v>
      </c>
      <c r="B14366">
        <v>1.14109360678986</v>
      </c>
      <c r="C14366">
        <v>1.44414725497131</v>
      </c>
      <c r="D14366">
        <v>1.4319364378375</v>
      </c>
    </row>
    <row r="14367" spans="1:4">
      <c r="A14367">
        <v>56.1171875</v>
      </c>
      <c r="B14367">
        <v>1.14450086054942</v>
      </c>
      <c r="C14367">
        <v>1.44740618023432</v>
      </c>
      <c r="D14367">
        <v>1.4349767975119</v>
      </c>
    </row>
    <row r="14368" spans="1:4">
      <c r="A14368">
        <v>56.12109375</v>
      </c>
      <c r="B14368">
        <v>1.14788990428625</v>
      </c>
      <c r="C14368">
        <v>1.45064442100891</v>
      </c>
      <c r="D14368">
        <v>1.437997153104</v>
      </c>
    </row>
    <row r="14369" spans="1:4">
      <c r="A14369">
        <v>56.125</v>
      </c>
      <c r="B14369">
        <v>1.15126075794084</v>
      </c>
      <c r="C14369">
        <v>1.45386202205975</v>
      </c>
      <c r="D14369">
        <v>1.44099755803285</v>
      </c>
    </row>
    <row r="14370" spans="1:4">
      <c r="A14370">
        <v>56.12890625</v>
      </c>
      <c r="B14370">
        <v>1.15461344177359</v>
      </c>
      <c r="C14370">
        <v>1.45705902846695</v>
      </c>
      <c r="D14370">
        <v>1.44397806596347</v>
      </c>
    </row>
    <row r="14371" spans="1:4">
      <c r="A14371">
        <v>56.1328125</v>
      </c>
      <c r="B14371">
        <v>1.15794797636284</v>
      </c>
      <c r="C14371">
        <v>1.46023548562278</v>
      </c>
      <c r="D14371">
        <v>1.446938730804</v>
      </c>
    </row>
    <row r="14372" spans="1:4">
      <c r="A14372">
        <v>56.13671875</v>
      </c>
      <c r="B14372">
        <v>1.16126438260296</v>
      </c>
      <c r="C14372">
        <v>1.4633914392284</v>
      </c>
      <c r="D14372">
        <v>1.44987960670273</v>
      </c>
    </row>
    <row r="14373" spans="1:4">
      <c r="A14373">
        <v>56.140625</v>
      </c>
      <c r="B14373">
        <v>1.16456268170237</v>
      </c>
      <c r="C14373">
        <v>1.46652693529049</v>
      </c>
      <c r="D14373">
        <v>1.45280074804523</v>
      </c>
    </row>
    <row r="14374" spans="1:4">
      <c r="A14374">
        <v>56.14453125</v>
      </c>
      <c r="B14374">
        <v>1.16784289518157</v>
      </c>
      <c r="C14374">
        <v>1.46964202011798</v>
      </c>
      <c r="D14374">
        <v>1.45570220945131</v>
      </c>
    </row>
    <row r="14375" spans="1:4">
      <c r="A14375">
        <v>56.1484375</v>
      </c>
      <c r="B14375">
        <v>1.17110504487112</v>
      </c>
      <c r="C14375">
        <v>1.4727367403187</v>
      </c>
      <c r="D14375">
        <v>1.45858404577206</v>
      </c>
    </row>
    <row r="14376" spans="1:4">
      <c r="A14376">
        <v>56.15234375</v>
      </c>
      <c r="B14376">
        <v>1.17434915290965</v>
      </c>
      <c r="C14376">
        <v>1.47581114279598</v>
      </c>
      <c r="D14376">
        <v>1.46144631208682</v>
      </c>
    </row>
    <row r="14377" spans="1:4">
      <c r="A14377">
        <v>56.15625</v>
      </c>
      <c r="B14377">
        <v>1.17757524174187</v>
      </c>
      <c r="C14377">
        <v>1.47886527474528</v>
      </c>
      <c r="D14377">
        <v>1.46428906370013</v>
      </c>
    </row>
    <row r="14378" spans="1:4">
      <c r="A14378">
        <v>56.16015625</v>
      </c>
      <c r="B14378">
        <v>1.18078333411652</v>
      </c>
      <c r="C14378">
        <v>1.48189918365081</v>
      </c>
      <c r="D14378">
        <v>1.46711235613863</v>
      </c>
    </row>
    <row r="14379" spans="1:4">
      <c r="A14379">
        <v>56.1640625</v>
      </c>
      <c r="B14379">
        <v>1.18397345308442</v>
      </c>
      <c r="C14379">
        <v>1.48491291728209</v>
      </c>
      <c r="D14379">
        <v>1.46991624514802</v>
      </c>
    </row>
    <row r="14380" spans="1:4">
      <c r="A14380">
        <v>56.16796875</v>
      </c>
      <c r="B14380">
        <v>1.18714562199639</v>
      </c>
      <c r="C14380">
        <v>1.48790652369059</v>
      </c>
      <c r="D14380">
        <v>1.47270078668999</v>
      </c>
    </row>
    <row r="14381" spans="1:4">
      <c r="A14381">
        <v>56.171875</v>
      </c>
      <c r="B14381">
        <v>1.19029986450132</v>
      </c>
      <c r="C14381">
        <v>1.49088005120622</v>
      </c>
      <c r="D14381">
        <v>1.4754660369391</v>
      </c>
    </row>
    <row r="14382" spans="1:4">
      <c r="A14382">
        <v>56.17578125</v>
      </c>
      <c r="B14382">
        <v>1.193436204544</v>
      </c>
      <c r="C14382">
        <v>1.49383354843396</v>
      </c>
      <c r="D14382">
        <v>1.47821205227978</v>
      </c>
    </row>
    <row r="14383" spans="1:4">
      <c r="A14383">
        <v>56.1796875</v>
      </c>
      <c r="B14383">
        <v>1.19655466636314</v>
      </c>
      <c r="C14383">
        <v>1.49676706425033</v>
      </c>
      <c r="D14383">
        <v>1.48093888930317</v>
      </c>
    </row>
    <row r="14384" spans="1:4">
      <c r="A14384">
        <v>56.18359375</v>
      </c>
      <c r="B14384">
        <v>1.1996552744893</v>
      </c>
      <c r="C14384">
        <v>1.49968064779999</v>
      </c>
      <c r="D14384">
        <v>1.48364660480408</v>
      </c>
    </row>
    <row r="14385" spans="1:4">
      <c r="A14385">
        <v>56.1875</v>
      </c>
      <c r="B14385">
        <v>1.20273805374275</v>
      </c>
      <c r="C14385">
        <v>1.50257434849223</v>
      </c>
      <c r="D14385">
        <v>1.48633525577784</v>
      </c>
    </row>
    <row r="14386" spans="1:4">
      <c r="A14386">
        <v>56.19140625</v>
      </c>
      <c r="B14386">
        <v>1.20580302923148</v>
      </c>
      <c r="C14386">
        <v>1.50544821599753</v>
      </c>
      <c r="D14386">
        <v>1.48900489941717</v>
      </c>
    </row>
    <row r="14387" spans="1:4">
      <c r="A14387">
        <v>56.1953125</v>
      </c>
      <c r="B14387">
        <v>1.20885022634912</v>
      </c>
      <c r="C14387">
        <v>1.50830230024415</v>
      </c>
      <c r="D14387">
        <v>1.49165559310902</v>
      </c>
    </row>
    <row r="14388" spans="1:4">
      <c r="A14388">
        <v>56.19921875</v>
      </c>
      <c r="B14388">
        <v>1.2118796707729</v>
      </c>
      <c r="C14388">
        <v>1.51113665141464</v>
      </c>
      <c r="D14388">
        <v>1.49428739443139</v>
      </c>
    </row>
    <row r="14389" spans="1:4">
      <c r="A14389">
        <v>56.203125</v>
      </c>
      <c r="B14389">
        <v>1.21489138846161</v>
      </c>
      <c r="C14389">
        <v>1.51395131994244</v>
      </c>
      <c r="D14389">
        <v>1.49690036115012</v>
      </c>
    </row>
    <row r="14390" spans="1:4">
      <c r="A14390">
        <v>56.20703125</v>
      </c>
      <c r="B14390">
        <v>1.21788540565359</v>
      </c>
      <c r="C14390">
        <v>1.51674635650849</v>
      </c>
      <c r="D14390">
        <v>1.49949455121576</v>
      </c>
    </row>
    <row r="14391" spans="1:4">
      <c r="A14391">
        <v>56.2109375</v>
      </c>
      <c r="B14391">
        <v>1.22086174886474</v>
      </c>
      <c r="C14391">
        <v>1.51952181203775</v>
      </c>
      <c r="D14391">
        <v>1.50207002276036</v>
      </c>
    </row>
    <row r="14392" spans="1:4">
      <c r="A14392">
        <v>56.21484375</v>
      </c>
      <c r="B14392">
        <v>1.22382044488654</v>
      </c>
      <c r="C14392">
        <v>1.52227773769582</v>
      </c>
      <c r="D14392">
        <v>1.50462683409435</v>
      </c>
    </row>
    <row r="14393" spans="1:4">
      <c r="A14393">
        <v>56.21875</v>
      </c>
      <c r="B14393">
        <v>1.22676152078408</v>
      </c>
      <c r="C14393">
        <v>1.52501418488549</v>
      </c>
      <c r="D14393">
        <v>1.5071650437034</v>
      </c>
    </row>
    <row r="14394" spans="1:4">
      <c r="A14394">
        <v>56.22265625</v>
      </c>
      <c r="B14394">
        <v>1.22968500389415</v>
      </c>
      <c r="C14394">
        <v>1.52773120524339</v>
      </c>
      <c r="D14394">
        <v>1.50968471024534</v>
      </c>
    </row>
    <row r="14395" spans="1:4">
      <c r="A14395">
        <v>56.2265625</v>
      </c>
      <c r="B14395">
        <v>1.23259092182329</v>
      </c>
      <c r="C14395">
        <v>1.53042885063656</v>
      </c>
      <c r="D14395">
        <v>1.51218589254706</v>
      </c>
    </row>
    <row r="14396" spans="1:4">
      <c r="A14396">
        <v>56.23046875</v>
      </c>
      <c r="B14396">
        <v>1.2354793024459</v>
      </c>
      <c r="C14396">
        <v>1.53310717315913</v>
      </c>
      <c r="D14396">
        <v>1.5146686496015</v>
      </c>
    </row>
    <row r="14397" spans="1:4">
      <c r="A14397">
        <v>56.234375</v>
      </c>
      <c r="B14397">
        <v>1.23835017390231</v>
      </c>
      <c r="C14397">
        <v>1.53576622512892</v>
      </c>
      <c r="D14397">
        <v>1.51713304056458</v>
      </c>
    </row>
    <row r="14398" spans="1:4">
      <c r="A14398">
        <v>56.23828125</v>
      </c>
      <c r="B14398">
        <v>1.24120356459693</v>
      </c>
      <c r="C14398">
        <v>1.53840605908415</v>
      </c>
      <c r="D14398">
        <v>1.51957912475226</v>
      </c>
    </row>
    <row r="14399" spans="1:4">
      <c r="A14399">
        <v>56.2421875</v>
      </c>
      <c r="B14399">
        <v>1.24403950319632</v>
      </c>
      <c r="C14399">
        <v>1.54102672778012</v>
      </c>
      <c r="D14399">
        <v>1.52200696163753</v>
      </c>
    </row>
    <row r="14400" spans="1:4">
      <c r="A14400">
        <v>56.24609375</v>
      </c>
      <c r="B14400">
        <v>1.24685801862737</v>
      </c>
      <c r="C14400">
        <v>1.54362828418596</v>
      </c>
      <c r="D14400">
        <v>1.52441661084745</v>
      </c>
    </row>
    <row r="14401" spans="1:4">
      <c r="A14401">
        <v>56.25</v>
      </c>
      <c r="B14401">
        <v>1.24965914007547</v>
      </c>
      <c r="C14401">
        <v>1.54621078148134</v>
      </c>
      <c r="D14401">
        <v>1.5268081321603</v>
      </c>
    </row>
    <row r="14402" spans="1:4">
      <c r="A14402">
        <v>56.25390625</v>
      </c>
      <c r="B14402">
        <v>1.25244289698265</v>
      </c>
      <c r="C14402">
        <v>1.54877427305329</v>
      </c>
      <c r="D14402">
        <v>1.52918158550264</v>
      </c>
    </row>
    <row r="14403" spans="1:4">
      <c r="A14403">
        <v>56.2578125</v>
      </c>
      <c r="B14403">
        <v>1.25520931904582</v>
      </c>
      <c r="C14403">
        <v>1.55131881249303</v>
      </c>
      <c r="D14403">
        <v>1.53153703094651</v>
      </c>
    </row>
    <row r="14404" spans="1:4">
      <c r="A14404">
        <v>56.26171875</v>
      </c>
      <c r="B14404">
        <v>1.25795843621492</v>
      </c>
      <c r="C14404">
        <v>1.5538444535928</v>
      </c>
      <c r="D14404">
        <v>1.53387452870661</v>
      </c>
    </row>
    <row r="14405" spans="1:4">
      <c r="A14405">
        <v>56.265625</v>
      </c>
      <c r="B14405">
        <v>1.26069027869108</v>
      </c>
      <c r="C14405">
        <v>1.55635125034274</v>
      </c>
      <c r="D14405">
        <v>1.53619413913749</v>
      </c>
    </row>
    <row r="14406" spans="1:4">
      <c r="A14406">
        <v>56.26953125</v>
      </c>
      <c r="B14406">
        <v>1.26340487692481</v>
      </c>
      <c r="C14406">
        <v>1.55883925692785</v>
      </c>
      <c r="D14406">
        <v>1.5384959227308</v>
      </c>
    </row>
    <row r="14407" spans="1:4">
      <c r="A14407">
        <v>56.2734375</v>
      </c>
      <c r="B14407">
        <v>1.26610226161419</v>
      </c>
      <c r="C14407">
        <v>1.56130852772493</v>
      </c>
      <c r="D14407">
        <v>1.54077994011254</v>
      </c>
    </row>
    <row r="14408" spans="1:4">
      <c r="A14408">
        <v>56.27734375</v>
      </c>
      <c r="B14408">
        <v>1.26878246370294</v>
      </c>
      <c r="C14408">
        <v>1.56375911729957</v>
      </c>
      <c r="D14408">
        <v>1.54304625204032</v>
      </c>
    </row>
    <row r="14409" spans="1:4">
      <c r="A14409">
        <v>56.28125</v>
      </c>
      <c r="B14409">
        <v>1.27144551437868</v>
      </c>
      <c r="C14409">
        <v>1.56619108040325</v>
      </c>
      <c r="D14409">
        <v>1.54529491940064</v>
      </c>
    </row>
    <row r="14410" spans="1:4">
      <c r="A14410">
        <v>56.28515625</v>
      </c>
      <c r="B14410">
        <v>1.27409144507101</v>
      </c>
      <c r="C14410">
        <v>1.56860447197035</v>
      </c>
      <c r="D14410">
        <v>1.54752600320627</v>
      </c>
    </row>
    <row r="14411" spans="1:4">
      <c r="A14411">
        <v>56.2890625</v>
      </c>
      <c r="B14411">
        <v>1.27672028744975</v>
      </c>
      <c r="C14411">
        <v>1.57099934711531</v>
      </c>
      <c r="D14411">
        <v>1.54973956459351</v>
      </c>
    </row>
    <row r="14412" spans="1:4">
      <c r="A14412">
        <v>56.29296875</v>
      </c>
      <c r="B14412">
        <v>1.27933207342308</v>
      </c>
      <c r="C14412">
        <v>1.57337576112971</v>
      </c>
      <c r="D14412">
        <v>1.55193566481957</v>
      </c>
    </row>
    <row r="14413" spans="1:4">
      <c r="A14413">
        <v>56.296875</v>
      </c>
      <c r="B14413">
        <v>1.28192683513571</v>
      </c>
      <c r="C14413">
        <v>1.57573376947943</v>
      </c>
      <c r="D14413">
        <v>1.55411436525997</v>
      </c>
    </row>
    <row r="14414" spans="1:4">
      <c r="A14414">
        <v>56.30078125</v>
      </c>
      <c r="B14414">
        <v>1.28450460496709</v>
      </c>
      <c r="C14414">
        <v>1.5780734278018</v>
      </c>
      <c r="D14414">
        <v>1.5562757274059</v>
      </c>
    </row>
    <row r="14415" spans="1:4">
      <c r="A14415">
        <v>56.3046875</v>
      </c>
      <c r="B14415">
        <v>1.28706541552959</v>
      </c>
      <c r="C14415">
        <v>1.58039479190275</v>
      </c>
      <c r="D14415">
        <v>1.55841981286166</v>
      </c>
    </row>
    <row r="14416" spans="1:4">
      <c r="A14416">
        <v>56.30859375</v>
      </c>
      <c r="B14416">
        <v>1.2896092996666</v>
      </c>
      <c r="C14416">
        <v>1.58269791775402</v>
      </c>
      <c r="D14416">
        <v>1.56054668334209</v>
      </c>
    </row>
    <row r="14417" spans="1:4">
      <c r="A14417">
        <v>56.3125</v>
      </c>
      <c r="B14417">
        <v>1.29213629045078</v>
      </c>
      <c r="C14417">
        <v>1.58498286149037</v>
      </c>
      <c r="D14417">
        <v>1.56265640066999</v>
      </c>
    </row>
    <row r="14418" spans="1:4">
      <c r="A14418">
        <v>56.31640625</v>
      </c>
      <c r="B14418">
        <v>1.29464642118213</v>
      </c>
      <c r="C14418">
        <v>1.58724967940679</v>
      </c>
      <c r="D14418">
        <v>1.56474902677365</v>
      </c>
    </row>
    <row r="14419" spans="1:4">
      <c r="A14419">
        <v>56.3203125</v>
      </c>
      <c r="B14419">
        <v>1.2971397253862</v>
      </c>
      <c r="C14419">
        <v>1.58949842795576</v>
      </c>
      <c r="D14419">
        <v>1.56682462368424</v>
      </c>
    </row>
    <row r="14420" spans="1:4">
      <c r="A14420">
        <v>56.32421875</v>
      </c>
      <c r="B14420">
        <v>1.29961623681218</v>
      </c>
      <c r="C14420">
        <v>1.59172916374443</v>
      </c>
      <c r="D14420">
        <v>1.56888325353336</v>
      </c>
    </row>
    <row r="14421" spans="1:4">
      <c r="A14421">
        <v>56.328125</v>
      </c>
      <c r="B14421">
        <v>1.30207598943107</v>
      </c>
      <c r="C14421">
        <v>1.59394194353191</v>
      </c>
      <c r="D14421">
        <v>1.57092497855039</v>
      </c>
    </row>
    <row r="14422" spans="1:4">
      <c r="A14422">
        <v>56.33203125</v>
      </c>
      <c r="B14422">
        <v>1.30451901743375</v>
      </c>
      <c r="C14422">
        <v>1.59613682422637</v>
      </c>
      <c r="D14422">
        <v>1.57294986106</v>
      </c>
    </row>
    <row r="14423" spans="1:4">
      <c r="A14423">
        <v>56.3359375</v>
      </c>
      <c r="B14423">
        <v>1.30694535522909</v>
      </c>
      <c r="C14423">
        <v>1.59831386288226</v>
      </c>
      <c r="D14423">
        <v>1.57495796347951</v>
      </c>
    </row>
    <row r="14424" spans="1:4">
      <c r="A14424">
        <v>56.33984375</v>
      </c>
      <c r="B14424">
        <v>1.30935503744197</v>
      </c>
      <c r="C14424">
        <v>1.60047311669734</v>
      </c>
      <c r="D14424">
        <v>1.5769493483163</v>
      </c>
    </row>
    <row r="14425" spans="1:4">
      <c r="A14425">
        <v>56.34375</v>
      </c>
      <c r="B14425">
        <v>1.31174809891133</v>
      </c>
      <c r="C14425">
        <v>1.60261464300981</v>
      </c>
      <c r="D14425">
        <v>1.57892407816515</v>
      </c>
    </row>
    <row r="14426" spans="1:4">
      <c r="A14426">
        <v>56.34765625</v>
      </c>
      <c r="B14426">
        <v>1.31412457468812</v>
      </c>
      <c r="C14426">
        <v>1.60473849929531</v>
      </c>
      <c r="D14426">
        <v>1.58088221570558</v>
      </c>
    </row>
    <row r="14427" spans="1:4">
      <c r="A14427">
        <v>56.3515625</v>
      </c>
      <c r="B14427">
        <v>1.31648450003327</v>
      </c>
      <c r="C14427">
        <v>1.60684474316397</v>
      </c>
      <c r="D14427">
        <v>1.58282382369915</v>
      </c>
    </row>
    <row r="14428" spans="1:4">
      <c r="A14428">
        <v>56.35546875</v>
      </c>
      <c r="B14428">
        <v>1.31882791041564</v>
      </c>
      <c r="C14428">
        <v>1.60893343235736</v>
      </c>
      <c r="D14428">
        <v>1.58474896498679</v>
      </c>
    </row>
    <row r="14429" spans="1:4">
      <c r="A14429">
        <v>56.359375</v>
      </c>
      <c r="B14429">
        <v>1.32115484150989</v>
      </c>
      <c r="C14429">
        <v>1.61100462474555</v>
      </c>
      <c r="D14429">
        <v>1.58665770248603</v>
      </c>
    </row>
    <row r="14430" spans="1:4">
      <c r="A14430">
        <v>56.36328125</v>
      </c>
      <c r="B14430">
        <v>1.32346532919434</v>
      </c>
      <c r="C14430">
        <v>1.61305837832406</v>
      </c>
      <c r="D14430">
        <v>1.58855009918829</v>
      </c>
    </row>
    <row r="14431" spans="1:4">
      <c r="A14431">
        <v>56.3671875</v>
      </c>
      <c r="B14431">
        <v>1.32575940954888</v>
      </c>
      <c r="C14431">
        <v>1.61509475121087</v>
      </c>
      <c r="D14431">
        <v>1.59042621815618</v>
      </c>
    </row>
    <row r="14432" spans="1:4">
      <c r="A14432">
        <v>56.37109375</v>
      </c>
      <c r="B14432">
        <v>1.32803711885275</v>
      </c>
      <c r="C14432">
        <v>1.61711380164341</v>
      </c>
      <c r="D14432">
        <v>1.59228612252077</v>
      </c>
    </row>
    <row r="14433" spans="1:4">
      <c r="A14433">
        <v>56.375</v>
      </c>
      <c r="B14433">
        <v>1.33029849358241</v>
      </c>
      <c r="C14433">
        <v>1.61911558797557</v>
      </c>
      <c r="D14433">
        <v>1.59412987547892</v>
      </c>
    </row>
    <row r="14434" spans="1:4">
      <c r="A14434">
        <v>56.37890625</v>
      </c>
      <c r="B14434">
        <v>1.33254357040934</v>
      </c>
      <c r="C14434">
        <v>1.62110016867466</v>
      </c>
      <c r="D14434">
        <v>1.59595754029056</v>
      </c>
    </row>
    <row r="14435" spans="1:4">
      <c r="A14435">
        <v>56.3828125</v>
      </c>
      <c r="B14435">
        <v>1.33477238619785</v>
      </c>
      <c r="C14435">
        <v>1.62306760231849</v>
      </c>
      <c r="D14435">
        <v>1.59776918027603</v>
      </c>
    </row>
    <row r="14436" spans="1:4">
      <c r="A14436">
        <v>56.38671875</v>
      </c>
      <c r="B14436">
        <v>1.33698497800292</v>
      </c>
      <c r="C14436">
        <v>1.62501794759228</v>
      </c>
      <c r="D14436">
        <v>1.59956485881333</v>
      </c>
    </row>
    <row r="14437" spans="1:4">
      <c r="A14437">
        <v>56.390625</v>
      </c>
      <c r="B14437">
        <v>1.33918138306796</v>
      </c>
      <c r="C14437">
        <v>1.62695126328567</v>
      </c>
      <c r="D14437">
        <v>1.60134463933543</v>
      </c>
    </row>
    <row r="14438" spans="1:4">
      <c r="A14438">
        <v>56.39453125</v>
      </c>
      <c r="B14438">
        <v>1.34136163882262</v>
      </c>
      <c r="C14438">
        <v>1.62886760828973</v>
      </c>
      <c r="D14438">
        <v>1.60310858532756</v>
      </c>
    </row>
    <row r="14439" spans="1:4">
      <c r="A14439">
        <v>56.3984375</v>
      </c>
      <c r="B14439">
        <v>1.3435257828806</v>
      </c>
      <c r="C14439">
        <v>1.63076704159387</v>
      </c>
      <c r="D14439">
        <v>1.60485676032447</v>
      </c>
    </row>
    <row r="14440" spans="1:4">
      <c r="A14440">
        <v>56.40234375</v>
      </c>
      <c r="B14440">
        <v>1.34567385303745</v>
      </c>
      <c r="C14440">
        <v>1.63264962228286</v>
      </c>
      <c r="D14440">
        <v>1.60658922790771</v>
      </c>
    </row>
    <row r="14441" spans="1:4">
      <c r="A14441">
        <v>56.40625</v>
      </c>
      <c r="B14441">
        <v>1.34780588726836</v>
      </c>
      <c r="C14441">
        <v>1.63451540953374</v>
      </c>
      <c r="D14441">
        <v>1.60830605170295</v>
      </c>
    </row>
    <row r="14442" spans="1:4">
      <c r="A14442">
        <v>56.41015625</v>
      </c>
      <c r="B14442">
        <v>1.34992192372598</v>
      </c>
      <c r="C14442">
        <v>1.63636446261287</v>
      </c>
      <c r="D14442">
        <v>1.61000729537729</v>
      </c>
    </row>
    <row r="14443" spans="1:4">
      <c r="A14443">
        <v>56.4140625</v>
      </c>
      <c r="B14443">
        <v>1.35202200073826</v>
      </c>
      <c r="C14443">
        <v>1.63819684087284</v>
      </c>
      <c r="D14443">
        <v>1.61169302263663</v>
      </c>
    </row>
    <row r="14444" spans="1:4">
      <c r="A14444">
        <v>56.41796875</v>
      </c>
      <c r="B14444">
        <v>1.35410615680624</v>
      </c>
      <c r="C14444">
        <v>1.64001260374948</v>
      </c>
      <c r="D14444">
        <v>1.61336329722302</v>
      </c>
    </row>
    <row r="14445" spans="1:4">
      <c r="A14445">
        <v>56.421875</v>
      </c>
      <c r="B14445">
        <v>1.35617443060186</v>
      </c>
      <c r="C14445">
        <v>1.64181181075886</v>
      </c>
      <c r="D14445">
        <v>1.61501818291215</v>
      </c>
    </row>
    <row r="14446" spans="1:4">
      <c r="A14446">
        <v>56.42578125</v>
      </c>
      <c r="B14446">
        <v>1.35822686096582</v>
      </c>
      <c r="C14446">
        <v>1.64359452149427</v>
      </c>
      <c r="D14446">
        <v>1.61665774351073</v>
      </c>
    </row>
    <row r="14447" spans="1:4">
      <c r="A14447">
        <v>56.4296875</v>
      </c>
      <c r="B14447">
        <v>1.36026348690534</v>
      </c>
      <c r="C14447">
        <v>1.64536079562329</v>
      </c>
      <c r="D14447">
        <v>1.61828204285407</v>
      </c>
    </row>
    <row r="14448" spans="1:4">
      <c r="A14448">
        <v>56.43359375</v>
      </c>
      <c r="B14448">
        <v>1.36228434759208</v>
      </c>
      <c r="C14448">
        <v>1.6471106928848</v>
      </c>
      <c r="D14448">
        <v>1.61989114480364</v>
      </c>
    </row>
    <row r="14449" spans="1:4">
      <c r="A14449">
        <v>56.4375</v>
      </c>
      <c r="B14449">
        <v>1.36428948236</v>
      </c>
      <c r="C14449">
        <v>1.64884427308616</v>
      </c>
      <c r="D14449">
        <v>1.62148511324468</v>
      </c>
    </row>
    <row r="14450" spans="1:4">
      <c r="A14450">
        <v>56.44140625</v>
      </c>
      <c r="B14450">
        <v>1.36627893070333</v>
      </c>
      <c r="C14450">
        <v>1.65056159610026</v>
      </c>
      <c r="D14450">
        <v>1.62306401208391</v>
      </c>
    </row>
    <row r="14451" spans="1:4">
      <c r="A14451">
        <v>56.4453125</v>
      </c>
      <c r="B14451">
        <v>1.36825273227453</v>
      </c>
      <c r="C14451">
        <v>1.65226272186276</v>
      </c>
      <c r="D14451">
        <v>1.62462790524733</v>
      </c>
    </row>
    <row r="14452" spans="1:4">
      <c r="A14452">
        <v>56.44921875</v>
      </c>
      <c r="B14452">
        <v>1.37021092688236</v>
      </c>
      <c r="C14452">
        <v>1.6539477103693</v>
      </c>
      <c r="D14452">
        <v>1.62617685667808</v>
      </c>
    </row>
    <row r="14453" spans="1:4">
      <c r="A14453">
        <v>56.453125</v>
      </c>
      <c r="B14453">
        <v>1.37215355448993</v>
      </c>
      <c r="C14453">
        <v>1.65561662167279</v>
      </c>
      <c r="D14453">
        <v>1.62771093033432</v>
      </c>
    </row>
    <row r="14454" spans="1:4">
      <c r="A14454">
        <v>56.45703125</v>
      </c>
      <c r="B14454">
        <v>1.37408065521286</v>
      </c>
      <c r="C14454">
        <v>1.65726951588076</v>
      </c>
      <c r="D14454">
        <v>1.62923019018721</v>
      </c>
    </row>
    <row r="14455" spans="1:4">
      <c r="A14455">
        <v>56.4609375</v>
      </c>
      <c r="B14455">
        <v>1.37599226931741</v>
      </c>
      <c r="C14455">
        <v>1.6589064531527</v>
      </c>
      <c r="D14455">
        <v>1.63073470021898</v>
      </c>
    </row>
    <row r="14456" spans="1:4">
      <c r="A14456">
        <v>56.46484375</v>
      </c>
      <c r="B14456">
        <v>1.37788843721869</v>
      </c>
      <c r="C14456">
        <v>1.66052749369759</v>
      </c>
      <c r="D14456">
        <v>1.63222452442094</v>
      </c>
    </row>
    <row r="14457" spans="1:4">
      <c r="A14457">
        <v>56.46875</v>
      </c>
      <c r="B14457">
        <v>1.3797691994789</v>
      </c>
      <c r="C14457">
        <v>1.66213269777137</v>
      </c>
      <c r="D14457">
        <v>1.6336997267916</v>
      </c>
    </row>
    <row r="14458" spans="1:4">
      <c r="A14458">
        <v>56.47265625</v>
      </c>
      <c r="B14458">
        <v>1.38163459680561</v>
      </c>
      <c r="C14458">
        <v>1.66372212567454</v>
      </c>
      <c r="D14458">
        <v>1.63516037133479</v>
      </c>
    </row>
    <row r="14459" spans="1:4">
      <c r="A14459">
        <v>56.4765625</v>
      </c>
      <c r="B14459">
        <v>1.38348467005004</v>
      </c>
      <c r="C14459">
        <v>1.66529583774981</v>
      </c>
      <c r="D14459">
        <v>1.63660652205783</v>
      </c>
    </row>
    <row r="14460" spans="1:4">
      <c r="A14460">
        <v>56.48046875</v>
      </c>
      <c r="B14460">
        <v>1.38531946020544</v>
      </c>
      <c r="C14460">
        <v>1.66685389437981</v>
      </c>
      <c r="D14460">
        <v>1.63803824296967</v>
      </c>
    </row>
    <row r="14461" spans="1:4">
      <c r="A14461">
        <v>56.484375</v>
      </c>
      <c r="B14461">
        <v>1.38713900840548</v>
      </c>
      <c r="C14461">
        <v>1.66839635598484</v>
      </c>
      <c r="D14461">
        <v>1.63945559807913</v>
      </c>
    </row>
    <row r="14462" spans="1:4">
      <c r="A14462">
        <v>56.48828125</v>
      </c>
      <c r="B14462">
        <v>1.38894335592266</v>
      </c>
      <c r="C14462">
        <v>1.66992328302064</v>
      </c>
      <c r="D14462">
        <v>1.64085865139312</v>
      </c>
    </row>
    <row r="14463" spans="1:4">
      <c r="A14463">
        <v>56.4921875</v>
      </c>
      <c r="B14463">
        <v>1.39073254416682</v>
      </c>
      <c r="C14463">
        <v>1.67143473597616</v>
      </c>
      <c r="D14463">
        <v>1.64224746691486</v>
      </c>
    </row>
    <row r="14464" spans="1:4">
      <c r="A14464">
        <v>56.49609375</v>
      </c>
      <c r="B14464">
        <v>1.39250661468356</v>
      </c>
      <c r="C14464">
        <v>1.67293077537142</v>
      </c>
      <c r="D14464">
        <v>1.64362210864215</v>
      </c>
    </row>
    <row r="14465" spans="1:4">
      <c r="A14465">
        <v>56.5</v>
      </c>
      <c r="B14465">
        <v>1.39426560915281</v>
      </c>
      <c r="C14465">
        <v>1.67441146175524</v>
      </c>
      <c r="D14465">
        <v>1.64498264056562</v>
      </c>
    </row>
    <row r="14466" spans="1:4">
      <c r="A14466">
        <v>56.50390625</v>
      </c>
      <c r="B14466">
        <v>1.39600956938732</v>
      </c>
      <c r="C14466">
        <v>1.67587685570315</v>
      </c>
      <c r="D14466">
        <v>1.64632912666694</v>
      </c>
    </row>
    <row r="14467" spans="1:4">
      <c r="A14467">
        <v>56.5078125</v>
      </c>
      <c r="B14467">
        <v>1.39773853733118</v>
      </c>
      <c r="C14467">
        <v>1.67732701781519</v>
      </c>
      <c r="D14467">
        <v>1.64766163091709</v>
      </c>
    </row>
    <row r="14468" spans="1:4">
      <c r="A14468">
        <v>56.51171875</v>
      </c>
      <c r="B14468">
        <v>1.39945255505842</v>
      </c>
      <c r="C14468">
        <v>1.67876200871385</v>
      </c>
      <c r="D14468">
        <v>1.64898021727454</v>
      </c>
    </row>
    <row r="14469" spans="1:4">
      <c r="A14469">
        <v>56.515625</v>
      </c>
      <c r="B14469">
        <v>1.40115166477154</v>
      </c>
      <c r="C14469">
        <v>1.68018188904191</v>
      </c>
      <c r="D14469">
        <v>1.65028494968353</v>
      </c>
    </row>
    <row r="14470" spans="1:4">
      <c r="A14470">
        <v>56.51953125</v>
      </c>
      <c r="B14470">
        <v>1.40283590880008</v>
      </c>
      <c r="C14470">
        <v>1.68158671946036</v>
      </c>
      <c r="D14470">
        <v>1.65157589207223</v>
      </c>
    </row>
    <row r="14471" spans="1:4">
      <c r="A14471">
        <v>56.5234375</v>
      </c>
      <c r="B14471">
        <v>1.40450532959921</v>
      </c>
      <c r="C14471">
        <v>1.68297656064632</v>
      </c>
      <c r="D14471">
        <v>1.65285310835092</v>
      </c>
    </row>
    <row r="14472" spans="1:4">
      <c r="A14472">
        <v>56.52734375</v>
      </c>
      <c r="B14472">
        <v>1.40615996974833</v>
      </c>
      <c r="C14472">
        <v>1.68435147329087</v>
      </c>
      <c r="D14472">
        <v>1.65411666241012</v>
      </c>
    </row>
    <row r="14473" spans="1:4">
      <c r="A14473">
        <v>56.53125</v>
      </c>
      <c r="B14473">
        <v>1.40779987194958</v>
      </c>
      <c r="C14473">
        <v>1.68571151809696</v>
      </c>
      <c r="D14473">
        <v>1.65536661811869</v>
      </c>
    </row>
    <row r="14474" spans="1:4">
      <c r="A14474">
        <v>56.53515625</v>
      </c>
      <c r="B14474">
        <v>1.40942507902641</v>
      </c>
      <c r="C14474">
        <v>1.68705675577715</v>
      </c>
      <c r="D14474">
        <v>1.6566030393219</v>
      </c>
    </row>
    <row r="14475" spans="1:4">
      <c r="A14475">
        <v>56.5390625</v>
      </c>
      <c r="B14475">
        <v>1.41103563392204</v>
      </c>
      <c r="C14475">
        <v>1.68838724705142</v>
      </c>
      <c r="D14475">
        <v>1.65782598983935</v>
      </c>
    </row>
    <row r="14476" spans="1:4">
      <c r="A14476">
        <v>56.54296875</v>
      </c>
      <c r="B14476">
        <v>1.4126315796979</v>
      </c>
      <c r="C14476">
        <v>1.68970305264489</v>
      </c>
      <c r="D14476">
        <v>1.65903553346298</v>
      </c>
    </row>
    <row r="14477" spans="1:4">
      <c r="A14477">
        <v>56.546875</v>
      </c>
      <c r="B14477">
        <v>1.41421295953201</v>
      </c>
      <c r="C14477">
        <v>1.69100423328545</v>
      </c>
      <c r="D14477">
        <v>1.66023173395494</v>
      </c>
    </row>
    <row r="14478" spans="1:4">
      <c r="A14478">
        <v>56.55078125</v>
      </c>
      <c r="B14478">
        <v>1.41577981671729</v>
      </c>
      <c r="C14478">
        <v>1.69229084970143</v>
      </c>
      <c r="D14478">
        <v>1.66141465504542</v>
      </c>
    </row>
    <row r="14479" spans="1:4">
      <c r="A14479">
        <v>56.5546875</v>
      </c>
      <c r="B14479">
        <v>1.41733219465985</v>
      </c>
      <c r="C14479">
        <v>1.69356296261915</v>
      </c>
      <c r="D14479">
        <v>1.66258436043051</v>
      </c>
    </row>
    <row r="14480" spans="1:4">
      <c r="A14480">
        <v>56.55859375</v>
      </c>
      <c r="B14480">
        <v>1.41887013687723</v>
      </c>
      <c r="C14480">
        <v>1.69482063276046</v>
      </c>
      <c r="D14480">
        <v>1.66374091376992</v>
      </c>
    </row>
    <row r="14481" spans="1:4">
      <c r="A14481">
        <v>56.5625</v>
      </c>
      <c r="B14481">
        <v>1.42039368699661</v>
      </c>
      <c r="C14481">
        <v>1.69606392084031</v>
      </c>
      <c r="D14481">
        <v>1.66488437868474</v>
      </c>
    </row>
    <row r="14482" spans="1:4">
      <c r="A14482">
        <v>56.56640625</v>
      </c>
      <c r="B14482">
        <v>1.42190288875297</v>
      </c>
      <c r="C14482">
        <v>1.69729288756415</v>
      </c>
      <c r="D14482">
        <v>1.66601481875516</v>
      </c>
    </row>
    <row r="14483" spans="1:4">
      <c r="A14483">
        <v>56.5703125</v>
      </c>
      <c r="B14483">
        <v>1.42339778598723</v>
      </c>
      <c r="C14483">
        <v>1.69850759362547</v>
      </c>
      <c r="D14483">
        <v>1.66713229751811</v>
      </c>
    </row>
    <row r="14484" spans="1:4">
      <c r="A14484">
        <v>56.57421875</v>
      </c>
      <c r="B14484">
        <v>1.42487842264433</v>
      </c>
      <c r="C14484">
        <v>1.69970809970324</v>
      </c>
      <c r="D14484">
        <v>1.66823687846499</v>
      </c>
    </row>
    <row r="14485" spans="1:4">
      <c r="A14485">
        <v>56.578125</v>
      </c>
      <c r="B14485">
        <v>1.42634484277136</v>
      </c>
      <c r="C14485">
        <v>1.70089446645934</v>
      </c>
      <c r="D14485">
        <v>1.66932862503926</v>
      </c>
    </row>
    <row r="14486" spans="1:4">
      <c r="A14486">
        <v>56.58203125</v>
      </c>
      <c r="B14486">
        <v>1.42779709051552</v>
      </c>
      <c r="C14486">
        <v>1.70206675453604</v>
      </c>
      <c r="D14486">
        <v>1.67040760063414</v>
      </c>
    </row>
    <row r="14487" spans="1:4">
      <c r="A14487">
        <v>56.5859375</v>
      </c>
      <c r="B14487">
        <v>1.4292352101222</v>
      </c>
      <c r="C14487">
        <v>1.70322502455344</v>
      </c>
      <c r="D14487">
        <v>1.6714738685902</v>
      </c>
    </row>
    <row r="14488" spans="1:4">
      <c r="A14488">
        <v>56.58984375</v>
      </c>
      <c r="B14488">
        <v>1.43065924593294</v>
      </c>
      <c r="C14488">
        <v>1.70436933710692</v>
      </c>
      <c r="D14488">
        <v>1.67252749219305</v>
      </c>
    </row>
    <row r="14489" spans="1:4">
      <c r="A14489">
        <v>56.59375</v>
      </c>
      <c r="B14489">
        <v>1.43206924238341</v>
      </c>
      <c r="C14489">
        <v>1.70549975276459</v>
      </c>
      <c r="D14489">
        <v>1.67356853467096</v>
      </c>
    </row>
    <row r="14490" spans="1:4">
      <c r="A14490">
        <v>56.59765625</v>
      </c>
      <c r="B14490">
        <v>1.43346524400132</v>
      </c>
      <c r="C14490">
        <v>1.70661633206478</v>
      </c>
      <c r="D14490">
        <v>1.67459705919249</v>
      </c>
    </row>
    <row r="14491" spans="1:4">
      <c r="A14491">
        <v>56.6015625</v>
      </c>
      <c r="B14491">
        <v>1.43484729540443</v>
      </c>
      <c r="C14491">
        <v>1.70771913551351</v>
      </c>
      <c r="D14491">
        <v>1.67561312886421</v>
      </c>
    </row>
    <row r="14492" spans="1:4">
      <c r="A14492">
        <v>56.60546875</v>
      </c>
      <c r="B14492">
        <v>1.43621544129852</v>
      </c>
      <c r="C14492">
        <v>1.70880822358197</v>
      </c>
      <c r="D14492">
        <v>1.6766168067283</v>
      </c>
    </row>
    <row r="14493" spans="1:4">
      <c r="A14493">
        <v>56.609375</v>
      </c>
      <c r="B14493">
        <v>1.43756972647536</v>
      </c>
      <c r="C14493">
        <v>1.70988365670413</v>
      </c>
      <c r="D14493">
        <v>1.67760815576034</v>
      </c>
    </row>
    <row r="14494" spans="1:4">
      <c r="A14494">
        <v>56.61328125</v>
      </c>
      <c r="B14494">
        <v>1.4389101958108</v>
      </c>
      <c r="C14494">
        <v>1.71094549527424</v>
      </c>
      <c r="D14494">
        <v>1.678587238867</v>
      </c>
    </row>
    <row r="14495" spans="1:4">
      <c r="A14495">
        <v>56.6171875</v>
      </c>
      <c r="B14495">
        <v>1.44023689426287</v>
      </c>
      <c r="C14495">
        <v>1.71199379964459</v>
      </c>
      <c r="D14495">
        <v>1.67955411888385</v>
      </c>
    </row>
    <row r="14496" spans="1:4">
      <c r="A14496">
        <v>56.62109375</v>
      </c>
      <c r="B14496">
        <v>1.44154986687</v>
      </c>
      <c r="C14496">
        <v>1.71302863012313</v>
      </c>
      <c r="D14496">
        <v>1.6805088585732</v>
      </c>
    </row>
    <row r="14497" spans="1:4">
      <c r="A14497">
        <v>56.625</v>
      </c>
      <c r="B14497">
        <v>1.4428491587492</v>
      </c>
      <c r="C14497">
        <v>1.71405004697136</v>
      </c>
      <c r="D14497">
        <v>1.68145152062195</v>
      </c>
    </row>
    <row r="14498" spans="1:4">
      <c r="A14498">
        <v>56.62890625</v>
      </c>
      <c r="B14498">
        <v>1.44413481509441</v>
      </c>
      <c r="C14498">
        <v>1.71505811040217</v>
      </c>
      <c r="D14498">
        <v>1.68238216763956</v>
      </c>
    </row>
    <row r="14499" spans="1:4">
      <c r="A14499">
        <v>56.6328125</v>
      </c>
      <c r="B14499">
        <v>1.44540688117483</v>
      </c>
      <c r="C14499">
        <v>1.71605288057779</v>
      </c>
      <c r="D14499">
        <v>1.68330086215596</v>
      </c>
    </row>
    <row r="14500" spans="1:4">
      <c r="A14500">
        <v>56.63671875</v>
      </c>
      <c r="B14500">
        <v>1.44666540233332</v>
      </c>
      <c r="C14500">
        <v>1.71703441760788</v>
      </c>
      <c r="D14500">
        <v>1.68420766661959</v>
      </c>
    </row>
    <row r="14501" spans="1:4">
      <c r="A14501">
        <v>56.640625</v>
      </c>
      <c r="B14501">
        <v>1.44791042398484</v>
      </c>
      <c r="C14501">
        <v>1.71800278154761</v>
      </c>
      <c r="D14501">
        <v>1.68510264339548</v>
      </c>
    </row>
    <row r="14502" spans="1:4">
      <c r="A14502">
        <v>56.64453125</v>
      </c>
      <c r="B14502">
        <v>1.44914199161492</v>
      </c>
      <c r="C14502">
        <v>1.71895803239592</v>
      </c>
      <c r="D14502">
        <v>1.68598585476329</v>
      </c>
    </row>
    <row r="14503" spans="1:4">
      <c r="A14503">
        <v>56.6484375</v>
      </c>
      <c r="B14503">
        <v>1.45036015077825</v>
      </c>
      <c r="C14503">
        <v>1.71990023009386</v>
      </c>
      <c r="D14503">
        <v>1.68685736291549</v>
      </c>
    </row>
    <row r="14504" spans="1:4">
      <c r="A14504">
        <v>56.65234375</v>
      </c>
      <c r="B14504">
        <v>1.45156494709722</v>
      </c>
      <c r="C14504">
        <v>1.72082943452296</v>
      </c>
      <c r="D14504">
        <v>1.68771722995554</v>
      </c>
    </row>
    <row r="14505" spans="1:4">
      <c r="A14505">
        <v>56.65625</v>
      </c>
      <c r="B14505">
        <v>1.45275642626063</v>
      </c>
      <c r="C14505">
        <v>1.72174570550375</v>
      </c>
      <c r="D14505">
        <v>1.68856551789608</v>
      </c>
    </row>
    <row r="14506" spans="1:4">
      <c r="A14506">
        <v>56.66015625</v>
      </c>
      <c r="B14506">
        <v>1.45393463402238</v>
      </c>
      <c r="C14506">
        <v>1.72264910279429</v>
      </c>
      <c r="D14506">
        <v>1.68940228865718</v>
      </c>
    </row>
    <row r="14507" spans="1:4">
      <c r="A14507">
        <v>56.6640625</v>
      </c>
      <c r="B14507">
        <v>1.4550996162002</v>
      </c>
      <c r="C14507">
        <v>1.72353968608879</v>
      </c>
      <c r="D14507">
        <v>1.69022760406461</v>
      </c>
    </row>
    <row r="14508" spans="1:4">
      <c r="A14508">
        <v>56.66796875</v>
      </c>
      <c r="B14508">
        <v>1.45625141867453</v>
      </c>
      <c r="C14508">
        <v>1.72441751501621</v>
      </c>
      <c r="D14508">
        <v>1.69104152584816</v>
      </c>
    </row>
    <row r="14509" spans="1:4">
      <c r="A14509">
        <v>56.671875</v>
      </c>
      <c r="B14509">
        <v>1.45739008738726</v>
      </c>
      <c r="C14509">
        <v>1.72528264913896</v>
      </c>
      <c r="D14509">
        <v>1.69184411563992</v>
      </c>
    </row>
    <row r="14510" spans="1:4">
      <c r="A14510">
        <v>56.67578125</v>
      </c>
      <c r="B14510">
        <v>1.45851566834067</v>
      </c>
      <c r="C14510">
        <v>1.72613514795156</v>
      </c>
      <c r="D14510">
        <v>1.69263543497263</v>
      </c>
    </row>
    <row r="14511" spans="1:4">
      <c r="A14511">
        <v>56.6796875</v>
      </c>
      <c r="B14511">
        <v>1.45962820759631</v>
      </c>
      <c r="C14511">
        <v>1.7269750708794</v>
      </c>
      <c r="D14511">
        <v>1.69341554527808</v>
      </c>
    </row>
    <row r="14512" spans="1:4">
      <c r="A14512">
        <v>56.68359375</v>
      </c>
      <c r="B14512">
        <v>1.46072775127392</v>
      </c>
      <c r="C14512">
        <v>1.7278024772775</v>
      </c>
      <c r="D14512">
        <v>1.69418450788546</v>
      </c>
    </row>
    <row r="14513" spans="1:4">
      <c r="A14513">
        <v>56.6875</v>
      </c>
      <c r="B14513">
        <v>1.46181434555039</v>
      </c>
      <c r="C14513">
        <v>1.72861742642933</v>
      </c>
      <c r="D14513">
        <v>1.69494238401978</v>
      </c>
    </row>
    <row r="14514" spans="1:4">
      <c r="A14514">
        <v>56.69140625</v>
      </c>
      <c r="B14514">
        <v>1.46288803665879</v>
      </c>
      <c r="C14514">
        <v>1.72941997754563</v>
      </c>
      <c r="D14514">
        <v>1.6956892348003</v>
      </c>
    </row>
    <row r="14515" spans="1:4">
      <c r="A14515">
        <v>56.6953125</v>
      </c>
      <c r="B14515">
        <v>1.46394887088731</v>
      </c>
      <c r="C14515">
        <v>1.73021018976332</v>
      </c>
      <c r="D14515">
        <v>1.69642512123899</v>
      </c>
    </row>
    <row r="14516" spans="1:4">
      <c r="A14516">
        <v>56.69921875</v>
      </c>
      <c r="B14516">
        <v>1.46499689457828</v>
      </c>
      <c r="C14516">
        <v>1.73098812214433</v>
      </c>
      <c r="D14516">
        <v>1.69715010423893</v>
      </c>
    </row>
    <row r="14517" spans="1:4">
      <c r="A14517">
        <v>56.703125</v>
      </c>
      <c r="B14517">
        <v>1.46603215412716</v>
      </c>
      <c r="C14517">
        <v>1.7317538336745</v>
      </c>
      <c r="D14517">
        <v>1.6978642445928</v>
      </c>
    </row>
    <row r="14518" spans="1:4">
      <c r="A14518">
        <v>56.70703125</v>
      </c>
      <c r="B14518">
        <v>1.46705469598153</v>
      </c>
      <c r="C14518">
        <v>1.7325073832624</v>
      </c>
      <c r="D14518">
        <v>1.69856760298124</v>
      </c>
    </row>
    <row r="14519" spans="1:4">
      <c r="A14519">
        <v>56.7109375</v>
      </c>
      <c r="B14519">
        <v>1.46806456663996</v>
      </c>
      <c r="C14519">
        <v>1.73324882973818</v>
      </c>
      <c r="D14519">
        <v>1.69926023997129</v>
      </c>
    </row>
    <row r="14520" spans="1:4">
      <c r="A14520">
        <v>56.71484375</v>
      </c>
      <c r="B14520">
        <v>1.469061812651</v>
      </c>
      <c r="C14520">
        <v>1.73397823185233</v>
      </c>
      <c r="D14520">
        <v>1.69994221601474</v>
      </c>
    </row>
    <row r="14521" spans="1:4">
      <c r="A14521">
        <v>56.71875</v>
      </c>
      <c r="B14521">
        <v>1.47004648061203</v>
      </c>
      <c r="C14521">
        <v>1.73469564827447</v>
      </c>
      <c r="D14521">
        <v>1.70061359144644</v>
      </c>
    </row>
    <row r="14522" spans="1:4">
      <c r="A14522">
        <v>56.72265625</v>
      </c>
      <c r="B14522">
        <v>1.47101861716813</v>
      </c>
      <c r="C14522">
        <v>1.73540113759206</v>
      </c>
      <c r="D14522">
        <v>1.70127442648265</v>
      </c>
    </row>
    <row r="14523" spans="1:4">
      <c r="A14523">
        <v>56.7265625</v>
      </c>
      <c r="B14523">
        <v>1.47197826901086</v>
      </c>
      <c r="C14523">
        <v>1.7360947583091</v>
      </c>
      <c r="D14523">
        <v>1.70192478121928</v>
      </c>
    </row>
    <row r="14524" spans="1:4">
      <c r="A14524">
        <v>56.73046875</v>
      </c>
      <c r="B14524">
        <v>1.47292548287715</v>
      </c>
      <c r="C14524">
        <v>1.73677656884486</v>
      </c>
      <c r="D14524">
        <v>1.70256471563011</v>
      </c>
    </row>
    <row r="14525" spans="1:4">
      <c r="A14525">
        <v>56.734375</v>
      </c>
      <c r="B14525">
        <v>1.47386030554797</v>
      </c>
      <c r="C14525">
        <v>1.73744662753245</v>
      </c>
      <c r="D14525">
        <v>1.70319428956506</v>
      </c>
    </row>
    <row r="14526" spans="1:4">
      <c r="A14526">
        <v>56.73828125</v>
      </c>
      <c r="B14526">
        <v>1.47478278384708</v>
      </c>
      <c r="C14526">
        <v>1.73810499261748</v>
      </c>
      <c r="D14526">
        <v>1.70381356274833</v>
      </c>
    </row>
    <row r="14527" spans="1:4">
      <c r="A14527">
        <v>56.7421875</v>
      </c>
      <c r="B14527">
        <v>1.47569296463972</v>
      </c>
      <c r="C14527">
        <v>1.73875172225652</v>
      </c>
      <c r="D14527">
        <v>1.70442259477659</v>
      </c>
    </row>
    <row r="14528" spans="1:4">
      <c r="A14528">
        <v>56.74609375</v>
      </c>
      <c r="B14528">
        <v>1.47659089483119</v>
      </c>
      <c r="C14528">
        <v>1.7393868745156</v>
      </c>
      <c r="D14528">
        <v>1.70502144511714</v>
      </c>
    </row>
    <row r="14529" spans="1:4">
      <c r="A14529">
        <v>56.75</v>
      </c>
      <c r="B14529">
        <v>1.47747662136547</v>
      </c>
      <c r="C14529">
        <v>1.74001050736868</v>
      </c>
      <c r="D14529">
        <v>1.70561017310603</v>
      </c>
    </row>
    <row r="14530" spans="1:4">
      <c r="A14530">
        <v>56.75390625</v>
      </c>
      <c r="B14530">
        <v>1.47835019122368</v>
      </c>
      <c r="C14530">
        <v>1.74062267869602</v>
      </c>
      <c r="D14530">
        <v>1.70618883794624</v>
      </c>
    </row>
    <row r="14531" spans="1:4">
      <c r="A14531">
        <v>56.7578125</v>
      </c>
      <c r="B14531">
        <v>1.47921165142263</v>
      </c>
      <c r="C14531">
        <v>1.74122344628253</v>
      </c>
      <c r="D14531">
        <v>1.70675749870578</v>
      </c>
    </row>
    <row r="14532" spans="1:4">
      <c r="A14532">
        <v>56.76171875</v>
      </c>
      <c r="B14532">
        <v>1.48006104901321</v>
      </c>
      <c r="C14532">
        <v>1.7418128678162</v>
      </c>
      <c r="D14532">
        <v>1.70731621431585</v>
      </c>
    </row>
    <row r="14533" spans="1:4">
      <c r="A14533">
        <v>56.765625</v>
      </c>
      <c r="B14533">
        <v>1.48089843107887</v>
      </c>
      <c r="C14533">
        <v>1.7423910008864</v>
      </c>
      <c r="D14533">
        <v>1.70786504356895</v>
      </c>
    </row>
    <row r="14534" spans="1:4">
      <c r="A14534">
        <v>56.76953125</v>
      </c>
      <c r="B14534">
        <v>1.48172384473394</v>
      </c>
      <c r="C14534">
        <v>1.74295790298225</v>
      </c>
      <c r="D14534">
        <v>1.70840404511708</v>
      </c>
    </row>
    <row r="14535" spans="1:4">
      <c r="A14535">
        <v>56.7734375</v>
      </c>
      <c r="B14535">
        <v>1.48253733712206</v>
      </c>
      <c r="C14535">
        <v>1.74351363149101</v>
      </c>
      <c r="D14535">
        <v>1.70893327746991</v>
      </c>
    </row>
    <row r="14536" spans="1:4">
      <c r="A14536">
        <v>56.77734375</v>
      </c>
      <c r="B14536">
        <v>1.48333895541454</v>
      </c>
      <c r="C14536">
        <v>1.74405824369641</v>
      </c>
      <c r="D14536">
        <v>1.70945279899298</v>
      </c>
    </row>
    <row r="14537" spans="1:4">
      <c r="A14537">
        <v>56.78125</v>
      </c>
      <c r="B14537">
        <v>1.4841287468087</v>
      </c>
      <c r="C14537">
        <v>1.7445917967771</v>
      </c>
      <c r="D14537">
        <v>1.70996266790596</v>
      </c>
    </row>
    <row r="14538" spans="1:4">
      <c r="A14538">
        <v>56.78515625</v>
      </c>
      <c r="B14538">
        <v>1.48490675852628</v>
      </c>
      <c r="C14538">
        <v>1.745114347805</v>
      </c>
      <c r="D14538">
        <v>1.71046294228093</v>
      </c>
    </row>
    <row r="14539" spans="1:4">
      <c r="A14539">
        <v>56.7890625</v>
      </c>
      <c r="B14539">
        <v>1.48567303781188</v>
      </c>
      <c r="C14539">
        <v>1.74562595374377</v>
      </c>
      <c r="D14539">
        <v>1.71095368004074</v>
      </c>
    </row>
    <row r="14540" spans="1:4">
      <c r="A14540">
        <v>56.79296875</v>
      </c>
      <c r="B14540">
        <v>1.48642763193137</v>
      </c>
      <c r="C14540">
        <v>1.74612667144728</v>
      </c>
      <c r="D14540">
        <v>1.7114349389573</v>
      </c>
    </row>
    <row r="14541" spans="1:4">
      <c r="A14541">
        <v>56.796875</v>
      </c>
      <c r="B14541">
        <v>1.48717058817037</v>
      </c>
      <c r="C14541">
        <v>1.74661655765802</v>
      </c>
      <c r="D14541">
        <v>1.71190677665002</v>
      </c>
    </row>
    <row r="14542" spans="1:4">
      <c r="A14542">
        <v>56.80078125</v>
      </c>
      <c r="B14542">
        <v>1.48790195383273</v>
      </c>
      <c r="C14542">
        <v>1.74709566900568</v>
      </c>
      <c r="D14542">
        <v>1.71236925058419</v>
      </c>
    </row>
    <row r="14543" spans="1:4">
      <c r="A14543">
        <v>56.8046875</v>
      </c>
      <c r="B14543">
        <v>1.48862177623899</v>
      </c>
      <c r="C14543">
        <v>1.74756406200558</v>
      </c>
      <c r="D14543">
        <v>1.7128224180694</v>
      </c>
    </row>
    <row r="14544" spans="1:4">
      <c r="A14544">
        <v>56.80859375</v>
      </c>
      <c r="B14544">
        <v>1.48933010272483</v>
      </c>
      <c r="C14544">
        <v>1.74802179305726</v>
      </c>
      <c r="D14544">
        <v>1.713266336258</v>
      </c>
    </row>
    <row r="14545" spans="1:4">
      <c r="A14545">
        <v>56.8125</v>
      </c>
      <c r="B14545">
        <v>1.49002698063955</v>
      </c>
      <c r="C14545">
        <v>1.74846891844299</v>
      </c>
      <c r="D14545">
        <v>1.71370106214357</v>
      </c>
    </row>
    <row r="14546" spans="1:4">
      <c r="A14546">
        <v>56.81640625</v>
      </c>
      <c r="B14546">
        <v>1.49071245734451</v>
      </c>
      <c r="C14546">
        <v>1.74890549432644</v>
      </c>
      <c r="D14546">
        <v>1.71412665255953</v>
      </c>
    </row>
    <row r="14547" spans="1:4">
      <c r="A14547">
        <v>56.8203125</v>
      </c>
      <c r="B14547">
        <v>1.49138658021156</v>
      </c>
      <c r="C14547">
        <v>1.74933157675123</v>
      </c>
      <c r="D14547">
        <v>1.71454316417767</v>
      </c>
    </row>
    <row r="14548" spans="1:4">
      <c r="A14548">
        <v>56.82421875</v>
      </c>
      <c r="B14548">
        <v>1.49204939662159</v>
      </c>
      <c r="C14548">
        <v>1.74974722163971</v>
      </c>
      <c r="D14548">
        <v>1.71495065350684</v>
      </c>
    </row>
    <row r="14549" spans="1:4">
      <c r="A14549">
        <v>56.828125</v>
      </c>
      <c r="B14549">
        <v>1.49270095396293</v>
      </c>
      <c r="C14549">
        <v>1.75015248479159</v>
      </c>
      <c r="D14549">
        <v>1.71534917689161</v>
      </c>
    </row>
    <row r="14550" spans="1:4">
      <c r="A14550">
        <v>56.83203125</v>
      </c>
      <c r="B14550">
        <v>1.49334129962997</v>
      </c>
      <c r="C14550">
        <v>1.75054742188282</v>
      </c>
      <c r="D14550">
        <v>1.71573879051101</v>
      </c>
    </row>
    <row r="14551" spans="1:4">
      <c r="A14551">
        <v>56.8359375</v>
      </c>
      <c r="B14551">
        <v>1.49397048102161</v>
      </c>
      <c r="C14551">
        <v>1.75093208846428</v>
      </c>
      <c r="D14551">
        <v>1.71611955037731</v>
      </c>
    </row>
    <row r="14552" spans="1:4">
      <c r="A14552">
        <v>56.83984375</v>
      </c>
      <c r="B14552">
        <v>1.49458854553989</v>
      </c>
      <c r="C14552">
        <v>1.7513065399607</v>
      </c>
      <c r="D14552">
        <v>1.71649151233479</v>
      </c>
    </row>
    <row r="14553" spans="1:4">
      <c r="A14553">
        <v>56.84375</v>
      </c>
      <c r="B14553">
        <v>1.49519554058854</v>
      </c>
      <c r="C14553">
        <v>1.75167083166947</v>
      </c>
      <c r="D14553">
        <v>1.71685473205861</v>
      </c>
    </row>
    <row r="14554" spans="1:4">
      <c r="A14554">
        <v>56.84765625</v>
      </c>
      <c r="B14554">
        <v>1.49579151357165</v>
      </c>
      <c r="C14554">
        <v>1.75202501875954</v>
      </c>
      <c r="D14554">
        <v>1.71720926505365</v>
      </c>
    </row>
    <row r="14555" spans="1:4">
      <c r="A14555">
        <v>56.8515625</v>
      </c>
      <c r="B14555">
        <v>1.49637651189227</v>
      </c>
      <c r="C14555">
        <v>1.75236915627027</v>
      </c>
      <c r="D14555">
        <v>1.71755516665343</v>
      </c>
    </row>
    <row r="14556" spans="1:4">
      <c r="A14556">
        <v>56.85546875</v>
      </c>
      <c r="B14556">
        <v>1.49695058295113</v>
      </c>
      <c r="C14556">
        <v>1.75270329911038</v>
      </c>
      <c r="D14556">
        <v>1.71789249201905</v>
      </c>
    </row>
    <row r="14557" spans="1:4">
      <c r="A14557">
        <v>56.859375</v>
      </c>
      <c r="B14557">
        <v>1.49751377414538</v>
      </c>
      <c r="C14557">
        <v>1.75302750205685</v>
      </c>
      <c r="D14557">
        <v>1.71822129613809</v>
      </c>
    </row>
    <row r="14558" spans="1:4">
      <c r="A14558">
        <v>56.86328125</v>
      </c>
      <c r="B14558">
        <v>1.4980661328673</v>
      </c>
      <c r="C14558">
        <v>1.75334181975383</v>
      </c>
      <c r="D14558">
        <v>1.71854163382363</v>
      </c>
    </row>
    <row r="14559" spans="1:4">
      <c r="A14559">
        <v>56.8671875</v>
      </c>
      <c r="B14559">
        <v>1.49860770650306</v>
      </c>
      <c r="C14559">
        <v>1.7536463067116</v>
      </c>
      <c r="D14559">
        <v>1.71885355971319</v>
      </c>
    </row>
    <row r="14560" spans="1:4">
      <c r="A14560">
        <v>56.87109375</v>
      </c>
      <c r="B14560">
        <v>1.49913854243154</v>
      </c>
      <c r="C14560">
        <v>1.75394101730552</v>
      </c>
      <c r="D14560">
        <v>1.71915712826774</v>
      </c>
    </row>
    <row r="14561" spans="1:4">
      <c r="A14561">
        <v>56.875</v>
      </c>
      <c r="B14561">
        <v>1.49965868802304</v>
      </c>
      <c r="C14561">
        <v>1.754226005775</v>
      </c>
      <c r="D14561">
        <v>1.71945239377072</v>
      </c>
    </row>
    <row r="14562" spans="1:4">
      <c r="A14562">
        <v>56.87890625</v>
      </c>
      <c r="B14562">
        <v>1.50016819063812</v>
      </c>
      <c r="C14562">
        <v>1.7545013262225</v>
      </c>
      <c r="D14562">
        <v>1.71973941032703</v>
      </c>
    </row>
    <row r="14563" spans="1:4">
      <c r="A14563">
        <v>56.8828125</v>
      </c>
      <c r="B14563">
        <v>1.50066709762629</v>
      </c>
      <c r="C14563">
        <v>1.75476703261246</v>
      </c>
      <c r="D14563">
        <v>1.720018231862</v>
      </c>
    </row>
    <row r="14564" spans="1:4">
      <c r="A14564">
        <v>56.88671875</v>
      </c>
      <c r="B14564">
        <v>1.50115545632481</v>
      </c>
      <c r="C14564">
        <v>1.75502317877031</v>
      </c>
      <c r="D14564">
        <v>1.72028891212044</v>
      </c>
    </row>
    <row r="14565" spans="1:4">
      <c r="A14565">
        <v>56.890625</v>
      </c>
      <c r="B14565">
        <v>1.50163331405732</v>
      </c>
      <c r="C14565">
        <v>1.75526981838148</v>
      </c>
      <c r="D14565">
        <v>1.72055150466557</v>
      </c>
    </row>
    <row r="14566" spans="1:4">
      <c r="A14566">
        <v>56.89453125</v>
      </c>
      <c r="B14566">
        <v>1.50210071813262</v>
      </c>
      <c r="C14566">
        <v>1.75550700499031</v>
      </c>
      <c r="D14566">
        <v>1.72080606287804</v>
      </c>
    </row>
    <row r="14567" spans="1:4">
      <c r="A14567">
        <v>56.8984375</v>
      </c>
      <c r="B14567">
        <v>1.50255771584324</v>
      </c>
      <c r="C14567">
        <v>1.7557347919991</v>
      </c>
      <c r="D14567">
        <v>1.72105263995482</v>
      </c>
    </row>
    <row r="14568" spans="1:4">
      <c r="A14568">
        <v>56.90234375</v>
      </c>
      <c r="B14568">
        <v>1.50300435446415</v>
      </c>
      <c r="C14568">
        <v>1.75595323266702</v>
      </c>
      <c r="D14568">
        <v>1.72129128890823</v>
      </c>
    </row>
    <row r="14569" spans="1:4">
      <c r="A14569">
        <v>56.90625</v>
      </c>
      <c r="B14569">
        <v>1.50344068125131</v>
      </c>
      <c r="C14569">
        <v>1.75616238010908</v>
      </c>
      <c r="D14569">
        <v>1.7215220625648</v>
      </c>
    </row>
    <row r="14570" spans="1:4">
      <c r="A14570">
        <v>56.91015625</v>
      </c>
      <c r="B14570">
        <v>1.50386674344021</v>
      </c>
      <c r="C14570">
        <v>1.75636228729505</v>
      </c>
      <c r="D14570">
        <v>1.72174501356423</v>
      </c>
    </row>
    <row r="14571" spans="1:4">
      <c r="A14571">
        <v>56.9140625</v>
      </c>
      <c r="B14571">
        <v>1.50428258824441</v>
      </c>
      <c r="C14571">
        <v>1.75655300704832</v>
      </c>
      <c r="D14571">
        <v>1.72196019435818</v>
      </c>
    </row>
    <row r="14572" spans="1:4">
      <c r="A14572">
        <v>56.91796875</v>
      </c>
      <c r="B14572">
        <v>1.5046882628539</v>
      </c>
      <c r="C14572">
        <v>1.75673459204478</v>
      </c>
      <c r="D14572">
        <v>1.72216765720918</v>
      </c>
    </row>
    <row r="14573" spans="1:4">
      <c r="A14573">
        <v>56.921875</v>
      </c>
      <c r="B14573">
        <v>1.50508381443354</v>
      </c>
      <c r="C14573">
        <v>1.7569070948116</v>
      </c>
      <c r="D14573">
        <v>1.72236745418939</v>
      </c>
    </row>
    <row r="14574" spans="1:4">
      <c r="A14574">
        <v>56.92578125</v>
      </c>
      <c r="B14574">
        <v>1.50546929012138</v>
      </c>
      <c r="C14574">
        <v>1.75707056772606</v>
      </c>
      <c r="D14574">
        <v>1.72255963717942</v>
      </c>
    </row>
    <row r="14575" spans="1:4">
      <c r="A14575">
        <v>56.9296875</v>
      </c>
      <c r="B14575">
        <v>1.50584473702695</v>
      </c>
      <c r="C14575">
        <v>1.75722506301429</v>
      </c>
      <c r="D14575">
        <v>1.72274425786711</v>
      </c>
    </row>
    <row r="14576" spans="1:4">
      <c r="A14576">
        <v>56.93359375</v>
      </c>
      <c r="B14576">
        <v>1.50621020222961</v>
      </c>
      <c r="C14576">
        <v>1.75737063275003</v>
      </c>
      <c r="D14576">
        <v>1.72292136774634</v>
      </c>
    </row>
    <row r="14577" spans="1:4">
      <c r="A14577">
        <v>56.9375</v>
      </c>
      <c r="B14577">
        <v>1.50656573277676</v>
      </c>
      <c r="C14577">
        <v>1.75750732885343</v>
      </c>
      <c r="D14577">
        <v>1.72309101811579</v>
      </c>
    </row>
    <row r="14578" spans="1:4">
      <c r="A14578">
        <v>56.94140625</v>
      </c>
      <c r="B14578">
        <v>1.50691137568219</v>
      </c>
      <c r="C14578">
        <v>1.75763520308973</v>
      </c>
      <c r="D14578">
        <v>1.72325326007776</v>
      </c>
    </row>
    <row r="14579" spans="1:4">
      <c r="A14579">
        <v>56.9453125</v>
      </c>
      <c r="B14579">
        <v>1.50724717792426</v>
      </c>
      <c r="C14579">
        <v>1.75775430706805</v>
      </c>
      <c r="D14579">
        <v>1.72340814453693</v>
      </c>
    </row>
    <row r="14580" spans="1:4">
      <c r="A14580">
        <v>56.94921875</v>
      </c>
      <c r="B14580">
        <v>1.50757318644421</v>
      </c>
      <c r="C14580">
        <v>1.75786469224008</v>
      </c>
      <c r="D14580">
        <v>1.72355572219917</v>
      </c>
    </row>
    <row r="14581" spans="1:4">
      <c r="A14581">
        <v>56.953125</v>
      </c>
      <c r="B14581">
        <v>1.5078894481443</v>
      </c>
      <c r="C14581">
        <v>1.75796640989874</v>
      </c>
      <c r="D14581">
        <v>1.72369604357028</v>
      </c>
    </row>
    <row r="14582" spans="1:4">
      <c r="A14582">
        <v>56.95703125</v>
      </c>
      <c r="B14582">
        <v>1.50819600988601</v>
      </c>
      <c r="C14582">
        <v>1.75805951117685</v>
      </c>
      <c r="D14582">
        <v>1.72382915895476</v>
      </c>
    </row>
    <row r="14583" spans="1:4">
      <c r="A14583">
        <v>56.9609375</v>
      </c>
      <c r="B14583">
        <v>1.50849291848819</v>
      </c>
      <c r="C14583">
        <v>1.75814404704575</v>
      </c>
      <c r="D14583">
        <v>1.72395511845457</v>
      </c>
    </row>
    <row r="14584" spans="1:4">
      <c r="A14584">
        <v>56.96484375</v>
      </c>
      <c r="B14584">
        <v>1.50878022072525</v>
      </c>
      <c r="C14584">
        <v>1.75822006831395</v>
      </c>
      <c r="D14584">
        <v>1.72407397196787</v>
      </c>
    </row>
    <row r="14585" spans="1:4">
      <c r="A14585">
        <v>56.96875</v>
      </c>
      <c r="B14585">
        <v>1.50905796332525</v>
      </c>
      <c r="C14585">
        <v>1.75828762562569</v>
      </c>
      <c r="D14585">
        <v>1.72418576918774</v>
      </c>
    </row>
    <row r="14586" spans="1:4">
      <c r="A14586">
        <v>56.97265625</v>
      </c>
      <c r="B14586">
        <v>1.50932619296812</v>
      </c>
      <c r="C14586">
        <v>1.7583467694596</v>
      </c>
      <c r="D14586">
        <v>1.72429055960097</v>
      </c>
    </row>
    <row r="14587" spans="1:4">
      <c r="A14587">
        <v>56.9765625</v>
      </c>
      <c r="B14587">
        <v>1.50958495628383</v>
      </c>
      <c r="C14587">
        <v>1.75839755012732</v>
      </c>
      <c r="D14587">
        <v>1.7243883924868</v>
      </c>
    </row>
    <row r="14588" spans="1:4">
      <c r="A14588">
        <v>56.98046875</v>
      </c>
      <c r="B14588">
        <v>1.50983429985064</v>
      </c>
      <c r="C14588">
        <v>1.75844001777211</v>
      </c>
      <c r="D14588">
        <v>1.72447931691565</v>
      </c>
    </row>
    <row r="14589" spans="1:4">
      <c r="A14589">
        <v>56.984375</v>
      </c>
      <c r="B14589">
        <v>1.51007427019342</v>
      </c>
      <c r="C14589">
        <v>1.75847422236754</v>
      </c>
      <c r="D14589">
        <v>1.72456338174797</v>
      </c>
    </row>
    <row r="14590" spans="1:4">
      <c r="A14590">
        <v>56.98828125</v>
      </c>
      <c r="B14590">
        <v>1.510304913782</v>
      </c>
      <c r="C14590">
        <v>1.75850021371613</v>
      </c>
      <c r="D14590">
        <v>1.72464063563305</v>
      </c>
    </row>
    <row r="14591" spans="1:4">
      <c r="A14591">
        <v>56.9921875</v>
      </c>
      <c r="B14591">
        <v>1.51052627702958</v>
      </c>
      <c r="C14591">
        <v>1.75851804144814</v>
      </c>
      <c r="D14591">
        <v>1.72471112700793</v>
      </c>
    </row>
    <row r="14592" spans="1:4">
      <c r="A14592">
        <v>56.99609375</v>
      </c>
      <c r="B14592">
        <v>1.51073840629123</v>
      </c>
      <c r="C14592">
        <v>1.75852775502025</v>
      </c>
      <c r="D14592">
        <v>1.72477490409637</v>
      </c>
    </row>
    <row r="14593" spans="1:4">
      <c r="A14593">
        <v>57</v>
      </c>
      <c r="B14593">
        <v>1.51094134786239</v>
      </c>
      <c r="C14593">
        <v>1.75852940371444</v>
      </c>
      <c r="D14593">
        <v>1.72483201490785</v>
      </c>
    </row>
    <row r="14594" spans="1:4">
      <c r="A14594">
        <v>57.00390625</v>
      </c>
      <c r="B14594">
        <v>1.51113514797751</v>
      </c>
      <c r="C14594">
        <v>1.75852303663674</v>
      </c>
      <c r="D14594">
        <v>1.72488250723674</v>
      </c>
    </row>
    <row r="14595" spans="1:4">
      <c r="A14595">
        <v>57.0078125</v>
      </c>
      <c r="B14595">
        <v>1.51131985280867</v>
      </c>
      <c r="C14595">
        <v>1.75850870271623</v>
      </c>
      <c r="D14595">
        <v>1.72492642866137</v>
      </c>
    </row>
    <row r="14596" spans="1:4">
      <c r="A14596">
        <v>57.01171875</v>
      </c>
      <c r="B14596">
        <v>1.51149550846428</v>
      </c>
      <c r="C14596">
        <v>1.75848645070388</v>
      </c>
      <c r="D14596">
        <v>1.72496382654337</v>
      </c>
    </row>
    <row r="14597" spans="1:4">
      <c r="A14597">
        <v>57.015625</v>
      </c>
      <c r="B14597">
        <v>1.5116621609878</v>
      </c>
      <c r="C14597">
        <v>1.75845632917164</v>
      </c>
      <c r="D14597">
        <v>1.72499474802686</v>
      </c>
    </row>
    <row r="14598" spans="1:4">
      <c r="A14598">
        <v>57.01953125</v>
      </c>
      <c r="B14598">
        <v>1.51181985635657</v>
      </c>
      <c r="C14598">
        <v>1.7584183865115</v>
      </c>
      <c r="D14598">
        <v>1.72501924003786</v>
      </c>
    </row>
    <row r="14599" spans="1:4">
      <c r="A14599">
        <v>57.0234375</v>
      </c>
      <c r="B14599">
        <v>1.51196864048058</v>
      </c>
      <c r="C14599">
        <v>1.7583726709346</v>
      </c>
      <c r="D14599">
        <v>1.72503734928363</v>
      </c>
    </row>
    <row r="14600" spans="1:4">
      <c r="A14600">
        <v>57.02734375</v>
      </c>
      <c r="B14600">
        <v>1.51210855920134</v>
      </c>
      <c r="C14600">
        <v>1.75831923047051</v>
      </c>
      <c r="D14600">
        <v>1.72504912225214</v>
      </c>
    </row>
    <row r="14601" spans="1:4">
      <c r="A14601">
        <v>57.03125</v>
      </c>
      <c r="B14601">
        <v>1.51223965829076</v>
      </c>
      <c r="C14601">
        <v>1.75825811296649</v>
      </c>
      <c r="D14601">
        <v>1.72505460521153</v>
      </c>
    </row>
    <row r="14602" spans="1:4">
      <c r="A14602">
        <v>57.03515625</v>
      </c>
      <c r="B14602">
        <v>1.51236198345013</v>
      </c>
      <c r="C14602">
        <v>1.75818936608691</v>
      </c>
      <c r="D14602">
        <v>1.72505384420966</v>
      </c>
    </row>
    <row r="14603" spans="1:4">
      <c r="A14603">
        <v>57.0390625</v>
      </c>
      <c r="B14603">
        <v>1.51247558030909</v>
      </c>
      <c r="C14603">
        <v>1.75811303731273</v>
      </c>
      <c r="D14603">
        <v>1.72504688507367</v>
      </c>
    </row>
    <row r="14604" spans="1:4">
      <c r="A14604">
        <v>57.04296875</v>
      </c>
      <c r="B14604">
        <v>1.51258049442467</v>
      </c>
      <c r="C14604">
        <v>1.75802917394111</v>
      </c>
      <c r="D14604">
        <v>1.72503377340965</v>
      </c>
    </row>
    <row r="14605" spans="1:4">
      <c r="A14605">
        <v>57.046875</v>
      </c>
      <c r="B14605">
        <v>1.51267677128041</v>
      </c>
      <c r="C14605">
        <v>1.75793782308507</v>
      </c>
      <c r="D14605">
        <v>1.72501455460227</v>
      </c>
    </row>
    <row r="14606" spans="1:4">
      <c r="A14606">
        <v>57.05078125</v>
      </c>
      <c r="B14606">
        <v>1.51276445628555</v>
      </c>
      <c r="C14606">
        <v>1.75783903167324</v>
      </c>
      <c r="D14606">
        <v>1.72498927381462</v>
      </c>
    </row>
    <row r="14607" spans="1:4">
      <c r="A14607">
        <v>57.0546875</v>
      </c>
      <c r="B14607">
        <v>1.51284359477422</v>
      </c>
      <c r="C14607">
        <v>1.75773284644972</v>
      </c>
      <c r="D14607">
        <v>1.7249579759879</v>
      </c>
    </row>
    <row r="14608" spans="1:4">
      <c r="A14608">
        <v>57.05859375</v>
      </c>
      <c r="B14608">
        <v>1.5129142320047</v>
      </c>
      <c r="C14608">
        <v>1.75761931397387</v>
      </c>
      <c r="D14608">
        <v>1.72492070584128</v>
      </c>
    </row>
    <row r="14609" spans="1:4">
      <c r="A14609">
        <v>57.0625</v>
      </c>
      <c r="B14609">
        <v>1.51297641315869</v>
      </c>
      <c r="C14609">
        <v>1.75749848062027</v>
      </c>
      <c r="D14609">
        <v>1.72487750787169</v>
      </c>
    </row>
    <row r="14610" spans="1:4">
      <c r="A14610">
        <v>57.06640625</v>
      </c>
      <c r="B14610">
        <v>1.51303018334067</v>
      </c>
      <c r="C14610">
        <v>1.75737039257856</v>
      </c>
      <c r="D14610">
        <v>1.72482842635367</v>
      </c>
    </row>
    <row r="14611" spans="1:4">
      <c r="A14611">
        <v>57.0703125</v>
      </c>
      <c r="B14611">
        <v>1.51307558757718</v>
      </c>
      <c r="C14611">
        <v>1.75723509585348</v>
      </c>
      <c r="D14611">
        <v>1.72477350533917</v>
      </c>
    </row>
    <row r="14612" spans="1:4">
      <c r="A14612">
        <v>57.07421875</v>
      </c>
      <c r="B14612">
        <v>1.51311267081625</v>
      </c>
      <c r="C14612">
        <v>1.75709263626478</v>
      </c>
      <c r="D14612">
        <v>1.72471278865736</v>
      </c>
    </row>
    <row r="14613" spans="1:4">
      <c r="A14613">
        <v>57.078125</v>
      </c>
      <c r="B14613">
        <v>1.51314147792672</v>
      </c>
      <c r="C14613">
        <v>1.75694305944727</v>
      </c>
      <c r="D14613">
        <v>1.72464631991444</v>
      </c>
    </row>
    <row r="14614" spans="1:4">
      <c r="A14614">
        <v>57.08203125</v>
      </c>
      <c r="B14614">
        <v>1.5131620536977</v>
      </c>
      <c r="C14614">
        <v>1.75678641085086</v>
      </c>
      <c r="D14614">
        <v>1.72457414249347</v>
      </c>
    </row>
    <row r="14615" spans="1:4">
      <c r="A14615">
        <v>57.0859375</v>
      </c>
      <c r="B14615">
        <v>1.5131744428379</v>
      </c>
      <c r="C14615">
        <v>1.75662273574055</v>
      </c>
      <c r="D14615">
        <v>1.72449629955412</v>
      </c>
    </row>
    <row r="14616" spans="1:4">
      <c r="A14616">
        <v>57.08984375</v>
      </c>
      <c r="B14616">
        <v>1.5131786899751</v>
      </c>
      <c r="C14616">
        <v>1.75645207919656</v>
      </c>
      <c r="D14616">
        <v>1.72441283403248</v>
      </c>
    </row>
    <row r="14617" spans="1:4">
      <c r="A14617">
        <v>57.09375</v>
      </c>
      <c r="B14617">
        <v>1.51317483965546</v>
      </c>
      <c r="C14617">
        <v>1.75627448611429</v>
      </c>
      <c r="D14617">
        <v>1.7243237886408</v>
      </c>
    </row>
    <row r="14618" spans="1:4">
      <c r="A14618">
        <v>57.09765625</v>
      </c>
      <c r="B14618">
        <v>1.51316293634292</v>
      </c>
      <c r="C14618">
        <v>1.75609000120436</v>
      </c>
      <c r="D14618">
        <v>1.72422920586727</v>
      </c>
    </row>
    <row r="14619" spans="1:4">
      <c r="A14619">
        <v>57.1015625</v>
      </c>
      <c r="B14619">
        <v>1.51314302441846</v>
      </c>
      <c r="C14619">
        <v>1.75589866899261</v>
      </c>
      <c r="D14619">
        <v>1.72412912797565</v>
      </c>
    </row>
    <row r="14620" spans="1:4">
      <c r="A14620">
        <v>57.10546875</v>
      </c>
      <c r="B14620">
        <v>1.51311514817945</v>
      </c>
      <c r="C14620">
        <v>1.75570053382005</v>
      </c>
      <c r="D14620">
        <v>1.72402359700502</v>
      </c>
    </row>
    <row r="14621" spans="1:4">
      <c r="A14621">
        <v>57.109375</v>
      </c>
      <c r="B14621">
        <v>1.51307935183883</v>
      </c>
      <c r="C14621">
        <v>1.7554956398428</v>
      </c>
      <c r="D14621">
        <v>1.72391265476938</v>
      </c>
    </row>
    <row r="14622" spans="1:4">
      <c r="A14622">
        <v>57.11328125</v>
      </c>
      <c r="B14622">
        <v>1.51303567952442</v>
      </c>
      <c r="C14622">
        <v>1.75528403103197</v>
      </c>
      <c r="D14622">
        <v>1.7237963428573</v>
      </c>
    </row>
    <row r="14623" spans="1:4">
      <c r="A14623">
        <v>57.1171875</v>
      </c>
      <c r="B14623">
        <v>1.5129841752781</v>
      </c>
      <c r="C14623">
        <v>1.75506575117357</v>
      </c>
      <c r="D14623">
        <v>1.72367470263148</v>
      </c>
    </row>
    <row r="14624" spans="1:4">
      <c r="A14624">
        <v>57.12109375</v>
      </c>
      <c r="B14624">
        <v>1.51292488305501</v>
      </c>
      <c r="C14624">
        <v>1.75484084386832</v>
      </c>
      <c r="D14624">
        <v>1.72354777522834</v>
      </c>
    </row>
    <row r="14625" spans="1:4">
      <c r="A14625">
        <v>57.125</v>
      </c>
      <c r="B14625">
        <v>1.51285784672276</v>
      </c>
      <c r="C14625">
        <v>1.75460935253145</v>
      </c>
      <c r="D14625">
        <v>1.72341560155749</v>
      </c>
    </row>
    <row r="14626" spans="1:4">
      <c r="A14626">
        <v>57.12890625</v>
      </c>
      <c r="B14626">
        <v>1.51278311006063</v>
      </c>
      <c r="C14626">
        <v>1.75437132039248</v>
      </c>
      <c r="D14626">
        <v>1.72327822230116</v>
      </c>
    </row>
    <row r="14627" spans="1:4">
      <c r="A14627">
        <v>57.1328125</v>
      </c>
      <c r="B14627">
        <v>1.51270071675866</v>
      </c>
      <c r="C14627">
        <v>1.75412679049491</v>
      </c>
      <c r="D14627">
        <v>1.72313567791368</v>
      </c>
    </row>
    <row r="14628" spans="1:4">
      <c r="A14628">
        <v>57.13671875</v>
      </c>
      <c r="B14628">
        <v>1.5126107104168</v>
      </c>
      <c r="C14628">
        <v>1.75387580569596</v>
      </c>
      <c r="D14628">
        <v>1.72298800862075</v>
      </c>
    </row>
    <row r="14629" spans="1:4">
      <c r="A14629">
        <v>57.140625</v>
      </c>
      <c r="B14629">
        <v>1.51251313454402</v>
      </c>
      <c r="C14629">
        <v>1.75361840866621</v>
      </c>
      <c r="D14629">
        <v>1.7228352544188</v>
      </c>
    </row>
    <row r="14630" spans="1:4">
      <c r="A14630">
        <v>57.14453125</v>
      </c>
      <c r="B14630">
        <v>1.51240803255733</v>
      </c>
      <c r="C14630">
        <v>1.7533546418892</v>
      </c>
      <c r="D14630">
        <v>1.72267745507431</v>
      </c>
    </row>
    <row r="14631" spans="1:4">
      <c r="A14631">
        <v>57.1484375</v>
      </c>
      <c r="B14631">
        <v>1.5122954477808</v>
      </c>
      <c r="C14631">
        <v>1.75308454766108</v>
      </c>
      <c r="D14631">
        <v>1.72251465012306</v>
      </c>
    </row>
    <row r="14632" spans="1:4">
      <c r="A14632">
        <v>57.15234375</v>
      </c>
      <c r="B14632">
        <v>1.51217542344454</v>
      </c>
      <c r="C14632">
        <v>1.75280816809017</v>
      </c>
      <c r="D14632">
        <v>1.72234687886945</v>
      </c>
    </row>
    <row r="14633" spans="1:4">
      <c r="A14633">
        <v>57.15625</v>
      </c>
      <c r="B14633">
        <v>1.51204800268366</v>
      </c>
      <c r="C14633">
        <v>1.75252554509651</v>
      </c>
      <c r="D14633">
        <v>1.72217418038577</v>
      </c>
    </row>
    <row r="14634" spans="1:4">
      <c r="A14634">
        <v>57.16015625</v>
      </c>
      <c r="B14634">
        <v>1.51191322853717</v>
      </c>
      <c r="C14634">
        <v>1.7522367204114</v>
      </c>
      <c r="D14634">
        <v>1.72199659351144</v>
      </c>
    </row>
    <row r="14635" spans="1:4">
      <c r="A14635">
        <v>57.1640625</v>
      </c>
      <c r="B14635">
        <v>1.51177114394683</v>
      </c>
      <c r="C14635">
        <v>1.75194173557689</v>
      </c>
      <c r="D14635">
        <v>1.72181415685227</v>
      </c>
    </row>
    <row r="14636" spans="1:4">
      <c r="A14636">
        <v>57.16796875</v>
      </c>
      <c r="B14636">
        <v>1.5116217917561</v>
      </c>
      <c r="C14636">
        <v>1.75164063194523</v>
      </c>
      <c r="D14636">
        <v>1.72162690877975</v>
      </c>
    </row>
    <row r="14637" spans="1:4">
      <c r="A14637">
        <v>57.171875</v>
      </c>
      <c r="B14637">
        <v>1.51146521470891</v>
      </c>
      <c r="C14637">
        <v>1.75133345067839</v>
      </c>
      <c r="D14637">
        <v>1.72143488743025</v>
      </c>
    </row>
    <row r="14638" spans="1:4">
      <c r="A14638">
        <v>57.17578125</v>
      </c>
      <c r="B14638">
        <v>1.51130145544856</v>
      </c>
      <c r="C14638">
        <v>1.75102023274743</v>
      </c>
      <c r="D14638">
        <v>1.72123813070432</v>
      </c>
    </row>
    <row r="14639" spans="1:4">
      <c r="A14639">
        <v>57.1796875</v>
      </c>
      <c r="B14639">
        <v>1.51113055651649</v>
      </c>
      <c r="C14639">
        <v>1.75070101893193</v>
      </c>
      <c r="D14639">
        <v>1.72103667626592</v>
      </c>
    </row>
    <row r="14640" spans="1:4">
      <c r="A14640">
        <v>57.18359375</v>
      </c>
      <c r="B14640">
        <v>1.5109525603511</v>
      </c>
      <c r="C14640">
        <v>1.75037584981943</v>
      </c>
      <c r="D14640">
        <v>1.72083056154173</v>
      </c>
    </row>
    <row r="14641" spans="1:4">
      <c r="A14641">
        <v>57.1875</v>
      </c>
      <c r="B14641">
        <v>1.51076750928652</v>
      </c>
      <c r="C14641">
        <v>1.75004476580479</v>
      </c>
      <c r="D14641">
        <v>1.72061982372046</v>
      </c>
    </row>
    <row r="14642" spans="1:4">
      <c r="A14642">
        <v>57.19140625</v>
      </c>
      <c r="B14642">
        <v>1.5105754455514</v>
      </c>
      <c r="C14642">
        <v>1.74970780708967</v>
      </c>
      <c r="D14642">
        <v>1.72040449975211</v>
      </c>
    </row>
    <row r="14643" spans="1:4">
      <c r="A14643">
        <v>57.1953125</v>
      </c>
      <c r="B14643">
        <v>1.51037641126757</v>
      </c>
      <c r="C14643">
        <v>1.74936501368187</v>
      </c>
      <c r="D14643">
        <v>1.7201846263474</v>
      </c>
    </row>
    <row r="14644" spans="1:4">
      <c r="A14644">
        <v>57.19921875</v>
      </c>
      <c r="B14644">
        <v>1.51017044844883</v>
      </c>
      <c r="C14644">
        <v>1.74901642539488</v>
      </c>
      <c r="D14644">
        <v>1.71996023997711</v>
      </c>
    </row>
    <row r="14645" spans="1:4">
      <c r="A14645">
        <v>57.203125</v>
      </c>
      <c r="B14645">
        <v>1.50995759899967</v>
      </c>
      <c r="C14645">
        <v>1.74866208184727</v>
      </c>
      <c r="D14645">
        <v>1.71973137687153</v>
      </c>
    </row>
    <row r="14646" spans="1:4">
      <c r="A14646">
        <v>57.20703125</v>
      </c>
      <c r="B14646">
        <v>1.50973790471398</v>
      </c>
      <c r="C14646">
        <v>1.74830202246226</v>
      </c>
      <c r="D14646">
        <v>1.71949807301996</v>
      </c>
    </row>
    <row r="14647" spans="1:4">
      <c r="A14647">
        <v>57.2109375</v>
      </c>
      <c r="B14647">
        <v>1.50951140727381</v>
      </c>
      <c r="C14647">
        <v>1.74793628646729</v>
      </c>
      <c r="D14647">
        <v>1.7192603641702</v>
      </c>
    </row>
    <row r="14648" spans="1:4">
      <c r="A14648">
        <v>57.21484375</v>
      </c>
      <c r="B14648">
        <v>1.50927814824819</v>
      </c>
      <c r="C14648">
        <v>1.74756491289363</v>
      </c>
      <c r="D14648">
        <v>1.71901828582818</v>
      </c>
    </row>
    <row r="14649" spans="1:4">
      <c r="A14649">
        <v>57.21875</v>
      </c>
      <c r="B14649">
        <v>1.50903816909192</v>
      </c>
      <c r="C14649">
        <v>1.74718794057608</v>
      </c>
      <c r="D14649">
        <v>1.71877187325759</v>
      </c>
    </row>
    <row r="14650" spans="1:4">
      <c r="A14650">
        <v>57.22265625</v>
      </c>
      <c r="B14650">
        <v>1.50879151114443</v>
      </c>
      <c r="C14650">
        <v>1.74680540815272</v>
      </c>
      <c r="D14650">
        <v>1.71852116147957</v>
      </c>
    </row>
    <row r="14651" spans="1:4">
      <c r="A14651">
        <v>57.2265625</v>
      </c>
      <c r="B14651">
        <v>1.50853821562868</v>
      </c>
      <c r="C14651">
        <v>1.74641735406473</v>
      </c>
      <c r="D14651">
        <v>1.71826618527245</v>
      </c>
    </row>
    <row r="14652" spans="1:4">
      <c r="A14652">
        <v>57.23046875</v>
      </c>
      <c r="B14652">
        <v>1.50827832365005</v>
      </c>
      <c r="C14652">
        <v>1.74602381655617</v>
      </c>
      <c r="D14652">
        <v>1.7180069791716</v>
      </c>
    </row>
    <row r="14653" spans="1:4">
      <c r="A14653">
        <v>57.234375</v>
      </c>
      <c r="B14653">
        <v>1.50801187619533</v>
      </c>
      <c r="C14653">
        <v>1.74562483367389</v>
      </c>
      <c r="D14653">
        <v>1.71774357746924</v>
      </c>
    </row>
    <row r="14654" spans="1:4">
      <c r="A14654">
        <v>57.23828125</v>
      </c>
      <c r="B14654">
        <v>1.50773891413168</v>
      </c>
      <c r="C14654">
        <v>1.74522044326741</v>
      </c>
      <c r="D14654">
        <v>1.71747601421433</v>
      </c>
    </row>
    <row r="14655" spans="1:4">
      <c r="A14655">
        <v>57.2421875</v>
      </c>
      <c r="B14655">
        <v>1.50745947820569</v>
      </c>
      <c r="C14655">
        <v>1.7448106829888</v>
      </c>
      <c r="D14655">
        <v>1.71720432321255</v>
      </c>
    </row>
    <row r="14656" spans="1:4">
      <c r="A14656">
        <v>57.24609375</v>
      </c>
      <c r="B14656">
        <v>1.50717360904244</v>
      </c>
      <c r="C14656">
        <v>1.74439559029267</v>
      </c>
      <c r="D14656">
        <v>1.71692853802627</v>
      </c>
    </row>
    <row r="14657" spans="1:4">
      <c r="A14657">
        <v>57.25</v>
      </c>
      <c r="B14657">
        <v>1.50688134714466</v>
      </c>
      <c r="C14657">
        <v>1.74397520243613</v>
      </c>
      <c r="D14657">
        <v>1.71664869197452</v>
      </c>
    </row>
    <row r="14658" spans="1:4">
      <c r="A14658">
        <v>57.25390625</v>
      </c>
      <c r="B14658">
        <v>1.50658273289189</v>
      </c>
      <c r="C14658">
        <v>1.74354955647882</v>
      </c>
      <c r="D14658">
        <v>1.71636481813307</v>
      </c>
    </row>
    <row r="14659" spans="1:4">
      <c r="A14659">
        <v>57.2578125</v>
      </c>
      <c r="B14659">
        <v>1.50627780653972</v>
      </c>
      <c r="C14659">
        <v>1.74311868928294</v>
      </c>
      <c r="D14659">
        <v>1.7160769493345</v>
      </c>
    </row>
    <row r="14660" spans="1:4">
      <c r="A14660">
        <v>57.26171875</v>
      </c>
      <c r="B14660">
        <v>1.50596660821905</v>
      </c>
      <c r="C14660">
        <v>1.74268263751342</v>
      </c>
      <c r="D14660">
        <v>1.71578511816828</v>
      </c>
    </row>
    <row r="14661" spans="1:4">
      <c r="A14661">
        <v>57.265625</v>
      </c>
      <c r="B14661">
        <v>1.50564917793542</v>
      </c>
      <c r="C14661">
        <v>1.74224143763802</v>
      </c>
      <c r="D14661">
        <v>1.71548935698095</v>
      </c>
    </row>
    <row r="14662" spans="1:4">
      <c r="A14662">
        <v>57.26953125</v>
      </c>
      <c r="B14662">
        <v>1.5053255555683</v>
      </c>
      <c r="C14662">
        <v>1.74179512592758</v>
      </c>
      <c r="D14662">
        <v>1.71518969787622</v>
      </c>
    </row>
    <row r="14663" spans="1:4">
      <c r="A14663">
        <v>57.2734375</v>
      </c>
      <c r="B14663">
        <v>1.50499578087046</v>
      </c>
      <c r="C14663">
        <v>1.7413437384562</v>
      </c>
      <c r="D14663">
        <v>1.71488617271518</v>
      </c>
    </row>
    <row r="14664" spans="1:4">
      <c r="A14664">
        <v>57.27734375</v>
      </c>
      <c r="B14664">
        <v>1.50465989346736</v>
      </c>
      <c r="C14664">
        <v>1.74088731110151</v>
      </c>
      <c r="D14664">
        <v>1.71457881311643</v>
      </c>
    </row>
    <row r="14665" spans="1:4">
      <c r="A14665">
        <v>57.28125</v>
      </c>
      <c r="B14665">
        <v>1.50431793285646</v>
      </c>
      <c r="C14665">
        <v>1.74042587954495</v>
      </c>
      <c r="D14665">
        <v>1.71426765045627</v>
      </c>
    </row>
    <row r="14666" spans="1:4">
      <c r="A14666">
        <v>57.28515625</v>
      </c>
      <c r="B14666">
        <v>1.50396993840665</v>
      </c>
      <c r="C14666">
        <v>1.73995947927198</v>
      </c>
      <c r="D14666">
        <v>1.7139527158688</v>
      </c>
    </row>
    <row r="14667" spans="1:4">
      <c r="A14667">
        <v>57.2890625</v>
      </c>
      <c r="B14667">
        <v>1.50361594935757</v>
      </c>
      <c r="C14667">
        <v>1.7394881455724</v>
      </c>
      <c r="D14667">
        <v>1.71363404024614</v>
      </c>
    </row>
    <row r="14668" spans="1:4">
      <c r="A14668">
        <v>57.29296875</v>
      </c>
      <c r="B14668">
        <v>1.50325600481902</v>
      </c>
      <c r="C14668">
        <v>1.73901191354055</v>
      </c>
      <c r="D14668">
        <v>1.71331165423844</v>
      </c>
    </row>
    <row r="14669" spans="1:4">
      <c r="A14669">
        <v>57.296875</v>
      </c>
      <c r="B14669">
        <v>1.50289014377024</v>
      </c>
      <c r="C14669">
        <v>1.73853081807557</v>
      </c>
      <c r="D14669">
        <v>1.7129855882541</v>
      </c>
    </row>
    <row r="14670" spans="1:4">
      <c r="A14670">
        <v>57.30078125</v>
      </c>
      <c r="B14670">
        <v>1.50251840505936</v>
      </c>
      <c r="C14670">
        <v>1.73804489388165</v>
      </c>
      <c r="D14670">
        <v>1.71265587245982</v>
      </c>
    </row>
    <row r="14671" spans="1:4">
      <c r="A14671">
        <v>57.3046875</v>
      </c>
      <c r="B14671">
        <v>1.5021408274027</v>
      </c>
      <c r="C14671">
        <v>1.73755417546825</v>
      </c>
      <c r="D14671">
        <v>1.71232253678074</v>
      </c>
    </row>
    <row r="14672" spans="1:4">
      <c r="A14672">
        <v>57.30859375</v>
      </c>
      <c r="B14672">
        <v>1.50175744938417</v>
      </c>
      <c r="C14672">
        <v>1.73705869715033</v>
      </c>
      <c r="D14672">
        <v>1.71198561090053</v>
      </c>
    </row>
    <row r="14673" spans="1:4">
      <c r="A14673">
        <v>57.3125</v>
      </c>
      <c r="B14673">
        <v>1.50136830945465</v>
      </c>
      <c r="C14673">
        <v>1.73655849304865</v>
      </c>
      <c r="D14673">
        <v>1.71164512426154</v>
      </c>
    </row>
    <row r="14674" spans="1:4">
      <c r="A14674">
        <v>57.31640625</v>
      </c>
      <c r="B14674">
        <v>1.50097344593136</v>
      </c>
      <c r="C14674">
        <v>1.73605359708992</v>
      </c>
      <c r="D14674">
        <v>1.71130110606493</v>
      </c>
    </row>
    <row r="14675" spans="1:4">
      <c r="A14675">
        <v>57.3203125</v>
      </c>
      <c r="B14675">
        <v>1.50057289699728</v>
      </c>
      <c r="C14675">
        <v>1.73554404300715</v>
      </c>
      <c r="D14675">
        <v>1.71095358527079</v>
      </c>
    </row>
    <row r="14676" spans="1:4">
      <c r="A14676">
        <v>57.32421875</v>
      </c>
      <c r="B14676">
        <v>1.50016670070056</v>
      </c>
      <c r="C14676">
        <v>1.73502986433982</v>
      </c>
      <c r="D14676">
        <v>1.71060259059835</v>
      </c>
    </row>
    <row r="14677" spans="1:4">
      <c r="A14677">
        <v>57.328125</v>
      </c>
      <c r="B14677">
        <v>1.49975489495399</v>
      </c>
      <c r="C14677">
        <v>1.7345110944342</v>
      </c>
      <c r="D14677">
        <v>1.71024815052612</v>
      </c>
    </row>
    <row r="14678" spans="1:4">
      <c r="A14678">
        <v>57.33203125</v>
      </c>
      <c r="B14678">
        <v>1.49933751753444</v>
      </c>
      <c r="C14678">
        <v>1.73398776644363</v>
      </c>
      <c r="D14678">
        <v>1.70989029329212</v>
      </c>
    </row>
    <row r="14679" spans="1:4">
      <c r="A14679">
        <v>57.3359375</v>
      </c>
      <c r="B14679">
        <v>1.49891460608234</v>
      </c>
      <c r="C14679">
        <v>1.73345991332879</v>
      </c>
      <c r="D14679">
        <v>1.70952904689412</v>
      </c>
    </row>
    <row r="14680" spans="1:4">
      <c r="A14680">
        <v>57.33984375</v>
      </c>
      <c r="B14680">
        <v>1.4984861981012</v>
      </c>
      <c r="C14680">
        <v>1.73292756785809</v>
      </c>
      <c r="D14680">
        <v>1.70916443908987</v>
      </c>
    </row>
    <row r="14681" spans="1:4">
      <c r="A14681">
        <v>57.34375</v>
      </c>
      <c r="B14681">
        <v>1.49805233095709</v>
      </c>
      <c r="C14681">
        <v>1.73239076260791</v>
      </c>
      <c r="D14681">
        <v>1.70879649739735</v>
      </c>
    </row>
    <row r="14682" spans="1:4">
      <c r="A14682">
        <v>57.34765625</v>
      </c>
      <c r="B14682">
        <v>1.49761304187815</v>
      </c>
      <c r="C14682">
        <v>1.73184952996301</v>
      </c>
      <c r="D14682">
        <v>1.70842524909506</v>
      </c>
    </row>
    <row r="14683" spans="1:4">
      <c r="A14683">
        <v>57.3515625</v>
      </c>
      <c r="B14683">
        <v>1.49716836795405</v>
      </c>
      <c r="C14683">
        <v>1.73130390211682</v>
      </c>
      <c r="D14683">
        <v>1.70805072122227</v>
      </c>
    </row>
    <row r="14684" spans="1:4">
      <c r="A14684">
        <v>57.35546875</v>
      </c>
      <c r="B14684">
        <v>1.49671834613544</v>
      </c>
      <c r="C14684">
        <v>1.73075391107175</v>
      </c>
      <c r="D14684">
        <v>1.70767294057928</v>
      </c>
    </row>
    <row r="14685" spans="1:4">
      <c r="A14685">
        <v>57.359375</v>
      </c>
      <c r="B14685">
        <v>1.4962630132334</v>
      </c>
      <c r="C14685">
        <v>1.73019958863954</v>
      </c>
      <c r="D14685">
        <v>1.70729193372764</v>
      </c>
    </row>
    <row r="14686" spans="1:4">
      <c r="A14686">
        <v>57.36328125</v>
      </c>
      <c r="B14686">
        <v>1.49580240591883</v>
      </c>
      <c r="C14686">
        <v>1.72964096644149</v>
      </c>
      <c r="D14686">
        <v>1.70690772699048</v>
      </c>
    </row>
    <row r="14687" spans="1:4">
      <c r="A14687">
        <v>57.3671875</v>
      </c>
      <c r="B14687">
        <v>1.49533656072189</v>
      </c>
      <c r="C14687">
        <v>1.72907807590886</v>
      </c>
      <c r="D14687">
        <v>1.70652034645274</v>
      </c>
    </row>
    <row r="14688" spans="1:4">
      <c r="A14688">
        <v>57.37109375</v>
      </c>
      <c r="B14688">
        <v>1.49486551403137</v>
      </c>
      <c r="C14688">
        <v>1.72851094828307</v>
      </c>
      <c r="D14688">
        <v>1.70612981796143</v>
      </c>
    </row>
    <row r="14689" spans="1:4">
      <c r="A14689">
        <v>57.375</v>
      </c>
      <c r="B14689">
        <v>1.49438930209409</v>
      </c>
      <c r="C14689">
        <v>1.72793961461608</v>
      </c>
      <c r="D14689">
        <v>1.70573616712597</v>
      </c>
    </row>
    <row r="14690" spans="1:4">
      <c r="A14690">
        <v>57.37890625</v>
      </c>
      <c r="B14690">
        <v>1.49390796101427</v>
      </c>
      <c r="C14690">
        <v>1.72736410577068</v>
      </c>
      <c r="D14690">
        <v>1.70533941931845</v>
      </c>
    </row>
    <row r="14691" spans="1:4">
      <c r="A14691">
        <v>57.3828125</v>
      </c>
      <c r="B14691">
        <v>1.49342152675287</v>
      </c>
      <c r="C14691">
        <v>1.72678445242078</v>
      </c>
      <c r="D14691">
        <v>1.70493959967399</v>
      </c>
    </row>
    <row r="14692" spans="1:4">
      <c r="A14692">
        <v>57.38671875</v>
      </c>
      <c r="B14692">
        <v>1.49293003512695</v>
      </c>
      <c r="C14692">
        <v>1.72620068505171</v>
      </c>
      <c r="D14692">
        <v>1.704536733091</v>
      </c>
    </row>
    <row r="14693" spans="1:4">
      <c r="A14693">
        <v>57.390625</v>
      </c>
      <c r="B14693">
        <v>1.49243352180892</v>
      </c>
      <c r="C14693">
        <v>1.72561283396054</v>
      </c>
      <c r="D14693">
        <v>1.70413084423156</v>
      </c>
    </row>
    <row r="14694" spans="1:4">
      <c r="A14694">
        <v>57.39453125</v>
      </c>
      <c r="B14694">
        <v>1.49193202232585</v>
      </c>
      <c r="C14694">
        <v>1.72502092925631</v>
      </c>
      <c r="D14694">
        <v>1.70372195752177</v>
      </c>
    </row>
    <row r="14695" spans="1:4">
      <c r="A14695">
        <v>57.3984375</v>
      </c>
      <c r="B14695">
        <v>1.4914255720587</v>
      </c>
      <c r="C14695">
        <v>1.72442500086034</v>
      </c>
      <c r="D14695">
        <v>1.70331009715209</v>
      </c>
    </row>
    <row r="14696" spans="1:4">
      <c r="A14696">
        <v>57.40234375</v>
      </c>
      <c r="B14696">
        <v>1.49091420624151</v>
      </c>
      <c r="C14696">
        <v>1.72382507850649</v>
      </c>
      <c r="D14696">
        <v>1.7028952870777</v>
      </c>
    </row>
    <row r="14697" spans="1:4">
      <c r="A14697">
        <v>57.40625</v>
      </c>
      <c r="B14697">
        <v>1.49039795996066</v>
      </c>
      <c r="C14697">
        <v>1.72322119174139</v>
      </c>
      <c r="D14697">
        <v>1.70247755101888</v>
      </c>
    </row>
    <row r="14698" spans="1:4">
      <c r="A14698">
        <v>57.41015625</v>
      </c>
      <c r="B14698">
        <v>1.48987686815401</v>
      </c>
      <c r="C14698">
        <v>1.72261336992471</v>
      </c>
      <c r="D14698">
        <v>1.70205691246137</v>
      </c>
    </row>
    <row r="14699" spans="1:4">
      <c r="A14699">
        <v>57.4140625</v>
      </c>
      <c r="B14699">
        <v>1.48935096561007</v>
      </c>
      <c r="C14699">
        <v>1.72200164222935</v>
      </c>
      <c r="D14699">
        <v>1.70163339465673</v>
      </c>
    </row>
    <row r="14700" spans="1:4">
      <c r="A14700">
        <v>57.41796875</v>
      </c>
      <c r="B14700">
        <v>1.48882028696721</v>
      </c>
      <c r="C14700">
        <v>1.72138603764162</v>
      </c>
      <c r="D14700">
        <v>1.7012070206227</v>
      </c>
    </row>
    <row r="14701" spans="1:4">
      <c r="A14701">
        <v>57.421875</v>
      </c>
      <c r="B14701">
        <v>1.48828486671269</v>
      </c>
      <c r="C14701">
        <v>1.72076658496144</v>
      </c>
      <c r="D14701">
        <v>1.70077781314356</v>
      </c>
    </row>
    <row r="14702" spans="1:4">
      <c r="A14702">
        <v>57.42578125</v>
      </c>
      <c r="B14702">
        <v>1.48774473918187</v>
      </c>
      <c r="C14702">
        <v>1.72014331280241</v>
      </c>
      <c r="D14702">
        <v>1.7003457947705</v>
      </c>
    </row>
    <row r="14703" spans="1:4">
      <c r="A14703">
        <v>57.4296875</v>
      </c>
      <c r="B14703">
        <v>1.48719993855721</v>
      </c>
      <c r="C14703">
        <v>1.71951624959199</v>
      </c>
      <c r="D14703">
        <v>1.69991098782193</v>
      </c>
    </row>
    <row r="14704" spans="1:4">
      <c r="A14704">
        <v>57.43359375</v>
      </c>
      <c r="B14704">
        <v>1.48665049886742</v>
      </c>
      <c r="C14704">
        <v>1.71888542357158</v>
      </c>
      <c r="D14704">
        <v>1.69947341438382</v>
      </c>
    </row>
    <row r="14705" spans="1:4">
      <c r="A14705">
        <v>57.4375</v>
      </c>
      <c r="B14705">
        <v>1.48609645398644</v>
      </c>
      <c r="C14705">
        <v>1.71825086279661</v>
      </c>
      <c r="D14705">
        <v>1.69903309631004</v>
      </c>
    </row>
    <row r="14706" spans="1:4">
      <c r="A14706">
        <v>57.44140625</v>
      </c>
      <c r="B14706">
        <v>1.48553783763257</v>
      </c>
      <c r="C14706">
        <v>1.7176125951366</v>
      </c>
      <c r="D14706">
        <v>1.69859005522259</v>
      </c>
    </row>
    <row r="14707" spans="1:4">
      <c r="A14707">
        <v>57.4453125</v>
      </c>
      <c r="B14707">
        <v>1.48497468336745</v>
      </c>
      <c r="C14707">
        <v>1.71697064827524</v>
      </c>
      <c r="D14707">
        <v>1.69814431251191</v>
      </c>
    </row>
    <row r="14708" spans="1:4">
      <c r="A14708">
        <v>57.44921875</v>
      </c>
      <c r="B14708">
        <v>1.48440702459512</v>
      </c>
      <c r="C14708">
        <v>1.71632504971037</v>
      </c>
      <c r="D14708">
        <v>1.69769588933704</v>
      </c>
    </row>
    <row r="14709" spans="1:4">
      <c r="A14709">
        <v>57.453125</v>
      </c>
      <c r="B14709">
        <v>1.48383489456109</v>
      </c>
      <c r="C14709">
        <v>1.71567582675398</v>
      </c>
      <c r="D14709">
        <v>1.69724480662587</v>
      </c>
    </row>
    <row r="14710" spans="1:4">
      <c r="A14710">
        <v>57.45703125</v>
      </c>
      <c r="B14710">
        <v>1.48325832635137</v>
      </c>
      <c r="C14710">
        <v>1.71502300653216</v>
      </c>
      <c r="D14710">
        <v>1.69679108507522</v>
      </c>
    </row>
    <row r="14711" spans="1:4">
      <c r="A14711">
        <v>57.4609375</v>
      </c>
      <c r="B14711">
        <v>1.4826773528915</v>
      </c>
      <c r="C14711">
        <v>1.71436661598502</v>
      </c>
      <c r="D14711">
        <v>1.69633474515102</v>
      </c>
    </row>
    <row r="14712" spans="1:4">
      <c r="A14712">
        <v>57.46484375</v>
      </c>
      <c r="B14712">
        <v>1.48209200694566</v>
      </c>
      <c r="C14712">
        <v>1.71370668186654</v>
      </c>
      <c r="D14712">
        <v>1.6958758070883</v>
      </c>
    </row>
    <row r="14713" spans="1:4">
      <c r="A14713">
        <v>57.46875</v>
      </c>
      <c r="B14713">
        <v>1.48150232111569</v>
      </c>
      <c r="C14713">
        <v>1.71304323074449</v>
      </c>
      <c r="D14713">
        <v>1.69541429089133</v>
      </c>
    </row>
    <row r="14714" spans="1:4">
      <c r="A14714">
        <v>57.47265625</v>
      </c>
      <c r="B14714">
        <v>1.48090832784016</v>
      </c>
      <c r="C14714">
        <v>1.71237628900028</v>
      </c>
      <c r="D14714">
        <v>1.69495021633354</v>
      </c>
    </row>
    <row r="14715" spans="1:4">
      <c r="A14715">
        <v>57.4765625</v>
      </c>
      <c r="B14715">
        <v>1.48031005939347</v>
      </c>
      <c r="C14715">
        <v>1.71170588282875</v>
      </c>
      <c r="D14715">
        <v>1.69448360295761</v>
      </c>
    </row>
    <row r="14716" spans="1:4">
      <c r="A14716">
        <v>57.48046875</v>
      </c>
      <c r="B14716">
        <v>1.47970754788492</v>
      </c>
      <c r="C14716">
        <v>1.71103203823811</v>
      </c>
      <c r="D14716">
        <v>1.6940144700754</v>
      </c>
    </row>
    <row r="14717" spans="1:4">
      <c r="A14717">
        <v>57.484375</v>
      </c>
      <c r="B14717">
        <v>1.47910082525781</v>
      </c>
      <c r="C14717">
        <v>1.71035478104976</v>
      </c>
      <c r="D14717">
        <v>1.69354283676794</v>
      </c>
    </row>
    <row r="14718" spans="1:4">
      <c r="A14718">
        <v>57.48828125</v>
      </c>
      <c r="B14718">
        <v>1.47848992328857</v>
      </c>
      <c r="C14718">
        <v>1.70967413689815</v>
      </c>
      <c r="D14718">
        <v>1.69306872188544</v>
      </c>
    </row>
    <row r="14719" spans="1:4">
      <c r="A14719">
        <v>57.4921875</v>
      </c>
      <c r="B14719">
        <v>1.47787487358591</v>
      </c>
      <c r="C14719">
        <v>1.7089901312307</v>
      </c>
      <c r="D14719">
        <v>1.69259214404723</v>
      </c>
    </row>
    <row r="14720" spans="1:4">
      <c r="A14720">
        <v>57.49609375</v>
      </c>
      <c r="B14720">
        <v>1.47725570759</v>
      </c>
      <c r="C14720">
        <v>1.7083027893077</v>
      </c>
      <c r="D14720">
        <v>1.69211312164176</v>
      </c>
    </row>
    <row r="14721" spans="1:4">
      <c r="A14721">
        <v>57.5</v>
      </c>
      <c r="B14721">
        <v>1.4766324565716</v>
      </c>
      <c r="C14721">
        <v>1.70761213620218</v>
      </c>
      <c r="D14721">
        <v>1.69163167282657</v>
      </c>
    </row>
    <row r="14722" spans="1:4">
      <c r="A14722">
        <v>57.50390625</v>
      </c>
      <c r="B14722">
        <v>1.47600515163134</v>
      </c>
      <c r="C14722">
        <v>1.70691819679991</v>
      </c>
      <c r="D14722">
        <v>1.69114781552828</v>
      </c>
    </row>
    <row r="14723" spans="1:4">
      <c r="A14723">
        <v>57.5078125</v>
      </c>
      <c r="B14723">
        <v>1.47537382369884</v>
      </c>
      <c r="C14723">
        <v>1.70622099579924</v>
      </c>
      <c r="D14723">
        <v>1.69066156744252</v>
      </c>
    </row>
    <row r="14724" spans="1:4">
      <c r="A14724">
        <v>57.51171875</v>
      </c>
      <c r="B14724">
        <v>1.47473850353202</v>
      </c>
      <c r="C14724">
        <v>1.7055205577111</v>
      </c>
      <c r="D14724">
        <v>1.69017294603389</v>
      </c>
    </row>
    <row r="14725" spans="1:4">
      <c r="A14725">
        <v>57.515625</v>
      </c>
      <c r="B14725">
        <v>1.47409922171625</v>
      </c>
      <c r="C14725">
        <v>1.70481690685888</v>
      </c>
      <c r="D14725">
        <v>1.68968196853592</v>
      </c>
    </row>
    <row r="14726" spans="1:4">
      <c r="A14726">
        <v>57.51953125</v>
      </c>
      <c r="B14726">
        <v>1.47345600866365</v>
      </c>
      <c r="C14726">
        <v>1.70411006737845</v>
      </c>
      <c r="D14726">
        <v>1.68918865195098</v>
      </c>
    </row>
    <row r="14727" spans="1:4">
      <c r="A14727">
        <v>57.5234375</v>
      </c>
      <c r="B14727">
        <v>1.47280889461238</v>
      </c>
      <c r="C14727">
        <v>1.70340006321812</v>
      </c>
      <c r="D14727">
        <v>1.68869301305024</v>
      </c>
    </row>
    <row r="14728" spans="1:4">
      <c r="A14728">
        <v>57.52734375</v>
      </c>
      <c r="B14728">
        <v>1.47215790962597</v>
      </c>
      <c r="C14728">
        <v>1.70268691813865</v>
      </c>
      <c r="D14728">
        <v>1.68819506837369</v>
      </c>
    </row>
    <row r="14729" spans="1:4">
      <c r="A14729">
        <v>57.53125</v>
      </c>
      <c r="B14729">
        <v>1.47150308359266</v>
      </c>
      <c r="C14729">
        <v>1.70197065571337</v>
      </c>
      <c r="D14729">
        <v>1.68769483423009</v>
      </c>
    </row>
    <row r="14730" spans="1:4">
      <c r="A14730">
        <v>57.53515625</v>
      </c>
      <c r="B14730">
        <v>1.47084444622489</v>
      </c>
      <c r="C14730">
        <v>1.70125129932827</v>
      </c>
      <c r="D14730">
        <v>1.68719232669705</v>
      </c>
    </row>
    <row r="14731" spans="1:4">
      <c r="A14731">
        <v>57.5390625</v>
      </c>
      <c r="B14731">
        <v>1.4701820270587</v>
      </c>
      <c r="C14731">
        <v>1.70052887218213</v>
      </c>
      <c r="D14731">
        <v>1.68668756162111</v>
      </c>
    </row>
    <row r="14732" spans="1:4">
      <c r="A14732">
        <v>57.54296875</v>
      </c>
      <c r="B14732">
        <v>1.4695158554533</v>
      </c>
      <c r="C14732">
        <v>1.69980339728678</v>
      </c>
      <c r="D14732">
        <v>1.68618055461788</v>
      </c>
    </row>
    <row r="14733" spans="1:4">
      <c r="A14733">
        <v>57.546875</v>
      </c>
      <c r="B14733">
        <v>1.46884596059062</v>
      </c>
      <c r="C14733">
        <v>1.6990748974673</v>
      </c>
      <c r="D14733">
        <v>1.68567132107223</v>
      </c>
    </row>
    <row r="14734" spans="1:4">
      <c r="A14734">
        <v>57.55078125</v>
      </c>
      <c r="B14734">
        <v>1.46817237147497</v>
      </c>
      <c r="C14734">
        <v>1.69834339536231</v>
      </c>
      <c r="D14734">
        <v>1.68515987613854</v>
      </c>
    </row>
    <row r="14735" spans="1:4">
      <c r="A14735">
        <v>57.5546875</v>
      </c>
      <c r="B14735">
        <v>1.46749511693269</v>
      </c>
      <c r="C14735">
        <v>1.69760891342437</v>
      </c>
      <c r="D14735">
        <v>1.68464623474101</v>
      </c>
    </row>
    <row r="14736" spans="1:4">
      <c r="A14736">
        <v>57.55859375</v>
      </c>
      <c r="B14736">
        <v>1.46681422561188</v>
      </c>
      <c r="C14736">
        <v>1.69687147392031</v>
      </c>
      <c r="D14736">
        <v>1.68413041157406</v>
      </c>
    </row>
    <row r="14737" spans="1:4">
      <c r="A14737">
        <v>57.5625</v>
      </c>
      <c r="B14737">
        <v>1.46612972598222</v>
      </c>
      <c r="C14737">
        <v>1.69613109893173</v>
      </c>
      <c r="D14737">
        <v>1.68361242110276</v>
      </c>
    </row>
    <row r="14738" spans="1:4">
      <c r="A14738">
        <v>57.56640625</v>
      </c>
      <c r="B14738">
        <v>1.46544164633476</v>
      </c>
      <c r="C14738">
        <v>1.69538781035551</v>
      </c>
      <c r="D14738">
        <v>1.68309227756333</v>
      </c>
    </row>
    <row r="14739" spans="1:4">
      <c r="A14739">
        <v>57.5703125</v>
      </c>
      <c r="B14739">
        <v>1.46475001478191</v>
      </c>
      <c r="C14739">
        <v>1.69464162990443</v>
      </c>
      <c r="D14739">
        <v>1.68256999496376</v>
      </c>
    </row>
    <row r="14740" spans="1:4">
      <c r="A14740">
        <v>57.57421875</v>
      </c>
      <c r="B14740">
        <v>1.46405485925735</v>
      </c>
      <c r="C14740">
        <v>1.69389257910778</v>
      </c>
      <c r="D14740">
        <v>1.68204558708435</v>
      </c>
    </row>
    <row r="14741" spans="1:4">
      <c r="A14741">
        <v>57.578125</v>
      </c>
      <c r="B14741">
        <v>1.46335620751604</v>
      </c>
      <c r="C14741">
        <v>1.69314067931213</v>
      </c>
      <c r="D14741">
        <v>1.68151906747843</v>
      </c>
    </row>
    <row r="14742" spans="1:4">
      <c r="A14742">
        <v>57.58203125</v>
      </c>
      <c r="B14742">
        <v>1.46265408713433</v>
      </c>
      <c r="C14742">
        <v>1.69238595168203</v>
      </c>
      <c r="D14742">
        <v>1.68099044947301</v>
      </c>
    </row>
    <row r="14743" spans="1:4">
      <c r="A14743">
        <v>57.5859375</v>
      </c>
      <c r="B14743">
        <v>1.46194852551</v>
      </c>
      <c r="C14743">
        <v>1.69162841720081</v>
      </c>
      <c r="D14743">
        <v>1.68045974616957</v>
      </c>
    </row>
    <row r="14744" spans="1:4">
      <c r="A14744">
        <v>57.58984375</v>
      </c>
      <c r="B14744">
        <v>1.4612395498624</v>
      </c>
      <c r="C14744">
        <v>1.69086809667138</v>
      </c>
      <c r="D14744">
        <v>1.67992697044482</v>
      </c>
    </row>
    <row r="14745" spans="1:4">
      <c r="A14745">
        <v>57.59375</v>
      </c>
      <c r="B14745">
        <v>1.46052718723252</v>
      </c>
      <c r="C14745">
        <v>1.6901050107171</v>
      </c>
      <c r="D14745">
        <v>1.67939213495159</v>
      </c>
    </row>
    <row r="14746" spans="1:4">
      <c r="A14746">
        <v>57.59765625</v>
      </c>
      <c r="B14746">
        <v>1.45981146448318</v>
      </c>
      <c r="C14746">
        <v>1.68933917978254</v>
      </c>
      <c r="D14746">
        <v>1.67885525211973</v>
      </c>
    </row>
    <row r="14747" spans="1:4">
      <c r="A14747">
        <v>57.6015625</v>
      </c>
      <c r="B14747">
        <v>1.45909240829914</v>
      </c>
      <c r="C14747">
        <v>1.68857062413442</v>
      </c>
      <c r="D14747">
        <v>1.67831633415707</v>
      </c>
    </row>
    <row r="14748" spans="1:4">
      <c r="A14748">
        <v>57.60546875</v>
      </c>
      <c r="B14748">
        <v>1.45837004518735</v>
      </c>
      <c r="C14748">
        <v>1.68779936386251</v>
      </c>
      <c r="D14748">
        <v>1.67777539305045</v>
      </c>
    </row>
    <row r="14749" spans="1:4">
      <c r="A14749">
        <v>57.609375</v>
      </c>
      <c r="B14749">
        <v>1.45764440147711</v>
      </c>
      <c r="C14749">
        <v>1.68702541888048</v>
      </c>
      <c r="D14749">
        <v>1.67723244056679</v>
      </c>
    </row>
    <row r="14750" spans="1:4">
      <c r="A14750">
        <v>57.61328125</v>
      </c>
      <c r="B14750">
        <v>1.45691550332039</v>
      </c>
      <c r="C14750">
        <v>1.68624880892693</v>
      </c>
      <c r="D14750">
        <v>1.6766874882542</v>
      </c>
    </row>
    <row r="14751" spans="1:4">
      <c r="A14751">
        <v>57.6171875</v>
      </c>
      <c r="B14751">
        <v>1.45618337669211</v>
      </c>
      <c r="C14751">
        <v>1.68546955356625</v>
      </c>
      <c r="D14751">
        <v>1.67614054744311</v>
      </c>
    </row>
    <row r="14752" spans="1:4">
      <c r="A14752">
        <v>57.62109375</v>
      </c>
      <c r="B14752">
        <v>1.45544804739042</v>
      </c>
      <c r="C14752">
        <v>1.68468767218963</v>
      </c>
      <c r="D14752">
        <v>1.67559162924746</v>
      </c>
    </row>
    <row r="14753" spans="1:4">
      <c r="A14753">
        <v>57.625</v>
      </c>
      <c r="B14753">
        <v>1.45470954103705</v>
      </c>
      <c r="C14753">
        <v>1.68390318401594</v>
      </c>
      <c r="D14753">
        <v>1.67504074456591</v>
      </c>
    </row>
    <row r="14754" spans="1:4">
      <c r="A14754">
        <v>57.62890625</v>
      </c>
      <c r="B14754">
        <v>1.45396788307765</v>
      </c>
      <c r="C14754">
        <v>1.6831161080927</v>
      </c>
      <c r="D14754">
        <v>1.67448790408306</v>
      </c>
    </row>
    <row r="14755" spans="1:4">
      <c r="A14755">
        <v>57.6328125</v>
      </c>
      <c r="B14755">
        <v>1.4532230987821</v>
      </c>
      <c r="C14755">
        <v>1.6823264632969</v>
      </c>
      <c r="D14755">
        <v>1.67393311827066</v>
      </c>
    </row>
    <row r="14756" spans="1:4">
      <c r="A14756">
        <v>57.63671875</v>
      </c>
      <c r="B14756">
        <v>1.45247521324485</v>
      </c>
      <c r="C14756">
        <v>1.68153426833593</v>
      </c>
      <c r="D14756">
        <v>1.67337639738888</v>
      </c>
    </row>
    <row r="14757" spans="1:4">
      <c r="A14757">
        <v>57.640625</v>
      </c>
      <c r="B14757">
        <v>1.45172425138532</v>
      </c>
      <c r="C14757">
        <v>1.68073954174841</v>
      </c>
      <c r="D14757">
        <v>1.67281775148752</v>
      </c>
    </row>
    <row r="14758" spans="1:4">
      <c r="A14758">
        <v>57.64453125</v>
      </c>
      <c r="B14758">
        <v>1.45097023794819</v>
      </c>
      <c r="C14758">
        <v>1.67994230190496</v>
      </c>
      <c r="D14758">
        <v>1.6722571904072</v>
      </c>
    </row>
    <row r="14759" spans="1:4">
      <c r="A14759">
        <v>57.6484375</v>
      </c>
      <c r="B14759">
        <v>1.45021319750374</v>
      </c>
      <c r="C14759">
        <v>1.67914256700903</v>
      </c>
      <c r="D14759">
        <v>1.67169472378058</v>
      </c>
    </row>
    <row r="14760" spans="1:4">
      <c r="A14760">
        <v>57.65234375</v>
      </c>
      <c r="B14760">
        <v>1.44945315444818</v>
      </c>
      <c r="C14760">
        <v>1.67834035509763</v>
      </c>
      <c r="D14760">
        <v>1.67113036103349</v>
      </c>
    </row>
    <row r="14761" spans="1:4">
      <c r="A14761">
        <v>57.65625</v>
      </c>
      <c r="B14761">
        <v>1.44869013300389</v>
      </c>
      <c r="C14761">
        <v>1.677535684042</v>
      </c>
      <c r="D14761">
        <v>1.67056411138611</v>
      </c>
    </row>
    <row r="14762" spans="1:4">
      <c r="A14762">
        <v>57.66015625</v>
      </c>
      <c r="B14762">
        <v>1.4479241572197</v>
      </c>
      <c r="C14762">
        <v>1.67672857154831</v>
      </c>
      <c r="D14762">
        <v>1.66999598385406</v>
      </c>
    </row>
    <row r="14763" spans="1:4">
      <c r="A14763">
        <v>57.6640625</v>
      </c>
      <c r="B14763">
        <v>1.44715525097102</v>
      </c>
      <c r="C14763">
        <v>1.67591903515823</v>
      </c>
      <c r="D14763">
        <v>1.66942598724952</v>
      </c>
    </row>
    <row r="14764" spans="1:4">
      <c r="A14764">
        <v>57.66796875</v>
      </c>
      <c r="B14764">
        <v>1.44638343796003</v>
      </c>
      <c r="C14764">
        <v>1.67510709224942</v>
      </c>
      <c r="D14764">
        <v>1.66885413018229</v>
      </c>
    </row>
    <row r="14765" spans="1:4">
      <c r="A14765">
        <v>57.671875</v>
      </c>
      <c r="B14765">
        <v>1.44560874171575</v>
      </c>
      <c r="C14765">
        <v>1.67429276003603</v>
      </c>
      <c r="D14765">
        <v>1.66828042106079</v>
      </c>
    </row>
    <row r="14766" spans="1:4">
      <c r="A14766">
        <v>57.67578125</v>
      </c>
      <c r="B14766">
        <v>1.44483118559416</v>
      </c>
      <c r="C14766">
        <v>1.67347605556899</v>
      </c>
      <c r="D14766">
        <v>1.66770486809312</v>
      </c>
    </row>
    <row r="14767" spans="1:4">
      <c r="A14767">
        <v>57.6796875</v>
      </c>
      <c r="B14767">
        <v>1.44405079277823</v>
      </c>
      <c r="C14767">
        <v>1.67265699573637</v>
      </c>
      <c r="D14767">
        <v>1.6671274792879</v>
      </c>
    </row>
    <row r="14768" spans="1:4">
      <c r="A14768">
        <v>57.68359375</v>
      </c>
      <c r="B14768">
        <v>1.44326758627792</v>
      </c>
      <c r="C14768">
        <v>1.67183559726359</v>
      </c>
      <c r="D14768">
        <v>1.6665482624552</v>
      </c>
    </row>
    <row r="14769" spans="1:4">
      <c r="A14769">
        <v>57.6875</v>
      </c>
      <c r="B14769">
        <v>1.44248158893013</v>
      </c>
      <c r="C14769">
        <v>1.67101187671353</v>
      </c>
      <c r="D14769">
        <v>1.66596722520734</v>
      </c>
    </row>
    <row r="14770" spans="1:4">
      <c r="A14770">
        <v>57.69140625</v>
      </c>
      <c r="B14770">
        <v>1.44169282339866</v>
      </c>
      <c r="C14770">
        <v>1.67018585048668</v>
      </c>
      <c r="D14770">
        <v>1.66538437495968</v>
      </c>
    </row>
    <row r="14771" spans="1:4">
      <c r="A14771">
        <v>57.6953125</v>
      </c>
      <c r="B14771">
        <v>1.44090131217401</v>
      </c>
      <c r="C14771">
        <v>1.66935753482113</v>
      </c>
      <c r="D14771">
        <v>1.66479971893132</v>
      </c>
    </row>
    <row r="14772" spans="1:4">
      <c r="A14772">
        <v>57.69921875</v>
      </c>
      <c r="B14772">
        <v>1.44010707757322</v>
      </c>
      <c r="C14772">
        <v>1.66852694579258</v>
      </c>
      <c r="D14772">
        <v>1.66421326414581</v>
      </c>
    </row>
    <row r="14773" spans="1:4">
      <c r="A14773">
        <v>57.703125</v>
      </c>
      <c r="B14773">
        <v>1.43931014173954</v>
      </c>
      <c r="C14773">
        <v>1.6676940993143</v>
      </c>
      <c r="D14773">
        <v>1.66362501743183</v>
      </c>
    </row>
    <row r="14774" spans="1:4">
      <c r="A14774">
        <v>57.70703125</v>
      </c>
      <c r="B14774">
        <v>1.43851052664217</v>
      </c>
      <c r="C14774">
        <v>1.66685901113695</v>
      </c>
      <c r="D14774">
        <v>1.66303498542378</v>
      </c>
    </row>
    <row r="14775" spans="1:4">
      <c r="A14775">
        <v>57.7109375</v>
      </c>
      <c r="B14775">
        <v>1.43770825407585</v>
      </c>
      <c r="C14775">
        <v>1.66602169684852</v>
      </c>
      <c r="D14775">
        <v>1.66244317456248</v>
      </c>
    </row>
    <row r="14776" spans="1:4">
      <c r="A14776">
        <v>57.71484375</v>
      </c>
      <c r="B14776">
        <v>1.43690334566049</v>
      </c>
      <c r="C14776">
        <v>1.66518217187401</v>
      </c>
      <c r="D14776">
        <v>1.66184959109567</v>
      </c>
    </row>
    <row r="14777" spans="1:4">
      <c r="A14777">
        <v>57.71875</v>
      </c>
      <c r="B14777">
        <v>1.43609582284073</v>
      </c>
      <c r="C14777">
        <v>1.66434045147524</v>
      </c>
      <c r="D14777">
        <v>1.66125424107864</v>
      </c>
    </row>
    <row r="14778" spans="1:4">
      <c r="A14778">
        <v>57.72265625</v>
      </c>
      <c r="B14778">
        <v>1.43528570688554</v>
      </c>
      <c r="C14778">
        <v>1.66349655075052</v>
      </c>
      <c r="D14778">
        <v>1.66065713037479</v>
      </c>
    </row>
    <row r="14779" spans="1:4">
      <c r="A14779">
        <v>57.7265625</v>
      </c>
      <c r="B14779">
        <v>1.43447301888769</v>
      </c>
      <c r="C14779">
        <v>1.66265048463426</v>
      </c>
      <c r="D14779">
        <v>1.66005826465608</v>
      </c>
    </row>
    <row r="14780" spans="1:4">
      <c r="A14780">
        <v>57.73046875</v>
      </c>
      <c r="B14780">
        <v>1.43365777976332</v>
      </c>
      <c r="C14780">
        <v>1.6618022678966</v>
      </c>
      <c r="D14780">
        <v>1.65945764940364</v>
      </c>
    </row>
    <row r="14781" spans="1:4">
      <c r="A14781">
        <v>57.734375</v>
      </c>
      <c r="B14781">
        <v>1.43284001025141</v>
      </c>
      <c r="C14781">
        <v>1.66095191514299</v>
      </c>
      <c r="D14781">
        <v>1.65885528990826</v>
      </c>
    </row>
    <row r="14782" spans="1:4">
      <c r="A14782">
        <v>57.73828125</v>
      </c>
      <c r="B14782">
        <v>1.43201973091331</v>
      </c>
      <c r="C14782">
        <v>1.66009944081376</v>
      </c>
      <c r="D14782">
        <v>1.65825119127092</v>
      </c>
    </row>
    <row r="14783" spans="1:4">
      <c r="A14783">
        <v>57.7421875</v>
      </c>
      <c r="B14783">
        <v>1.43119696213216</v>
      </c>
      <c r="C14783">
        <v>1.65924485918368</v>
      </c>
      <c r="D14783">
        <v>1.65764535840338</v>
      </c>
    </row>
    <row r="14784" spans="1:4">
      <c r="A14784">
        <v>57.74609375</v>
      </c>
      <c r="B14784">
        <v>1.43037172411244</v>
      </c>
      <c r="C14784">
        <v>1.65838818436154</v>
      </c>
      <c r="D14784">
        <v>1.65703779602872</v>
      </c>
    </row>
    <row r="14785" spans="1:4">
      <c r="A14785">
        <v>57.75</v>
      </c>
      <c r="B14785">
        <v>1.42954403687939</v>
      </c>
      <c r="C14785">
        <v>1.65752943028968</v>
      </c>
      <c r="D14785">
        <v>1.65642850868195</v>
      </c>
    </row>
    <row r="14786" spans="1:4">
      <c r="A14786">
        <v>57.75390625</v>
      </c>
      <c r="B14786">
        <v>1.42871392027856</v>
      </c>
      <c r="C14786">
        <v>1.65666861074365</v>
      </c>
      <c r="D14786">
        <v>1.65581750071059</v>
      </c>
    </row>
    <row r="14787" spans="1:4">
      <c r="A14787">
        <v>57.7578125</v>
      </c>
      <c r="B14787">
        <v>1.42788139397527</v>
      </c>
      <c r="C14787">
        <v>1.65580573933174</v>
      </c>
      <c r="D14787">
        <v>1.65520477627535</v>
      </c>
    </row>
    <row r="14788" spans="1:4">
      <c r="A14788">
        <v>57.76171875</v>
      </c>
      <c r="B14788">
        <v>1.42704647745418</v>
      </c>
      <c r="C14788">
        <v>1.65494082949459</v>
      </c>
      <c r="D14788">
        <v>1.6545903393507</v>
      </c>
    </row>
    <row r="14789" spans="1:4">
      <c r="A14789">
        <v>57.765625</v>
      </c>
      <c r="B14789">
        <v>1.42620919001881</v>
      </c>
      <c r="C14789">
        <v>1.65407389450488</v>
      </c>
      <c r="D14789">
        <v>1.65397419372558</v>
      </c>
    </row>
    <row r="14790" spans="1:4">
      <c r="A14790">
        <v>57.76953125</v>
      </c>
      <c r="B14790">
        <v>1.42536955079118</v>
      </c>
      <c r="C14790">
        <v>1.65320494746693</v>
      </c>
      <c r="D14790">
        <v>1.6533563430041</v>
      </c>
    </row>
    <row r="14791" spans="1:4">
      <c r="A14791">
        <v>57.7734375</v>
      </c>
      <c r="B14791">
        <v>1.42452757871146</v>
      </c>
      <c r="C14791">
        <v>1.65233400131647</v>
      </c>
      <c r="D14791">
        <v>1.6527367906063</v>
      </c>
    </row>
    <row r="14792" spans="1:4">
      <c r="A14792">
        <v>57.77734375</v>
      </c>
      <c r="B14792">
        <v>1.42368329253767</v>
      </c>
      <c r="C14792">
        <v>1.65146106882033</v>
      </c>
      <c r="D14792">
        <v>1.65211553976895</v>
      </c>
    </row>
    <row r="14793" spans="1:4">
      <c r="A14793">
        <v>57.78125</v>
      </c>
      <c r="B14793">
        <v>1.4228367108455</v>
      </c>
      <c r="C14793">
        <v>1.65058616257626</v>
      </c>
      <c r="D14793">
        <v>1.65149259354641</v>
      </c>
    </row>
    <row r="14794" spans="1:4">
      <c r="A14794">
        <v>57.78515625</v>
      </c>
      <c r="B14794">
        <v>1.42198785202816</v>
      </c>
      <c r="C14794">
        <v>1.64970929501273</v>
      </c>
      <c r="D14794">
        <v>1.65086795481159</v>
      </c>
    </row>
    <row r="14795" spans="1:4">
      <c r="A14795">
        <v>57.7890625</v>
      </c>
      <c r="B14795">
        <v>1.42113673429626</v>
      </c>
      <c r="C14795">
        <v>1.64883047838875</v>
      </c>
      <c r="D14795">
        <v>1.6502416262569</v>
      </c>
    </row>
    <row r="14796" spans="1:4">
      <c r="A14796">
        <v>57.79296875</v>
      </c>
      <c r="B14796">
        <v>1.42028337567784</v>
      </c>
      <c r="C14796">
        <v>1.64794972479383</v>
      </c>
      <c r="D14796">
        <v>1.64961361039529</v>
      </c>
    </row>
    <row r="14797" spans="1:4">
      <c r="A14797">
        <v>57.796875</v>
      </c>
      <c r="B14797">
        <v>1.41942779401836</v>
      </c>
      <c r="C14797">
        <v>1.64706704614784</v>
      </c>
      <c r="D14797">
        <v>1.6489839095613</v>
      </c>
    </row>
    <row r="14798" spans="1:4">
      <c r="A14798">
        <v>57.80078125</v>
      </c>
      <c r="B14798">
        <v>1.41857000698075</v>
      </c>
      <c r="C14798">
        <v>1.64618245420102</v>
      </c>
      <c r="D14798">
        <v>1.64835252591219</v>
      </c>
    </row>
    <row r="14799" spans="1:4">
      <c r="A14799">
        <v>57.8046875</v>
      </c>
      <c r="B14799">
        <v>1.4177100320455</v>
      </c>
      <c r="C14799">
        <v>1.64529596053396</v>
      </c>
      <c r="D14799">
        <v>1.64771946142901</v>
      </c>
    </row>
    <row r="14800" spans="1:4">
      <c r="A14800">
        <v>57.80859375</v>
      </c>
      <c r="B14800">
        <v>1.41684788651083</v>
      </c>
      <c r="C14800">
        <v>1.64440757655769</v>
      </c>
      <c r="D14800">
        <v>1.6470847179178</v>
      </c>
    </row>
    <row r="14801" spans="1:4">
      <c r="A14801">
        <v>57.8125</v>
      </c>
      <c r="B14801">
        <v>1.41598358749282</v>
      </c>
      <c r="C14801">
        <v>1.64351731351382</v>
      </c>
      <c r="D14801">
        <v>1.64644829701078</v>
      </c>
    </row>
    <row r="14802" spans="1:4">
      <c r="A14802">
        <v>57.81640625</v>
      </c>
      <c r="B14802">
        <v>1.41511715192565</v>
      </c>
      <c r="C14802">
        <v>1.64262518247469</v>
      </c>
      <c r="D14802">
        <v>1.64581020016762</v>
      </c>
    </row>
    <row r="14803" spans="1:4">
      <c r="A14803">
        <v>57.8203125</v>
      </c>
      <c r="B14803">
        <v>1.41424859656187</v>
      </c>
      <c r="C14803">
        <v>1.64173119434367</v>
      </c>
      <c r="D14803">
        <v>1.6451704286767</v>
      </c>
    </row>
    <row r="14804" spans="1:4">
      <c r="A14804">
        <v>57.82421875</v>
      </c>
      <c r="B14804">
        <v>1.41337793797271</v>
      </c>
      <c r="C14804">
        <v>1.64083535985548</v>
      </c>
      <c r="D14804">
        <v>1.64452898365648</v>
      </c>
    </row>
    <row r="14805" spans="1:4">
      <c r="A14805">
        <v>57.828125</v>
      </c>
      <c r="B14805">
        <v>1.41250519254846</v>
      </c>
      <c r="C14805">
        <v>1.6399376895766</v>
      </c>
      <c r="D14805">
        <v>1.64388586605687</v>
      </c>
    </row>
    <row r="14806" spans="1:4">
      <c r="A14806">
        <v>57.83203125</v>
      </c>
      <c r="B14806">
        <v>1.41163037649878</v>
      </c>
      <c r="C14806">
        <v>1.63903819390569</v>
      </c>
      <c r="D14806">
        <v>1.64324107666068</v>
      </c>
    </row>
    <row r="14807" spans="1:4">
      <c r="A14807">
        <v>57.8359375</v>
      </c>
      <c r="B14807">
        <v>1.41075350585316</v>
      </c>
      <c r="C14807">
        <v>1.63813688307413</v>
      </c>
      <c r="D14807">
        <v>1.64259461608503</v>
      </c>
    </row>
    <row r="14808" spans="1:4">
      <c r="A14808">
        <v>57.83984375</v>
      </c>
      <c r="B14808">
        <v>1.40987459646125</v>
      </c>
      <c r="C14808">
        <v>1.63723376714659</v>
      </c>
      <c r="D14808">
        <v>1.64194648478291</v>
      </c>
    </row>
    <row r="14809" spans="1:4">
      <c r="A14809">
        <v>57.84375</v>
      </c>
      <c r="B14809">
        <v>1.40899366399331</v>
      </c>
      <c r="C14809">
        <v>1.63632885602161</v>
      </c>
      <c r="D14809">
        <v>1.64129668304468</v>
      </c>
    </row>
    <row r="14810" spans="1:4">
      <c r="A14810">
        <v>57.84765625</v>
      </c>
      <c r="B14810">
        <v>1.40811072394058</v>
      </c>
      <c r="C14810">
        <v>1.63542215943223</v>
      </c>
      <c r="D14810">
        <v>1.64064521099966</v>
      </c>
    </row>
    <row r="14811" spans="1:4">
      <c r="A14811">
        <v>57.8515625</v>
      </c>
      <c r="B14811">
        <v>1.40722579161571</v>
      </c>
      <c r="C14811">
        <v>1.63451368694672</v>
      </c>
      <c r="D14811">
        <v>1.63999206861771</v>
      </c>
    </row>
    <row r="14812" spans="1:4">
      <c r="A14812">
        <v>57.85546875</v>
      </c>
      <c r="B14812">
        <v>1.40633888215322</v>
      </c>
      <c r="C14812">
        <v>1.63360344796921</v>
      </c>
      <c r="D14812">
        <v>1.63933725571084</v>
      </c>
    </row>
    <row r="14813" spans="1:4">
      <c r="A14813">
        <v>57.859375</v>
      </c>
      <c r="B14813">
        <v>1.40545001050996</v>
      </c>
      <c r="C14813">
        <v>1.63269145174049</v>
      </c>
      <c r="D14813">
        <v>1.63868077193482</v>
      </c>
    </row>
    <row r="14814" spans="1:4">
      <c r="A14814">
        <v>57.86328125</v>
      </c>
      <c r="B14814">
        <v>1.40455919146556</v>
      </c>
      <c r="C14814">
        <v>1.6317777073387</v>
      </c>
      <c r="D14814">
        <v>1.63802261679083</v>
      </c>
    </row>
    <row r="14815" spans="1:4">
      <c r="A14815">
        <v>57.8671875</v>
      </c>
      <c r="B14815">
        <v>1.40366643962293</v>
      </c>
      <c r="C14815">
        <v>1.63086222368011</v>
      </c>
      <c r="D14815">
        <v>1.63736278962705</v>
      </c>
    </row>
    <row r="14816" spans="1:4">
      <c r="A14816">
        <v>57.87109375</v>
      </c>
      <c r="B14816">
        <v>1.40277176940874</v>
      </c>
      <c r="C14816">
        <v>1.62994500951993</v>
      </c>
      <c r="D14816">
        <v>1.6367012896403</v>
      </c>
    </row>
    <row r="14817" spans="1:4">
      <c r="A14817">
        <v>57.875</v>
      </c>
      <c r="B14817">
        <v>1.40187519507396</v>
      </c>
      <c r="C14817">
        <v>1.62902607345306</v>
      </c>
      <c r="D14817">
        <v>1.63603811587763</v>
      </c>
    </row>
    <row r="14818" spans="1:4">
      <c r="A14818">
        <v>57.87890625</v>
      </c>
      <c r="B14818">
        <v>1.40097673069441</v>
      </c>
      <c r="C14818">
        <v>1.62810542391491</v>
      </c>
      <c r="D14818">
        <v>1.63537326723788</v>
      </c>
    </row>
    <row r="14819" spans="1:4">
      <c r="A14819">
        <v>57.8828125</v>
      </c>
      <c r="B14819">
        <v>1.40007639017126</v>
      </c>
      <c r="C14819">
        <v>1.62718306918218</v>
      </c>
      <c r="D14819">
        <v>1.63470674247328</v>
      </c>
    </row>
    <row r="14820" spans="1:4">
      <c r="A14820">
        <v>57.88671875</v>
      </c>
      <c r="B14820">
        <v>1.39917418723169</v>
      </c>
      <c r="C14820">
        <v>1.62625901737369</v>
      </c>
      <c r="D14820">
        <v>1.63403854019095</v>
      </c>
    </row>
    <row r="14821" spans="1:4">
      <c r="A14821">
        <v>57.890625</v>
      </c>
      <c r="B14821">
        <v>1.39827013542944</v>
      </c>
      <c r="C14821">
        <v>1.62533327645113</v>
      </c>
      <c r="D14821">
        <v>1.63336865885442</v>
      </c>
    </row>
    <row r="14822" spans="1:4">
      <c r="A14822">
        <v>57.89453125</v>
      </c>
      <c r="B14822">
        <v>1.39736424814542</v>
      </c>
      <c r="C14822">
        <v>1.62440585421984</v>
      </c>
      <c r="D14822">
        <v>1.63269709678513</v>
      </c>
    </row>
    <row r="14823" spans="1:4">
      <c r="A14823">
        <v>57.8984375</v>
      </c>
      <c r="B14823">
        <v>1.39645653858842</v>
      </c>
      <c r="C14823">
        <v>1.6234767583296</v>
      </c>
      <c r="D14823">
        <v>1.63202385216393</v>
      </c>
    </row>
    <row r="14824" spans="1:4">
      <c r="A14824">
        <v>57.90234375</v>
      </c>
      <c r="B14824">
        <v>1.39554701979566</v>
      </c>
      <c r="C14824">
        <v>1.62254599627539</v>
      </c>
      <c r="D14824">
        <v>1.63134892303251</v>
      </c>
    </row>
    <row r="14825" spans="1:4">
      <c r="A14825">
        <v>57.90625</v>
      </c>
      <c r="B14825">
        <v>1.39463570463354</v>
      </c>
      <c r="C14825">
        <v>1.62161357539812</v>
      </c>
      <c r="D14825">
        <v>1.63067230729491</v>
      </c>
    </row>
    <row r="14826" spans="1:4">
      <c r="A14826">
        <v>57.91015625</v>
      </c>
      <c r="B14826">
        <v>1.39372260579828</v>
      </c>
      <c r="C14826">
        <v>1.62067950288542</v>
      </c>
      <c r="D14826">
        <v>1.62999400271895</v>
      </c>
    </row>
    <row r="14827" spans="1:4">
      <c r="A14827">
        <v>57.9140625</v>
      </c>
      <c r="B14827">
        <v>1.39280773581657</v>
      </c>
      <c r="C14827">
        <v>1.61974378577236</v>
      </c>
      <c r="D14827">
        <v>1.62931400693763</v>
      </c>
    </row>
    <row r="14828" spans="1:4">
      <c r="A14828">
        <v>57.91796875</v>
      </c>
      <c r="B14828">
        <v>1.39189110704628</v>
      </c>
      <c r="C14828">
        <v>1.61880643094218</v>
      </c>
      <c r="D14828">
        <v>1.62863231745057</v>
      </c>
    </row>
    <row r="14829" spans="1:4">
      <c r="A14829">
        <v>57.921875</v>
      </c>
      <c r="B14829">
        <v>1.3909727316771</v>
      </c>
      <c r="C14829">
        <v>1.61786744512705</v>
      </c>
      <c r="D14829">
        <v>1.62794893162532</v>
      </c>
    </row>
    <row r="14830" spans="1:4">
      <c r="A14830">
        <v>57.92578125</v>
      </c>
      <c r="B14830">
        <v>1.39005262173121</v>
      </c>
      <c r="C14830">
        <v>1.6169268349088</v>
      </c>
      <c r="D14830">
        <v>1.62726384669867</v>
      </c>
    </row>
    <row r="14831" spans="1:4">
      <c r="A14831">
        <v>57.9296875</v>
      </c>
      <c r="B14831">
        <v>1.38913078906392</v>
      </c>
      <c r="C14831">
        <v>1.61598460671962</v>
      </c>
      <c r="D14831">
        <v>1.62657705977797</v>
      </c>
    </row>
    <row r="14832" spans="1:4">
      <c r="A14832">
        <v>57.93359375</v>
      </c>
      <c r="B14832">
        <v>1.38820724536435</v>
      </c>
      <c r="C14832">
        <v>1.61504076684283</v>
      </c>
      <c r="D14832">
        <v>1.62588856784235</v>
      </c>
    </row>
    <row r="14833" spans="1:4">
      <c r="A14833">
        <v>57.9375</v>
      </c>
      <c r="B14833">
        <v>1.38728200215602</v>
      </c>
      <c r="C14833">
        <v>1.61409532141354</v>
      </c>
      <c r="D14833">
        <v>1.62519836774403</v>
      </c>
    </row>
    <row r="14834" spans="1:4">
      <c r="A14834">
        <v>57.94140625</v>
      </c>
      <c r="B14834">
        <v>1.3863550707975</v>
      </c>
      <c r="C14834">
        <v>1.61314827641945</v>
      </c>
      <c r="D14834">
        <v>1.62450645620956</v>
      </c>
    </row>
    <row r="14835" spans="1:4">
      <c r="A14835">
        <v>57.9453125</v>
      </c>
      <c r="B14835">
        <v>1.38542646248303</v>
      </c>
      <c r="C14835">
        <v>1.61219963770149</v>
      </c>
      <c r="D14835">
        <v>1.62381282984109</v>
      </c>
    </row>
    <row r="14836" spans="1:4">
      <c r="A14836">
        <v>57.94921875</v>
      </c>
      <c r="B14836">
        <v>1.38449618824313</v>
      </c>
      <c r="C14836">
        <v>1.6112494109546</v>
      </c>
      <c r="D14836">
        <v>1.62311748511763</v>
      </c>
    </row>
    <row r="14837" spans="1:4">
      <c r="A14837">
        <v>57.953125</v>
      </c>
      <c r="B14837">
        <v>1.38356425894525</v>
      </c>
      <c r="C14837">
        <v>1.61029760172842</v>
      </c>
      <c r="D14837">
        <v>1.6224204183963</v>
      </c>
    </row>
    <row r="14838" spans="1:4">
      <c r="A14838">
        <v>57.95703125</v>
      </c>
      <c r="B14838">
        <v>1.38263068529434</v>
      </c>
      <c r="C14838">
        <v>1.609344215428</v>
      </c>
      <c r="D14838">
        <v>1.62172162591358</v>
      </c>
    </row>
    <row r="14839" spans="1:4">
      <c r="A14839">
        <v>57.9609375</v>
      </c>
      <c r="B14839">
        <v>1.38169547783353</v>
      </c>
      <c r="C14839">
        <v>1.60838925731457</v>
      </c>
      <c r="D14839">
        <v>1.62102110378647</v>
      </c>
    </row>
    <row r="14840" spans="1:4">
      <c r="A14840">
        <v>57.96484375</v>
      </c>
      <c r="B14840">
        <v>1.38075864694473</v>
      </c>
      <c r="C14840">
        <v>1.60743273250625</v>
      </c>
      <c r="D14840">
        <v>1.62031884801375</v>
      </c>
    </row>
    <row r="14841" spans="1:4">
      <c r="A14841">
        <v>57.96875</v>
      </c>
      <c r="B14841">
        <v>1.37982020284929</v>
      </c>
      <c r="C14841">
        <v>1.60647464597882</v>
      </c>
      <c r="D14841">
        <v>1.61961485447706</v>
      </c>
    </row>
    <row r="14842" spans="1:4">
      <c r="A14842">
        <v>57.97265625</v>
      </c>
      <c r="B14842">
        <v>1.37888015560861</v>
      </c>
      <c r="C14842">
        <v>1.60551500256643</v>
      </c>
      <c r="D14842">
        <v>1.61890911894212</v>
      </c>
    </row>
    <row r="14843" spans="1:4">
      <c r="A14843">
        <v>57.9765625</v>
      </c>
      <c r="B14843">
        <v>1.37793851512481</v>
      </c>
      <c r="C14843">
        <v>1.60455380696239</v>
      </c>
      <c r="D14843">
        <v>1.61820163705984</v>
      </c>
    </row>
    <row r="14844" spans="1:4">
      <c r="A14844">
        <v>57.98046875</v>
      </c>
      <c r="B14844">
        <v>1.37699529114131</v>
      </c>
      <c r="C14844">
        <v>1.6035910637199</v>
      </c>
      <c r="D14844">
        <v>1.61749240436746</v>
      </c>
    </row>
    <row r="14845" spans="1:4">
      <c r="A14845">
        <v>57.984375</v>
      </c>
      <c r="B14845">
        <v>1.37605049324354</v>
      </c>
      <c r="C14845">
        <v>1.60262677725281</v>
      </c>
      <c r="D14845">
        <v>1.61678141628971</v>
      </c>
    </row>
    <row r="14846" spans="1:4">
      <c r="A14846">
        <v>57.98828125</v>
      </c>
      <c r="B14846">
        <v>1.37510413085957</v>
      </c>
      <c r="C14846">
        <v>1.60166095183636</v>
      </c>
      <c r="D14846">
        <v>1.6160686681399</v>
      </c>
    </row>
    <row r="14847" spans="1:4">
      <c r="A14847">
        <v>57.9921875</v>
      </c>
      <c r="B14847">
        <v>1.37415621326082</v>
      </c>
      <c r="C14847">
        <v>1.60069359160794</v>
      </c>
      <c r="D14847">
        <v>1.615354155121</v>
      </c>
    </row>
    <row r="14848" spans="1:4">
      <c r="A14848">
        <v>57.99609375</v>
      </c>
      <c r="B14848">
        <v>1.37320674956276</v>
      </c>
      <c r="C14848">
        <v>1.59972470056785</v>
      </c>
      <c r="D14848">
        <v>1.61463787232682</v>
      </c>
    </row>
    <row r="14849" spans="1:4">
      <c r="A14849">
        <v>58</v>
      </c>
      <c r="B14849">
        <v>1.37225574872565</v>
      </c>
      <c r="C14849">
        <v>1.59875428258004</v>
      </c>
      <c r="D14849">
        <v>1.61391981474296</v>
      </c>
    </row>
    <row r="14850" spans="1:4">
      <c r="A14850">
        <v>58.00390625</v>
      </c>
      <c r="B14850">
        <v>1.37130321955523</v>
      </c>
      <c r="C14850">
        <v>1.59778234137281</v>
      </c>
      <c r="D14850">
        <v>1.61319997724796</v>
      </c>
    </row>
    <row r="14851" spans="1:4">
      <c r="A14851">
        <v>58.0078125</v>
      </c>
      <c r="B14851">
        <v>1.37034917070344</v>
      </c>
      <c r="C14851">
        <v>1.59680888053956</v>
      </c>
      <c r="D14851">
        <v>1.61247835461431</v>
      </c>
    </row>
    <row r="14852" spans="1:4">
      <c r="A14852">
        <v>58.01171875</v>
      </c>
      <c r="B14852">
        <v>1.36939361066907</v>
      </c>
      <c r="C14852">
        <v>1.59583390353944</v>
      </c>
      <c r="D14852">
        <v>1.61175494150952</v>
      </c>
    </row>
    <row r="14853" spans="1:4">
      <c r="A14853">
        <v>58.015625</v>
      </c>
      <c r="B14853">
        <v>1.36843654779841</v>
      </c>
      <c r="C14853">
        <v>1.59485741369802</v>
      </c>
      <c r="D14853">
        <v>1.61102973249714</v>
      </c>
    </row>
    <row r="14854" spans="1:4">
      <c r="A14854">
        <v>58.01953125</v>
      </c>
      <c r="B14854">
        <v>1.36747799028588</v>
      </c>
      <c r="C14854">
        <v>1.59387941420799</v>
      </c>
      <c r="D14854">
        <v>1.61030272203782</v>
      </c>
    </row>
    <row r="14855" spans="1:4">
      <c r="A14855">
        <v>58.0234375</v>
      </c>
      <c r="B14855">
        <v>1.36651794617469</v>
      </c>
      <c r="C14855">
        <v>1.59289990812976</v>
      </c>
      <c r="D14855">
        <v>1.60957390449037</v>
      </c>
    </row>
    <row r="14856" spans="1:4">
      <c r="A14856">
        <v>58.02734375</v>
      </c>
      <c r="B14856">
        <v>1.3655564233575</v>
      </c>
      <c r="C14856">
        <v>1.59191889839218</v>
      </c>
      <c r="D14856">
        <v>1.60884327411279</v>
      </c>
    </row>
    <row r="14857" spans="1:4">
      <c r="A14857">
        <v>58.03125</v>
      </c>
      <c r="B14857">
        <v>1.36459342957718</v>
      </c>
      <c r="C14857">
        <v>1.59093638779322</v>
      </c>
      <c r="D14857">
        <v>1.60811082506331</v>
      </c>
    </row>
    <row r="14858" spans="1:4">
      <c r="A14858">
        <v>58.03515625</v>
      </c>
      <c r="B14858">
        <v>1.36362897242747</v>
      </c>
      <c r="C14858">
        <v>1.58995237900067</v>
      </c>
      <c r="D14858">
        <v>1.60737655140147</v>
      </c>
    </row>
    <row r="14859" spans="1:4">
      <c r="A14859">
        <v>58.0390625</v>
      </c>
      <c r="B14859">
        <v>1.36266305935388</v>
      </c>
      <c r="C14859">
        <v>1.58896687455289</v>
      </c>
      <c r="D14859">
        <v>1.60664044708912</v>
      </c>
    </row>
    <row r="14860" spans="1:4">
      <c r="A14860">
        <v>58.04296875</v>
      </c>
      <c r="B14860">
        <v>1.36169569765441</v>
      </c>
      <c r="C14860">
        <v>1.58797987685952</v>
      </c>
      <c r="D14860">
        <v>1.60590250599149</v>
      </c>
    </row>
    <row r="14861" spans="1:4">
      <c r="A14861">
        <v>58.046875</v>
      </c>
      <c r="B14861">
        <v>1.36072689448041</v>
      </c>
      <c r="C14861">
        <v>1.58699138820225</v>
      </c>
      <c r="D14861">
        <v>1.60516272187821</v>
      </c>
    </row>
    <row r="14862" spans="1:4">
      <c r="A14862">
        <v>58.05078125</v>
      </c>
      <c r="B14862">
        <v>1.35975665683737</v>
      </c>
      <c r="C14862">
        <v>1.58600141073547</v>
      </c>
      <c r="D14862">
        <v>1.60442108842429</v>
      </c>
    </row>
    <row r="14863" spans="1:4">
      <c r="A14863">
        <v>58.0546875</v>
      </c>
      <c r="B14863">
        <v>1.35878499158575</v>
      </c>
      <c r="C14863">
        <v>1.58500994648703</v>
      </c>
      <c r="D14863">
        <v>1.60367759921119</v>
      </c>
    </row>
    <row r="14864" spans="1:4">
      <c r="A14864">
        <v>58.05859375</v>
      </c>
      <c r="B14864">
        <v>1.3578119054418</v>
      </c>
      <c r="C14864">
        <v>1.58401699735888</v>
      </c>
      <c r="D14864">
        <v>1.60293224772779</v>
      </c>
    </row>
    <row r="14865" spans="1:4">
      <c r="A14865">
        <v>58.0625</v>
      </c>
      <c r="B14865">
        <v>1.35683740497843</v>
      </c>
      <c r="C14865">
        <v>1.58302256512774</v>
      </c>
      <c r="D14865">
        <v>1.60218502737145</v>
      </c>
    </row>
    <row r="14866" spans="1:4">
      <c r="A14866">
        <v>58.06640625</v>
      </c>
      <c r="B14866">
        <v>1.35586149662602</v>
      </c>
      <c r="C14866">
        <v>1.58202665144575</v>
      </c>
      <c r="D14866">
        <v>1.60143593144903</v>
      </c>
    </row>
    <row r="14867" spans="1:4">
      <c r="A14867">
        <v>58.0703125</v>
      </c>
      <c r="B14867">
        <v>1.35488418667332</v>
      </c>
      <c r="C14867">
        <v>1.5810292578411</v>
      </c>
      <c r="D14867">
        <v>1.60068495317793</v>
      </c>
    </row>
    <row r="14868" spans="1:4">
      <c r="A14868">
        <v>58.07421875</v>
      </c>
      <c r="B14868">
        <v>1.35390548126832</v>
      </c>
      <c r="C14868">
        <v>1.58003038571867</v>
      </c>
      <c r="D14868">
        <v>1.59993208568717</v>
      </c>
    </row>
    <row r="14869" spans="1:4">
      <c r="A14869">
        <v>58.078125</v>
      </c>
      <c r="B14869">
        <v>1.35292538641918</v>
      </c>
      <c r="C14869">
        <v>1.57903003636071</v>
      </c>
      <c r="D14869">
        <v>1.59917732201848</v>
      </c>
    </row>
    <row r="14870" spans="1:4">
      <c r="A14870">
        <v>58.08203125</v>
      </c>
      <c r="B14870">
        <v>1.35194390799519</v>
      </c>
      <c r="C14870">
        <v>1.57802821092745</v>
      </c>
      <c r="D14870">
        <v>1.59842065512739</v>
      </c>
    </row>
    <row r="14871" spans="1:4">
      <c r="A14871">
        <v>58.0859375</v>
      </c>
      <c r="B14871">
        <v>1.35096105172767</v>
      </c>
      <c r="C14871">
        <v>1.57702491045785</v>
      </c>
      <c r="D14871">
        <v>1.59766207788445</v>
      </c>
    </row>
    <row r="14872" spans="1:4">
      <c r="A14872">
        <v>58.08984375</v>
      </c>
      <c r="B14872">
        <v>1.34997682321107</v>
      </c>
      <c r="C14872">
        <v>1.57602013587021</v>
      </c>
      <c r="D14872">
        <v>1.59690158307635</v>
      </c>
    </row>
    <row r="14873" spans="1:4">
      <c r="A14873">
        <v>58.09375</v>
      </c>
      <c r="B14873">
        <v>1.34899122790391</v>
      </c>
      <c r="C14873">
        <v>1.5750138879629</v>
      </c>
      <c r="D14873">
        <v>1.59613916340716</v>
      </c>
    </row>
    <row r="14874" spans="1:4">
      <c r="A14874">
        <v>58.09765625</v>
      </c>
      <c r="B14874">
        <v>1.34800427112993</v>
      </c>
      <c r="C14874">
        <v>1.57400616741502</v>
      </c>
      <c r="D14874">
        <v>1.59537481149957</v>
      </c>
    </row>
    <row r="14875" spans="1:4">
      <c r="A14875">
        <v>58.1015625</v>
      </c>
      <c r="B14875">
        <v>1.34701595807908</v>
      </c>
      <c r="C14875">
        <v>1.57299697478701</v>
      </c>
      <c r="D14875">
        <v>1.59460851989612</v>
      </c>
    </row>
    <row r="14876" spans="1:4">
      <c r="A14876">
        <v>58.10546875</v>
      </c>
      <c r="B14876">
        <v>1.34602629380863</v>
      </c>
      <c r="C14876">
        <v>1.57198631052134</v>
      </c>
      <c r="D14876">
        <v>1.59384028106048</v>
      </c>
    </row>
    <row r="14877" spans="1:4">
      <c r="A14877">
        <v>58.109375</v>
      </c>
      <c r="B14877">
        <v>1.34503528324431</v>
      </c>
      <c r="C14877">
        <v>1.57097417494308</v>
      </c>
      <c r="D14877">
        <v>1.59307008737875</v>
      </c>
    </row>
    <row r="14878" spans="1:4">
      <c r="A14878">
        <v>58.11328125</v>
      </c>
      <c r="B14878">
        <v>1.34404293118132</v>
      </c>
      <c r="C14878">
        <v>1.56996056826052</v>
      </c>
      <c r="D14878">
        <v>1.59229793116074</v>
      </c>
    </row>
    <row r="14879" spans="1:4">
      <c r="A14879">
        <v>58.1171875</v>
      </c>
      <c r="B14879">
        <v>1.34304924228554</v>
      </c>
      <c r="C14879">
        <v>1.5689454905658</v>
      </c>
      <c r="D14879">
        <v>1.59152380464131</v>
      </c>
    </row>
    <row r="14880" spans="1:4">
      <c r="A14880">
        <v>58.12109375</v>
      </c>
      <c r="B14880">
        <v>1.34205422109459</v>
      </c>
      <c r="C14880">
        <v>1.56792894183555</v>
      </c>
      <c r="D14880">
        <v>1.59074769998175</v>
      </c>
    </row>
    <row r="14881" spans="1:4">
      <c r="A14881">
        <v>58.125</v>
      </c>
      <c r="B14881">
        <v>1.34105787201897</v>
      </c>
      <c r="C14881">
        <v>1.56691092193151</v>
      </c>
      <c r="D14881">
        <v>1.58996960927114</v>
      </c>
    </row>
    <row r="14882" spans="1:4">
      <c r="A14882">
        <v>58.12890625</v>
      </c>
      <c r="B14882">
        <v>1.34006019934325</v>
      </c>
      <c r="C14882">
        <v>1.56589143060127</v>
      </c>
      <c r="D14882">
        <v>1.58918952452774</v>
      </c>
    </row>
    <row r="14883" spans="1:4">
      <c r="A14883">
        <v>58.1328125</v>
      </c>
      <c r="B14883">
        <v>1.33906120722715</v>
      </c>
      <c r="C14883">
        <v>1.56487046747886</v>
      </c>
      <c r="D14883">
        <v>1.58840743770043</v>
      </c>
    </row>
    <row r="14884" spans="1:4">
      <c r="A14884">
        <v>58.13671875</v>
      </c>
      <c r="B14884">
        <v>1.33806089970678</v>
      </c>
      <c r="C14884">
        <v>1.56384803208558</v>
      </c>
      <c r="D14884">
        <v>1.58762334067017</v>
      </c>
    </row>
    <row r="14885" spans="1:4">
      <c r="A14885">
        <v>58.140625</v>
      </c>
      <c r="B14885">
        <v>1.33705928069576</v>
      </c>
      <c r="C14885">
        <v>1.56282412383064</v>
      </c>
      <c r="D14885">
        <v>1.5868372252514</v>
      </c>
    </row>
    <row r="14886" spans="1:4">
      <c r="A14886">
        <v>58.14453125</v>
      </c>
      <c r="B14886">
        <v>1.33605635398651</v>
      </c>
      <c r="C14886">
        <v>1.56179874201199</v>
      </c>
      <c r="D14886">
        <v>1.5860490831936</v>
      </c>
    </row>
    <row r="14887" spans="1:4">
      <c r="A14887">
        <v>58.1484375</v>
      </c>
      <c r="B14887">
        <v>1.33505212325145</v>
      </c>
      <c r="C14887">
        <v>1.56077188581708</v>
      </c>
      <c r="D14887">
        <v>1.58525890618283</v>
      </c>
    </row>
    <row r="14888" spans="1:4">
      <c r="A14888">
        <v>58.15234375</v>
      </c>
      <c r="B14888">
        <v>1.33404659204428</v>
      </c>
      <c r="C14888">
        <v>1.55974355432371</v>
      </c>
      <c r="D14888">
        <v>1.5844666858433</v>
      </c>
    </row>
    <row r="14889" spans="1:4">
      <c r="A14889">
        <v>58.15625</v>
      </c>
      <c r="B14889">
        <v>1.33303976380136</v>
      </c>
      <c r="C14889">
        <v>1.55871374650089</v>
      </c>
      <c r="D14889">
        <v>1.58367241373905</v>
      </c>
    </row>
    <row r="14890" spans="1:4">
      <c r="A14890">
        <v>58.16015625</v>
      </c>
      <c r="B14890">
        <v>1.33203164184299</v>
      </c>
      <c r="C14890">
        <v>1.55768246120975</v>
      </c>
      <c r="D14890">
        <v>1.5828760813756</v>
      </c>
    </row>
    <row r="14891" spans="1:4">
      <c r="A14891">
        <v>58.1640625</v>
      </c>
      <c r="B14891">
        <v>1.33102222937484</v>
      </c>
      <c r="C14891">
        <v>1.55664969720443</v>
      </c>
      <c r="D14891">
        <v>1.58207768020169</v>
      </c>
    </row>
    <row r="14892" spans="1:4">
      <c r="A14892">
        <v>58.16796875</v>
      </c>
      <c r="B14892">
        <v>1.33001152948936</v>
      </c>
      <c r="C14892">
        <v>1.55561545313303</v>
      </c>
      <c r="D14892">
        <v>1.58127720161103</v>
      </c>
    </row>
    <row r="14893" spans="1:4">
      <c r="A14893">
        <v>58.171875</v>
      </c>
      <c r="B14893">
        <v>1.32899954516711</v>
      </c>
      <c r="C14893">
        <v>1.55457972753861</v>
      </c>
      <c r="D14893">
        <v>1.58047463694399</v>
      </c>
    </row>
    <row r="14894" spans="1:4">
      <c r="A14894">
        <v>58.17578125</v>
      </c>
      <c r="B14894">
        <v>1.32798627927818</v>
      </c>
      <c r="C14894">
        <v>1.55354251886006</v>
      </c>
      <c r="D14894">
        <v>1.57966997748942</v>
      </c>
    </row>
    <row r="14895" spans="1:4">
      <c r="A14895">
        <v>58.1796875</v>
      </c>
      <c r="B14895">
        <v>1.32697173458354</v>
      </c>
      <c r="C14895">
        <v>1.55250382543314</v>
      </c>
      <c r="D14895">
        <v>1.57886321448634</v>
      </c>
    </row>
    <row r="14896" spans="1:4">
      <c r="A14896">
        <v>58.18359375</v>
      </c>
      <c r="B14896">
        <v>1.32595591373631</v>
      </c>
      <c r="C14896">
        <v>1.55146364549134</v>
      </c>
      <c r="D14896">
        <v>1.57805433912568</v>
      </c>
    </row>
    <row r="14897" spans="1:4">
      <c r="A14897">
        <v>58.1875</v>
      </c>
      <c r="B14897">
        <v>1.32493881928312</v>
      </c>
      <c r="C14897">
        <v>1.55042197716689</v>
      </c>
      <c r="D14897">
        <v>1.57724334255199</v>
      </c>
    </row>
    <row r="14898" spans="1:4">
      <c r="A14898">
        <v>58.19140625</v>
      </c>
      <c r="B14898">
        <v>1.32392045366535</v>
      </c>
      <c r="C14898">
        <v>1.54937881849165</v>
      </c>
      <c r="D14898">
        <v>1.57643021586512</v>
      </c>
    </row>
    <row r="14899" spans="1:4">
      <c r="A14899">
        <v>58.1953125</v>
      </c>
      <c r="B14899">
        <v>1.32290081922043</v>
      </c>
      <c r="C14899">
        <v>1.54833416739799</v>
      </c>
      <c r="D14899">
        <v>1.57561495012187</v>
      </c>
    </row>
    <row r="14900" spans="1:4">
      <c r="A14900">
        <v>58.19921875</v>
      </c>
      <c r="B14900">
        <v>1.32187991818305</v>
      </c>
      <c r="C14900">
        <v>1.54728802171973</v>
      </c>
      <c r="D14900">
        <v>1.57479753633761</v>
      </c>
    </row>
    <row r="14901" spans="1:4">
      <c r="A14901">
        <v>58.203125</v>
      </c>
      <c r="B14901">
        <v>1.3208577526864</v>
      </c>
      <c r="C14901">
        <v>1.54624037919297</v>
      </c>
      <c r="D14901">
        <v>1.57397796548793</v>
      </c>
    </row>
    <row r="14902" spans="1:4">
      <c r="A14902">
        <v>58.20703125</v>
      </c>
      <c r="B14902">
        <v>1.31983432476337</v>
      </c>
      <c r="C14902">
        <v>1.54519123745704</v>
      </c>
      <c r="D14902">
        <v>1.57315622851018</v>
      </c>
    </row>
    <row r="14903" spans="1:4">
      <c r="A14903">
        <v>58.2109375</v>
      </c>
      <c r="B14903">
        <v>1.31880963634769</v>
      </c>
      <c r="C14903">
        <v>1.54414059405528</v>
      </c>
      <c r="D14903">
        <v>1.57233231630504</v>
      </c>
    </row>
    <row r="14904" spans="1:4">
      <c r="A14904">
        <v>58.21484375</v>
      </c>
      <c r="B14904">
        <v>1.31778368927498</v>
      </c>
      <c r="C14904">
        <v>1.54308844643596</v>
      </c>
      <c r="D14904">
        <v>1.57150621973806</v>
      </c>
    </row>
    <row r="14905" spans="1:4">
      <c r="A14905">
        <v>58.21875</v>
      </c>
      <c r="B14905">
        <v>1.31675648528386</v>
      </c>
      <c r="C14905">
        <v>1.54203479195307</v>
      </c>
      <c r="D14905">
        <v>1.57067792964114</v>
      </c>
    </row>
    <row r="14906" spans="1:4">
      <c r="A14906">
        <v>58.22265625</v>
      </c>
      <c r="B14906">
        <v>1.31572802601685</v>
      </c>
      <c r="C14906">
        <v>1.54097962786716</v>
      </c>
      <c r="D14906">
        <v>1.56984743681395</v>
      </c>
    </row>
    <row r="14907" spans="1:4">
      <c r="A14907">
        <v>58.2265625</v>
      </c>
      <c r="B14907">
        <v>1.31469831302135</v>
      </c>
      <c r="C14907">
        <v>1.53992295134614</v>
      </c>
      <c r="D14907">
        <v>1.5690147320254</v>
      </c>
    </row>
    <row r="14908" spans="1:4">
      <c r="A14908">
        <v>58.23046875</v>
      </c>
      <c r="B14908">
        <v>1.31366734775053</v>
      </c>
      <c r="C14908">
        <v>1.53886475946602</v>
      </c>
      <c r="D14908">
        <v>1.56817980601492</v>
      </c>
    </row>
    <row r="14909" spans="1:4">
      <c r="A14909">
        <v>58.234375</v>
      </c>
      <c r="B14909">
        <v>1.31263513156412</v>
      </c>
      <c r="C14909">
        <v>1.53780504921165</v>
      </c>
      <c r="D14909">
        <v>1.56734264949383</v>
      </c>
    </row>
    <row r="14910" spans="1:4">
      <c r="A14910">
        <v>58.23828125</v>
      </c>
      <c r="B14910">
        <v>1.31160166572931</v>
      </c>
      <c r="C14910">
        <v>1.53674381747744</v>
      </c>
      <c r="D14910">
        <v>1.56650325314661</v>
      </c>
    </row>
    <row r="14911" spans="1:4">
      <c r="A14911">
        <v>58.2421875</v>
      </c>
      <c r="B14911">
        <v>1.31056695142144</v>
      </c>
      <c r="C14911">
        <v>1.53568106106796</v>
      </c>
      <c r="D14911">
        <v>1.56566160763208</v>
      </c>
    </row>
    <row r="14912" spans="1:4">
      <c r="A14912">
        <v>58.24609375</v>
      </c>
      <c r="B14912">
        <v>1.30953098972481</v>
      </c>
      <c r="C14912">
        <v>1.53461677669862</v>
      </c>
      <c r="D14912">
        <v>1.5648177035846</v>
      </c>
    </row>
    <row r="14913" spans="1:4">
      <c r="A14913">
        <v>58.25</v>
      </c>
      <c r="B14913">
        <v>1.30849378163334</v>
      </c>
      <c r="C14913">
        <v>1.53355096099627</v>
      </c>
      <c r="D14913">
        <v>1.5639715316152</v>
      </c>
    </row>
    <row r="14914" spans="1:4">
      <c r="A14914">
        <v>58.25390625</v>
      </c>
      <c r="B14914">
        <v>1.30745532805128</v>
      </c>
      <c r="C14914">
        <v>1.53248361049973</v>
      </c>
      <c r="D14914">
        <v>1.56312308231265</v>
      </c>
    </row>
    <row r="14915" spans="1:4">
      <c r="A14915">
        <v>58.2578125</v>
      </c>
      <c r="B14915">
        <v>1.30641562979379</v>
      </c>
      <c r="C14915">
        <v>1.53141472166037</v>
      </c>
      <c r="D14915">
        <v>1.56227234624445</v>
      </c>
    </row>
    <row r="14916" spans="1:4">
      <c r="A14916">
        <v>58.26171875</v>
      </c>
      <c r="B14916">
        <v>1.30537468758761</v>
      </c>
      <c r="C14916">
        <v>1.53034429084259</v>
      </c>
      <c r="D14916">
        <v>1.56141931395786</v>
      </c>
    </row>
    <row r="14917" spans="1:4">
      <c r="A14917">
        <v>58.265625</v>
      </c>
      <c r="B14917">
        <v>1.30433250207156</v>
      </c>
      <c r="C14917">
        <v>1.52927231432428</v>
      </c>
      <c r="D14917">
        <v>1.56056397598079</v>
      </c>
    </row>
    <row r="14918" spans="1:4">
      <c r="A14918">
        <v>58.26953125</v>
      </c>
      <c r="B14918">
        <v>1.30328907379716</v>
      </c>
      <c r="C14918">
        <v>1.52819878829727</v>
      </c>
      <c r="D14918">
        <v>1.55970632282272</v>
      </c>
    </row>
    <row r="14919" spans="1:4">
      <c r="A14919">
        <v>58.2734375</v>
      </c>
      <c r="B14919">
        <v>1.30224440322912</v>
      </c>
      <c r="C14919">
        <v>1.52712370886768</v>
      </c>
      <c r="D14919">
        <v>1.55884634497561</v>
      </c>
    </row>
    <row r="14920" spans="1:4">
      <c r="A14920">
        <v>58.27734375</v>
      </c>
      <c r="B14920">
        <v>1.30119849074586</v>
      </c>
      <c r="C14920">
        <v>1.5260470720563</v>
      </c>
      <c r="D14920">
        <v>1.55798403291471</v>
      </c>
    </row>
    <row r="14921" spans="1:4">
      <c r="A14921">
        <v>58.28125</v>
      </c>
      <c r="B14921">
        <v>1.30015133664001</v>
      </c>
      <c r="C14921">
        <v>1.52496887379891</v>
      </c>
      <c r="D14921">
        <v>1.55711937709949</v>
      </c>
    </row>
    <row r="14922" spans="1:4">
      <c r="A14922">
        <v>58.28515625</v>
      </c>
      <c r="B14922">
        <v>1.2991029411189</v>
      </c>
      <c r="C14922">
        <v>1.52388910994655</v>
      </c>
      <c r="D14922">
        <v>1.55625236797442</v>
      </c>
    </row>
    <row r="14923" spans="1:4">
      <c r="A14923">
        <v>58.2890625</v>
      </c>
      <c r="B14923">
        <v>1.29805330430507</v>
      </c>
      <c r="C14923">
        <v>1.5228077762658</v>
      </c>
      <c r="D14923">
        <v>1.55538299596978</v>
      </c>
    </row>
    <row r="14924" spans="1:4">
      <c r="A14924">
        <v>58.29296875</v>
      </c>
      <c r="B14924">
        <v>1.2970024262367</v>
      </c>
      <c r="C14924">
        <v>1.52172486843905</v>
      </c>
      <c r="D14924">
        <v>1.5545112515025</v>
      </c>
    </row>
    <row r="14925" spans="1:4">
      <c r="A14925">
        <v>58.296875</v>
      </c>
      <c r="B14925">
        <v>1.29595030686808</v>
      </c>
      <c r="C14925">
        <v>1.52064038206469</v>
      </c>
      <c r="D14925">
        <v>1.5536371249769</v>
      </c>
    </row>
    <row r="14926" spans="1:4">
      <c r="A14926">
        <v>58.30078125</v>
      </c>
      <c r="B14926">
        <v>1.29489694607014</v>
      </c>
      <c r="C14926">
        <v>1.51955431265743</v>
      </c>
      <c r="D14926">
        <v>1.5527606067854</v>
      </c>
    </row>
    <row r="14927" spans="1:4">
      <c r="A14927">
        <v>58.3046875</v>
      </c>
      <c r="B14927">
        <v>1.29384234363084</v>
      </c>
      <c r="C14927">
        <v>1.5184666556485</v>
      </c>
      <c r="D14927">
        <v>1.55188168730927</v>
      </c>
    </row>
    <row r="14928" spans="1:4">
      <c r="A14928">
        <v>58.30859375</v>
      </c>
      <c r="B14928">
        <v>1.29278649925575</v>
      </c>
      <c r="C14928">
        <v>1.51737740638597</v>
      </c>
      <c r="D14928">
        <v>1.55100035691929</v>
      </c>
    </row>
    <row r="14929" spans="1:4">
      <c r="A14929">
        <v>58.3125</v>
      </c>
      <c r="B14929">
        <v>1.29172941256851</v>
      </c>
      <c r="C14929">
        <v>1.51628656013502</v>
      </c>
      <c r="D14929">
        <v>1.55011660597643</v>
      </c>
    </row>
    <row r="14930" spans="1:4">
      <c r="A14930">
        <v>58.31640625</v>
      </c>
      <c r="B14930">
        <v>1.29067108311144</v>
      </c>
      <c r="C14930">
        <v>1.51519411207823</v>
      </c>
      <c r="D14930">
        <v>1.54923042483258</v>
      </c>
    </row>
    <row r="14931" spans="1:4">
      <c r="A14931">
        <v>58.3203125</v>
      </c>
      <c r="B14931">
        <v>1.28961151034609</v>
      </c>
      <c r="C14931">
        <v>1.514100057316</v>
      </c>
      <c r="D14931">
        <v>1.54834180383125</v>
      </c>
    </row>
    <row r="14932" spans="1:4">
      <c r="A14932">
        <v>58.32421875</v>
      </c>
      <c r="B14932">
        <v>1.28855069365391</v>
      </c>
      <c r="C14932">
        <v>1.51300439086692</v>
      </c>
      <c r="D14932">
        <v>1.54745073330835</v>
      </c>
    </row>
    <row r="14933" spans="1:4">
      <c r="A14933">
        <v>58.328125</v>
      </c>
      <c r="B14933">
        <v>1.28748863233689</v>
      </c>
      <c r="C14933">
        <v>1.51190710766824</v>
      </c>
      <c r="D14933">
        <v>1.54655720359295</v>
      </c>
    </row>
    <row r="14934" spans="1:4">
      <c r="A14934">
        <v>58.33203125</v>
      </c>
      <c r="B14934">
        <v>1.28642532561832</v>
      </c>
      <c r="C14934">
        <v>1.51080820257647</v>
      </c>
      <c r="D14934">
        <v>1.54566120500815</v>
      </c>
    </row>
    <row r="14935" spans="1:4">
      <c r="A14935">
        <v>58.3359375</v>
      </c>
      <c r="B14935">
        <v>1.28536077264358</v>
      </c>
      <c r="C14935">
        <v>1.50970767036796</v>
      </c>
      <c r="D14935">
        <v>1.54476272787191</v>
      </c>
    </row>
    <row r="14936" spans="1:4">
      <c r="A14936">
        <v>58.33984375</v>
      </c>
      <c r="B14936">
        <v>1.28429497248101</v>
      </c>
      <c r="C14936">
        <v>1.50860550573969</v>
      </c>
      <c r="D14936">
        <v>1.54386176249797</v>
      </c>
    </row>
    <row r="14937" spans="1:4">
      <c r="A14937">
        <v>58.34375</v>
      </c>
      <c r="B14937">
        <v>1.28322792412283</v>
      </c>
      <c r="C14937">
        <v>1.50750170331007</v>
      </c>
      <c r="D14937">
        <v>1.54295829919679</v>
      </c>
    </row>
    <row r="14938" spans="1:4">
      <c r="A14938">
        <v>58.34765625</v>
      </c>
      <c r="B14938">
        <v>1.28215962648617</v>
      </c>
      <c r="C14938">
        <v>1.50639625761979</v>
      </c>
      <c r="D14938">
        <v>1.54205232827651</v>
      </c>
    </row>
    <row r="14939" spans="1:4">
      <c r="A14939">
        <v>58.3515625</v>
      </c>
      <c r="B14939">
        <v>1.28109007841417</v>
      </c>
      <c r="C14939">
        <v>1.50528916313281</v>
      </c>
      <c r="D14939">
        <v>1.54114384004396</v>
      </c>
    </row>
    <row r="14940" spans="1:4">
      <c r="A14940">
        <v>58.35546875</v>
      </c>
      <c r="B14940">
        <v>1.28001927867709</v>
      </c>
      <c r="C14940">
        <v>1.50418041423739</v>
      </c>
      <c r="D14940">
        <v>1.54023282480574</v>
      </c>
    </row>
    <row r="14941" spans="1:4">
      <c r="A14941">
        <v>58.359375</v>
      </c>
      <c r="B14941">
        <v>1.27894722597356</v>
      </c>
      <c r="C14941">
        <v>1.50307000524714</v>
      </c>
      <c r="D14941">
        <v>1.53931927286927</v>
      </c>
    </row>
    <row r="14942" spans="1:4">
      <c r="A14942">
        <v>58.36328125</v>
      </c>
      <c r="B14942">
        <v>1.27787391893186</v>
      </c>
      <c r="C14942">
        <v>1.50195793040221</v>
      </c>
      <c r="D14942">
        <v>1.53840317454401</v>
      </c>
    </row>
    <row r="14943" spans="1:4">
      <c r="A14943">
        <v>58.3671875</v>
      </c>
      <c r="B14943">
        <v>1.27679935611125</v>
      </c>
      <c r="C14943">
        <v>1.50084418387051</v>
      </c>
      <c r="D14943">
        <v>1.53748452014263</v>
      </c>
    </row>
    <row r="14944" spans="1:4">
      <c r="A14944">
        <v>58.37109375</v>
      </c>
      <c r="B14944">
        <v>1.27572353600339</v>
      </c>
      <c r="C14944">
        <v>1.49972875974893</v>
      </c>
      <c r="D14944">
        <v>1.53656329998231</v>
      </c>
    </row>
    <row r="14945" spans="1:4">
      <c r="A14945">
        <v>58.375</v>
      </c>
      <c r="B14945">
        <v>1.27464645703373</v>
      </c>
      <c r="C14945">
        <v>1.49861165206474</v>
      </c>
      <c r="D14945">
        <v>1.53563950438604</v>
      </c>
    </row>
    <row r="14946" spans="1:4">
      <c r="A14946">
        <v>58.37890625</v>
      </c>
      <c r="B14946">
        <v>1.27356811756303</v>
      </c>
      <c r="C14946">
        <v>1.49749285477695</v>
      </c>
      <c r="D14946">
        <v>1.53471312368402</v>
      </c>
    </row>
    <row r="14947" spans="1:4">
      <c r="A14947">
        <v>58.3828125</v>
      </c>
      <c r="B14947">
        <v>1.27248851588884</v>
      </c>
      <c r="C14947">
        <v>1.4963723617777</v>
      </c>
      <c r="D14947">
        <v>1.53378414821501</v>
      </c>
    </row>
    <row r="14948" spans="1:4">
      <c r="A14948">
        <v>58.38671875</v>
      </c>
      <c r="B14948">
        <v>1.27140765024702</v>
      </c>
      <c r="C14948">
        <v>1.49525016689383</v>
      </c>
      <c r="D14948">
        <v>1.53285256832784</v>
      </c>
    </row>
    <row r="14949" spans="1:4">
      <c r="A14949">
        <v>58.390625</v>
      </c>
      <c r="B14949">
        <v>1.2703255188133</v>
      </c>
      <c r="C14949">
        <v>1.49412626388831</v>
      </c>
      <c r="D14949">
        <v>1.53191837438283</v>
      </c>
    </row>
    <row r="14950" spans="1:4">
      <c r="A14950">
        <v>58.39453125</v>
      </c>
      <c r="B14950">
        <v>1.26924211970489</v>
      </c>
      <c r="C14950">
        <v>1.49300064646189</v>
      </c>
      <c r="D14950">
        <v>1.53098155675333</v>
      </c>
    </row>
    <row r="14951" spans="1:4">
      <c r="A14951">
        <v>58.3984375</v>
      </c>
      <c r="B14951">
        <v>1.26815745098212</v>
      </c>
      <c r="C14951">
        <v>1.49187330825471</v>
      </c>
      <c r="D14951">
        <v>1.53004210582728</v>
      </c>
    </row>
    <row r="14952" spans="1:4">
      <c r="A14952">
        <v>58.40234375</v>
      </c>
      <c r="B14952">
        <v>1.26707151065008</v>
      </c>
      <c r="C14952">
        <v>1.49074424284795</v>
      </c>
      <c r="D14952">
        <v>1.52910001200873</v>
      </c>
    </row>
    <row r="14953" spans="1:4">
      <c r="A14953">
        <v>58.40625</v>
      </c>
      <c r="B14953">
        <v>1.26598429666031</v>
      </c>
      <c r="C14953">
        <v>1.4896134437656</v>
      </c>
      <c r="D14953">
        <v>1.52815526571944</v>
      </c>
    </row>
    <row r="14954" spans="1:4">
      <c r="A14954">
        <v>58.41015625</v>
      </c>
      <c r="B14954">
        <v>1.26489580691255</v>
      </c>
      <c r="C14954">
        <v>1.48848090447618</v>
      </c>
      <c r="D14954">
        <v>1.52720785740047</v>
      </c>
    </row>
    <row r="14955" spans="1:4">
      <c r="A14955">
        <v>58.4140625</v>
      </c>
      <c r="B14955">
        <v>1.26380603925643</v>
      </c>
      <c r="C14955">
        <v>1.48734661839452</v>
      </c>
      <c r="D14955">
        <v>1.52625777751376</v>
      </c>
    </row>
    <row r="14956" spans="1:4">
      <c r="A14956">
        <v>58.41796875</v>
      </c>
      <c r="B14956">
        <v>1.26271499149324</v>
      </c>
      <c r="C14956">
        <v>1.48621057888359</v>
      </c>
      <c r="D14956">
        <v>1.52530501654375</v>
      </c>
    </row>
    <row r="14957" spans="1:4">
      <c r="A14957">
        <v>58.421875</v>
      </c>
      <c r="B14957">
        <v>1.26162266137765</v>
      </c>
      <c r="C14957">
        <v>1.48507277925625</v>
      </c>
      <c r="D14957">
        <v>1.52434956499893</v>
      </c>
    </row>
    <row r="14958" spans="1:4">
      <c r="A14958">
        <v>58.42578125</v>
      </c>
      <c r="B14958">
        <v>1.26052904661943</v>
      </c>
      <c r="C14958">
        <v>1.48393321277705</v>
      </c>
      <c r="D14958">
        <v>1.52339141341336</v>
      </c>
    </row>
    <row r="14959" spans="1:4">
      <c r="A14959">
        <v>58.4296875</v>
      </c>
      <c r="B14959">
        <v>1.25943414488525</v>
      </c>
      <c r="C14959">
        <v>1.48279187266397</v>
      </c>
      <c r="D14959">
        <v>1.52243055234827</v>
      </c>
    </row>
    <row r="14960" spans="1:4">
      <c r="A14960">
        <v>58.43359375</v>
      </c>
      <c r="B14960">
        <v>1.25833795380029</v>
      </c>
      <c r="C14960">
        <v>1.48164875209014</v>
      </c>
      <c r="D14960">
        <v>1.52146697239346</v>
      </c>
    </row>
    <row r="14961" spans="1:4">
      <c r="A14961">
        <v>58.4375</v>
      </c>
      <c r="B14961">
        <v>1.25724047095</v>
      </c>
      <c r="C14961">
        <v>1.48050384418546</v>
      </c>
      <c r="D14961">
        <v>1.52050066416884</v>
      </c>
    </row>
    <row r="14962" spans="1:4">
      <c r="A14962">
        <v>58.44140625</v>
      </c>
      <c r="B14962">
        <v>1.25614169388168</v>
      </c>
      <c r="C14962">
        <v>1.4793571420382</v>
      </c>
      <c r="D14962">
        <v>1.51953161832581</v>
      </c>
    </row>
    <row r="14963" spans="1:4">
      <c r="A14963">
        <v>58.4453125</v>
      </c>
      <c r="B14963">
        <v>1.25504162010612</v>
      </c>
      <c r="C14963">
        <v>1.47820863869658</v>
      </c>
      <c r="D14963">
        <v>1.51855982554872</v>
      </c>
    </row>
    <row r="14964" spans="1:4">
      <c r="A14964">
        <v>58.44921875</v>
      </c>
      <c r="B14964">
        <v>1.25394024709913</v>
      </c>
      <c r="C14964">
        <v>1.47705832717028</v>
      </c>
      <c r="D14964">
        <v>1.51758527655619</v>
      </c>
    </row>
    <row r="14965" spans="1:4">
      <c r="A14965">
        <v>58.453125</v>
      </c>
      <c r="B14965">
        <v>1.2528375723031</v>
      </c>
      <c r="C14965">
        <v>1.47590620043186</v>
      </c>
      <c r="D14965">
        <v>1.51660796210251</v>
      </c>
    </row>
    <row r="14966" spans="1:4">
      <c r="A14966">
        <v>58.45703125</v>
      </c>
      <c r="B14966">
        <v>1.25173359312847</v>
      </c>
      <c r="C14966">
        <v>1.47475225141825</v>
      </c>
      <c r="D14966">
        <v>1.51562787297893</v>
      </c>
    </row>
    <row r="14967" spans="1:4">
      <c r="A14967">
        <v>58.4609375</v>
      </c>
      <c r="B14967">
        <v>1.25062830695514</v>
      </c>
      <c r="C14967">
        <v>1.47359647303211</v>
      </c>
      <c r="D14967">
        <v>1.51464500001491</v>
      </c>
    </row>
    <row r="14968" spans="1:4">
      <c r="A14968">
        <v>58.46484375</v>
      </c>
      <c r="B14968">
        <v>1.2495217111339</v>
      </c>
      <c r="C14968">
        <v>1.47243885814316</v>
      </c>
      <c r="D14968">
        <v>1.51365933407938</v>
      </c>
    </row>
    <row r="14969" spans="1:4">
      <c r="A14969">
        <v>58.46875</v>
      </c>
      <c r="B14969">
        <v>1.24841380298777</v>
      </c>
      <c r="C14969">
        <v>1.47127939958949</v>
      </c>
      <c r="D14969">
        <v>1.51267086608184</v>
      </c>
    </row>
    <row r="14970" spans="1:4">
      <c r="A14970">
        <v>58.47265625</v>
      </c>
      <c r="B14970">
        <v>1.24730457981322</v>
      </c>
      <c r="C14970">
        <v>1.47011809017878</v>
      </c>
      <c r="D14970">
        <v>1.51167958697347</v>
      </c>
    </row>
    <row r="14971" spans="1:4">
      <c r="A14971">
        <v>58.4765625</v>
      </c>
      <c r="B14971">
        <v>1.24619403888138</v>
      </c>
      <c r="C14971">
        <v>1.46895492268944</v>
      </c>
      <c r="D14971">
        <v>1.51068548774813</v>
      </c>
    </row>
    <row r="14972" spans="1:4">
      <c r="A14972">
        <v>58.48046875</v>
      </c>
      <c r="B14972">
        <v>1.24508217743917</v>
      </c>
      <c r="C14972">
        <v>1.46778988987174</v>
      </c>
      <c r="D14972">
        <v>1.50968855944328</v>
      </c>
    </row>
    <row r="14973" spans="1:4">
      <c r="A14973">
        <v>58.484375</v>
      </c>
      <c r="B14973">
        <v>1.24396899271037</v>
      </c>
      <c r="C14973">
        <v>1.4666229844488</v>
      </c>
      <c r="D14973">
        <v>1.50868879314088</v>
      </c>
    </row>
    <row r="14974" spans="1:4">
      <c r="A14974">
        <v>58.48828125</v>
      </c>
      <c r="B14974">
        <v>1.24285448189653</v>
      </c>
      <c r="C14974">
        <v>1.46545419911755</v>
      </c>
      <c r="D14974">
        <v>1.50768617996817</v>
      </c>
    </row>
    <row r="14975" spans="1:4">
      <c r="A14975">
        <v>58.4921875</v>
      </c>
      <c r="B14975">
        <v>1.24173864217796</v>
      </c>
      <c r="C14975">
        <v>1.46428352654962</v>
      </c>
      <c r="D14975">
        <v>1.50668071109839</v>
      </c>
    </row>
    <row r="14976" spans="1:4">
      <c r="A14976">
        <v>58.49609375</v>
      </c>
      <c r="B14976">
        <v>1.2406214707145</v>
      </c>
      <c r="C14976">
        <v>1.46311095939219</v>
      </c>
      <c r="D14976">
        <v>1.50567237775158</v>
      </c>
    </row>
    <row r="14977" spans="1:4">
      <c r="A14977">
        <v>58.5</v>
      </c>
      <c r="B14977">
        <v>1.2395029646464</v>
      </c>
      <c r="C14977">
        <v>1.46193649026875</v>
      </c>
      <c r="D14977">
        <v>1.50466117119517</v>
      </c>
    </row>
    <row r="14978" spans="1:4">
      <c r="A14978">
        <v>58.50390625</v>
      </c>
      <c r="B14978">
        <v>1.23838312109502</v>
      </c>
      <c r="C14978">
        <v>1.46076011177986</v>
      </c>
      <c r="D14978">
        <v>1.50364708274471</v>
      </c>
    </row>
    <row r="14979" spans="1:4">
      <c r="A14979">
        <v>58.5078125</v>
      </c>
      <c r="B14979">
        <v>1.23726193716353</v>
      </c>
      <c r="C14979">
        <v>1.45958181650389</v>
      </c>
      <c r="D14979">
        <v>1.50263010376451</v>
      </c>
    </row>
    <row r="14980" spans="1:4">
      <c r="A14980">
        <v>58.51171875</v>
      </c>
      <c r="B14980">
        <v>1.23613940993764</v>
      </c>
      <c r="C14980">
        <v>1.45840159699765</v>
      </c>
      <c r="D14980">
        <v>1.50161022566829</v>
      </c>
    </row>
    <row r="14981" spans="1:4">
      <c r="A14981">
        <v>58.515625</v>
      </c>
      <c r="B14981">
        <v>1.23501553648624</v>
      </c>
      <c r="C14981">
        <v>1.45721944579713</v>
      </c>
      <c r="D14981">
        <v>1.50058743991982</v>
      </c>
    </row>
    <row r="14982" spans="1:4">
      <c r="A14982">
        <v>58.51953125</v>
      </c>
      <c r="B14982">
        <v>1.233890313862</v>
      </c>
      <c r="C14982">
        <v>1.45603535541805</v>
      </c>
      <c r="D14982">
        <v>1.49956173803354</v>
      </c>
    </row>
    <row r="14983" spans="1:4">
      <c r="A14983">
        <v>58.5234375</v>
      </c>
      <c r="B14983">
        <v>1.23276373910196</v>
      </c>
      <c r="C14983">
        <v>1.45484931835652</v>
      </c>
      <c r="D14983">
        <v>1.49853311157523</v>
      </c>
    </row>
    <row r="14984" spans="1:4">
      <c r="A14984">
        <v>58.52734375</v>
      </c>
      <c r="B14984">
        <v>1.23163580922808</v>
      </c>
      <c r="C14984">
        <v>1.45366132708958</v>
      </c>
      <c r="D14984">
        <v>1.49750155216257</v>
      </c>
    </row>
    <row r="14985" spans="1:4">
      <c r="A14985">
        <v>58.53125</v>
      </c>
      <c r="B14985">
        <v>1.23050652124776</v>
      </c>
      <c r="C14985">
        <v>1.45247137407579</v>
      </c>
      <c r="D14985">
        <v>1.49646705146573</v>
      </c>
    </row>
    <row r="14986" spans="1:4">
      <c r="A14986">
        <v>58.53515625</v>
      </c>
      <c r="B14986">
        <v>1.2293758721543</v>
      </c>
      <c r="C14986">
        <v>1.45127945175578</v>
      </c>
      <c r="D14986">
        <v>1.49542960120799</v>
      </c>
    </row>
    <row r="14987" spans="1:4">
      <c r="A14987">
        <v>58.5390625</v>
      </c>
      <c r="B14987">
        <v>1.22824385892743</v>
      </c>
      <c r="C14987">
        <v>1.45008555255281</v>
      </c>
      <c r="D14987">
        <v>1.49438919316636</v>
      </c>
    </row>
    <row r="14988" spans="1:4">
      <c r="A14988">
        <v>58.54296875</v>
      </c>
      <c r="B14988">
        <v>1.22711047853376</v>
      </c>
      <c r="C14988">
        <v>1.44888966887336</v>
      </c>
      <c r="D14988">
        <v>1.49334581917216</v>
      </c>
    </row>
    <row r="14989" spans="1:4">
      <c r="A14989">
        <v>58.546875</v>
      </c>
      <c r="B14989">
        <v>1.22597572792729</v>
      </c>
      <c r="C14989">
        <v>1.44769179310774</v>
      </c>
      <c r="D14989">
        <v>1.4922994711117</v>
      </c>
    </row>
    <row r="14990" spans="1:4">
      <c r="A14990">
        <v>58.55078125</v>
      </c>
      <c r="B14990">
        <v>1.22483960404999</v>
      </c>
      <c r="C14990">
        <v>1.44649191763077</v>
      </c>
      <c r="D14990">
        <v>1.49125014092696</v>
      </c>
    </row>
    <row r="14991" spans="1:4">
      <c r="A14991">
        <v>58.5546875</v>
      </c>
      <c r="B14991">
        <v>1.22370210383225</v>
      </c>
      <c r="C14991">
        <v>1.44529003480252</v>
      </c>
      <c r="D14991">
        <v>1.49019782061631</v>
      </c>
    </row>
    <row r="14992" spans="1:4">
      <c r="A14992">
        <v>58.55859375</v>
      </c>
      <c r="B14992">
        <v>1.22256322419351</v>
      </c>
      <c r="C14992">
        <v>1.44408613696903</v>
      </c>
      <c r="D14992">
        <v>1.4891425022352</v>
      </c>
    </row>
    <row r="14993" spans="1:4">
      <c r="A14993">
        <v>58.5625</v>
      </c>
      <c r="B14993">
        <v>1.22142296204281</v>
      </c>
      <c r="C14993">
        <v>1.44288021646317</v>
      </c>
      <c r="D14993">
        <v>1.48808417789697</v>
      </c>
    </row>
    <row r="14994" spans="1:4">
      <c r="A14994">
        <v>58.56640625</v>
      </c>
      <c r="B14994">
        <v>1.22028131427934</v>
      </c>
      <c r="C14994">
        <v>1.44167226560546</v>
      </c>
      <c r="D14994">
        <v>1.48702283977361</v>
      </c>
    </row>
    <row r="14995" spans="1:4">
      <c r="A14995">
        <v>58.5703125</v>
      </c>
      <c r="B14995">
        <v>1.21913827779299</v>
      </c>
      <c r="C14995">
        <v>1.44046227670506</v>
      </c>
      <c r="D14995">
        <v>1.48595848009662</v>
      </c>
    </row>
    <row r="14996" spans="1:4">
      <c r="A14996">
        <v>58.57421875</v>
      </c>
      <c r="B14996">
        <v>1.21799384946498</v>
      </c>
      <c r="C14996">
        <v>1.43925024206066</v>
      </c>
      <c r="D14996">
        <v>1.48489109115782</v>
      </c>
    </row>
    <row r="14997" spans="1:4">
      <c r="A14997">
        <v>58.578125</v>
      </c>
      <c r="B14997">
        <v>1.21684802616834</v>
      </c>
      <c r="C14997">
        <v>1.43803615396148</v>
      </c>
      <c r="D14997">
        <v>1.48382066531034</v>
      </c>
    </row>
    <row r="14998" spans="1:4">
      <c r="A14998">
        <v>58.58203125</v>
      </c>
      <c r="B14998">
        <v>1.21570080476857</v>
      </c>
      <c r="C14998">
        <v>1.4368200046884</v>
      </c>
      <c r="D14998">
        <v>1.48274719496954</v>
      </c>
    </row>
    <row r="14999" spans="1:4">
      <c r="A14999">
        <v>58.5859375</v>
      </c>
      <c r="B14999">
        <v>1.21455218212419</v>
      </c>
      <c r="C14999">
        <v>1.43560178651495</v>
      </c>
      <c r="D14999">
        <v>1.48167067261405</v>
      </c>
    </row>
    <row r="15000" spans="1:4">
      <c r="A15000">
        <v>58.58984375</v>
      </c>
      <c r="B15000">
        <v>1.21340215508737</v>
      </c>
      <c r="C15000">
        <v>1.43438149170852</v>
      </c>
      <c r="D15000">
        <v>1.4805910907869</v>
      </c>
    </row>
    <row r="15001" spans="1:4">
      <c r="A15001">
        <v>58.59375</v>
      </c>
      <c r="B15001">
        <v>1.21225072050462</v>
      </c>
      <c r="C15001">
        <v>1.43315911253151</v>
      </c>
      <c r="D15001">
        <v>1.47950844209661</v>
      </c>
    </row>
    <row r="15002" spans="1:4">
      <c r="A15002">
        <v>58.59765625</v>
      </c>
      <c r="B15002">
        <v>1.21109787521745</v>
      </c>
      <c r="C15002">
        <v>1.43193464124253</v>
      </c>
      <c r="D15002">
        <v>1.47842271921845</v>
      </c>
    </row>
    <row r="15003" spans="1:4">
      <c r="A15003">
        <v>58.6015625</v>
      </c>
      <c r="B15003">
        <v>1.20994361606308</v>
      </c>
      <c r="C15003">
        <v>1.43070807009774</v>
      </c>
      <c r="D15003">
        <v>1.47733391489562</v>
      </c>
    </row>
    <row r="15004" spans="1:4">
      <c r="A15004">
        <v>58.60546875</v>
      </c>
      <c r="B15004">
        <v>1.20878793987524</v>
      </c>
      <c r="C15004">
        <v>1.42947939135212</v>
      </c>
      <c r="D15004">
        <v>1.47624202194054</v>
      </c>
    </row>
    <row r="15005" spans="1:4">
      <c r="A15005">
        <v>58.609375</v>
      </c>
      <c r="B15005">
        <v>1.20763084348486</v>
      </c>
      <c r="C15005">
        <v>1.42824859726082</v>
      </c>
      <c r="D15005">
        <v>1.47514703323611</v>
      </c>
    </row>
    <row r="15006" spans="1:4">
      <c r="A15006">
        <v>58.61328125</v>
      </c>
      <c r="B15006">
        <v>1.20647232372093</v>
      </c>
      <c r="C15006">
        <v>1.42701568008059</v>
      </c>
      <c r="D15006">
        <v>1.47404894173701</v>
      </c>
    </row>
    <row r="15007" spans="1:4">
      <c r="A15007">
        <v>58.6171875</v>
      </c>
      <c r="B15007">
        <v>1.20531237741123</v>
      </c>
      <c r="C15007">
        <v>1.42578063207113</v>
      </c>
      <c r="D15007">
        <v>1.47294774047102</v>
      </c>
    </row>
    <row r="15008" spans="1:4">
      <c r="A15008">
        <v>58.62109375</v>
      </c>
      <c r="B15008">
        <v>1.20415100138322</v>
      </c>
      <c r="C15008">
        <v>1.42454344549658</v>
      </c>
      <c r="D15008">
        <v>1.47184342254027</v>
      </c>
    </row>
    <row r="15009" spans="1:4">
      <c r="A15009">
        <v>58.625</v>
      </c>
      <c r="B15009">
        <v>1.2029881924648</v>
      </c>
      <c r="C15009">
        <v>1.42330411262696</v>
      </c>
      <c r="D15009">
        <v>1.47073598112256</v>
      </c>
    </row>
    <row r="15010" spans="1:4">
      <c r="A15010">
        <v>58.62890625</v>
      </c>
      <c r="B15010">
        <v>1.20182394748522</v>
      </c>
      <c r="C15010">
        <v>1.4220626257396</v>
      </c>
      <c r="D15010">
        <v>1.46962540947263</v>
      </c>
    </row>
    <row r="15011" spans="1:4">
      <c r="A15011">
        <v>58.6328125</v>
      </c>
      <c r="B15011">
        <v>1.20065826327582</v>
      </c>
      <c r="C15011">
        <v>1.42081897712059</v>
      </c>
      <c r="D15011">
        <v>1.4685117009234</v>
      </c>
    </row>
    <row r="15012" spans="1:4">
      <c r="A15012">
        <v>58.63671875</v>
      </c>
      <c r="B15012">
        <v>1.19949113667096</v>
      </c>
      <c r="C15012">
        <v>1.41957315906627</v>
      </c>
      <c r="D15012">
        <v>1.46739484888721</v>
      </c>
    </row>
    <row r="15013" spans="1:4">
      <c r="A15013">
        <v>58.640625</v>
      </c>
      <c r="B15013">
        <v>1.19832256450873</v>
      </c>
      <c r="C15013">
        <v>1.41832516388459</v>
      </c>
      <c r="D15013">
        <v>1.46627484685697</v>
      </c>
    </row>
    <row r="15014" spans="1:4">
      <c r="A15014">
        <v>58.64453125</v>
      </c>
      <c r="B15014">
        <v>1.19715254363185</v>
      </c>
      <c r="C15014">
        <v>1.41707498389655</v>
      </c>
      <c r="D15014">
        <v>1.46515168840735</v>
      </c>
    </row>
    <row r="15015" spans="1:4">
      <c r="A15015">
        <v>58.6484375</v>
      </c>
      <c r="B15015">
        <v>1.19598107088836</v>
      </c>
      <c r="C15015">
        <v>1.41582261143754</v>
      </c>
      <c r="D15015">
        <v>1.46402536719586</v>
      </c>
    </row>
    <row r="15016" spans="1:4">
      <c r="A15016">
        <v>58.65234375</v>
      </c>
      <c r="B15016">
        <v>1.19480814313246</v>
      </c>
      <c r="C15016">
        <v>1.41456803885871</v>
      </c>
      <c r="D15016">
        <v>1.46289587696403</v>
      </c>
    </row>
    <row r="15017" spans="1:4">
      <c r="A15017">
        <v>58.65625</v>
      </c>
      <c r="B15017">
        <v>1.19363375722522</v>
      </c>
      <c r="C15017">
        <v>1.41331125852829</v>
      </c>
      <c r="D15017">
        <v>1.46176321153843</v>
      </c>
    </row>
    <row r="15018" spans="1:4">
      <c r="A15018">
        <v>58.66015625</v>
      </c>
      <c r="B15018">
        <v>1.19245791003531</v>
      </c>
      <c r="C15018">
        <v>1.41205226283284</v>
      </c>
      <c r="D15018">
        <v>1.46062736483177</v>
      </c>
    </row>
    <row r="15019" spans="1:4">
      <c r="A15019">
        <v>58.6640625</v>
      </c>
      <c r="B15019">
        <v>1.19128059843968</v>
      </c>
      <c r="C15019">
        <v>1.41079104417859</v>
      </c>
      <c r="D15019">
        <v>1.45948833084395</v>
      </c>
    </row>
    <row r="15020" spans="1:4">
      <c r="A15020">
        <v>58.66796875</v>
      </c>
      <c r="B15020">
        <v>1.19010181932424</v>
      </c>
      <c r="C15020">
        <v>1.40952759499258</v>
      </c>
      <c r="D15020">
        <v>1.45834610366307</v>
      </c>
    </row>
    <row r="15021" spans="1:4">
      <c r="A15021">
        <v>58.671875</v>
      </c>
      <c r="B15021">
        <v>1.18892156958445</v>
      </c>
      <c r="C15021">
        <v>1.40826190772397</v>
      </c>
      <c r="D15021">
        <v>1.45720067746643</v>
      </c>
    </row>
    <row r="15022" spans="1:4">
      <c r="A15022">
        <v>58.67578125</v>
      </c>
      <c r="B15022">
        <v>1.18773984612591</v>
      </c>
      <c r="C15022">
        <v>1.40699397484516</v>
      </c>
      <c r="D15022">
        <v>1.45605204652146</v>
      </c>
    </row>
    <row r="15023" spans="1:4">
      <c r="A15023">
        <v>58.6796875</v>
      </c>
      <c r="B15023">
        <v>1.1865566458649</v>
      </c>
      <c r="C15023">
        <v>1.40572378885302</v>
      </c>
      <c r="D15023">
        <v>1.45490020518668</v>
      </c>
    </row>
    <row r="15024" spans="1:4">
      <c r="A15024">
        <v>58.68359375</v>
      </c>
      <c r="B15024">
        <v>1.18537196572887</v>
      </c>
      <c r="C15024">
        <v>1.40445134226993</v>
      </c>
      <c r="D15024">
        <v>1.45374514791258</v>
      </c>
    </row>
    <row r="15025" spans="1:4">
      <c r="A15025">
        <v>58.6875</v>
      </c>
      <c r="B15025">
        <v>1.18418580265694</v>
      </c>
      <c r="C15025">
        <v>1.40317662764497</v>
      </c>
      <c r="D15025">
        <v>1.45258686924247</v>
      </c>
    </row>
    <row r="15026" spans="1:4">
      <c r="A15026">
        <v>58.69140625</v>
      </c>
      <c r="B15026">
        <v>1.18299815360026</v>
      </c>
      <c r="C15026">
        <v>1.40189963755489</v>
      </c>
      <c r="D15026">
        <v>1.45142536381336</v>
      </c>
    </row>
    <row r="15027" spans="1:4">
      <c r="A15027">
        <v>58.6953125</v>
      </c>
      <c r="B15027">
        <v>1.18180901552238</v>
      </c>
      <c r="C15027">
        <v>1.4006203646052</v>
      </c>
      <c r="D15027">
        <v>1.45026062635675</v>
      </c>
    </row>
    <row r="15028" spans="1:4">
      <c r="A15028">
        <v>58.69921875</v>
      </c>
      <c r="B15028">
        <v>1.18061838539961</v>
      </c>
      <c r="C15028">
        <v>1.39933880143107</v>
      </c>
      <c r="D15028">
        <v>1.44909265169938</v>
      </c>
    </row>
    <row r="15029" spans="1:4">
      <c r="A15029">
        <v>58.703125</v>
      </c>
      <c r="B15029">
        <v>1.17942626022126</v>
      </c>
      <c r="C15029">
        <v>1.39805494069835</v>
      </c>
      <c r="D15029">
        <v>1.44792143476407</v>
      </c>
    </row>
    <row r="15030" spans="1:4">
      <c r="A15030">
        <v>58.70703125</v>
      </c>
      <c r="B15030">
        <v>1.17823263698987</v>
      </c>
      <c r="C15030">
        <v>1.39676877510444</v>
      </c>
      <c r="D15030">
        <v>1.4467469705704</v>
      </c>
    </row>
    <row r="15031" spans="1:4">
      <c r="A15031">
        <v>58.7109375</v>
      </c>
      <c r="B15031">
        <v>1.17703751272144</v>
      </c>
      <c r="C15031">
        <v>1.39548029737922</v>
      </c>
      <c r="D15031">
        <v>1.44556925423548</v>
      </c>
    </row>
    <row r="15032" spans="1:4">
      <c r="A15032">
        <v>58.71484375</v>
      </c>
      <c r="B15032">
        <v>1.17584088444554</v>
      </c>
      <c r="C15032">
        <v>1.39418950028591</v>
      </c>
      <c r="D15032">
        <v>1.44438828097467</v>
      </c>
    </row>
    <row r="15033" spans="1:4">
      <c r="A15033">
        <v>58.71875</v>
      </c>
      <c r="B15033">
        <v>1.17464274920545</v>
      </c>
      <c r="C15033">
        <v>1.39289637662201</v>
      </c>
      <c r="D15033">
        <v>1.44320404610224</v>
      </c>
    </row>
    <row r="15034" spans="1:4">
      <c r="A15034">
        <v>58.72265625</v>
      </c>
      <c r="B15034">
        <v>1.17344310405825</v>
      </c>
      <c r="C15034">
        <v>1.39160091922012</v>
      </c>
      <c r="D15034">
        <v>1.44201654503204</v>
      </c>
    </row>
    <row r="15035" spans="1:4">
      <c r="A15035">
        <v>58.7265625</v>
      </c>
      <c r="B15035">
        <v>1.1722419460749</v>
      </c>
      <c r="C15035">
        <v>1.39030312094889</v>
      </c>
      <c r="D15035">
        <v>1.44082577327812</v>
      </c>
    </row>
    <row r="15036" spans="1:4">
      <c r="A15036">
        <v>58.73046875</v>
      </c>
      <c r="B15036">
        <v>1.17103927234032</v>
      </c>
      <c r="C15036">
        <v>1.38900297471389</v>
      </c>
      <c r="D15036">
        <v>1.43963172645524</v>
      </c>
    </row>
    <row r="15037" spans="1:4">
      <c r="A15037">
        <v>58.734375</v>
      </c>
      <c r="B15037">
        <v>1.1698350799535</v>
      </c>
      <c r="C15037">
        <v>1.38770047345856</v>
      </c>
      <c r="D15037">
        <v>1.43843440027938</v>
      </c>
    </row>
    <row r="15038" spans="1:4">
      <c r="A15038">
        <v>58.73828125</v>
      </c>
      <c r="B15038">
        <v>1.1686293660276</v>
      </c>
      <c r="C15038">
        <v>1.38639561016513</v>
      </c>
      <c r="D15038">
        <v>1.43723379056825</v>
      </c>
    </row>
    <row r="15039" spans="1:4">
      <c r="A15039">
        <v>58.7421875</v>
      </c>
      <c r="B15039">
        <v>1.1674221276902</v>
      </c>
      <c r="C15039">
        <v>1.38508837785558</v>
      </c>
      <c r="D15039">
        <v>1.43602989324165</v>
      </c>
    </row>
    <row r="15040" spans="1:4">
      <c r="A15040">
        <v>58.74609375</v>
      </c>
      <c r="B15040">
        <v>1.16621336208345</v>
      </c>
      <c r="C15040">
        <v>1.38377876959263</v>
      </c>
      <c r="D15040">
        <v>1.43482270432198</v>
      </c>
    </row>
    <row r="15041" spans="1:4">
      <c r="A15041">
        <v>58.75</v>
      </c>
      <c r="B15041">
        <v>1.16500306636434</v>
      </c>
      <c r="C15041">
        <v>1.38246677848076</v>
      </c>
      <c r="D15041">
        <v>1.43361221993465</v>
      </c>
    </row>
    <row r="15042" spans="1:4">
      <c r="A15042">
        <v>58.75390625</v>
      </c>
      <c r="B15042">
        <v>1.16379123770495</v>
      </c>
      <c r="C15042">
        <v>1.38115239766726</v>
      </c>
      <c r="D15042">
        <v>1.4323984363085</v>
      </c>
    </row>
    <row r="15043" spans="1:4">
      <c r="A15043">
        <v>58.7578125</v>
      </c>
      <c r="B15043">
        <v>1.16257787329273</v>
      </c>
      <c r="C15043">
        <v>1.37983562034337</v>
      </c>
      <c r="D15043">
        <v>1.43118134977623</v>
      </c>
    </row>
    <row r="15044" spans="1:4">
      <c r="A15044">
        <v>58.76171875</v>
      </c>
      <c r="B15044">
        <v>1.16136297033086</v>
      </c>
      <c r="C15044">
        <v>1.37851643974534</v>
      </c>
      <c r="D15044">
        <v>1.42996095677486</v>
      </c>
    </row>
    <row r="15045" spans="1:4">
      <c r="A15045">
        <v>58.765625</v>
      </c>
      <c r="B15045">
        <v>1.16014652603858</v>
      </c>
      <c r="C15045">
        <v>1.37719484915574</v>
      </c>
      <c r="D15045">
        <v>1.42873725384614</v>
      </c>
    </row>
    <row r="15046" spans="1:4">
      <c r="A15046">
        <v>58.76953125</v>
      </c>
      <c r="B15046">
        <v>1.15892853765157</v>
      </c>
      <c r="C15046">
        <v>1.37587084190463</v>
      </c>
      <c r="D15046">
        <v>1.42751023763704</v>
      </c>
    </row>
    <row r="15047" spans="1:4">
      <c r="A15047">
        <v>58.7734375</v>
      </c>
      <c r="B15047">
        <v>1.15770900242248</v>
      </c>
      <c r="C15047">
        <v>1.37454441137089</v>
      </c>
      <c r="D15047">
        <v>1.42627990490021</v>
      </c>
    </row>
    <row r="15048" spans="1:4">
      <c r="A15048">
        <v>58.77734375</v>
      </c>
      <c r="B15048">
        <v>1.15648791762144</v>
      </c>
      <c r="C15048">
        <v>1.37321555098356</v>
      </c>
      <c r="D15048">
        <v>1.42504625249451</v>
      </c>
    </row>
    <row r="15049" spans="1:4">
      <c r="A15049">
        <v>58.78125</v>
      </c>
      <c r="B15049">
        <v>1.15526528053665</v>
      </c>
      <c r="C15049">
        <v>1.37188425422326</v>
      </c>
      <c r="D15049">
        <v>1.42380927738552</v>
      </c>
    </row>
    <row r="15050" spans="1:4">
      <c r="A15050">
        <v>58.78515625</v>
      </c>
      <c r="B15050">
        <v>1.15404108847503</v>
      </c>
      <c r="C15050">
        <v>1.37055051462361</v>
      </c>
      <c r="D15050">
        <v>1.4225689766461</v>
      </c>
    </row>
    <row r="15051" spans="1:4">
      <c r="A15051">
        <v>58.7890625</v>
      </c>
      <c r="B15051">
        <v>1.15281533876295</v>
      </c>
      <c r="C15051">
        <v>1.3692143257727</v>
      </c>
      <c r="D15051">
        <v>1.42132534745693</v>
      </c>
    </row>
    <row r="15052" spans="1:4">
      <c r="A15052">
        <v>58.79296875</v>
      </c>
      <c r="B15052">
        <v>1.15158802874694</v>
      </c>
      <c r="C15052">
        <v>1.36787568131456</v>
      </c>
      <c r="D15052">
        <v>1.42007838710706</v>
      </c>
    </row>
    <row r="15053" spans="1:4">
      <c r="A15053">
        <v>58.796875</v>
      </c>
      <c r="B15053">
        <v>1.1503591557944</v>
      </c>
      <c r="C15053">
        <v>1.36653457495073</v>
      </c>
      <c r="D15053">
        <v>1.41882809299444</v>
      </c>
    </row>
    <row r="15054" spans="1:4">
      <c r="A15054">
        <v>58.80078125</v>
      </c>
      <c r="B15054">
        <v>1.14912871729442</v>
      </c>
      <c r="C15054">
        <v>1.36519100044176</v>
      </c>
      <c r="D15054">
        <v>1.41757446262649</v>
      </c>
    </row>
    <row r="15055" spans="1:4">
      <c r="A15055">
        <v>58.8046875</v>
      </c>
      <c r="B15055">
        <v>1.14789671065851</v>
      </c>
      <c r="C15055">
        <v>1.36384495160875</v>
      </c>
      <c r="D15055">
        <v>1.4163174936206</v>
      </c>
    </row>
    <row r="15056" spans="1:4">
      <c r="A15056">
        <v>58.80859375</v>
      </c>
      <c r="B15056">
        <v>1.14666313332139</v>
      </c>
      <c r="C15056">
        <v>1.36249642233495</v>
      </c>
      <c r="D15056">
        <v>1.4150571837046</v>
      </c>
    </row>
    <row r="15057" spans="1:4">
      <c r="A15057">
        <v>58.8125</v>
      </c>
      <c r="B15057">
        <v>1.14542798274184</v>
      </c>
      <c r="C15057">
        <v>1.36114540656728</v>
      </c>
      <c r="D15057">
        <v>1.41379353071731</v>
      </c>
    </row>
    <row r="15058" spans="1:4">
      <c r="A15058">
        <v>58.81640625</v>
      </c>
      <c r="B15058">
        <v>1.14419125640351</v>
      </c>
      <c r="C15058">
        <v>1.3597918983179</v>
      </c>
      <c r="D15058">
        <v>1.4125265326089</v>
      </c>
    </row>
    <row r="15059" spans="1:4">
      <c r="A15059">
        <v>58.8203125</v>
      </c>
      <c r="B15059">
        <v>1.14295295181578</v>
      </c>
      <c r="C15059">
        <v>1.35843589166575</v>
      </c>
      <c r="D15059">
        <v>1.41125618744141</v>
      </c>
    </row>
    <row r="15060" spans="1:4">
      <c r="A15060">
        <v>58.82421875</v>
      </c>
      <c r="B15060">
        <v>1.14171306651469</v>
      </c>
      <c r="C15060">
        <v>1.35707738075811</v>
      </c>
      <c r="D15060">
        <v>1.40998249338908</v>
      </c>
    </row>
    <row r="15061" spans="1:4">
      <c r="A15061">
        <v>58.828125</v>
      </c>
      <c r="B15061">
        <v>1.14047159806375</v>
      </c>
      <c r="C15061">
        <v>1.3557163598121</v>
      </c>
      <c r="D15061">
        <v>1.40870544873873</v>
      </c>
    </row>
    <row r="15062" spans="1:4">
      <c r="A15062">
        <v>58.83203125</v>
      </c>
      <c r="B15062">
        <v>1.13922854405494</v>
      </c>
      <c r="C15062">
        <v>1.35435282311625</v>
      </c>
      <c r="D15062">
        <v>1.40742505189011</v>
      </c>
    </row>
    <row r="15063" spans="1:4">
      <c r="A15063">
        <v>58.8359375</v>
      </c>
      <c r="B15063">
        <v>1.13798390210956</v>
      </c>
      <c r="C15063">
        <v>1.35298676503199</v>
      </c>
      <c r="D15063">
        <v>1.40614130135614</v>
      </c>
    </row>
    <row r="15064" spans="1:4">
      <c r="A15064">
        <v>58.83984375</v>
      </c>
      <c r="B15064">
        <v>1.13673766987916</v>
      </c>
      <c r="C15064">
        <v>1.35161817999508</v>
      </c>
      <c r="D15064">
        <v>1.40485419576328</v>
      </c>
    </row>
    <row r="15065" spans="1:4">
      <c r="A15065">
        <v>58.84375</v>
      </c>
      <c r="B15065">
        <v>1.13548984504643</v>
      </c>
      <c r="C15065">
        <v>1.35024706251709</v>
      </c>
      <c r="D15065">
        <v>1.40356373385167</v>
      </c>
    </row>
    <row r="15066" spans="1:4">
      <c r="A15066">
        <v>58.84765625</v>
      </c>
      <c r="B15066">
        <v>1.13424042532603</v>
      </c>
      <c r="C15066">
        <v>1.34887340718673</v>
      </c>
      <c r="D15066">
        <v>1.40226991447541</v>
      </c>
    </row>
    <row r="15067" spans="1:4">
      <c r="A15067">
        <v>58.8515625</v>
      </c>
      <c r="B15067">
        <v>1.13298940846552</v>
      </c>
      <c r="C15067">
        <v>1.34749720867116</v>
      </c>
      <c r="D15067">
        <v>1.40097273660274</v>
      </c>
    </row>
    <row r="15068" spans="1:4">
      <c r="A15068">
        <v>58.85546875</v>
      </c>
      <c r="B15068">
        <v>1.1317367922461</v>
      </c>
      <c r="C15068">
        <v>1.34611846171729</v>
      </c>
      <c r="D15068">
        <v>1.39967219931624</v>
      </c>
    </row>
    <row r="15069" spans="1:4">
      <c r="A15069">
        <v>58.859375</v>
      </c>
      <c r="B15069">
        <v>1.13048257448346</v>
      </c>
      <c r="C15069">
        <v>1.34473716115293</v>
      </c>
      <c r="D15069">
        <v>1.398368301813</v>
      </c>
    </row>
    <row r="15070" spans="1:4">
      <c r="A15070">
        <v>58.86328125</v>
      </c>
      <c r="B15070">
        <v>1.12922675302854</v>
      </c>
      <c r="C15070">
        <v>1.34335330188794</v>
      </c>
      <c r="D15070">
        <v>1.3970610434048</v>
      </c>
    </row>
    <row r="15071" spans="1:4">
      <c r="A15071">
        <v>58.8671875</v>
      </c>
      <c r="B15071">
        <v>1.12796932576827</v>
      </c>
      <c r="C15071">
        <v>1.34196687891538</v>
      </c>
      <c r="D15071">
        <v>1.39575042351822</v>
      </c>
    </row>
    <row r="15072" spans="1:4">
      <c r="A15072">
        <v>58.87109375</v>
      </c>
      <c r="B15072">
        <v>1.12671029062633</v>
      </c>
      <c r="C15072">
        <v>1.34057788731255</v>
      </c>
      <c r="D15072">
        <v>1.39443644169487</v>
      </c>
    </row>
    <row r="15073" spans="1:4">
      <c r="A15073">
        <v>58.875</v>
      </c>
      <c r="B15073">
        <v>1.12544964556377</v>
      </c>
      <c r="C15073">
        <v>1.33918632224209</v>
      </c>
      <c r="D15073">
        <v>1.39311909759143</v>
      </c>
    </row>
    <row r="15074" spans="1:4">
      <c r="A15074">
        <v>58.87890625</v>
      </c>
      <c r="B15074">
        <v>1.12418738857972</v>
      </c>
      <c r="C15074">
        <v>1.33779217895294</v>
      </c>
      <c r="D15074">
        <v>1.39179839097986</v>
      </c>
    </row>
    <row r="15075" spans="1:4">
      <c r="A15075">
        <v>58.8828125</v>
      </c>
      <c r="B15075">
        <v>1.12292351771196</v>
      </c>
      <c r="C15075">
        <v>1.33639545278137</v>
      </c>
      <c r="D15075">
        <v>1.39047432174749</v>
      </c>
    </row>
    <row r="15076" spans="1:4">
      <c r="A15076">
        <v>58.88671875</v>
      </c>
      <c r="B15076">
        <v>1.12165803103752</v>
      </c>
      <c r="C15076">
        <v>1.334996139152</v>
      </c>
      <c r="D15076">
        <v>1.38914688989717</v>
      </c>
    </row>
    <row r="15077" spans="1:4">
      <c r="A15077">
        <v>58.890625</v>
      </c>
      <c r="B15077">
        <v>1.12039092667325</v>
      </c>
      <c r="C15077">
        <v>1.33359423357866</v>
      </c>
      <c r="D15077">
        <v>1.38781609554742</v>
      </c>
    </row>
    <row r="15078" spans="1:4">
      <c r="A15078">
        <v>58.89453125</v>
      </c>
      <c r="B15078">
        <v>1.11912220277635</v>
      </c>
      <c r="C15078">
        <v>1.33218973166537</v>
      </c>
      <c r="D15078">
        <v>1.38648193893259</v>
      </c>
    </row>
    <row r="15079" spans="1:4">
      <c r="A15079">
        <v>58.8984375</v>
      </c>
      <c r="B15079">
        <v>1.11785185754487</v>
      </c>
      <c r="C15079">
        <v>1.3307826291072</v>
      </c>
      <c r="D15079">
        <v>1.38514442040295</v>
      </c>
    </row>
    <row r="15080" spans="1:4">
      <c r="A15080">
        <v>58.90234375</v>
      </c>
      <c r="B15080">
        <v>1.11657988921824</v>
      </c>
      <c r="C15080">
        <v>1.32937292169111</v>
      </c>
      <c r="D15080">
        <v>1.38380354042494</v>
      </c>
    </row>
    <row r="15081" spans="1:4">
      <c r="A15081">
        <v>58.90625</v>
      </c>
      <c r="B15081">
        <v>1.1153062960778</v>
      </c>
      <c r="C15081">
        <v>1.32796060529684</v>
      </c>
      <c r="D15081">
        <v>1.38245929958128</v>
      </c>
    </row>
    <row r="15082" spans="1:4">
      <c r="A15082">
        <v>58.91015625</v>
      </c>
      <c r="B15082">
        <v>1.11403107644726</v>
      </c>
      <c r="C15082">
        <v>1.3265456758977</v>
      </c>
      <c r="D15082">
        <v>1.38111169857118</v>
      </c>
    </row>
    <row r="15083" spans="1:4">
      <c r="A15083">
        <v>58.9140625</v>
      </c>
      <c r="B15083">
        <v>1.11275422869328</v>
      </c>
      <c r="C15083">
        <v>1.32512812956143</v>
      </c>
      <c r="D15083">
        <v>1.37976073821056</v>
      </c>
    </row>
    <row r="15084" spans="1:4">
      <c r="A15084">
        <v>58.91796875</v>
      </c>
      <c r="B15084">
        <v>1.11147575122598</v>
      </c>
      <c r="C15084">
        <v>1.32370796245107</v>
      </c>
      <c r="D15084">
        <v>1.37840641943222</v>
      </c>
    </row>
    <row r="15085" spans="1:4">
      <c r="A15085">
        <v>58.921875</v>
      </c>
      <c r="B15085">
        <v>1.11019564249958</v>
      </c>
      <c r="C15085">
        <v>1.32228517082579</v>
      </c>
      <c r="D15085">
        <v>1.37704874328617</v>
      </c>
    </row>
    <row r="15086" spans="1:4">
      <c r="A15086">
        <v>58.92578125</v>
      </c>
      <c r="B15086">
        <v>1.10891390101294</v>
      </c>
      <c r="C15086">
        <v>1.32085975104185</v>
      </c>
      <c r="D15086">
        <v>1.37568771093985</v>
      </c>
    </row>
    <row r="15087" spans="1:4">
      <c r="A15087">
        <v>58.9296875</v>
      </c>
      <c r="B15087">
        <v>1.10763052531027</v>
      </c>
      <c r="C15087">
        <v>1.31943169955344</v>
      </c>
      <c r="D15087">
        <v>1.37432332367843</v>
      </c>
    </row>
    <row r="15088" spans="1:4">
      <c r="A15088">
        <v>58.93359375</v>
      </c>
      <c r="B15088">
        <v>1.10634551398173</v>
      </c>
      <c r="C15088">
        <v>1.31800101291367</v>
      </c>
      <c r="D15088">
        <v>1.37295558290516</v>
      </c>
    </row>
    <row r="15089" spans="1:4">
      <c r="A15089">
        <v>58.9375</v>
      </c>
      <c r="B15089">
        <v>1.10505886566417</v>
      </c>
      <c r="C15089">
        <v>1.31656768777552</v>
      </c>
      <c r="D15089">
        <v>1.37158449014162</v>
      </c>
    </row>
    <row r="15090" spans="1:4">
      <c r="A15090">
        <v>58.94140625</v>
      </c>
      <c r="B15090">
        <v>1.10377057904183</v>
      </c>
      <c r="C15090">
        <v>1.31513172089276</v>
      </c>
      <c r="D15090">
        <v>1.37021004702812</v>
      </c>
    </row>
    <row r="15091" spans="1:4">
      <c r="A15091">
        <v>58.9453125</v>
      </c>
      <c r="B15091">
        <v>1.10248065284709</v>
      </c>
      <c r="C15091">
        <v>1.31369310912099</v>
      </c>
      <c r="D15091">
        <v>1.36883225532405</v>
      </c>
    </row>
    <row r="15092" spans="1:4">
      <c r="A15092">
        <v>58.94921875</v>
      </c>
      <c r="B15092">
        <v>1.10118908586125</v>
      </c>
      <c r="C15092">
        <v>1.31225184941863</v>
      </c>
      <c r="D15092">
        <v>1.36745111690821</v>
      </c>
    </row>
    <row r="15093" spans="1:4">
      <c r="A15093">
        <v>58.953125</v>
      </c>
      <c r="B15093">
        <v>1.09989587691533</v>
      </c>
      <c r="C15093">
        <v>1.31080793884791</v>
      </c>
      <c r="D15093">
        <v>1.36606663377929</v>
      </c>
    </row>
    <row r="15094" spans="1:4">
      <c r="A15094">
        <v>58.95703125</v>
      </c>
      <c r="B15094">
        <v>1.09860102489091</v>
      </c>
      <c r="C15094">
        <v>1.30936137457597</v>
      </c>
      <c r="D15094">
        <v>1.3646788080562</v>
      </c>
    </row>
    <row r="15095" spans="1:4">
      <c r="A15095">
        <v>58.9609375</v>
      </c>
      <c r="B15095">
        <v>1.09730452872103</v>
      </c>
      <c r="C15095">
        <v>1.30791215387588</v>
      </c>
      <c r="D15095">
        <v>1.36328764197863</v>
      </c>
    </row>
    <row r="15096" spans="1:4">
      <c r="A15096">
        <v>58.96484375</v>
      </c>
      <c r="B15096">
        <v>1.09600638739106</v>
      </c>
      <c r="C15096">
        <v>1.30646027412771</v>
      </c>
      <c r="D15096">
        <v>1.36189313790741</v>
      </c>
    </row>
    <row r="15097" spans="1:4">
      <c r="A15097">
        <v>58.96875</v>
      </c>
      <c r="B15097">
        <v>1.09470659993969</v>
      </c>
      <c r="C15097">
        <v>1.30500573281964</v>
      </c>
      <c r="D15097">
        <v>1.36049529832513</v>
      </c>
    </row>
    <row r="15098" spans="1:4">
      <c r="A15098">
        <v>58.97265625</v>
      </c>
      <c r="B15098">
        <v>1.09340516545979</v>
      </c>
      <c r="C15098">
        <v>1.30354852754902</v>
      </c>
      <c r="D15098">
        <v>1.35909412583654</v>
      </c>
    </row>
    <row r="15099" spans="1:4">
      <c r="A15099">
        <v>58.9765625</v>
      </c>
      <c r="B15099">
        <v>1.09210208309947</v>
      </c>
      <c r="C15099">
        <v>1.30208865602345</v>
      </c>
      <c r="D15099">
        <v>1.35768962316912</v>
      </c>
    </row>
    <row r="15100" spans="1:4">
      <c r="A15100">
        <v>58.98046875</v>
      </c>
      <c r="B15100">
        <v>1.09079735206291</v>
      </c>
      <c r="C15100">
        <v>1.30062611606188</v>
      </c>
      <c r="D15100">
        <v>1.35628179317355</v>
      </c>
    </row>
    <row r="15101" spans="1:4">
      <c r="A15101">
        <v>58.984375</v>
      </c>
      <c r="B15101">
        <v>1.0894909716114</v>
      </c>
      <c r="C15101">
        <v>1.29916090559563</v>
      </c>
      <c r="D15101">
        <v>1.35487063882418</v>
      </c>
    </row>
    <row r="15102" spans="1:4">
      <c r="A15102">
        <v>58.98828125</v>
      </c>
      <c r="B15102">
        <v>1.0881829410642</v>
      </c>
      <c r="C15102">
        <v>1.29769302266946</v>
      </c>
      <c r="D15102">
        <v>1.35345616321953</v>
      </c>
    </row>
    <row r="15103" spans="1:4">
      <c r="A15103">
        <v>58.9921875</v>
      </c>
      <c r="B15103">
        <v>1.08687325979949</v>
      </c>
      <c r="C15103">
        <v>1.29622246544253</v>
      </c>
      <c r="D15103">
        <v>1.35203836958271</v>
      </c>
    </row>
    <row r="15104" spans="1:4">
      <c r="A15104">
        <v>58.99609375</v>
      </c>
      <c r="B15104">
        <v>1.08556192725523</v>
      </c>
      <c r="C15104">
        <v>1.29474923218947</v>
      </c>
      <c r="D15104">
        <v>1.35061726126188</v>
      </c>
    </row>
    <row r="15105" spans="1:4">
      <c r="A15105">
        <v>59</v>
      </c>
      <c r="B15105">
        <v>1.08424894293</v>
      </c>
      <c r="C15105">
        <v>1.29327332130126</v>
      </c>
      <c r="D15105">
        <v>1.34919284173068</v>
      </c>
    </row>
    <row r="15106" spans="1:4">
      <c r="A15106">
        <v>59.00390625</v>
      </c>
      <c r="B15106">
        <v>1.08293430638387</v>
      </c>
      <c r="C15106">
        <v>1.29179473128622</v>
      </c>
      <c r="D15106">
        <v>1.34776511458869</v>
      </c>
    </row>
    <row r="15107" spans="1:4">
      <c r="A15107">
        <v>59.0078125</v>
      </c>
      <c r="B15107">
        <v>1.08161801723909</v>
      </c>
      <c r="C15107">
        <v>1.29031346077086</v>
      </c>
      <c r="D15107">
        <v>1.34633408356177</v>
      </c>
    </row>
    <row r="15108" spans="1:4">
      <c r="A15108">
        <v>59.01171875</v>
      </c>
      <c r="B15108">
        <v>1.0803000751809</v>
      </c>
      <c r="C15108">
        <v>1.28882950850076</v>
      </c>
      <c r="D15108">
        <v>1.34489975250247</v>
      </c>
    </row>
    <row r="15109" spans="1:4">
      <c r="A15109">
        <v>59.015625</v>
      </c>
      <c r="B15109">
        <v>1.07898047995814</v>
      </c>
      <c r="C15109">
        <v>1.28734287334135</v>
      </c>
      <c r="D15109">
        <v>1.34346212539035</v>
      </c>
    </row>
    <row r="15110" spans="1:4">
      <c r="A15110">
        <v>59.01953125</v>
      </c>
      <c r="B15110">
        <v>1.07765923138389</v>
      </c>
      <c r="C15110">
        <v>1.28585355427867</v>
      </c>
      <c r="D15110">
        <v>1.34202120633221</v>
      </c>
    </row>
    <row r="15111" spans="1:4">
      <c r="A15111">
        <v>59.0234375</v>
      </c>
      <c r="B15111">
        <v>1.07633632933604</v>
      </c>
      <c r="C15111">
        <v>1.28436155042004</v>
      </c>
      <c r="D15111">
        <v>1.3405769995623</v>
      </c>
    </row>
    <row r="15112" spans="1:4">
      <c r="A15112">
        <v>59.02734375</v>
      </c>
      <c r="B15112">
        <v>1.07501177375777</v>
      </c>
      <c r="C15112">
        <v>1.2828668609947</v>
      </c>
      <c r="D15112">
        <v>1.33912950944248</v>
      </c>
    </row>
    <row r="15113" spans="1:4">
      <c r="A15113">
        <v>59.03125</v>
      </c>
      <c r="B15113">
        <v>1.073685564658</v>
      </c>
      <c r="C15113">
        <v>1.28136948535431</v>
      </c>
      <c r="D15113">
        <v>1.33767874046226</v>
      </c>
    </row>
    <row r="15114" spans="1:4">
      <c r="A15114">
        <v>59.03515625</v>
      </c>
      <c r="B15114">
        <v>1.07235770211173</v>
      </c>
      <c r="C15114">
        <v>1.27986942297345</v>
      </c>
      <c r="D15114">
        <v>1.33622469723889</v>
      </c>
    </row>
    <row r="15115" spans="1:4">
      <c r="A15115">
        <v>59.0390625</v>
      </c>
      <c r="B15115">
        <v>1.07102818626042</v>
      </c>
      <c r="C15115">
        <v>1.27836667345004</v>
      </c>
      <c r="D15115">
        <v>1.33476738451729</v>
      </c>
    </row>
    <row r="15116" spans="1:4">
      <c r="A15116">
        <v>59.04296875</v>
      </c>
      <c r="B15116">
        <v>1.06969701731227</v>
      </c>
      <c r="C15116">
        <v>1.27686123650567</v>
      </c>
      <c r="D15116">
        <v>1.33330680717002</v>
      </c>
    </row>
    <row r="15117" spans="1:4">
      <c r="A15117">
        <v>59.046875</v>
      </c>
      <c r="B15117">
        <v>1.06836419554238</v>
      </c>
      <c r="C15117">
        <v>1.2753531119859</v>
      </c>
      <c r="D15117">
        <v>1.33184297019717</v>
      </c>
    </row>
    <row r="15118" spans="1:4">
      <c r="A15118">
        <v>59.05078125</v>
      </c>
      <c r="B15118">
        <v>1.067029721293</v>
      </c>
      <c r="C15118">
        <v>1.27384229986047</v>
      </c>
      <c r="D15118">
        <v>1.33037587872618</v>
      </c>
    </row>
    <row r="15119" spans="1:4">
      <c r="A15119">
        <v>59.0546875</v>
      </c>
      <c r="B15119">
        <v>1.06569359497355</v>
      </c>
      <c r="C15119">
        <v>1.27232880022346</v>
      </c>
      <c r="D15119">
        <v>1.3289055380116</v>
      </c>
    </row>
    <row r="15120" spans="1:4">
      <c r="A15120">
        <v>59.05859375</v>
      </c>
      <c r="B15120">
        <v>1.06435581706063</v>
      </c>
      <c r="C15120">
        <v>1.27081261329336</v>
      </c>
      <c r="D15120">
        <v>1.32743195343474</v>
      </c>
    </row>
    <row r="15121" spans="1:4">
      <c r="A15121">
        <v>59.0625</v>
      </c>
      <c r="B15121">
        <v>1.06301638809801</v>
      </c>
      <c r="C15121">
        <v>1.26929373941312</v>
      </c>
      <c r="D15121">
        <v>1.32595513050339</v>
      </c>
    </row>
    <row r="15122" spans="1:4">
      <c r="A15122">
        <v>59.06640625</v>
      </c>
      <c r="B15122">
        <v>1.06167530869648</v>
      </c>
      <c r="C15122">
        <v>1.26777217905015</v>
      </c>
      <c r="D15122">
        <v>1.32447507485131</v>
      </c>
    </row>
    <row r="15123" spans="1:4">
      <c r="A15123">
        <v>59.0703125</v>
      </c>
      <c r="B15123">
        <v>1.06033257953368</v>
      </c>
      <c r="C15123">
        <v>1.2662479327962</v>
      </c>
      <c r="D15123">
        <v>1.32299179223776</v>
      </c>
    </row>
    <row r="15124" spans="1:4">
      <c r="A15124">
        <v>59.07421875</v>
      </c>
      <c r="B15124">
        <v>1.05898820135393</v>
      </c>
      <c r="C15124">
        <v>1.26472100136732</v>
      </c>
      <c r="D15124">
        <v>1.321505288547</v>
      </c>
    </row>
    <row r="15125" spans="1:4">
      <c r="A15125">
        <v>59.078125</v>
      </c>
      <c r="B15125">
        <v>1.05764217496792</v>
      </c>
      <c r="C15125">
        <v>1.26319138560369</v>
      </c>
      <c r="D15125">
        <v>1.32001556978766</v>
      </c>
    </row>
    <row r="15126" spans="1:4">
      <c r="A15126">
        <v>59.08203125</v>
      </c>
      <c r="B15126">
        <v>1.05629450125252</v>
      </c>
      <c r="C15126">
        <v>1.26165908646949</v>
      </c>
      <c r="D15126">
        <v>1.31852264209211</v>
      </c>
    </row>
    <row r="15127" spans="1:4">
      <c r="A15127">
        <v>59.0859375</v>
      </c>
      <c r="B15127">
        <v>1.0549451811504</v>
      </c>
      <c r="C15127">
        <v>1.26012410505265</v>
      </c>
      <c r="D15127">
        <v>1.31702651171573</v>
      </c>
    </row>
    <row r="15128" spans="1:4">
      <c r="A15128">
        <v>59.08984375</v>
      </c>
      <c r="B15128">
        <v>1.05359421566968</v>
      </c>
      <c r="C15128">
        <v>1.25858644256469</v>
      </c>
      <c r="D15128">
        <v>1.31552718503623</v>
      </c>
    </row>
    <row r="15129" spans="1:4">
      <c r="A15129">
        <v>59.09375</v>
      </c>
      <c r="B15129">
        <v>1.05224160588359</v>
      </c>
      <c r="C15129">
        <v>1.2570461003404</v>
      </c>
      <c r="D15129">
        <v>1.31402466855278</v>
      </c>
    </row>
    <row r="15130" spans="1:4">
      <c r="A15130">
        <v>59.09765625</v>
      </c>
      <c r="B15130">
        <v>1.05088735293003</v>
      </c>
      <c r="C15130">
        <v>1.25550307983762</v>
      </c>
      <c r="D15130">
        <v>1.31251896888521</v>
      </c>
    </row>
    <row r="15131" spans="1:4">
      <c r="A15131">
        <v>59.1015625</v>
      </c>
      <c r="B15131">
        <v>1.04953145801114</v>
      </c>
      <c r="C15131">
        <v>1.2539573826369</v>
      </c>
      <c r="D15131">
        <v>1.31101009277313</v>
      </c>
    </row>
    <row r="15132" spans="1:4">
      <c r="A15132">
        <v>59.10546875</v>
      </c>
      <c r="B15132">
        <v>1.04817392239288</v>
      </c>
      <c r="C15132">
        <v>1.25240901044122</v>
      </c>
      <c r="D15132">
        <v>1.30949804707507</v>
      </c>
    </row>
    <row r="15133" spans="1:4">
      <c r="A15133">
        <v>59.109375</v>
      </c>
      <c r="B15133">
        <v>1.04681474740463</v>
      </c>
      <c r="C15133">
        <v>1.25085796507571</v>
      </c>
      <c r="D15133">
        <v>1.30798283876755</v>
      </c>
    </row>
    <row r="15134" spans="1:4">
      <c r="A15134">
        <v>59.11328125</v>
      </c>
      <c r="B15134">
        <v>1.04545393443875</v>
      </c>
      <c r="C15134">
        <v>1.24930424848736</v>
      </c>
      <c r="D15134">
        <v>1.30646447494428</v>
      </c>
    </row>
    <row r="15135" spans="1:4">
      <c r="A15135">
        <v>59.1171875</v>
      </c>
      <c r="B15135">
        <v>1.04409148495025</v>
      </c>
      <c r="C15135">
        <v>1.24774786274473</v>
      </c>
      <c r="D15135">
        <v>1.30494296281527</v>
      </c>
    </row>
    <row r="15136" spans="1:4">
      <c r="A15136">
        <v>59.12109375</v>
      </c>
      <c r="B15136">
        <v>1.04272740045644</v>
      </c>
      <c r="C15136">
        <v>1.24618881003773</v>
      </c>
      <c r="D15136">
        <v>1.30341830970606</v>
      </c>
    </row>
    <row r="15137" spans="1:4">
      <c r="A15137">
        <v>59.125</v>
      </c>
      <c r="B15137">
        <v>1.04136168253671</v>
      </c>
      <c r="C15137">
        <v>1.2446270926774</v>
      </c>
      <c r="D15137">
        <v>1.30189052305701</v>
      </c>
    </row>
    <row r="15138" spans="1:4">
      <c r="A15138">
        <v>59.12890625</v>
      </c>
      <c r="B15138">
        <v>1.03999433283221</v>
      </c>
      <c r="C15138">
        <v>1.24306271309573</v>
      </c>
      <c r="D15138">
        <v>1.30035961042261</v>
      </c>
    </row>
    <row r="15139" spans="1:4">
      <c r="A15139">
        <v>59.1328125</v>
      </c>
      <c r="B15139">
        <v>1.03862535304574</v>
      </c>
      <c r="C15139">
        <v>1.24149567384556</v>
      </c>
      <c r="D15139">
        <v>1.29882557947084</v>
      </c>
    </row>
    <row r="15140" spans="1:4">
      <c r="A15140">
        <v>59.13671875</v>
      </c>
      <c r="B15140">
        <v>1.03725474494157</v>
      </c>
      <c r="C15140">
        <v>1.23992597760052</v>
      </c>
      <c r="D15140">
        <v>1.29728843798261</v>
      </c>
    </row>
    <row r="15141" spans="1:4">
      <c r="A15141">
        <v>59.140625</v>
      </c>
      <c r="B15141">
        <v>1.0358825103454</v>
      </c>
      <c r="C15141">
        <v>1.23835362715503</v>
      </c>
      <c r="D15141">
        <v>1.29574819385128</v>
      </c>
    </row>
    <row r="15142" spans="1:4">
      <c r="A15142">
        <v>59.14453125</v>
      </c>
      <c r="B15142">
        <v>1.03450865114432</v>
      </c>
      <c r="C15142">
        <v>1.23677862542437</v>
      </c>
      <c r="D15142">
        <v>1.29420485508212</v>
      </c>
    </row>
    <row r="15143" spans="1:4">
      <c r="A15143">
        <v>59.1484375</v>
      </c>
      <c r="B15143">
        <v>1.0331331692868</v>
      </c>
      <c r="C15143">
        <v>1.23520097544477</v>
      </c>
      <c r="D15143">
        <v>1.29265842979188</v>
      </c>
    </row>
    <row r="15144" spans="1:4">
      <c r="A15144">
        <v>59.15234375</v>
      </c>
      <c r="B15144">
        <v>1.03175606678285</v>
      </c>
      <c r="C15144">
        <v>1.2336206803736</v>
      </c>
      <c r="D15144">
        <v>1.29110892620844</v>
      </c>
    </row>
    <row r="15145" spans="1:4">
      <c r="A15145">
        <v>59.15625</v>
      </c>
      <c r="B15145">
        <v>1.03037734570414</v>
      </c>
      <c r="C15145">
        <v>1.2320377434896</v>
      </c>
      <c r="D15145">
        <v>1.28955635267036</v>
      </c>
    </row>
    <row r="15146" spans="1:4">
      <c r="A15146">
        <v>59.16015625</v>
      </c>
      <c r="B15146">
        <v>1.02899700818428</v>
      </c>
      <c r="C15146">
        <v>1.23045216819314</v>
      </c>
      <c r="D15146">
        <v>1.28800071762666</v>
      </c>
    </row>
    <row r="15147" spans="1:4">
      <c r="A15147">
        <v>59.1640625</v>
      </c>
      <c r="B15147">
        <v>1.02761505641907</v>
      </c>
      <c r="C15147">
        <v>1.22886395800662</v>
      </c>
      <c r="D15147">
        <v>1.28644202963649</v>
      </c>
    </row>
    <row r="15148" spans="1:4">
      <c r="A15148">
        <v>59.16796875</v>
      </c>
      <c r="B15148">
        <v>1.02623149266698</v>
      </c>
      <c r="C15148">
        <v>1.22727311657489</v>
      </c>
      <c r="D15148">
        <v>1.284880297369</v>
      </c>
    </row>
    <row r="15149" spans="1:4">
      <c r="A15149">
        <v>59.171875</v>
      </c>
      <c r="B15149">
        <v>1.02484631924955</v>
      </c>
      <c r="C15149">
        <v>1.22567964766578</v>
      </c>
      <c r="D15149">
        <v>1.28331552960316</v>
      </c>
    </row>
    <row r="15150" spans="1:4">
      <c r="A15150">
        <v>59.17578125</v>
      </c>
      <c r="B15150">
        <v>1.02345953855193</v>
      </c>
      <c r="C15150">
        <v>1.22408355517062</v>
      </c>
      <c r="D15150">
        <v>1.28174773522773</v>
      </c>
    </row>
    <row r="15151" spans="1:4">
      <c r="A15151">
        <v>59.1796875</v>
      </c>
      <c r="B15151">
        <v>1.02207115302352</v>
      </c>
      <c r="C15151">
        <v>1.22248484310495</v>
      </c>
      <c r="D15151">
        <v>1.2801769232412</v>
      </c>
    </row>
    <row r="15152" spans="1:4">
      <c r="A15152">
        <v>59.18359375</v>
      </c>
      <c r="B15152">
        <v>1.02068116517856</v>
      </c>
      <c r="C15152">
        <v>1.22088351560915</v>
      </c>
      <c r="D15152">
        <v>1.27860310275185</v>
      </c>
    </row>
    <row r="15153" spans="1:4">
      <c r="A15153">
        <v>59.1875</v>
      </c>
      <c r="B15153">
        <v>1.0192895775969</v>
      </c>
      <c r="C15153">
        <v>1.21927957694922</v>
      </c>
      <c r="D15153">
        <v>1.27702628297778</v>
      </c>
    </row>
    <row r="15154" spans="1:4">
      <c r="A15154">
        <v>59.19140625</v>
      </c>
      <c r="B15154">
        <v>1.01789639292477</v>
      </c>
      <c r="C15154">
        <v>1.21767303151754</v>
      </c>
      <c r="D15154">
        <v>1.27544647324705</v>
      </c>
    </row>
    <row r="15155" spans="1:4">
      <c r="A15155">
        <v>59.1953125</v>
      </c>
      <c r="B15155">
        <v>1.01650161387565</v>
      </c>
      <c r="C15155">
        <v>1.21606388383373</v>
      </c>
      <c r="D15155">
        <v>1.2738636829978</v>
      </c>
    </row>
    <row r="15156" spans="1:4">
      <c r="A15156">
        <v>59.19921875</v>
      </c>
      <c r="B15156">
        <v>1.01510524323121</v>
      </c>
      <c r="C15156">
        <v>1.21445213854549</v>
      </c>
      <c r="D15156">
        <v>1.2722779217784</v>
      </c>
    </row>
    <row r="15157" spans="1:4">
      <c r="A15157">
        <v>59.203125</v>
      </c>
      <c r="B15157">
        <v>1.01370728384226</v>
      </c>
      <c r="C15157">
        <v>1.21283780042956</v>
      </c>
      <c r="D15157">
        <v>1.2706891992477</v>
      </c>
    </row>
    <row r="15158" spans="1:4">
      <c r="A15158">
        <v>59.20703125</v>
      </c>
      <c r="B15158">
        <v>1.01230773862981</v>
      </c>
      <c r="C15158">
        <v>1.21122087439264</v>
      </c>
      <c r="D15158">
        <v>1.26909752517517</v>
      </c>
    </row>
    <row r="15159" spans="1:4">
      <c r="A15159">
        <v>59.2109375</v>
      </c>
      <c r="B15159">
        <v>1.01090661058609</v>
      </c>
      <c r="C15159">
        <v>1.20960136547233</v>
      </c>
      <c r="D15159">
        <v>1.26750290944115</v>
      </c>
    </row>
    <row r="15160" spans="1:4">
      <c r="A15160">
        <v>59.21484375</v>
      </c>
      <c r="B15160">
        <v>1.00950390277567</v>
      </c>
      <c r="C15160">
        <v>1.2079792788381</v>
      </c>
      <c r="D15160">
        <v>1.26590536203704</v>
      </c>
    </row>
    <row r="15161" spans="1:4">
      <c r="A15161">
        <v>59.21875</v>
      </c>
      <c r="B15161">
        <v>1.00809961833648</v>
      </c>
      <c r="C15161">
        <v>1.20635461979222</v>
      </c>
      <c r="D15161">
        <v>1.26430489306542</v>
      </c>
    </row>
    <row r="15162" spans="1:4">
      <c r="A15162">
        <v>59.22265625</v>
      </c>
      <c r="B15162">
        <v>1.00669376048088</v>
      </c>
      <c r="C15162">
        <v>1.20472739377067</v>
      </c>
      <c r="D15162">
        <v>1.26270151274024</v>
      </c>
    </row>
    <row r="15163" spans="1:4">
      <c r="A15163">
        <v>59.2265625</v>
      </c>
      <c r="B15163">
        <v>1.00528633249674</v>
      </c>
      <c r="C15163">
        <v>1.20309760634396</v>
      </c>
      <c r="D15163">
        <v>1.26109523138683</v>
      </c>
    </row>
    <row r="15164" spans="1:4">
      <c r="A15164">
        <v>59.23046875</v>
      </c>
      <c r="B15164">
        <v>1.00387733774839</v>
      </c>
      <c r="C15164">
        <v>1.20146526321793</v>
      </c>
      <c r="D15164">
        <v>1.25948605944199</v>
      </c>
    </row>
    <row r="15165" spans="1:4">
      <c r="A15165">
        <v>59.234375</v>
      </c>
      <c r="B15165">
        <v>1.00246677967766</v>
      </c>
      <c r="C15165">
        <v>1.19983037023447</v>
      </c>
      <c r="D15165">
        <v>1.25787400745387</v>
      </c>
    </row>
    <row r="15166" spans="1:4">
      <c r="A15166">
        <v>59.23828125</v>
      </c>
      <c r="B15166">
        <v>1.00105466180482</v>
      </c>
      <c r="C15166">
        <v>1.19819293337212</v>
      </c>
      <c r="D15166">
        <v>1.25625908608192</v>
      </c>
    </row>
    <row r="15167" spans="1:4">
      <c r="A15167">
        <v>59.2421875</v>
      </c>
      <c r="B15167">
        <v>0.999640987729479</v>
      </c>
      <c r="C15167">
        <v>1.19655295874669</v>
      </c>
      <c r="D15167">
        <v>1.25464130609675</v>
      </c>
    </row>
    <row r="15168" spans="1:4">
      <c r="A15168">
        <v>59.24609375</v>
      </c>
      <c r="B15168">
        <v>0.99822576113147</v>
      </c>
      <c r="C15168">
        <v>1.19491045261175</v>
      </c>
      <c r="D15168">
        <v>1.25302067837981</v>
      </c>
    </row>
    <row r="15169" spans="1:4">
      <c r="A15169">
        <v>59.25</v>
      </c>
      <c r="B15169">
        <v>0.99680898577165</v>
      </c>
      <c r="C15169">
        <v>1.19326542135906</v>
      </c>
      <c r="D15169">
        <v>1.25139721392313</v>
      </c>
    </row>
    <row r="15170" spans="1:4">
      <c r="A15170">
        <v>59.25390625</v>
      </c>
      <c r="B15170">
        <v>0.99539066549263</v>
      </c>
      <c r="C15170">
        <v>1.19161787151895</v>
      </c>
      <c r="D15170">
        <v>1.2497709238289</v>
      </c>
    </row>
    <row r="15171" spans="1:4">
      <c r="A15171">
        <v>59.2578125</v>
      </c>
      <c r="B15171">
        <v>0.993970804219414</v>
      </c>
      <c r="C15171">
        <v>1.18996780976062</v>
      </c>
      <c r="D15171">
        <v>1.24814181930892</v>
      </c>
    </row>
    <row r="15172" spans="1:4">
      <c r="A15172">
        <v>59.26171875</v>
      </c>
      <c r="B15172">
        <v>0.992549405959953</v>
      </c>
      <c r="C15172">
        <v>1.18831524289236</v>
      </c>
      <c r="D15172">
        <v>1.24650991168402</v>
      </c>
    </row>
    <row r="15173" spans="1:4">
      <c r="A15173">
        <v>59.265625</v>
      </c>
      <c r="B15173">
        <v>0.991126474805594</v>
      </c>
      <c r="C15173">
        <v>1.18666017786166</v>
      </c>
      <c r="D15173">
        <v>1.24487521238336</v>
      </c>
    </row>
    <row r="15174" spans="1:4">
      <c r="A15174">
        <v>59.26953125</v>
      </c>
      <c r="B15174">
        <v>0.989702014931435</v>
      </c>
      <c r="C15174">
        <v>1.18500262175524</v>
      </c>
      <c r="D15174">
        <v>1.24323773294366</v>
      </c>
    </row>
    <row r="15175" spans="1:4">
      <c r="A15175">
        <v>59.2734375</v>
      </c>
      <c r="B15175">
        <v>0.988276030596583</v>
      </c>
      <c r="C15175">
        <v>1.183342581799</v>
      </c>
      <c r="D15175">
        <v>1.24159748500838</v>
      </c>
    </row>
    <row r="15176" spans="1:4">
      <c r="A15176">
        <v>59.27734375</v>
      </c>
      <c r="B15176">
        <v>0.986848526144327</v>
      </c>
      <c r="C15176">
        <v>1.18168006535783</v>
      </c>
      <c r="D15176">
        <v>1.23995448032681</v>
      </c>
    </row>
    <row r="15177" spans="1:4">
      <c r="A15177">
        <v>59.28125</v>
      </c>
      <c r="B15177">
        <v>0.985419506002213</v>
      </c>
      <c r="C15177">
        <v>1.18001507993539</v>
      </c>
      <c r="D15177">
        <v>1.23830873075315</v>
      </c>
    </row>
    <row r="15178" spans="1:4">
      <c r="A15178">
        <v>59.28515625</v>
      </c>
      <c r="B15178">
        <v>0.983988974682037</v>
      </c>
      <c r="C15178">
        <v>1.17834763317379</v>
      </c>
      <c r="D15178">
        <v>1.23666024824553</v>
      </c>
    </row>
    <row r="15179" spans="1:4">
      <c r="A15179">
        <v>59.2890625</v>
      </c>
      <c r="B15179">
        <v>0.982556936779754</v>
      </c>
      <c r="C15179">
        <v>1.17667773285315</v>
      </c>
      <c r="D15179">
        <v>1.23500904486494</v>
      </c>
    </row>
    <row r="15180" spans="1:4">
      <c r="A15180">
        <v>59.29296875</v>
      </c>
      <c r="B15180">
        <v>0.981123396975301</v>
      </c>
      <c r="C15180">
        <v>1.17500538689111</v>
      </c>
      <c r="D15180">
        <v>1.23335513277419</v>
      </c>
    </row>
    <row r="15181" spans="1:4">
      <c r="A15181">
        <v>59.296875</v>
      </c>
      <c r="B15181">
        <v>0.979688360032348</v>
      </c>
      <c r="C15181">
        <v>1.17333060334223</v>
      </c>
      <c r="D15181">
        <v>1.23169852423666</v>
      </c>
    </row>
    <row r="15182" spans="1:4">
      <c r="A15182">
        <v>59.30078125</v>
      </c>
      <c r="B15182">
        <v>0.978251830797971</v>
      </c>
      <c r="C15182">
        <v>1.17165339039733</v>
      </c>
      <c r="D15182">
        <v>1.23003923161516</v>
      </c>
    </row>
    <row r="15183" spans="1:4">
      <c r="A15183">
        <v>59.3046875</v>
      </c>
      <c r="B15183">
        <v>0.976813814202263</v>
      </c>
      <c r="C15183">
        <v>1.16997375638275</v>
      </c>
      <c r="D15183">
        <v>1.22837726737064</v>
      </c>
    </row>
    <row r="15184" spans="1:4">
      <c r="A15184">
        <v>59.30859375</v>
      </c>
      <c r="B15184">
        <v>0.975374315257891</v>
      </c>
      <c r="C15184">
        <v>1.16829170975953</v>
      </c>
      <c r="D15184">
        <v>1.22671264406087</v>
      </c>
    </row>
    <row r="15185" spans="1:4">
      <c r="A15185">
        <v>59.3125</v>
      </c>
      <c r="B15185">
        <v>0.97393333905961</v>
      </c>
      <c r="C15185">
        <v>1.16660725912258</v>
      </c>
      <c r="D15185">
        <v>1.22504537433919</v>
      </c>
    </row>
    <row r="15186" spans="1:4">
      <c r="A15186">
        <v>59.31640625</v>
      </c>
      <c r="B15186">
        <v>0.972490890783736</v>
      </c>
      <c r="C15186">
        <v>1.16492041319984</v>
      </c>
      <c r="D15186">
        <v>1.22337547095318</v>
      </c>
    </row>
    <row r="15187" spans="1:4">
      <c r="A15187">
        <v>59.3203125</v>
      </c>
      <c r="B15187">
        <v>0.971046975687593</v>
      </c>
      <c r="C15187">
        <v>1.16323118085136</v>
      </c>
      <c r="D15187">
        <v>1.22170294674335</v>
      </c>
    </row>
    <row r="15188" spans="1:4">
      <c r="A15188">
        <v>59.32421875</v>
      </c>
      <c r="B15188">
        <v>0.96960159910895</v>
      </c>
      <c r="C15188">
        <v>1.16153957106848</v>
      </c>
      <c r="D15188">
        <v>1.22002781464187</v>
      </c>
    </row>
    <row r="15189" spans="1:4">
      <c r="A15189">
        <v>59.328125</v>
      </c>
      <c r="B15189">
        <v>0.968154766465437</v>
      </c>
      <c r="C15189">
        <v>1.15984559297294</v>
      </c>
      <c r="D15189">
        <v>1.21835008767134</v>
      </c>
    </row>
    <row r="15190" spans="1:4">
      <c r="A15190">
        <v>59.33203125</v>
      </c>
      <c r="B15190">
        <v>0.966706483253977</v>
      </c>
      <c r="C15190">
        <v>1.15814925581607</v>
      </c>
      <c r="D15190">
        <v>1.21666977894358</v>
      </c>
    </row>
    <row r="15191" spans="1:4">
      <c r="A15191">
        <v>59.3359375</v>
      </c>
      <c r="B15191">
        <v>0.965256755050215</v>
      </c>
      <c r="C15191">
        <v>1.15645056897795</v>
      </c>
      <c r="D15191">
        <v>1.2149869016584</v>
      </c>
    </row>
    <row r="15192" spans="1:4">
      <c r="A15192">
        <v>59.33984375</v>
      </c>
      <c r="B15192">
        <v>0.963805587507963</v>
      </c>
      <c r="C15192">
        <v>1.15474954196664</v>
      </c>
      <c r="D15192">
        <v>1.21330146910253</v>
      </c>
    </row>
    <row r="15193" spans="1:4">
      <c r="A15193">
        <v>59.34375</v>
      </c>
      <c r="B15193">
        <v>0.96235298635865</v>
      </c>
      <c r="C15193">
        <v>1.15304618441738</v>
      </c>
      <c r="D15193">
        <v>1.21161349464844</v>
      </c>
    </row>
    <row r="15194" spans="1:4">
      <c r="A15194">
        <v>59.34765625</v>
      </c>
      <c r="B15194">
        <v>0.960898957410781</v>
      </c>
      <c r="C15194">
        <v>1.15134050609186</v>
      </c>
      <c r="D15194">
        <v>1.20992299175341</v>
      </c>
    </row>
    <row r="15195" spans="1:4">
      <c r="A15195">
        <v>59.3515625</v>
      </c>
      <c r="B15195">
        <v>0.95944350654942</v>
      </c>
      <c r="C15195">
        <v>1.14963251687747</v>
      </c>
      <c r="D15195">
        <v>1.20822997395841</v>
      </c>
    </row>
    <row r="15196" spans="1:4">
      <c r="A15196">
        <v>59.35546875</v>
      </c>
      <c r="B15196">
        <v>0.957986639735687</v>
      </c>
      <c r="C15196">
        <v>1.14792222678659</v>
      </c>
      <c r="D15196">
        <v>1.20653445488727</v>
      </c>
    </row>
    <row r="15197" spans="1:4">
      <c r="A15197">
        <v>59.359375</v>
      </c>
      <c r="B15197">
        <v>0.956528363006293</v>
      </c>
      <c r="C15197">
        <v>1.1462096459559</v>
      </c>
      <c r="D15197">
        <v>1.20483644824576</v>
      </c>
    </row>
    <row r="15198" spans="1:4">
      <c r="A15198">
        <v>59.36328125</v>
      </c>
      <c r="B15198">
        <v>0.95506868247312</v>
      </c>
      <c r="C15198">
        <v>1.14449478464583</v>
      </c>
      <c r="D15198">
        <v>1.20313596782076</v>
      </c>
    </row>
    <row r="15199" spans="1:4">
      <c r="A15199">
        <v>59.3671875</v>
      </c>
      <c r="B15199">
        <v>0.953607604322847</v>
      </c>
      <c r="C15199">
        <v>1.14277765323989</v>
      </c>
      <c r="D15199">
        <v>1.20143302747958</v>
      </c>
    </row>
    <row r="15200" spans="1:4">
      <c r="A15200">
        <v>59.37109375</v>
      </c>
      <c r="B15200">
        <v>0.952145134816638</v>
      </c>
      <c r="C15200">
        <v>1.14105826224429</v>
      </c>
      <c r="D15200">
        <v>1.19972764116927</v>
      </c>
    </row>
    <row r="15201" spans="1:4">
      <c r="A15201">
        <v>59.375</v>
      </c>
      <c r="B15201">
        <v>0.950681280289885</v>
      </c>
      <c r="C15201">
        <v>1.13933662228745</v>
      </c>
      <c r="D15201">
        <v>1.19801982291602</v>
      </c>
    </row>
    <row r="15202" spans="1:4">
      <c r="A15202">
        <v>59.37890625</v>
      </c>
      <c r="B15202">
        <v>0.949216047151998</v>
      </c>
      <c r="C15202">
        <v>1.13761274411971</v>
      </c>
      <c r="D15202">
        <v>1.19630958682472</v>
      </c>
    </row>
    <row r="15203" spans="1:4">
      <c r="A15203">
        <v>59.3828125</v>
      </c>
      <c r="B15203">
        <v>0.947749441886246</v>
      </c>
      <c r="C15203">
        <v>1.13588663861297</v>
      </c>
      <c r="D15203">
        <v>1.19459694707844</v>
      </c>
    </row>
    <row r="15204" spans="1:4">
      <c r="A15204">
        <v>59.38671875</v>
      </c>
      <c r="B15204">
        <v>0.946281471049622</v>
      </c>
      <c r="C15204">
        <v>1.13415831676055</v>
      </c>
      <c r="D15204">
        <v>1.19288191793816</v>
      </c>
    </row>
    <row r="15205" spans="1:4">
      <c r="A15205">
        <v>59.390625</v>
      </c>
      <c r="B15205">
        <v>0.944812141272741</v>
      </c>
      <c r="C15205">
        <v>1.13242778967694</v>
      </c>
      <c r="D15205">
        <v>1.19116451374242</v>
      </c>
    </row>
    <row r="15206" spans="1:4">
      <c r="A15206">
        <v>59.39453125</v>
      </c>
      <c r="B15206">
        <v>0.94334145925976</v>
      </c>
      <c r="C15206">
        <v>1.13069506859768</v>
      </c>
      <c r="D15206">
        <v>1.18944474890716</v>
      </c>
    </row>
    <row r="15207" spans="1:4">
      <c r="A15207">
        <v>59.3984375</v>
      </c>
      <c r="B15207">
        <v>0.941869431788319</v>
      </c>
      <c r="C15207">
        <v>1.12896016487925</v>
      </c>
      <c r="D15207">
        <v>1.18772263792548</v>
      </c>
    </row>
    <row r="15208" spans="1:4">
      <c r="A15208">
        <v>59.40234375</v>
      </c>
      <c r="B15208">
        <v>0.940396065709505</v>
      </c>
      <c r="C15208">
        <v>1.12722308999898</v>
      </c>
      <c r="D15208">
        <v>1.18599819536761</v>
      </c>
    </row>
    <row r="15209" spans="1:4">
      <c r="A15209">
        <v>59.40625</v>
      </c>
      <c r="B15209">
        <v>0.938921367947845</v>
      </c>
      <c r="C15209">
        <v>1.12548385555492</v>
      </c>
      <c r="D15209">
        <v>1.18427143588078</v>
      </c>
    </row>
    <row r="15210" spans="1:4">
      <c r="A15210">
        <v>59.41015625</v>
      </c>
      <c r="B15210">
        <v>0.9374453455013</v>
      </c>
      <c r="C15210">
        <v>1.12374247326583</v>
      </c>
      <c r="D15210">
        <v>1.18254237418919</v>
      </c>
    </row>
    <row r="15211" spans="1:4">
      <c r="A15211">
        <v>59.4140625</v>
      </c>
      <c r="B15211">
        <v>0.935968005441281</v>
      </c>
      <c r="C15211">
        <v>1.12199895497102</v>
      </c>
      <c r="D15211">
        <v>1.18081102509401</v>
      </c>
    </row>
    <row r="15212" spans="1:4">
      <c r="A15212">
        <v>59.41796875</v>
      </c>
      <c r="B15212">
        <v>0.93448935491267</v>
      </c>
      <c r="C15212">
        <v>1.12025331263025</v>
      </c>
      <c r="D15212">
        <v>1.17907740347338</v>
      </c>
    </row>
    <row r="15213" spans="1:4">
      <c r="A15213">
        <v>59.421875</v>
      </c>
      <c r="B15213">
        <v>0.933009401133848</v>
      </c>
      <c r="C15213">
        <v>1.11850555832365</v>
      </c>
      <c r="D15213">
        <v>1.1773415242824</v>
      </c>
    </row>
    <row r="15214" spans="1:4">
      <c r="A15214">
        <v>59.42578125</v>
      </c>
      <c r="B15214">
        <v>0.931528151396737</v>
      </c>
      <c r="C15214">
        <v>1.11675570425154</v>
      </c>
      <c r="D15214">
        <v>1.17560340255319</v>
      </c>
    </row>
    <row r="15215" spans="1:4">
      <c r="A15215">
        <v>59.4296875</v>
      </c>
      <c r="B15215">
        <v>0.930045613066839</v>
      </c>
      <c r="C15215">
        <v>1.11500376273431</v>
      </c>
      <c r="D15215">
        <v>1.17386305339491</v>
      </c>
    </row>
    <row r="15216" spans="1:4">
      <c r="A15216">
        <v>59.43359375</v>
      </c>
      <c r="B15216">
        <v>0.928561793583287</v>
      </c>
      <c r="C15216">
        <v>1.11324974621225</v>
      </c>
      <c r="D15216">
        <v>1.1721204919938</v>
      </c>
    </row>
    <row r="15217" spans="1:4">
      <c r="A15217">
        <v>59.4375</v>
      </c>
      <c r="B15217">
        <v>0.927076700458886</v>
      </c>
      <c r="C15217">
        <v>1.11149366724536</v>
      </c>
      <c r="D15217">
        <v>1.17037573361321</v>
      </c>
    </row>
    <row r="15218" spans="1:4">
      <c r="A15218">
        <v>59.44140625</v>
      </c>
      <c r="B15218">
        <v>0.925590341280142</v>
      </c>
      <c r="C15218">
        <v>1.1097355385132</v>
      </c>
      <c r="D15218">
        <v>1.16862879359362</v>
      </c>
    </row>
    <row r="15219" spans="1:4">
      <c r="A15219">
        <v>59.4453125</v>
      </c>
      <c r="B15219">
        <v>0.92410272370728</v>
      </c>
      <c r="C15219">
        <v>1.10797537281458</v>
      </c>
      <c r="D15219">
        <v>1.16687968735262</v>
      </c>
    </row>
    <row r="15220" spans="1:4">
      <c r="A15220">
        <v>59.44921875</v>
      </c>
      <c r="B15220">
        <v>0.922613855474243</v>
      </c>
      <c r="C15220">
        <v>1.10621318306737</v>
      </c>
      <c r="D15220">
        <v>1.1651284303849</v>
      </c>
    </row>
    <row r="15221" spans="1:4">
      <c r="A15221">
        <v>59.453125</v>
      </c>
      <c r="B15221">
        <v>0.92112374438868</v>
      </c>
      <c r="C15221">
        <v>1.10444898230818</v>
      </c>
      <c r="D15221">
        <v>1.16337503826219</v>
      </c>
    </row>
    <row r="15222" spans="1:4">
      <c r="A15222">
        <v>59.45703125</v>
      </c>
      <c r="B15222">
        <v>0.919632398331925</v>
      </c>
      <c r="C15222">
        <v>1.10268278369201</v>
      </c>
      <c r="D15222">
        <v>1.16161952663314</v>
      </c>
    </row>
    <row r="15223" spans="1:4">
      <c r="A15223">
        <v>59.4609375</v>
      </c>
      <c r="B15223">
        <v>0.918139825258971</v>
      </c>
      <c r="C15223">
        <v>1.10091460049191</v>
      </c>
      <c r="D15223">
        <v>1.15986191122322</v>
      </c>
    </row>
    <row r="15224" spans="1:4">
      <c r="A15224">
        <v>59.46484375</v>
      </c>
      <c r="B15224">
        <v>0.916646033198434</v>
      </c>
      <c r="C15224">
        <v>1.09914444609852</v>
      </c>
      <c r="D15224">
        <v>1.15810220783455</v>
      </c>
    </row>
    <row r="15225" spans="1:4">
      <c r="A15225">
        <v>59.46875</v>
      </c>
      <c r="B15225">
        <v>0.915151030252503</v>
      </c>
      <c r="C15225">
        <v>1.09737233401966</v>
      </c>
      <c r="D15225">
        <v>1.15634043234571</v>
      </c>
    </row>
    <row r="15226" spans="1:4">
      <c r="A15226">
        <v>59.47265625</v>
      </c>
      <c r="B15226">
        <v>0.913654824596872</v>
      </c>
      <c r="C15226">
        <v>1.09559827787973</v>
      </c>
      <c r="D15226">
        <v>1.1545766007115</v>
      </c>
    </row>
    <row r="15227" spans="1:4">
      <c r="A15227">
        <v>59.4765625</v>
      </c>
      <c r="B15227">
        <v>0.912157424480638</v>
      </c>
      <c r="C15227">
        <v>1.0938222914192</v>
      </c>
      <c r="D15227">
        <v>1.15281072896262</v>
      </c>
    </row>
    <row r="15228" spans="1:4">
      <c r="A15228">
        <v>59.48046875</v>
      </c>
      <c r="B15228">
        <v>0.910658838226162</v>
      </c>
      <c r="C15228">
        <v>1.09204438849391</v>
      </c>
      <c r="D15228">
        <v>1.1510428332054</v>
      </c>
    </row>
    <row r="15229" spans="1:4">
      <c r="A15229">
        <v>59.484375</v>
      </c>
      <c r="B15229">
        <v>0.909159074228883</v>
      </c>
      <c r="C15229">
        <v>1.0902645830744</v>
      </c>
      <c r="D15229">
        <v>1.14927292962142</v>
      </c>
    </row>
    <row r="15230" spans="1:4">
      <c r="A15230">
        <v>59.48828125</v>
      </c>
      <c r="B15230">
        <v>0.907658140957092</v>
      </c>
      <c r="C15230">
        <v>1.08848288924504</v>
      </c>
      <c r="D15230">
        <v>1.1475010344671</v>
      </c>
    </row>
    <row r="15231" spans="1:4">
      <c r="A15231">
        <v>59.4921875</v>
      </c>
      <c r="B15231">
        <v>0.906156046951656</v>
      </c>
      <c r="C15231">
        <v>1.08669932120325</v>
      </c>
      <c r="D15231">
        <v>1.14572716407324</v>
      </c>
    </row>
    <row r="15232" spans="1:4">
      <c r="A15232">
        <v>59.49609375</v>
      </c>
      <c r="B15232">
        <v>0.904652800825701</v>
      </c>
      <c r="C15232">
        <v>1.08491389325852</v>
      </c>
      <c r="D15232">
        <v>1.14395133484459</v>
      </c>
    </row>
    <row r="15233" spans="1:4">
      <c r="A15233">
        <v>59.5</v>
      </c>
      <c r="B15233">
        <v>0.903148411264263</v>
      </c>
      <c r="C15233">
        <v>1.08312661983148</v>
      </c>
      <c r="D15233">
        <v>1.14217356325932</v>
      </c>
    </row>
    <row r="15234" spans="1:4">
      <c r="A15234">
        <v>59.50390625</v>
      </c>
      <c r="B15234">
        <v>0.901642887023899</v>
      </c>
      <c r="C15234">
        <v>1.08133751545283</v>
      </c>
      <c r="D15234">
        <v>1.14039386586845</v>
      </c>
    </row>
    <row r="15235" spans="1:4">
      <c r="A15235">
        <v>59.5078125</v>
      </c>
      <c r="B15235">
        <v>0.900136236932259</v>
      </c>
      <c r="C15235">
        <v>1.07954659476229</v>
      </c>
      <c r="D15235">
        <v>1.13861225929528</v>
      </c>
    </row>
    <row r="15236" spans="1:4">
      <c r="A15236">
        <v>59.51171875</v>
      </c>
      <c r="B15236">
        <v>0.898628469887621</v>
      </c>
      <c r="C15236">
        <v>1.07775387250745</v>
      </c>
      <c r="D15236">
        <v>1.13682876023482</v>
      </c>
    </row>
    <row r="15237" spans="1:4">
      <c r="A15237">
        <v>59.515625</v>
      </c>
      <c r="B15237">
        <v>0.897119594858363</v>
      </c>
      <c r="C15237">
        <v>1.07595936354263</v>
      </c>
      <c r="D15237">
        <v>1.13504338545309</v>
      </c>
    </row>
    <row r="15238" spans="1:4">
      <c r="A15238">
        <v>59.51953125</v>
      </c>
      <c r="B15238">
        <v>0.895609620882396</v>
      </c>
      <c r="C15238">
        <v>1.07416308282762</v>
      </c>
      <c r="D15238">
        <v>1.13325615178645</v>
      </c>
    </row>
    <row r="15239" spans="1:4">
      <c r="A15239">
        <v>59.5234375</v>
      </c>
      <c r="B15239">
        <v>0.894098557066534</v>
      </c>
      <c r="C15239">
        <v>1.07236504542645</v>
      </c>
      <c r="D15239">
        <v>1.13146707614095</v>
      </c>
    </row>
    <row r="15240" spans="1:4">
      <c r="A15240">
        <v>59.52734375</v>
      </c>
      <c r="B15240">
        <v>0.892586412585826</v>
      </c>
      <c r="C15240">
        <v>1.07056526650609</v>
      </c>
      <c r="D15240">
        <v>1.12967617549158</v>
      </c>
    </row>
    <row r="15241" spans="1:4">
      <c r="A15241">
        <v>59.53125</v>
      </c>
      <c r="B15241">
        <v>0.891073196682832</v>
      </c>
      <c r="C15241">
        <v>1.06876376133516</v>
      </c>
      <c r="D15241">
        <v>1.12788346688152</v>
      </c>
    </row>
    <row r="15242" spans="1:4">
      <c r="A15242">
        <v>59.53515625</v>
      </c>
      <c r="B15242">
        <v>0.889558918666875</v>
      </c>
      <c r="C15242">
        <v>1.06696054528263</v>
      </c>
      <c r="D15242">
        <v>1.12608896742145</v>
      </c>
    </row>
    <row r="15243" spans="1:4">
      <c r="A15243">
        <v>59.5390625</v>
      </c>
      <c r="B15243">
        <v>0.888043587913248</v>
      </c>
      <c r="C15243">
        <v>1.06515563381645</v>
      </c>
      <c r="D15243">
        <v>1.12429269428873</v>
      </c>
    </row>
    <row r="15244" spans="1:4">
      <c r="A15244">
        <v>59.54296875</v>
      </c>
      <c r="B15244">
        <v>0.886527213862409</v>
      </c>
      <c r="C15244">
        <v>1.06334904250225</v>
      </c>
      <c r="D15244">
        <v>1.12249466472669</v>
      </c>
    </row>
    <row r="15245" spans="1:4">
      <c r="A15245">
        <v>59.546875</v>
      </c>
      <c r="B15245">
        <v>0.885009806019146</v>
      </c>
      <c r="C15245">
        <v>1.061540787002</v>
      </c>
      <c r="D15245">
        <v>1.12069489604383</v>
      </c>
    </row>
    <row r="15246" spans="1:4">
      <c r="A15246">
        <v>59.55078125</v>
      </c>
      <c r="B15246">
        <v>0.883491373951735</v>
      </c>
      <c r="C15246">
        <v>1.05973088307264</v>
      </c>
      <c r="D15246">
        <v>1.11889340561306</v>
      </c>
    </row>
    <row r="15247" spans="1:4">
      <c r="A15247">
        <v>59.5546875</v>
      </c>
      <c r="B15247">
        <v>0.881971927291093</v>
      </c>
      <c r="C15247">
        <v>1.05791934656473</v>
      </c>
      <c r="D15247">
        <v>1.11709021087092</v>
      </c>
    </row>
    <row r="15248" spans="1:4">
      <c r="A15248">
        <v>59.55859375</v>
      </c>
      <c r="B15248">
        <v>0.880451475729921</v>
      </c>
      <c r="C15248">
        <v>1.0561061934211</v>
      </c>
      <c r="D15248">
        <v>1.11528532931682</v>
      </c>
    </row>
    <row r="15249" spans="1:4">
      <c r="A15249">
        <v>59.5625</v>
      </c>
      <c r="B15249">
        <v>0.878930029021863</v>
      </c>
      <c r="C15249">
        <v>1.05429143967548</v>
      </c>
      <c r="D15249">
        <v>1.11347877851228</v>
      </c>
    </row>
    <row r="15250" spans="1:4">
      <c r="A15250">
        <v>59.56640625</v>
      </c>
      <c r="B15250">
        <v>0.877407596980679</v>
      </c>
      <c r="C15250">
        <v>1.05247510145119</v>
      </c>
      <c r="D15250">
        <v>1.11167057608019</v>
      </c>
    </row>
    <row r="15251" spans="1:4">
      <c r="A15251">
        <v>59.5703125</v>
      </c>
      <c r="B15251">
        <v>0.875884189479435</v>
      </c>
      <c r="C15251">
        <v>1.05065719495988</v>
      </c>
      <c r="D15251">
        <v>1.10986073970403</v>
      </c>
    </row>
    <row r="15252" spans="1:4">
      <c r="A15252">
        <v>59.57421875</v>
      </c>
      <c r="B15252">
        <v>0.874359816449723</v>
      </c>
      <c r="C15252">
        <v>1.0488377365002</v>
      </c>
      <c r="D15252">
        <v>1.10804928712715</v>
      </c>
    </row>
    <row r="15253" spans="1:4">
      <c r="A15253">
        <v>59.578125</v>
      </c>
      <c r="B15253">
        <v>0.872834487880919</v>
      </c>
      <c r="C15253">
        <v>1.04701674245666</v>
      </c>
      <c r="D15253">
        <v>1.10623623615201</v>
      </c>
    </row>
    <row r="15254" spans="1:4">
      <c r="A15254">
        <v>59.58203125</v>
      </c>
      <c r="B15254">
        <v>0.871308213819473</v>
      </c>
      <c r="C15254">
        <v>1.04519422929847</v>
      </c>
      <c r="D15254">
        <v>1.10442160463947</v>
      </c>
    </row>
    <row r="15255" spans="1:4">
      <c r="A15255">
        <v>59.5859375</v>
      </c>
      <c r="B15255">
        <v>0.869781004368239</v>
      </c>
      <c r="C15255">
        <v>1.04337021357838</v>
      </c>
      <c r="D15255">
        <v>1.10260541050803</v>
      </c>
    </row>
    <row r="15256" spans="1:4">
      <c r="A15256">
        <v>59.58984375</v>
      </c>
      <c r="B15256">
        <v>0.868252869685851</v>
      </c>
      <c r="C15256">
        <v>1.04154471193166</v>
      </c>
      <c r="D15256">
        <v>1.10078767173315</v>
      </c>
    </row>
    <row r="15257" spans="1:4">
      <c r="A15257">
        <v>59.59375</v>
      </c>
      <c r="B15257">
        <v>0.866723819986148</v>
      </c>
      <c r="C15257">
        <v>1.03971774107498</v>
      </c>
      <c r="D15257">
        <v>1.09896840634648</v>
      </c>
    </row>
    <row r="15258" spans="1:4">
      <c r="A15258">
        <v>59.59765625</v>
      </c>
      <c r="B15258">
        <v>0.865193865537631</v>
      </c>
      <c r="C15258">
        <v>1.03788931780543</v>
      </c>
      <c r="D15258">
        <v>1.09714763243525</v>
      </c>
    </row>
    <row r="15259" spans="1:4">
      <c r="A15259">
        <v>59.6015625</v>
      </c>
      <c r="B15259">
        <v>0.863663016662973</v>
      </c>
      <c r="C15259">
        <v>1.03605945899948</v>
      </c>
      <c r="D15259">
        <v>1.09532536814155</v>
      </c>
    </row>
    <row r="15260" spans="1:4">
      <c r="A15260">
        <v>59.60546875</v>
      </c>
      <c r="B15260">
        <v>0.862131283738565</v>
      </c>
      <c r="C15260">
        <v>1.03422818161201</v>
      </c>
      <c r="D15260">
        <v>1.09350163166169</v>
      </c>
    </row>
    <row r="15261" spans="1:4">
      <c r="A15261">
        <v>59.609375</v>
      </c>
      <c r="B15261">
        <v>0.860598677194104</v>
      </c>
      <c r="C15261">
        <v>1.03239550267532</v>
      </c>
      <c r="D15261">
        <v>1.09167644124558</v>
      </c>
    </row>
    <row r="15262" spans="1:4">
      <c r="A15262">
        <v>59.61328125</v>
      </c>
      <c r="B15262">
        <v>0.859065207512227</v>
      </c>
      <c r="C15262">
        <v>1.03056143929826</v>
      </c>
      <c r="D15262">
        <v>1.08984981519609</v>
      </c>
    </row>
    <row r="15263" spans="1:4">
      <c r="A15263">
        <v>59.6171875</v>
      </c>
      <c r="B15263">
        <v>0.857530885228189</v>
      </c>
      <c r="C15263">
        <v>1.02872600866526</v>
      </c>
      <c r="D15263">
        <v>1.08802177186846</v>
      </c>
    </row>
    <row r="15264" spans="1:4">
      <c r="A15264">
        <v>59.62109375</v>
      </c>
      <c r="B15264">
        <v>0.855995720929583</v>
      </c>
      <c r="C15264">
        <v>1.02688922803554</v>
      </c>
      <c r="D15264">
        <v>1.08619232966966</v>
      </c>
    </row>
    <row r="15265" spans="1:4">
      <c r="A15265">
        <v>59.625</v>
      </c>
      <c r="B15265">
        <v>0.854459725256096</v>
      </c>
      <c r="C15265">
        <v>1.02505111474219</v>
      </c>
      <c r="D15265">
        <v>1.08436150705776</v>
      </c>
    </row>
    <row r="15266" spans="1:4">
      <c r="A15266">
        <v>59.62890625</v>
      </c>
      <c r="B15266">
        <v>0.852922908899285</v>
      </c>
      <c r="C15266">
        <v>1.02321168619142</v>
      </c>
      <c r="D15266">
        <v>1.08252932254132</v>
      </c>
    </row>
    <row r="15267" spans="1:4">
      <c r="A15267">
        <v>59.6328125</v>
      </c>
      <c r="B15267">
        <v>0.85138528260236</v>
      </c>
      <c r="C15267">
        <v>1.02137095986172</v>
      </c>
      <c r="D15267">
        <v>1.08069579467869</v>
      </c>
    </row>
    <row r="15268" spans="1:4">
      <c r="A15268">
        <v>59.63671875</v>
      </c>
      <c r="B15268">
        <v>0.849846857159966</v>
      </c>
      <c r="C15268">
        <v>1.01952895330306</v>
      </c>
      <c r="D15268">
        <v>1.07886094207734</v>
      </c>
    </row>
    <row r="15269" spans="1:4">
      <c r="A15269">
        <v>59.640625</v>
      </c>
      <c r="B15269">
        <v>0.848307643417962</v>
      </c>
      <c r="C15269">
        <v>1.01768568413615</v>
      </c>
      <c r="D15269">
        <v>1.07702478339314</v>
      </c>
    </row>
    <row r="15270" spans="1:4">
      <c r="A15270">
        <v>59.64453125</v>
      </c>
      <c r="B15270">
        <v>0.846767652273187</v>
      </c>
      <c r="C15270">
        <v>1.01584117005163</v>
      </c>
      <c r="D15270">
        <v>1.07518733732967</v>
      </c>
    </row>
    <row r="15271" spans="1:4">
      <c r="A15271">
        <v>59.6484375</v>
      </c>
      <c r="B15271">
        <v>0.845226894673211</v>
      </c>
      <c r="C15271">
        <v>1.01399542880936</v>
      </c>
      <c r="D15271">
        <v>1.07334862263746</v>
      </c>
    </row>
    <row r="15272" spans="1:4">
      <c r="A15272">
        <v>59.65234375</v>
      </c>
      <c r="B15272">
        <v>0.843685381616082</v>
      </c>
      <c r="C15272">
        <v>1.01214847823763</v>
      </c>
      <c r="D15272">
        <v>1.0715086581133</v>
      </c>
    </row>
    <row r="15273" spans="1:4">
      <c r="A15273">
        <v>59.65625</v>
      </c>
      <c r="B15273">
        <v>0.842143124150054</v>
      </c>
      <c r="C15273">
        <v>1.01030033623242</v>
      </c>
      <c r="D15273">
        <v>1.06966746259955</v>
      </c>
    </row>
    <row r="15274" spans="1:4">
      <c r="A15274">
        <v>59.66015625</v>
      </c>
      <c r="B15274">
        <v>0.840600133373309</v>
      </c>
      <c r="C15274">
        <v>1.00845102075674</v>
      </c>
      <c r="D15274">
        <v>1.06782505498336</v>
      </c>
    </row>
    <row r="15275" spans="1:4">
      <c r="A15275">
        <v>59.6640625</v>
      </c>
      <c r="B15275">
        <v>0.839056420433666</v>
      </c>
      <c r="C15275">
        <v>1.00660054983982</v>
      </c>
      <c r="D15275">
        <v>1.06598145419603</v>
      </c>
    </row>
    <row r="15276" spans="1:4">
      <c r="A15276">
        <v>59.66796875</v>
      </c>
      <c r="B15276">
        <v>0.837511996528268</v>
      </c>
      <c r="C15276">
        <v>1.00474894157647</v>
      </c>
      <c r="D15276">
        <v>1.06413667921222</v>
      </c>
    </row>
    <row r="15277" spans="1:4">
      <c r="A15277">
        <v>59.671875</v>
      </c>
      <c r="B15277">
        <v>0.835966872903261</v>
      </c>
      <c r="C15277">
        <v>1.0028962141263</v>
      </c>
      <c r="D15277">
        <v>1.06229074904924</v>
      </c>
    </row>
    <row r="15278" spans="1:4">
      <c r="A15278">
        <v>59.67578125</v>
      </c>
      <c r="B15278">
        <v>0.834421060853436</v>
      </c>
      <c r="C15278">
        <v>1.00104238571305</v>
      </c>
      <c r="D15278">
        <v>1.06044368276621</v>
      </c>
    </row>
    <row r="15279" spans="1:4">
      <c r="A15279">
        <v>59.6796875</v>
      </c>
      <c r="B15279">
        <v>0.832874571721849</v>
      </c>
      <c r="C15279">
        <v>0.999187474623786</v>
      </c>
      <c r="D15279">
        <v>1.0585954994633</v>
      </c>
    </row>
    <row r="15280" spans="1:4">
      <c r="A15280">
        <v>59.68359375</v>
      </c>
      <c r="B15280">
        <v>0.83132741689941</v>
      </c>
      <c r="C15280">
        <v>0.997331499208162</v>
      </c>
      <c r="D15280">
        <v>1.05674621828079</v>
      </c>
    </row>
    <row r="15281" spans="1:4">
      <c r="A15281">
        <v>59.6875</v>
      </c>
      <c r="B15281">
        <v>0.829779607824429</v>
      </c>
      <c r="C15281">
        <v>0.995474477877591</v>
      </c>
      <c r="D15281">
        <v>1.05489585839828</v>
      </c>
    </row>
    <row r="15282" spans="1:4">
      <c r="A15282">
        <v>59.69140625</v>
      </c>
      <c r="B15282">
        <v>0.828231155982141</v>
      </c>
      <c r="C15282">
        <v>0.993616429104415</v>
      </c>
      <c r="D15282">
        <v>1.0530444390337</v>
      </c>
    </row>
    <row r="15283" spans="1:4">
      <c r="A15283">
        <v>59.6953125</v>
      </c>
      <c r="B15283">
        <v>0.826682072904201</v>
      </c>
      <c r="C15283">
        <v>0.99175737142104</v>
      </c>
      <c r="D15283">
        <v>1.05119197944243</v>
      </c>
    </row>
    <row r="15284" spans="1:4">
      <c r="A15284">
        <v>59.69921875</v>
      </c>
      <c r="B15284">
        <v>0.825132370168159</v>
      </c>
      <c r="C15284">
        <v>0.989897323419073</v>
      </c>
      <c r="D15284">
        <v>1.04933849891639</v>
      </c>
    </row>
    <row r="15285" spans="1:4">
      <c r="A15285">
        <v>59.703125</v>
      </c>
      <c r="B15285">
        <v>0.823582059396923</v>
      </c>
      <c r="C15285">
        <v>0.988036303748437</v>
      </c>
      <c r="D15285">
        <v>1.04748401678312</v>
      </c>
    </row>
    <row r="15286" spans="1:4">
      <c r="A15286">
        <v>59.70703125</v>
      </c>
      <c r="B15286">
        <v>0.822031152258215</v>
      </c>
      <c r="C15286">
        <v>0.986174331116497</v>
      </c>
      <c r="D15286">
        <v>1.04562855240482</v>
      </c>
    </row>
    <row r="15287" spans="1:4">
      <c r="A15287">
        <v>59.7109375</v>
      </c>
      <c r="B15287">
        <v>0.820479660464007</v>
      </c>
      <c r="C15287">
        <v>0.984311424287172</v>
      </c>
      <c r="D15287">
        <v>1.04377212517749</v>
      </c>
    </row>
    <row r="15288" spans="1:4">
      <c r="A15288">
        <v>59.71484375</v>
      </c>
      <c r="B15288">
        <v>0.818927595769957</v>
      </c>
      <c r="C15288">
        <v>0.982447602080055</v>
      </c>
      <c r="D15288">
        <v>1.04191475452999</v>
      </c>
    </row>
    <row r="15289" spans="1:4">
      <c r="A15289">
        <v>59.71875</v>
      </c>
      <c r="B15289">
        <v>0.817374969974823</v>
      </c>
      <c r="C15289">
        <v>0.980582883369527</v>
      </c>
      <c r="D15289">
        <v>1.04005645992317</v>
      </c>
    </row>
    <row r="15290" spans="1:4">
      <c r="A15290">
        <v>59.72265625</v>
      </c>
      <c r="B15290">
        <v>0.815821794919849</v>
      </c>
      <c r="C15290">
        <v>0.978717287083853</v>
      </c>
      <c r="D15290">
        <v>1.03819726084895</v>
      </c>
    </row>
    <row r="15291" spans="1:4">
      <c r="A15291">
        <v>59.7265625</v>
      </c>
      <c r="B15291">
        <v>0.814268082488136</v>
      </c>
      <c r="C15291">
        <v>0.976850832204271</v>
      </c>
      <c r="D15291">
        <v>1.03633717682941</v>
      </c>
    </row>
    <row r="15292" spans="1:4">
      <c r="A15292">
        <v>59.73046875</v>
      </c>
      <c r="B15292">
        <v>0.81271384460397</v>
      </c>
      <c r="C15292">
        <v>0.974983537764068</v>
      </c>
      <c r="D15292">
        <v>1.03447622741591</v>
      </c>
    </row>
    <row r="15293" spans="1:4">
      <c r="A15293">
        <v>59.734375</v>
      </c>
      <c r="B15293">
        <v>0.811159093232124</v>
      </c>
      <c r="C15293">
        <v>0.973115422847641</v>
      </c>
      <c r="D15293">
        <v>1.0326144321882</v>
      </c>
    </row>
    <row r="15294" spans="1:4">
      <c r="A15294">
        <v>59.73828125</v>
      </c>
      <c r="B15294">
        <v>0.809603840377127</v>
      </c>
      <c r="C15294">
        <v>0.971246506589541</v>
      </c>
      <c r="D15294">
        <v>1.03075181075356</v>
      </c>
    </row>
    <row r="15295" spans="1:4">
      <c r="A15295">
        <v>59.7421875</v>
      </c>
      <c r="B15295">
        <v>0.808048098082508</v>
      </c>
      <c r="C15295">
        <v>0.969376808173518</v>
      </c>
      <c r="D15295">
        <v>1.02888838274593</v>
      </c>
    </row>
    <row r="15296" spans="1:4">
      <c r="A15296">
        <v>59.74609375</v>
      </c>
      <c r="B15296">
        <v>0.806491878430031</v>
      </c>
      <c r="C15296">
        <v>0.967506346831557</v>
      </c>
      <c r="D15296">
        <v>1.02702416782511</v>
      </c>
    </row>
    <row r="15297" spans="1:4">
      <c r="A15297">
        <v>59.75</v>
      </c>
      <c r="B15297">
        <v>0.804935193538907</v>
      </c>
      <c r="C15297">
        <v>0.965635141842921</v>
      </c>
      <c r="D15297">
        <v>1.02515918567597</v>
      </c>
    </row>
    <row r="15298" spans="1:4">
      <c r="A15298">
        <v>59.75390625</v>
      </c>
      <c r="B15298">
        <v>0.80337805556501</v>
      </c>
      <c r="C15298">
        <v>0.963763212533191</v>
      </c>
      <c r="D15298">
        <v>1.02329345600764</v>
      </c>
    </row>
    <row r="15299" spans="1:4">
      <c r="A15299">
        <v>59.7578125</v>
      </c>
      <c r="B15299">
        <v>0.801820476700082</v>
      </c>
      <c r="C15299">
        <v>0.961890578273314</v>
      </c>
      <c r="D15299">
        <v>1.02142699855275</v>
      </c>
    </row>
    <row r="15300" spans="1:4">
      <c r="A15300">
        <v>59.76171875</v>
      </c>
      <c r="B15300">
        <v>0.800262469170938</v>
      </c>
      <c r="C15300">
        <v>0.960017258478654</v>
      </c>
      <c r="D15300">
        <v>1.01955983306669</v>
      </c>
    </row>
    <row r="15301" spans="1:4">
      <c r="A15301">
        <v>59.765625</v>
      </c>
      <c r="B15301">
        <v>0.798704045238693</v>
      </c>
      <c r="C15301">
        <v>0.95814327260805</v>
      </c>
      <c r="D15301">
        <v>1.01769197932678</v>
      </c>
    </row>
    <row r="15302" spans="1:4">
      <c r="A15302">
        <v>59.76953125</v>
      </c>
      <c r="B15302">
        <v>0.797145217197992</v>
      </c>
      <c r="C15302">
        <v>0.956268640162881</v>
      </c>
      <c r="D15302">
        <v>1.01582345713154</v>
      </c>
    </row>
    <row r="15303" spans="1:4">
      <c r="A15303">
        <v>59.7734375</v>
      </c>
      <c r="B15303">
        <v>0.795585997376265</v>
      </c>
      <c r="C15303">
        <v>0.95439338068614</v>
      </c>
      <c r="D15303">
        <v>1.01395428629992</v>
      </c>
    </row>
    <row r="15304" spans="1:4">
      <c r="A15304">
        <v>59.77734375</v>
      </c>
      <c r="B15304">
        <v>0.794026398132998</v>
      </c>
      <c r="C15304">
        <v>0.952517513761499</v>
      </c>
      <c r="D15304">
        <v>1.01208448667056</v>
      </c>
    </row>
    <row r="15305" spans="1:4">
      <c r="A15305">
        <v>59.78125</v>
      </c>
      <c r="B15305">
        <v>0.79246643185901</v>
      </c>
      <c r="C15305">
        <v>0.950641059012382</v>
      </c>
      <c r="D15305">
        <v>1.01021407810106</v>
      </c>
    </row>
    <row r="15306" spans="1:4">
      <c r="A15306">
        <v>59.78515625</v>
      </c>
      <c r="B15306">
        <v>0.790906110975744</v>
      </c>
      <c r="C15306">
        <v>0.948764036101008</v>
      </c>
      <c r="D15306">
        <v>1.00834308046727</v>
      </c>
    </row>
    <row r="15307" spans="1:4">
      <c r="A15307">
        <v>59.7890625</v>
      </c>
      <c r="B15307">
        <v>0.789345447934555</v>
      </c>
      <c r="C15307">
        <v>0.946886464727445</v>
      </c>
      <c r="D15307">
        <v>1.00647151366262</v>
      </c>
    </row>
    <row r="15308" spans="1:4">
      <c r="A15308">
        <v>59.79296875</v>
      </c>
      <c r="B15308">
        <v>0.787784455216015</v>
      </c>
      <c r="C15308">
        <v>0.945008364628633</v>
      </c>
      <c r="D15308">
        <v>1.00459939759738</v>
      </c>
    </row>
    <row r="15309" spans="1:4">
      <c r="A15309">
        <v>59.796875</v>
      </c>
      <c r="B15309">
        <v>0.786223145329211</v>
      </c>
      <c r="C15309">
        <v>0.943129755577413</v>
      </c>
      <c r="D15309">
        <v>1.00272675219806</v>
      </c>
    </row>
    <row r="15310" spans="1:4">
      <c r="A15310">
        <v>59.80078125</v>
      </c>
      <c r="B15310">
        <v>0.784661530811059</v>
      </c>
      <c r="C15310">
        <v>0.941250657381536</v>
      </c>
      <c r="D15310">
        <v>1.00085359740661</v>
      </c>
    </row>
    <row r="15311" spans="1:4">
      <c r="A15311">
        <v>59.8046875</v>
      </c>
      <c r="B15311">
        <v>0.783099624225615</v>
      </c>
      <c r="C15311">
        <v>0.939371089882667</v>
      </c>
      <c r="D15311">
        <v>0.998979953179757</v>
      </c>
    </row>
    <row r="15312" spans="1:4">
      <c r="A15312">
        <v>59.80859375</v>
      </c>
      <c r="B15312">
        <v>0.781537438163401</v>
      </c>
      <c r="C15312">
        <v>0.937491072955378</v>
      </c>
      <c r="D15312">
        <v>0.997105839488267</v>
      </c>
    </row>
    <row r="15313" spans="1:4">
      <c r="A15313">
        <v>59.8125</v>
      </c>
      <c r="B15313">
        <v>0.779974985240728</v>
      </c>
      <c r="C15313">
        <v>0.935610626506137</v>
      </c>
      <c r="D15313">
        <v>0.995231276316154</v>
      </c>
    </row>
    <row r="15314" spans="1:4">
      <c r="A15314">
        <v>59.81640625</v>
      </c>
      <c r="B15314">
        <v>0.778412278099027</v>
      </c>
      <c r="C15314">
        <v>0.933729770472279</v>
      </c>
      <c r="D15314">
        <v>0.993356283659929</v>
      </c>
    </row>
    <row r="15315" spans="1:4">
      <c r="A15315">
        <v>59.8203125</v>
      </c>
      <c r="B15315">
        <v>0.7768493294042</v>
      </c>
      <c r="C15315">
        <v>0.931848524820985</v>
      </c>
      <c r="D15315">
        <v>0.991480881527803</v>
      </c>
    </row>
    <row r="15316" spans="1:4">
      <c r="A15316">
        <v>59.82421875</v>
      </c>
      <c r="B15316">
        <v>0.775286151845963</v>
      </c>
      <c r="C15316">
        <v>0.929966909548235</v>
      </c>
      <c r="D15316">
        <v>0.989605089938874</v>
      </c>
    </row>
    <row r="15317" spans="1:4">
      <c r="A15317">
        <v>59.828125</v>
      </c>
      <c r="B15317">
        <v>0.773722758137212</v>
      </c>
      <c r="C15317">
        <v>0.928084944677769</v>
      </c>
      <c r="D15317">
        <v>0.987728928922302</v>
      </c>
    </row>
    <row r="15318" spans="1:4">
      <c r="A15318">
        <v>59.83203125</v>
      </c>
      <c r="B15318">
        <v>0.772159161013381</v>
      </c>
      <c r="C15318">
        <v>0.926202650260026</v>
      </c>
      <c r="D15318">
        <v>0.985852418516446</v>
      </c>
    </row>
    <row r="15319" spans="1:4">
      <c r="A15319">
        <v>59.8359375</v>
      </c>
      <c r="B15319">
        <v>0.770595373231778</v>
      </c>
      <c r="C15319">
        <v>0.924320046371057</v>
      </c>
      <c r="D15319">
        <v>0.983975578767978</v>
      </c>
    </row>
    <row r="15320" spans="1:4">
      <c r="A15320">
        <v>59.83984375</v>
      </c>
      <c r="B15320">
        <v>0.769031407570894</v>
      </c>
      <c r="C15320">
        <v>0.922437153111414</v>
      </c>
      <c r="D15320">
        <v>0.982098429730953</v>
      </c>
    </row>
    <row r="15321" spans="1:4">
      <c r="A15321">
        <v>59.84375</v>
      </c>
      <c r="B15321">
        <v>0.767467276829661</v>
      </c>
      <c r="C15321">
        <v>0.92055399060499</v>
      </c>
      <c r="D15321">
        <v>0.980220991465854</v>
      </c>
    </row>
    <row r="15322" spans="1:4">
      <c r="A15322">
        <v>59.84765625</v>
      </c>
      <c r="B15322">
        <v>0.765902993826646</v>
      </c>
      <c r="C15322">
        <v>0.91867057899781</v>
      </c>
      <c r="D15322">
        <v>0.978343284038594</v>
      </c>
    </row>
    <row r="15323" spans="1:4">
      <c r="A15323">
        <v>59.8515625</v>
      </c>
      <c r="B15323">
        <v>0.764338571399187</v>
      </c>
      <c r="C15323">
        <v>0.916786938456787</v>
      </c>
      <c r="D15323">
        <v>0.976465327519502</v>
      </c>
    </row>
    <row r="15324" spans="1:4">
      <c r="A15324">
        <v>59.85546875</v>
      </c>
      <c r="B15324">
        <v>0.762774022402471</v>
      </c>
      <c r="C15324">
        <v>0.914903089168417</v>
      </c>
      <c r="D15324">
        <v>0.97458714198228</v>
      </c>
    </row>
    <row r="15325" spans="1:4">
      <c r="A15325">
        <v>59.859375</v>
      </c>
      <c r="B15325">
        <v>0.761209359708565</v>
      </c>
      <c r="C15325">
        <v>0.913019051337457</v>
      </c>
      <c r="D15325">
        <v>0.972708747502937</v>
      </c>
    </row>
    <row r="15326" spans="1:4">
      <c r="A15326">
        <v>59.86328125</v>
      </c>
      <c r="B15326">
        <v>0.759644596205415</v>
      </c>
      <c r="C15326">
        <v>0.911134845185551</v>
      </c>
      <c r="D15326">
        <v>0.970830164158697</v>
      </c>
    </row>
    <row r="15327" spans="1:4">
      <c r="A15327">
        <v>59.8671875</v>
      </c>
      <c r="B15327">
        <v>0.758079744795806</v>
      </c>
      <c r="C15327">
        <v>0.909250490949843</v>
      </c>
      <c r="D15327">
        <v>0.968951412026875</v>
      </c>
    </row>
    <row r="15328" spans="1:4">
      <c r="A15328">
        <v>59.87109375</v>
      </c>
      <c r="B15328">
        <v>0.756514818396302</v>
      </c>
      <c r="C15328">
        <v>0.907366008881555</v>
      </c>
      <c r="D15328">
        <v>0.967072511183722</v>
      </c>
    </row>
    <row r="15329" spans="1:4">
      <c r="A15329">
        <v>59.875</v>
      </c>
      <c r="B15329">
        <v>0.754949829936152</v>
      </c>
      <c r="C15329">
        <v>0.905481419244543</v>
      </c>
      <c r="D15329">
        <v>0.965193481703234</v>
      </c>
    </row>
    <row r="15330" spans="1:4">
      <c r="A15330">
        <v>59.87890625</v>
      </c>
      <c r="B15330">
        <v>0.753384792356156</v>
      </c>
      <c r="C15330">
        <v>0.903596742313808</v>
      </c>
      <c r="D15330">
        <v>0.963314343655935</v>
      </c>
    </row>
    <row r="15331" spans="1:4">
      <c r="A15331">
        <v>59.8828125</v>
      </c>
      <c r="B15331">
        <v>0.75181971860749</v>
      </c>
      <c r="C15331">
        <v>0.901711998373989</v>
      </c>
      <c r="D15331">
        <v>0.96143511710763</v>
      </c>
    </row>
    <row r="15332" spans="1:4">
      <c r="A15332">
        <v>59.88671875</v>
      </c>
      <c r="B15332">
        <v>0.750254621650496</v>
      </c>
      <c r="C15332">
        <v>0.899827207717793</v>
      </c>
      <c r="D15332">
        <v>0.959555822118143</v>
      </c>
    </row>
    <row r="15333" spans="1:4">
      <c r="A15333">
        <v>59.890625</v>
      </c>
      <c r="B15333">
        <v>0.74868951445341</v>
      </c>
      <c r="C15333">
        <v>0.897942390644411</v>
      </c>
      <c r="D15333">
        <v>0.957676478740034</v>
      </c>
    </row>
    <row r="15334" spans="1:4">
      <c r="A15334">
        <v>59.89453125</v>
      </c>
      <c r="B15334">
        <v>0.747124409991072</v>
      </c>
      <c r="C15334">
        <v>0.896057567457893</v>
      </c>
      <c r="D15334">
        <v>0.95579710701732</v>
      </c>
    </row>
    <row r="15335" spans="1:4">
      <c r="A15335">
        <v>59.8984375</v>
      </c>
      <c r="B15335">
        <v>0.745559321243599</v>
      </c>
      <c r="C15335">
        <v>0.894172758465522</v>
      </c>
      <c r="D15335">
        <v>0.953917726984184</v>
      </c>
    </row>
    <row r="15336" spans="1:4">
      <c r="A15336">
        <v>59.90234375</v>
      </c>
      <c r="B15336">
        <v>0.743994261195041</v>
      </c>
      <c r="C15336">
        <v>0.892287983976179</v>
      </c>
      <c r="D15336">
        <v>0.952038358663692</v>
      </c>
    </row>
    <row r="15337" spans="1:4">
      <c r="A15337">
        <v>59.90625</v>
      </c>
      <c r="B15337">
        <v>0.742429242832042</v>
      </c>
      <c r="C15337">
        <v>0.890403264298732</v>
      </c>
      <c r="D15337">
        <v>0.950159022066518</v>
      </c>
    </row>
    <row r="15338" spans="1:4">
      <c r="A15338">
        <v>59.91015625</v>
      </c>
      <c r="B15338">
        <v>0.740864279142495</v>
      </c>
      <c r="C15338">
        <v>0.888518619740441</v>
      </c>
      <c r="D15338">
        <v>0.94827973718969</v>
      </c>
    </row>
    <row r="15339" spans="1:4">
      <c r="A15339">
        <v>59.9140625</v>
      </c>
      <c r="B15339">
        <v>0.739299383114225</v>
      </c>
      <c r="C15339">
        <v>0.886634070605413</v>
      </c>
      <c r="D15339">
        <v>0.94640052401535</v>
      </c>
    </row>
    <row r="15340" spans="1:4">
      <c r="A15340">
        <v>59.91796875</v>
      </c>
      <c r="B15340">
        <v>0.737734567733693</v>
      </c>
      <c r="C15340">
        <v>0.884749637193085</v>
      </c>
      <c r="D15340">
        <v>0.944521402509555</v>
      </c>
    </row>
    <row r="15341" spans="1:4">
      <c r="A15341">
        <v>59.921875</v>
      </c>
      <c r="B15341">
        <v>0.736169845984736</v>
      </c>
      <c r="C15341">
        <v>0.882865339796761</v>
      </c>
      <c r="D15341">
        <v>0.94264239262111</v>
      </c>
    </row>
    <row r="15342" spans="1:4">
      <c r="A15342">
        <v>59.92578125</v>
      </c>
      <c r="B15342">
        <v>0.734605230847346</v>
      </c>
      <c r="C15342">
        <v>0.880981198702187</v>
      </c>
      <c r="D15342">
        <v>0.940763514280442</v>
      </c>
    </row>
    <row r="15343" spans="1:4">
      <c r="A15343">
        <v>59.9296875</v>
      </c>
      <c r="B15343">
        <v>0.7330407352965</v>
      </c>
      <c r="C15343">
        <v>0.87909723418618</v>
      </c>
      <c r="D15343">
        <v>0.938884787398532</v>
      </c>
    </row>
    <row r="15344" spans="1:4">
      <c r="A15344">
        <v>59.93359375</v>
      </c>
      <c r="B15344">
        <v>0.731476372301031</v>
      </c>
      <c r="C15344">
        <v>0.877213466515302</v>
      </c>
      <c r="D15344">
        <v>0.937006231865878</v>
      </c>
    </row>
    <row r="15345" spans="1:4">
      <c r="A15345">
        <v>59.9375</v>
      </c>
      <c r="B15345">
        <v>0.729912154822546</v>
      </c>
      <c r="C15345">
        <v>0.875329915944595</v>
      </c>
      <c r="D15345">
        <v>0.935127867551522</v>
      </c>
    </row>
    <row r="15346" spans="1:4">
      <c r="A15346">
        <v>59.94140625</v>
      </c>
      <c r="B15346">
        <v>0.728348095814412</v>
      </c>
      <c r="C15346">
        <v>0.873446602716383</v>
      </c>
      <c r="D15346">
        <v>0.933249714302114</v>
      </c>
    </row>
    <row r="15347" spans="1:4">
      <c r="A15347">
        <v>59.9453125</v>
      </c>
      <c r="B15347">
        <v>0.726784208220784</v>
      </c>
      <c r="C15347">
        <v>0.871563547059145</v>
      </c>
      <c r="D15347">
        <v>0.931371791941041</v>
      </c>
    </row>
    <row r="15348" spans="1:4">
      <c r="A15348">
        <v>59.94921875</v>
      </c>
      <c r="B15348">
        <v>0.72522050497572</v>
      </c>
      <c r="C15348">
        <v>0.869680769186474</v>
      </c>
      <c r="D15348">
        <v>0.929494120267614</v>
      </c>
    </row>
    <row r="15349" spans="1:4">
      <c r="A15349">
        <v>59.953125</v>
      </c>
      <c r="B15349">
        <v>0.723656999002351</v>
      </c>
      <c r="C15349">
        <v>0.867798289296107</v>
      </c>
      <c r="D15349">
        <v>0.927616719056325</v>
      </c>
    </row>
    <row r="15350" spans="1:4">
      <c r="A15350">
        <v>59.95703125</v>
      </c>
      <c r="B15350">
        <v>0.722093703212146</v>
      </c>
      <c r="C15350">
        <v>0.865916127569043</v>
      </c>
      <c r="D15350">
        <v>0.925739608056176</v>
      </c>
    </row>
    <row r="15351" spans="1:4">
      <c r="A15351">
        <v>59.9609375</v>
      </c>
      <c r="B15351">
        <v>0.720530630504246</v>
      </c>
      <c r="C15351">
        <v>0.864034304168746</v>
      </c>
      <c r="D15351">
        <v>0.923862806990088</v>
      </c>
    </row>
    <row r="15352" spans="1:4">
      <c r="A15352">
        <v>59.96484375</v>
      </c>
      <c r="B15352">
        <v>0.718967793764876</v>
      </c>
      <c r="C15352">
        <v>0.862152839240432</v>
      </c>
      <c r="D15352">
        <v>0.92198633555439</v>
      </c>
    </row>
    <row r="15353" spans="1:4">
      <c r="A15353">
        <v>59.96875</v>
      </c>
      <c r="B15353">
        <v>0.717405205866844</v>
      </c>
      <c r="C15353">
        <v>0.860271752910439</v>
      </c>
      <c r="D15353">
        <v>0.920110213418387</v>
      </c>
    </row>
    <row r="15354" spans="1:4">
      <c r="A15354">
        <v>59.97265625</v>
      </c>
      <c r="B15354">
        <v>0.715842879669103</v>
      </c>
      <c r="C15354">
        <v>0.858391065285692</v>
      </c>
      <c r="D15354">
        <v>0.918234460224004</v>
      </c>
    </row>
    <row r="15355" spans="1:4">
      <c r="A15355">
        <v>59.9765625</v>
      </c>
      <c r="B15355">
        <v>0.714280828016388</v>
      </c>
      <c r="C15355">
        <v>0.85651079645325</v>
      </c>
      <c r="D15355">
        <v>0.916359095585497</v>
      </c>
    </row>
    <row r="15356" spans="1:4">
      <c r="A15356">
        <v>59.98046875</v>
      </c>
      <c r="B15356">
        <v>0.712719063738914</v>
      </c>
      <c r="C15356">
        <v>0.854630966479931</v>
      </c>
      <c r="D15356">
        <v>0.914484139089224</v>
      </c>
    </row>
    <row r="15357" spans="1:4">
      <c r="A15357">
        <v>59.984375</v>
      </c>
      <c r="B15357">
        <v>0.711157599652125</v>
      </c>
      <c r="C15357">
        <v>0.852751595412021</v>
      </c>
      <c r="D15357">
        <v>0.912609610293452</v>
      </c>
    </row>
    <row r="15358" spans="1:4">
      <c r="A15358">
        <v>59.98828125</v>
      </c>
      <c r="B15358">
        <v>0.709596448556495</v>
      </c>
      <c r="C15358">
        <v>0.85087270327506</v>
      </c>
      <c r="D15358">
        <v>0.910735528728196</v>
      </c>
    </row>
    <row r="15359" spans="1:4">
      <c r="A15359">
        <v>59.9921875</v>
      </c>
      <c r="B15359">
        <v>0.70803562323737</v>
      </c>
      <c r="C15359">
        <v>0.848994310073697</v>
      </c>
      <c r="D15359">
        <v>0.908861913895059</v>
      </c>
    </row>
    <row r="15360" spans="1:4">
      <c r="A15360">
        <v>59.99609375</v>
      </c>
      <c r="B15360">
        <v>0.706475136464847</v>
      </c>
      <c r="C15360">
        <v>0.847116435791607</v>
      </c>
      <c r="D15360">
        <v>0.906988785267084</v>
      </c>
    </row>
    <row r="15361" spans="1:4">
      <c r="A15361">
        <v>60</v>
      </c>
      <c r="B15361">
        <v>0.704915000993692</v>
      </c>
      <c r="C15361">
        <v>0.845239100391464</v>
      </c>
      <c r="D15361">
        <v>0.905116162288591</v>
      </c>
    </row>
    <row r="15362" spans="1:4">
      <c r="A15362">
        <v>60.00390625</v>
      </c>
      <c r="B15362">
        <v>0.703355229563283</v>
      </c>
      <c r="C15362">
        <v>0.843362323814971</v>
      </c>
      <c r="D15362">
        <v>0.903244064375014</v>
      </c>
    </row>
    <row r="15363" spans="1:4">
      <c r="A15363">
        <v>60.0078125</v>
      </c>
      <c r="B15363">
        <v>0.701795834897593</v>
      </c>
      <c r="C15363">
        <v>0.841486125982922</v>
      </c>
      <c r="D15363">
        <v>0.90137251091273</v>
      </c>
    </row>
    <row r="15364" spans="1:4">
      <c r="A15364">
        <v>60.01171875</v>
      </c>
      <c r="B15364">
        <v>0.700236829705203</v>
      </c>
      <c r="C15364">
        <v>0.839610526795301</v>
      </c>
      <c r="D15364">
        <v>0.899501521258885</v>
      </c>
    </row>
    <row r="15365" spans="1:4">
      <c r="A15365">
        <v>60.015625</v>
      </c>
      <c r="B15365">
        <v>0.698678226679338</v>
      </c>
      <c r="C15365">
        <v>0.837735546131406</v>
      </c>
      <c r="D15365">
        <v>0.897631114741233</v>
      </c>
    </row>
    <row r="15366" spans="1:4">
      <c r="A15366">
        <v>60.01953125</v>
      </c>
      <c r="B15366">
        <v>0.697120038497921</v>
      </c>
      <c r="C15366">
        <v>0.835861203849988</v>
      </c>
      <c r="D15366">
        <v>0.895761310657967</v>
      </c>
    </row>
    <row r="15367" spans="1:4">
      <c r="A15367">
        <v>60.0234375</v>
      </c>
      <c r="B15367">
        <v>0.695562277823643</v>
      </c>
      <c r="C15367">
        <v>0.833987519789396</v>
      </c>
      <c r="D15367">
        <v>0.893892128277561</v>
      </c>
    </row>
    <row r="15368" spans="1:4">
      <c r="A15368">
        <v>60.02734375</v>
      </c>
      <c r="B15368">
        <v>0.694004957304026</v>
      </c>
      <c r="C15368">
        <v>0.832114513767723</v>
      </c>
      <c r="D15368">
        <v>0.8920235868386</v>
      </c>
    </row>
    <row r="15369" spans="1:4">
      <c r="A15369">
        <v>60.03125</v>
      </c>
      <c r="B15369">
        <v>0.692448089571495</v>
      </c>
      <c r="C15369">
        <v>0.830242205582929</v>
      </c>
      <c r="D15369">
        <v>0.890155705549597</v>
      </c>
    </row>
    <row r="15370" spans="1:4">
      <c r="A15370">
        <v>60.03515625</v>
      </c>
      <c r="B15370">
        <v>0.690891687243422</v>
      </c>
      <c r="C15370">
        <v>0.828370615012952</v>
      </c>
      <c r="D15370">
        <v>0.888288503588782</v>
      </c>
    </row>
    <row r="15371" spans="1:4">
      <c r="A15371">
        <v>60.0390625</v>
      </c>
      <c r="B15371">
        <v>0.689335762922162</v>
      </c>
      <c r="C15371">
        <v>0.826499761815762</v>
      </c>
      <c r="D15371">
        <v>0.886422000103853</v>
      </c>
    </row>
    <row r="15372" spans="1:4">
      <c r="A15372">
        <v>60.04296875</v>
      </c>
      <c r="B15372">
        <v>0.687780329195056</v>
      </c>
      <c r="C15372">
        <v>0.824629665729376</v>
      </c>
      <c r="D15372">
        <v>0.884556214211687</v>
      </c>
    </row>
    <row r="15373" spans="1:4">
      <c r="A15373">
        <v>60.046875</v>
      </c>
      <c r="B15373">
        <v>0.686225398634402</v>
      </c>
      <c r="C15373">
        <v>0.822760346471821</v>
      </c>
      <c r="D15373">
        <v>0.882691164997999</v>
      </c>
    </row>
    <row r="15374" spans="1:4">
      <c r="A15374">
        <v>60.05078125</v>
      </c>
      <c r="B15374">
        <v>0.684670983797375</v>
      </c>
      <c r="C15374">
        <v>0.820891823741034</v>
      </c>
      <c r="D15374">
        <v>0.880826871516963</v>
      </c>
    </row>
    <row r="15375" spans="1:4">
      <c r="A15375">
        <v>60.0546875</v>
      </c>
      <c r="B15375">
        <v>0.683117097225906</v>
      </c>
      <c r="C15375">
        <v>0.819024117214715</v>
      </c>
      <c r="D15375">
        <v>0.878963352790775</v>
      </c>
    </row>
    <row r="15376" spans="1:4">
      <c r="A15376">
        <v>60.05859375</v>
      </c>
      <c r="B15376">
        <v>0.681563751446483</v>
      </c>
      <c r="C15376">
        <v>0.817157246550132</v>
      </c>
      <c r="D15376">
        <v>0.877100627809177</v>
      </c>
    </row>
    <row r="15377" spans="1:4">
      <c r="A15377">
        <v>60.0625</v>
      </c>
      <c r="B15377">
        <v>0.680010958969898</v>
      </c>
      <c r="C15377">
        <v>0.815291231383861</v>
      </c>
      <c r="D15377">
        <v>0.875238715528936</v>
      </c>
    </row>
    <row r="15378" spans="1:4">
      <c r="A15378">
        <v>60.06640625</v>
      </c>
      <c r="B15378">
        <v>0.678458732290907</v>
      </c>
      <c r="C15378">
        <v>0.813426091331473</v>
      </c>
      <c r="D15378">
        <v>0.873377634873275</v>
      </c>
    </row>
    <row r="15379" spans="1:4">
      <c r="A15379">
        <v>60.0703125</v>
      </c>
      <c r="B15379">
        <v>0.676907083887814</v>
      </c>
      <c r="C15379">
        <v>0.811561845987155</v>
      </c>
      <c r="D15379">
        <v>0.871517404731248</v>
      </c>
    </row>
    <row r="15380" spans="1:4">
      <c r="A15380">
        <v>60.07421875</v>
      </c>
      <c r="B15380">
        <v>0.675356026221988</v>
      </c>
      <c r="C15380">
        <v>0.809698514923256</v>
      </c>
      <c r="D15380">
        <v>0.869658043957064</v>
      </c>
    </row>
    <row r="15381" spans="1:4">
      <c r="A15381">
        <v>60.078125</v>
      </c>
      <c r="B15381">
        <v>0.673805571737318</v>
      </c>
      <c r="C15381">
        <v>0.807836117689769</v>
      </c>
      <c r="D15381">
        <v>0.86779957136934</v>
      </c>
    </row>
    <row r="15382" spans="1:4">
      <c r="A15382">
        <v>60.08203125</v>
      </c>
      <c r="B15382">
        <v>0.672255732859618</v>
      </c>
      <c r="C15382">
        <v>0.805974673813737</v>
      </c>
      <c r="D15382">
        <v>0.865942005750298</v>
      </c>
    </row>
    <row r="15383" spans="1:4">
      <c r="A15383">
        <v>60.0859375</v>
      </c>
      <c r="B15383">
        <v>0.670706521996003</v>
      </c>
      <c r="C15383">
        <v>0.804114202798597</v>
      </c>
      <c r="D15383">
        <v>0.864085365844896</v>
      </c>
    </row>
    <row r="15384" spans="1:4">
      <c r="A15384">
        <v>60.08984375</v>
      </c>
      <c r="B15384">
        <v>0.669157951534235</v>
      </c>
      <c r="C15384">
        <v>0.802254724123451</v>
      </c>
      <c r="D15384">
        <v>0.862229670359901</v>
      </c>
    </row>
    <row r="15385" spans="1:4">
      <c r="A15385">
        <v>60.09375</v>
      </c>
      <c r="B15385">
        <v>0.667610033842041</v>
      </c>
      <c r="C15385">
        <v>0.800396257242301</v>
      </c>
      <c r="D15385">
        <v>0.860374937962917</v>
      </c>
    </row>
    <row r="15386" spans="1:4">
      <c r="A15386">
        <v>60.09765625</v>
      </c>
      <c r="B15386">
        <v>0.66606278126641</v>
      </c>
      <c r="C15386">
        <v>0.798538821583224</v>
      </c>
      <c r="D15386">
        <v>0.858521187281377</v>
      </c>
    </row>
    <row r="15387" spans="1:4">
      <c r="A15387">
        <v>60.1015625</v>
      </c>
      <c r="B15387">
        <v>0.664516206132868</v>
      </c>
      <c r="C15387">
        <v>0.796682436547531</v>
      </c>
      <c r="D15387">
        <v>0.856668436901493</v>
      </c>
    </row>
    <row r="15388" spans="1:4">
      <c r="A15388">
        <v>60.10546875</v>
      </c>
      <c r="B15388">
        <v>0.662970320744721</v>
      </c>
      <c r="C15388">
        <v>0.794827121508892</v>
      </c>
      <c r="D15388">
        <v>0.854816705367205</v>
      </c>
    </row>
    <row r="15389" spans="1:4">
      <c r="A15389">
        <v>60.109375</v>
      </c>
      <c r="B15389">
        <v>0.661425137382294</v>
      </c>
      <c r="C15389">
        <v>0.792972895812457</v>
      </c>
      <c r="D15389">
        <v>0.852966011179101</v>
      </c>
    </row>
    <row r="15390" spans="1:4">
      <c r="A15390">
        <v>60.11328125</v>
      </c>
      <c r="B15390">
        <v>0.659880668302141</v>
      </c>
      <c r="C15390">
        <v>0.791119778773979</v>
      </c>
      <c r="D15390">
        <v>0.851116372793358</v>
      </c>
    </row>
    <row r="15391" spans="1:4">
      <c r="A15391">
        <v>60.1171875</v>
      </c>
      <c r="B15391">
        <v>0.658336925736253</v>
      </c>
      <c r="C15391">
        <v>0.789267789678923</v>
      </c>
      <c r="D15391">
        <v>0.849267808620682</v>
      </c>
    </row>
    <row r="15392" spans="1:4">
      <c r="A15392">
        <v>60.12109375</v>
      </c>
      <c r="B15392">
        <v>0.656793921891267</v>
      </c>
      <c r="C15392">
        <v>0.787416947781582</v>
      </c>
      <c r="D15392">
        <v>0.847420337025271</v>
      </c>
    </row>
    <row r="15393" spans="1:4">
      <c r="A15393">
        <v>60.125</v>
      </c>
      <c r="B15393">
        <v>0.655251668947678</v>
      </c>
      <c r="C15393">
        <v>0.78556727230419</v>
      </c>
      <c r="D15393">
        <v>0.845573976323809</v>
      </c>
    </row>
    <row r="15394" spans="1:4">
      <c r="A15394">
        <v>60.12890625</v>
      </c>
      <c r="B15394">
        <v>0.653710179059071</v>
      </c>
      <c r="C15394">
        <v>0.783718782436036</v>
      </c>
      <c r="D15394">
        <v>0.843728744784483</v>
      </c>
    </row>
    <row r="15395" spans="1:4">
      <c r="A15395">
        <v>60.1328125</v>
      </c>
      <c r="B15395">
        <v>0.652169464351374</v>
      </c>
      <c r="C15395">
        <v>0.781871497332586</v>
      </c>
      <c r="D15395">
        <v>0.84188466062605</v>
      </c>
    </row>
    <row r="15396" spans="1:4">
      <c r="A15396">
        <v>60.13671875</v>
      </c>
      <c r="B15396">
        <v>0.650629536922131</v>
      </c>
      <c r="C15396">
        <v>0.780025436114623</v>
      </c>
      <c r="D15396">
        <v>0.840041742016935</v>
      </c>
    </row>
    <row r="15397" spans="1:4">
      <c r="A15397">
        <v>60.140625</v>
      </c>
      <c r="B15397">
        <v>0.649090408839818</v>
      </c>
      <c r="C15397">
        <v>0.77818061786743</v>
      </c>
      <c r="D15397">
        <v>0.838200007074387</v>
      </c>
    </row>
    <row r="15398" spans="1:4">
      <c r="A15398">
        <v>60.14453125</v>
      </c>
      <c r="B15398">
        <v>0.647552092143185</v>
      </c>
      <c r="C15398">
        <v>0.776337061640006</v>
      </c>
      <c r="D15398">
        <v>0.836359473863678</v>
      </c>
    </row>
    <row r="15399" spans="1:4">
      <c r="A15399">
        <v>60.1484375</v>
      </c>
      <c r="B15399">
        <v>0.646014598840645</v>
      </c>
      <c r="C15399">
        <v>0.774494786444361</v>
      </c>
      <c r="D15399">
        <v>0.83452016039737</v>
      </c>
    </row>
    <row r="15400" spans="1:4">
      <c r="A15400">
        <v>60.15234375</v>
      </c>
      <c r="B15400">
        <v>0.64447794090971</v>
      </c>
      <c r="C15400">
        <v>0.772653811254858</v>
      </c>
      <c r="D15400">
        <v>0.832682084634642</v>
      </c>
    </row>
    <row r="15401" spans="1:4">
      <c r="A15401">
        <v>60.15625</v>
      </c>
      <c r="B15401">
        <v>0.642942130296461</v>
      </c>
      <c r="C15401">
        <v>0.770814155007637</v>
      </c>
      <c r="D15401">
        <v>0.830845264480673</v>
      </c>
    </row>
    <row r="15402" spans="1:4">
      <c r="A15402">
        <v>60.16015625</v>
      </c>
      <c r="B15402">
        <v>0.641407178915062</v>
      </c>
      <c r="C15402">
        <v>0.7689758366001</v>
      </c>
      <c r="D15402">
        <v>0.829009717786091</v>
      </c>
    </row>
    <row r="15403" spans="1:4">
      <c r="A15403">
        <v>60.1640625</v>
      </c>
      <c r="B15403">
        <v>0.639873098647311</v>
      </c>
      <c r="C15403">
        <v>0.767138874890444</v>
      </c>
      <c r="D15403">
        <v>0.827175462346484</v>
      </c>
    </row>
    <row r="15404" spans="1:4">
      <c r="A15404">
        <v>60.16796875</v>
      </c>
      <c r="B15404">
        <v>0.638339901342224</v>
      </c>
      <c r="C15404">
        <v>0.765303288697262</v>
      </c>
      <c r="D15404">
        <v>0.825342515901956</v>
      </c>
    </row>
    <row r="15405" spans="1:4">
      <c r="A15405">
        <v>60.171875</v>
      </c>
      <c r="B15405">
        <v>0.636807598815667</v>
      </c>
      <c r="C15405">
        <v>0.763469096799195</v>
      </c>
      <c r="D15405">
        <v>0.823510896136765</v>
      </c>
    </row>
    <row r="15406" spans="1:4">
      <c r="A15406">
        <v>60.17578125</v>
      </c>
      <c r="B15406">
        <v>0.635276202850031</v>
      </c>
      <c r="C15406">
        <v>0.761636317934647</v>
      </c>
      <c r="D15406">
        <v>0.821680620679017</v>
      </c>
    </row>
    <row r="15407" spans="1:4">
      <c r="A15407">
        <v>60.1796875</v>
      </c>
      <c r="B15407">
        <v>0.633745725193969</v>
      </c>
      <c r="C15407">
        <v>0.759804970801576</v>
      </c>
      <c r="D15407">
        <v>0.819851707100452</v>
      </c>
    </row>
    <row r="15408" spans="1:4">
      <c r="A15408">
        <v>60.18359375</v>
      </c>
      <c r="B15408">
        <v>0.632216177562184</v>
      </c>
      <c r="C15408">
        <v>0.757975074057346</v>
      </c>
      <c r="D15408">
        <v>0.81802417291631</v>
      </c>
    </row>
    <row r="15409" spans="1:4">
      <c r="A15409">
        <v>60.1875</v>
      </c>
      <c r="B15409">
        <v>0.630687571635289</v>
      </c>
      <c r="C15409">
        <v>0.756146646318661</v>
      </c>
      <c r="D15409">
        <v>0.816198035585293</v>
      </c>
    </row>
    <row r="15410" spans="1:4">
      <c r="A15410">
        <v>60.19140625</v>
      </c>
      <c r="B15410">
        <v>0.629159919059715</v>
      </c>
      <c r="C15410">
        <v>0.754319706161559</v>
      </c>
      <c r="D15410">
        <v>0.814373312509617</v>
      </c>
    </row>
    <row r="15411" spans="1:4">
      <c r="A15411">
        <v>60.1953125</v>
      </c>
      <c r="B15411">
        <v>0.627633231447677</v>
      </c>
      <c r="C15411">
        <v>0.752494272121469</v>
      </c>
      <c r="D15411">
        <v>0.812550021035126</v>
      </c>
    </row>
    <row r="15412" spans="1:4">
      <c r="A15412">
        <v>60.19921875</v>
      </c>
      <c r="B15412">
        <v>0.626107520377189</v>
      </c>
      <c r="C15412">
        <v>0.75067036269331</v>
      </c>
      <c r="D15412">
        <v>0.810728178451499</v>
      </c>
    </row>
    <row r="15413" spans="1:4">
      <c r="A15413">
        <v>60.203125</v>
      </c>
      <c r="B15413">
        <v>0.624582797392122</v>
      </c>
      <c r="C15413">
        <v>0.748847996331619</v>
      </c>
      <c r="D15413">
        <v>0.808907801992505</v>
      </c>
    </row>
    <row r="15414" spans="1:4">
      <c r="A15414">
        <v>60.20703125</v>
      </c>
      <c r="B15414">
        <v>0.623059074002283</v>
      </c>
      <c r="C15414">
        <v>0.747027191450706</v>
      </c>
      <c r="D15414">
        <v>0.807088908836319</v>
      </c>
    </row>
    <row r="15415" spans="1:4">
      <c r="A15415">
        <v>60.2109375</v>
      </c>
      <c r="B15415">
        <v>0.621536361683522</v>
      </c>
      <c r="C15415">
        <v>0.745207966424823</v>
      </c>
      <c r="D15415">
        <v>0.805271516105888</v>
      </c>
    </row>
    <row r="15416" spans="1:4">
      <c r="A15416">
        <v>60.21484375</v>
      </c>
      <c r="B15416">
        <v>0.620014671877862</v>
      </c>
      <c r="C15416">
        <v>0.743390339588338</v>
      </c>
      <c r="D15416">
        <v>0.803455640869327</v>
      </c>
    </row>
    <row r="15417" spans="1:4">
      <c r="A15417">
        <v>60.21875</v>
      </c>
      <c r="B15417">
        <v>0.618494015993646</v>
      </c>
      <c r="C15417">
        <v>0.741574329235923</v>
      </c>
      <c r="D15417">
        <v>0.801641300140358</v>
      </c>
    </row>
    <row r="15418" spans="1:4">
      <c r="A15418">
        <v>60.22265625</v>
      </c>
      <c r="B15418">
        <v>0.616974405405706</v>
      </c>
      <c r="C15418">
        <v>0.73975995362275</v>
      </c>
      <c r="D15418">
        <v>0.799828510878777</v>
      </c>
    </row>
    <row r="15419" spans="1:4">
      <c r="A15419">
        <v>60.2265625</v>
      </c>
      <c r="B15419">
        <v>0.615455851455547</v>
      </c>
      <c r="C15419">
        <v>0.737947230964712</v>
      </c>
      <c r="D15419">
        <v>0.798017289990947</v>
      </c>
    </row>
    <row r="15420" spans="1:4">
      <c r="A15420">
        <v>60.23046875</v>
      </c>
      <c r="B15420">
        <v>0.613938365451543</v>
      </c>
      <c r="C15420">
        <v>0.736136179438648</v>
      </c>
      <c r="D15420">
        <v>0.796207654330326</v>
      </c>
    </row>
    <row r="15421" spans="1:4">
      <c r="A15421">
        <v>60.234375</v>
      </c>
      <c r="B15421">
        <v>0.612421958669138</v>
      </c>
      <c r="C15421">
        <v>0.73432681718258</v>
      </c>
      <c r="D15421">
        <v>0.794399620698015</v>
      </c>
    </row>
    <row r="15422" spans="1:4">
      <c r="A15422">
        <v>60.23828125</v>
      </c>
      <c r="B15422">
        <v>0.610906642351038</v>
      </c>
      <c r="C15422">
        <v>0.732519162295944</v>
      </c>
      <c r="D15422">
        <v>0.792593205843335</v>
      </c>
    </row>
    <row r="15423" spans="1:4">
      <c r="A15423">
        <v>60.2421875</v>
      </c>
      <c r="B15423">
        <v>0.609392427707388</v>
      </c>
      <c r="C15423">
        <v>0.730713232839805</v>
      </c>
      <c r="D15423">
        <v>0.790788426464408</v>
      </c>
    </row>
    <row r="15424" spans="1:4">
      <c r="A15424">
        <v>60.24609375</v>
      </c>
      <c r="B15424">
        <v>0.607879325915924</v>
      </c>
      <c r="C15424">
        <v>0.72890904683705</v>
      </c>
      <c r="D15424">
        <v>0.788985299208752</v>
      </c>
    </row>
    <row r="15425" spans="1:4">
      <c r="A15425">
        <v>60.25</v>
      </c>
      <c r="B15425">
        <v>0.606367348122108</v>
      </c>
      <c r="C15425">
        <v>0.727106622272541</v>
      </c>
      <c r="D15425">
        <v>0.787183840673862</v>
      </c>
    </row>
    <row r="15426" spans="1:4">
      <c r="A15426">
        <v>60.25390625</v>
      </c>
      <c r="B15426">
        <v>0.604856505439229</v>
      </c>
      <c r="C15426">
        <v>0.725305977093225</v>
      </c>
      <c r="D15426">
        <v>0.785384067407776</v>
      </c>
    </row>
    <row r="15427" spans="1:4">
      <c r="A15427">
        <v>60.2578125</v>
      </c>
      <c r="B15427">
        <v>0.603346808948478</v>
      </c>
      <c r="C15427">
        <v>0.723507129208203</v>
      </c>
      <c r="D15427">
        <v>0.783585995909604</v>
      </c>
    </row>
    <row r="15428" spans="1:4">
      <c r="A15428">
        <v>60.26171875</v>
      </c>
      <c r="B15428">
        <v>0.601838269699</v>
      </c>
      <c r="C15428">
        <v>0.72171009648874</v>
      </c>
      <c r="D15428">
        <v>0.781789642630027</v>
      </c>
    </row>
    <row r="15429" spans="1:4">
      <c r="A15429">
        <v>60.265625</v>
      </c>
      <c r="B15429">
        <v>0.600330898707906</v>
      </c>
      <c r="C15429">
        <v>0.719914896768224</v>
      </c>
      <c r="D15429">
        <v>0.779995023971741</v>
      </c>
    </row>
    <row r="15430" spans="1:4">
      <c r="A15430">
        <v>60.26953125</v>
      </c>
      <c r="B15430">
        <v>0.598824706960247</v>
      </c>
      <c r="C15430">
        <v>0.718121547842055</v>
      </c>
      <c r="D15430">
        <v>0.778202156289858</v>
      </c>
    </row>
    <row r="15431" spans="1:4">
      <c r="A15431">
        <v>60.2734375</v>
      </c>
      <c r="B15431">
        <v>0.597319705408958</v>
      </c>
      <c r="C15431">
        <v>0.716330067467481</v>
      </c>
      <c r="D15431">
        <v>0.776411055892254</v>
      </c>
    </row>
    <row r="15432" spans="1:4">
      <c r="A15432">
        <v>60.27734375</v>
      </c>
      <c r="B15432">
        <v>0.595815904974751</v>
      </c>
      <c r="C15432">
        <v>0.714540473363355</v>
      </c>
      <c r="D15432">
        <v>0.774621739039856</v>
      </c>
    </row>
    <row r="15433" spans="1:4">
      <c r="A15433">
        <v>60.28125</v>
      </c>
      <c r="B15433">
        <v>0.594313316545973</v>
      </c>
      <c r="C15433">
        <v>0.712752783209844</v>
      </c>
      <c r="D15433">
        <v>0.772834221946874</v>
      </c>
    </row>
    <row r="15434" spans="1:4">
      <c r="A15434">
        <v>60.28515625</v>
      </c>
      <c r="B15434">
        <v>0.592811950978403</v>
      </c>
      <c r="C15434">
        <v>0.710967014648076</v>
      </c>
      <c r="D15434">
        <v>0.771048520780974</v>
      </c>
    </row>
    <row r="15435" spans="1:4">
      <c r="A15435">
        <v>60.2890625</v>
      </c>
      <c r="B15435">
        <v>0.591311819095012</v>
      </c>
      <c r="C15435">
        <v>0.709183185279737</v>
      </c>
      <c r="D15435">
        <v>0.769264651663398</v>
      </c>
    </row>
    <row r="15436" spans="1:4">
      <c r="A15436">
        <v>60.29296875</v>
      </c>
      <c r="B15436">
        <v>0.589812931685656</v>
      </c>
      <c r="C15436">
        <v>0.707401312666624</v>
      </c>
      <c r="D15436">
        <v>0.767482630669041</v>
      </c>
    </row>
    <row r="15437" spans="1:4">
      <c r="A15437">
        <v>60.296875</v>
      </c>
      <c r="B15437">
        <v>0.588315299506725</v>
      </c>
      <c r="C15437">
        <v>0.705621414330154</v>
      </c>
      <c r="D15437">
        <v>0.76570247382648</v>
      </c>
    </row>
    <row r="15438" spans="1:4">
      <c r="A15438">
        <v>60.30078125</v>
      </c>
      <c r="B15438">
        <v>0.586818933280741</v>
      </c>
      <c r="C15438">
        <v>0.70384350775081</v>
      </c>
      <c r="D15438">
        <v>0.763924197117974</v>
      </c>
    </row>
    <row r="15439" spans="1:4">
      <c r="A15439">
        <v>60.3046875</v>
      </c>
      <c r="B15439">
        <v>0.585323843695916</v>
      </c>
      <c r="C15439">
        <v>0.702067610367546</v>
      </c>
      <c r="D15439">
        <v>0.762147816479416</v>
      </c>
    </row>
    <row r="15440" spans="1:4">
      <c r="A15440">
        <v>60.30859375</v>
      </c>
      <c r="B15440">
        <v>0.583830041405668</v>
      </c>
      <c r="C15440">
        <v>0.700293739577116</v>
      </c>
      <c r="D15440">
        <v>0.760373347800254</v>
      </c>
    </row>
    <row r="15441" spans="1:4">
      <c r="A15441">
        <v>60.3125</v>
      </c>
      <c r="B15441">
        <v>0.582337537028095</v>
      </c>
      <c r="C15441">
        <v>0.698521912733349</v>
      </c>
      <c r="D15441">
        <v>0.758600806923381</v>
      </c>
    </row>
    <row r="15442" spans="1:4">
      <c r="A15442">
        <v>60.31640625</v>
      </c>
      <c r="B15442">
        <v>0.580846341145418</v>
      </c>
      <c r="C15442">
        <v>0.696752147146356</v>
      </c>
      <c r="D15442">
        <v>0.756830209644991</v>
      </c>
    </row>
    <row r="15443" spans="1:4">
      <c r="A15443">
        <v>60.3203125</v>
      </c>
      <c r="B15443">
        <v>0.579356464303362</v>
      </c>
      <c r="C15443">
        <v>0.694984460081685</v>
      </c>
      <c r="D15443">
        <v>0.755061571714417</v>
      </c>
    </row>
    <row r="15444" spans="1:4">
      <c r="A15444">
        <v>60.32421875</v>
      </c>
      <c r="B15444">
        <v>0.577867917010506</v>
      </c>
      <c r="C15444">
        <v>0.693218868759439</v>
      </c>
      <c r="D15444">
        <v>0.753294908833969</v>
      </c>
    </row>
    <row r="15445" spans="1:4">
      <c r="A15445">
        <v>60.328125</v>
      </c>
      <c r="B15445">
        <v>0.576380709737589</v>
      </c>
      <c r="C15445">
        <v>0.691455390353354</v>
      </c>
      <c r="D15445">
        <v>0.751530236658755</v>
      </c>
    </row>
    <row r="15446" spans="1:4">
      <c r="A15446">
        <v>60.33203125</v>
      </c>
      <c r="B15446">
        <v>0.574894852916782</v>
      </c>
      <c r="C15446">
        <v>0.689694041989867</v>
      </c>
      <c r="D15446">
        <v>0.749767570796505</v>
      </c>
    </row>
    <row r="15447" spans="1:4">
      <c r="A15447">
        <v>60.3359375</v>
      </c>
      <c r="B15447">
        <v>0.573410356940952</v>
      </c>
      <c r="C15447">
        <v>0.687934840747169</v>
      </c>
      <c r="D15447">
        <v>0.748006926807396</v>
      </c>
    </row>
    <row r="15448" spans="1:4">
      <c r="A15448">
        <v>60.33984375</v>
      </c>
      <c r="B15448">
        <v>0.571927232162924</v>
      </c>
      <c r="C15448">
        <v>0.686177803654245</v>
      </c>
      <c r="D15448">
        <v>0.746248320203861</v>
      </c>
    </row>
    <row r="15449" spans="1:4">
      <c r="A15449">
        <v>60.34375</v>
      </c>
      <c r="B15449">
        <v>0.570445488894765</v>
      </c>
      <c r="C15449">
        <v>0.684422947689914</v>
      </c>
      <c r="D15449">
        <v>0.744491766450395</v>
      </c>
    </row>
    <row r="15450" spans="1:4">
      <c r="A15450">
        <v>60.34765625</v>
      </c>
      <c r="B15450">
        <v>0.568965137407094</v>
      </c>
      <c r="C15450">
        <v>0.682670289781859</v>
      </c>
      <c r="D15450">
        <v>0.742737280963347</v>
      </c>
    </row>
    <row r="15451" spans="1:4">
      <c r="A15451">
        <v>60.3515625</v>
      </c>
      <c r="B15451">
        <v>0.567486187928441</v>
      </c>
      <c r="C15451">
        <v>0.680919846805662</v>
      </c>
      <c r="D15451">
        <v>0.740984879110721</v>
      </c>
    </row>
    <row r="15452" spans="1:4">
      <c r="A15452">
        <v>60.35546875</v>
      </c>
      <c r="B15452">
        <v>0.566008650644661</v>
      </c>
      <c r="C15452">
        <v>0.679171635583853</v>
      </c>
      <c r="D15452">
        <v>0.739234576211984</v>
      </c>
    </row>
    <row r="15453" spans="1:4">
      <c r="A15453">
        <v>60.359375</v>
      </c>
      <c r="B15453">
        <v>0.5645325356984</v>
      </c>
      <c r="C15453">
        <v>0.677425672884983</v>
      </c>
      <c r="D15453">
        <v>0.737486387537906</v>
      </c>
    </row>
    <row r="15454" spans="1:4">
      <c r="A15454">
        <v>60.36328125</v>
      </c>
      <c r="B15454">
        <v>0.563057853188617</v>
      </c>
      <c r="C15454">
        <v>0.675681975422722</v>
      </c>
      <c r="D15454">
        <v>0.735740328310431</v>
      </c>
    </row>
    <row r="15455" spans="1:4">
      <c r="A15455">
        <v>60.3671875</v>
      </c>
      <c r="B15455">
        <v>0.561584613170144</v>
      </c>
      <c r="C15455">
        <v>0.673940559854998</v>
      </c>
      <c r="D15455">
        <v>0.733996413702594</v>
      </c>
    </row>
    <row r="15456" spans="1:4">
      <c r="A15456">
        <v>60.37109375</v>
      </c>
      <c r="B15456">
        <v>0.560112825653283</v>
      </c>
      <c r="C15456">
        <v>0.672201442783169</v>
      </c>
      <c r="D15456">
        <v>0.73225465883847</v>
      </c>
    </row>
    <row r="15457" spans="1:4">
      <c r="A15457">
        <v>60.375</v>
      </c>
      <c r="B15457">
        <v>0.558642500603424</v>
      </c>
      <c r="C15457">
        <v>0.670464640751226</v>
      </c>
      <c r="D15457">
        <v>0.730515078793153</v>
      </c>
    </row>
    <row r="15458" spans="1:4">
      <c r="A15458">
        <v>60.37890625</v>
      </c>
      <c r="B15458">
        <v>0.55717364794068</v>
      </c>
      <c r="C15458">
        <v>0.668730170245044</v>
      </c>
      <c r="D15458">
        <v>0.728777688592752</v>
      </c>
    </row>
    <row r="15459" spans="1:4">
      <c r="A15459">
        <v>60.3828125</v>
      </c>
      <c r="B15459">
        <v>0.555706277539549</v>
      </c>
      <c r="C15459">
        <v>0.66699804769165</v>
      </c>
      <c r="D15459">
        <v>0.72704250321441</v>
      </c>
    </row>
    <row r="15460" spans="1:4">
      <c r="A15460">
        <v>60.38671875</v>
      </c>
      <c r="B15460">
        <v>0.554240399228596</v>
      </c>
      <c r="C15460">
        <v>0.66526828945854</v>
      </c>
      <c r="D15460">
        <v>0.725309537586321</v>
      </c>
    </row>
    <row r="15461" spans="1:4">
      <c r="A15461">
        <v>60.390625</v>
      </c>
      <c r="B15461">
        <v>0.552776022790171</v>
      </c>
      <c r="C15461">
        <v>0.663540911853016</v>
      </c>
      <c r="D15461">
        <v>0.723578806587771</v>
      </c>
    </row>
    <row r="15462" spans="1:4">
      <c r="A15462">
        <v>60.39453125</v>
      </c>
      <c r="B15462">
        <v>0.551313157960151</v>
      </c>
      <c r="C15462">
        <v>0.661815931121563</v>
      </c>
      <c r="D15462">
        <v>0.721850325049173</v>
      </c>
    </row>
    <row r="15463" spans="1:4">
      <c r="A15463">
        <v>60.3984375</v>
      </c>
      <c r="B15463">
        <v>0.549851814427732</v>
      </c>
      <c r="C15463">
        <v>0.660093363449252</v>
      </c>
      <c r="D15463">
        <v>0.720124107752137</v>
      </c>
    </row>
    <row r="15464" spans="1:4">
      <c r="A15464">
        <v>60.40234375</v>
      </c>
      <c r="B15464">
        <v>0.548392001835263</v>
      </c>
      <c r="C15464">
        <v>0.658373224959177</v>
      </c>
      <c r="D15464">
        <v>0.718400169429552</v>
      </c>
    </row>
    <row r="15465" spans="1:4">
      <c r="A15465">
        <v>60.40625</v>
      </c>
      <c r="B15465">
        <v>0.546933729778133</v>
      </c>
      <c r="C15465">
        <v>0.656655531711922</v>
      </c>
      <c r="D15465">
        <v>0.716678524765685</v>
      </c>
    </row>
    <row r="15466" spans="1:4">
      <c r="A15466">
        <v>60.41015625</v>
      </c>
      <c r="B15466">
        <v>0.545477007804698</v>
      </c>
      <c r="C15466">
        <v>0.654940299705051</v>
      </c>
      <c r="D15466">
        <v>0.714959188396303</v>
      </c>
    </row>
    <row r="15467" spans="1:4">
      <c r="A15467">
        <v>60.4140625</v>
      </c>
      <c r="B15467">
        <v>0.544021845416259</v>
      </c>
      <c r="C15467">
        <v>0.653227544872623</v>
      </c>
      <c r="D15467">
        <v>0.713242174908813</v>
      </c>
    </row>
    <row r="15468" spans="1:4">
      <c r="A15468">
        <v>60.41796875</v>
      </c>
      <c r="B15468">
        <v>0.542568252067074</v>
      </c>
      <c r="C15468">
        <v>0.651517283084729</v>
      </c>
      <c r="D15468">
        <v>0.711527498842402</v>
      </c>
    </row>
    <row r="15469" spans="1:4">
      <c r="A15469">
        <v>60.421875</v>
      </c>
      <c r="B15469">
        <v>0.541116237164398</v>
      </c>
      <c r="C15469">
        <v>0.649809530147037</v>
      </c>
      <c r="D15469">
        <v>0.709815174688193</v>
      </c>
    </row>
    <row r="15470" spans="1:4">
      <c r="A15470">
        <v>60.42578125</v>
      </c>
      <c r="B15470">
        <v>0.539665810068562</v>
      </c>
      <c r="C15470">
        <v>0.648104301800353</v>
      </c>
      <c r="D15470">
        <v>0.708105216889391</v>
      </c>
    </row>
    <row r="15471" spans="1:4">
      <c r="A15471">
        <v>60.4296875</v>
      </c>
      <c r="B15471">
        <v>0.538216980093072</v>
      </c>
      <c r="C15471">
        <v>0.646401613720193</v>
      </c>
      <c r="D15471">
        <v>0.706397639841446</v>
      </c>
    </row>
    <row r="15472" spans="1:4">
      <c r="A15472">
        <v>60.43359375</v>
      </c>
      <c r="B15472">
        <v>0.536769756504742</v>
      </c>
      <c r="C15472">
        <v>0.644701481516362</v>
      </c>
      <c r="D15472">
        <v>0.704692457892207</v>
      </c>
    </row>
    <row r="15473" spans="1:4">
      <c r="A15473">
        <v>60.4375</v>
      </c>
      <c r="B15473">
        <v>0.535324148523856</v>
      </c>
      <c r="C15473">
        <v>0.643003920732556</v>
      </c>
      <c r="D15473">
        <v>0.702989685342078</v>
      </c>
    </row>
    <row r="15474" spans="1:4">
      <c r="A15474">
        <v>60.44140625</v>
      </c>
      <c r="B15474">
        <v>0.533880165324349</v>
      </c>
      <c r="C15474">
        <v>0.641308946845962</v>
      </c>
      <c r="D15474">
        <v>0.701289336444161</v>
      </c>
    </row>
    <row r="15475" spans="1:4">
      <c r="A15475">
        <v>60.4453125</v>
      </c>
      <c r="B15475">
        <v>0.532437816034023</v>
      </c>
      <c r="C15475">
        <v>0.639616575266875</v>
      </c>
      <c r="D15475">
        <v>0.699591425404387</v>
      </c>
    </row>
    <row r="15476" spans="1:4">
      <c r="A15476">
        <v>60.44921875</v>
      </c>
      <c r="B15476">
        <v>0.530997109734779</v>
      </c>
      <c r="C15476">
        <v>0.637926821338329</v>
      </c>
      <c r="D15476">
        <v>0.697895966381622</v>
      </c>
    </row>
    <row r="15477" spans="1:4">
      <c r="A15477">
        <v>60.453125</v>
      </c>
      <c r="B15477">
        <v>0.529558055462884</v>
      </c>
      <c r="C15477">
        <v>0.636239700335733</v>
      </c>
      <c r="D15477">
        <v>0.696202973487744</v>
      </c>
    </row>
    <row r="15478" spans="1:4">
      <c r="A15478">
        <v>60.45703125</v>
      </c>
      <c r="B15478">
        <v>0.528120662209242</v>
      </c>
      <c r="C15478">
        <v>0.634555227466531</v>
      </c>
      <c r="D15478">
        <v>0.694512460787706</v>
      </c>
    </row>
    <row r="15479" spans="1:4">
      <c r="A15479">
        <v>60.4609375</v>
      </c>
      <c r="B15479">
        <v>0.526684938919686</v>
      </c>
      <c r="C15479">
        <v>0.632873417869872</v>
      </c>
      <c r="D15479">
        <v>0.692824442299556</v>
      </c>
    </row>
    <row r="15480" spans="1:4">
      <c r="A15480">
        <v>60.46484375</v>
      </c>
      <c r="B15480">
        <v>0.525250894495273</v>
      </c>
      <c r="C15480">
        <v>0.63119428661631</v>
      </c>
      <c r="D15480">
        <v>0.691138931994446</v>
      </c>
    </row>
    <row r="15481" spans="1:4">
      <c r="A15481">
        <v>60.46875</v>
      </c>
      <c r="B15481">
        <v>0.52381853779257</v>
      </c>
      <c r="C15481">
        <v>0.629517848707519</v>
      </c>
      <c r="D15481">
        <v>0.689455943796605</v>
      </c>
    </row>
    <row r="15482" spans="1:4">
      <c r="A15482">
        <v>60.47265625</v>
      </c>
      <c r="B15482">
        <v>0.522387877623935</v>
      </c>
      <c r="C15482">
        <v>0.627844119076012</v>
      </c>
      <c r="D15482">
        <v>0.6877754915833</v>
      </c>
    </row>
    <row r="15483" spans="1:4">
      <c r="A15483">
        <v>60.4765625</v>
      </c>
      <c r="B15483">
        <v>0.520958922757778</v>
      </c>
      <c r="C15483">
        <v>0.626173112584863</v>
      </c>
      <c r="D15483">
        <v>0.686097589184759</v>
      </c>
    </row>
    <row r="15484" spans="1:4">
      <c r="A15484">
        <v>60.48046875</v>
      </c>
      <c r="B15484">
        <v>0.519531681918795</v>
      </c>
      <c r="C15484">
        <v>0.624504844027417</v>
      </c>
      <c r="D15484">
        <v>0.684422250384087</v>
      </c>
    </row>
    <row r="15485" spans="1:4">
      <c r="A15485">
        <v>60.484375</v>
      </c>
      <c r="B15485">
        <v>0.518106163788196</v>
      </c>
      <c r="C15485">
        <v>0.622839328126985</v>
      </c>
      <c r="D15485">
        <v>0.682749488917145</v>
      </c>
    </row>
    <row r="15486" spans="1:4">
      <c r="A15486">
        <v>60.48828125</v>
      </c>
      <c r="B15486">
        <v>0.516682377003892</v>
      </c>
      <c r="C15486">
        <v>0.621176579536507</v>
      </c>
      <c r="D15486">
        <v>0.681079318472416</v>
      </c>
    </row>
    <row r="15487" spans="1:4">
      <c r="A15487">
        <v>60.4921875</v>
      </c>
      <c r="B15487">
        <v>0.515260330160678</v>
      </c>
      <c r="C15487">
        <v>0.619516612838193</v>
      </c>
      <c r="D15487">
        <v>0.679411752690851</v>
      </c>
    </row>
    <row r="15488" spans="1:4">
      <c r="A15488">
        <v>60.49609375</v>
      </c>
      <c r="B15488">
        <v>0.513840031810386</v>
      </c>
      <c r="C15488">
        <v>0.61785944254314</v>
      </c>
      <c r="D15488">
        <v>0.677746805165687</v>
      </c>
    </row>
    <row r="15489" spans="1:4">
      <c r="A15489">
        <v>60.5</v>
      </c>
      <c r="B15489">
        <v>0.512421490462026</v>
      </c>
      <c r="C15489">
        <v>0.616205083090912</v>
      </c>
      <c r="D15489">
        <v>0.676084489442252</v>
      </c>
    </row>
    <row r="15490" spans="1:4">
      <c r="A15490">
        <v>60.50390625</v>
      </c>
      <c r="B15490">
        <v>0.511004714581898</v>
      </c>
      <c r="C15490">
        <v>0.614553548849127</v>
      </c>
      <c r="D15490">
        <v>0.674424819017747</v>
      </c>
    </row>
    <row r="15491" spans="1:4">
      <c r="A15491">
        <v>60.5078125</v>
      </c>
      <c r="B15491">
        <v>0.509589712593705</v>
      </c>
      <c r="C15491">
        <v>0.612904854113017</v>
      </c>
      <c r="D15491">
        <v>0.672767807341009</v>
      </c>
    </row>
    <row r="15492" spans="1:4">
      <c r="A15492">
        <v>60.51171875</v>
      </c>
      <c r="B15492">
        <v>0.508176492878652</v>
      </c>
      <c r="C15492">
        <v>0.611259013105008</v>
      </c>
      <c r="D15492">
        <v>0.671113467812264</v>
      </c>
    </row>
    <row r="15493" spans="1:4">
      <c r="A15493">
        <v>60.515625</v>
      </c>
      <c r="B15493">
        <v>0.506765063775543</v>
      </c>
      <c r="C15493">
        <v>0.609616039974295</v>
      </c>
      <c r="D15493">
        <v>0.669461813782856</v>
      </c>
    </row>
    <row r="15494" spans="1:4">
      <c r="A15494">
        <v>60.51953125</v>
      </c>
      <c r="B15494">
        <v>0.505355433580891</v>
      </c>
      <c r="C15494">
        <v>0.607975948796439</v>
      </c>
      <c r="D15494">
        <v>0.667812858554978</v>
      </c>
    </row>
    <row r="15495" spans="1:4">
      <c r="A15495">
        <v>60.5234375</v>
      </c>
      <c r="B15495">
        <v>0.503947610549036</v>
      </c>
      <c r="C15495">
        <v>0.606338753572972</v>
      </c>
      <c r="D15495">
        <v>0.666166615381402</v>
      </c>
    </row>
    <row r="15496" spans="1:4">
      <c r="A15496">
        <v>60.52734375</v>
      </c>
      <c r="B15496">
        <v>0.502541602892266</v>
      </c>
      <c r="C15496">
        <v>0.604704468231011</v>
      </c>
      <c r="D15496">
        <v>0.664523097465201</v>
      </c>
    </row>
    <row r="15497" spans="1:4">
      <c r="A15497">
        <v>60.53125</v>
      </c>
      <c r="B15497">
        <v>0.501137418780942</v>
      </c>
      <c r="C15497">
        <v>0.603073106622896</v>
      </c>
      <c r="D15497">
        <v>0.662882317959495</v>
      </c>
    </row>
    <row r="15498" spans="1:4">
      <c r="A15498">
        <v>60.53515625</v>
      </c>
      <c r="B15498">
        <v>0.499735066343624</v>
      </c>
      <c r="C15498">
        <v>0.601444682525824</v>
      </c>
      <c r="D15498">
        <v>0.661244289967196</v>
      </c>
    </row>
    <row r="15499" spans="1:4">
      <c r="A15499">
        <v>60.5390625</v>
      </c>
      <c r="B15499">
        <v>0.498334553667185</v>
      </c>
      <c r="C15499">
        <v>0.59981920964149</v>
      </c>
      <c r="D15499">
        <v>0.65960902654077</v>
      </c>
    </row>
    <row r="15500" spans="1:4">
      <c r="A15500">
        <v>60.54296875</v>
      </c>
      <c r="B15500">
        <v>0.496935888796937</v>
      </c>
      <c r="C15500">
        <v>0.598196701595728</v>
      </c>
      <c r="D15500">
        <v>0.657976540682007</v>
      </c>
    </row>
    <row r="15501" spans="1:4">
      <c r="A15501">
        <v>60.546875</v>
      </c>
      <c r="B15501">
        <v>0.495539079736739</v>
      </c>
      <c r="C15501">
        <v>0.59657717193815</v>
      </c>
      <c r="D15501">
        <v>0.65634684534179</v>
      </c>
    </row>
    <row r="15502" spans="1:4">
      <c r="A15502">
        <v>60.55078125</v>
      </c>
      <c r="B15502">
        <v>0.494144134449119</v>
      </c>
      <c r="C15502">
        <v>0.594960634141791</v>
      </c>
      <c r="D15502">
        <v>0.654719953419866</v>
      </c>
    </row>
    <row r="15503" spans="1:4">
      <c r="A15503">
        <v>60.5546875</v>
      </c>
      <c r="B15503">
        <v>0.492751060855398</v>
      </c>
      <c r="C15503">
        <v>0.593347101602761</v>
      </c>
      <c r="D15503">
        <v>0.653095877764614</v>
      </c>
    </row>
    <row r="15504" spans="1:4">
      <c r="A15504">
        <v>60.55859375</v>
      </c>
      <c r="B15504">
        <v>0.491359866835833</v>
      </c>
      <c r="C15504">
        <v>0.591736587639914</v>
      </c>
      <c r="D15504">
        <v>0.651474631172812</v>
      </c>
    </row>
    <row r="15505" spans="1:4">
      <c r="A15505">
        <v>60.5625</v>
      </c>
      <c r="B15505">
        <v>0.489970560229782</v>
      </c>
      <c r="C15505">
        <v>0.590129105494554</v>
      </c>
      <c r="D15505">
        <v>0.649856226389405</v>
      </c>
    </row>
    <row r="15506" spans="1:4">
      <c r="A15506">
        <v>60.56640625</v>
      </c>
      <c r="B15506">
        <v>0.488583148835899</v>
      </c>
      <c r="C15506">
        <v>0.588524668330163</v>
      </c>
      <c r="D15506">
        <v>0.648240676107299</v>
      </c>
    </row>
    <row r="15507" spans="1:4">
      <c r="A15507">
        <v>60.5703125</v>
      </c>
      <c r="B15507">
        <v>0.48719764041236</v>
      </c>
      <c r="C15507">
        <v>0.586923289232179</v>
      </c>
      <c r="D15507">
        <v>0.646627992967162</v>
      </c>
    </row>
    <row r="15508" spans="1:4">
      <c r="A15508">
        <v>60.57421875</v>
      </c>
      <c r="B15508">
        <v>0.485814042677133</v>
      </c>
      <c r="C15508">
        <v>0.585324981207807</v>
      </c>
      <c r="D15508">
        <v>0.64501818955727</v>
      </c>
    </row>
    <row r="15509" spans="1:4">
      <c r="A15509">
        <v>60.578125</v>
      </c>
      <c r="B15509">
        <v>0.484432363308279</v>
      </c>
      <c r="C15509">
        <v>0.583729757185873</v>
      </c>
      <c r="D15509">
        <v>0.643411278413371</v>
      </c>
    </row>
    <row r="15510" spans="1:4">
      <c r="A15510">
        <v>60.58203125</v>
      </c>
      <c r="B15510">
        <v>0.483052609944289</v>
      </c>
      <c r="C15510">
        <v>0.582137630016689</v>
      </c>
      <c r="D15510">
        <v>0.641807272018576</v>
      </c>
    </row>
    <row r="15511" spans="1:4">
      <c r="A15511">
        <v>60.5859375</v>
      </c>
      <c r="B15511">
        <v>0.481674790184441</v>
      </c>
      <c r="C15511">
        <v>0.580548612471957</v>
      </c>
      <c r="D15511">
        <v>0.640206182803265</v>
      </c>
    </row>
    <row r="15512" spans="1:4">
      <c r="A15512">
        <v>60.58984375</v>
      </c>
      <c r="B15512">
        <v>0.480298911589186</v>
      </c>
      <c r="C15512">
        <v>0.578962717244669</v>
      </c>
      <c r="D15512">
        <v>0.638608023145</v>
      </c>
    </row>
    <row r="15513" spans="1:4">
      <c r="A15513">
        <v>60.59375</v>
      </c>
      <c r="B15513">
        <v>0.478924981680549</v>
      </c>
      <c r="C15513">
        <v>0.577379956949026</v>
      </c>
      <c r="D15513">
        <v>0.637012805368456</v>
      </c>
    </row>
    <row r="15514" spans="1:4">
      <c r="A15514">
        <v>60.59765625</v>
      </c>
      <c r="B15514">
        <v>0.477553007942548</v>
      </c>
      <c r="C15514">
        <v>0.575800344120368</v>
      </c>
      <c r="D15514">
        <v>0.635420541745374</v>
      </c>
    </row>
    <row r="15515" spans="1:4">
      <c r="A15515">
        <v>60.6015625</v>
      </c>
      <c r="B15515">
        <v>0.476182997821634</v>
      </c>
      <c r="C15515">
        <v>0.574223891215114</v>
      </c>
      <c r="D15515">
        <v>0.633831244494526</v>
      </c>
    </row>
    <row r="15516" spans="1:4">
      <c r="A15516">
        <v>60.60546875</v>
      </c>
      <c r="B15516">
        <v>0.474814958727135</v>
      </c>
      <c r="C15516">
        <v>0.572650610610718</v>
      </c>
      <c r="D15516">
        <v>0.63224492578171</v>
      </c>
    </row>
    <row r="15517" spans="1:4">
      <c r="A15517">
        <v>60.609375</v>
      </c>
      <c r="B15517">
        <v>0.473448898031715</v>
      </c>
      <c r="C15517">
        <v>0.571080514605629</v>
      </c>
      <c r="D15517">
        <v>0.63066159771975</v>
      </c>
    </row>
    <row r="15518" spans="1:4">
      <c r="A15518">
        <v>60.61328125</v>
      </c>
      <c r="B15518">
        <v>0.472084823071821</v>
      </c>
      <c r="C15518">
        <v>0.569513615419237</v>
      </c>
      <c r="D15518">
        <v>0.629081272368507</v>
      </c>
    </row>
    <row r="15519" spans="1:4">
      <c r="A15519">
        <v>60.6171875</v>
      </c>
      <c r="B15519">
        <v>0.470722741148128</v>
      </c>
      <c r="C15519">
        <v>0.567949925191809</v>
      </c>
      <c r="D15519">
        <v>0.627503961734878</v>
      </c>
    </row>
    <row r="15520" spans="1:4">
      <c r="A15520">
        <v>60.62109375</v>
      </c>
      <c r="B15520">
        <v>0.469362659525969</v>
      </c>
      <c r="C15520">
        <v>0.566389455984387</v>
      </c>
      <c r="D15520">
        <v>0.625929677772769</v>
      </c>
    </row>
    <row r="15521" spans="1:4">
      <c r="A15521">
        <v>60.625</v>
      </c>
      <c r="B15521">
        <v>0.468004585435753</v>
      </c>
      <c r="C15521">
        <v>0.564832219778655</v>
      </c>
      <c r="D15521">
        <v>0.624358432383041</v>
      </c>
    </row>
    <row r="15522" spans="1:4">
      <c r="A15522">
        <v>60.62890625</v>
      </c>
      <c r="B15522">
        <v>0.466648526073367</v>
      </c>
      <c r="C15522">
        <v>0.563278228476782</v>
      </c>
      <c r="D15522">
        <v>0.622790237413418</v>
      </c>
    </row>
    <row r="15523" spans="1:4">
      <c r="A15523">
        <v>60.6328125</v>
      </c>
      <c r="B15523">
        <v>0.465294488600566</v>
      </c>
      <c r="C15523">
        <v>0.561727493901215</v>
      </c>
      <c r="D15523">
        <v>0.621225104658361</v>
      </c>
    </row>
    <row r="15524" spans="1:4">
      <c r="A15524">
        <v>60.63671875</v>
      </c>
      <c r="B15524">
        <v>0.463942480145351</v>
      </c>
      <c r="C15524">
        <v>0.56018002779446</v>
      </c>
      <c r="D15524">
        <v>0.619663045858919</v>
      </c>
    </row>
    <row r="15525" spans="1:4">
      <c r="A15525">
        <v>60.640625</v>
      </c>
      <c r="B15525">
        <v>0.462592507802332</v>
      </c>
      <c r="C15525">
        <v>0.558635841818831</v>
      </c>
      <c r="D15525">
        <v>0.618104072702565</v>
      </c>
    </row>
    <row r="15526" spans="1:4">
      <c r="A15526">
        <v>60.64453125</v>
      </c>
      <c r="B15526">
        <v>0.461244578633079</v>
      </c>
      <c r="C15526">
        <v>0.557094947556163</v>
      </c>
      <c r="D15526">
        <v>0.616548196823013</v>
      </c>
    </row>
    <row r="15527" spans="1:4">
      <c r="A15527">
        <v>60.6484375</v>
      </c>
      <c r="B15527">
        <v>0.459898699666452</v>
      </c>
      <c r="C15527">
        <v>0.555557356507506</v>
      </c>
      <c r="D15527">
        <v>0.614995429800039</v>
      </c>
    </row>
    <row r="15528" spans="1:4">
      <c r="A15528">
        <v>60.65234375</v>
      </c>
      <c r="B15528">
        <v>0.458554877898913</v>
      </c>
      <c r="C15528">
        <v>0.554023080092776</v>
      </c>
      <c r="D15528">
        <v>0.613445783159278</v>
      </c>
    </row>
    <row r="15529" spans="1:4">
      <c r="A15529">
        <v>60.65625</v>
      </c>
      <c r="B15529">
        <v>0.457213120294807</v>
      </c>
      <c r="C15529">
        <v>0.552492129650382</v>
      </c>
      <c r="D15529">
        <v>0.611899268372017</v>
      </c>
    </row>
    <row r="15530" spans="1:4">
      <c r="A15530">
        <v>60.66015625</v>
      </c>
      <c r="B15530">
        <v>0.455873433786626</v>
      </c>
      <c r="C15530">
        <v>0.550964516436818</v>
      </c>
      <c r="D15530">
        <v>0.610355896854957</v>
      </c>
    </row>
    <row r="15531" spans="1:4">
      <c r="A15531">
        <v>60.6640625</v>
      </c>
      <c r="B15531">
        <v>0.454535825275238</v>
      </c>
      <c r="C15531">
        <v>0.549440251626227</v>
      </c>
      <c r="D15531">
        <v>0.608815679969952</v>
      </c>
    </row>
    <row r="15532" spans="1:4">
      <c r="A15532">
        <v>60.66796875</v>
      </c>
      <c r="B15532">
        <v>0.453200301630097</v>
      </c>
      <c r="C15532">
        <v>0.547919346309941</v>
      </c>
      <c r="D15532">
        <v>0.607278629023712</v>
      </c>
    </row>
    <row r="15533" spans="1:4">
      <c r="A15533">
        <v>60.671875</v>
      </c>
      <c r="B15533">
        <v>0.451866869689416</v>
      </c>
      <c r="C15533">
        <v>0.546401811495984</v>
      </c>
      <c r="D15533">
        <v>0.605744755267479</v>
      </c>
    </row>
    <row r="15534" spans="1:4">
      <c r="A15534">
        <v>60.67578125</v>
      </c>
      <c r="B15534">
        <v>0.450535536260314</v>
      </c>
      <c r="C15534">
        <v>0.544887658108561</v>
      </c>
      <c r="D15534">
        <v>0.604214069896664</v>
      </c>
    </row>
    <row r="15535" spans="1:4">
      <c r="A15535">
        <v>60.6796875</v>
      </c>
      <c r="B15535">
        <v>0.449206308118921</v>
      </c>
      <c r="C15535">
        <v>0.543376896987514</v>
      </c>
      <c r="D15535">
        <v>0.602686584050471</v>
      </c>
    </row>
    <row r="15536" spans="1:4">
      <c r="A15536">
        <v>60.68359375</v>
      </c>
      <c r="B15536">
        <v>0.447879192010451</v>
      </c>
      <c r="C15536">
        <v>0.541869538887756</v>
      </c>
      <c r="D15536">
        <v>0.601162308811475</v>
      </c>
    </row>
    <row r="15537" spans="1:4">
      <c r="A15537">
        <v>60.6875</v>
      </c>
      <c r="B15537">
        <v>0.446554194649238</v>
      </c>
      <c r="C15537">
        <v>0.540365594478687</v>
      </c>
      <c r="D15537">
        <v>0.599641255205206</v>
      </c>
    </row>
    <row r="15538" spans="1:4">
      <c r="A15538">
        <v>60.69140625</v>
      </c>
      <c r="B15538">
        <v>0.445231322718741</v>
      </c>
      <c r="C15538">
        <v>0.538865074343592</v>
      </c>
      <c r="D15538">
        <v>0.598123434199705</v>
      </c>
    </row>
    <row r="15539" spans="1:4">
      <c r="A15539">
        <v>60.6953125</v>
      </c>
      <c r="B15539">
        <v>0.443910582871529</v>
      </c>
      <c r="C15539">
        <v>0.53736798897902</v>
      </c>
      <c r="D15539">
        <v>0.596608856705093</v>
      </c>
    </row>
    <row r="15540" spans="1:4">
      <c r="A15540">
        <v>60.69921875</v>
      </c>
      <c r="B15540">
        <v>0.442591981729243</v>
      </c>
      <c r="C15540">
        <v>0.535874348794145</v>
      </c>
      <c r="D15540">
        <v>0.595097533573128</v>
      </c>
    </row>
    <row r="15541" spans="1:4">
      <c r="A15541">
        <v>60.703125</v>
      </c>
      <c r="B15541">
        <v>0.441275525882545</v>
      </c>
      <c r="C15541">
        <v>0.534384164110116</v>
      </c>
      <c r="D15541">
        <v>0.593589475596778</v>
      </c>
    </row>
    <row r="15542" spans="1:4">
      <c r="A15542">
        <v>60.70703125</v>
      </c>
      <c r="B15542">
        <v>0.439961221891052</v>
      </c>
      <c r="C15542">
        <v>0.532897445159391</v>
      </c>
      <c r="D15542">
        <v>0.592084693509786</v>
      </c>
    </row>
    <row r="15543" spans="1:4">
      <c r="A15543">
        <v>60.7109375</v>
      </c>
      <c r="B15543">
        <v>0.438649076283265</v>
      </c>
      <c r="C15543">
        <v>0.531414202085085</v>
      </c>
      <c r="D15543">
        <v>0.590583197986251</v>
      </c>
    </row>
    <row r="15544" spans="1:4">
      <c r="A15544">
        <v>60.71484375</v>
      </c>
      <c r="B15544">
        <v>0.437339095556505</v>
      </c>
      <c r="C15544">
        <v>0.529934444940317</v>
      </c>
      <c r="D15544">
        <v>0.589084999640212</v>
      </c>
    </row>
    <row r="15545" spans="1:4">
      <c r="A15545">
        <v>60.71875</v>
      </c>
      <c r="B15545">
        <v>0.43603128617685</v>
      </c>
      <c r="C15545">
        <v>0.528458183687588</v>
      </c>
      <c r="D15545">
        <v>0.587590109025253</v>
      </c>
    </row>
    <row r="15546" spans="1:4">
      <c r="A15546">
        <v>60.72265625</v>
      </c>
      <c r="B15546">
        <v>0.434725654579092</v>
      </c>
      <c r="C15546">
        <v>0.526985428198175</v>
      </c>
      <c r="D15546">
        <v>0.586098536634147</v>
      </c>
    </row>
    <row r="15547" spans="1:4">
      <c r="A15547">
        <v>60.7265625</v>
      </c>
      <c r="B15547">
        <v>0.4334222071667</v>
      </c>
      <c r="C15547">
        <v>0.525516188251556</v>
      </c>
      <c r="D15547">
        <v>0.584610292898531</v>
      </c>
    </row>
    <row r="15548" spans="1:4">
      <c r="A15548">
        <v>60.73046875</v>
      </c>
      <c r="B15548">
        <v>0.432120950311802</v>
      </c>
      <c r="C15548">
        <v>0.524050473534855</v>
      </c>
      <c r="D15548">
        <v>0.583125388188633</v>
      </c>
    </row>
    <row r="15549" spans="1:4">
      <c r="A15549">
        <v>60.734375</v>
      </c>
      <c r="B15549">
        <v>0.430821890355175</v>
      </c>
      <c r="C15549">
        <v>0.522588293642297</v>
      </c>
      <c r="D15549">
        <v>0.58164383281304</v>
      </c>
    </row>
    <row r="15550" spans="1:4">
      <c r="A15550">
        <v>60.73828125</v>
      </c>
      <c r="B15550">
        <v>0.429525033606251</v>
      </c>
      <c r="C15550">
        <v>0.521129658074687</v>
      </c>
      <c r="D15550">
        <v>0.580165637018508</v>
      </c>
    </row>
    <row r="15551" spans="1:4">
      <c r="A15551">
        <v>60.7421875</v>
      </c>
      <c r="B15551">
        <v>0.428230386343142</v>
      </c>
      <c r="C15551">
        <v>0.519674576238899</v>
      </c>
      <c r="D15551">
        <v>0.5786908109898</v>
      </c>
    </row>
    <row r="15552" spans="1:4">
      <c r="A15552">
        <v>60.74609375</v>
      </c>
      <c r="B15552">
        <v>0.426937954812687</v>
      </c>
      <c r="C15552">
        <v>0.518223057447395</v>
      </c>
      <c r="D15552">
        <v>0.577219364849563</v>
      </c>
    </row>
    <row r="15553" spans="1:4">
      <c r="A15553">
        <v>60.75</v>
      </c>
      <c r="B15553">
        <v>0.425647745230525</v>
      </c>
      <c r="C15553">
        <v>0.516775110917783</v>
      </c>
      <c r="D15553">
        <v>0.575751308658219</v>
      </c>
    </row>
    <row r="15554" spans="1:4">
      <c r="A15554">
        <v>60.75390625</v>
      </c>
      <c r="B15554">
        <v>0.424359763781207</v>
      </c>
      <c r="C15554">
        <v>0.515330745772432</v>
      </c>
      <c r="D15554">
        <v>0.574286652413905</v>
      </c>
    </row>
    <row r="15555" spans="1:4">
      <c r="A15555">
        <v>60.7578125</v>
      </c>
      <c r="B15555">
        <v>0.423074016618339</v>
      </c>
      <c r="C15555">
        <v>0.51388997103814</v>
      </c>
      <c r="D15555">
        <v>0.572825406052434</v>
      </c>
    </row>
    <row r="15556" spans="1:4">
      <c r="A15556">
        <v>60.76171875</v>
      </c>
      <c r="B15556">
        <v>0.421790509864745</v>
      </c>
      <c r="C15556">
        <v>0.512452795645875</v>
      </c>
      <c r="D15556">
        <v>0.571367579447303</v>
      </c>
    </row>
    <row r="15557" spans="1:4">
      <c r="A15557">
        <v>60.765625</v>
      </c>
      <c r="B15557">
        <v>0.42050924961266</v>
      </c>
      <c r="C15557">
        <v>0.511019228430568</v>
      </c>
      <c r="D15557">
        <v>0.56991318240975</v>
      </c>
    </row>
    <row r="15558" spans="1:4">
      <c r="A15558">
        <v>60.76953125</v>
      </c>
      <c r="B15558">
        <v>0.419230241923937</v>
      </c>
      <c r="C15558">
        <v>0.509589278130959</v>
      </c>
      <c r="D15558">
        <v>0.568462224688837</v>
      </c>
    </row>
    <row r="15559" spans="1:4">
      <c r="A15559">
        <v>60.7734375</v>
      </c>
      <c r="B15559">
        <v>0.417953492830273</v>
      </c>
      <c r="C15559">
        <v>0.508162953389477</v>
      </c>
      <c r="D15559">
        <v>0.567014715971585</v>
      </c>
    </row>
    <row r="15560" spans="1:4">
      <c r="A15560">
        <v>60.77734375</v>
      </c>
      <c r="B15560">
        <v>0.416679008333468</v>
      </c>
      <c r="C15560">
        <v>0.506740262752158</v>
      </c>
      <c r="D15560">
        <v>0.565570665883133</v>
      </c>
    </row>
    <row r="15561" spans="1:4">
      <c r="A15561">
        <v>60.78125</v>
      </c>
      <c r="B15561">
        <v>0.415406794405731</v>
      </c>
      <c r="C15561">
        <v>0.505321214668595</v>
      </c>
      <c r="D15561">
        <v>0.564130083986935</v>
      </c>
    </row>
    <row r="15562" spans="1:4">
      <c r="A15562">
        <v>60.78515625</v>
      </c>
      <c r="B15562">
        <v>0.414136856990047</v>
      </c>
      <c r="C15562">
        <v>0.503905817491923</v>
      </c>
      <c r="D15562">
        <v>0.562692979785001</v>
      </c>
    </row>
    <row r="15563" spans="1:4">
      <c r="A15563">
        <v>60.7890625</v>
      </c>
      <c r="B15563">
        <v>0.41286920200061</v>
      </c>
      <c r="C15563">
        <v>0.502494079478839</v>
      </c>
      <c r="D15563">
        <v>0.561259362718172</v>
      </c>
    </row>
    <row r="15564" spans="1:4">
      <c r="A15564">
        <v>60.79296875</v>
      </c>
      <c r="B15564">
        <v>0.411603835323335</v>
      </c>
      <c r="C15564">
        <v>0.501086008789681</v>
      </c>
      <c r="D15564">
        <v>0.559829242166442</v>
      </c>
    </row>
    <row r="15565" spans="1:4">
      <c r="A15565">
        <v>60.796875</v>
      </c>
      <c r="B15565">
        <v>0.410340762816423</v>
      </c>
      <c r="C15565">
        <v>0.499681613488542</v>
      </c>
      <c r="D15565">
        <v>0.558402627449339</v>
      </c>
    </row>
    <row r="15566" spans="1:4">
      <c r="A15566">
        <v>60.80078125</v>
      </c>
      <c r="B15566">
        <v>0.409079990310996</v>
      </c>
      <c r="C15566">
        <v>0.498280901543442</v>
      </c>
      <c r="D15566">
        <v>0.556979527826334</v>
      </c>
    </row>
    <row r="15567" spans="1:4">
      <c r="A15567">
        <v>60.8046875</v>
      </c>
      <c r="B15567">
        <v>0.407821523611752</v>
      </c>
      <c r="C15567">
        <v>0.496883880826533</v>
      </c>
      <c r="D15567">
        <v>0.555559952497299</v>
      </c>
    </row>
    <row r="15568" spans="1:4">
      <c r="A15568">
        <v>60.80859375</v>
      </c>
      <c r="B15568">
        <v>0.406565368497665</v>
      </c>
      <c r="C15568">
        <v>0.495490559114323</v>
      </c>
      <c r="D15568">
        <v>0.554143910602975</v>
      </c>
    </row>
    <row r="15569" spans="1:4">
      <c r="A15569">
        <v>60.8125</v>
      </c>
      <c r="B15569">
        <v>0.405311530722674</v>
      </c>
      <c r="C15569">
        <v>0.49410094408792</v>
      </c>
      <c r="D15569">
        <v>0.552731411225459</v>
      </c>
    </row>
    <row r="15570" spans="1:4">
      <c r="A15570">
        <v>60.81640625</v>
      </c>
      <c r="B15570">
        <v>0.404060016016404</v>
      </c>
      <c r="C15570">
        <v>0.49271504333326</v>
      </c>
      <c r="D15570">
        <v>0.551322463388677</v>
      </c>
    </row>
    <row r="15571" spans="1:4">
      <c r="A15571">
        <v>60.8203125</v>
      </c>
      <c r="B15571">
        <v>0.402810830084867</v>
      </c>
      <c r="C15571">
        <v>0.491332864341338</v>
      </c>
      <c r="D15571">
        <v>0.549917076058843</v>
      </c>
    </row>
    <row r="15572" spans="1:4">
      <c r="A15572">
        <v>60.82421875</v>
      </c>
      <c r="B15572">
        <v>0.401563978611189</v>
      </c>
      <c r="C15572">
        <v>0.489954414508429</v>
      </c>
      <c r="D15572">
        <v>0.548515258144897</v>
      </c>
    </row>
    <row r="15573" spans="1:4">
      <c r="A15573">
        <v>60.828125</v>
      </c>
      <c r="B15573">
        <v>0.400319467256323</v>
      </c>
      <c r="C15573">
        <v>0.4885797011363</v>
      </c>
      <c r="D15573">
        <v>0.54711701849892</v>
      </c>
    </row>
    <row r="15574" spans="1:4">
      <c r="A15574">
        <v>60.83203125</v>
      </c>
      <c r="B15574">
        <v>0.399077301659777</v>
      </c>
      <c r="C15574">
        <v>0.487208731432409</v>
      </c>
      <c r="D15574">
        <v>0.545722365916523</v>
      </c>
    </row>
    <row r="15575" spans="1:4">
      <c r="A15575">
        <v>60.8359375</v>
      </c>
      <c r="B15575">
        <v>0.397837487440328</v>
      </c>
      <c r="C15575">
        <v>0.485841512510096</v>
      </c>
      <c r="D15575">
        <v>0.544331309137213</v>
      </c>
    </row>
    <row r="15576" spans="1:4">
      <c r="A15576">
        <v>60.83984375</v>
      </c>
      <c r="B15576">
        <v>0.396600030196735</v>
      </c>
      <c r="C15576">
        <v>0.484478051388753</v>
      </c>
      <c r="D15576">
        <v>0.542943856844719</v>
      </c>
    </row>
    <row r="15577" spans="1:4">
      <c r="A15577">
        <v>60.84375</v>
      </c>
      <c r="B15577">
        <v>0.395364935508432</v>
      </c>
      <c r="C15577">
        <v>0.483118354993974</v>
      </c>
      <c r="D15577">
        <v>0.541560017667293</v>
      </c>
    </row>
    <row r="15578" spans="1:4">
      <c r="A15578">
        <v>60.84765625</v>
      </c>
      <c r="B15578">
        <v>0.394132208936201</v>
      </c>
      <c r="C15578">
        <v>0.481762430157677</v>
      </c>
      <c r="D15578">
        <v>0.540179800177957</v>
      </c>
    </row>
    <row r="15579" spans="1:4">
      <c r="A15579">
        <v>60.8515625</v>
      </c>
      <c r="B15579">
        <v>0.392901856022813</v>
      </c>
      <c r="C15579">
        <v>0.480410283618192</v>
      </c>
      <c r="D15579">
        <v>0.538803212894716</v>
      </c>
    </row>
    <row r="15580" spans="1:4">
      <c r="A15580">
        <v>60.85546875</v>
      </c>
      <c r="B15580">
        <v>0.391673882293652</v>
      </c>
      <c r="C15580">
        <v>0.479061922020315</v>
      </c>
      <c r="D15580">
        <v>0.537430264280712</v>
      </c>
    </row>
    <row r="15581" spans="1:4">
      <c r="A15581">
        <v>60.859375</v>
      </c>
      <c r="B15581">
        <v>0.3904482932573</v>
      </c>
      <c r="C15581">
        <v>0.477717351915309</v>
      </c>
      <c r="D15581">
        <v>0.536060962744321</v>
      </c>
    </row>
    <row r="15582" spans="1:4">
      <c r="A15582">
        <v>60.86328125</v>
      </c>
      <c r="B15582">
        <v>0.389225094406106</v>
      </c>
      <c r="C15582">
        <v>0.476376579760871</v>
      </c>
      <c r="D15582">
        <v>0.534695316639195</v>
      </c>
    </row>
    <row r="15583" spans="1:4">
      <c r="A15583">
        <v>60.8671875</v>
      </c>
      <c r="B15583">
        <v>0.388004291216713</v>
      </c>
      <c r="C15583">
        <v>0.475039611921035</v>
      </c>
      <c r="D15583">
        <v>0.533333334264237</v>
      </c>
    </row>
    <row r="15584" spans="1:4">
      <c r="A15584">
        <v>60.87109375</v>
      </c>
      <c r="B15584">
        <v>0.386785889150545</v>
      </c>
      <c r="C15584">
        <v>0.473706454666034</v>
      </c>
      <c r="D15584">
        <v>0.531975023863537</v>
      </c>
    </row>
    <row r="15585" spans="1:4">
      <c r="A15585">
        <v>60.875</v>
      </c>
      <c r="B15585">
        <v>0.385569893654246</v>
      </c>
      <c r="C15585">
        <v>0.47237711417211</v>
      </c>
      <c r="D15585">
        <v>0.530620393626246</v>
      </c>
    </row>
    <row r="15586" spans="1:4">
      <c r="A15586">
        <v>60.87890625</v>
      </c>
      <c r="B15586">
        <v>0.384356310160044</v>
      </c>
      <c r="C15586">
        <v>0.471051596521289</v>
      </c>
      <c r="D15586">
        <v>0.52926945168642</v>
      </c>
    </row>
    <row r="15587" spans="1:4">
      <c r="A15587">
        <v>60.8828125</v>
      </c>
      <c r="B15587">
        <v>0.383145144086061</v>
      </c>
      <c r="C15587">
        <v>0.469729907701099</v>
      </c>
      <c r="D15587">
        <v>0.52792220612281</v>
      </c>
    </row>
    <row r="15588" spans="1:4">
      <c r="A15588">
        <v>60.88671875</v>
      </c>
      <c r="B15588">
        <v>0.381936400836533</v>
      </c>
      <c r="C15588">
        <v>0.46841205360427</v>
      </c>
      <c r="D15588">
        <v>0.526578664958606</v>
      </c>
    </row>
    <row r="15589" spans="1:4">
      <c r="A15589">
        <v>60.890625</v>
      </c>
      <c r="B15589">
        <v>0.38073008580197</v>
      </c>
      <c r="C15589">
        <v>0.467098040028377</v>
      </c>
      <c r="D15589">
        <v>0.525238836161126</v>
      </c>
    </row>
    <row r="15590" spans="1:4">
      <c r="A15590">
        <v>60.89453125</v>
      </c>
      <c r="B15590">
        <v>0.37952620435924</v>
      </c>
      <c r="C15590">
        <v>0.465787872675458</v>
      </c>
      <c r="D15590">
        <v>0.523902727641436</v>
      </c>
    </row>
    <row r="15591" spans="1:4">
      <c r="A15591">
        <v>60.8984375</v>
      </c>
      <c r="B15591">
        <v>0.378324761871603</v>
      </c>
      <c r="C15591">
        <v>0.464481557151592</v>
      </c>
      <c r="D15591">
        <v>0.522570347253903</v>
      </c>
    </row>
    <row r="15592" spans="1:4">
      <c r="A15592">
        <v>60.90234375</v>
      </c>
      <c r="B15592">
        <v>0.377125763688685</v>
      </c>
      <c r="C15592">
        <v>0.463179098966445</v>
      </c>
      <c r="D15592">
        <v>0.52124170279567</v>
      </c>
    </row>
    <row r="15593" spans="1:4">
      <c r="A15593">
        <v>60.90625</v>
      </c>
      <c r="B15593">
        <v>0.375929215146404</v>
      </c>
      <c r="C15593">
        <v>0.461880503532784</v>
      </c>
      <c r="D15593">
        <v>0.519916802006068</v>
      </c>
    </row>
    <row r="15594" spans="1:4">
      <c r="A15594">
        <v>60.91015625</v>
      </c>
      <c r="B15594">
        <v>0.374735121566865</v>
      </c>
      <c r="C15594">
        <v>0.460585776165955</v>
      </c>
      <c r="D15594">
        <v>0.518595652565974</v>
      </c>
    </row>
    <row r="15595" spans="1:4">
      <c r="A15595">
        <v>60.9140625</v>
      </c>
      <c r="B15595">
        <v>0.373543488258205</v>
      </c>
      <c r="C15595">
        <v>0.459294922083347</v>
      </c>
      <c r="D15595">
        <v>0.517278262097122</v>
      </c>
    </row>
    <row r="15596" spans="1:4">
      <c r="A15596">
        <v>60.91796875</v>
      </c>
      <c r="B15596">
        <v>0.372354320514429</v>
      </c>
      <c r="C15596">
        <v>0.458007946403826</v>
      </c>
      <c r="D15596">
        <v>0.5159646381614</v>
      </c>
    </row>
    <row r="15597" spans="1:4">
      <c r="A15597">
        <v>60.921875</v>
      </c>
      <c r="B15597">
        <v>0.371167623615205</v>
      </c>
      <c r="C15597">
        <v>0.456724854147163</v>
      </c>
      <c r="D15597">
        <v>0.514654788260122</v>
      </c>
    </row>
    <row r="15598" spans="1:4">
      <c r="A15598">
        <v>60.92578125</v>
      </c>
      <c r="B15598">
        <v>0.369983402825659</v>
      </c>
      <c r="C15598">
        <v>0.45544565023345</v>
      </c>
      <c r="D15598">
        <v>0.513348719833299</v>
      </c>
    </row>
    <row r="15599" spans="1:4">
      <c r="A15599">
        <v>60.9296875</v>
      </c>
      <c r="B15599">
        <v>0.368801663396144</v>
      </c>
      <c r="C15599">
        <v>0.454170339482521</v>
      </c>
      <c r="D15599">
        <v>0.512046440258905</v>
      </c>
    </row>
    <row r="15600" spans="1:4">
      <c r="A15600">
        <v>60.93359375</v>
      </c>
      <c r="B15600">
        <v>0.367622410562014</v>
      </c>
      <c r="C15600">
        <v>0.452898926613368</v>
      </c>
      <c r="D15600">
        <v>0.510747956852139</v>
      </c>
    </row>
    <row r="15601" spans="1:4">
      <c r="A15601">
        <v>60.9375</v>
      </c>
      <c r="B15601">
        <v>0.366445649543384</v>
      </c>
      <c r="C15601">
        <v>0.451631416243576</v>
      </c>
      <c r="D15601">
        <v>0.509453276864698</v>
      </c>
    </row>
    <row r="15602" spans="1:4">
      <c r="A15602">
        <v>60.94140625</v>
      </c>
      <c r="B15602">
        <v>0.365271385544889</v>
      </c>
      <c r="C15602">
        <v>0.450367812888772</v>
      </c>
      <c r="D15602">
        <v>0.508162407484057</v>
      </c>
    </row>
    <row r="15603" spans="1:4">
      <c r="A15603">
        <v>60.9453125</v>
      </c>
      <c r="B15603">
        <v>0.364099623755437</v>
      </c>
      <c r="C15603">
        <v>0.449108120962111</v>
      </c>
      <c r="D15603">
        <v>0.506875355832765</v>
      </c>
    </row>
    <row r="15604" spans="1:4">
      <c r="A15604">
        <v>60.94921875</v>
      </c>
      <c r="B15604">
        <v>0.362930369347959</v>
      </c>
      <c r="C15604">
        <v>0.447852344773788</v>
      </c>
      <c r="D15604">
        <v>0.505592128967771</v>
      </c>
    </row>
    <row r="15605" spans="1:4">
      <c r="A15605">
        <v>60.953125</v>
      </c>
      <c r="B15605">
        <v>0.361763627479159</v>
      </c>
      <c r="C15605">
        <v>0.446600488530607</v>
      </c>
      <c r="D15605">
        <v>0.504312733879784</v>
      </c>
    </row>
    <row r="15606" spans="1:4">
      <c r="A15606">
        <v>60.95703125</v>
      </c>
      <c r="B15606">
        <v>0.360599403289272</v>
      </c>
      <c r="C15606">
        <v>0.445352556335584</v>
      </c>
      <c r="D15606">
        <v>0.503037177492672</v>
      </c>
    </row>
    <row r="15607" spans="1:4">
      <c r="A15607">
        <v>60.9609375</v>
      </c>
      <c r="B15607">
        <v>0.359437701901838</v>
      </c>
      <c r="C15607">
        <v>0.444108552187606</v>
      </c>
      <c r="D15607">
        <v>0.501765466662924</v>
      </c>
    </row>
    <row r="15608" spans="1:4">
      <c r="A15608">
        <v>60.96484375</v>
      </c>
      <c r="B15608">
        <v>0.358278528423499</v>
      </c>
      <c r="C15608">
        <v>0.442868479981134</v>
      </c>
      <c r="D15608">
        <v>0.50049760817917</v>
      </c>
    </row>
    <row r="15609" spans="1:4">
      <c r="A15609">
        <v>60.96875</v>
      </c>
      <c r="B15609">
        <v>0.35712188794383</v>
      </c>
      <c r="C15609">
        <v>0.441632343505952</v>
      </c>
      <c r="D15609">
        <v>0.499233608761759</v>
      </c>
    </row>
    <row r="15610" spans="1:4">
      <c r="A15610">
        <v>60.97265625</v>
      </c>
      <c r="B15610">
        <v>0.355967785535208</v>
      </c>
      <c r="C15610">
        <v>0.440400146446985</v>
      </c>
      <c r="D15610">
        <v>0.49797347506241</v>
      </c>
    </row>
    <row r="15611" spans="1:4">
      <c r="A15611">
        <v>60.9765625</v>
      </c>
      <c r="B15611">
        <v>0.354816226252719</v>
      </c>
      <c r="C15611">
        <v>0.439171892384161</v>
      </c>
      <c r="D15611">
        <v>0.496717213663913</v>
      </c>
    </row>
    <row r="15612" spans="1:4">
      <c r="A15612">
        <v>60.98046875</v>
      </c>
      <c r="B15612">
        <v>0.353667215134097</v>
      </c>
      <c r="C15612">
        <v>0.437947584792357</v>
      </c>
      <c r="D15612">
        <v>0.495464831079886</v>
      </c>
    </row>
    <row r="15613" spans="1:4">
      <c r="A15613">
        <v>60.984375</v>
      </c>
      <c r="B15613">
        <v>0.352520757199703</v>
      </c>
      <c r="C15613">
        <v>0.436727227041405</v>
      </c>
      <c r="D15613">
        <v>0.494216333754582</v>
      </c>
    </row>
    <row r="15614" spans="1:4">
      <c r="A15614">
        <v>60.98828125</v>
      </c>
      <c r="B15614">
        <v>0.351376857452539</v>
      </c>
      <c r="C15614">
        <v>0.435510822396187</v>
      </c>
      <c r="D15614">
        <v>0.49297172806274</v>
      </c>
    </row>
    <row r="15615" spans="1:4">
      <c r="A15615">
        <v>60.9921875</v>
      </c>
      <c r="B15615">
        <v>0.350235520878295</v>
      </c>
      <c r="C15615">
        <v>0.434298374016802</v>
      </c>
      <c r="D15615">
        <v>0.491731020309489</v>
      </c>
    </row>
    <row r="15616" spans="1:4">
      <c r="A15616">
        <v>60.99609375</v>
      </c>
      <c r="B15616">
        <v>0.349096752445432</v>
      </c>
      <c r="C15616">
        <v>0.433089884958812</v>
      </c>
      <c r="D15616">
        <v>0.490494216730315</v>
      </c>
    </row>
    <row r="15617" spans="1:4">
      <c r="A15617">
        <v>61</v>
      </c>
      <c r="B15617">
        <v>0.347960557105312</v>
      </c>
      <c r="C15617">
        <v>0.431885358173563</v>
      </c>
      <c r="D15617">
        <v>0.489261323491071</v>
      </c>
    </row>
    <row r="15618" spans="1:4">
      <c r="A15618">
        <v>61.00390625</v>
      </c>
      <c r="B15618">
        <v>0.346826939792354</v>
      </c>
      <c r="C15618">
        <v>0.430684796508555</v>
      </c>
      <c r="D15618">
        <v>0.488032346688045</v>
      </c>
    </row>
    <row r="15619" spans="1:4">
      <c r="A15619">
        <v>61.0078125</v>
      </c>
      <c r="B15619">
        <v>0.345695905424226</v>
      </c>
      <c r="C15619">
        <v>0.429488202707859</v>
      </c>
      <c r="D15619">
        <v>0.486807292348072</v>
      </c>
    </row>
    <row r="15620" spans="1:4">
      <c r="A15620">
        <v>61.01171875</v>
      </c>
      <c r="B15620">
        <v>0.344567458902054</v>
      </c>
      <c r="C15620">
        <v>0.428295579412568</v>
      </c>
      <c r="D15620">
        <v>0.485586166428691</v>
      </c>
    </row>
    <row r="15621" spans="1:4">
      <c r="A15621">
        <v>61.015625</v>
      </c>
      <c r="B15621">
        <v>0.34344160511065</v>
      </c>
      <c r="C15621">
        <v>0.427106929161259</v>
      </c>
      <c r="D15621">
        <v>0.484368974818329</v>
      </c>
    </row>
    <row r="15622" spans="1:4">
      <c r="A15622">
        <v>61.01953125</v>
      </c>
      <c r="B15622">
        <v>0.342318348918749</v>
      </c>
      <c r="C15622">
        <v>0.425922254390476</v>
      </c>
      <c r="D15622">
        <v>0.483155723336526</v>
      </c>
    </row>
    <row r="15623" spans="1:4">
      <c r="A15623">
        <v>61.0234375</v>
      </c>
      <c r="B15623">
        <v>0.341197695179275</v>
      </c>
      <c r="C15623">
        <v>0.42474155743524</v>
      </c>
      <c r="D15623">
        <v>0.481946417734188</v>
      </c>
    </row>
    <row r="15624" spans="1:4">
      <c r="A15624">
        <v>61.02734375</v>
      </c>
      <c r="B15624">
        <v>0.340079648729627</v>
      </c>
      <c r="C15624">
        <v>0.423564840529593</v>
      </c>
      <c r="D15624">
        <v>0.480741063693871</v>
      </c>
    </row>
    <row r="15625" spans="1:4">
      <c r="A15625">
        <v>61.03125</v>
      </c>
      <c r="B15625">
        <v>0.338964214391985</v>
      </c>
      <c r="C15625">
        <v>0.422392105807167</v>
      </c>
      <c r="D15625">
        <v>0.479539666830091</v>
      </c>
    </row>
    <row r="15626" spans="1:4">
      <c r="A15626">
        <v>61.03515625</v>
      </c>
      <c r="B15626">
        <v>0.337851396973638</v>
      </c>
      <c r="C15626">
        <v>0.421223355301805</v>
      </c>
      <c r="D15626">
        <v>0.478342232689661</v>
      </c>
    </row>
    <row r="15627" spans="1:4">
      <c r="A15627">
        <v>61.0390625</v>
      </c>
      <c r="B15627">
        <v>0.336741201267318</v>
      </c>
      <c r="C15627">
        <v>0.420058590948195</v>
      </c>
      <c r="D15627">
        <v>0.477148766752043</v>
      </c>
    </row>
    <row r="15628" spans="1:4">
      <c r="A15628">
        <v>61.04296875</v>
      </c>
      <c r="B15628">
        <v>0.335633632051544</v>
      </c>
      <c r="C15628">
        <v>0.418897814582531</v>
      </c>
      <c r="D15628">
        <v>0.475959274429706</v>
      </c>
    </row>
    <row r="15629" spans="1:4">
      <c r="A15629">
        <v>61.046875</v>
      </c>
      <c r="B15629">
        <v>0.334528694090943</v>
      </c>
      <c r="C15629">
        <v>0.417741027943174</v>
      </c>
      <c r="D15629">
        <v>0.474773761068486</v>
      </c>
    </row>
    <row r="15630" spans="1:4">
      <c r="A15630">
        <v>61.05078125</v>
      </c>
      <c r="B15630">
        <v>0.333426392136561</v>
      </c>
      <c r="C15630">
        <v>0.416588232671307</v>
      </c>
      <c r="D15630">
        <v>0.473592231947941</v>
      </c>
    </row>
    <row r="15631" spans="1:4">
      <c r="A15631">
        <v>61.0546875</v>
      </c>
      <c r="B15631">
        <v>0.332326730926122</v>
      </c>
      <c r="C15631">
        <v>0.415439430311553</v>
      </c>
      <c r="D15631">
        <v>0.472414692281679</v>
      </c>
    </row>
    <row r="15632" spans="1:4">
      <c r="A15632">
        <v>61.05859375</v>
      </c>
      <c r="B15632">
        <v>0.331229715184247</v>
      </c>
      <c r="C15632">
        <v>0.414294622312576</v>
      </c>
      <c r="D15632">
        <v>0.471241147217682</v>
      </c>
    </row>
    <row r="15633" spans="1:4">
      <c r="A15633">
        <v>61.0625</v>
      </c>
      <c r="B15633">
        <v>0.330135349622606</v>
      </c>
      <c r="C15633">
        <v>0.413153810027623</v>
      </c>
      <c r="D15633">
        <v>0.470071601838582</v>
      </c>
    </row>
    <row r="15634" spans="1:4">
      <c r="A15634">
        <v>61.06640625</v>
      </c>
      <c r="B15634">
        <v>0.32904363894001</v>
      </c>
      <c r="C15634">
        <v>0.412016994715049</v>
      </c>
      <c r="D15634">
        <v>0.46890606116191</v>
      </c>
    </row>
    <row r="15635" spans="1:4">
      <c r="A15635">
        <v>61.0703125</v>
      </c>
      <c r="B15635">
        <v>0.327954587822438</v>
      </c>
      <c r="C15635">
        <v>0.410884177538783</v>
      </c>
      <c r="D15635">
        <v>0.4677445301403</v>
      </c>
    </row>
    <row r="15636" spans="1:4">
      <c r="A15636">
        <v>61.07421875</v>
      </c>
      <c r="B15636">
        <v>0.326868200943003</v>
      </c>
      <c r="C15636">
        <v>0.409755359568771</v>
      </c>
      <c r="D15636">
        <v>0.46658701366165</v>
      </c>
    </row>
    <row r="15637" spans="1:4">
      <c r="A15637">
        <v>61.078125</v>
      </c>
      <c r="B15637">
        <v>0.325784482961864</v>
      </c>
      <c r="C15637">
        <v>0.408630541781384</v>
      </c>
      <c r="D15637">
        <v>0.465433516549235</v>
      </c>
    </row>
    <row r="15638" spans="1:4">
      <c r="A15638">
        <v>61.08203125</v>
      </c>
      <c r="B15638">
        <v>0.324703438526087</v>
      </c>
      <c r="C15638">
        <v>0.407509725059802</v>
      </c>
      <c r="D15638">
        <v>0.464284043561777</v>
      </c>
    </row>
    <row r="15639" spans="1:4">
      <c r="A15639">
        <v>61.0859375</v>
      </c>
      <c r="B15639">
        <v>0.323625072269464</v>
      </c>
      <c r="C15639">
        <v>0.406392910194372</v>
      </c>
      <c r="D15639">
        <v>0.463138599393475</v>
      </c>
    </row>
    <row r="15640" spans="1:4">
      <c r="A15640">
        <v>61.08984375</v>
      </c>
      <c r="B15640">
        <v>0.322549388812277</v>
      </c>
      <c r="C15640">
        <v>0.405280097882951</v>
      </c>
      <c r="D15640">
        <v>0.461997188673998</v>
      </c>
    </row>
    <row r="15641" spans="1:4">
      <c r="A15641">
        <v>61.09375</v>
      </c>
      <c r="B15641">
        <v>0.321476392761024</v>
      </c>
      <c r="C15641">
        <v>0.404171288731234</v>
      </c>
      <c r="D15641">
        <v>0.460859815968443</v>
      </c>
    </row>
    <row r="15642" spans="1:4">
      <c r="A15642">
        <v>61.09765625</v>
      </c>
      <c r="B15642">
        <v>0.320406088708092</v>
      </c>
      <c r="C15642">
        <v>0.403066483253052</v>
      </c>
      <c r="D15642">
        <v>0.459726485777276</v>
      </c>
    </row>
    <row r="15643" spans="1:4">
      <c r="A15643">
        <v>61.1015625</v>
      </c>
      <c r="B15643">
        <v>0.319338481231387</v>
      </c>
      <c r="C15643">
        <v>0.401965681870668</v>
      </c>
      <c r="D15643">
        <v>0.458597202536237</v>
      </c>
    </row>
    <row r="15644" spans="1:4">
      <c r="A15644">
        <v>61.10546875</v>
      </c>
      <c r="B15644">
        <v>0.318273574893929</v>
      </c>
      <c r="C15644">
        <v>0.400868884915047</v>
      </c>
      <c r="D15644">
        <v>0.457471970616234</v>
      </c>
    </row>
    <row r="15645" spans="1:4">
      <c r="A15645">
        <v>61.109375</v>
      </c>
      <c r="B15645">
        <v>0.317211374243411</v>
      </c>
      <c r="C15645">
        <v>0.399776092626107</v>
      </c>
      <c r="D15645">
        <v>0.456350794323201</v>
      </c>
    </row>
    <row r="15646" spans="1:4">
      <c r="A15646">
        <v>61.11328125</v>
      </c>
      <c r="B15646">
        <v>0.316151883811727</v>
      </c>
      <c r="C15646">
        <v>0.398687305152964</v>
      </c>
      <c r="D15646">
        <v>0.455233677897948</v>
      </c>
    </row>
    <row r="15647" spans="1:4">
      <c r="A15647">
        <v>61.1171875</v>
      </c>
      <c r="B15647">
        <v>0.315095108114454</v>
      </c>
      <c r="C15647">
        <v>0.397602522554156</v>
      </c>
      <c r="D15647">
        <v>0.454120625515982</v>
      </c>
    </row>
    <row r="15648" spans="1:4">
      <c r="A15648">
        <v>61.12109375</v>
      </c>
      <c r="B15648">
        <v>0.314041051650315</v>
      </c>
      <c r="C15648">
        <v>0.396521744797839</v>
      </c>
      <c r="D15648">
        <v>0.453011641287306</v>
      </c>
    </row>
    <row r="15649" spans="1:4">
      <c r="A15649">
        <v>61.125</v>
      </c>
      <c r="B15649">
        <v>0.312989718900584</v>
      </c>
      <c r="C15649">
        <v>0.395444971761973</v>
      </c>
      <c r="D15649">
        <v>0.451906729256201</v>
      </c>
    </row>
    <row r="15650" spans="1:4">
      <c r="A15650">
        <v>61.12890625</v>
      </c>
      <c r="B15650">
        <v>0.311941114328463</v>
      </c>
      <c r="C15650">
        <v>0.394372203234468</v>
      </c>
      <c r="D15650">
        <v>0.450805893400993</v>
      </c>
    </row>
    <row r="15651" spans="1:4">
      <c r="A15651">
        <v>61.1328125</v>
      </c>
      <c r="B15651">
        <v>0.310895242378414</v>
      </c>
      <c r="C15651">
        <v>0.393303438913317</v>
      </c>
      <c r="D15651">
        <v>0.44970913763379</v>
      </c>
    </row>
    <row r="15652" spans="1:4">
      <c r="A15652">
        <v>61.13671875</v>
      </c>
      <c r="B15652">
        <v>0.309852107475462</v>
      </c>
      <c r="C15652">
        <v>0.392238678406694</v>
      </c>
      <c r="D15652">
        <v>0.448616465800215</v>
      </c>
    </row>
    <row r="15653" spans="1:4">
      <c r="A15653">
        <v>61.140625</v>
      </c>
      <c r="B15653">
        <v>0.308811714024478</v>
      </c>
      <c r="C15653">
        <v>0.391177921233052</v>
      </c>
      <c r="D15653">
        <v>0.447527881679109</v>
      </c>
    </row>
    <row r="15654" spans="1:4">
      <c r="A15654">
        <v>61.14453125</v>
      </c>
      <c r="B15654">
        <v>0.307774066409444</v>
      </c>
      <c r="C15654">
        <v>0.390121166821203</v>
      </c>
      <c r="D15654">
        <v>0.446443388982226</v>
      </c>
    </row>
    <row r="15655" spans="1:4">
      <c r="A15655">
        <v>61.1484375</v>
      </c>
      <c r="B15655">
        <v>0.306739168992713</v>
      </c>
      <c r="C15655">
        <v>0.389068414510413</v>
      </c>
      <c r="D15655">
        <v>0.445362991353918</v>
      </c>
    </row>
    <row r="15656" spans="1:4">
      <c r="A15656">
        <v>61.15234375</v>
      </c>
      <c r="B15656">
        <v>0.305707026114261</v>
      </c>
      <c r="C15656">
        <v>0.388019663550516</v>
      </c>
      <c r="D15656">
        <v>0.44428669237081</v>
      </c>
    </row>
    <row r="15657" spans="1:4">
      <c r="A15657">
        <v>61.15625</v>
      </c>
      <c r="B15657">
        <v>0.304677642090949</v>
      </c>
      <c r="C15657">
        <v>0.386974913102052</v>
      </c>
      <c r="D15657">
        <v>0.443214495541488</v>
      </c>
    </row>
    <row r="15658" spans="1:4">
      <c r="A15658">
        <v>61.16015625</v>
      </c>
      <c r="B15658">
        <v>0.303651021215784</v>
      </c>
      <c r="C15658">
        <v>0.385934162236452</v>
      </c>
      <c r="D15658">
        <v>0.442146404306193</v>
      </c>
    </row>
    <row r="15659" spans="1:4">
      <c r="A15659">
        <v>61.1640625</v>
      </c>
      <c r="B15659">
        <v>0.302627167757213</v>
      </c>
      <c r="C15659">
        <v>0.384897409936257</v>
      </c>
      <c r="D15659">
        <v>0.44108242203655</v>
      </c>
    </row>
    <row r="15660" spans="1:4">
      <c r="A15660">
        <v>61.16796875</v>
      </c>
      <c r="B15660">
        <v>0.301606085958425</v>
      </c>
      <c r="C15660">
        <v>0.383864655095389</v>
      </c>
      <c r="D15660">
        <v>0.44002255203532</v>
      </c>
    </row>
    <row r="15661" spans="1:4">
      <c r="A15661">
        <v>61.171875</v>
      </c>
      <c r="B15661">
        <v>0.300587780036676</v>
      </c>
      <c r="C15661">
        <v>0.382835896519461</v>
      </c>
      <c r="D15661">
        <v>0.438966797536198</v>
      </c>
    </row>
    <row r="15662" spans="1:4">
      <c r="A15662">
        <v>61.17578125</v>
      </c>
      <c r="B15662">
        <v>0.299572254182642</v>
      </c>
      <c r="C15662">
        <v>0.381811132926122</v>
      </c>
      <c r="D15662">
        <v>0.43791516170364</v>
      </c>
    </row>
    <row r="15663" spans="1:4">
      <c r="A15663">
        <v>61.1796875</v>
      </c>
      <c r="B15663">
        <v>0.29855951255979</v>
      </c>
      <c r="C15663">
        <v>0.380790362945433</v>
      </c>
      <c r="D15663">
        <v>0.436867647632723</v>
      </c>
    </row>
    <row r="15664" spans="1:4">
      <c r="A15664">
        <v>61.18359375</v>
      </c>
      <c r="B15664">
        <v>0.297549559303761</v>
      </c>
      <c r="C15664">
        <v>0.379773585120271</v>
      </c>
      <c r="D15664">
        <v>0.435824258349028</v>
      </c>
    </row>
    <row r="15665" spans="1:4">
      <c r="A15665">
        <v>61.1875</v>
      </c>
      <c r="B15665">
        <v>0.296542398521788</v>
      </c>
      <c r="C15665">
        <v>0.378760797906768</v>
      </c>
      <c r="D15665">
        <v>0.434784996808538</v>
      </c>
    </row>
    <row r="15666" spans="1:4">
      <c r="A15666">
        <v>61.19140625</v>
      </c>
      <c r="B15666">
        <v>0.295538034292125</v>
      </c>
      <c r="C15666">
        <v>0.377751999674767</v>
      </c>
      <c r="D15666">
        <v>0.43374986589755</v>
      </c>
    </row>
    <row r="15667" spans="1:4">
      <c r="A15667">
        <v>61.1953125</v>
      </c>
      <c r="B15667">
        <v>0.294536470663504</v>
      </c>
      <c r="C15667">
        <v>0.376747188708318</v>
      </c>
      <c r="D15667">
        <v>0.432718868432589</v>
      </c>
    </row>
    <row r="15668" spans="1:4">
      <c r="A15668">
        <v>61.19921875</v>
      </c>
      <c r="B15668">
        <v>0.29353771165462</v>
      </c>
      <c r="C15668">
        <v>0.375746363206206</v>
      </c>
      <c r="D15668">
        <v>0.431692007160346</v>
      </c>
    </row>
    <row r="15669" spans="1:4">
      <c r="A15669">
        <v>61.203125</v>
      </c>
      <c r="B15669">
        <v>0.29254176125365</v>
      </c>
      <c r="C15669">
        <v>0.374749521282512</v>
      </c>
      <c r="D15669">
        <v>0.430669284757612</v>
      </c>
    </row>
    <row r="15670" spans="1:4">
      <c r="A15670">
        <v>61.20703125</v>
      </c>
      <c r="B15670">
        <v>0.2915486234178</v>
      </c>
      <c r="C15670">
        <v>0.373756660967197</v>
      </c>
      <c r="D15670">
        <v>0.429650703831244</v>
      </c>
    </row>
    <row r="15671" spans="1:4">
      <c r="A15671">
        <v>61.2109375</v>
      </c>
      <c r="B15671">
        <v>0.290558302072887</v>
      </c>
      <c r="C15671">
        <v>0.372767780206718</v>
      </c>
      <c r="D15671">
        <v>0.428636266918125</v>
      </c>
    </row>
    <row r="15672" spans="1:4">
      <c r="A15672">
        <v>61.21484375</v>
      </c>
      <c r="B15672">
        <v>0.289570801112946</v>
      </c>
      <c r="C15672">
        <v>0.371782876864662</v>
      </c>
      <c r="D15672">
        <v>0.427625976485149</v>
      </c>
    </row>
    <row r="15673" spans="1:4">
      <c r="A15673">
        <v>61.21875</v>
      </c>
      <c r="B15673">
        <v>0.288586124399862</v>
      </c>
      <c r="C15673">
        <v>0.370801948722402</v>
      </c>
      <c r="D15673">
        <v>0.426619834929202</v>
      </c>
    </row>
    <row r="15674" spans="1:4">
      <c r="A15674">
        <v>61.22265625</v>
      </c>
      <c r="B15674">
        <v>0.28760427576303</v>
      </c>
      <c r="C15674">
        <v>0.369824993479775</v>
      </c>
      <c r="D15674">
        <v>0.425617844577171</v>
      </c>
    </row>
    <row r="15675" spans="1:4">
      <c r="A15675">
        <v>61.2265625</v>
      </c>
      <c r="B15675">
        <v>0.286625258999045</v>
      </c>
      <c r="C15675">
        <v>0.368852008755784</v>
      </c>
      <c r="D15675">
        <v>0.424620007685952</v>
      </c>
    </row>
    <row r="15676" spans="1:4">
      <c r="A15676">
        <v>61.23046875</v>
      </c>
      <c r="B15676">
        <v>0.285649077871412</v>
      </c>
      <c r="C15676">
        <v>0.367882992089328</v>
      </c>
      <c r="D15676">
        <v>0.423626326442497</v>
      </c>
    </row>
    <row r="15677" spans="1:4">
      <c r="A15677">
        <v>61.234375</v>
      </c>
      <c r="B15677">
        <v>0.284675736110296</v>
      </c>
      <c r="C15677">
        <v>0.366917940939971</v>
      </c>
      <c r="D15677">
        <v>0.422636802963867</v>
      </c>
    </row>
    <row r="15678" spans="1:4">
      <c r="A15678">
        <v>61.23828125</v>
      </c>
      <c r="B15678">
        <v>0.283705237412285</v>
      </c>
      <c r="C15678">
        <v>0.365956852688731</v>
      </c>
      <c r="D15678">
        <v>0.421651439297307</v>
      </c>
    </row>
    <row r="15679" spans="1:4">
      <c r="A15679">
        <v>61.2421875</v>
      </c>
      <c r="B15679">
        <v>0.282737585440193</v>
      </c>
      <c r="C15679">
        <v>0.364999724638898</v>
      </c>
      <c r="D15679">
        <v>0.420670237420325</v>
      </c>
    </row>
    <row r="15680" spans="1:4">
      <c r="A15680">
        <v>61.24609375</v>
      </c>
      <c r="B15680">
        <v>0.281772783822871</v>
      </c>
      <c r="C15680">
        <v>0.364046554016876</v>
      </c>
      <c r="D15680">
        <v>0.419693199240778</v>
      </c>
    </row>
    <row r="15681" spans="1:4">
      <c r="A15681">
        <v>61.25</v>
      </c>
      <c r="B15681">
        <v>0.280810836155047</v>
      </c>
      <c r="C15681">
        <v>0.363097337973029</v>
      </c>
      <c r="D15681">
        <v>0.418720326596938</v>
      </c>
    </row>
    <row r="15682" spans="1:4">
      <c r="A15682">
        <v>61.25390625</v>
      </c>
      <c r="B15682">
        <v>0.279851745997186</v>
      </c>
      <c r="C15682">
        <v>0.362152073582532</v>
      </c>
      <c r="D15682">
        <v>0.417751621257549</v>
      </c>
    </row>
    <row r="15683" spans="1:4">
      <c r="A15683">
        <v>61.2578125</v>
      </c>
      <c r="B15683">
        <v>0.278895516875369</v>
      </c>
      <c r="C15683">
        <v>0.361210757846226</v>
      </c>
      <c r="D15683">
        <v>0.416787084921853</v>
      </c>
    </row>
    <row r="15684" spans="1:4">
      <c r="A15684">
        <v>61.26171875</v>
      </c>
      <c r="B15684">
        <v>0.277942152281196</v>
      </c>
      <c r="C15684">
        <v>0.36027338769147</v>
      </c>
      <c r="D15684">
        <v>0.415826719219596</v>
      </c>
    </row>
    <row r="15685" spans="1:4">
      <c r="A15685">
        <v>61.265625</v>
      </c>
      <c r="B15685">
        <v>0.276991655671705</v>
      </c>
      <c r="C15685">
        <v>0.359339959972984</v>
      </c>
      <c r="D15685">
        <v>0.414870525711011</v>
      </c>
    </row>
    <row r="15686" spans="1:4">
      <c r="A15686">
        <v>61.26953125</v>
      </c>
      <c r="B15686">
        <v>0.276044030469293</v>
      </c>
      <c r="C15686">
        <v>0.3584104714737</v>
      </c>
      <c r="D15686">
        <v>0.413918505886773</v>
      </c>
    </row>
    <row r="15687" spans="1:4">
      <c r="A15687">
        <v>61.2734375</v>
      </c>
      <c r="B15687">
        <v>0.275099280061636</v>
      </c>
      <c r="C15687">
        <v>0.357484918905603</v>
      </c>
      <c r="D15687">
        <v>0.412970661167935</v>
      </c>
    </row>
    <row r="15688" spans="1:4">
      <c r="A15688">
        <v>61.27734375</v>
      </c>
      <c r="B15688">
        <v>0.274157407801586</v>
      </c>
      <c r="C15688">
        <v>0.356563298910561</v>
      </c>
      <c r="D15688">
        <v>0.412026992905835</v>
      </c>
    </row>
    <row r="15689" spans="1:4">
      <c r="A15689">
        <v>61.28125</v>
      </c>
      <c r="B15689">
        <v>0.273218417007053</v>
      </c>
      <c r="C15689">
        <v>0.355645608061153</v>
      </c>
      <c r="D15689">
        <v>0.411087502381971</v>
      </c>
    </row>
    <row r="15690" spans="1:4">
      <c r="A15690">
        <v>61.28515625</v>
      </c>
      <c r="B15690">
        <v>0.27228231096086</v>
      </c>
      <c r="C15690">
        <v>0.354731842861473</v>
      </c>
      <c r="D15690">
        <v>0.410152190807834</v>
      </c>
    </row>
    <row r="15691" spans="1:4">
      <c r="A15691">
        <v>61.2890625</v>
      </c>
      <c r="B15691">
        <v>0.27134909291058</v>
      </c>
      <c r="C15691">
        <v>0.353821999747911</v>
      </c>
      <c r="D15691">
        <v>0.409221059324704</v>
      </c>
    </row>
    <row r="15692" spans="1:4">
      <c r="A15692">
        <v>61.29296875</v>
      </c>
      <c r="B15692">
        <v>0.270418766068351</v>
      </c>
      <c r="C15692">
        <v>0.352916075089926</v>
      </c>
      <c r="D15692">
        <v>0.4082941090034</v>
      </c>
    </row>
    <row r="15693" spans="1:4">
      <c r="A15693">
        <v>61.296875</v>
      </c>
      <c r="B15693">
        <v>0.269491333610668</v>
      </c>
      <c r="C15693">
        <v>0.35201406519078</v>
      </c>
      <c r="D15693">
        <v>0.407371340844</v>
      </c>
    </row>
    <row r="15694" spans="1:4">
      <c r="A15694">
        <v>61.30078125</v>
      </c>
      <c r="B15694">
        <v>0.268566798678159</v>
      </c>
      <c r="C15694">
        <v>0.351115966288244</v>
      </c>
      <c r="D15694">
        <v>0.406452755775521</v>
      </c>
    </row>
    <row r="15695" spans="1:4">
      <c r="A15695">
        <v>61.3046875</v>
      </c>
      <c r="B15695">
        <v>0.267645164375351</v>
      </c>
      <c r="C15695">
        <v>0.350221774555281</v>
      </c>
      <c r="D15695">
        <v>0.405538354655574</v>
      </c>
    </row>
    <row r="15696" spans="1:4">
      <c r="A15696">
        <v>61.30859375</v>
      </c>
      <c r="B15696">
        <v>0.266726433770416</v>
      </c>
      <c r="C15696">
        <v>0.349331486100691</v>
      </c>
      <c r="D15696">
        <v>0.40462813826999</v>
      </c>
    </row>
    <row r="15697" spans="1:4">
      <c r="A15697">
        <v>61.3125</v>
      </c>
      <c r="B15697">
        <v>0.265810609894926</v>
      </c>
      <c r="C15697">
        <v>0.348445096969735</v>
      </c>
      <c r="D15697">
        <v>0.403722107332413</v>
      </c>
    </row>
    <row r="15698" spans="1:4">
      <c r="A15698">
        <v>61.31640625</v>
      </c>
      <c r="B15698">
        <v>0.264897695743596</v>
      </c>
      <c r="C15698">
        <v>0.347562603144728</v>
      </c>
      <c r="D15698">
        <v>0.402820262483863</v>
      </c>
    </row>
    <row r="15699" spans="1:4">
      <c r="A15699">
        <v>61.3203125</v>
      </c>
      <c r="B15699">
        <v>0.263987694274022</v>
      </c>
      <c r="C15699">
        <v>0.346684000545627</v>
      </c>
      <c r="D15699">
        <v>0.401922604292272</v>
      </c>
    </row>
    <row r="15700" spans="1:4">
      <c r="A15700">
        <v>61.32421875</v>
      </c>
      <c r="B15700">
        <v>0.263080608406426</v>
      </c>
      <c r="C15700">
        <v>0.345809285030602</v>
      </c>
      <c r="D15700">
        <v>0.401029133252</v>
      </c>
    </row>
    <row r="15701" spans="1:4">
      <c r="A15701">
        <v>61.328125</v>
      </c>
      <c r="B15701">
        <v>0.262176441023391</v>
      </c>
      <c r="C15701">
        <v>0.344938452396616</v>
      </c>
      <c r="D15701">
        <v>0.40013984978334</v>
      </c>
    </row>
    <row r="15702" spans="1:4">
      <c r="A15702">
        <v>61.33203125</v>
      </c>
      <c r="B15702">
        <v>0.261275194969593</v>
      </c>
      <c r="C15702">
        <v>0.344071498380011</v>
      </c>
      <c r="D15702">
        <v>0.399254754232019</v>
      </c>
    </row>
    <row r="15703" spans="1:4">
      <c r="A15703">
        <v>61.3359375</v>
      </c>
      <c r="B15703">
        <v>0.260376873051539</v>
      </c>
      <c r="C15703">
        <v>0.34320841865712</v>
      </c>
      <c r="D15703">
        <v>0.398373846868703</v>
      </c>
    </row>
    <row r="15704" spans="1:4">
      <c r="A15704">
        <v>61.33984375</v>
      </c>
      <c r="B15704">
        <v>0.259481478037302</v>
      </c>
      <c r="C15704">
        <v>0.342349208844879</v>
      </c>
      <c r="D15704">
        <v>0.397497127888513</v>
      </c>
    </row>
    <row r="15705" spans="1:4">
      <c r="A15705">
        <v>61.34375</v>
      </c>
      <c r="B15705">
        <v>0.258589012656267</v>
      </c>
      <c r="C15705">
        <v>0.341493864501464</v>
      </c>
      <c r="D15705">
        <v>0.396624597410565</v>
      </c>
    </row>
    <row r="15706" spans="1:4">
      <c r="A15706">
        <v>61.34765625</v>
      </c>
      <c r="B15706">
        <v>0.257699479598885</v>
      </c>
      <c r="C15706">
        <v>0.34064238112693</v>
      </c>
      <c r="D15706">
        <v>0.395756255477512</v>
      </c>
    </row>
    <row r="15707" spans="1:4">
      <c r="A15707">
        <v>61.3515625</v>
      </c>
      <c r="B15707">
        <v>0.256812881516447</v>
      </c>
      <c r="C15707">
        <v>0.339794754163849</v>
      </c>
      <c r="D15707">
        <v>0.394892102055118</v>
      </c>
    </row>
    <row r="15708" spans="1:4">
      <c r="A15708">
        <v>61.35546875</v>
      </c>
      <c r="B15708">
        <v>0.25592922102086</v>
      </c>
      <c r="C15708">
        <v>0.338950978997952</v>
      </c>
      <c r="D15708">
        <v>0.394032137031819</v>
      </c>
    </row>
    <row r="15709" spans="1:4">
      <c r="A15709">
        <v>61.359375</v>
      </c>
      <c r="B15709">
        <v>0.255048500684442</v>
      </c>
      <c r="C15709">
        <v>0.33811105095877</v>
      </c>
      <c r="D15709">
        <v>0.393176360218308</v>
      </c>
    </row>
    <row r="15710" spans="1:4">
      <c r="A15710">
        <v>61.36328125</v>
      </c>
      <c r="B15710">
        <v>0.254170723039729</v>
      </c>
      <c r="C15710">
        <v>0.337274965320279</v>
      </c>
      <c r="D15710">
        <v>0.392324771347099</v>
      </c>
    </row>
    <row r="15711" spans="1:4">
      <c r="A15711">
        <v>61.3671875</v>
      </c>
      <c r="B15711">
        <v>0.253295890579291</v>
      </c>
      <c r="C15711">
        <v>0.336442717301539</v>
      </c>
      <c r="D15711">
        <v>0.391477370072102</v>
      </c>
    </row>
    <row r="15712" spans="1:4">
      <c r="A15712">
        <v>61.37109375</v>
      </c>
      <c r="B15712">
        <v>0.252424005755561</v>
      </c>
      <c r="C15712">
        <v>0.335614302067336</v>
      </c>
      <c r="D15712">
        <v>0.39063415596819</v>
      </c>
    </row>
    <row r="15713" spans="1:4">
      <c r="A15713">
        <v>61.375</v>
      </c>
      <c r="B15713">
        <v>0.251555070980672</v>
      </c>
      <c r="C15713">
        <v>0.334789714728824</v>
      </c>
      <c r="D15713">
        <v>0.38979512853077</v>
      </c>
    </row>
    <row r="15714" spans="1:4">
      <c r="A15714">
        <v>61.37890625</v>
      </c>
      <c r="B15714">
        <v>0.250689088626311</v>
      </c>
      <c r="C15714">
        <v>0.333968950344168</v>
      </c>
      <c r="D15714">
        <v>0.388960287175374</v>
      </c>
    </row>
    <row r="15715" spans="1:4">
      <c r="A15715">
        <v>61.3828125</v>
      </c>
      <c r="B15715">
        <v>0.249826061023581</v>
      </c>
      <c r="C15715">
        <v>0.333152003919181</v>
      </c>
      <c r="D15715">
        <v>0.388129631237264</v>
      </c>
    </row>
    <row r="15716" spans="1:4">
      <c r="A15716">
        <v>61.38671875</v>
      </c>
      <c r="B15716">
        <v>0.248965990462875</v>
      </c>
      <c r="C15716">
        <v>0.332338870407966</v>
      </c>
      <c r="D15716">
        <v>0.387303159971066</v>
      </c>
    </row>
    <row r="15717" spans="1:4">
      <c r="A15717">
        <v>61.390625</v>
      </c>
      <c r="B15717">
        <v>0.248108879193783</v>
      </c>
      <c r="C15717">
        <v>0.331529544713557</v>
      </c>
      <c r="D15717">
        <v>0.386480872550439</v>
      </c>
    </row>
    <row r="15718" spans="1:4">
      <c r="A15718">
        <v>61.39453125</v>
      </c>
      <c r="B15718">
        <v>0.247254729425003</v>
      </c>
      <c r="C15718">
        <v>0.330724021688554</v>
      </c>
      <c r="D15718">
        <v>0.385662768067771</v>
      </c>
    </row>
    <row r="15719" spans="1:4">
      <c r="A15719">
        <v>61.3984375</v>
      </c>
      <c r="B15719">
        <v>0.246403543324294</v>
      </c>
      <c r="C15719">
        <v>0.329922296135759</v>
      </c>
      <c r="D15719">
        <v>0.384848845533904</v>
      </c>
    </row>
    <row r="15720" spans="1:4">
      <c r="A15720">
        <v>61.40234375</v>
      </c>
      <c r="B15720">
        <v>0.245555323018438</v>
      </c>
      <c r="C15720">
        <v>0.329124362808807</v>
      </c>
      <c r="D15720">
        <v>0.384039103877882</v>
      </c>
    </row>
    <row r="15721" spans="1:4">
      <c r="A15721">
        <v>61.40625</v>
      </c>
      <c r="B15721">
        <v>0.244710070593224</v>
      </c>
      <c r="C15721">
        <v>0.328330216412782</v>
      </c>
      <c r="D15721">
        <v>0.383233541946722</v>
      </c>
    </row>
    <row r="15722" spans="1:4">
      <c r="A15722">
        <v>61.41015625</v>
      </c>
      <c r="B15722">
        <v>0.243867788093444</v>
      </c>
      <c r="C15722">
        <v>0.327539851604822</v>
      </c>
      <c r="D15722">
        <v>0.382432158505194</v>
      </c>
    </row>
    <row r="15723" spans="1:4">
      <c r="A15723">
        <v>61.4140625</v>
      </c>
      <c r="B15723">
        <v>0.24302847752289</v>
      </c>
      <c r="C15723">
        <v>0.326753262994705</v>
      </c>
      <c r="D15723">
        <v>0.381634952235614</v>
      </c>
    </row>
    <row r="15724" spans="1:4">
      <c r="A15724">
        <v>61.41796875</v>
      </c>
      <c r="B15724">
        <v>0.242192140844345</v>
      </c>
      <c r="C15724">
        <v>0.325970445145423</v>
      </c>
      <c r="D15724">
        <v>0.38084192173765</v>
      </c>
    </row>
    <row r="15725" spans="1:4">
      <c r="A15725">
        <v>61.421875</v>
      </c>
      <c r="B15725">
        <v>0.241358779979577</v>
      </c>
      <c r="C15725">
        <v>0.325191392573734</v>
      </c>
      <c r="D15725">
        <v>0.380053065528123</v>
      </c>
    </row>
    <row r="15726" spans="1:4">
      <c r="A15726">
        <v>61.42578125</v>
      </c>
      <c r="B15726">
        <v>0.240528396809322</v>
      </c>
      <c r="C15726">
        <v>0.324416099750714</v>
      </c>
      <c r="D15726">
        <v>0.379268382040821</v>
      </c>
    </row>
    <row r="15727" spans="1:4">
      <c r="A15727">
        <v>61.4296875</v>
      </c>
      <c r="B15727">
        <v>0.239700993173274</v>
      </c>
      <c r="C15727">
        <v>0.323644561102283</v>
      </c>
      <c r="D15727">
        <v>0.378487869626315</v>
      </c>
    </row>
    <row r="15728" spans="1:4">
      <c r="A15728">
        <v>61.43359375</v>
      </c>
      <c r="B15728">
        <v>0.238876570870085</v>
      </c>
      <c r="C15728">
        <v>0.322876771009739</v>
      </c>
      <c r="D15728">
        <v>0.377711526551779</v>
      </c>
    </row>
    <row r="15729" spans="1:4">
      <c r="A15729">
        <v>61.4375</v>
      </c>
      <c r="B15729">
        <v>0.23805513165737</v>
      </c>
      <c r="C15729">
        <v>0.322112723810284</v>
      </c>
      <c r="D15729">
        <v>0.376939351000819</v>
      </c>
    </row>
    <row r="15730" spans="1:4">
      <c r="A15730">
        <v>61.44140625</v>
      </c>
      <c r="B15730">
        <v>0.237236677251728</v>
      </c>
      <c r="C15730">
        <v>0.321352413797554</v>
      </c>
      <c r="D15730">
        <v>0.376171341073306</v>
      </c>
    </row>
    <row r="15731" spans="1:4">
      <c r="A15731">
        <v>61.4453125</v>
      </c>
      <c r="B15731">
        <v>0.236421209328754</v>
      </c>
      <c r="C15731">
        <v>0.320595835222146</v>
      </c>
      <c r="D15731">
        <v>0.375407494785208</v>
      </c>
    </row>
    <row r="15732" spans="1:4">
      <c r="A15732">
        <v>61.44921875</v>
      </c>
      <c r="B15732">
        <v>0.235608729523043</v>
      </c>
      <c r="C15732">
        <v>0.319842982292138</v>
      </c>
      <c r="D15732">
        <v>0.374647810068438</v>
      </c>
    </row>
    <row r="15733" spans="1:4">
      <c r="A15733">
        <v>61.453125</v>
      </c>
      <c r="B15733">
        <v>0.234799239428158</v>
      </c>
      <c r="C15733">
        <v>0.319093849173595</v>
      </c>
      <c r="D15733">
        <v>0.373892284770691</v>
      </c>
    </row>
    <row r="15734" spans="1:4">
      <c r="A15734">
        <v>61.45703125</v>
      </c>
      <c r="B15734">
        <v>0.233992740596565</v>
      </c>
      <c r="C15734">
        <v>0.318348429991039</v>
      </c>
      <c r="D15734">
        <v>0.373140916655281</v>
      </c>
    </row>
    <row r="15735" spans="1:4">
      <c r="A15735">
        <v>61.4609375</v>
      </c>
      <c r="B15735">
        <v>0.233189234539521</v>
      </c>
      <c r="C15735">
        <v>0.317606718827896</v>
      </c>
      <c r="D15735">
        <v>0.37239370340097</v>
      </c>
    </row>
    <row r="15736" spans="1:4">
      <c r="A15736">
        <v>61.46484375</v>
      </c>
      <c r="B15736">
        <v>0.232388722726911</v>
      </c>
      <c r="C15736">
        <v>0.316868709726886</v>
      </c>
      <c r="D15736">
        <v>0.371650642601786</v>
      </c>
    </row>
    <row r="15737" spans="1:4">
      <c r="A15737">
        <v>61.46875</v>
      </c>
      <c r="B15737">
        <v>0.231591206587057</v>
      </c>
      <c r="C15737">
        <v>0.316134396690391</v>
      </c>
      <c r="D15737">
        <v>0.370911731766831</v>
      </c>
    </row>
    <row r="15738" spans="1:4">
      <c r="A15738">
        <v>61.47265625</v>
      </c>
      <c r="B15738">
        <v>0.23079668750649</v>
      </c>
      <c r="C15738">
        <v>0.315403773680783</v>
      </c>
      <c r="D15738">
        <v>0.370176968320059</v>
      </c>
    </row>
    <row r="15739" spans="1:4">
      <c r="A15739">
        <v>61.4765625</v>
      </c>
      <c r="B15739">
        <v>0.230005166829701</v>
      </c>
      <c r="C15739">
        <v>0.314676834620727</v>
      </c>
      <c r="D15739">
        <v>0.369446349600051</v>
      </c>
    </row>
    <row r="15740" spans="1:4">
      <c r="A15740">
        <v>61.48046875</v>
      </c>
      <c r="B15740">
        <v>0.229216645858875</v>
      </c>
      <c r="C15740">
        <v>0.313953573393462</v>
      </c>
      <c r="D15740">
        <v>0.368719872859753</v>
      </c>
    </row>
    <row r="15741" spans="1:4">
      <c r="A15741">
        <v>61.484375</v>
      </c>
      <c r="B15741">
        <v>0.228431125853607</v>
      </c>
      <c r="C15741">
        <v>0.313233983843064</v>
      </c>
      <c r="D15741">
        <v>0.3679975352662</v>
      </c>
    </row>
    <row r="15742" spans="1:4">
      <c r="A15742">
        <v>61.48828125</v>
      </c>
      <c r="B15742">
        <v>0.227648608030603</v>
      </c>
      <c r="C15742">
        <v>0.312518059774689</v>
      </c>
      <c r="D15742">
        <v>0.367279333900223</v>
      </c>
    </row>
    <row r="15743" spans="1:4">
      <c r="A15743">
        <v>61.4921875</v>
      </c>
      <c r="B15743">
        <v>0.226869093563375</v>
      </c>
      <c r="C15743">
        <v>0.311805794954818</v>
      </c>
      <c r="D15743">
        <v>0.36656526575614</v>
      </c>
    </row>
    <row r="15744" spans="1:4">
      <c r="A15744">
        <v>61.49609375</v>
      </c>
      <c r="B15744">
        <v>0.226092583581927</v>
      </c>
      <c r="C15744">
        <v>0.311097183111483</v>
      </c>
      <c r="D15744">
        <v>0.365855327741448</v>
      </c>
    </row>
    <row r="15745" spans="1:4">
      <c r="A15745">
        <v>61.5</v>
      </c>
      <c r="B15745">
        <v>0.225319079172445</v>
      </c>
      <c r="C15745">
        <v>0.310392217934491</v>
      </c>
      <c r="D15745">
        <v>0.365149516676511</v>
      </c>
    </row>
    <row r="15746" spans="1:4">
      <c r="A15746">
        <v>61.50390625</v>
      </c>
      <c r="B15746">
        <v>0.224548581376985</v>
      </c>
      <c r="C15746">
        <v>0.309690893075633</v>
      </c>
      <c r="D15746">
        <v>0.364447829294276</v>
      </c>
    </row>
    <row r="15747" spans="1:4">
      <c r="A15747">
        <v>61.5078125</v>
      </c>
      <c r="B15747">
        <v>0.22378109119316</v>
      </c>
      <c r="C15747">
        <v>0.308993202148876</v>
      </c>
      <c r="D15747">
        <v>0.363750262239979</v>
      </c>
    </row>
    <row r="15748" spans="1:4">
      <c r="A15748">
        <v>61.51171875</v>
      </c>
      <c r="B15748">
        <v>0.223016609573832</v>
      </c>
      <c r="C15748">
        <v>0.308299138730534</v>
      </c>
      <c r="D15748">
        <v>0.363056812070873</v>
      </c>
    </row>
    <row r="15749" spans="1:4">
      <c r="A15749">
        <v>61.515625</v>
      </c>
      <c r="B15749">
        <v>0.222255137426805</v>
      </c>
      <c r="C15749">
        <v>0.307608696359424</v>
      </c>
      <c r="D15749">
        <v>0.36236747525595</v>
      </c>
    </row>
    <row r="15750" spans="1:4">
      <c r="A15750">
        <v>61.51953125</v>
      </c>
      <c r="B15750">
        <v>0.221496675614519</v>
      </c>
      <c r="C15750">
        <v>0.306921868536994</v>
      </c>
      <c r="D15750">
        <v>0.361682248175663</v>
      </c>
    </row>
    <row r="15751" spans="1:4">
      <c r="A15751">
        <v>61.5234375</v>
      </c>
      <c r="B15751">
        <v>0.220741224953742</v>
      </c>
      <c r="C15751">
        <v>0.306238648727447</v>
      </c>
      <c r="D15751">
        <v>0.361001127121635</v>
      </c>
    </row>
    <row r="15752" spans="1:4">
      <c r="A15752">
        <v>61.52734375</v>
      </c>
      <c r="B15752">
        <v>0.219988786215272</v>
      </c>
      <c r="C15752">
        <v>0.305559030357848</v>
      </c>
      <c r="D15752">
        <v>0.360324108296371</v>
      </c>
    </row>
    <row r="15753" spans="1:4">
      <c r="A15753">
        <v>61.53125</v>
      </c>
      <c r="B15753">
        <v>0.21923936012364</v>
      </c>
      <c r="C15753">
        <v>0.304883006818228</v>
      </c>
      <c r="D15753">
        <v>0.35965118781297</v>
      </c>
    </row>
    <row r="15754" spans="1:4">
      <c r="A15754">
        <v>61.53515625</v>
      </c>
      <c r="B15754">
        <v>0.218492947356832</v>
      </c>
      <c r="C15754">
        <v>0.304210571461696</v>
      </c>
      <c r="D15754">
        <v>0.358982361694842</v>
      </c>
    </row>
    <row r="15755" spans="1:4">
      <c r="A15755">
        <v>61.5390625</v>
      </c>
      <c r="B15755">
        <v>0.217749548546013</v>
      </c>
      <c r="C15755">
        <v>0.303541717604549</v>
      </c>
      <c r="D15755">
        <v>0.358317625875448</v>
      </c>
    </row>
    <row r="15756" spans="1:4">
      <c r="A15756">
        <v>61.54296875</v>
      </c>
      <c r="B15756">
        <v>0.217009164275285</v>
      </c>
      <c r="C15756">
        <v>0.302876438526408</v>
      </c>
      <c r="D15756">
        <v>0.357656976198042</v>
      </c>
    </row>
    <row r="15757" spans="1:4">
      <c r="A15757">
        <v>61.546875</v>
      </c>
      <c r="B15757">
        <v>0.216271795081445</v>
      </c>
      <c r="C15757">
        <v>0.302214727470367</v>
      </c>
      <c r="D15757">
        <v>0.357000408415445</v>
      </c>
    </row>
    <row r="15758" spans="1:4">
      <c r="A15758">
        <v>61.55078125</v>
      </c>
      <c r="B15758">
        <v>0.215537441453766</v>
      </c>
      <c r="C15758">
        <v>0.301556577643168</v>
      </c>
      <c r="D15758">
        <v>0.356347918189835</v>
      </c>
    </row>
    <row r="15759" spans="1:4">
      <c r="A15759">
        <v>61.5546875</v>
      </c>
      <c r="B15759">
        <v>0.214806103833796</v>
      </c>
      <c r="C15759">
        <v>0.300901982215407</v>
      </c>
      <c r="D15759">
        <v>0.355699501092569</v>
      </c>
    </row>
    <row r="15760" spans="1:4">
      <c r="A15760">
        <v>61.55859375</v>
      </c>
      <c r="B15760">
        <v>0.214077782615166</v>
      </c>
      <c r="C15760">
        <v>0.300250934321765</v>
      </c>
      <c r="D15760">
        <v>0.355055152604039</v>
      </c>
    </row>
    <row r="15761" spans="1:4">
      <c r="A15761">
        <v>61.5625</v>
      </c>
      <c r="B15761">
        <v>0.213352478143417</v>
      </c>
      <c r="C15761">
        <v>0.299603427061272</v>
      </c>
      <c r="D15761">
        <v>0.354414868113562</v>
      </c>
    </row>
    <row r="15762" spans="1:4">
      <c r="A15762">
        <v>61.56640625</v>
      </c>
      <c r="B15762">
        <v>0.212630190715841</v>
      </c>
      <c r="C15762">
        <v>0.298959453497615</v>
      </c>
      <c r="D15762">
        <v>0.353778642919316</v>
      </c>
    </row>
    <row r="15763" spans="1:4">
      <c r="A15763">
        <v>61.5703125</v>
      </c>
      <c r="B15763">
        <v>0.211910920581333</v>
      </c>
      <c r="C15763">
        <v>0.29831900665947</v>
      </c>
      <c r="D15763">
        <v>0.353146472228313</v>
      </c>
    </row>
    <row r="15764" spans="1:4">
      <c r="A15764">
        <v>61.57421875</v>
      </c>
      <c r="B15764">
        <v>0.211194667940259</v>
      </c>
      <c r="C15764">
        <v>0.297682079540874</v>
      </c>
      <c r="D15764">
        <v>0.352518351156409</v>
      </c>
    </row>
    <row r="15765" spans="1:4">
      <c r="A15765">
        <v>61.578125</v>
      </c>
      <c r="B15765">
        <v>0.210481432944345</v>
      </c>
      <c r="C15765">
        <v>0.297048665101617</v>
      </c>
      <c r="D15765">
        <v>0.351894274728355</v>
      </c>
    </row>
    <row r="15766" spans="1:4">
      <c r="A15766">
        <v>61.58203125</v>
      </c>
      <c r="B15766">
        <v>0.209771215696572</v>
      </c>
      <c r="C15766">
        <v>0.296418756267654</v>
      </c>
      <c r="D15766">
        <v>0.351274237877867</v>
      </c>
    </row>
    <row r="15767" spans="1:4">
      <c r="A15767">
        <v>61.5859375</v>
      </c>
      <c r="B15767">
        <v>0.209064016251105</v>
      </c>
      <c r="C15767">
        <v>0.295792345931542</v>
      </c>
      <c r="D15767">
        <v>0.350658235447733</v>
      </c>
    </row>
    <row r="15768" spans="1:4">
      <c r="A15768">
        <v>61.58984375</v>
      </c>
      <c r="B15768">
        <v>0.20835983461323</v>
      </c>
      <c r="C15768">
        <v>0.295169426952887</v>
      </c>
      <c r="D15768">
        <v>0.350046262189934</v>
      </c>
    </row>
    <row r="15769" spans="1:4">
      <c r="A15769">
        <v>61.59375</v>
      </c>
      <c r="B15769">
        <v>0.207658670739322</v>
      </c>
      <c r="C15769">
        <v>0.294549992158823</v>
      </c>
      <c r="D15769">
        <v>0.349438312765815</v>
      </c>
    </row>
    <row r="15770" spans="1:4">
      <c r="A15770">
        <v>61.59765625</v>
      </c>
      <c r="B15770">
        <v>0.206960524536813</v>
      </c>
      <c r="C15770">
        <v>0.293934034344508</v>
      </c>
      <c r="D15770">
        <v>0.348834381746269</v>
      </c>
    </row>
    <row r="15771" spans="1:4">
      <c r="A15771">
        <v>61.6015625</v>
      </c>
      <c r="B15771">
        <v>0.206265395864178</v>
      </c>
      <c r="C15771">
        <v>0.293321546273655</v>
      </c>
      <c r="D15771">
        <v>0.348234463611973</v>
      </c>
    </row>
    <row r="15772" spans="1:4">
      <c r="A15772">
        <v>61.60546875</v>
      </c>
      <c r="B15772">
        <v>0.20557328453093</v>
      </c>
      <c r="C15772">
        <v>0.292712520679083</v>
      </c>
      <c r="D15772">
        <v>0.34763855275365</v>
      </c>
    </row>
    <row r="15773" spans="1:4">
      <c r="A15773">
        <v>61.609375</v>
      </c>
      <c r="B15773">
        <v>0.204884190297627</v>
      </c>
      <c r="C15773">
        <v>0.292106950263284</v>
      </c>
      <c r="D15773">
        <v>0.347046643472354</v>
      </c>
    </row>
    <row r="15774" spans="1:4">
      <c r="A15774">
        <v>61.61328125</v>
      </c>
      <c r="B15774">
        <v>0.204198112875884</v>
      </c>
      <c r="C15774">
        <v>0.291504827699007</v>
      </c>
      <c r="D15774">
        <v>0.346458729979788</v>
      </c>
    </row>
    <row r="15775" spans="1:4">
      <c r="A15775">
        <v>61.6171875</v>
      </c>
      <c r="B15775">
        <v>0.203515051928393</v>
      </c>
      <c r="C15775">
        <v>0.29090614562983</v>
      </c>
      <c r="D15775">
        <v>0.345874806398623</v>
      </c>
    </row>
    <row r="15776" spans="1:4">
      <c r="A15776">
        <v>61.62109375</v>
      </c>
      <c r="B15776">
        <v>0.20283500706894</v>
      </c>
      <c r="C15776">
        <v>0.290310896670737</v>
      </c>
      <c r="D15776">
        <v>0.345294866762831</v>
      </c>
    </row>
    <row r="15777" spans="1:4">
      <c r="A15777">
        <v>61.625</v>
      </c>
      <c r="B15777">
        <v>0.202157977862413</v>
      </c>
      <c r="C15777">
        <v>0.289719073408667</v>
      </c>
      <c r="D15777">
        <v>0.344718905018008</v>
      </c>
    </row>
    <row r="15778" spans="1:4">
      <c r="A15778">
        <v>61.62890625</v>
      </c>
      <c r="B15778">
        <v>0.201483963824792</v>
      </c>
      <c r="C15778">
        <v>0.289130668403036</v>
      </c>
      <c r="D15778">
        <v>0.344146915021696</v>
      </c>
    </row>
    <row r="15779" spans="1:4">
      <c r="A15779">
        <v>61.6328125</v>
      </c>
      <c r="B15779">
        <v>0.200812964423132</v>
      </c>
      <c r="C15779">
        <v>0.288545674186213</v>
      </c>
      <c r="D15779">
        <v>0.343578890543678</v>
      </c>
    </row>
    <row r="15780" spans="1:4">
      <c r="A15780">
        <v>61.63671875</v>
      </c>
      <c r="B15780">
        <v>0.200144979075522</v>
      </c>
      <c r="C15780">
        <v>0.28796408326396</v>
      </c>
      <c r="D15780">
        <v>0.343014825266254</v>
      </c>
    </row>
    <row r="15781" spans="1:4">
      <c r="A15781">
        <v>61.640625</v>
      </c>
      <c r="B15781">
        <v>0.199480007151041</v>
      </c>
      <c r="C15781">
        <v>0.287385888115829</v>
      </c>
      <c r="D15781">
        <v>0.342454712784496</v>
      </c>
    </row>
    <row r="15782" spans="1:4">
      <c r="A15782">
        <v>61.64453125</v>
      </c>
      <c r="B15782">
        <v>0.198818047969704</v>
      </c>
      <c r="C15782">
        <v>0.286811081195522</v>
      </c>
      <c r="D15782">
        <v>0.341898546606466</v>
      </c>
    </row>
    <row r="15783" spans="1:4">
      <c r="A15783">
        <v>61.6484375</v>
      </c>
      <c r="B15783">
        <v>0.198159100802414</v>
      </c>
      <c r="C15783">
        <v>0.286239654931226</v>
      </c>
      <c r="D15783">
        <v>0.34134632015342</v>
      </c>
    </row>
    <row r="15784" spans="1:4">
      <c r="A15784">
        <v>61.65234375</v>
      </c>
      <c r="B15784">
        <v>0.197503164870887</v>
      </c>
      <c r="C15784">
        <v>0.285671601725912</v>
      </c>
      <c r="D15784">
        <v>0.340798026759973</v>
      </c>
    </row>
    <row r="15785" spans="1:4">
      <c r="A15785">
        <v>61.65625</v>
      </c>
      <c r="B15785">
        <v>0.196850239347584</v>
      </c>
      <c r="C15785">
        <v>0.28510691395761</v>
      </c>
      <c r="D15785">
        <v>0.340253659674255</v>
      </c>
    </row>
    <row r="15786" spans="1:4">
      <c r="A15786">
        <v>61.66015625</v>
      </c>
      <c r="B15786">
        <v>0.196200323355605</v>
      </c>
      <c r="C15786">
        <v>0.28454558397964</v>
      </c>
      <c r="D15786">
        <v>0.339713212058029</v>
      </c>
    </row>
    <row r="15787" spans="1:4">
      <c r="A15787">
        <v>61.6640625</v>
      </c>
      <c r="B15787">
        <v>0.195553415968568</v>
      </c>
      <c r="C15787">
        <v>0.283987604120812</v>
      </c>
      <c r="D15787">
        <v>0.339176676986799</v>
      </c>
    </row>
    <row r="15788" spans="1:4">
      <c r="A15788">
        <v>61.66796875</v>
      </c>
      <c r="B15788">
        <v>0.19490951621045</v>
      </c>
      <c r="C15788">
        <v>0.283432966685595</v>
      </c>
      <c r="D15788">
        <v>0.338644047449884</v>
      </c>
    </row>
    <row r="15789" spans="1:4">
      <c r="A15789">
        <v>61.671875</v>
      </c>
      <c r="B15789">
        <v>0.194268623055417</v>
      </c>
      <c r="C15789">
        <v>0.282881663954255</v>
      </c>
      <c r="D15789">
        <v>0.33811531635047</v>
      </c>
    </row>
    <row r="15790" spans="1:4">
      <c r="A15790">
        <v>61.67578125</v>
      </c>
      <c r="B15790">
        <v>0.193630735427621</v>
      </c>
      <c r="C15790">
        <v>0.282333688182988</v>
      </c>
      <c r="D15790">
        <v>0.337590476505634</v>
      </c>
    </row>
    <row r="15791" spans="1:4">
      <c r="A15791">
        <v>61.6796875</v>
      </c>
      <c r="B15791">
        <v>0.192995852200988</v>
      </c>
      <c r="C15791">
        <v>0.281789031604038</v>
      </c>
      <c r="D15791">
        <v>0.337069520646322</v>
      </c>
    </row>
    <row r="15792" spans="1:4">
      <c r="A15792">
        <v>61.68359375</v>
      </c>
      <c r="B15792">
        <v>0.192363972198995</v>
      </c>
      <c r="C15792">
        <v>0.281247686425802</v>
      </c>
      <c r="D15792">
        <v>0.336552441417292</v>
      </c>
    </row>
    <row r="15793" spans="1:4">
      <c r="A15793">
        <v>61.6875</v>
      </c>
      <c r="B15793">
        <v>0.19173509419443</v>
      </c>
      <c r="C15793">
        <v>0.280709644832921</v>
      </c>
      <c r="D15793">
        <v>0.336039231377008</v>
      </c>
    </row>
    <row r="15794" spans="1:4">
      <c r="A15794">
        <v>61.69140625</v>
      </c>
      <c r="B15794">
        <v>0.191109216909132</v>
      </c>
      <c r="C15794">
        <v>0.280174898986348</v>
      </c>
      <c r="D15794">
        <v>0.335529882997495</v>
      </c>
    </row>
    <row r="15795" spans="1:4">
      <c r="A15795">
        <v>61.6953125</v>
      </c>
      <c r="B15795">
        <v>0.190486339013716</v>
      </c>
      <c r="C15795">
        <v>0.279643441023375</v>
      </c>
      <c r="D15795">
        <v>0.335024388664164</v>
      </c>
    </row>
    <row r="15796" spans="1:4">
      <c r="A15796">
        <v>61.69921875</v>
      </c>
      <c r="B15796">
        <v>0.189866459127274</v>
      </c>
      <c r="C15796">
        <v>0.279115263057644</v>
      </c>
      <c r="D15796">
        <v>0.334522740675604</v>
      </c>
    </row>
    <row r="15797" spans="1:4">
      <c r="A15797">
        <v>61.703125</v>
      </c>
      <c r="B15797">
        <v>0.189249575817052</v>
      </c>
      <c r="C15797">
        <v>0.278590357179109</v>
      </c>
      <c r="D15797">
        <v>0.334024931243346</v>
      </c>
    </row>
    <row r="15798" spans="1:4">
      <c r="A15798">
        <v>61.70703125</v>
      </c>
      <c r="B15798">
        <v>0.188635687598121</v>
      </c>
      <c r="C15798">
        <v>0.27806871545398</v>
      </c>
      <c r="D15798">
        <v>0.333530952491597</v>
      </c>
    </row>
    <row r="15799" spans="1:4">
      <c r="A15799">
        <v>61.7109375</v>
      </c>
      <c r="B15799">
        <v>0.18802479293303</v>
      </c>
      <c r="C15799">
        <v>0.277550329924633</v>
      </c>
      <c r="D15799">
        <v>0.333040796456942</v>
      </c>
    </row>
    <row r="15800" spans="1:4">
      <c r="A15800">
        <v>61.71484375</v>
      </c>
      <c r="B15800">
        <v>0.187416890231456</v>
      </c>
      <c r="C15800">
        <v>0.277035192609502</v>
      </c>
      <c r="D15800">
        <v>0.332554455088007</v>
      </c>
    </row>
    <row r="15801" spans="1:4">
      <c r="A15801">
        <v>61.71875</v>
      </c>
      <c r="B15801">
        <v>0.186811977849844</v>
      </c>
      <c r="C15801">
        <v>0.276523295502964</v>
      </c>
      <c r="D15801">
        <v>0.332071920245099</v>
      </c>
    </row>
    <row r="15802" spans="1:4">
      <c r="A15802">
        <v>61.72265625</v>
      </c>
      <c r="B15802">
        <v>0.186210054091046</v>
      </c>
      <c r="C15802">
        <v>0.276014630575218</v>
      </c>
      <c r="D15802">
        <v>0.331593183699812</v>
      </c>
    </row>
    <row r="15803" spans="1:4">
      <c r="A15803">
        <v>61.7265625</v>
      </c>
      <c r="B15803">
        <v>0.185611117203946</v>
      </c>
      <c r="C15803">
        <v>0.275509189772157</v>
      </c>
      <c r="D15803">
        <v>0.331118237134629</v>
      </c>
    </row>
    <row r="15804" spans="1:4">
      <c r="A15804">
        <v>61.73046875</v>
      </c>
      <c r="B15804">
        <v>0.185015165383091</v>
      </c>
      <c r="C15804">
        <v>0.275006965015255</v>
      </c>
      <c r="D15804">
        <v>0.330647072142518</v>
      </c>
    </row>
    <row r="15805" spans="1:4">
      <c r="A15805">
        <v>61.734375</v>
      </c>
      <c r="B15805">
        <v>0.184422196768339</v>
      </c>
      <c r="C15805">
        <v>0.274507948201439</v>
      </c>
      <c r="D15805">
        <v>0.330179680226539</v>
      </c>
    </row>
    <row r="15806" spans="1:4">
      <c r="A15806">
        <v>61.73828125</v>
      </c>
      <c r="B15806">
        <v>0.183832209444519</v>
      </c>
      <c r="C15806">
        <v>0.274012131202981</v>
      </c>
      <c r="D15806">
        <v>0.329716052799478</v>
      </c>
    </row>
    <row r="15807" spans="1:4">
      <c r="A15807">
        <v>61.7421875</v>
      </c>
      <c r="B15807">
        <v>0.183245201441141</v>
      </c>
      <c r="C15807">
        <v>0.273519505867383</v>
      </c>
      <c r="D15807">
        <v>0.329256181183498</v>
      </c>
    </row>
    <row r="15808" spans="1:4">
      <c r="A15808">
        <v>61.74609375</v>
      </c>
      <c r="B15808">
        <v>0.182661170732142</v>
      </c>
      <c r="C15808">
        <v>0.273030064017282</v>
      </c>
      <c r="D15808">
        <v>0.328800056609827</v>
      </c>
    </row>
    <row r="15809" spans="1:4">
      <c r="A15809">
        <v>61.75</v>
      </c>
      <c r="B15809">
        <v>0.182080115235692</v>
      </c>
      <c r="C15809">
        <v>0.27254379745037</v>
      </c>
      <c r="D15809">
        <v>0.328347670218465</v>
      </c>
    </row>
    <row r="15810" spans="1:4">
      <c r="A15810">
        <v>61.75390625</v>
      </c>
      <c r="B15810">
        <v>0.181502032814042</v>
      </c>
      <c r="C15810">
        <v>0.272060697939335</v>
      </c>
      <c r="D15810">
        <v>0.327899013057922</v>
      </c>
    </row>
    <row r="15811" spans="1:4">
      <c r="A15811">
        <v>61.7578125</v>
      </c>
      <c r="B15811">
        <v>0.180926921273434</v>
      </c>
      <c r="C15811">
        <v>0.271580757231828</v>
      </c>
      <c r="D15811">
        <v>0.327454076084972</v>
      </c>
    </row>
    <row r="15812" spans="1:4">
      <c r="A15812">
        <v>61.76171875</v>
      </c>
      <c r="B15812">
        <v>0.180354778364044</v>
      </c>
      <c r="C15812">
        <v>0.271103967050468</v>
      </c>
      <c r="D15812">
        <v>0.327012850164433</v>
      </c>
    </row>
    <row r="15813" spans="1:4">
      <c r="A15813">
        <v>61.765625</v>
      </c>
      <c r="B15813">
        <v>0.179785601779988</v>
      </c>
      <c r="C15813">
        <v>0.270630319092884</v>
      </c>
      <c r="D15813">
        <v>0.326575326068971</v>
      </c>
    </row>
    <row r="15814" spans="1:4">
      <c r="A15814">
        <v>61.76953125</v>
      </c>
      <c r="B15814">
        <v>0.179219389159366</v>
      </c>
      <c r="C15814">
        <v>0.270159805031799</v>
      </c>
      <c r="D15814">
        <v>0.326141494478933</v>
      </c>
    </row>
    <row r="15815" spans="1:4">
      <c r="A15815">
        <v>61.7734375</v>
      </c>
      <c r="B15815">
        <v>0.178656138084354</v>
      </c>
      <c r="C15815">
        <v>0.269692416515156</v>
      </c>
      <c r="D15815">
        <v>0.325711345982203</v>
      </c>
    </row>
    <row r="15816" spans="1:4">
      <c r="A15816">
        <v>61.77734375</v>
      </c>
      <c r="B15816">
        <v>0.178095846081348</v>
      </c>
      <c r="C15816">
        <v>0.269228145166293</v>
      </c>
      <c r="D15816">
        <v>0.325284871074084</v>
      </c>
    </row>
    <row r="15817" spans="1:4">
      <c r="A15817">
        <v>61.78125</v>
      </c>
      <c r="B15817">
        <v>0.177538510621156</v>
      </c>
      <c r="C15817">
        <v>0.268766982584154</v>
      </c>
      <c r="D15817">
        <v>0.324862060157217</v>
      </c>
    </row>
    <row r="15818" spans="1:4">
      <c r="A15818">
        <v>61.78515625</v>
      </c>
      <c r="B15818">
        <v>0.17698412911926</v>
      </c>
      <c r="C15818">
        <v>0.26830892034356</v>
      </c>
      <c r="D15818">
        <v>0.32444290354153</v>
      </c>
    </row>
    <row r="15819" spans="1:4">
      <c r="A15819">
        <v>61.7890625</v>
      </c>
      <c r="B15819">
        <v>0.176432698936133</v>
      </c>
      <c r="C15819">
        <v>0.267853949995522</v>
      </c>
      <c r="D15819">
        <v>0.324027391444231</v>
      </c>
    </row>
    <row r="15820" spans="1:4">
      <c r="A15820">
        <v>61.79296875</v>
      </c>
      <c r="B15820">
        <v>0.175884217377627</v>
      </c>
      <c r="C15820">
        <v>0.267402063067612</v>
      </c>
      <c r="D15820">
        <v>0.323615513989853</v>
      </c>
    </row>
    <row r="15821" spans="1:4">
      <c r="A15821">
        <v>61.796875</v>
      </c>
      <c r="B15821">
        <v>0.175338681695425</v>
      </c>
      <c r="C15821">
        <v>0.266953251064378</v>
      </c>
      <c r="D15821">
        <v>0.323207261210345</v>
      </c>
    </row>
    <row r="15822" spans="1:4">
      <c r="A15822">
        <v>61.80078125</v>
      </c>
      <c r="B15822">
        <v>0.174796089087558</v>
      </c>
      <c r="C15822">
        <v>0.266507505467806</v>
      </c>
      <c r="D15822">
        <v>0.322802623045219</v>
      </c>
    </row>
    <row r="15823" spans="1:4">
      <c r="A15823">
        <v>61.8046875</v>
      </c>
      <c r="B15823">
        <v>0.174256436698976</v>
      </c>
      <c r="C15823">
        <v>0.266064817737816</v>
      </c>
      <c r="D15823">
        <v>0.322401589341742</v>
      </c>
    </row>
    <row r="15824" spans="1:4">
      <c r="A15824">
        <v>61.80859375</v>
      </c>
      <c r="B15824">
        <v>0.173719721622168</v>
      </c>
      <c r="C15824">
        <v>0.265625179312793</v>
      </c>
      <c r="D15824">
        <v>0.322004149855182</v>
      </c>
    </row>
    <row r="15825" spans="1:4">
      <c r="A15825">
        <v>61.8125</v>
      </c>
      <c r="B15825">
        <v>0.173185940897824</v>
      </c>
      <c r="C15825">
        <v>0.265188581610144</v>
      </c>
      <c r="D15825">
        <v>0.321610294249091</v>
      </c>
    </row>
    <row r="15826" spans="1:4">
      <c r="A15826">
        <v>61.81640625</v>
      </c>
      <c r="B15826">
        <v>0.172655091515533</v>
      </c>
      <c r="C15826">
        <v>0.264755016026893</v>
      </c>
      <c r="D15826">
        <v>0.321220012095627</v>
      </c>
    </row>
    <row r="15827" spans="1:4">
      <c r="A15827">
        <v>61.8203125</v>
      </c>
      <c r="B15827">
        <v>0.172127170414496</v>
      </c>
      <c r="C15827">
        <v>0.264324473940291</v>
      </c>
      <c r="D15827">
        <v>0.320833292875908</v>
      </c>
    </row>
    <row r="15828" spans="1:4">
      <c r="A15828">
        <v>61.82421875</v>
      </c>
      <c r="B15828">
        <v>0.17160217448428</v>
      </c>
      <c r="C15828">
        <v>0.263896946708452</v>
      </c>
      <c r="D15828">
        <v>0.320450125980388</v>
      </c>
    </row>
    <row r="15829" spans="1:4">
      <c r="A15829">
        <v>61.828125</v>
      </c>
      <c r="B15829">
        <v>0.17108010056558</v>
      </c>
      <c r="C15829">
        <v>0.263472425671008</v>
      </c>
      <c r="D15829">
        <v>0.320070500709261</v>
      </c>
    </row>
    <row r="15830" spans="1:4">
      <c r="A15830">
        <v>61.83203125</v>
      </c>
      <c r="B15830">
        <v>0.170560945451005</v>
      </c>
      <c r="C15830">
        <v>0.263050902149775</v>
      </c>
      <c r="D15830">
        <v>0.319694406272875</v>
      </c>
    </row>
    <row r="15831" spans="1:4">
      <c r="A15831">
        <v>61.8359375</v>
      </c>
      <c r="B15831">
        <v>0.17004470588588</v>
      </c>
      <c r="C15831">
        <v>0.262632367449421</v>
      </c>
      <c r="D15831">
        <v>0.319321831792183</v>
      </c>
    </row>
    <row r="15832" spans="1:4">
      <c r="A15832">
        <v>61.83984375</v>
      </c>
      <c r="B15832">
        <v>0.169531378569063</v>
      </c>
      <c r="C15832">
        <v>0.262216812858145</v>
      </c>
      <c r="D15832">
        <v>0.318952766299207</v>
      </c>
    </row>
    <row r="15833" spans="1:4">
      <c r="A15833">
        <v>61.84375</v>
      </c>
      <c r="B15833">
        <v>0.169020960153772</v>
      </c>
      <c r="C15833">
        <v>0.26180422964835</v>
      </c>
      <c r="D15833">
        <v>0.318587198737537</v>
      </c>
    </row>
    <row r="15834" spans="1:4">
      <c r="A15834">
        <v>61.84765625</v>
      </c>
      <c r="B15834">
        <v>0.168513447248412</v>
      </c>
      <c r="C15834">
        <v>0.261394609077305</v>
      </c>
      <c r="D15834">
        <v>0.318225117962849</v>
      </c>
    </row>
    <row r="15835" spans="1:4">
      <c r="A15835">
        <v>61.8515625</v>
      </c>
      <c r="B15835">
        <v>0.168008836417389</v>
      </c>
      <c r="C15835">
        <v>0.260987942387784</v>
      </c>
      <c r="D15835">
        <v>0.317866512743426</v>
      </c>
    </row>
    <row r="15836" spans="1:4">
      <c r="A15836">
        <v>61.85546875</v>
      </c>
      <c r="B15836">
        <v>0.167507124181902</v>
      </c>
      <c r="C15836">
        <v>0.260584220808676</v>
      </c>
      <c r="D15836">
        <v>0.317511371760696</v>
      </c>
    </row>
    <row r="15837" spans="1:4">
      <c r="A15837">
        <v>61.859375</v>
      </c>
      <c r="B15837">
        <v>0.167008307020702</v>
      </c>
      <c r="C15837">
        <v>0.260183435555562</v>
      </c>
      <c r="D15837">
        <v>0.317159683609752</v>
      </c>
    </row>
    <row r="15838" spans="1:4">
      <c r="A15838">
        <v>61.86328125</v>
      </c>
      <c r="B15838">
        <v>0.166512381370817</v>
      </c>
      <c r="C15838">
        <v>0.259785577831257</v>
      </c>
      <c r="D15838">
        <v>0.316811436799879</v>
      </c>
    </row>
    <row r="15839" spans="1:4">
      <c r="A15839">
        <v>61.8671875</v>
      </c>
      <c r="B15839">
        <v>0.166019343628229</v>
      </c>
      <c r="C15839">
        <v>0.259390638826314</v>
      </c>
      <c r="D15839">
        <v>0.316466619755075</v>
      </c>
    </row>
    <row r="15840" spans="1:4">
      <c r="A15840">
        <v>61.87109375</v>
      </c>
      <c r="B15840">
        <v>0.165529190148532</v>
      </c>
      <c r="C15840">
        <v>0.258998609719501</v>
      </c>
      <c r="D15840">
        <v>0.316125220814563</v>
      </c>
    </row>
    <row r="15841" spans="1:4">
      <c r="A15841">
        <v>61.875</v>
      </c>
      <c r="B15841">
        <v>0.16504191724756</v>
      </c>
      <c r="C15841">
        <v>0.258609481678238</v>
      </c>
      <c r="D15841">
        <v>0.315787228233308</v>
      </c>
    </row>
    <row r="15842" spans="1:4">
      <c r="A15842">
        <v>61.87890625</v>
      </c>
      <c r="B15842">
        <v>0.164557521201979</v>
      </c>
      <c r="C15842">
        <v>0.258223245859006</v>
      </c>
      <c r="D15842">
        <v>0.31545263018252</v>
      </c>
    </row>
    <row r="15843" spans="1:4">
      <c r="A15843">
        <v>61.8828125</v>
      </c>
      <c r="B15843">
        <v>0.164075998249869</v>
      </c>
      <c r="C15843">
        <v>0.257839893407728</v>
      </c>
      <c r="D15843">
        <v>0.315121414750155</v>
      </c>
    </row>
    <row r="15844" spans="1:4">
      <c r="A15844">
        <v>61.88671875</v>
      </c>
      <c r="B15844">
        <v>0.163597344591266</v>
      </c>
      <c r="C15844">
        <v>0.257459415460107</v>
      </c>
      <c r="D15844">
        <v>0.3147935699414</v>
      </c>
    </row>
    <row r="15845" spans="1:4">
      <c r="A15845">
        <v>61.890625</v>
      </c>
      <c r="B15845">
        <v>0.163121556388674</v>
      </c>
      <c r="C15845">
        <v>0.257081803141943</v>
      </c>
      <c r="D15845">
        <v>0.314469083679135</v>
      </c>
    </row>
    <row r="15846" spans="1:4">
      <c r="A15846">
        <v>61.89453125</v>
      </c>
      <c r="B15846">
        <v>0.162648629767539</v>
      </c>
      <c r="C15846">
        <v>0.256707047569398</v>
      </c>
      <c r="D15846">
        <v>0.314147943804372</v>
      </c>
    </row>
    <row r="15847" spans="1:4">
      <c r="A15847">
        <v>61.8984375</v>
      </c>
      <c r="B15847">
        <v>0.162178560816688</v>
      </c>
      <c r="C15847">
        <v>0.256335139849232</v>
      </c>
      <c r="D15847">
        <v>0.313830138076659</v>
      </c>
    </row>
    <row r="15848" spans="1:4">
      <c r="A15848">
        <v>61.90234375</v>
      </c>
      <c r="B15848">
        <v>0.161711345588723</v>
      </c>
      <c r="C15848">
        <v>0.255966071078988</v>
      </c>
      <c r="D15848">
        <v>0.313515654174461</v>
      </c>
    </row>
    <row r="15849" spans="1:4">
      <c r="A15849">
        <v>61.90625</v>
      </c>
      <c r="B15849">
        <v>0.161246980100364</v>
      </c>
      <c r="C15849">
        <v>0.255599832347137</v>
      </c>
      <c r="D15849">
        <v>0.313204479695506</v>
      </c>
    </row>
    <row r="15850" spans="1:4">
      <c r="A15850">
        <v>61.91015625</v>
      </c>
      <c r="B15850">
        <v>0.160785460332737</v>
      </c>
      <c r="C15850">
        <v>0.255236414733193</v>
      </c>
      <c r="D15850">
        <v>0.312896602157104</v>
      </c>
    </row>
    <row r="15851" spans="1:4">
      <c r="A15851">
        <v>61.9140625</v>
      </c>
      <c r="B15851">
        <v>0.16032678223161</v>
      </c>
      <c r="C15851">
        <v>0.254875809307775</v>
      </c>
      <c r="D15851">
        <v>0.312592008996444</v>
      </c>
    </row>
    <row r="15852" spans="1:4">
      <c r="A15852">
        <v>61.91796875</v>
      </c>
      <c r="B15852">
        <v>0.159870941707564</v>
      </c>
      <c r="C15852">
        <v>0.254518007132647</v>
      </c>
      <c r="D15852">
        <v>0.312290687570857</v>
      </c>
    </row>
    <row r="15853" spans="1:4">
      <c r="A15853">
        <v>61.921875</v>
      </c>
      <c r="B15853">
        <v>0.159417934636113</v>
      </c>
      <c r="C15853">
        <v>0.254162999260706</v>
      </c>
      <c r="D15853">
        <v>0.311992625158057</v>
      </c>
    </row>
    <row r="15854" spans="1:4">
      <c r="A15854">
        <v>61.92578125</v>
      </c>
      <c r="B15854">
        <v>0.158967756857774</v>
      </c>
      <c r="C15854">
        <v>0.25381077673596</v>
      </c>
      <c r="D15854">
        <v>0.311697808956362</v>
      </c>
    </row>
    <row r="15855" spans="1:4">
      <c r="A15855">
        <v>61.9296875</v>
      </c>
      <c r="B15855">
        <v>0.158520404178077</v>
      </c>
      <c r="C15855">
        <v>0.253461330593464</v>
      </c>
      <c r="D15855">
        <v>0.311406226084887</v>
      </c>
    </row>
    <row r="15856" spans="1:4">
      <c r="A15856">
        <v>61.93359375</v>
      </c>
      <c r="B15856">
        <v>0.15807587236754</v>
      </c>
      <c r="C15856">
        <v>0.25311465185925</v>
      </c>
      <c r="D15856">
        <v>0.311117863583723</v>
      </c>
    </row>
    <row r="15857" spans="1:4">
      <c r="A15857">
        <v>61.9375</v>
      </c>
      <c r="B15857">
        <v>0.157634157161605</v>
      </c>
      <c r="C15857">
        <v>0.252770731550237</v>
      </c>
      <c r="D15857">
        <v>0.310832708414107</v>
      </c>
    </row>
    <row r="15858" spans="1:4">
      <c r="A15858">
        <v>61.94140625</v>
      </c>
      <c r="B15858">
        <v>0.157195254260562</v>
      </c>
      <c r="C15858">
        <v>0.252429560674151</v>
      </c>
      <c r="D15858">
        <v>0.310550747458589</v>
      </c>
    </row>
    <row r="15859" spans="1:4">
      <c r="A15859">
        <v>61.9453125</v>
      </c>
      <c r="B15859">
        <v>0.156759159329464</v>
      </c>
      <c r="C15859">
        <v>0.252091130229439</v>
      </c>
      <c r="D15859">
        <v>0.310271967521211</v>
      </c>
    </row>
    <row r="15860" spans="1:4">
      <c r="A15860">
        <v>61.94921875</v>
      </c>
      <c r="B15860">
        <v>0.156325867998061</v>
      </c>
      <c r="C15860">
        <v>0.251755431205212</v>
      </c>
      <c r="D15860">
        <v>0.309996355327709</v>
      </c>
    </row>
    <row r="15861" spans="1:4">
      <c r="A15861">
        <v>61.953125</v>
      </c>
      <c r="B15861">
        <v>0.155895375860746</v>
      </c>
      <c r="C15861">
        <v>0.251422454581213</v>
      </c>
      <c r="D15861">
        <v>0.309723897525733</v>
      </c>
    </row>
    <row r="15862" spans="1:4">
      <c r="A15862">
        <v>61.95703125</v>
      </c>
      <c r="B15862">
        <v>0.155467678476534</v>
      </c>
      <c r="C15862">
        <v>0.25109219132782</v>
      </c>
      <c r="D15862">
        <v>0.309454580685114</v>
      </c>
    </row>
    <row r="15863" spans="1:4">
      <c r="A15863">
        <v>61.9609375</v>
      </c>
      <c r="B15863">
        <v>0.155042771369066</v>
      </c>
      <c r="C15863">
        <v>0.250764632406088</v>
      </c>
      <c r="D15863">
        <v>0.30918839129816</v>
      </c>
    </row>
    <row r="15864" spans="1:4">
      <c r="A15864">
        <v>61.96484375</v>
      </c>
      <c r="B15864">
        <v>0.154620650026636</v>
      </c>
      <c r="C15864">
        <v>0.250439768767825</v>
      </c>
      <c r="D15864">
        <v>0.308925315779992</v>
      </c>
    </row>
    <row r="15865" spans="1:4">
      <c r="A15865">
        <v>61.96875</v>
      </c>
      <c r="B15865">
        <v>0.154201309902252</v>
      </c>
      <c r="C15865">
        <v>0.250117591355703</v>
      </c>
      <c r="D15865">
        <v>0.308665340468921</v>
      </c>
    </row>
    <row r="15866" spans="1:4">
      <c r="A15866">
        <v>61.97265625</v>
      </c>
      <c r="B15866">
        <v>0.15378474641372</v>
      </c>
      <c r="C15866">
        <v>0.249798091103386</v>
      </c>
      <c r="D15866">
        <v>0.308408451626859</v>
      </c>
    </row>
    <row r="15867" spans="1:4">
      <c r="A15867">
        <v>61.9765625</v>
      </c>
      <c r="B15867">
        <v>0.153370954943778</v>
      </c>
      <c r="C15867">
        <v>0.249481258935701</v>
      </c>
      <c r="D15867">
        <v>0.308154635439772</v>
      </c>
    </row>
    <row r="15868" spans="1:4">
      <c r="A15868">
        <v>61.98046875</v>
      </c>
      <c r="B15868">
        <v>0.152959930840268</v>
      </c>
      <c r="C15868">
        <v>0.249167085768825</v>
      </c>
      <c r="D15868">
        <v>0.307903878018182</v>
      </c>
    </row>
    <row r="15869" spans="1:4">
      <c r="A15869">
        <v>61.984375</v>
      </c>
      <c r="B15869">
        <v>0.152551669416363</v>
      </c>
      <c r="C15869">
        <v>0.248855562510523</v>
      </c>
      <c r="D15869">
        <v>0.307656165397706</v>
      </c>
    </row>
    <row r="15870" spans="1:4">
      <c r="A15870">
        <v>61.98828125</v>
      </c>
      <c r="B15870">
        <v>0.152146165950836</v>
      </c>
      <c r="C15870">
        <v>0.248546680060408</v>
      </c>
      <c r="D15870">
        <v>0.30741148353966</v>
      </c>
    </row>
    <row r="15871" spans="1:4">
      <c r="A15871">
        <v>61.9921875</v>
      </c>
      <c r="B15871">
        <v>0.151743415688383</v>
      </c>
      <c r="C15871">
        <v>0.248240429310242</v>
      </c>
      <c r="D15871">
        <v>0.307169818331686</v>
      </c>
    </row>
    <row r="15872" spans="1:4">
      <c r="A15872">
        <v>61.99609375</v>
      </c>
      <c r="B15872">
        <v>0.151343413839969</v>
      </c>
      <c r="C15872">
        <v>0.247936801144259</v>
      </c>
      <c r="D15872">
        <v>0.306931155588439</v>
      </c>
    </row>
    <row r="15873" spans="1:4">
      <c r="A15873">
        <v>62</v>
      </c>
      <c r="B15873">
        <v>0.150946155583197</v>
      </c>
      <c r="C15873">
        <v>0.247635786439508</v>
      </c>
      <c r="D15873">
        <v>0.306695481052297</v>
      </c>
    </row>
    <row r="15874" spans="1:4">
      <c r="A15874">
        <v>62.00390625</v>
      </c>
      <c r="B15874">
        <v>0.150551636062703</v>
      </c>
      <c r="C15874">
        <v>0.247337376066201</v>
      </c>
      <c r="D15874">
        <v>0.306462780394105</v>
      </c>
    </row>
    <row r="15875" spans="1:4">
      <c r="A15875">
        <v>62.0078125</v>
      </c>
      <c r="B15875">
        <v>0.150159850390563</v>
      </c>
      <c r="C15875">
        <v>0.247041560888063</v>
      </c>
      <c r="D15875">
        <v>0.306233039213955</v>
      </c>
    </row>
    <row r="15876" spans="1:4">
      <c r="A15876">
        <v>62.01171875</v>
      </c>
      <c r="B15876">
        <v>0.149770793646718</v>
      </c>
      <c r="C15876">
        <v>0.246748331762675</v>
      </c>
      <c r="D15876">
        <v>0.306006243041999</v>
      </c>
    </row>
    <row r="15877" spans="1:4">
      <c r="A15877">
        <v>62.015625</v>
      </c>
      <c r="B15877">
        <v>0.149384460879427</v>
      </c>
      <c r="C15877">
        <v>0.246457679541823</v>
      </c>
      <c r="D15877">
        <v>0.305782377339314</v>
      </c>
    </row>
    <row r="15878" spans="1:4">
      <c r="A15878">
        <v>62.01953125</v>
      </c>
      <c r="B15878">
        <v>0.149000847105742</v>
      </c>
      <c r="C15878">
        <v>0.246169595071843</v>
      </c>
      <c r="D15878">
        <v>0.305561427498807</v>
      </c>
    </row>
    <row r="15879" spans="1:4">
      <c r="A15879">
        <v>62.0234375</v>
      </c>
      <c r="B15879">
        <v>0.148619947312004</v>
      </c>
      <c r="C15879">
        <v>0.245884069193997</v>
      </c>
      <c r="D15879">
        <v>0.305343378846179</v>
      </c>
    </row>
    <row r="15880" spans="1:4">
      <c r="A15880">
        <v>62.02734375</v>
      </c>
      <c r="B15880">
        <v>0.148241756454351</v>
      </c>
      <c r="C15880">
        <v>0.245601092744854</v>
      </c>
      <c r="D15880">
        <v>0.305128216640925</v>
      </c>
    </row>
    <row r="15881" spans="1:4">
      <c r="A15881">
        <v>62.03125</v>
      </c>
      <c r="B15881">
        <v>0.147866269459218</v>
      </c>
      <c r="C15881">
        <v>0.245320656556707</v>
      </c>
      <c r="D15881">
        <v>0.304915926077377</v>
      </c>
    </row>
    <row r="15882" spans="1:4">
      <c r="A15882">
        <v>62.03515625</v>
      </c>
      <c r="B15882">
        <v>0.147493481223831</v>
      </c>
      <c r="C15882">
        <v>0.245042751458002</v>
      </c>
      <c r="D15882">
        <v>0.304706492285761</v>
      </c>
    </row>
    <row r="15883" spans="1:4">
      <c r="A15883">
        <v>62.0390625</v>
      </c>
      <c r="B15883">
        <v>0.147123386616683</v>
      </c>
      <c r="C15883">
        <v>0.24476736827378</v>
      </c>
      <c r="D15883">
        <v>0.304499900333262</v>
      </c>
    </row>
    <row r="15884" spans="1:4">
      <c r="A15884">
        <v>62.04296875</v>
      </c>
      <c r="B15884">
        <v>0.146755980477984</v>
      </c>
      <c r="C15884">
        <v>0.244494497826114</v>
      </c>
      <c r="D15884">
        <v>0.304296135225094</v>
      </c>
    </row>
    <row r="15885" spans="1:4">
      <c r="A15885">
        <v>62.046875</v>
      </c>
      <c r="B15885">
        <v>0.146391257620105</v>
      </c>
      <c r="C15885">
        <v>0.244224130934559</v>
      </c>
      <c r="D15885">
        <v>0.304095181905571</v>
      </c>
    </row>
    <row r="15886" spans="1:4">
      <c r="A15886">
        <v>62.05078125</v>
      </c>
      <c r="B15886">
        <v>0.146029212828</v>
      </c>
      <c r="C15886">
        <v>0.243956258416586</v>
      </c>
      <c r="D15886">
        <v>0.303897025259166</v>
      </c>
    </row>
    <row r="15887" spans="1:4">
      <c r="A15887">
        <v>62.0546875</v>
      </c>
      <c r="B15887">
        <v>0.145669840859628</v>
      </c>
      <c r="C15887">
        <v>0.243690871088023</v>
      </c>
      <c r="D15887">
        <v>0.303701650111582</v>
      </c>
    </row>
    <row r="15888" spans="1:4">
      <c r="A15888">
        <v>62.05859375</v>
      </c>
      <c r="B15888">
        <v>0.145313136446362</v>
      </c>
      <c r="C15888">
        <v>0.243427959763489</v>
      </c>
      <c r="D15888">
        <v>0.30350904123083</v>
      </c>
    </row>
    <row r="15889" spans="1:4">
      <c r="A15889">
        <v>62.0625</v>
      </c>
      <c r="B15889">
        <v>0.144959094293403</v>
      </c>
      <c r="C15889">
        <v>0.243167515256822</v>
      </c>
      <c r="D15889">
        <v>0.303319183328315</v>
      </c>
    </row>
    <row r="15890" spans="1:4">
      <c r="A15890">
        <v>62.06640625</v>
      </c>
      <c r="B15890">
        <v>0.144607709080188</v>
      </c>
      <c r="C15890">
        <v>0.242909528381503</v>
      </c>
      <c r="D15890">
        <v>0.303132061059939</v>
      </c>
    </row>
    <row r="15891" spans="1:4">
      <c r="A15891">
        <v>62.0703125</v>
      </c>
      <c r="B15891">
        <v>0.144258975460794</v>
      </c>
      <c r="C15891">
        <v>0.242653989951067</v>
      </c>
      <c r="D15891">
        <v>0.302947659027218</v>
      </c>
    </row>
    <row r="15892" spans="1:4">
      <c r="A15892">
        <v>62.07421875</v>
      </c>
      <c r="B15892">
        <v>0.143912888064331</v>
      </c>
      <c r="C15892">
        <v>0.242400890779492</v>
      </c>
      <c r="D15892">
        <v>0.302765961778415</v>
      </c>
    </row>
    <row r="15893" spans="1:4">
      <c r="A15893">
        <v>62.078125</v>
      </c>
      <c r="B15893">
        <v>0.143569441495326</v>
      </c>
      <c r="C15893">
        <v>0.242150221681578</v>
      </c>
      <c r="D15893">
        <v>0.302586953809662</v>
      </c>
    </row>
    <row r="15894" spans="1:4">
      <c r="A15894">
        <v>62.08203125</v>
      </c>
      <c r="B15894">
        <v>0.143228630334084</v>
      </c>
      <c r="C15894">
        <v>0.241901973473307</v>
      </c>
      <c r="D15894">
        <v>0.3024106195661</v>
      </c>
    </row>
    <row r="15895" spans="1:4">
      <c r="A15895">
        <v>62.0859375</v>
      </c>
      <c r="B15895">
        <v>0.14289044913702</v>
      </c>
      <c r="C15895">
        <v>0.241656136972186</v>
      </c>
      <c r="D15895">
        <v>0.302236943442988</v>
      </c>
    </row>
    <row r="15896" spans="1:4">
      <c r="A15896">
        <v>62.08984375</v>
      </c>
      <c r="B15896">
        <v>0.142554892436977</v>
      </c>
      <c r="C15896">
        <v>0.241412702997579</v>
      </c>
      <c r="D15896">
        <v>0.302065909786811</v>
      </c>
    </row>
    <row r="15897" spans="1:4">
      <c r="A15897">
        <v>62.09375</v>
      </c>
      <c r="B15897">
        <v>0.142221954743507</v>
      </c>
      <c r="C15897">
        <v>0.241171662371039</v>
      </c>
      <c r="D15897">
        <v>0.301897502896369</v>
      </c>
    </row>
    <row r="15898" spans="1:4">
      <c r="A15898">
        <v>62.09765625</v>
      </c>
      <c r="B15898">
        <v>0.141891630543163</v>
      </c>
      <c r="C15898">
        <v>0.240933005916641</v>
      </c>
      <c r="D15898">
        <v>0.301731707023853</v>
      </c>
    </row>
    <row r="15899" spans="1:4">
      <c r="A15899">
        <v>62.1015625</v>
      </c>
      <c r="B15899">
        <v>0.141563914299764</v>
      </c>
      <c r="C15899">
        <v>0.240696724461328</v>
      </c>
      <c r="D15899">
        <v>0.301568506375906</v>
      </c>
    </row>
    <row r="15900" spans="1:4">
      <c r="A15900">
        <v>62.10546875</v>
      </c>
      <c r="B15900">
        <v>0.141238800454672</v>
      </c>
      <c r="C15900">
        <v>0.240462808835284</v>
      </c>
      <c r="D15900">
        <v>0.301407885114666</v>
      </c>
    </row>
    <row r="15901" spans="1:4">
      <c r="A15901">
        <v>62.109375</v>
      </c>
      <c r="B15901">
        <v>0.140916283427056</v>
      </c>
      <c r="C15901">
        <v>0.240231249872327</v>
      </c>
      <c r="D15901">
        <v>0.301249827358815</v>
      </c>
    </row>
    <row r="15902" spans="1:4">
      <c r="A15902">
        <v>62.11328125</v>
      </c>
      <c r="B15902">
        <v>0.140596357614151</v>
      </c>
      <c r="C15902">
        <v>0.240002038410336</v>
      </c>
      <c r="D15902">
        <v>0.301094317184605</v>
      </c>
    </row>
    <row r="15903" spans="1:4">
      <c r="A15903">
        <v>62.1171875</v>
      </c>
      <c r="B15903">
        <v>0.140279017391508</v>
      </c>
      <c r="C15903">
        <v>0.239775165291695</v>
      </c>
      <c r="D15903">
        <v>0.3009413386269</v>
      </c>
    </row>
    <row r="15904" spans="1:4">
      <c r="A15904">
        <v>62.12109375</v>
      </c>
      <c r="B15904">
        <v>0.139964257113243</v>
      </c>
      <c r="C15904">
        <v>0.239550621363766</v>
      </c>
      <c r="D15904">
        <v>0.30079087568021</v>
      </c>
    </row>
    <row r="15905" spans="1:4">
      <c r="A15905">
        <v>62.125</v>
      </c>
      <c r="B15905">
        <v>0.139652071112278</v>
      </c>
      <c r="C15905">
        <v>0.239328397479358</v>
      </c>
      <c r="D15905">
        <v>0.300642912299729</v>
      </c>
    </row>
    <row r="15906" spans="1:4">
      <c r="A15906">
        <v>62.12890625</v>
      </c>
      <c r="B15906">
        <v>0.139342453700591</v>
      </c>
      <c r="C15906">
        <v>0.239108484497213</v>
      </c>
      <c r="D15906">
        <v>0.300497432402367</v>
      </c>
    </row>
    <row r="15907" spans="1:4">
      <c r="A15907">
        <v>62.1328125</v>
      </c>
      <c r="B15907">
        <v>0.139035399169462</v>
      </c>
      <c r="C15907">
        <v>0.238890873282473</v>
      </c>
      <c r="D15907">
        <v>0.300354419867773</v>
      </c>
    </row>
    <row r="15908" spans="1:4">
      <c r="A15908">
        <v>62.13671875</v>
      </c>
      <c r="B15908">
        <v>0.138730901789727</v>
      </c>
      <c r="C15908">
        <v>0.23867555470715</v>
      </c>
      <c r="D15908">
        <v>0.300213858539346</v>
      </c>
    </row>
    <row r="15909" spans="1:4">
      <c r="A15909">
        <v>62.140625</v>
      </c>
      <c r="B15909">
        <v>0.138428955812044</v>
      </c>
      <c r="C15909">
        <v>0.238462519650588</v>
      </c>
      <c r="D15909">
        <v>0.300075732225234</v>
      </c>
    </row>
    <row r="15910" spans="1:4">
      <c r="A15910">
        <v>62.14453125</v>
      </c>
      <c r="B15910">
        <v>0.13812955546717</v>
      </c>
      <c r="C15910">
        <v>0.238251758999917</v>
      </c>
      <c r="D15910">
        <v>0.299940024699322</v>
      </c>
    </row>
    <row r="15911" spans="1:4">
      <c r="A15911">
        <v>62.1484375</v>
      </c>
      <c r="B15911">
        <v>0.137832694966253</v>
      </c>
      <c r="C15911">
        <v>0.238043263650511</v>
      </c>
      <c r="D15911">
        <v>0.299806719702207</v>
      </c>
    </row>
    <row r="15912" spans="1:4">
      <c r="A15912">
        <v>62.15234375</v>
      </c>
      <c r="B15912">
        <v>0.137538368501138</v>
      </c>
      <c r="C15912">
        <v>0.237837024506449</v>
      </c>
      <c r="D15912">
        <v>0.299675800942172</v>
      </c>
    </row>
    <row r="15913" spans="1:4">
      <c r="A15913">
        <v>62.15625</v>
      </c>
      <c r="B15913">
        <v>0.137246570244686</v>
      </c>
      <c r="C15913">
        <v>0.237633032480975</v>
      </c>
      <c r="D15913">
        <v>0.299547252096168</v>
      </c>
    </row>
    <row r="15914" spans="1:4">
      <c r="A15914">
        <v>62.16015625</v>
      </c>
      <c r="B15914">
        <v>0.1369572943511</v>
      </c>
      <c r="C15914">
        <v>0.237431278496979</v>
      </c>
      <c r="D15914">
        <v>0.299421056810773</v>
      </c>
    </row>
    <row r="15915" spans="1:4">
      <c r="A15915">
        <v>62.1640625</v>
      </c>
      <c r="B15915">
        <v>0.136670534956257</v>
      </c>
      <c r="C15915">
        <v>0.237231753487477</v>
      </c>
      <c r="D15915">
        <v>0.299297198703167</v>
      </c>
    </row>
    <row r="15916" spans="1:4">
      <c r="A15916">
        <v>62.16796875</v>
      </c>
      <c r="B15916">
        <v>0.136386286178033</v>
      </c>
      <c r="C15916">
        <v>0.237034448396109</v>
      </c>
      <c r="D15916">
        <v>0.299175661362076</v>
      </c>
    </row>
    <row r="15917" spans="1:4">
      <c r="A15917">
        <v>62.171875</v>
      </c>
      <c r="B15917">
        <v>0.136104542116632</v>
      </c>
      <c r="C15917">
        <v>0.23683935417765</v>
      </c>
      <c r="D15917">
        <v>0.299056428348724</v>
      </c>
    </row>
    <row r="15918" spans="1:4">
      <c r="A15918">
        <v>62.17578125</v>
      </c>
      <c r="B15918">
        <v>0.135825296854919</v>
      </c>
      <c r="C15918">
        <v>0.236646461798537</v>
      </c>
      <c r="D15918">
        <v>0.298939483197786</v>
      </c>
    </row>
    <row r="15919" spans="1:4">
      <c r="A15919">
        <v>62.1796875</v>
      </c>
      <c r="B15919">
        <v>0.135548544458758</v>
      </c>
      <c r="C15919">
        <v>0.236455762237405</v>
      </c>
      <c r="D15919">
        <v>0.298824809418346</v>
      </c>
    </row>
    <row r="15920" spans="1:4">
      <c r="A15920">
        <v>62.18359375</v>
      </c>
      <c r="B15920">
        <v>0.135274278977359</v>
      </c>
      <c r="C15920">
        <v>0.236267246485632</v>
      </c>
      <c r="D15920">
        <v>0.298712390494884</v>
      </c>
    </row>
    <row r="15921" spans="1:4">
      <c r="A15921">
        <v>62.1875</v>
      </c>
      <c r="B15921">
        <v>0.13500249444365</v>
      </c>
      <c r="C15921">
        <v>0.236080905547884</v>
      </c>
      <c r="D15921">
        <v>0.298602209888283</v>
      </c>
    </row>
    <row r="15922" spans="1:4">
      <c r="A15922">
        <v>62.19140625</v>
      </c>
      <c r="B15922">
        <v>0.134733184874658</v>
      </c>
      <c r="C15922">
        <v>0.235896730442671</v>
      </c>
      <c r="D15922">
        <v>0.298494251036862</v>
      </c>
    </row>
    <row r="15923" spans="1:4">
      <c r="A15923">
        <v>62.1953125</v>
      </c>
      <c r="B15923">
        <v>0.134466344271918</v>
      </c>
      <c r="C15923">
        <v>0.235714712202892</v>
      </c>
      <c r="D15923">
        <v>0.298388497357415</v>
      </c>
    </row>
    <row r="15924" spans="1:4">
      <c r="A15924">
        <v>62.19921875</v>
      </c>
      <c r="B15924">
        <v>0.13420196662189</v>
      </c>
      <c r="C15924">
        <v>0.235534841876378</v>
      </c>
      <c r="D15924">
        <v>0.298284932246259</v>
      </c>
    </row>
    <row r="15925" spans="1:4">
      <c r="A15925">
        <v>62.203125</v>
      </c>
      <c r="B15925">
        <v>0.133940045896379</v>
      </c>
      <c r="C15925">
        <v>0.235357110526422</v>
      </c>
      <c r="D15925">
        <v>0.298183539080267</v>
      </c>
    </row>
    <row r="15926" spans="1:4">
      <c r="A15926">
        <v>62.20703125</v>
      </c>
      <c r="B15926">
        <v>0.133680576052952</v>
      </c>
      <c r="C15926">
        <v>0.23518150923228</v>
      </c>
      <c r="D15926">
        <v>0.29808430121788</v>
      </c>
    </row>
    <row r="15927" spans="1:4">
      <c r="A15927">
        <v>62.2109375</v>
      </c>
      <c r="B15927">
        <v>0.133423551035337</v>
      </c>
      <c r="C15927">
        <v>0.235008029089664</v>
      </c>
      <c r="D15927">
        <v>0.2979872020001</v>
      </c>
    </row>
    <row r="15928" spans="1:4">
      <c r="A15928">
        <v>62.21484375</v>
      </c>
      <c r="B15928">
        <v>0.133168964773798</v>
      </c>
      <c r="C15928">
        <v>0.234836661211214</v>
      </c>
      <c r="D15928">
        <v>0.297892224751454</v>
      </c>
    </row>
    <row r="15929" spans="1:4">
      <c r="A15929">
        <v>62.21875</v>
      </c>
      <c r="B15929">
        <v>0.132916811185477</v>
      </c>
      <c r="C15929">
        <v>0.234667396726967</v>
      </c>
      <c r="D15929">
        <v>0.297799352780952</v>
      </c>
    </row>
    <row r="15930" spans="1:4">
      <c r="A15930">
        <v>62.22265625</v>
      </c>
      <c r="B15930">
        <v>0.132667084174697</v>
      </c>
      <c r="C15930">
        <v>0.23450022678482</v>
      </c>
      <c r="D15930">
        <v>0.297708569383034</v>
      </c>
    </row>
    <row r="15931" spans="1:4">
      <c r="A15931">
        <v>62.2265625</v>
      </c>
      <c r="B15931">
        <v>0.132419777633222</v>
      </c>
      <c r="C15931">
        <v>0.234335142550989</v>
      </c>
      <c r="D15931">
        <v>0.297619857838511</v>
      </c>
    </row>
    <row r="15932" spans="1:4">
      <c r="A15932">
        <v>62.23046875</v>
      </c>
      <c r="B15932">
        <v>0.132174885440471</v>
      </c>
      <c r="C15932">
        <v>0.234172135210459</v>
      </c>
      <c r="D15932">
        <v>0.297533201415516</v>
      </c>
    </row>
    <row r="15933" spans="1:4">
      <c r="A15933">
        <v>62.234375</v>
      </c>
      <c r="B15933">
        <v>0.131932401463685</v>
      </c>
      <c r="C15933">
        <v>0.234011195967406</v>
      </c>
      <c r="D15933">
        <v>0.297448583370441</v>
      </c>
    </row>
    <row r="15934" spans="1:4">
      <c r="A15934">
        <v>62.23828125</v>
      </c>
      <c r="B15934">
        <v>0.131692319558045</v>
      </c>
      <c r="C15934">
        <v>0.233852316045575</v>
      </c>
      <c r="D15934">
        <v>0.297365986948859</v>
      </c>
    </row>
    <row r="15935" spans="1:4">
      <c r="A15935">
        <v>62.2421875</v>
      </c>
      <c r="B15935">
        <v>0.131454633566749</v>
      </c>
      <c r="C15935">
        <v>0.233695486688609</v>
      </c>
      <c r="D15935">
        <v>0.297285395386425</v>
      </c>
    </row>
    <row r="15936" spans="1:4">
      <c r="A15936">
        <v>62.24609375</v>
      </c>
      <c r="B15936">
        <v>0.13121933732105</v>
      </c>
      <c r="C15936">
        <v>0.23354069916032</v>
      </c>
      <c r="D15936">
        <v>0.297206791909757</v>
      </c>
    </row>
    <row r="15937" spans="1:4">
      <c r="A15937">
        <v>62.25</v>
      </c>
      <c r="B15937">
        <v>0.130986424640249</v>
      </c>
      <c r="C15937">
        <v>0.233387944744896</v>
      </c>
      <c r="D15937">
        <v>0.297130159737284</v>
      </c>
    </row>
    <row r="15938" spans="1:4">
      <c r="A15938">
        <v>62.25390625</v>
      </c>
      <c r="B15938">
        <v>0.130755889331664</v>
      </c>
      <c r="C15938">
        <v>0.233237214747062</v>
      </c>
      <c r="D15938">
        <v>0.297055482080083</v>
      </c>
    </row>
    <row r="15939" spans="1:4">
      <c r="A15939">
        <v>62.2578125</v>
      </c>
      <c r="B15939">
        <v>0.13052772519057</v>
      </c>
      <c r="C15939">
        <v>0.233088500492209</v>
      </c>
      <c r="D15939">
        <v>0.296982742142711</v>
      </c>
    </row>
    <row r="15940" spans="1:4">
      <c r="A15940">
        <v>62.26171875</v>
      </c>
      <c r="B15940">
        <v>0.130301926000116</v>
      </c>
      <c r="C15940">
        <v>0.2329417933265</v>
      </c>
      <c r="D15940">
        <v>0.29691192312403</v>
      </c>
    </row>
    <row r="15941" spans="1:4">
      <c r="A15941">
        <v>62.265625</v>
      </c>
      <c r="B15941">
        <v>0.130078485531212</v>
      </c>
      <c r="C15941">
        <v>0.232797084616967</v>
      </c>
      <c r="D15941">
        <v>0.296843008218042</v>
      </c>
    </row>
    <row r="15942" spans="1:4">
      <c r="A15942">
        <v>62.26953125</v>
      </c>
      <c r="B15942">
        <v>0.129857397542395</v>
      </c>
      <c r="C15942">
        <v>0.232654365751597</v>
      </c>
      <c r="D15942">
        <v>0.296775980614732</v>
      </c>
    </row>
    <row r="15943" spans="1:4">
      <c r="A15943">
        <v>62.2734375</v>
      </c>
      <c r="B15943">
        <v>0.129638655779658</v>
      </c>
      <c r="C15943">
        <v>0.232513628139411</v>
      </c>
      <c r="D15943">
        <v>0.29671082350093</v>
      </c>
    </row>
    <row r="15944" spans="1:4">
      <c r="A15944">
        <v>62.27734375</v>
      </c>
      <c r="B15944">
        <v>0.129422253976248</v>
      </c>
      <c r="C15944">
        <v>0.232374863210519</v>
      </c>
      <c r="D15944">
        <v>0.296647520061167</v>
      </c>
    </row>
    <row r="15945" spans="1:4">
      <c r="A15945">
        <v>62.28125</v>
      </c>
      <c r="B15945">
        <v>0.129208185852426</v>
      </c>
      <c r="C15945">
        <v>0.232238062416171</v>
      </c>
      <c r="D15945">
        <v>0.296586053478534</v>
      </c>
    </row>
    <row r="15946" spans="1:4">
      <c r="A15946">
        <v>62.28515625</v>
      </c>
      <c r="B15946">
        <v>0.12899644511521</v>
      </c>
      <c r="C15946">
        <v>0.232103217228781</v>
      </c>
      <c r="D15946">
        <v>0.29652640693554</v>
      </c>
    </row>
    <row r="15947" spans="1:4">
      <c r="A15947">
        <v>62.2890625</v>
      </c>
      <c r="B15947">
        <v>0.128787025458077</v>
      </c>
      <c r="C15947">
        <v>0.231970319141941</v>
      </c>
      <c r="D15947">
        <v>0.296468563614943</v>
      </c>
    </row>
    <row r="15948" spans="1:4">
      <c r="A15948">
        <v>62.29296875</v>
      </c>
      <c r="B15948">
        <v>0.128579920560663</v>
      </c>
      <c r="C15948">
        <v>0.231839359670421</v>
      </c>
      <c r="D15948">
        <v>0.296412506700571</v>
      </c>
    </row>
    <row r="15949" spans="1:4">
      <c r="A15949">
        <v>62.296875</v>
      </c>
      <c r="B15949">
        <v>0.128375124088441</v>
      </c>
      <c r="C15949">
        <v>0.23171033035015</v>
      </c>
      <c r="D15949">
        <v>0.296358219378123</v>
      </c>
    </row>
    <row r="15950" spans="1:4">
      <c r="A15950">
        <v>62.30078125</v>
      </c>
      <c r="B15950">
        <v>0.128172629692374</v>
      </c>
      <c r="C15950">
        <v>0.231583222738187</v>
      </c>
      <c r="D15950">
        <v>0.296305684835945</v>
      </c>
    </row>
    <row r="15951" spans="1:4">
      <c r="A15951">
        <v>62.3046875</v>
      </c>
      <c r="B15951">
        <v>0.12797243100857</v>
      </c>
      <c r="C15951">
        <v>0.231458028412676</v>
      </c>
      <c r="D15951">
        <v>0.29625488626579</v>
      </c>
    </row>
    <row r="15952" spans="1:4">
      <c r="A15952">
        <v>62.30859375</v>
      </c>
      <c r="B15952">
        <v>0.127774521657909</v>
      </c>
      <c r="C15952">
        <v>0.231334738972786</v>
      </c>
      <c r="D15952">
        <v>0.29620580686357</v>
      </c>
    </row>
    <row r="15953" spans="1:4">
      <c r="A15953">
        <v>62.3125</v>
      </c>
      <c r="B15953">
        <v>0.127578895245665</v>
      </c>
      <c r="C15953">
        <v>0.231213346038644</v>
      </c>
      <c r="D15953">
        <v>0.296158429830095</v>
      </c>
    </row>
    <row r="15954" spans="1:4">
      <c r="A15954">
        <v>62.31640625</v>
      </c>
      <c r="B15954">
        <v>0.127385545361117</v>
      </c>
      <c r="C15954">
        <v>0.231093841251258</v>
      </c>
      <c r="D15954">
        <v>0.296112738371822</v>
      </c>
    </row>
    <row r="15955" spans="1:4">
      <c r="A15955">
        <v>62.3203125</v>
      </c>
      <c r="B15955">
        <v>0.127194465577158</v>
      </c>
      <c r="C15955">
        <v>0.230976216272431</v>
      </c>
      <c r="D15955">
        <v>0.296068715701604</v>
      </c>
    </row>
    <row r="15956" spans="1:4">
      <c r="A15956">
        <v>62.32421875</v>
      </c>
      <c r="B15956">
        <v>0.127005649449915</v>
      </c>
      <c r="C15956">
        <v>0.230860462784694</v>
      </c>
      <c r="D15956">
        <v>0.29602634503947</v>
      </c>
    </row>
    <row r="15957" spans="1:4">
      <c r="A15957">
        <v>62.328125</v>
      </c>
      <c r="B15957">
        <v>0.126819090518377</v>
      </c>
      <c r="C15957">
        <v>0.230746572491217</v>
      </c>
      <c r="D15957">
        <v>0.295985609613414</v>
      </c>
    </row>
    <row r="15958" spans="1:4">
      <c r="A15958">
        <v>62.33203125</v>
      </c>
      <c r="B15958">
        <v>0.126634782304039</v>
      </c>
      <c r="C15958">
        <v>0.230634537115745</v>
      </c>
      <c r="D15958">
        <v>0.295946492660238</v>
      </c>
    </row>
    <row r="15959" spans="1:4">
      <c r="A15959">
        <v>62.3359375</v>
      </c>
      <c r="B15959">
        <v>0.126452718310566</v>
      </c>
      <c r="C15959">
        <v>0.230524348402524</v>
      </c>
      <c r="D15959">
        <v>0.295908977426413</v>
      </c>
    </row>
    <row r="15960" spans="1:4">
      <c r="A15960">
        <v>62.33984375</v>
      </c>
      <c r="B15960">
        <v>0.126272892023471</v>
      </c>
      <c r="C15960">
        <v>0.23041599811623</v>
      </c>
      <c r="D15960">
        <v>0.295873047168994</v>
      </c>
    </row>
    <row r="15961" spans="1:4">
      <c r="A15961">
        <v>62.34375</v>
      </c>
      <c r="B15961">
        <v>0.126095296909813</v>
      </c>
      <c r="C15961">
        <v>0.230309478041906</v>
      </c>
      <c r="D15961">
        <v>0.295838685156564</v>
      </c>
    </row>
    <row r="15962" spans="1:4">
      <c r="A15962">
        <v>62.34765625</v>
      </c>
      <c r="B15962">
        <v>0.125919926417908</v>
      </c>
      <c r="C15962">
        <v>0.230204779984888</v>
      </c>
      <c r="D15962">
        <v>0.29580587467021</v>
      </c>
    </row>
    <row r="15963" spans="1:4">
      <c r="A15963">
        <v>62.3515625</v>
      </c>
      <c r="B15963">
        <v>0.125746773977051</v>
      </c>
      <c r="C15963">
        <v>0.230101895770738</v>
      </c>
      <c r="D15963">
        <v>0.295774599004537</v>
      </c>
    </row>
    <row r="15964" spans="1:4">
      <c r="A15964">
        <v>62.35546875</v>
      </c>
      <c r="B15964">
        <v>0.125575832997245</v>
      </c>
      <c r="C15964">
        <v>0.230000817245173</v>
      </c>
      <c r="D15964">
        <v>0.29574484146869</v>
      </c>
    </row>
    <row r="15965" spans="1:4">
      <c r="A15965">
        <v>62.359375</v>
      </c>
      <c r="B15965">
        <v>0.125407096868941</v>
      </c>
      <c r="C15965">
        <v>0.229901536273989</v>
      </c>
      <c r="D15965">
        <v>0.295716585387401</v>
      </c>
    </row>
    <row r="15966" spans="1:4">
      <c r="A15966">
        <v>62.36328125</v>
      </c>
      <c r="B15966">
        <v>0.125240558962786</v>
      </c>
      <c r="C15966">
        <v>0.229804044743007</v>
      </c>
      <c r="D15966">
        <v>0.295689814102043</v>
      </c>
    </row>
    <row r="15967" spans="1:4">
      <c r="A15967">
        <v>62.3671875</v>
      </c>
      <c r="B15967">
        <v>0.12507621262939</v>
      </c>
      <c r="C15967">
        <v>0.229708334558021</v>
      </c>
      <c r="D15967">
        <v>0.295664510971701</v>
      </c>
    </row>
    <row r="15968" spans="1:4">
      <c r="A15968">
        <v>62.37109375</v>
      </c>
      <c r="B15968">
        <v>0.124914051199109</v>
      </c>
      <c r="C15968">
        <v>0.229614397644763</v>
      </c>
      <c r="D15968">
        <v>0.295640659374261</v>
      </c>
    </row>
    <row r="15969" spans="1:4">
      <c r="A15969">
        <v>62.375</v>
      </c>
      <c r="B15969">
        <v>0.124754067981859</v>
      </c>
      <c r="C15969">
        <v>0.2295222259489</v>
      </c>
      <c r="D15969">
        <v>0.295618242707522</v>
      </c>
    </row>
    <row r="15970" spans="1:4">
      <c r="A15970">
        <v>62.37890625</v>
      </c>
      <c r="B15970">
        <v>0.124596256266965</v>
      </c>
      <c r="C15970">
        <v>0.229431811436045</v>
      </c>
      <c r="D15970">
        <v>0.295597244390321</v>
      </c>
    </row>
    <row r="15971" spans="1:4">
      <c r="A15971">
        <v>62.3828125</v>
      </c>
      <c r="B15971">
        <v>0.124440609323042</v>
      </c>
      <c r="C15971">
        <v>0.229343146091812</v>
      </c>
      <c r="D15971">
        <v>0.295577647863693</v>
      </c>
    </row>
    <row r="15972" spans="1:4">
      <c r="A15972">
        <v>62.38671875</v>
      </c>
      <c r="B15972">
        <v>0.124287120397921</v>
      </c>
      <c r="C15972">
        <v>0.22925622192191</v>
      </c>
      <c r="D15972">
        <v>0.295559436592036</v>
      </c>
    </row>
    <row r="15973" spans="1:4">
      <c r="A15973">
        <v>62.390625</v>
      </c>
      <c r="B15973">
        <v>0.124135782718613</v>
      </c>
      <c r="C15973">
        <v>0.22917103095227</v>
      </c>
      <c r="D15973">
        <v>0.295542594064308</v>
      </c>
    </row>
    <row r="15974" spans="1:4">
      <c r="A15974">
        <v>62.39453125</v>
      </c>
      <c r="B15974">
        <v>0.123986589491295</v>
      </c>
      <c r="C15974">
        <v>0.229087565229213</v>
      </c>
      <c r="D15974">
        <v>0.295527103795234</v>
      </c>
    </row>
    <row r="15975" spans="1:4">
      <c r="A15975">
        <v>62.3984375</v>
      </c>
      <c r="B15975">
        <v>0.123839533901326</v>
      </c>
      <c r="C15975">
        <v>0.229005816819645</v>
      </c>
      <c r="D15975">
        <v>0.295512949326536</v>
      </c>
    </row>
    <row r="15976" spans="1:4">
      <c r="A15976">
        <v>62.40234375</v>
      </c>
      <c r="B15976">
        <v>0.123694609113262</v>
      </c>
      <c r="C15976">
        <v>0.228925777811251</v>
      </c>
      <c r="D15976">
        <v>0.29550011422817</v>
      </c>
    </row>
    <row r="15977" spans="1:4">
      <c r="A15977">
        <v>62.40625</v>
      </c>
      <c r="B15977">
        <v>0.123551808270881</v>
      </c>
      <c r="C15977">
        <v>0.228847440312696</v>
      </c>
      <c r="D15977">
        <v>0.295488582099586</v>
      </c>
    </row>
    <row r="15978" spans="1:4">
      <c r="A15978">
        <v>62.41015625</v>
      </c>
      <c r="B15978">
        <v>0.123411124497189</v>
      </c>
      <c r="C15978">
        <v>0.228770796453796</v>
      </c>
      <c r="D15978">
        <v>0.295478336570976</v>
      </c>
    </row>
    <row r="15979" spans="1:4">
      <c r="A15979">
        <v>62.4140625</v>
      </c>
      <c r="B15979">
        <v>0.123272550894421</v>
      </c>
      <c r="C15979">
        <v>0.228695838385674</v>
      </c>
      <c r="D15979">
        <v>0.295469361304533</v>
      </c>
    </row>
    <row r="15980" spans="1:4">
      <c r="A15980">
        <v>62.41796875</v>
      </c>
      <c r="B15980">
        <v>0.123136080544011</v>
      </c>
      <c r="C15980">
        <v>0.228622558280879</v>
      </c>
      <c r="D15980">
        <v>0.29546163999569</v>
      </c>
    </row>
    <row r="15981" spans="1:4">
      <c r="A15981">
        <v>62.421875</v>
      </c>
      <c r="B15981">
        <v>0.123001706506566</v>
      </c>
      <c r="C15981">
        <v>0.228550948333488</v>
      </c>
      <c r="D15981">
        <v>0.295455156374357</v>
      </c>
    </row>
    <row r="15982" spans="1:4">
      <c r="A15982">
        <v>62.42578125</v>
      </c>
      <c r="B15982">
        <v>0.122869421821815</v>
      </c>
      <c r="C15982">
        <v>0.22848100075921</v>
      </c>
      <c r="D15982">
        <v>0.295449894206143</v>
      </c>
    </row>
    <row r="15983" spans="1:4">
      <c r="A15983">
        <v>62.4296875</v>
      </c>
      <c r="B15983">
        <v>0.122739219508571</v>
      </c>
      <c r="C15983">
        <v>0.228412707795471</v>
      </c>
      <c r="D15983">
        <v>0.295445837293589</v>
      </c>
    </row>
    <row r="15984" spans="1:4">
      <c r="A15984">
        <v>62.43359375</v>
      </c>
      <c r="B15984">
        <v>0.122611092564688</v>
      </c>
      <c r="C15984">
        <v>0.228346061701526</v>
      </c>
      <c r="D15984">
        <v>0.295442969477382</v>
      </c>
    </row>
    <row r="15985" spans="1:4">
      <c r="A15985">
        <v>62.4375</v>
      </c>
      <c r="B15985">
        <v>0.122485033967029</v>
      </c>
      <c r="C15985">
        <v>0.228281054758564</v>
      </c>
      <c r="D15985">
        <v>0.295441274637572</v>
      </c>
    </row>
    <row r="15986" spans="1:4">
      <c r="A15986">
        <v>62.44140625</v>
      </c>
      <c r="B15986">
        <v>0.12236103667143</v>
      </c>
      <c r="C15986">
        <v>0.228217679269832</v>
      </c>
      <c r="D15986">
        <v>0.295440736694774</v>
      </c>
    </row>
    <row r="15987" spans="1:4">
      <c r="A15987">
        <v>62.4453125</v>
      </c>
      <c r="B15987">
        <v>0.122239093612657</v>
      </c>
      <c r="C15987">
        <v>0.228155927560763</v>
      </c>
      <c r="D15987">
        <v>0.29544133961135</v>
      </c>
    </row>
    <row r="15988" spans="1:4">
      <c r="A15988">
        <v>62.44921875</v>
      </c>
      <c r="B15988">
        <v>0.122119197704351</v>
      </c>
      <c r="C15988">
        <v>0.228095791979099</v>
      </c>
      <c r="D15988">
        <v>0.295443067392576</v>
      </c>
    </row>
    <row r="15989" spans="1:4">
      <c r="A15989">
        <v>62.453125</v>
      </c>
      <c r="B15989">
        <v>0.12200134183895</v>
      </c>
      <c r="C15989">
        <v>0.228037264895011</v>
      </c>
      <c r="D15989">
        <v>0.29544590408777</v>
      </c>
    </row>
    <row r="15990" spans="1:4">
      <c r="A15990">
        <v>62.45703125</v>
      </c>
      <c r="B15990">
        <v>0.121885518887578</v>
      </c>
      <c r="C15990">
        <v>0.227980338701201</v>
      </c>
      <c r="D15990">
        <v>0.295449833791404</v>
      </c>
    </row>
    <row r="15991" spans="1:4">
      <c r="A15991">
        <v>62.4609375</v>
      </c>
      <c r="B15991">
        <v>0.121771721699917</v>
      </c>
      <c r="C15991">
        <v>0.227925005812985</v>
      </c>
      <c r="D15991">
        <v>0.29545484064417</v>
      </c>
    </row>
    <row r="15992" spans="1:4">
      <c r="A15992">
        <v>62.46484375</v>
      </c>
      <c r="B15992">
        <v>0.121659943104033</v>
      </c>
      <c r="C15992">
        <v>0.227871258668354</v>
      </c>
      <c r="D15992">
        <v>0.29546090883403</v>
      </c>
    </row>
    <row r="15993" spans="1:4">
      <c r="A15993">
        <v>62.46875</v>
      </c>
      <c r="B15993">
        <v>0.121550175906186</v>
      </c>
      <c r="C15993">
        <v>0.227819089728</v>
      </c>
      <c r="D15993">
        <v>0.295468022597222</v>
      </c>
    </row>
    <row r="15994" spans="1:4">
      <c r="A15994">
        <v>62.47265625</v>
      </c>
      <c r="B15994">
        <v>0.121442412890602</v>
      </c>
      <c r="C15994">
        <v>0.227768491475311</v>
      </c>
      <c r="D15994">
        <v>0.295476166219245</v>
      </c>
    </row>
    <row r="15995" spans="1:4">
      <c r="A15995">
        <v>62.4765625</v>
      </c>
      <c r="B15995">
        <v>0.121336646819223</v>
      </c>
      <c r="C15995">
        <v>0.227719456416309</v>
      </c>
      <c r="D15995">
        <v>0.295485324035809</v>
      </c>
    </row>
    <row r="15996" spans="1:4">
      <c r="A15996">
        <v>62.48046875</v>
      </c>
      <c r="B15996">
        <v>0.121232870431425</v>
      </c>
      <c r="C15996">
        <v>0.227671977079543</v>
      </c>
      <c r="D15996">
        <v>0.295495480433766</v>
      </c>
    </row>
    <row r="15997" spans="1:4">
      <c r="A15997">
        <v>62.484375</v>
      </c>
      <c r="B15997">
        <v>0.121131076443713</v>
      </c>
      <c r="C15997">
        <v>0.227626046015919</v>
      </c>
      <c r="D15997">
        <v>0.295506619851993</v>
      </c>
    </row>
    <row r="15998" spans="1:4">
      <c r="A15998">
        <v>62.48828125</v>
      </c>
      <c r="B15998">
        <v>0.121031257549393</v>
      </c>
      <c r="C15998">
        <v>0.227581655798474</v>
      </c>
      <c r="D15998">
        <v>0.295518726782261</v>
      </c>
    </row>
    <row r="15999" spans="1:4">
      <c r="A15999">
        <v>62.4921875</v>
      </c>
      <c r="B15999">
        <v>0.120933406418205</v>
      </c>
      <c r="C15999">
        <v>0.227538799022094</v>
      </c>
      <c r="D15999">
        <v>0.295531785770056</v>
      </c>
    </row>
    <row r="16000" spans="1:4">
      <c r="A16000">
        <v>62.49609375</v>
      </c>
      <c r="B16000">
        <v>0.120837515695935</v>
      </c>
      <c r="C16000">
        <v>0.227497468303187</v>
      </c>
      <c r="D16000">
        <v>0.295545781415359</v>
      </c>
    </row>
    <row r="16001" spans="1:4">
      <c r="A16001">
        <v>62.5</v>
      </c>
      <c r="B16001">
        <v>0.120743578003979</v>
      </c>
      <c r="C16001">
        <v>0.227457656279315</v>
      </c>
      <c r="D16001">
        <v>0.295560698373398</v>
      </c>
    </row>
    <row r="16002" spans="1:4">
      <c r="A16002">
        <v>62.50390625</v>
      </c>
      <c r="B16002">
        <v>0.120651585938889</v>
      </c>
      <c r="C16002">
        <v>0.227419355608801</v>
      </c>
      <c r="D16002">
        <v>0.29557652135535</v>
      </c>
    </row>
    <row r="16003" spans="1:4">
      <c r="A16003">
        <v>62.5078125</v>
      </c>
      <c r="B16003">
        <v>0.120561532071876</v>
      </c>
      <c r="C16003">
        <v>0.227382558970316</v>
      </c>
      <c r="D16003">
        <v>0.29559323512903</v>
      </c>
    </row>
    <row r="16004" spans="1:4">
      <c r="A16004">
        <v>62.51171875</v>
      </c>
      <c r="B16004">
        <v>0.120473408948307</v>
      </c>
      <c r="C16004">
        <v>0.227347259062465</v>
      </c>
      <c r="D16004">
        <v>0.29561082451955</v>
      </c>
    </row>
    <row r="16005" spans="1:4">
      <c r="A16005">
        <v>62.515625</v>
      </c>
      <c r="B16005">
        <v>0.120387209087196</v>
      </c>
      <c r="C16005">
        <v>0.227313448603362</v>
      </c>
      <c r="D16005">
        <v>0.295629274409969</v>
      </c>
    </row>
    <row r="16006" spans="1:4">
      <c r="A16006">
        <v>62.51953125</v>
      </c>
      <c r="B16006">
        <v>0.120302924980709</v>
      </c>
      <c r="C16006">
        <v>0.227281120330218</v>
      </c>
      <c r="D16006">
        <v>0.295648569741937</v>
      </c>
    </row>
    <row r="16007" spans="1:4">
      <c r="A16007">
        <v>62.5234375</v>
      </c>
      <c r="B16007">
        <v>0.120220549093686</v>
      </c>
      <c r="C16007">
        <v>0.227250266998934</v>
      </c>
      <c r="D16007">
        <v>0.295668695516322</v>
      </c>
    </row>
    <row r="16008" spans="1:4">
      <c r="A16008">
        <v>62.52734375</v>
      </c>
      <c r="B16008">
        <v>0.120140073863196</v>
      </c>
      <c r="C16008">
        <v>0.227220881383712</v>
      </c>
      <c r="D16008">
        <v>0.295689636793829</v>
      </c>
    </row>
    <row r="16009" spans="1:4">
      <c r="A16009">
        <v>62.53125</v>
      </c>
      <c r="B16009">
        <v>0.120061491698115</v>
      </c>
      <c r="C16009">
        <v>0.227192956276661</v>
      </c>
      <c r="D16009">
        <v>0.295711378695604</v>
      </c>
    </row>
    <row r="16010" spans="1:4">
      <c r="A16010">
        <v>62.53515625</v>
      </c>
      <c r="B16010">
        <v>0.119984794978733</v>
      </c>
      <c r="C16010">
        <v>0.227166484487426</v>
      </c>
      <c r="D16010">
        <v>0.295733906403809</v>
      </c>
    </row>
    <row r="16011" spans="1:4">
      <c r="A16011">
        <v>62.5390625</v>
      </c>
      <c r="B16011">
        <v>0.119909976056389</v>
      </c>
      <c r="C16011">
        <v>0.227141458842803</v>
      </c>
      <c r="D16011">
        <v>0.29575720516219</v>
      </c>
    </row>
    <row r="16012" spans="1:4">
      <c r="A16012">
        <v>62.54296875</v>
      </c>
      <c r="B16012">
        <v>0.119837027253143</v>
      </c>
      <c r="C16012">
        <v>0.227117872186361</v>
      </c>
      <c r="D16012">
        <v>0.29578126027662</v>
      </c>
    </row>
    <row r="16013" spans="1:4">
      <c r="A16013">
        <v>62.546875</v>
      </c>
      <c r="B16013">
        <v>0.119765940861477</v>
      </c>
      <c r="C16013">
        <v>0.227095717378065</v>
      </c>
      <c r="D16013">
        <v>0.295806057115651</v>
      </c>
    </row>
    <row r="16014" spans="1:4">
      <c r="A16014">
        <v>62.55078125</v>
      </c>
      <c r="B16014">
        <v>0.119696709144038</v>
      </c>
      <c r="C16014">
        <v>0.227074987293909</v>
      </c>
      <c r="D16014">
        <v>0.295831581111079</v>
      </c>
    </row>
    <row r="16015" spans="1:4">
      <c r="A16015">
        <v>62.5546875</v>
      </c>
      <c r="B16015">
        <v>0.119629324333431</v>
      </c>
      <c r="C16015">
        <v>0.227055674825574</v>
      </c>
      <c r="D16015">
        <v>0.295857817758545</v>
      </c>
    </row>
    <row r="16016" spans="1:4">
      <c r="A16016">
        <v>62.55859375</v>
      </c>
      <c r="B16016">
        <v>0.119563778632056</v>
      </c>
      <c r="C16016">
        <v>0.227037772880106</v>
      </c>
      <c r="D16016">
        <v>0.295884752618162</v>
      </c>
    </row>
    <row r="16017" spans="1:4">
      <c r="A16017">
        <v>62.5625</v>
      </c>
      <c r="B16017">
        <v>0.119500064212004</v>
      </c>
      <c r="C16017">
        <v>0.227021274379641</v>
      </c>
      <c r="D16017">
        <v>0.29591237131519</v>
      </c>
    </row>
    <row r="16018" spans="1:4">
      <c r="A16018">
        <v>62.56640625</v>
      </c>
      <c r="B16018">
        <v>0.119438173215014</v>
      </c>
      <c r="C16018">
        <v>0.227006172261159</v>
      </c>
      <c r="D16018">
        <v>0.295940659540729</v>
      </c>
    </row>
    <row r="16019" spans="1:4">
      <c r="A16019">
        <v>62.5703125</v>
      </c>
      <c r="B16019">
        <v>0.119378097752494</v>
      </c>
      <c r="C16019">
        <v>0.226992459476286</v>
      </c>
      <c r="D16019">
        <v>0.295969603052441</v>
      </c>
    </row>
    <row r="16020" spans="1:4">
      <c r="A16020">
        <v>62.57421875</v>
      </c>
      <c r="B16020">
        <v>0.119319829905613</v>
      </c>
      <c r="C16020">
        <v>0.226980128991135</v>
      </c>
      <c r="D16020">
        <v>0.295999187675287</v>
      </c>
    </row>
    <row r="16021" spans="1:4">
      <c r="A16021">
        <v>62.578125</v>
      </c>
      <c r="B16021">
        <v>0.119263361725456</v>
      </c>
      <c r="C16021">
        <v>0.226969173786189</v>
      </c>
      <c r="D16021">
        <v>0.296029399302272</v>
      </c>
    </row>
    <row r="16022" spans="1:4">
      <c r="A16022">
        <v>62.58203125</v>
      </c>
      <c r="B16022">
        <v>0.119208685233254</v>
      </c>
      <c r="C16022">
        <v>0.226959586856218</v>
      </c>
      <c r="D16022">
        <v>0.296060223895201</v>
      </c>
    </row>
    <row r="16023" spans="1:4">
      <c r="A16023">
        <v>62.5859375</v>
      </c>
      <c r="B16023">
        <v>0.119155792420675</v>
      </c>
      <c r="C16023">
        <v>0.22695136121023</v>
      </c>
      <c r="D16023">
        <v>0.296091647485437</v>
      </c>
    </row>
    <row r="16024" spans="1:4">
      <c r="A16024">
        <v>62.58984375</v>
      </c>
      <c r="B16024">
        <v>0.119104675250167</v>
      </c>
      <c r="C16024">
        <v>0.226944489871463</v>
      </c>
      <c r="D16024">
        <v>0.296123656174689</v>
      </c>
    </row>
    <row r="16025" spans="1:4">
      <c r="A16025">
        <v>62.59375</v>
      </c>
      <c r="B16025">
        <v>0.119055325655368</v>
      </c>
      <c r="C16025">
        <v>0.226938965877396</v>
      </c>
      <c r="D16025">
        <v>0.29615623613579</v>
      </c>
    </row>
    <row r="16026" spans="1:4">
      <c r="A16026">
        <v>62.59765625</v>
      </c>
      <c r="B16026">
        <v>0.119007735541562</v>
      </c>
      <c r="C16026">
        <v>0.226934782279804</v>
      </c>
      <c r="D16026">
        <v>0.296189373613494</v>
      </c>
    </row>
    <row r="16027" spans="1:4">
      <c r="A16027">
        <v>62.6015625</v>
      </c>
      <c r="B16027">
        <v>0.118961896786203</v>
      </c>
      <c r="C16027">
        <v>0.226931932144844</v>
      </c>
      <c r="D16027">
        <v>0.296223054925266</v>
      </c>
    </row>
    <row r="16028" spans="1:4">
      <c r="A16028">
        <v>62.60546875</v>
      </c>
      <c r="B16028">
        <v>0.118917801239493</v>
      </c>
      <c r="C16028">
        <v>0.226930408553181</v>
      </c>
      <c r="D16028">
        <v>0.296257266462075</v>
      </c>
    </row>
    <row r="16029" spans="1:4">
      <c r="A16029">
        <v>62.609375</v>
      </c>
      <c r="B16029">
        <v>0.118875440725011</v>
      </c>
      <c r="C16029">
        <v>0.226930204600157</v>
      </c>
      <c r="D16029">
        <v>0.29629199468918</v>
      </c>
    </row>
    <row r="16030" spans="1:4">
      <c r="A16030">
        <v>62.61328125</v>
      </c>
      <c r="B16030">
        <v>0.118834807040383</v>
      </c>
      <c r="C16030">
        <v>0.226931313395997</v>
      </c>
      <c r="D16030">
        <v>0.296327226146919</v>
      </c>
    </row>
    <row r="16031" spans="1:4">
      <c r="A16031">
        <v>62.6171875</v>
      </c>
      <c r="B16031">
        <v>0.118795891957994</v>
      </c>
      <c r="C16031">
        <v>0.226933728066063</v>
      </c>
      <c r="D16031">
        <v>0.296362947451494</v>
      </c>
    </row>
    <row r="16032" spans="1:4">
      <c r="A16032">
        <v>62.62109375</v>
      </c>
      <c r="B16032">
        <v>0.118758687225716</v>
      </c>
      <c r="C16032">
        <v>0.226937441751132</v>
      </c>
      <c r="D16032">
        <v>0.296399145295748</v>
      </c>
    </row>
    <row r="16033" spans="1:4">
      <c r="A16033">
        <v>62.625</v>
      </c>
      <c r="B16033">
        <v>0.118723184567682</v>
      </c>
      <c r="C16033">
        <v>0.2269424476077</v>
      </c>
      <c r="D16033">
        <v>0.296435806449951</v>
      </c>
    </row>
    <row r="16034" spans="1:4">
      <c r="A16034">
        <v>62.62890625</v>
      </c>
      <c r="B16034">
        <v>0.118689375685066</v>
      </c>
      <c r="C16034">
        <v>0.226948738808301</v>
      </c>
      <c r="D16034">
        <v>0.296472917762569</v>
      </c>
    </row>
    <row r="16035" spans="1:4">
      <c r="A16035">
        <v>62.6328125</v>
      </c>
      <c r="B16035">
        <v>0.118657252256898</v>
      </c>
      <c r="C16035">
        <v>0.226956308541824</v>
      </c>
      <c r="D16035">
        <v>0.296510466161039</v>
      </c>
    </row>
    <row r="16036" spans="1:4">
      <c r="A16036">
        <v>62.63671875</v>
      </c>
      <c r="B16036">
        <v>0.118626805940885</v>
      </c>
      <c r="C16036">
        <v>0.226965150013823</v>
      </c>
      <c r="D16036">
        <v>0.296548438652536</v>
      </c>
    </row>
    <row r="16037" spans="1:4">
      <c r="A16037">
        <v>62.640625</v>
      </c>
      <c r="B16037">
        <v>0.118598028374245</v>
      </c>
      <c r="C16037">
        <v>0.22697525644681</v>
      </c>
      <c r="D16037">
        <v>0.29658682232474</v>
      </c>
    </row>
    <row r="16038" spans="1:4">
      <c r="A16038">
        <v>62.64453125</v>
      </c>
      <c r="B16038">
        <v>0.118570911174547</v>
      </c>
      <c r="C16038">
        <v>0.226986621080526</v>
      </c>
      <c r="D16038">
        <v>0.296625604346591</v>
      </c>
    </row>
    <row r="16039" spans="1:4">
      <c r="A16039">
        <v>62.6484375</v>
      </c>
      <c r="B16039">
        <v>0.118545445940557</v>
      </c>
      <c r="C16039">
        <v>0.22699923717219</v>
      </c>
      <c r="D16039">
        <v>0.296664771969048</v>
      </c>
    </row>
    <row r="16040" spans="1:4">
      <c r="A16040">
        <v>62.65234375</v>
      </c>
      <c r="B16040">
        <v>0.118521624253075</v>
      </c>
      <c r="C16040">
        <v>0.227013097996722</v>
      </c>
      <c r="D16040">
        <v>0.296704312525837</v>
      </c>
    </row>
    <row r="16041" spans="1:4">
      <c r="A16041">
        <v>62.65625</v>
      </c>
      <c r="B16041">
        <v>0.118499437675759</v>
      </c>
      <c r="C16041">
        <v>0.227028196846947</v>
      </c>
      <c r="D16041">
        <v>0.296744213434188</v>
      </c>
    </row>
    <row r="16042" spans="1:4">
      <c r="A16042">
        <v>62.66015625</v>
      </c>
      <c r="B16042">
        <v>0.118478877755935</v>
      </c>
      <c r="C16042">
        <v>0.227044527033777</v>
      </c>
      <c r="D16042">
        <v>0.296784462195558</v>
      </c>
    </row>
    <row r="16043" spans="1:4">
      <c r="A16043">
        <v>62.6640625</v>
      </c>
      <c r="B16043">
        <v>0.118459936025361</v>
      </c>
      <c r="C16043">
        <v>0.227062081886371</v>
      </c>
      <c r="D16043">
        <v>0.29682504639633</v>
      </c>
    </row>
    <row r="16044" spans="1:4">
      <c r="A16044">
        <v>62.66796875</v>
      </c>
      <c r="B16044">
        <v>0.118442604000973</v>
      </c>
      <c r="C16044">
        <v>0.227080854752279</v>
      </c>
      <c r="D16044">
        <v>0.296865953708479</v>
      </c>
    </row>
    <row r="16045" spans="1:4">
      <c r="A16045">
        <v>62.671875</v>
      </c>
      <c r="B16045">
        <v>0.118426873185591</v>
      </c>
      <c r="C16045">
        <v>0.22710083899756</v>
      </c>
      <c r="D16045">
        <v>0.296907171890207</v>
      </c>
    </row>
    <row r="16046" spans="1:4">
      <c r="A16046">
        <v>62.67578125</v>
      </c>
      <c r="B16046">
        <v>0.1184127350686</v>
      </c>
      <c r="C16046">
        <v>0.227122028006898</v>
      </c>
      <c r="D16046">
        <v>0.296948688786545</v>
      </c>
    </row>
    <row r="16047" spans="1:4">
      <c r="A16047">
        <v>62.6796875</v>
      </c>
      <c r="B16047">
        <v>0.118400181126614</v>
      </c>
      <c r="C16047">
        <v>0.227144415183691</v>
      </c>
      <c r="D16047">
        <v>0.296990492329921</v>
      </c>
    </row>
    <row r="16048" spans="1:4">
      <c r="A16048">
        <v>62.68359375</v>
      </c>
      <c r="B16048">
        <v>0.118389202824102</v>
      </c>
      <c r="C16048">
        <v>0.227167993950118</v>
      </c>
      <c r="D16048">
        <v>0.297032570540692</v>
      </c>
    </row>
    <row r="16049" spans="1:4">
      <c r="A16049">
        <v>62.6875</v>
      </c>
      <c r="B16049">
        <v>0.118379791613994</v>
      </c>
      <c r="C16049">
        <v>0.227192757747171</v>
      </c>
      <c r="D16049">
        <v>0.297074911527649</v>
      </c>
    </row>
    <row r="16050" spans="1:4">
      <c r="A16050">
        <v>62.69140625</v>
      </c>
      <c r="B16050">
        <v>0.11837193893823</v>
      </c>
      <c r="C16050">
        <v>0.227218700034639</v>
      </c>
      <c r="D16050">
        <v>0.297117503488483</v>
      </c>
    </row>
    <row r="16051" spans="1:4">
      <c r="A16051">
        <v>62.6953125</v>
      </c>
      <c r="B16051">
        <v>0.118365636228269</v>
      </c>
      <c r="C16051">
        <v>0.227245814291041</v>
      </c>
      <c r="D16051">
        <v>0.297160334710219</v>
      </c>
    </row>
    <row r="16052" spans="1:4">
      <c r="A16052">
        <v>62.69921875</v>
      </c>
      <c r="B16052">
        <v>0.118360874905536</v>
      </c>
      <c r="C16052">
        <v>0.227274094013495</v>
      </c>
      <c r="D16052">
        <v>0.297203393569605</v>
      </c>
    </row>
    <row r="16053" spans="1:4">
      <c r="A16053">
        <v>62.703125</v>
      </c>
      <c r="B16053">
        <v>0.118357646381814</v>
      </c>
      <c r="C16053">
        <v>0.227303532717533</v>
      </c>
      <c r="D16053">
        <v>0.297246668533453</v>
      </c>
    </row>
    <row r="16054" spans="1:4">
      <c r="A16054">
        <v>62.70703125</v>
      </c>
      <c r="B16054">
        <v>0.118355942059587</v>
      </c>
      <c r="C16054">
        <v>0.227334123936852</v>
      </c>
      <c r="D16054">
        <v>0.297290148158928</v>
      </c>
    </row>
    <row r="16055" spans="1:4">
      <c r="A16055">
        <v>62.7109375</v>
      </c>
      <c r="B16055">
        <v>0.118355753332328</v>
      </c>
      <c r="C16055">
        <v>0.227365861223021</v>
      </c>
      <c r="D16055">
        <v>0.29733382109378</v>
      </c>
    </row>
    <row r="16056" spans="1:4">
      <c r="A16056">
        <v>62.71484375</v>
      </c>
      <c r="B16056">
        <v>0.118357071584755</v>
      </c>
      <c r="C16056">
        <v>0.227398738145123</v>
      </c>
      <c r="D16056">
        <v>0.29737767607652</v>
      </c>
    </row>
    <row r="16057" spans="1:4">
      <c r="A16057">
        <v>62.71875</v>
      </c>
      <c r="B16057">
        <v>0.118359888193039</v>
      </c>
      <c r="C16057">
        <v>0.227432748289348</v>
      </c>
      <c r="D16057">
        <v>0.297421701936541</v>
      </c>
    </row>
    <row r="16058" spans="1:4">
      <c r="A16058">
        <v>62.72265625</v>
      </c>
      <c r="B16058">
        <v>0.118364194524978</v>
      </c>
      <c r="C16058">
        <v>0.227467885258536</v>
      </c>
      <c r="D16058">
        <v>0.297465887594188</v>
      </c>
    </row>
    <row r="16059" spans="1:4">
      <c r="A16059">
        <v>62.7265625</v>
      </c>
      <c r="B16059">
        <v>0.118369981940136</v>
      </c>
      <c r="C16059">
        <v>0.227504142671678</v>
      </c>
      <c r="D16059">
        <v>0.297510222060779</v>
      </c>
    </row>
    <row r="16060" spans="1:4">
      <c r="A16060">
        <v>62.73046875</v>
      </c>
      <c r="B16060">
        <v>0.118377241789944</v>
      </c>
      <c r="C16060">
        <v>0.227541514163362</v>
      </c>
      <c r="D16060">
        <v>0.297554694438592</v>
      </c>
    </row>
    <row r="16061" spans="1:4">
      <c r="A16061">
        <v>62.734375</v>
      </c>
      <c r="B16061">
        <v>0.11838596541777</v>
      </c>
      <c r="C16061">
        <v>0.227579993383198</v>
      </c>
      <c r="D16061">
        <v>0.297599293920812</v>
      </c>
    </row>
    <row r="16062" spans="1:4">
      <c r="A16062">
        <v>62.73828125</v>
      </c>
      <c r="B16062">
        <v>0.118396144158978</v>
      </c>
      <c r="C16062">
        <v>0.22761957399521</v>
      </c>
      <c r="D16062">
        <v>0.297644009791465</v>
      </c>
    </row>
    <row r="16063" spans="1:4">
      <c r="A16063">
        <v>62.7421875</v>
      </c>
      <c r="B16063">
        <v>0.118407769340956</v>
      </c>
      <c r="C16063">
        <v>0.227660249677209</v>
      </c>
      <c r="D16063">
        <v>0.297688831425323</v>
      </c>
    </row>
    <row r="16064" spans="1:4">
      <c r="A16064">
        <v>62.74609375</v>
      </c>
      <c r="B16064">
        <v>0.11842083228315</v>
      </c>
      <c r="C16064">
        <v>0.227702014120154</v>
      </c>
      <c r="D16064">
        <v>0.297733748287795</v>
      </c>
    </row>
    <row r="16065" spans="1:4">
      <c r="A16065">
        <v>62.75</v>
      </c>
      <c r="B16065">
        <v>0.118435324297089</v>
      </c>
      <c r="C16065">
        <v>0.227744861027507</v>
      </c>
      <c r="D16065">
        <v>0.297778749934806</v>
      </c>
    </row>
    <row r="16066" spans="1:4">
      <c r="A16066">
        <v>62.75390625</v>
      </c>
      <c r="B16066">
        <v>0.118451236686406</v>
      </c>
      <c r="C16066">
        <v>0.22778878411458</v>
      </c>
      <c r="D16066">
        <v>0.297823826012646</v>
      </c>
    </row>
    <row r="16067" spans="1:4">
      <c r="A16067">
        <v>62.7578125</v>
      </c>
      <c r="B16067">
        <v>0.118468560746856</v>
      </c>
      <c r="C16067">
        <v>0.22783377710787</v>
      </c>
      <c r="D16067">
        <v>0.297868966257821</v>
      </c>
    </row>
    <row r="16068" spans="1:4">
      <c r="A16068">
        <v>62.76171875</v>
      </c>
      <c r="B16068">
        <v>0.118487287766336</v>
      </c>
      <c r="C16068">
        <v>0.227879833744387</v>
      </c>
      <c r="D16068">
        <v>0.29791416049687</v>
      </c>
    </row>
    <row r="16069" spans="1:4">
      <c r="A16069">
        <v>62.765625</v>
      </c>
      <c r="B16069">
        <v>0.118507409024881</v>
      </c>
      <c r="C16069">
        <v>0.227926947770972</v>
      </c>
      <c r="D16069">
        <v>0.297959398646184</v>
      </c>
    </row>
    <row r="16070" spans="1:4">
      <c r="A16070">
        <v>62.76953125</v>
      </c>
      <c r="B16070">
        <v>0.118528915794654</v>
      </c>
      <c r="C16070">
        <v>0.227975112943586</v>
      </c>
      <c r="D16070">
        <v>0.298004670711806</v>
      </c>
    </row>
    <row r="16071" spans="1:4">
      <c r="A16071">
        <v>62.7734375</v>
      </c>
      <c r="B16071">
        <v>0.118551799339927</v>
      </c>
      <c r="C16071">
        <v>0.228024323026591</v>
      </c>
      <c r="D16071">
        <v>0.298049966789225</v>
      </c>
    </row>
    <row r="16072" spans="1:4">
      <c r="A16072">
        <v>62.77734375</v>
      </c>
      <c r="B16072">
        <v>0.118576050917058</v>
      </c>
      <c r="C16072">
        <v>0.228074571792027</v>
      </c>
      <c r="D16072">
        <v>0.29809527706318</v>
      </c>
    </row>
    <row r="16073" spans="1:4">
      <c r="A16073">
        <v>62.78125</v>
      </c>
      <c r="B16073">
        <v>0.118601661774458</v>
      </c>
      <c r="C16073">
        <v>0.228125853018883</v>
      </c>
      <c r="D16073">
        <v>0.298140591807451</v>
      </c>
    </row>
    <row r="16074" spans="1:4">
      <c r="A16074">
        <v>62.78515625</v>
      </c>
      <c r="B16074">
        <v>0.118628623152568</v>
      </c>
      <c r="C16074">
        <v>0.228178160492386</v>
      </c>
      <c r="D16074">
        <v>0.298185901384659</v>
      </c>
    </row>
    <row r="16075" spans="1:4">
      <c r="A16075">
        <v>62.7890625</v>
      </c>
      <c r="B16075">
        <v>0.118656926283829</v>
      </c>
      <c r="C16075">
        <v>0.228231488003303</v>
      </c>
      <c r="D16075">
        <v>0.298231196246068</v>
      </c>
    </row>
    <row r="16076" spans="1:4">
      <c r="A16076">
        <v>62.79296875</v>
      </c>
      <c r="B16076">
        <v>0.118686562392656</v>
      </c>
      <c r="C16076">
        <v>0.228285829347273</v>
      </c>
      <c r="D16076">
        <v>0.298276466931387</v>
      </c>
    </row>
    <row r="16077" spans="1:4">
      <c r="A16077">
        <v>62.796875</v>
      </c>
      <c r="B16077">
        <v>0.118717522695397</v>
      </c>
      <c r="C16077">
        <v>0.228341178324156</v>
      </c>
      <c r="D16077">
        <v>0.298321704068593</v>
      </c>
    </row>
    <row r="16078" spans="1:4">
      <c r="A16078">
        <v>62.80078125</v>
      </c>
      <c r="B16078">
        <v>0.118749798400303</v>
      </c>
      <c r="C16078">
        <v>0.228397528737413</v>
      </c>
      <c r="D16078">
        <v>0.298366898373756</v>
      </c>
    </row>
    <row r="16079" spans="1:4">
      <c r="A16079">
        <v>62.8046875</v>
      </c>
      <c r="B16079">
        <v>0.118783380707502</v>
      </c>
      <c r="C16079">
        <v>0.228454874393526</v>
      </c>
      <c r="D16079">
        <v>0.298412040650895</v>
      </c>
    </row>
    <row r="16080" spans="1:4">
      <c r="A16080">
        <v>62.80859375</v>
      </c>
      <c r="B16080">
        <v>0.118818260808981</v>
      </c>
      <c r="C16080">
        <v>0.228513209101463</v>
      </c>
      <c r="D16080">
        <v>0.298457121791853</v>
      </c>
    </row>
    <row r="16081" spans="1:4">
      <c r="A16081">
        <v>62.8125</v>
      </c>
      <c r="B16081">
        <v>0.118854429888618</v>
      </c>
      <c r="C16081">
        <v>0.228572526672186</v>
      </c>
      <c r="D16081">
        <v>0.298502132776202</v>
      </c>
    </row>
    <row r="16082" spans="1:4">
      <c r="A16082">
        <v>62.81640625</v>
      </c>
      <c r="B16082">
        <v>0.118891879122229</v>
      </c>
      <c r="C16082">
        <v>0.228632820918217</v>
      </c>
      <c r="D16082">
        <v>0.298547064671172</v>
      </c>
    </row>
    <row r="16083" spans="1:4">
      <c r="A16083">
        <v>62.8203125</v>
      </c>
      <c r="B16083">
        <v>0.118930599677677</v>
      </c>
      <c r="C16083">
        <v>0.228694085653236</v>
      </c>
      <c r="D16083">
        <v>0.298591908631605</v>
      </c>
    </row>
    <row r="16084" spans="1:4">
      <c r="A16084">
        <v>62.82421875</v>
      </c>
      <c r="B16084">
        <v>0.118970582715005</v>
      </c>
      <c r="C16084">
        <v>0.228756314691713</v>
      </c>
      <c r="D16084">
        <v>0.298636655899938</v>
      </c>
    </row>
    <row r="16085" spans="1:4">
      <c r="A16085">
        <v>62.828125</v>
      </c>
      <c r="B16085">
        <v>0.119011819386608</v>
      </c>
      <c r="C16085">
        <v>0.228819501848558</v>
      </c>
      <c r="D16085">
        <v>0.29868129780618</v>
      </c>
    </row>
    <row r="16086" spans="1:4">
      <c r="A16086">
        <v>62.83203125</v>
      </c>
      <c r="B16086">
        <v>0.119054300837436</v>
      </c>
      <c r="C16086">
        <v>0.228883640938772</v>
      </c>
      <c r="D16086">
        <v>0.298725825767907</v>
      </c>
    </row>
    <row r="16087" spans="1:4">
      <c r="A16087">
        <v>62.8359375</v>
      </c>
      <c r="B16087">
        <v>0.119098018205213</v>
      </c>
      <c r="C16087">
        <v>0.228948725777092</v>
      </c>
      <c r="D16087">
        <v>0.298770231290252</v>
      </c>
    </row>
    <row r="16088" spans="1:4">
      <c r="A16088">
        <v>62.83984375</v>
      </c>
      <c r="B16088">
        <v>0.119142962620695</v>
      </c>
      <c r="C16088">
        <v>0.229014750177632</v>
      </c>
      <c r="D16088">
        <v>0.298814505965899</v>
      </c>
    </row>
    <row r="16089" spans="1:4">
      <c r="A16089">
        <v>62.84375</v>
      </c>
      <c r="B16089">
        <v>0.11918912520794</v>
      </c>
      <c r="C16089">
        <v>0.22908170795353</v>
      </c>
      <c r="D16089">
        <v>0.298858641475098</v>
      </c>
    </row>
    <row r="16090" spans="1:4">
      <c r="A16090">
        <v>62.84765625</v>
      </c>
      <c r="B16090">
        <v>0.119236497084609</v>
      </c>
      <c r="C16090">
        <v>0.229149592916605</v>
      </c>
      <c r="D16090">
        <v>0.298902629585689</v>
      </c>
    </row>
    <row r="16091" spans="1:4">
      <c r="A16091">
        <v>62.8515625</v>
      </c>
      <c r="B16091">
        <v>0.119285069362291</v>
      </c>
      <c r="C16091">
        <v>0.229218398877054</v>
      </c>
      <c r="D16091">
        <v>0.298946462153151</v>
      </c>
    </row>
    <row r="16092" spans="1:4">
      <c r="A16092">
        <v>62.85546875</v>
      </c>
      <c r="B16092">
        <v>0.119334833146838</v>
      </c>
      <c r="C16092">
        <v>0.229288119643176</v>
      </c>
      <c r="D16092">
        <v>0.298990131120679</v>
      </c>
    </row>
    <row r="16093" spans="1:4">
      <c r="A16093">
        <v>62.859375</v>
      </c>
      <c r="B16093">
        <v>0.119385779538734</v>
      </c>
      <c r="C16093">
        <v>0.229358749021143</v>
      </c>
      <c r="D16093">
        <v>0.299033628519264</v>
      </c>
    </row>
    <row r="16094" spans="1:4">
      <c r="A16094">
        <v>62.86328125</v>
      </c>
      <c r="B16094">
        <v>0.119437899633454</v>
      </c>
      <c r="C16094">
        <v>0.229430280814799</v>
      </c>
      <c r="D16094">
        <v>0.299076946467796</v>
      </c>
    </row>
    <row r="16095" spans="1:4">
      <c r="A16095">
        <v>62.8671875</v>
      </c>
      <c r="B16095">
        <v>0.119491184521844</v>
      </c>
      <c r="C16095">
        <v>0.229502708825484</v>
      </c>
      <c r="D16095">
        <v>0.299120077173166</v>
      </c>
    </row>
    <row r="16096" spans="1:4">
      <c r="A16096">
        <v>62.87109375</v>
      </c>
      <c r="B16096">
        <v>0.119545625290478</v>
      </c>
      <c r="C16096">
        <v>0.229576026851868</v>
      </c>
      <c r="D16096">
        <v>0.299163012930367</v>
      </c>
    </row>
    <row r="16097" spans="1:4">
      <c r="A16097">
        <v>62.875</v>
      </c>
      <c r="B16097">
        <v>0.119601213022012</v>
      </c>
      <c r="C16097">
        <v>0.229650228689784</v>
      </c>
      <c r="D16097">
        <v>0.299205746122596</v>
      </c>
    </row>
    <row r="16098" spans="1:4">
      <c r="A16098">
        <v>62.87890625</v>
      </c>
      <c r="B16098">
        <v>0.119657938795508</v>
      </c>
      <c r="C16098">
        <v>0.229725308132059</v>
      </c>
      <c r="D16098">
        <v>0.299248269221331</v>
      </c>
    </row>
    <row r="16099" spans="1:4">
      <c r="A16099">
        <v>62.8828125</v>
      </c>
      <c r="B16099">
        <v>0.119715793686716</v>
      </c>
      <c r="C16099">
        <v>0.229801258968319</v>
      </c>
      <c r="D16099">
        <v>0.299290574786397</v>
      </c>
    </row>
    <row r="16100" spans="1:4">
      <c r="A16100">
        <v>62.88671875</v>
      </c>
      <c r="B16100">
        <v>0.11977476876832</v>
      </c>
      <c r="C16100">
        <v>0.229878074984809</v>
      </c>
      <c r="D16100">
        <v>0.299332655466002</v>
      </c>
    </row>
    <row r="16101" spans="1:4">
      <c r="A16101">
        <v>62.890625</v>
      </c>
      <c r="B16101">
        <v>0.119834855110113</v>
      </c>
      <c r="C16101">
        <v>0.229955749964199</v>
      </c>
      <c r="D16101">
        <v>0.299374503996758</v>
      </c>
    </row>
    <row r="16102" spans="1:4">
      <c r="A16102">
        <v>62.89453125</v>
      </c>
      <c r="B16102">
        <v>0.11989604377913</v>
      </c>
      <c r="C16102">
        <v>0.230034277685407</v>
      </c>
      <c r="D16102">
        <v>0.299416113203672</v>
      </c>
    </row>
    <row r="16103" spans="1:4">
      <c r="A16103">
        <v>62.8984375</v>
      </c>
      <c r="B16103">
        <v>0.1199583258397</v>
      </c>
      <c r="C16103">
        <v>0.230113651923427</v>
      </c>
      <c r="D16103">
        <v>0.299457476000133</v>
      </c>
    </row>
    <row r="16104" spans="1:4">
      <c r="A16104">
        <v>62.90234375</v>
      </c>
      <c r="B16104">
        <v>0.120021692353465</v>
      </c>
      <c r="C16104">
        <v>0.230193866449173</v>
      </c>
      <c r="D16104">
        <v>0.299498585387883</v>
      </c>
    </row>
    <row r="16105" spans="1:4">
      <c r="A16105">
        <v>62.90625</v>
      </c>
      <c r="B16105">
        <v>0.120086134379327</v>
      </c>
      <c r="C16105">
        <v>0.230274915029313</v>
      </c>
      <c r="D16105">
        <v>0.299539434456974</v>
      </c>
    </row>
    <row r="16106" spans="1:4">
      <c r="A16106">
        <v>62.91015625</v>
      </c>
      <c r="B16106">
        <v>0.120151642973373</v>
      </c>
      <c r="C16106">
        <v>0.230356791426111</v>
      </c>
      <c r="D16106">
        <v>0.299580016385706</v>
      </c>
    </row>
    <row r="16107" spans="1:4">
      <c r="A16107">
        <v>62.9140625</v>
      </c>
      <c r="B16107">
        <v>0.12021820918876</v>
      </c>
      <c r="C16107">
        <v>0.230439489397247</v>
      </c>
      <c r="D16107">
        <v>0.299620324440541</v>
      </c>
    </row>
    <row r="16108" spans="1:4">
      <c r="A16108">
        <v>62.91796875</v>
      </c>
      <c r="B16108">
        <v>0.12028582407557</v>
      </c>
      <c r="C16108">
        <v>0.230523002695627</v>
      </c>
      <c r="D16108">
        <v>0.299660351975976</v>
      </c>
    </row>
    <row r="16109" spans="1:4">
      <c r="A16109">
        <v>62.921875</v>
      </c>
      <c r="B16109">
        <v>0.120354478680643</v>
      </c>
      <c r="C16109">
        <v>0.23060732506918</v>
      </c>
      <c r="D16109">
        <v>0.299700092434388</v>
      </c>
    </row>
    <row r="16110" spans="1:4">
      <c r="A16110">
        <v>62.92578125</v>
      </c>
      <c r="B16110">
        <v>0.12042416404739</v>
      </c>
      <c r="C16110">
        <v>0.230692450260638</v>
      </c>
      <c r="D16110">
        <v>0.299739539345828</v>
      </c>
    </row>
    <row r="16111" spans="1:4">
      <c r="A16111">
        <v>62.9296875</v>
      </c>
      <c r="B16111">
        <v>0.120494871215588</v>
      </c>
      <c r="C16111">
        <v>0.230778372007306</v>
      </c>
      <c r="D16111">
        <v>0.29977868632779</v>
      </c>
    </row>
    <row r="16112" spans="1:4">
      <c r="A16112">
        <v>62.93359375</v>
      </c>
      <c r="B16112">
        <v>0.120566591221163</v>
      </c>
      <c r="C16112">
        <v>0.230865084040834</v>
      </c>
      <c r="D16112">
        <v>0.299817527084936</v>
      </c>
    </row>
    <row r="16113" spans="1:4">
      <c r="A16113">
        <v>62.9375</v>
      </c>
      <c r="B16113">
        <v>0.120639315095993</v>
      </c>
      <c r="C16113">
        <v>0.23095258008699</v>
      </c>
      <c r="D16113">
        <v>0.299856055408814</v>
      </c>
    </row>
    <row r="16114" spans="1:4">
      <c r="A16114">
        <v>62.94140625</v>
      </c>
      <c r="B16114">
        <v>0.120713033867726</v>
      </c>
      <c r="C16114">
        <v>0.231040853865452</v>
      </c>
      <c r="D16114">
        <v>0.299894265177544</v>
      </c>
    </row>
    <row r="16115" spans="1:4">
      <c r="A16115">
        <v>62.9453125</v>
      </c>
      <c r="B16115">
        <v>0.120787738559637</v>
      </c>
      <c r="C16115">
        <v>0.231129899089609</v>
      </c>
      <c r="D16115">
        <v>0.299932150355503</v>
      </c>
    </row>
    <row r="16116" spans="1:4">
      <c r="A16116">
        <v>62.94921875</v>
      </c>
      <c r="B16116">
        <v>0.120863420190529</v>
      </c>
      <c r="C16116">
        <v>0.231219709466398</v>
      </c>
      <c r="D16116">
        <v>0.299969704992991</v>
      </c>
    </row>
    <row r="16117" spans="1:4">
      <c r="A16117">
        <v>62.953125</v>
      </c>
      <c r="B16117">
        <v>0.120940069774684</v>
      </c>
      <c r="C16117">
        <v>0.231310278696157</v>
      </c>
      <c r="D16117">
        <v>0.300006923225886</v>
      </c>
    </row>
    <row r="16118" spans="1:4">
      <c r="A16118">
        <v>62.95703125</v>
      </c>
      <c r="B16118">
        <v>0.121017678321855</v>
      </c>
      <c r="C16118">
        <v>0.231401600472494</v>
      </c>
      <c r="D16118">
        <v>0.300043799275289</v>
      </c>
    </row>
    <row r="16119" spans="1:4">
      <c r="A16119">
        <v>62.9609375</v>
      </c>
      <c r="B16119">
        <v>0.121096236837291</v>
      </c>
      <c r="C16119">
        <v>0.231493668482162</v>
      </c>
      <c r="D16119">
        <v>0.300080327447148</v>
      </c>
    </row>
    <row r="16120" spans="1:4">
      <c r="A16120">
        <v>62.96484375</v>
      </c>
      <c r="B16120">
        <v>0.121175736321777</v>
      </c>
      <c r="C16120">
        <v>0.231586476404937</v>
      </c>
      <c r="D16120">
        <v>0.300116502131876</v>
      </c>
    </row>
    <row r="16121" spans="1:4">
      <c r="A16121">
        <v>62.96875</v>
      </c>
      <c r="B16121">
        <v>0.121256167771686</v>
      </c>
      <c r="C16121">
        <v>0.231680017913497</v>
      </c>
      <c r="D16121">
        <v>0.300152317803952</v>
      </c>
    </row>
    <row r="16122" spans="1:4">
      <c r="A16122">
        <v>62.97265625</v>
      </c>
      <c r="B16122">
        <v>0.121337522179017</v>
      </c>
      <c r="C16122">
        <v>0.231774286673305</v>
      </c>
      <c r="D16122">
        <v>0.30018776902153</v>
      </c>
    </row>
    <row r="16123" spans="1:4">
      <c r="A16123">
        <v>62.9765625</v>
      </c>
      <c r="B16123">
        <v>0.121419790531436</v>
      </c>
      <c r="C16123">
        <v>0.231869276342507</v>
      </c>
      <c r="D16123">
        <v>0.300222850426039</v>
      </c>
    </row>
    <row r="16124" spans="1:4">
      <c r="A16124">
        <v>62.98046875</v>
      </c>
      <c r="B16124">
        <v>0.121502963812309</v>
      </c>
      <c r="C16124">
        <v>0.231964980571841</v>
      </c>
      <c r="D16124">
        <v>0.300257556741809</v>
      </c>
    </row>
    <row r="16125" spans="1:4">
      <c r="A16125">
        <v>62.984375</v>
      </c>
      <c r="B16125">
        <v>0.12158703300075</v>
      </c>
      <c r="C16125">
        <v>0.232061393004582</v>
      </c>
      <c r="D16125">
        <v>0.300291882775685</v>
      </c>
    </row>
    <row r="16126" spans="1:4">
      <c r="A16126">
        <v>62.98828125</v>
      </c>
      <c r="B16126">
        <v>0.121671989071683</v>
      </c>
      <c r="C16126">
        <v>0.232158507276499</v>
      </c>
      <c r="D16126">
        <v>0.300325823416663</v>
      </c>
    </row>
    <row r="16127" spans="1:4">
      <c r="A16127">
        <v>62.9921875</v>
      </c>
      <c r="B16127">
        <v>0.121757822995931</v>
      </c>
      <c r="C16127">
        <v>0.232256317015858</v>
      </c>
      <c r="D16127">
        <v>0.300359373635496</v>
      </c>
    </row>
    <row r="16128" spans="1:4">
      <c r="A16128">
        <v>62.99609375</v>
      </c>
      <c r="B16128">
        <v>0.121844525740331</v>
      </c>
      <c r="C16128">
        <v>0.232354815843436</v>
      </c>
      <c r="D16128">
        <v>0.300392528484297</v>
      </c>
    </row>
    <row r="16129" spans="1:4">
      <c r="A16129">
        <v>63</v>
      </c>
      <c r="B16129">
        <v>0.121932088267888</v>
      </c>
      <c r="C16129">
        <v>0.232453997372576</v>
      </c>
      <c r="D16129">
        <v>0.300425283096112</v>
      </c>
    </row>
    <row r="16130" spans="1:4">
      <c r="A16130">
        <v>63.00390625</v>
      </c>
      <c r="B16130">
        <v>0.122020501537943</v>
      </c>
      <c r="C16130">
        <v>0.232553855209258</v>
      </c>
      <c r="D16130">
        <v>0.300457632684475</v>
      </c>
    </row>
    <row r="16131" spans="1:4">
      <c r="A16131">
        <v>63.0078125</v>
      </c>
      <c r="B16131">
        <v>0.12210975650636</v>
      </c>
      <c r="C16131">
        <v>0.232654382952202</v>
      </c>
      <c r="D16131">
        <v>0.300489572542948</v>
      </c>
    </row>
    <row r="16132" spans="1:4">
      <c r="A16132">
        <v>63.01171875</v>
      </c>
      <c r="B16132">
        <v>0.122199844125719</v>
      </c>
      <c r="C16132">
        <v>0.232755574192994</v>
      </c>
      <c r="D16132">
        <v>0.300521098044648</v>
      </c>
    </row>
    <row r="16133" spans="1:4">
      <c r="A16133">
        <v>63.015625</v>
      </c>
      <c r="B16133">
        <v>0.122290755345511</v>
      </c>
      <c r="C16133">
        <v>0.232857422516237</v>
      </c>
      <c r="D16133">
        <v>0.300552204641788</v>
      </c>
    </row>
    <row r="16134" spans="1:4">
      <c r="A16134">
        <v>63.01953125</v>
      </c>
      <c r="B16134">
        <v>0.122382481112341</v>
      </c>
      <c r="C16134">
        <v>0.232959921499721</v>
      </c>
      <c r="D16134">
        <v>0.300582887865215</v>
      </c>
    </row>
    <row r="16135" spans="1:4">
      <c r="A16135">
        <v>63.0234375</v>
      </c>
      <c r="B16135">
        <v>0.122475012370134</v>
      </c>
      <c r="C16135">
        <v>0.233063064714619</v>
      </c>
      <c r="D16135">
        <v>0.30061314332398</v>
      </c>
    </row>
    <row r="16136" spans="1:4">
      <c r="A16136">
        <v>63.02734375</v>
      </c>
      <c r="B16136">
        <v>0.122568340060366</v>
      </c>
      <c r="C16136">
        <v>0.233166845725679</v>
      </c>
      <c r="D16136">
        <v>0.300642966704911</v>
      </c>
    </row>
    <row r="16137" spans="1:4">
      <c r="A16137">
        <v>63.03125</v>
      </c>
      <c r="B16137">
        <v>0.122662455122304</v>
      </c>
      <c r="C16137">
        <v>0.233271258091438</v>
      </c>
      <c r="D16137">
        <v>0.300672353772207</v>
      </c>
    </row>
    <row r="16138" spans="1:4">
      <c r="A16138">
        <v>63.03515625</v>
      </c>
      <c r="B16138">
        <v>0.122757348493271</v>
      </c>
      <c r="C16138">
        <v>0.233376295364419</v>
      </c>
      <c r="D16138">
        <v>0.300701300367036</v>
      </c>
    </row>
    <row r="16139" spans="1:4">
      <c r="A16139">
        <v>63.0390625</v>
      </c>
      <c r="B16139">
        <v>0.122853011108919</v>
      </c>
      <c r="C16139">
        <v>0.233481951091327</v>
      </c>
      <c r="D16139">
        <v>0.300729802407134</v>
      </c>
    </row>
    <row r="16140" spans="1:4">
      <c r="A16140">
        <v>63.04296875</v>
      </c>
      <c r="B16140">
        <v>0.122949433903517</v>
      </c>
      <c r="C16140">
        <v>0.233588218813235</v>
      </c>
      <c r="D16140">
        <v>0.300757855886405</v>
      </c>
    </row>
    <row r="16141" spans="1:4">
      <c r="A16141">
        <v>63.046875</v>
      </c>
      <c r="B16141">
        <v>0.123046607810249</v>
      </c>
      <c r="C16141">
        <v>0.233695092065766</v>
      </c>
      <c r="D16141">
        <v>0.300785456874525</v>
      </c>
    </row>
    <row r="16142" spans="1:4">
      <c r="A16142">
        <v>63.05078125</v>
      </c>
      <c r="B16142">
        <v>0.123144523761517</v>
      </c>
      <c r="C16142">
        <v>0.233802564379264</v>
      </c>
      <c r="D16142">
        <v>0.30081260151652</v>
      </c>
    </row>
    <row r="16143" spans="1:4">
      <c r="A16143">
        <v>63.0546875</v>
      </c>
      <c r="B16143">
        <v>0.123243172689245</v>
      </c>
      <c r="C16143">
        <v>0.233910629278947</v>
      </c>
      <c r="D16143">
        <v>0.300839286032355</v>
      </c>
    </row>
    <row r="16144" spans="1:4">
      <c r="A16144">
        <v>63.05859375</v>
      </c>
      <c r="B16144">
        <v>0.123342545525186</v>
      </c>
      <c r="C16144">
        <v>0.234019280285047</v>
      </c>
      <c r="D16144">
        <v>0.300865506716488</v>
      </c>
    </row>
    <row r="16145" spans="1:4">
      <c r="A16145">
        <v>63.0625</v>
      </c>
      <c r="B16145">
        <v>0.123442633201205</v>
      </c>
      <c r="C16145">
        <v>0.234128510912925</v>
      </c>
      <c r="D16145">
        <v>0.30089125993743</v>
      </c>
    </row>
    <row r="16146" spans="1:4">
      <c r="A16146">
        <v>63.06640625</v>
      </c>
      <c r="B16146">
        <v>0.123543426649566</v>
      </c>
      <c r="C16146">
        <v>0.234238314673142</v>
      </c>
      <c r="D16146">
        <v>0.300916542137288</v>
      </c>
    </row>
    <row r="16147" spans="1:4">
      <c r="A16147">
        <v>63.0703125</v>
      </c>
      <c r="B16147">
        <v>0.12364491680319</v>
      </c>
      <c r="C16147">
        <v>0.234348685071493</v>
      </c>
      <c r="D16147">
        <v>0.300941349831314</v>
      </c>
    </row>
    <row r="16148" spans="1:4">
      <c r="A16148">
        <v>63.07421875</v>
      </c>
      <c r="B16148">
        <v>0.123747094595903</v>
      </c>
      <c r="C16148">
        <v>0.234459615608995</v>
      </c>
      <c r="D16148">
        <v>0.300965679607453</v>
      </c>
    </row>
    <row r="16149" spans="1:4">
      <c r="A16149">
        <v>63.078125</v>
      </c>
      <c r="B16149">
        <v>0.123849950962659</v>
      </c>
      <c r="C16149">
        <v>0.234571099781831</v>
      </c>
      <c r="D16149">
        <v>0.300989528125914</v>
      </c>
    </row>
    <row r="16150" spans="1:4">
      <c r="A16150">
        <v>63.08203125</v>
      </c>
      <c r="B16150">
        <v>0.123953476839766</v>
      </c>
      <c r="C16150">
        <v>0.234683131081268</v>
      </c>
      <c r="D16150">
        <v>0.301012892118747</v>
      </c>
    </row>
    <row r="16151" spans="1:4">
      <c r="A16151">
        <v>63.0859375</v>
      </c>
      <c r="B16151">
        <v>0.1240576631651</v>
      </c>
      <c r="C16151">
        <v>0.234795702993562</v>
      </c>
      <c r="D16151">
        <v>0.301035768389444</v>
      </c>
    </row>
    <row r="16152" spans="1:4">
      <c r="A16152">
        <v>63.08984375</v>
      </c>
      <c r="B16152">
        <v>0.12416250087833</v>
      </c>
      <c r="C16152">
        <v>0.23490880899985</v>
      </c>
      <c r="D16152">
        <v>0.301058153812549</v>
      </c>
    </row>
    <row r="16153" spans="1:4">
      <c r="A16153">
        <v>63.09375</v>
      </c>
      <c r="B16153">
        <v>0.124267980921156</v>
      </c>
      <c r="C16153">
        <v>0.235022442576063</v>
      </c>
      <c r="D16153">
        <v>0.301080045333268</v>
      </c>
    </row>
    <row r="16154" spans="1:4">
      <c r="A16154">
        <v>63.09765625</v>
      </c>
      <c r="B16154">
        <v>0.124374094237556</v>
      </c>
      <c r="C16154">
        <v>0.235136597192825</v>
      </c>
      <c r="D16154">
        <v>0.301101439967086</v>
      </c>
    </row>
    <row r="16155" spans="1:4">
      <c r="A16155">
        <v>63.1015625</v>
      </c>
      <c r="B16155">
        <v>0.124480831774042</v>
      </c>
      <c r="C16155">
        <v>0.235251266315369</v>
      </c>
      <c r="D16155">
        <v>0.30112233479937</v>
      </c>
    </row>
    <row r="16156" spans="1:4">
      <c r="A16156">
        <v>63.10546875</v>
      </c>
      <c r="B16156">
        <v>0.124588184479915</v>
      </c>
      <c r="C16156">
        <v>0.235366443403448</v>
      </c>
      <c r="D16156">
        <v>0.301142726984969</v>
      </c>
    </row>
    <row r="16157" spans="1:4">
      <c r="A16157">
        <v>63.109375</v>
      </c>
      <c r="B16157">
        <v>0.124696143307521</v>
      </c>
      <c r="C16157">
        <v>0.235482121911247</v>
      </c>
      <c r="D16157">
        <v>0.301162613747809</v>
      </c>
    </row>
    <row r="16158" spans="1:4">
      <c r="A16158">
        <v>63.11328125</v>
      </c>
      <c r="B16158">
        <v>0.124804699212488</v>
      </c>
      <c r="C16158">
        <v>0.2355982952873</v>
      </c>
      <c r="D16158">
        <v>0.301181992380492</v>
      </c>
    </row>
    <row r="16159" spans="1:4">
      <c r="A16159">
        <v>63.1171875</v>
      </c>
      <c r="B16159">
        <v>0.124913843153946</v>
      </c>
      <c r="C16159">
        <v>0.235714956974405</v>
      </c>
      <c r="D16159">
        <v>0.301200860243886</v>
      </c>
    </row>
    <row r="16160" spans="1:4">
      <c r="A16160">
        <v>63.12109375</v>
      </c>
      <c r="B16160">
        <v>0.125023566094745</v>
      </c>
      <c r="C16160">
        <v>0.235832100409555</v>
      </c>
      <c r="D16160">
        <v>0.301219214766722</v>
      </c>
    </row>
    <row r="16161" spans="1:4">
      <c r="A16161">
        <v>63.125</v>
      </c>
      <c r="B16161">
        <v>0.125133859001649</v>
      </c>
      <c r="C16161">
        <v>0.23594971902387</v>
      </c>
      <c r="D16161">
        <v>0.301237053445176</v>
      </c>
    </row>
    <row r="16162" spans="1:4">
      <c r="A16162">
        <v>63.12890625</v>
      </c>
      <c r="B16162">
        <v>0.125244712845539</v>
      </c>
      <c r="C16162">
        <v>0.236067806242549</v>
      </c>
      <c r="D16162">
        <v>0.301254373842448</v>
      </c>
    </row>
    <row r="16163" spans="1:4">
      <c r="A16163">
        <v>63.1328125</v>
      </c>
      <c r="B16163">
        <v>0.125356118601621</v>
      </c>
      <c r="C16163">
        <v>0.236186355484843</v>
      </c>
      <c r="D16163">
        <v>0.301271173588325</v>
      </c>
    </row>
    <row r="16164" spans="1:4">
      <c r="A16164">
        <v>63.13671875</v>
      </c>
      <c r="B16164">
        <v>0.125468067249656</v>
      </c>
      <c r="C16164">
        <v>0.236305360164044</v>
      </c>
      <c r="D16164">
        <v>0.301287450378761</v>
      </c>
    </row>
    <row r="16165" spans="1:4">
      <c r="A16165">
        <v>63.140625</v>
      </c>
      <c r="B16165">
        <v>0.12558054977421</v>
      </c>
      <c r="C16165">
        <v>0.236424813687503</v>
      </c>
      <c r="D16165">
        <v>0.301303201975455</v>
      </c>
    </row>
    <row r="16166" spans="1:4">
      <c r="A16166">
        <v>63.14453125</v>
      </c>
      <c r="B16166">
        <v>0.125693557164932</v>
      </c>
      <c r="C16166">
        <v>0.236544709456675</v>
      </c>
      <c r="D16166">
        <v>0.301318426205452</v>
      </c>
    </row>
    <row r="16167" spans="1:4">
      <c r="A16167">
        <v>63.1484375</v>
      </c>
      <c r="B16167">
        <v>0.125807080416861</v>
      </c>
      <c r="C16167">
        <v>0.236665040867201</v>
      </c>
      <c r="D16167">
        <v>0.301333120960759</v>
      </c>
    </row>
    <row r="16168" spans="1:4">
      <c r="A16168">
        <v>63.15234375</v>
      </c>
      <c r="B16168">
        <v>0.125921110530758</v>
      </c>
      <c r="C16168">
        <v>0.23678580130902</v>
      </c>
      <c r="D16168">
        <v>0.301347284197984</v>
      </c>
    </row>
    <row r="16169" spans="1:4">
      <c r="A16169">
        <v>63.15625</v>
      </c>
      <c r="B16169">
        <v>0.126035638513468</v>
      </c>
      <c r="C16169">
        <v>0.236906984166516</v>
      </c>
      <c r="D16169">
        <v>0.301360913937987</v>
      </c>
    </row>
    <row r="16170" spans="1:4">
      <c r="A16170">
        <v>63.16015625</v>
      </c>
      <c r="B16170">
        <v>0.126150655378303</v>
      </c>
      <c r="C16170">
        <v>0.237028582818689</v>
      </c>
      <c r="D16170">
        <v>0.301374008265569</v>
      </c>
    </row>
    <row r="16171" spans="1:4">
      <c r="A16171">
        <v>63.1640625</v>
      </c>
      <c r="B16171">
        <v>0.126266152145452</v>
      </c>
      <c r="C16171">
        <v>0.237150590639362</v>
      </c>
      <c r="D16171">
        <v>0.301386565329181</v>
      </c>
    </row>
    <row r="16172" spans="1:4">
      <c r="A16172">
        <v>63.16796875</v>
      </c>
      <c r="B16172">
        <v>0.126382119842415</v>
      </c>
      <c r="C16172">
        <v>0.237273000997429</v>
      </c>
      <c r="D16172">
        <v>0.301398583340675</v>
      </c>
    </row>
    <row r="16173" spans="1:4">
      <c r="A16173">
        <v>63.171875</v>
      </c>
      <c r="B16173">
        <v>0.126498549504464</v>
      </c>
      <c r="C16173">
        <v>0.237395807257126</v>
      </c>
      <c r="D16173">
        <v>0.301410060575087</v>
      </c>
    </row>
    <row r="16174" spans="1:4">
      <c r="A16174">
        <v>63.17578125</v>
      </c>
      <c r="B16174">
        <v>0.126615432175116</v>
      </c>
      <c r="C16174">
        <v>0.237519002778351</v>
      </c>
      <c r="D16174">
        <v>0.301420995370459</v>
      </c>
    </row>
    <row r="16175" spans="1:4">
      <c r="A16175">
        <v>63.1796875</v>
      </c>
      <c r="B16175">
        <v>0.126732758906641</v>
      </c>
      <c r="C16175">
        <v>0.237642580917013</v>
      </c>
      <c r="D16175">
        <v>0.301431386127687</v>
      </c>
    </row>
    <row r="16176" spans="1:4">
      <c r="A16176">
        <v>63.18359375</v>
      </c>
      <c r="B16176">
        <v>0.126850520760569</v>
      </c>
      <c r="C16176">
        <v>0.23776653502539</v>
      </c>
      <c r="D16176">
        <v>0.301441231310392</v>
      </c>
    </row>
    <row r="16177" spans="1:4">
      <c r="A16177">
        <v>63.1875</v>
      </c>
      <c r="B16177">
        <v>0.126968708808227</v>
      </c>
      <c r="C16177">
        <v>0.237890858452512</v>
      </c>
      <c r="D16177">
        <v>0.301450529444799</v>
      </c>
    </row>
    <row r="16178" spans="1:4">
      <c r="A16178">
        <v>63.19140625</v>
      </c>
      <c r="B16178">
        <v>0.127087314131262</v>
      </c>
      <c r="C16178">
        <v>0.23801554454452</v>
      </c>
      <c r="D16178">
        <v>0.301459279119619</v>
      </c>
    </row>
    <row r="16179" spans="1:4">
      <c r="A16179">
        <v>63.1953125</v>
      </c>
      <c r="B16179">
        <v>0.127206327822186</v>
      </c>
      <c r="C16179">
        <v>0.238140586645024</v>
      </c>
      <c r="D16179">
        <v>0.301467478985922</v>
      </c>
    </row>
    <row r="16180" spans="1:4">
      <c r="A16180">
        <v>63.19921875</v>
      </c>
      <c r="B16180">
        <v>0.127325740984919</v>
      </c>
      <c r="C16180">
        <v>0.238265978095443</v>
      </c>
      <c r="D16180">
        <v>0.301475127757011</v>
      </c>
    </row>
    <row r="16181" spans="1:4">
      <c r="A16181">
        <v>63.203125</v>
      </c>
      <c r="B16181">
        <v>0.127445544735332</v>
      </c>
      <c r="C16181">
        <v>0.238391712235318</v>
      </c>
      <c r="D16181">
        <v>0.301482224208278</v>
      </c>
    </row>
    <row r="16182" spans="1:4">
      <c r="A16182">
        <v>63.20703125</v>
      </c>
      <c r="B16182">
        <v>0.127565730201798</v>
      </c>
      <c r="C16182">
        <v>0.238517782402623</v>
      </c>
      <c r="D16182">
        <v>0.301488767177066</v>
      </c>
    </row>
    <row r="16183" spans="1:4">
      <c r="A16183">
        <v>63.2109375</v>
      </c>
      <c r="B16183">
        <v>0.127686288525752</v>
      </c>
      <c r="C16183">
        <v>0.238644181934058</v>
      </c>
      <c r="D16183">
        <v>0.301494755562518</v>
      </c>
    </row>
    <row r="16184" spans="1:4">
      <c r="A16184">
        <v>63.21484375</v>
      </c>
      <c r="B16184">
        <v>0.127807210862241</v>
      </c>
      <c r="C16184">
        <v>0.238770904165345</v>
      </c>
      <c r="D16184">
        <v>0.301500188325422</v>
      </c>
    </row>
    <row r="16185" spans="1:4">
      <c r="A16185">
        <v>63.21875</v>
      </c>
      <c r="B16185">
        <v>0.127928488380482</v>
      </c>
      <c r="C16185">
        <v>0.23889794243152</v>
      </c>
      <c r="D16185">
        <v>0.301505064488046</v>
      </c>
    </row>
    <row r="16186" spans="1:4">
      <c r="A16186">
        <v>63.22265625</v>
      </c>
      <c r="B16186">
        <v>0.128050112264407</v>
      </c>
      <c r="C16186">
        <v>0.239025290067227</v>
      </c>
      <c r="D16186">
        <v>0.301509383133976</v>
      </c>
    </row>
    <row r="16187" spans="1:4">
      <c r="A16187">
        <v>63.2265625</v>
      </c>
      <c r="B16187">
        <v>0.128172073713191</v>
      </c>
      <c r="C16187">
        <v>0.239152940407009</v>
      </c>
      <c r="D16187">
        <v>0.301513143407938</v>
      </c>
    </row>
    <row r="16188" spans="1:4">
      <c r="A16188">
        <v>63.23046875</v>
      </c>
      <c r="B16188">
        <v>0.128294363941767</v>
      </c>
      <c r="C16188">
        <v>0.239280886785582</v>
      </c>
      <c r="D16188">
        <v>0.30151634451563</v>
      </c>
    </row>
    <row r="16189" spans="1:4">
      <c r="A16189">
        <v>63.234375</v>
      </c>
      <c r="B16189">
        <v>0.128416974181315</v>
      </c>
      <c r="C16189">
        <v>0.239409122538093</v>
      </c>
      <c r="D16189">
        <v>0.301518985723549</v>
      </c>
    </row>
    <row r="16190" spans="1:4">
      <c r="A16190">
        <v>63.23828125</v>
      </c>
      <c r="B16190">
        <v>0.128539895679735</v>
      </c>
      <c r="C16190">
        <v>0.239537641000352</v>
      </c>
      <c r="D16190">
        <v>0.301521066358826</v>
      </c>
    </row>
    <row r="16191" spans="1:4">
      <c r="A16191">
        <v>63.2421875</v>
      </c>
      <c r="B16191">
        <v>0.128663119702116</v>
      </c>
      <c r="C16191">
        <v>0.239666435509033</v>
      </c>
      <c r="D16191">
        <v>0.301522585809051</v>
      </c>
    </row>
    <row r="16192" spans="1:4">
      <c r="A16192">
        <v>63.24609375</v>
      </c>
      <c r="B16192">
        <v>0.128786637531185</v>
      </c>
      <c r="C16192">
        <v>0.239795499401839</v>
      </c>
      <c r="D16192">
        <v>0.301523543522095</v>
      </c>
    </row>
    <row r="16193" spans="1:4">
      <c r="A16193">
        <v>63.25</v>
      </c>
      <c r="B16193">
        <v>0.128910440467751</v>
      </c>
      <c r="C16193">
        <v>0.239924826017641</v>
      </c>
      <c r="D16193">
        <v>0.301523939005913</v>
      </c>
    </row>
    <row r="16194" spans="1:4">
      <c r="A16194">
        <v>63.25390625</v>
      </c>
      <c r="B16194">
        <v>0.12903451983114</v>
      </c>
      <c r="C16194">
        <v>0.240054408696589</v>
      </c>
      <c r="D16194">
        <v>0.301523771828324</v>
      </c>
    </row>
    <row r="16195" spans="1:4">
      <c r="A16195">
        <v>63.2578125</v>
      </c>
      <c r="B16195">
        <v>0.129158866959615</v>
      </c>
      <c r="C16195">
        <v>0.240184240780205</v>
      </c>
      <c r="D16195">
        <v>0.301523041616781</v>
      </c>
    </row>
    <row r="16196" spans="1:4">
      <c r="A16196">
        <v>63.26171875</v>
      </c>
      <c r="B16196">
        <v>0.129283473210797</v>
      </c>
      <c r="C16196">
        <v>0.24031431561146</v>
      </c>
      <c r="D16196">
        <v>0.30152174805811</v>
      </c>
    </row>
    <row r="16197" spans="1:4">
      <c r="A16197">
        <v>63.265625</v>
      </c>
      <c r="B16197">
        <v>0.129408329962061</v>
      </c>
      <c r="C16197">
        <v>0.240444626534827</v>
      </c>
      <c r="D16197">
        <v>0.301519890898235</v>
      </c>
    </row>
    <row r="16198" spans="1:4">
      <c r="A16198">
        <v>63.26953125</v>
      </c>
      <c r="B16198">
        <v>0.12953342861094</v>
      </c>
      <c r="C16198">
        <v>0.240575166896316</v>
      </c>
      <c r="D16198">
        <v>0.301517469941893</v>
      </c>
    </row>
    <row r="16199" spans="1:4">
      <c r="A16199">
        <v>63.2734375</v>
      </c>
      <c r="B16199">
        <v>0.129658760575509</v>
      </c>
      <c r="C16199">
        <v>0.240705930043481</v>
      </c>
      <c r="D16199">
        <v>0.301514485052332</v>
      </c>
    </row>
    <row r="16200" spans="1:4">
      <c r="A16200">
        <v>63.27734375</v>
      </c>
      <c r="B16200">
        <v>0.129784317294762</v>
      </c>
      <c r="C16200">
        <v>0.2408369093254</v>
      </c>
      <c r="D16200">
        <v>0.301510936151012</v>
      </c>
    </row>
    <row r="16201" spans="1:4">
      <c r="A16201">
        <v>63.28125</v>
      </c>
      <c r="B16201">
        <v>0.129910090228983</v>
      </c>
      <c r="C16201">
        <v>0.240968098092624</v>
      </c>
      <c r="D16201">
        <v>0.301506823217291</v>
      </c>
    </row>
    <row r="16202" spans="1:4">
      <c r="A16202">
        <v>63.28515625</v>
      </c>
      <c r="B16202">
        <v>0.130036070860097</v>
      </c>
      <c r="C16202">
        <v>0.241099489697102</v>
      </c>
      <c r="D16202">
        <v>0.301502146288095</v>
      </c>
    </row>
    <row r="16203" spans="1:4">
      <c r="A16203">
        <v>63.2890625</v>
      </c>
      <c r="B16203">
        <v>0.130162250692009</v>
      </c>
      <c r="C16203">
        <v>0.241231077492069</v>
      </c>
      <c r="D16203">
        <v>0.301496905457585</v>
      </c>
    </row>
    <row r="16204" spans="1:4">
      <c r="A16204">
        <v>63.29296875</v>
      </c>
      <c r="B16204">
        <v>0.130288621250917</v>
      </c>
      <c r="C16204">
        <v>0.241362854831918</v>
      </c>
      <c r="D16204">
        <v>0.30149110087679</v>
      </c>
    </row>
    <row r="16205" spans="1:4">
      <c r="A16205">
        <v>63.296875</v>
      </c>
      <c r="B16205">
        <v>0.130415174085607</v>
      </c>
      <c r="C16205">
        <v>0.241494815072051</v>
      </c>
      <c r="D16205">
        <v>0.301484732753234</v>
      </c>
    </row>
    <row r="16206" spans="1:4">
      <c r="A16206">
        <v>63.30078125</v>
      </c>
      <c r="B16206">
        <v>0.130541900767724</v>
      </c>
      <c r="C16206">
        <v>0.241626951568709</v>
      </c>
      <c r="D16206">
        <v>0.301477801350544</v>
      </c>
    </row>
    <row r="16207" spans="1:4">
      <c r="A16207">
        <v>63.3046875</v>
      </c>
      <c r="B16207">
        <v>0.130668792892019</v>
      </c>
      <c r="C16207">
        <v>0.241759257678795</v>
      </c>
      <c r="D16207">
        <v>0.301470306988039</v>
      </c>
    </row>
    <row r="16208" spans="1:4">
      <c r="A16208">
        <v>63.30859375</v>
      </c>
      <c r="B16208">
        <v>0.130795842076582</v>
      </c>
      <c r="C16208">
        <v>0.241891726759688</v>
      </c>
      <c r="D16208">
        <v>0.301462250040297</v>
      </c>
    </row>
    <row r="16209" spans="1:4">
      <c r="A16209">
        <v>63.3125</v>
      </c>
      <c r="B16209">
        <v>0.13092303996305</v>
      </c>
      <c r="C16209">
        <v>0.24202435216905</v>
      </c>
      <c r="D16209">
        <v>0.3014536309367</v>
      </c>
    </row>
    <row r="16210" spans="1:4">
      <c r="A16210">
        <v>63.31640625</v>
      </c>
      <c r="B16210">
        <v>0.131050378216797</v>
      </c>
      <c r="C16210">
        <v>0.242157127264622</v>
      </c>
      <c r="D16210">
        <v>0.301444450160948</v>
      </c>
    </row>
    <row r="16211" spans="1:4">
      <c r="A16211">
        <v>63.3203125</v>
      </c>
      <c r="B16211">
        <v>0.131177848527106</v>
      </c>
      <c r="C16211">
        <v>0.242290045404013</v>
      </c>
      <c r="D16211">
        <v>0.301434708250548</v>
      </c>
    </row>
    <row r="16212" spans="1:4">
      <c r="A16212">
        <v>63.32421875</v>
      </c>
      <c r="B16212">
        <v>0.13130544260733</v>
      </c>
      <c r="C16212">
        <v>0.242423099944486</v>
      </c>
      <c r="D16212">
        <v>0.301424405796271</v>
      </c>
    </row>
    <row r="16213" spans="1:4">
      <c r="A16213">
        <v>63.328125</v>
      </c>
      <c r="B16213">
        <v>0.131433152195041</v>
      </c>
      <c r="C16213">
        <v>0.242556284242733</v>
      </c>
      <c r="D16213">
        <v>0.301413543441586</v>
      </c>
    </row>
    <row r="16214" spans="1:4">
      <c r="A16214">
        <v>63.33203125</v>
      </c>
      <c r="B16214">
        <v>0.131560969052182</v>
      </c>
      <c r="C16214">
        <v>0.242689591654643</v>
      </c>
      <c r="D16214">
        <v>0.301402121882076</v>
      </c>
    </row>
    <row r="16215" spans="1:4">
      <c r="A16215">
        <v>63.3359375</v>
      </c>
      <c r="B16215">
        <v>0.131688884965215</v>
      </c>
      <c r="C16215">
        <v>0.242823015535073</v>
      </c>
      <c r="D16215">
        <v>0.301390141864843</v>
      </c>
    </row>
    <row r="16216" spans="1:4">
      <c r="A16216">
        <v>63.33984375</v>
      </c>
      <c r="B16216">
        <v>0.131816891745285</v>
      </c>
      <c r="C16216">
        <v>0.242956549237599</v>
      </c>
      <c r="D16216">
        <v>0.301377604187918</v>
      </c>
    </row>
    <row r="16217" spans="1:4">
      <c r="A16217">
        <v>63.34375</v>
      </c>
      <c r="B16217">
        <v>0.131944981228392</v>
      </c>
      <c r="C16217">
        <v>0.243090186114277</v>
      </c>
      <c r="D16217">
        <v>0.301364509699683</v>
      </c>
    </row>
    <row r="16218" spans="1:4">
      <c r="A16218">
        <v>63.34765625</v>
      </c>
      <c r="B16218">
        <v>0.132073145275595</v>
      </c>
      <c r="C16218">
        <v>0.243223919515402</v>
      </c>
      <c r="D16218">
        <v>0.301350859298313</v>
      </c>
    </row>
    <row r="16219" spans="1:4">
      <c r="A16219">
        <v>63.3515625</v>
      </c>
      <c r="B16219">
        <v>0.132201375773233</v>
      </c>
      <c r="C16219">
        <v>0.243357742789274</v>
      </c>
      <c r="D16219">
        <v>0.301336653931226</v>
      </c>
    </row>
    <row r="16220" spans="1:4">
      <c r="A16220">
        <v>63.35546875</v>
      </c>
      <c r="B16220">
        <v>0.13232966463318</v>
      </c>
      <c r="C16220">
        <v>0.243491649281999</v>
      </c>
      <c r="D16220">
        <v>0.30132189459455</v>
      </c>
    </row>
    <row r="16221" spans="1:4">
      <c r="A16221">
        <v>63.359375</v>
      </c>
      <c r="B16221">
        <v>0.132458003793141</v>
      </c>
      <c r="C16221">
        <v>0.243625632337329</v>
      </c>
      <c r="D16221">
        <v>0.301306582332584</v>
      </c>
    </row>
    <row r="16222" spans="1:4">
      <c r="A16222">
        <v>63.36328125</v>
      </c>
      <c r="B16222">
        <v>0.132586385216975</v>
      </c>
      <c r="C16222">
        <v>0.243759685296544</v>
      </c>
      <c r="D16222">
        <v>0.301290718237264</v>
      </c>
    </row>
    <row r="16223" spans="1:4">
      <c r="A16223">
        <v>63.3671875</v>
      </c>
      <c r="B16223">
        <v>0.132714800895073</v>
      </c>
      <c r="C16223">
        <v>0.243893801498413</v>
      </c>
      <c r="D16223">
        <v>0.301274303447629</v>
      </c>
    </row>
    <row r="16224" spans="1:4">
      <c r="A16224">
        <v>63.37109375</v>
      </c>
      <c r="B16224">
        <v>0.132843242844778</v>
      </c>
      <c r="C16224">
        <v>0.24402797427921</v>
      </c>
      <c r="D16224">
        <v>0.301257339149298</v>
      </c>
    </row>
    <row r="16225" spans="1:4">
      <c r="A16225">
        <v>63.375</v>
      </c>
      <c r="B16225">
        <v>0.132971703110848</v>
      </c>
      <c r="C16225">
        <v>0.244162196972794</v>
      </c>
      <c r="D16225">
        <v>0.301239826573967</v>
      </c>
    </row>
    <row r="16226" spans="1:4">
      <c r="A16226">
        <v>63.37890625</v>
      </c>
      <c r="B16226">
        <v>0.133100173765978</v>
      </c>
      <c r="C16226">
        <v>0.244296462910762</v>
      </c>
      <c r="D16226">
        <v>0.30122176699894</v>
      </c>
    </row>
    <row r="16227" spans="1:4">
      <c r="A16227">
        <v>63.3828125</v>
      </c>
      <c r="B16227">
        <v>0.133228646911364</v>
      </c>
      <c r="C16227">
        <v>0.244430765422654</v>
      </c>
      <c r="D16227">
        <v>0.301203161746697</v>
      </c>
    </row>
    <row r="16228" spans="1:4">
      <c r="A16228">
        <v>63.38671875</v>
      </c>
      <c r="B16228">
        <v>0.133357114677312</v>
      </c>
      <c r="C16228">
        <v>0.244565097836215</v>
      </c>
      <c r="D16228">
        <v>0.301184012184508</v>
      </c>
    </row>
    <row r="16229" spans="1:4">
      <c r="A16229">
        <v>63.390625</v>
      </c>
      <c r="B16229">
        <v>0.133485569223892</v>
      </c>
      <c r="C16229">
        <v>0.244699453477712</v>
      </c>
      <c r="D16229">
        <v>0.301164319724071</v>
      </c>
    </row>
    <row r="16230" spans="1:4">
      <c r="A16230">
        <v>63.39453125</v>
      </c>
      <c r="B16230">
        <v>0.133614002741641</v>
      </c>
      <c r="C16230">
        <v>0.244833825672279</v>
      </c>
      <c r="D16230">
        <v>0.301144085821192</v>
      </c>
    </row>
    <row r="16231" spans="1:4">
      <c r="A16231">
        <v>63.3984375</v>
      </c>
      <c r="B16231">
        <v>0.133742407452297</v>
      </c>
      <c r="C16231">
        <v>0.244968207744309</v>
      </c>
      <c r="D16231">
        <v>0.301123311975467</v>
      </c>
    </row>
    <row r="16232" spans="1:4">
      <c r="A16232">
        <v>63.40234375</v>
      </c>
      <c r="B16232">
        <v>0.133870775609578</v>
      </c>
      <c r="C16232">
        <v>0.245102593017881</v>
      </c>
      <c r="D16232">
        <v>0.301101999729995</v>
      </c>
    </row>
    <row r="16233" spans="1:4">
      <c r="A16233">
        <v>63.40625</v>
      </c>
      <c r="B16233">
        <v>0.133999099499994</v>
      </c>
      <c r="C16233">
        <v>0.245236974817229</v>
      </c>
      <c r="D16233">
        <v>0.301080150671093</v>
      </c>
    </row>
    <row r="16234" spans="1:4">
      <c r="A16234">
        <v>63.41015625</v>
      </c>
      <c r="B16234">
        <v>0.134127371443675</v>
      </c>
      <c r="C16234">
        <v>0.245371346467259</v>
      </c>
      <c r="D16234">
        <v>0.301057766428027</v>
      </c>
    </row>
    <row r="16235" spans="1:4">
      <c r="A16235">
        <v>63.4140625</v>
      </c>
      <c r="B16235">
        <v>0.134255583795218</v>
      </c>
      <c r="C16235">
        <v>0.245505701294115</v>
      </c>
      <c r="D16235">
        <v>0.301034848672752</v>
      </c>
    </row>
    <row r="16236" spans="1:4">
      <c r="A16236">
        <v>63.41796875</v>
      </c>
      <c r="B16236">
        <v>0.134383728944526</v>
      </c>
      <c r="C16236">
        <v>0.24564003262579</v>
      </c>
      <c r="D16236">
        <v>0.301011399119645</v>
      </c>
    </row>
    <row r="16237" spans="1:4">
      <c r="A16237">
        <v>63.421875</v>
      </c>
      <c r="B16237">
        <v>0.134511799317655</v>
      </c>
      <c r="C16237">
        <v>0.245774333792764</v>
      </c>
      <c r="D16237">
        <v>0.300987419525251</v>
      </c>
    </row>
    <row r="16238" spans="1:4">
      <c r="A16238">
        <v>63.42578125</v>
      </c>
      <c r="B16238">
        <v>0.134639787377645</v>
      </c>
      <c r="C16238">
        <v>0.245908598128671</v>
      </c>
      <c r="D16238">
        <v>0.300962911688021</v>
      </c>
    </row>
    <row r="16239" spans="1:4">
      <c r="A16239">
        <v>63.4296875</v>
      </c>
      <c r="B16239">
        <v>0.134767685625348</v>
      </c>
      <c r="C16239">
        <v>0.246042818970976</v>
      </c>
      <c r="D16239">
        <v>0.300937877448063</v>
      </c>
    </row>
    <row r="16240" spans="1:4">
      <c r="A16240">
        <v>63.43359375</v>
      </c>
      <c r="B16240">
        <v>0.13489548660026</v>
      </c>
      <c r="C16240">
        <v>0.246176989661662</v>
      </c>
      <c r="D16240">
        <v>0.300912318686904</v>
      </c>
    </row>
    <row r="16241" spans="1:4">
      <c r="A16241">
        <v>63.4375</v>
      </c>
      <c r="B16241">
        <v>0.135023182881358</v>
      </c>
      <c r="C16241">
        <v>0.246311103547911</v>
      </c>
      <c r="D16241">
        <v>0.30088623732728</v>
      </c>
    </row>
    <row r="16242" spans="1:4">
      <c r="A16242">
        <v>63.44140625</v>
      </c>
      <c r="B16242">
        <v>0.13515076708795</v>
      </c>
      <c r="C16242">
        <v>0.246445153982806</v>
      </c>
      <c r="D16242">
        <v>0.300859635332933</v>
      </c>
    </row>
    <row r="16243" spans="1:4">
      <c r="A16243">
        <v>63.4453125</v>
      </c>
      <c r="B16243">
        <v>0.135278231880544</v>
      </c>
      <c r="C16243">
        <v>0.246579134326024</v>
      </c>
      <c r="D16243">
        <v>0.300832514708428</v>
      </c>
    </row>
    <row r="16244" spans="1:4">
      <c r="A16244">
        <v>63.44921875</v>
      </c>
      <c r="B16244">
        <v>0.135405569961721</v>
      </c>
      <c r="C16244">
        <v>0.246713037944562</v>
      </c>
      <c r="D16244">
        <v>0.300804877498977</v>
      </c>
    </row>
    <row r="16245" spans="1:4">
      <c r="A16245">
        <v>63.453125</v>
      </c>
      <c r="B16245">
        <v>0.135532774077013</v>
      </c>
      <c r="C16245">
        <v>0.246846858213458</v>
      </c>
      <c r="D16245">
        <v>0.300776725790246</v>
      </c>
    </row>
    <row r="16246" spans="1:4">
      <c r="A16246">
        <v>63.45703125</v>
      </c>
      <c r="B16246">
        <v>0.135659837015765</v>
      </c>
      <c r="C16246">
        <v>0.246980588516536</v>
      </c>
      <c r="D16246">
        <v>0.300748061708163</v>
      </c>
    </row>
    <row r="16247" spans="1:4">
      <c r="A16247">
        <v>63.4609375</v>
      </c>
      <c r="B16247">
        <v>0.135786751611977</v>
      </c>
      <c r="C16247">
        <v>0.247114222247155</v>
      </c>
      <c r="D16247">
        <v>0.300718887418691</v>
      </c>
    </row>
    <row r="16248" spans="1:4">
      <c r="A16248">
        <v>63.46484375</v>
      </c>
      <c r="B16248">
        <v>0.135913510745109</v>
      </c>
      <c r="C16248">
        <v>0.247247752808955</v>
      </c>
      <c r="D16248">
        <v>0.30068920512759</v>
      </c>
    </row>
    <row r="16249" spans="1:4">
      <c r="A16249">
        <v>63.46875</v>
      </c>
      <c r="B16249">
        <v>0.136040107340852</v>
      </c>
      <c r="C16249">
        <v>0.247381173616604</v>
      </c>
      <c r="D16249">
        <v>0.30065901708015</v>
      </c>
    </row>
    <row r="16250" spans="1:4">
      <c r="A16250">
        <v>63.47265625</v>
      </c>
      <c r="B16250">
        <v>0.136166534371857</v>
      </c>
      <c r="C16250">
        <v>0.24751447809652</v>
      </c>
      <c r="D16250">
        <v>0.300628325560893</v>
      </c>
    </row>
    <row r="16251" spans="1:4">
      <c r="A16251">
        <v>63.4765625</v>
      </c>
      <c r="B16251">
        <v>0.136292784858431</v>
      </c>
      <c r="C16251">
        <v>0.247647659687582</v>
      </c>
      <c r="D16251">
        <v>0.300597132893246</v>
      </c>
    </row>
    <row r="16252" spans="1:4">
      <c r="A16252">
        <v>63.48046875</v>
      </c>
      <c r="B16252">
        <v>0.136418851869191</v>
      </c>
      <c r="C16252">
        <v>0.247780711841806</v>
      </c>
      <c r="D16252">
        <v>0.300565441439179</v>
      </c>
    </row>
    <row r="16253" spans="1:4">
      <c r="A16253">
        <v>63.484375</v>
      </c>
      <c r="B16253">
        <v>0.136544728521698</v>
      </c>
      <c r="C16253">
        <v>0.247913628024994</v>
      </c>
      <c r="D16253">
        <v>0.30053325359881</v>
      </c>
    </row>
    <row r="16254" spans="1:4">
      <c r="A16254">
        <v>63.48828125</v>
      </c>
      <c r="B16254">
        <v>0.136670407983044</v>
      </c>
      <c r="C16254">
        <v>0.248046401717359</v>
      </c>
      <c r="D16254">
        <v>0.300500571809982</v>
      </c>
    </row>
    <row r="16255" spans="1:4">
      <c r="A16255">
        <v>63.4921875</v>
      </c>
      <c r="B16255">
        <v>0.1367958834704</v>
      </c>
      <c r="C16255">
        <v>0.248179026414125</v>
      </c>
      <c r="D16255">
        <v>0.300467398547808</v>
      </c>
    </row>
    <row r="16256" spans="1:4">
      <c r="A16256">
        <v>63.49609375</v>
      </c>
      <c r="B16256">
        <v>0.136921148251516</v>
      </c>
      <c r="C16256">
        <v>0.248311495626111</v>
      </c>
      <c r="D16256">
        <v>0.300433736324187</v>
      </c>
    </row>
    <row r="16257" spans="1:4">
      <c r="A16257">
        <v>63.5</v>
      </c>
      <c r="B16257">
        <v>0.137046195645171</v>
      </c>
      <c r="C16257">
        <v>0.248443802880301</v>
      </c>
      <c r="D16257">
        <v>0.3003995876873</v>
      </c>
    </row>
    <row r="16258" spans="1:4">
      <c r="A16258">
        <v>63.50390625</v>
      </c>
      <c r="B16258">
        <v>0.137171019021569</v>
      </c>
      <c r="C16258">
        <v>0.248575941720397</v>
      </c>
      <c r="D16258">
        <v>0.300364955221086</v>
      </c>
    </row>
    <row r="16259" spans="1:4">
      <c r="A16259">
        <v>63.5078125</v>
      </c>
      <c r="B16259">
        <v>0.137295611802701</v>
      </c>
      <c r="C16259">
        <v>0.248707905707359</v>
      </c>
      <c r="D16259">
        <v>0.300329841544703</v>
      </c>
    </row>
    <row r="16260" spans="1:4">
      <c r="A16260">
        <v>63.51171875</v>
      </c>
      <c r="B16260">
        <v>0.137419967462665</v>
      </c>
      <c r="C16260">
        <v>0.248839688419918</v>
      </c>
      <c r="D16260">
        <v>0.300294249311981</v>
      </c>
    </row>
    <row r="16261" spans="1:4">
      <c r="A16261">
        <v>63.515625</v>
      </c>
      <c r="B16261">
        <v>0.137544079527972</v>
      </c>
      <c r="C16261">
        <v>0.248971283455072</v>
      </c>
      <c r="D16261">
        <v>0.300258181210863</v>
      </c>
    </row>
    <row r="16262" spans="1:4">
      <c r="A16262">
        <v>63.51953125</v>
      </c>
      <c r="B16262">
        <v>0.13766794157784</v>
      </c>
      <c r="C16262">
        <v>0.249102684428556</v>
      </c>
      <c r="D16262">
        <v>0.300221639962832</v>
      </c>
    </row>
    <row r="16263" spans="1:4">
      <c r="A16263">
        <v>63.5234375</v>
      </c>
      <c r="B16263">
        <v>0.137791547244489</v>
      </c>
      <c r="C16263">
        <v>0.249233884975274</v>
      </c>
      <c r="D16263">
        <v>0.300184628322344</v>
      </c>
    </row>
    <row r="16264" spans="1:4">
      <c r="A16264">
        <v>63.52734375</v>
      </c>
      <c r="B16264">
        <v>0.137914890213413</v>
      </c>
      <c r="C16264">
        <v>0.249364878749717</v>
      </c>
      <c r="D16264">
        <v>0.300147149076248</v>
      </c>
    </row>
    <row r="16265" spans="1:4">
      <c r="A16265">
        <v>63.53125</v>
      </c>
      <c r="B16265">
        <v>0.138037964223645</v>
      </c>
      <c r="C16265">
        <v>0.249495659426341</v>
      </c>
      <c r="D16265">
        <v>0.300109205043221</v>
      </c>
    </row>
    <row r="16266" spans="1:4">
      <c r="A16266">
        <v>63.53515625</v>
      </c>
      <c r="B16266">
        <v>0.138160763067984</v>
      </c>
      <c r="C16266">
        <v>0.249626220699934</v>
      </c>
      <c r="D16266">
        <v>0.300070799073196</v>
      </c>
    </row>
    <row r="16267" spans="1:4">
      <c r="A16267">
        <v>63.5390625</v>
      </c>
      <c r="B16267">
        <v>0.13828328059318</v>
      </c>
      <c r="C16267">
        <v>0.249756556285939</v>
      </c>
      <c r="D16267">
        <v>0.3000319340468</v>
      </c>
    </row>
    <row r="16268" spans="1:4">
      <c r="A16268">
        <v>63.54296875</v>
      </c>
      <c r="B16268">
        <v>0.138405510700065</v>
      </c>
      <c r="C16268">
        <v>0.249886659920771</v>
      </c>
      <c r="D16268">
        <v>0.29999261287478</v>
      </c>
    </row>
    <row r="16269" spans="1:4">
      <c r="A16269">
        <v>63.546875</v>
      </c>
      <c r="B16269">
        <v>0.138527447343632</v>
      </c>
      <c r="C16269">
        <v>0.250016525362096</v>
      </c>
      <c r="D16269">
        <v>0.299952838497414</v>
      </c>
    </row>
    <row r="16270" spans="1:4">
      <c r="A16270">
        <v>63.55078125</v>
      </c>
      <c r="B16270">
        <v>0.138649084533069</v>
      </c>
      <c r="C16270">
        <v>0.25014614638909</v>
      </c>
      <c r="D16270">
        <v>0.299912613883906</v>
      </c>
    </row>
    <row r="16271" spans="1:4">
      <c r="A16271">
        <v>63.5546875</v>
      </c>
      <c r="B16271">
        <v>0.138770416331758</v>
      </c>
      <c r="C16271">
        <v>0.250275516802672</v>
      </c>
      <c r="D16271">
        <v>0.299871942031752</v>
      </c>
    </row>
    <row r="16272" spans="1:4">
      <c r="A16272">
        <v>63.55859375</v>
      </c>
      <c r="B16272">
        <v>0.138891436857244</v>
      </c>
      <c r="C16272">
        <v>0.250404630425712</v>
      </c>
      <c r="D16272">
        <v>0.299830825966073</v>
      </c>
    </row>
    <row r="16273" spans="1:4">
      <c r="A16273">
        <v>63.5625</v>
      </c>
      <c r="B16273">
        <v>0.139012140281191</v>
      </c>
      <c r="C16273">
        <v>0.250533481103208</v>
      </c>
      <c r="D16273">
        <v>0.299789268738923</v>
      </c>
    </row>
    <row r="16274" spans="1:4">
      <c r="A16274">
        <v>63.56640625</v>
      </c>
      <c r="B16274">
        <v>0.139132520829327</v>
      </c>
      <c r="C16274">
        <v>0.250662062702455</v>
      </c>
      <c r="D16274">
        <v>0.299747273428575</v>
      </c>
    </row>
    <row r="16275" spans="1:4">
      <c r="A16275">
        <v>63.5703125</v>
      </c>
      <c r="B16275">
        <v>0.139252572781379</v>
      </c>
      <c r="C16275">
        <v>0.2507903691132</v>
      </c>
      <c r="D16275">
        <v>0.299704843138806</v>
      </c>
    </row>
    <row r="16276" spans="1:4">
      <c r="A16276">
        <v>63.57421875</v>
      </c>
      <c r="B16276">
        <v>0.139372290471</v>
      </c>
      <c r="C16276">
        <v>0.250918394247786</v>
      </c>
      <c r="D16276">
        <v>0.299661980998187</v>
      </c>
    </row>
    <row r="16277" spans="1:4">
      <c r="A16277">
        <v>63.578125</v>
      </c>
      <c r="B16277">
        <v>0.139491668285683</v>
      </c>
      <c r="C16277">
        <v>0.251046132041302</v>
      </c>
      <c r="D16277">
        <v>0.299618690159395</v>
      </c>
    </row>
    <row r="16278" spans="1:4">
      <c r="A16278">
        <v>63.58203125</v>
      </c>
      <c r="B16278">
        <v>0.139610700666667</v>
      </c>
      <c r="C16278">
        <v>0.251173576451717</v>
      </c>
      <c r="D16278">
        <v>0.299574973798559</v>
      </c>
    </row>
    <row r="16279" spans="1:4">
      <c r="A16279">
        <v>63.5859375</v>
      </c>
      <c r="B16279">
        <v>0.139729382108824</v>
      </c>
      <c r="C16279">
        <v>0.251300721460029</v>
      </c>
      <c r="D16279">
        <v>0.299530835114629</v>
      </c>
    </row>
    <row r="16280" spans="1:4">
      <c r="A16280">
        <v>63.58984375</v>
      </c>
      <c r="B16280">
        <v>0.13984770716053</v>
      </c>
      <c r="C16280">
        <v>0.251427561070422</v>
      </c>
      <c r="D16280">
        <v>0.299486277328797</v>
      </c>
    </row>
    <row r="16281" spans="1:4">
      <c r="A16281">
        <v>63.59375</v>
      </c>
      <c r="B16281">
        <v>0.139965670423534</v>
      </c>
      <c r="C16281">
        <v>0.251554089310442</v>
      </c>
      <c r="D16281">
        <v>0.299441303683946</v>
      </c>
    </row>
    <row r="16282" spans="1:4">
      <c r="A16282">
        <v>63.59765625</v>
      </c>
      <c r="B16282">
        <v>0.140083266552831</v>
      </c>
      <c r="C16282">
        <v>0.251680300231214</v>
      </c>
      <c r="D16282">
        <v>0.299395917444141</v>
      </c>
    </row>
    <row r="16283" spans="1:4">
      <c r="A16283">
        <v>63.6015625</v>
      </c>
      <c r="B16283">
        <v>0.140200490256536</v>
      </c>
      <c r="C16283">
        <v>0.251806187907693</v>
      </c>
      <c r="D16283">
        <v>0.299350121894146</v>
      </c>
    </row>
    <row r="16284" spans="1:4">
      <c r="A16284">
        <v>63.60546875</v>
      </c>
      <c r="B16284">
        <v>0.140317336295793</v>
      </c>
      <c r="C16284">
        <v>0.251931746438944</v>
      </c>
      <c r="D16284">
        <v>0.299303920338974</v>
      </c>
    </row>
    <row r="16285" spans="1:4">
      <c r="A16285">
        <v>63.609375</v>
      </c>
      <c r="B16285">
        <v>0.140433799484687</v>
      </c>
      <c r="C16285">
        <v>0.25205696994845</v>
      </c>
      <c r="D16285">
        <v>0.29925731610345</v>
      </c>
    </row>
    <row r="16286" spans="1:4">
      <c r="A16286">
        <v>63.61328125</v>
      </c>
      <c r="B16286">
        <v>0.140549874690181</v>
      </c>
      <c r="C16286">
        <v>0.25218185258444</v>
      </c>
      <c r="D16286">
        <v>0.299210312531806</v>
      </c>
    </row>
    <row r="16287" spans="1:4">
      <c r="A16287">
        <v>63.6171875</v>
      </c>
      <c r="B16287">
        <v>0.140665556832071</v>
      </c>
      <c r="C16287">
        <v>0.252306388520226</v>
      </c>
      <c r="D16287">
        <v>0.299162912987289</v>
      </c>
    </row>
    <row r="16288" spans="1:4">
      <c r="A16288">
        <v>63.62109375</v>
      </c>
      <c r="B16288">
        <v>0.14078084088294</v>
      </c>
      <c r="C16288">
        <v>0.252430571954544</v>
      </c>
      <c r="D16288">
        <v>0.299115120851805</v>
      </c>
    </row>
    <row r="16289" spans="1:4">
      <c r="A16289">
        <v>63.625</v>
      </c>
      <c r="B16289">
        <v>0.140895721868141</v>
      </c>
      <c r="C16289">
        <v>0.252554397111907</v>
      </c>
      <c r="D16289">
        <v>0.299066939525592</v>
      </c>
    </row>
    <row r="16290" spans="1:4">
      <c r="A16290">
        <v>63.62890625</v>
      </c>
      <c r="B16290">
        <v>0.141010194865796</v>
      </c>
      <c r="C16290">
        <v>0.252677858242956</v>
      </c>
      <c r="D16290">
        <v>0.299018372426914</v>
      </c>
    </row>
    <row r="16291" spans="1:4">
      <c r="A16291">
        <v>63.6328125</v>
      </c>
      <c r="B16291">
        <v>0.141124255006805</v>
      </c>
      <c r="C16291">
        <v>0.252800949624827</v>
      </c>
      <c r="D16291">
        <v>0.298969422991781</v>
      </c>
    </row>
    <row r="16292" spans="1:4">
      <c r="A16292">
        <v>63.63671875</v>
      </c>
      <c r="B16292">
        <v>0.14123789747489</v>
      </c>
      <c r="C16292">
        <v>0.252923665561528</v>
      </c>
      <c r="D16292">
        <v>0.298920094673687</v>
      </c>
    </row>
    <row r="16293" spans="1:4">
      <c r="A16293">
        <v>63.640625</v>
      </c>
      <c r="B16293">
        <v>0.141351117506642</v>
      </c>
      <c r="C16293">
        <v>0.253046000384324</v>
      </c>
      <c r="D16293">
        <v>0.298870390943357</v>
      </c>
    </row>
    <row r="16294" spans="1:4">
      <c r="A16294">
        <v>63.64453125</v>
      </c>
      <c r="B16294">
        <v>0.141463910391598</v>
      </c>
      <c r="C16294">
        <v>0.253167948452138</v>
      </c>
      <c r="D16294">
        <v>0.298820315288519</v>
      </c>
    </row>
    <row r="16295" spans="1:4">
      <c r="A16295">
        <v>63.6484375</v>
      </c>
      <c r="B16295">
        <v>0.141576271472329</v>
      </c>
      <c r="C16295">
        <v>0.253289504151949</v>
      </c>
      <c r="D16295">
        <v>0.298769871213675</v>
      </c>
    </row>
    <row r="16296" spans="1:4">
      <c r="A16296">
        <v>63.65234375</v>
      </c>
      <c r="B16296">
        <v>0.141688196144542</v>
      </c>
      <c r="C16296">
        <v>0.253410661899184</v>
      </c>
      <c r="D16296">
        <v>0.298719062239904</v>
      </c>
    </row>
    <row r="16297" spans="1:4">
      <c r="A16297">
        <v>63.65625</v>
      </c>
      <c r="B16297">
        <v>0.141799679857196</v>
      </c>
      <c r="C16297">
        <v>0.253531416138112</v>
      </c>
      <c r="D16297">
        <v>0.298667891904662</v>
      </c>
    </row>
    <row r="16298" spans="1:4">
      <c r="A16298">
        <v>63.66015625</v>
      </c>
      <c r="B16298">
        <v>0.14191071811261</v>
      </c>
      <c r="C16298">
        <v>0.253651761342218</v>
      </c>
      <c r="D16298">
        <v>0.298616363761604</v>
      </c>
    </row>
    <row r="16299" spans="1:4">
      <c r="A16299">
        <v>63.6640625</v>
      </c>
      <c r="B16299">
        <v>0.142021306466564</v>
      </c>
      <c r="C16299">
        <v>0.25377169201457</v>
      </c>
      <c r="D16299">
        <v>0.298564481380414</v>
      </c>
    </row>
    <row r="16300" spans="1:4">
      <c r="A16300">
        <v>63.66796875</v>
      </c>
      <c r="B16300">
        <v>0.142131440528366</v>
      </c>
      <c r="C16300">
        <v>0.25389120268817</v>
      </c>
      <c r="D16300">
        <v>0.298512248346656</v>
      </c>
    </row>
    <row r="16301" spans="1:4">
      <c r="A16301">
        <v>63.671875</v>
      </c>
      <c r="B16301">
        <v>0.142241115960883</v>
      </c>
      <c r="C16301">
        <v>0.254010287926294</v>
      </c>
      <c r="D16301">
        <v>0.298459668261619</v>
      </c>
    </row>
    <row r="16302" spans="1:4">
      <c r="A16302">
        <v>63.67578125</v>
      </c>
      <c r="B16302">
        <v>0.142350328480534</v>
      </c>
      <c r="C16302">
        <v>0.254128942322812</v>
      </c>
      <c r="D16302">
        <v>0.298406744742192</v>
      </c>
    </row>
    <row r="16303" spans="1:4">
      <c r="A16303">
        <v>63.6796875</v>
      </c>
      <c r="B16303">
        <v>0.142459073857233</v>
      </c>
      <c r="C16303">
        <v>0.254247160502486</v>
      </c>
      <c r="D16303">
        <v>0.298353481420731</v>
      </c>
    </row>
    <row r="16304" spans="1:4">
      <c r="A16304">
        <v>63.68359375</v>
      </c>
      <c r="B16304">
        <v>0.142567347914305</v>
      </c>
      <c r="C16304">
        <v>0.25436493712125</v>
      </c>
      <c r="D16304">
        <v>0.298299881944931</v>
      </c>
    </row>
    <row r="16305" spans="1:4">
      <c r="A16305">
        <v>63.6875</v>
      </c>
      <c r="B16305">
        <v>0.142675146528345</v>
      </c>
      <c r="C16305">
        <v>0.254482266866453</v>
      </c>
      <c r="D16305">
        <v>0.298245949977696</v>
      </c>
    </row>
    <row r="16306" spans="1:4">
      <c r="A16306">
        <v>63.69140625</v>
      </c>
      <c r="B16306">
        <v>0.14278246562906</v>
      </c>
      <c r="C16306">
        <v>0.254599144457091</v>
      </c>
      <c r="D16306">
        <v>0.298191689197004</v>
      </c>
    </row>
    <row r="16307" spans="1:4">
      <c r="A16307">
        <v>63.6953125</v>
      </c>
      <c r="B16307">
        <v>0.142889301199075</v>
      </c>
      <c r="C16307">
        <v>0.254715564643999</v>
      </c>
      <c r="D16307">
        <v>0.298137103295766</v>
      </c>
    </row>
    <row r="16308" spans="1:4">
      <c r="A16308">
        <v>63.69921875</v>
      </c>
      <c r="B16308">
        <v>0.142995649273725</v>
      </c>
      <c r="C16308">
        <v>0.254831522210044</v>
      </c>
      <c r="D16308">
        <v>0.298082195981682</v>
      </c>
    </row>
    <row r="16309" spans="1:4">
      <c r="A16309">
        <v>63.703125</v>
      </c>
      <c r="B16309">
        <v>0.143101505940831</v>
      </c>
      <c r="C16309">
        <v>0.254947011970287</v>
      </c>
      <c r="D16309">
        <v>0.298026970977097</v>
      </c>
    </row>
    <row r="16310" spans="1:4">
      <c r="A16310">
        <v>63.70703125</v>
      </c>
      <c r="B16310">
        <v>0.143206867340472</v>
      </c>
      <c r="C16310">
        <v>0.255062028772149</v>
      </c>
      <c r="D16310">
        <v>0.29797143201884</v>
      </c>
    </row>
    <row r="16311" spans="1:4">
      <c r="A16311">
        <v>63.7109375</v>
      </c>
      <c r="B16311">
        <v>0.143311729664749</v>
      </c>
      <c r="C16311">
        <v>0.255176567495556</v>
      </c>
      <c r="D16311">
        <v>0.297915582858075</v>
      </c>
    </row>
    <row r="16312" spans="1:4">
      <c r="A16312">
        <v>63.71484375</v>
      </c>
      <c r="B16312">
        <v>0.143416089157538</v>
      </c>
      <c r="C16312">
        <v>0.25529062305308</v>
      </c>
      <c r="D16312">
        <v>0.297859427260135</v>
      </c>
    </row>
    <row r="16313" spans="1:4">
      <c r="A16313">
        <v>63.71875</v>
      </c>
      <c r="B16313">
        <v>0.143519942114234</v>
      </c>
      <c r="C16313">
        <v>0.255404190390059</v>
      </c>
      <c r="D16313">
        <v>0.297802969004361</v>
      </c>
    </row>
    <row r="16314" spans="1:4">
      <c r="A16314">
        <v>63.72265625</v>
      </c>
      <c r="B16314">
        <v>0.143623284881487</v>
      </c>
      <c r="C16314">
        <v>0.2555172644847</v>
      </c>
      <c r="D16314">
        <v>0.297746211883931</v>
      </c>
    </row>
    <row r="16315" spans="1:4">
      <c r="A16315">
        <v>63.7265625</v>
      </c>
      <c r="B16315">
        <v>0.143726113856933</v>
      </c>
      <c r="C16315">
        <v>0.255629840348165</v>
      </c>
      <c r="D16315">
        <v>0.297689159705687</v>
      </c>
    </row>
    <row r="16316" spans="1:4">
      <c r="A16316">
        <v>63.73046875</v>
      </c>
      <c r="B16316">
        <v>0.143828425488914</v>
      </c>
      <c r="C16316">
        <v>0.255741913024646</v>
      </c>
      <c r="D16316">
        <v>0.29763181628996</v>
      </c>
    </row>
    <row r="16317" spans="1:4">
      <c r="A16317">
        <v>63.734375</v>
      </c>
      <c r="B16317">
        <v>0.143930216276204</v>
      </c>
      <c r="C16317">
        <v>0.255853477591435</v>
      </c>
      <c r="D16317">
        <v>0.297574185470388</v>
      </c>
    </row>
    <row r="16318" spans="1:4">
      <c r="A16318">
        <v>63.73828125</v>
      </c>
      <c r="B16318">
        <v>0.144031482767721</v>
      </c>
      <c r="C16318">
        <v>0.255964529158983</v>
      </c>
      <c r="D16318">
        <v>0.297516271093736</v>
      </c>
    </row>
    <row r="16319" spans="1:4">
      <c r="A16319">
        <v>63.7421875</v>
      </c>
      <c r="B16319">
        <v>0.144132221562243</v>
      </c>
      <c r="C16319">
        <v>0.256075062870962</v>
      </c>
      <c r="D16319">
        <v>0.297458077019704</v>
      </c>
    </row>
    <row r="16320" spans="1:4">
      <c r="A16320">
        <v>63.74609375</v>
      </c>
      <c r="B16320">
        <v>0.14423242930811</v>
      </c>
      <c r="C16320">
        <v>0.256185073904305</v>
      </c>
      <c r="D16320">
        <v>0.297399607120727</v>
      </c>
    </row>
    <row r="16321" spans="1:4">
      <c r="A16321">
        <v>63.75</v>
      </c>
      <c r="B16321">
        <v>0.144332102702927</v>
      </c>
      <c r="C16321">
        <v>0.256294557469241</v>
      </c>
      <c r="D16321">
        <v>0.29734086528177</v>
      </c>
    </row>
    <row r="16322" spans="1:4">
      <c r="A16322">
        <v>63.75390625</v>
      </c>
      <c r="B16322">
        <v>0.144431238493256</v>
      </c>
      <c r="C16322">
        <v>0.256403508809306</v>
      </c>
      <c r="D16322">
        <v>0.297281855400094</v>
      </c>
    </row>
    <row r="16323" spans="1:4">
      <c r="A16323">
        <v>63.7578125</v>
      </c>
      <c r="B16323">
        <v>0.144529833474297</v>
      </c>
      <c r="C16323">
        <v>0.25651192320134</v>
      </c>
      <c r="D16323">
        <v>0.297222581385003</v>
      </c>
    </row>
    <row r="16324" spans="1:4">
      <c r="A16324">
        <v>63.76171875</v>
      </c>
      <c r="B16324">
        <v>0.144627884489571</v>
      </c>
      <c r="C16324">
        <v>0.256619795955459</v>
      </c>
      <c r="D16324">
        <v>0.297163047157569</v>
      </c>
    </row>
    <row r="16325" spans="1:4">
      <c r="A16325">
        <v>63.765625</v>
      </c>
      <c r="B16325">
        <v>0.144725388430595</v>
      </c>
      <c r="C16325">
        <v>0.256727122415018</v>
      </c>
      <c r="D16325">
        <v>0.29710325665032</v>
      </c>
    </row>
    <row r="16326" spans="1:4">
      <c r="A16326">
        <v>63.76953125</v>
      </c>
      <c r="B16326">
        <v>0.144822342236559</v>
      </c>
      <c r="C16326">
        <v>0.256833897956549</v>
      </c>
      <c r="D16326">
        <v>0.297043213806914</v>
      </c>
    </row>
    <row r="16327" spans="1:4">
      <c r="A16327">
        <v>63.7734375</v>
      </c>
      <c r="B16327">
        <v>0.144918742894002</v>
      </c>
      <c r="C16327">
        <v>0.256940117989684</v>
      </c>
      <c r="D16327">
        <v>0.296982922581779</v>
      </c>
    </row>
    <row r="16328" spans="1:4">
      <c r="A16328">
        <v>63.77734375</v>
      </c>
      <c r="B16328">
        <v>0.145014587436483</v>
      </c>
      <c r="C16328">
        <v>0.257045777957063</v>
      </c>
      <c r="D16328">
        <v>0.296922386939759</v>
      </c>
    </row>
    <row r="16329" spans="1:4">
      <c r="A16329">
        <v>63.78125</v>
      </c>
      <c r="B16329">
        <v>0.14510987294427</v>
      </c>
      <c r="C16329">
        <v>0.257150873334226</v>
      </c>
      <c r="D16329">
        <v>0.296861610855744</v>
      </c>
    </row>
    <row r="16330" spans="1:4">
      <c r="A16330">
        <v>63.78515625</v>
      </c>
      <c r="B16330">
        <v>0.145204596544038</v>
      </c>
      <c r="C16330">
        <v>0.257255399629491</v>
      </c>
      <c r="D16330">
        <v>0.296800598314299</v>
      </c>
    </row>
    <row r="16331" spans="1:4">
      <c r="A16331">
        <v>63.7890625</v>
      </c>
      <c r="B16331">
        <v>0.145298755408582</v>
      </c>
      <c r="C16331">
        <v>0.257359352383811</v>
      </c>
      <c r="D16331">
        <v>0.296739353309275</v>
      </c>
    </row>
    <row r="16332" spans="1:4">
      <c r="A16332">
        <v>63.79296875</v>
      </c>
      <c r="B16332">
        <v>0.145392346756551</v>
      </c>
      <c r="C16332">
        <v>0.257462727170625</v>
      </c>
      <c r="D16332">
        <v>0.296677879843421</v>
      </c>
    </row>
    <row r="16333" spans="1:4">
      <c r="A16333">
        <v>63.796875</v>
      </c>
      <c r="B16333">
        <v>0.145485367852206</v>
      </c>
      <c r="C16333">
        <v>0.257565519595699</v>
      </c>
      <c r="D16333">
        <v>0.296616181927951</v>
      </c>
    </row>
    <row r="16334" spans="1:4">
      <c r="A16334">
        <v>63.80078125</v>
      </c>
      <c r="B16334">
        <v>0.145577816005187</v>
      </c>
      <c r="C16334">
        <v>0.257667725296961</v>
      </c>
      <c r="D16334">
        <v>0.296554263582104</v>
      </c>
    </row>
    <row r="16335" spans="1:4">
      <c r="A16335">
        <v>63.8046875</v>
      </c>
      <c r="B16335">
        <v>0.145669688570299</v>
      </c>
      <c r="C16335">
        <v>0.257769339944339</v>
      </c>
      <c r="D16335">
        <v>0.29649212883267</v>
      </c>
    </row>
    <row r="16336" spans="1:4">
      <c r="A16336">
        <v>63.80859375</v>
      </c>
      <c r="B16336">
        <v>0.145760982947304</v>
      </c>
      <c r="C16336">
        <v>0.25787035923961</v>
      </c>
      <c r="D16336">
        <v>0.296429781713502</v>
      </c>
    </row>
    <row r="16337" spans="1:4">
      <c r="A16337">
        <v>63.8125</v>
      </c>
      <c r="B16337">
        <v>0.145851696580735</v>
      </c>
      <c r="C16337">
        <v>0.257970778916254</v>
      </c>
      <c r="D16337">
        <v>0.296367226265015</v>
      </c>
    </row>
    <row r="16338" spans="1:4">
      <c r="A16338">
        <v>63.81640625</v>
      </c>
      <c r="B16338">
        <v>0.145941826959723</v>
      </c>
      <c r="C16338">
        <v>0.258070594739337</v>
      </c>
      <c r="D16338">
        <v>0.296304466533689</v>
      </c>
    </row>
    <row r="16339" spans="1:4">
      <c r="A16339">
        <v>63.8203125</v>
      </c>
      <c r="B16339">
        <v>0.146031371617857</v>
      </c>
      <c r="C16339">
        <v>0.258169802505416</v>
      </c>
      <c r="D16339">
        <v>0.296241506571579</v>
      </c>
    </row>
    <row r="16340" spans="1:4">
      <c r="A16340">
        <v>63.82421875</v>
      </c>
      <c r="B16340">
        <v>0.146120328133068</v>
      </c>
      <c r="C16340">
        <v>0.258268398042472</v>
      </c>
      <c r="D16340">
        <v>0.296178350435844</v>
      </c>
    </row>
    <row r="16341" spans="1:4">
      <c r="A16341">
        <v>63.828125</v>
      </c>
      <c r="B16341">
        <v>0.146208694127536</v>
      </c>
      <c r="C16341">
        <v>0.258366377209878</v>
      </c>
      <c r="D16341">
        <v>0.296115002188294</v>
      </c>
    </row>
    <row r="16342" spans="1:4">
      <c r="A16342">
        <v>63.83203125</v>
      </c>
      <c r="B16342">
        <v>0.146296467267622</v>
      </c>
      <c r="C16342">
        <v>0.258463735898386</v>
      </c>
      <c r="D16342">
        <v>0.296051465894955</v>
      </c>
    </row>
    <row r="16343" spans="1:4">
      <c r="A16343">
        <v>63.8359375</v>
      </c>
      <c r="B16343">
        <v>0.1463836452638</v>
      </c>
      <c r="C16343">
        <v>0.258560470030146</v>
      </c>
      <c r="D16343">
        <v>0.295987745625655</v>
      </c>
    </row>
    <row r="16344" spans="1:4">
      <c r="A16344">
        <v>63.83984375</v>
      </c>
      <c r="B16344">
        <v>0.146470225870606</v>
      </c>
      <c r="C16344">
        <v>0.25865657555874</v>
      </c>
      <c r="D16344">
        <v>0.295923845453625</v>
      </c>
    </row>
    <row r="16345" spans="1:4">
      <c r="A16345">
        <v>63.84375</v>
      </c>
      <c r="B16345">
        <v>0.146556206886578</v>
      </c>
      <c r="C16345">
        <v>0.258752048469225</v>
      </c>
      <c r="D16345">
        <v>0.295859769455098</v>
      </c>
    </row>
    <row r="16346" spans="1:4">
      <c r="A16346">
        <v>63.84765625</v>
      </c>
      <c r="B16346">
        <v>0.146641586154201</v>
      </c>
      <c r="C16346">
        <v>0.258846884778196</v>
      </c>
      <c r="D16346">
        <v>0.295795521708909</v>
      </c>
    </row>
    <row r="16347" spans="1:4">
      <c r="A16347">
        <v>63.8515625</v>
      </c>
      <c r="B16347">
        <v>0.146726361559832</v>
      </c>
      <c r="C16347">
        <v>0.25894108053385</v>
      </c>
      <c r="D16347">
        <v>0.295731106296084</v>
      </c>
    </row>
    <row r="16348" spans="1:4">
      <c r="A16348">
        <v>63.85546875</v>
      </c>
      <c r="B16348">
        <v>0.146810531033629</v>
      </c>
      <c r="C16348">
        <v>0.259034631816065</v>
      </c>
      <c r="D16348">
        <v>0.295666527299416</v>
      </c>
    </row>
    <row r="16349" spans="1:4">
      <c r="A16349">
        <v>63.859375</v>
      </c>
      <c r="B16349">
        <v>0.146894092549469</v>
      </c>
      <c r="C16349">
        <v>0.259127534736471</v>
      </c>
      <c r="D16349">
        <v>0.295601788803039</v>
      </c>
    </row>
    <row r="16350" spans="1:4">
      <c r="A16350">
        <v>63.86328125</v>
      </c>
      <c r="B16350">
        <v>0.146977044124867</v>
      </c>
      <c r="C16350">
        <v>0.259219785438525</v>
      </c>
      <c r="D16350">
        <v>0.29553689489198</v>
      </c>
    </row>
    <row r="16351" spans="1:4">
      <c r="A16351">
        <v>63.8671875</v>
      </c>
      <c r="B16351">
        <v>0.1470593838209</v>
      </c>
      <c r="C16351">
        <v>0.259311380097588</v>
      </c>
      <c r="D16351">
        <v>0.295471849651711</v>
      </c>
    </row>
    <row r="16352" spans="1:4">
      <c r="A16352">
        <v>63.87109375</v>
      </c>
      <c r="B16352">
        <v>0.14714110974214</v>
      </c>
      <c r="C16352">
        <v>0.259402314921007</v>
      </c>
      <c r="D16352">
        <v>0.295406657167687</v>
      </c>
    </row>
    <row r="16353" spans="1:4">
      <c r="A16353">
        <v>63.875</v>
      </c>
      <c r="B16353">
        <v>0.147222220036583</v>
      </c>
      <c r="C16353">
        <v>0.259492586148208</v>
      </c>
      <c r="D16353">
        <v>0.295341321524881</v>
      </c>
    </row>
    <row r="16354" spans="1:4">
      <c r="A16354">
        <v>63.87890625</v>
      </c>
      <c r="B16354">
        <v>0.147302712895594</v>
      </c>
      <c r="C16354">
        <v>0.259582190050816</v>
      </c>
      <c r="D16354">
        <v>0.2952758468073</v>
      </c>
    </row>
    <row r="16355" spans="1:4">
      <c r="A16355">
        <v>63.8828125</v>
      </c>
      <c r="B16355">
        <v>0.147382586553839</v>
      </c>
      <c r="C16355">
        <v>0.259671122932781</v>
      </c>
      <c r="D16355">
        <v>0.295210237097503</v>
      </c>
    </row>
    <row r="16356" spans="1:4">
      <c r="A16356">
        <v>63.88671875</v>
      </c>
      <c r="B16356">
        <v>0.147461839289223</v>
      </c>
      <c r="C16356">
        <v>0.259759381130532</v>
      </c>
      <c r="D16356">
        <v>0.295144496476108</v>
      </c>
    </row>
    <row r="16357" spans="1:4">
      <c r="A16357">
        <v>63.890625</v>
      </c>
      <c r="B16357">
        <v>0.14754046942281</v>
      </c>
      <c r="C16357">
        <v>0.259846961013128</v>
      </c>
      <c r="D16357">
        <v>0.295078629021291</v>
      </c>
    </row>
    <row r="16358" spans="1:4">
      <c r="A16358">
        <v>63.89453125</v>
      </c>
      <c r="B16358">
        <v>0.147618475318742</v>
      </c>
      <c r="C16358">
        <v>0.259933858982427</v>
      </c>
      <c r="D16358">
        <v>0.295012638808275</v>
      </c>
    </row>
    <row r="16359" spans="1:4">
      <c r="A16359">
        <v>63.8984375</v>
      </c>
      <c r="B16359">
        <v>0.147695855384142</v>
      </c>
      <c r="C16359">
        <v>0.260020071473256</v>
      </c>
      <c r="D16359">
        <v>0.294946529908823</v>
      </c>
    </row>
    <row r="16360" spans="1:4">
      <c r="A16360">
        <v>63.90234375</v>
      </c>
      <c r="B16360">
        <v>0.147772608069008</v>
      </c>
      <c r="C16360">
        <v>0.260105594953591</v>
      </c>
      <c r="D16360">
        <v>0.294880306390721</v>
      </c>
    </row>
    <row r="16361" spans="1:4">
      <c r="A16361">
        <v>63.90625</v>
      </c>
      <c r="B16361">
        <v>0.147848731866103</v>
      </c>
      <c r="C16361">
        <v>0.260190425924742</v>
      </c>
      <c r="D16361">
        <v>0.294813972317272</v>
      </c>
    </row>
    <row r="16362" spans="1:4">
      <c r="A16362">
        <v>63.91015625</v>
      </c>
      <c r="B16362">
        <v>0.14792422531083</v>
      </c>
      <c r="C16362">
        <v>0.260274560921524</v>
      </c>
      <c r="D16362">
        <v>0.294747531746799</v>
      </c>
    </row>
    <row r="16363" spans="1:4">
      <c r="A16363">
        <v>63.9140625</v>
      </c>
      <c r="B16363">
        <v>0.147999086981101</v>
      </c>
      <c r="C16363">
        <v>0.260357996512436</v>
      </c>
      <c r="D16363">
        <v>0.294680988732173</v>
      </c>
    </row>
    <row r="16364" spans="1:4">
      <c r="A16364">
        <v>63.91796875</v>
      </c>
      <c r="B16364">
        <v>0.148073315497208</v>
      </c>
      <c r="C16364">
        <v>0.260440729299822</v>
      </c>
      <c r="D16364">
        <v>0.294614347320353</v>
      </c>
    </row>
    <row r="16365" spans="1:4">
      <c r="A16365">
        <v>63.921875</v>
      </c>
      <c r="B16365">
        <v>0.148146909521686</v>
      </c>
      <c r="C16365">
        <v>0.260522755920039</v>
      </c>
      <c r="D16365">
        <v>0.29454761155196</v>
      </c>
    </row>
    <row r="16366" spans="1:4">
      <c r="A16366">
        <v>63.92578125</v>
      </c>
      <c r="B16366">
        <v>0.148219867759189</v>
      </c>
      <c r="C16366">
        <v>0.260604073043619</v>
      </c>
      <c r="D16366">
        <v>0.29448078546087</v>
      </c>
    </row>
    <row r="16367" spans="1:4">
      <c r="A16367">
        <v>63.9296875</v>
      </c>
      <c r="B16367">
        <v>0.148292188956369</v>
      </c>
      <c r="C16367">
        <v>0.260684677375447</v>
      </c>
      <c r="D16367">
        <v>0.294413873073825</v>
      </c>
    </row>
    <row r="16368" spans="1:4">
      <c r="A16368">
        <v>63.93359375</v>
      </c>
      <c r="B16368">
        <v>0.148363871901763</v>
      </c>
      <c r="C16368">
        <v>0.260764565654941</v>
      </c>
      <c r="D16368">
        <v>0.294346878410076</v>
      </c>
    </row>
    <row r="16369" spans="1:4">
      <c r="A16369">
        <v>63.9375</v>
      </c>
      <c r="B16369">
        <v>0.148434915425679</v>
      </c>
      <c r="C16369">
        <v>0.260843734656257</v>
      </c>
      <c r="D16369">
        <v>0.294279805481044</v>
      </c>
    </row>
    <row r="16370" spans="1:4">
      <c r="A16370">
        <v>63.94140625</v>
      </c>
      <c r="B16370">
        <v>0.148505318400101</v>
      </c>
      <c r="C16370">
        <v>0.260922181188512</v>
      </c>
      <c r="D16370">
        <v>0.294212658290019</v>
      </c>
    </row>
    <row r="16371" spans="1:4">
      <c r="A16371">
        <v>63.9453125</v>
      </c>
      <c r="B16371">
        <v>0.148575079738585</v>
      </c>
      <c r="C16371">
        <v>0.260999902096025</v>
      </c>
      <c r="D16371">
        <v>0.294145440831888</v>
      </c>
    </row>
    <row r="16372" spans="1:4">
      <c r="A16372">
        <v>63.94921875</v>
      </c>
      <c r="B16372">
        <v>0.148644198396171</v>
      </c>
      <c r="C16372">
        <v>0.261076894258578</v>
      </c>
      <c r="D16372">
        <v>0.294078157092888</v>
      </c>
    </row>
    <row r="16373" spans="1:4">
      <c r="A16373">
        <v>63.953125</v>
      </c>
      <c r="B16373">
        <v>0.148712673369295</v>
      </c>
      <c r="C16373">
        <v>0.261153154591687</v>
      </c>
      <c r="D16373">
        <v>0.294010811050391</v>
      </c>
    </row>
    <row r="16374" spans="1:4">
      <c r="A16374">
        <v>63.95703125</v>
      </c>
      <c r="B16374">
        <v>0.148780503695712</v>
      </c>
      <c r="C16374">
        <v>0.261228680046895</v>
      </c>
      <c r="D16374">
        <v>0.293943406672701</v>
      </c>
    </row>
    <row r="16375" spans="1:4">
      <c r="A16375">
        <v>63.9609375</v>
      </c>
      <c r="B16375">
        <v>0.148847688454421</v>
      </c>
      <c r="C16375">
        <v>0.261303467612053</v>
      </c>
      <c r="D16375">
        <v>0.293875947918875</v>
      </c>
    </row>
    <row r="16376" spans="1:4">
      <c r="A16376">
        <v>63.96484375</v>
      </c>
      <c r="B16376">
        <v>0.148914226765617</v>
      </c>
      <c r="C16376">
        <v>0.261377514311625</v>
      </c>
      <c r="D16376">
        <v>0.293808438738562</v>
      </c>
    </row>
    <row r="16377" spans="1:4">
      <c r="A16377">
        <v>63.96875</v>
      </c>
      <c r="B16377">
        <v>0.148980117790649</v>
      </c>
      <c r="C16377">
        <v>0.261450817206999</v>
      </c>
      <c r="D16377">
        <v>0.293740883071874</v>
      </c>
    </row>
    <row r="16378" spans="1:4">
      <c r="A16378">
        <v>63.97265625</v>
      </c>
      <c r="B16378">
        <v>0.149045360732011</v>
      </c>
      <c r="C16378">
        <v>0.261523373396822</v>
      </c>
      <c r="D16378">
        <v>0.29367328484929</v>
      </c>
    </row>
    <row r="16379" spans="1:4">
      <c r="A16379">
        <v>63.9765625</v>
      </c>
      <c r="B16379">
        <v>0.149109954833356</v>
      </c>
      <c r="C16379">
        <v>0.261595180017363</v>
      </c>
      <c r="D16379">
        <v>0.293605647991598</v>
      </c>
    </row>
    <row r="16380" spans="1:4">
      <c r="A16380">
        <v>63.98046875</v>
      </c>
      <c r="B16380">
        <v>0.149173899379545</v>
      </c>
      <c r="C16380">
        <v>0.261666234242898</v>
      </c>
      <c r="D16380">
        <v>0.293537976409877</v>
      </c>
    </row>
    <row r="16381" spans="1:4">
      <c r="A16381">
        <v>63.984375</v>
      </c>
      <c r="B16381">
        <v>0.149237193696718</v>
      </c>
      <c r="C16381">
        <v>0.261736533286132</v>
      </c>
      <c r="D16381">
        <v>0.293470274005523</v>
      </c>
    </row>
    <row r="16382" spans="1:4">
      <c r="A16382">
        <v>63.98828125</v>
      </c>
      <c r="B16382">
        <v>0.149299837152399</v>
      </c>
      <c r="C16382">
        <v>0.261806074398642</v>
      </c>
      <c r="D16382">
        <v>0.293402544670295</v>
      </c>
    </row>
    <row r="16383" spans="1:4">
      <c r="A16383">
        <v>63.9921875</v>
      </c>
      <c r="B16383">
        <v>0.14936182915561</v>
      </c>
      <c r="C16383">
        <v>0.261874854871329</v>
      </c>
      <c r="D16383">
        <v>0.293334792286388</v>
      </c>
    </row>
    <row r="16384" spans="1:4">
      <c r="A16384">
        <v>63.99609375</v>
      </c>
      <c r="B16384">
        <v>0.149423169157001</v>
      </c>
      <c r="C16384">
        <v>0.261942872034891</v>
      </c>
      <c r="D16384">
        <v>0.293267020726524</v>
      </c>
    </row>
    <row r="16385" spans="1:4">
      <c r="A16385">
        <v>64</v>
      </c>
      <c r="B16385">
        <v>0.14948385664898</v>
      </c>
      <c r="C16385">
        <v>0.262010123260288</v>
      </c>
      <c r="D16385">
        <v>0.293199233854048</v>
      </c>
    </row>
    <row r="16386" spans="1:4">
      <c r="A16386">
        <v>64.00390625</v>
      </c>
      <c r="B16386">
        <v>0.149543891165837</v>
      </c>
      <c r="C16386">
        <v>0.262076605959222</v>
      </c>
      <c r="D16386">
        <v>0.293131435523034</v>
      </c>
    </row>
    <row r="16387" spans="1:4">
      <c r="A16387">
        <v>64.0078125</v>
      </c>
      <c r="B16387">
        <v>0.149603272283852</v>
      </c>
      <c r="C16387">
        <v>0.26214231758461</v>
      </c>
      <c r="D16387">
        <v>0.293063629578406</v>
      </c>
    </row>
    <row r="16388" spans="1:4">
      <c r="A16388">
        <v>64.01171875</v>
      </c>
      <c r="B16388">
        <v>0.149661999621396</v>
      </c>
      <c r="C16388">
        <v>0.262207255631074</v>
      </c>
      <c r="D16388">
        <v>0.292995819856064</v>
      </c>
    </row>
    <row r="16389" spans="1:4">
      <c r="A16389">
        <v>64.015625</v>
      </c>
      <c r="B16389">
        <v>0.149720072839009</v>
      </c>
      <c r="C16389">
        <v>0.262271417635443</v>
      </c>
      <c r="D16389">
        <v>0.292928010183033</v>
      </c>
    </row>
    <row r="16390" spans="1:4">
      <c r="A16390">
        <v>64.01953125</v>
      </c>
      <c r="B16390">
        <v>0.149777491639458</v>
      </c>
      <c r="C16390">
        <v>0.262334801177255</v>
      </c>
      <c r="D16390">
        <v>0.292860204377624</v>
      </c>
    </row>
    <row r="16391" spans="1:4">
      <c r="A16391">
        <v>64.0234375</v>
      </c>
      <c r="B16391">
        <v>0.149834255767787</v>
      </c>
      <c r="C16391">
        <v>0.262397403879267</v>
      </c>
      <c r="D16391">
        <v>0.292792406249605</v>
      </c>
    </row>
    <row r="16392" spans="1:4">
      <c r="A16392">
        <v>64.02734375</v>
      </c>
      <c r="B16392">
        <v>0.149890365011339</v>
      </c>
      <c r="C16392">
        <v>0.262459223407963</v>
      </c>
      <c r="D16392">
        <v>0.292724619600379</v>
      </c>
    </row>
    <row r="16393" spans="1:4">
      <c r="A16393">
        <v>64.03125</v>
      </c>
      <c r="B16393">
        <v>0.14994581919975</v>
      </c>
      <c r="C16393">
        <v>0.262520257474051</v>
      </c>
      <c r="D16393">
        <v>0.292656848223167</v>
      </c>
    </row>
    <row r="16394" spans="1:4">
      <c r="A16394">
        <v>64.03515625</v>
      </c>
      <c r="B16394">
        <v>0.150000618204922</v>
      </c>
      <c r="C16394">
        <v>0.262580503832942</v>
      </c>
      <c r="D16394">
        <v>0.292589095903177</v>
      </c>
    </row>
    <row r="16395" spans="1:4">
      <c r="A16395">
        <v>64.0390625</v>
      </c>
      <c r="B16395">
        <v>0.150054761940959</v>
      </c>
      <c r="C16395">
        <v>0.262639960285212</v>
      </c>
      <c r="D16395">
        <v>0.292521366417773</v>
      </c>
    </row>
    <row r="16396" spans="1:4">
      <c r="A16396">
        <v>64.04296875</v>
      </c>
      <c r="B16396">
        <v>0.150108250364082</v>
      </c>
      <c r="C16396">
        <v>0.262698624677038</v>
      </c>
      <c r="D16396">
        <v>0.292453663536632</v>
      </c>
    </row>
    <row r="16397" spans="1:4">
      <c r="A16397">
        <v>64.046875</v>
      </c>
      <c r="B16397">
        <v>0.150161083472497</v>
      </c>
      <c r="C16397">
        <v>0.262756494900616</v>
      </c>
      <c r="D16397">
        <v>0.29238599102189</v>
      </c>
    </row>
    <row r="16398" spans="1:4">
      <c r="A16398">
        <v>64.05078125</v>
      </c>
      <c r="B16398">
        <v>0.150213261306242</v>
      </c>
      <c r="C16398">
        <v>0.262813568894561</v>
      </c>
      <c r="D16398">
        <v>0.292318352628279</v>
      </c>
    </row>
    <row r="16399" spans="1:4">
      <c r="A16399">
        <v>64.0546875</v>
      </c>
      <c r="B16399">
        <v>0.150264783946985</v>
      </c>
      <c r="C16399">
        <v>0.262869844644282</v>
      </c>
      <c r="D16399">
        <v>0.292250752103257</v>
      </c>
    </row>
    <row r="16400" spans="1:4">
      <c r="A16400">
        <v>64.05859375</v>
      </c>
      <c r="B16400">
        <v>0.150315651517789</v>
      </c>
      <c r="C16400">
        <v>0.262925320182337</v>
      </c>
      <c r="D16400">
        <v>0.292183193187127</v>
      </c>
    </row>
    <row r="16401" spans="1:4">
      <c r="A16401">
        <v>64.0625</v>
      </c>
      <c r="B16401">
        <v>0.150365864182852</v>
      </c>
      <c r="C16401">
        <v>0.262979993588771</v>
      </c>
      <c r="D16401">
        <v>0.292115679613147</v>
      </c>
    </row>
    <row r="16402" spans="1:4">
      <c r="A16402">
        <v>64.06640625</v>
      </c>
      <c r="B16402">
        <v>0.150415422147218</v>
      </c>
      <c r="C16402">
        <v>0.263033862991435</v>
      </c>
      <c r="D16402">
        <v>0.292048215107629</v>
      </c>
    </row>
    <row r="16403" spans="1:4">
      <c r="A16403">
        <v>64.0703125</v>
      </c>
      <c r="B16403">
        <v>0.150464325656467</v>
      </c>
      <c r="C16403">
        <v>0.263086926566272</v>
      </c>
      <c r="D16403">
        <v>0.291980803390036</v>
      </c>
    </row>
    <row r="16404" spans="1:4">
      <c r="A16404">
        <v>64.07421875</v>
      </c>
      <c r="B16404">
        <v>0.150512574996379</v>
      </c>
      <c r="C16404">
        <v>0.263139182537582</v>
      </c>
      <c r="D16404">
        <v>0.291913448173062</v>
      </c>
    </row>
    <row r="16405" spans="1:4">
      <c r="A16405">
        <v>64.078125</v>
      </c>
      <c r="B16405">
        <v>0.150560170492574</v>
      </c>
      <c r="C16405">
        <v>0.263190629178255</v>
      </c>
      <c r="D16405">
        <v>0.291846153162701</v>
      </c>
    </row>
    <row r="16406" spans="1:4">
      <c r="A16406">
        <v>64.08203125</v>
      </c>
      <c r="B16406">
        <v>0.150607112510114</v>
      </c>
      <c r="C16406">
        <v>0.263241264809972</v>
      </c>
      <c r="D16406">
        <v>0.2917789220583</v>
      </c>
    </row>
    <row r="16407" spans="1:4">
      <c r="A16407">
        <v>64.0859375</v>
      </c>
      <c r="B16407">
        <v>0.15065340145306</v>
      </c>
      <c r="C16407">
        <v>0.263291087803366</v>
      </c>
      <c r="D16407">
        <v>0.291711758552584</v>
      </c>
    </row>
    <row r="16408" spans="1:4">
      <c r="A16408">
        <v>64.08984375</v>
      </c>
      <c r="B16408">
        <v>0.150699037763997</v>
      </c>
      <c r="C16408">
        <v>0.263340096578167</v>
      </c>
      <c r="D16408">
        <v>0.291644666331671</v>
      </c>
    </row>
    <row r="16409" spans="1:4">
      <c r="A16409">
        <v>64.09375</v>
      </c>
      <c r="B16409">
        <v>0.150744021923515</v>
      </c>
      <c r="C16409">
        <v>0.263388289603301</v>
      </c>
      <c r="D16409">
        <v>0.291577649075062</v>
      </c>
    </row>
    <row r="16410" spans="1:4">
      <c r="A16410">
        <v>64.09765625</v>
      </c>
      <c r="B16410">
        <v>0.150788354449667</v>
      </c>
      <c r="C16410">
        <v>0.263435665396975</v>
      </c>
      <c r="D16410">
        <v>0.291510710455623</v>
      </c>
    </row>
    <row r="16411" spans="1:4">
      <c r="A16411">
        <v>64.1015625</v>
      </c>
      <c r="B16411">
        <v>0.150832035897405</v>
      </c>
      <c r="C16411">
        <v>0.263482222526716</v>
      </c>
      <c r="D16411">
        <v>0.291443854139558</v>
      </c>
    </row>
    <row r="16412" spans="1:4">
      <c r="A16412">
        <v>64.10546875</v>
      </c>
      <c r="B16412">
        <v>0.150875066857999</v>
      </c>
      <c r="C16412">
        <v>0.2635279596094</v>
      </c>
      <c r="D16412">
        <v>0.291377083786379</v>
      </c>
    </row>
    <row r="16413" spans="1:4">
      <c r="A16413">
        <v>64.109375</v>
      </c>
      <c r="B16413">
        <v>0.150917447958435</v>
      </c>
      <c r="C16413">
        <v>0.263572875311237</v>
      </c>
      <c r="D16413">
        <v>0.291310403048866</v>
      </c>
    </row>
    <row r="16414" spans="1:4">
      <c r="A16414">
        <v>64.11328125</v>
      </c>
      <c r="B16414">
        <v>0.150959179860783</v>
      </c>
      <c r="C16414">
        <v>0.263616968347745</v>
      </c>
      <c r="D16414">
        <v>0.291243815573029</v>
      </c>
    </row>
    <row r="16415" spans="1:4">
      <c r="A16415">
        <v>64.1171875</v>
      </c>
      <c r="B16415">
        <v>0.151000263261523</v>
      </c>
      <c r="C16415">
        <v>0.263660237483682</v>
      </c>
      <c r="D16415">
        <v>0.291177324998054</v>
      </c>
    </row>
    <row r="16416" spans="1:4">
      <c r="A16416">
        <v>64.12109375</v>
      </c>
      <c r="B16416">
        <v>0.151040698890826</v>
      </c>
      <c r="C16416">
        <v>0.263702681532966</v>
      </c>
      <c r="D16416">
        <v>0.291110934956252</v>
      </c>
    </row>
    <row r="16417" spans="1:4">
      <c r="A16417">
        <v>64.125</v>
      </c>
      <c r="B16417">
        <v>0.151080487511776</v>
      </c>
      <c r="C16417">
        <v>0.263744299358563</v>
      </c>
      <c r="D16417">
        <v>0.291044649072991</v>
      </c>
    </row>
    <row r="16418" spans="1:4">
      <c r="A16418">
        <v>64.12890625</v>
      </c>
      <c r="B16418">
        <v>0.151119629919551</v>
      </c>
      <c r="C16418">
        <v>0.263785089872354</v>
      </c>
      <c r="D16418">
        <v>0.29097847096662</v>
      </c>
    </row>
    <row r="16419" spans="1:4">
      <c r="A16419">
        <v>64.1328125</v>
      </c>
      <c r="B16419">
        <v>0.151158126940549</v>
      </c>
      <c r="C16419">
        <v>0.263825052034974</v>
      </c>
      <c r="D16419">
        <v>0.290912404248366</v>
      </c>
    </row>
    <row r="16420" spans="1:4">
      <c r="A16420">
        <v>64.13671875</v>
      </c>
      <c r="B16420">
        <v>0.151195979431494</v>
      </c>
      <c r="C16420">
        <v>0.263864184855636</v>
      </c>
      <c r="D16420">
        <v>0.290846452522219</v>
      </c>
    </row>
    <row r="16421" spans="1:4">
      <c r="A16421">
        <v>64.140625</v>
      </c>
      <c r="B16421">
        <v>0.151233188278528</v>
      </c>
      <c r="C16421">
        <v>0.263902487391931</v>
      </c>
      <c r="D16421">
        <v>0.2907806193848</v>
      </c>
    </row>
    <row r="16422" spans="1:4">
      <c r="A16422">
        <v>64.14453125</v>
      </c>
      <c r="B16422">
        <v>0.151269754396295</v>
      </c>
      <c r="C16422">
        <v>0.263939958749606</v>
      </c>
      <c r="D16422">
        <v>0.290714908425211</v>
      </c>
    </row>
    <row r="16423" spans="1:4">
      <c r="A16423">
        <v>64.1484375</v>
      </c>
      <c r="B16423">
        <v>0.151305678727044</v>
      </c>
      <c r="C16423">
        <v>0.263976598082353</v>
      </c>
      <c r="D16423">
        <v>0.290649323224885</v>
      </c>
    </row>
    <row r="16424" spans="1:4">
      <c r="A16424">
        <v>64.15234375</v>
      </c>
      <c r="B16424">
        <v>0.151340962239732</v>
      </c>
      <c r="C16424">
        <v>0.264012404591584</v>
      </c>
      <c r="D16424">
        <v>0.290583867357435</v>
      </c>
    </row>
    <row r="16425" spans="1:4">
      <c r="A16425">
        <v>64.15625</v>
      </c>
      <c r="B16425">
        <v>0.15137560592915</v>
      </c>
      <c r="C16425">
        <v>0.264047377526234</v>
      </c>
      <c r="D16425">
        <v>0.290518544388508</v>
      </c>
    </row>
    <row r="16426" spans="1:4">
      <c r="A16426">
        <v>64.16015625</v>
      </c>
      <c r="B16426">
        <v>0.151409610815069</v>
      </c>
      <c r="C16426">
        <v>0.264081516182571</v>
      </c>
      <c r="D16426">
        <v>0.290453357875664</v>
      </c>
    </row>
    <row r="16427" spans="1:4">
      <c r="A16427">
        <v>64.1640625</v>
      </c>
      <c r="B16427">
        <v>0.151442977941408</v>
      </c>
      <c r="C16427">
        <v>0.264114819904039</v>
      </c>
      <c r="D16427">
        <v>0.290388311368259</v>
      </c>
    </row>
    <row r="16428" spans="1:4">
      <c r="A16428">
        <v>64.16796875</v>
      </c>
      <c r="B16428">
        <v>0.151475708375445</v>
      </c>
      <c r="C16428">
        <v>0.264147288081111</v>
      </c>
      <c r="D16428">
        <v>0.290323408407357</v>
      </c>
    </row>
    <row r="16429" spans="1:4">
      <c r="A16429">
        <v>64.171875</v>
      </c>
      <c r="B16429">
        <v>0.151507803207076</v>
      </c>
      <c r="C16429">
        <v>0.264178920151169</v>
      </c>
      <c r="D16429">
        <v>0.290258652525643</v>
      </c>
    </row>
    <row r="16430" spans="1:4">
      <c r="A16430">
        <v>64.17578125</v>
      </c>
      <c r="B16430">
        <v>0.151539263548113</v>
      </c>
      <c r="C16430">
        <v>0.26420971559839</v>
      </c>
      <c r="D16430">
        <v>0.290194047247352</v>
      </c>
    </row>
    <row r="16431" spans="1:4">
      <c r="A16431">
        <v>64.1796875</v>
      </c>
      <c r="B16431">
        <v>0.151570090531637</v>
      </c>
      <c r="C16431">
        <v>0.264239673953632</v>
      </c>
      <c r="D16431">
        <v>0.290129596088215</v>
      </c>
    </row>
    <row r="16432" spans="1:4">
      <c r="A16432">
        <v>64.18359375</v>
      </c>
      <c r="B16432">
        <v>0.15160028531139</v>
      </c>
      <c r="C16432">
        <v>0.264268794794324</v>
      </c>
      <c r="D16432">
        <v>0.290065302555406</v>
      </c>
    </row>
    <row r="16433" spans="1:4">
      <c r="A16433">
        <v>64.1875</v>
      </c>
      <c r="B16433">
        <v>0.151629849061187</v>
      </c>
      <c r="C16433">
        <v>0.264297077744341</v>
      </c>
      <c r="D16433">
        <v>0.290001170147503</v>
      </c>
    </row>
    <row r="16434" spans="1:4">
      <c r="A16434">
        <v>64.19140625</v>
      </c>
      <c r="B16434">
        <v>0.151658782974356</v>
      </c>
      <c r="C16434">
        <v>0.264324522473876</v>
      </c>
      <c r="D16434">
        <v>0.289937202354472</v>
      </c>
    </row>
    <row r="16435" spans="1:4">
      <c r="A16435">
        <v>64.1953125</v>
      </c>
      <c r="B16435">
        <v>0.151687088263198</v>
      </c>
      <c r="C16435">
        <v>0.264351128699313</v>
      </c>
      <c r="D16435">
        <v>0.289873402657659</v>
      </c>
    </row>
    <row r="16436" spans="1:4">
      <c r="A16436">
        <v>64.19921875</v>
      </c>
      <c r="B16436">
        <v>0.151714766158463</v>
      </c>
      <c r="C16436">
        <v>0.264376896183105</v>
      </c>
      <c r="D16436">
        <v>0.289809774529824</v>
      </c>
    </row>
    <row r="16437" spans="1:4">
      <c r="A16437">
        <v>64.203125</v>
      </c>
      <c r="B16437">
        <v>0.15174181790887</v>
      </c>
      <c r="C16437">
        <v>0.26440182473367</v>
      </c>
      <c r="D16437">
        <v>0.289746321435193</v>
      </c>
    </row>
    <row r="16438" spans="1:4">
      <c r="A16438">
        <v>64.20703125</v>
      </c>
      <c r="B16438">
        <v>0.151768244780675</v>
      </c>
      <c r="C16438">
        <v>0.264425914205321</v>
      </c>
      <c r="D16438">
        <v>0.289683046829551</v>
      </c>
    </row>
    <row r="16439" spans="1:4">
      <c r="A16439">
        <v>64.2109375</v>
      </c>
      <c r="B16439">
        <v>0.151794048057294</v>
      </c>
      <c r="C16439">
        <v>0.264449164498229</v>
      </c>
      <c r="D16439">
        <v>0.28961995416035</v>
      </c>
    </row>
    <row r="16440" spans="1:4">
      <c r="A16440">
        <v>64.21484375</v>
      </c>
      <c r="B16440">
        <v>0.151819229038985</v>
      </c>
      <c r="C16440">
        <v>0.264471575558414</v>
      </c>
      <c r="D16440">
        <v>0.289557046866844</v>
      </c>
    </row>
    <row r="16441" spans="1:4">
      <c r="A16441">
        <v>64.21875</v>
      </c>
      <c r="B16441">
        <v>0.151843789042587</v>
      </c>
      <c r="C16441">
        <v>0.264493147377768</v>
      </c>
      <c r="D16441">
        <v>0.28949432838023</v>
      </c>
    </row>
    <row r="16442" spans="1:4">
      <c r="A16442">
        <v>64.22265625</v>
      </c>
      <c r="B16442">
        <v>0.151867729401305</v>
      </c>
      <c r="C16442">
        <v>0.264513879994102</v>
      </c>
      <c r="D16442">
        <v>0.289431802123786</v>
      </c>
    </row>
    <row r="16443" spans="1:4">
      <c r="A16443">
        <v>64.2265625</v>
      </c>
      <c r="B16443">
        <v>0.151891051464542</v>
      </c>
      <c r="C16443">
        <v>0.264533773491205</v>
      </c>
      <c r="D16443">
        <v>0.289369471513033</v>
      </c>
    </row>
    <row r="16444" spans="1:4">
      <c r="A16444">
        <v>64.23046875</v>
      </c>
      <c r="B16444">
        <v>0.151913756597751</v>
      </c>
      <c r="C16444">
        <v>0.264552827998928</v>
      </c>
      <c r="D16444">
        <v>0.289307339955875</v>
      </c>
    </row>
    <row r="16445" spans="1:4">
      <c r="A16445">
        <v>64.234375</v>
      </c>
      <c r="B16445">
        <v>0.151935846182328</v>
      </c>
      <c r="C16445">
        <v>0.264571043693278</v>
      </c>
      <c r="D16445">
        <v>0.289245410852758</v>
      </c>
    </row>
    <row r="16446" spans="1:4">
      <c r="A16446">
        <v>64.23828125</v>
      </c>
      <c r="B16446">
        <v>0.151957321615521</v>
      </c>
      <c r="C16446">
        <v>0.264588420796533</v>
      </c>
      <c r="D16446">
        <v>0.289183687596811</v>
      </c>
    </row>
    <row r="16447" spans="1:4">
      <c r="A16447">
        <v>64.2421875</v>
      </c>
      <c r="B16447">
        <v>0.151978184310364</v>
      </c>
      <c r="C16447">
        <v>0.264604959577385</v>
      </c>
      <c r="D16447">
        <v>0.289122173573979</v>
      </c>
    </row>
    <row r="16448" spans="1:4">
      <c r="A16448">
        <v>64.24609375</v>
      </c>
      <c r="B16448">
        <v>0.151998435695632</v>
      </c>
      <c r="C16448">
        <v>0.264620660351106</v>
      </c>
      <c r="D16448">
        <v>0.289060872163156</v>
      </c>
    </row>
    <row r="16449" spans="1:4">
      <c r="A16449">
        <v>64.25</v>
      </c>
      <c r="B16449">
        <v>0.15201807721581</v>
      </c>
      <c r="C16449">
        <v>0.264635523479743</v>
      </c>
      <c r="D16449">
        <v>0.28899978673631</v>
      </c>
    </row>
    <row r="16450" spans="1:4">
      <c r="A16450">
        <v>64.25390625</v>
      </c>
      <c r="B16450">
        <v>0.152037110331066</v>
      </c>
      <c r="C16450">
        <v>0.264649549372336</v>
      </c>
      <c r="D16450">
        <v>0.288938920658613</v>
      </c>
    </row>
    <row r="16451" spans="1:4">
      <c r="A16451">
        <v>64.2578125</v>
      </c>
      <c r="B16451">
        <v>0.152055536517237</v>
      </c>
      <c r="C16451">
        <v>0.264662738485156</v>
      </c>
      <c r="D16451">
        <v>0.288878277288574</v>
      </c>
    </row>
    <row r="16452" spans="1:4">
      <c r="A16452">
        <v>64.26171875</v>
      </c>
      <c r="B16452">
        <v>0.152073357265819</v>
      </c>
      <c r="C16452">
        <v>0.26467509132195</v>
      </c>
      <c r="D16452">
        <v>0.28881785997816</v>
      </c>
    </row>
    <row r="16453" spans="1:4">
      <c r="A16453">
        <v>64.265625</v>
      </c>
      <c r="B16453">
        <v>0.152090574083963</v>
      </c>
      <c r="C16453">
        <v>0.264686608434184</v>
      </c>
      <c r="D16453">
        <v>0.288757672072915</v>
      </c>
    </row>
    <row r="16454" spans="1:4">
      <c r="A16454">
        <v>64.26953125</v>
      </c>
      <c r="B16454">
        <v>0.152107188494477</v>
      </c>
      <c r="C16454">
        <v>0.264697290421266</v>
      </c>
      <c r="D16454">
        <v>0.288697716912045</v>
      </c>
    </row>
    <row r="16455" spans="1:4">
      <c r="A16455">
        <v>64.2734375</v>
      </c>
      <c r="B16455">
        <v>0.152123202035811</v>
      </c>
      <c r="C16455">
        <v>0.264707137930759</v>
      </c>
      <c r="D16455">
        <v>0.288637997828471</v>
      </c>
    </row>
    <row r="16456" spans="1:4">
      <c r="A16456">
        <v>64.27734375</v>
      </c>
      <c r="B16456">
        <v>0.152138616262051</v>
      </c>
      <c r="C16456">
        <v>0.264716151658561</v>
      </c>
      <c r="D16456">
        <v>0.288578518148843</v>
      </c>
    </row>
    <row r="16457" spans="1:4">
      <c r="A16457">
        <v>64.28125</v>
      </c>
      <c r="B16457">
        <v>0.152153432742889</v>
      </c>
      <c r="C16457">
        <v>0.264724332349075</v>
      </c>
      <c r="D16457">
        <v>0.288519281193516</v>
      </c>
    </row>
    <row r="16458" spans="1:4">
      <c r="A16458">
        <v>64.28515625</v>
      </c>
      <c r="B16458">
        <v>0.152167653063574</v>
      </c>
      <c r="C16458">
        <v>0.264731680795352</v>
      </c>
      <c r="D16458">
        <v>0.288460290276495</v>
      </c>
    </row>
    <row r="16459" spans="1:4">
      <c r="A16459">
        <v>64.2890625</v>
      </c>
      <c r="B16459">
        <v>0.152181278824848</v>
      </c>
      <c r="C16459">
        <v>0.264738197839206</v>
      </c>
      <c r="D16459">
        <v>0.288401548705356</v>
      </c>
    </row>
    <row r="16460" spans="1:4">
      <c r="A16460">
        <v>64.29296875</v>
      </c>
      <c r="B16460">
        <v>0.152194311642857</v>
      </c>
      <c r="C16460">
        <v>0.264743884371308</v>
      </c>
      <c r="D16460">
        <v>0.288343059781154</v>
      </c>
    </row>
    <row r="16461" spans="1:4">
      <c r="A16461">
        <v>64.296875</v>
      </c>
      <c r="B16461">
        <v>0.152206753149038</v>
      </c>
      <c r="C16461">
        <v>0.26474874133123</v>
      </c>
      <c r="D16461">
        <v>0.288284826798322</v>
      </c>
    </row>
    <row r="16462" spans="1:4">
      <c r="A16462">
        <v>64.30078125</v>
      </c>
      <c r="B16462">
        <v>0.152218604989988</v>
      </c>
      <c r="C16462">
        <v>0.264752769707455</v>
      </c>
      <c r="D16462">
        <v>0.288226853044561</v>
      </c>
    </row>
    <row r="16463" spans="1:4">
      <c r="A16463">
        <v>64.3046875</v>
      </c>
      <c r="B16463">
        <v>0.152229868827316</v>
      </c>
      <c r="C16463">
        <v>0.264755970537339</v>
      </c>
      <c r="D16463">
        <v>0.288169141800722</v>
      </c>
    </row>
    <row r="16464" spans="1:4">
      <c r="A16464">
        <v>64.30859375</v>
      </c>
      <c r="B16464">
        <v>0.152240546337465</v>
      </c>
      <c r="C16464">
        <v>0.264758344907038</v>
      </c>
      <c r="D16464">
        <v>0.288111696340665</v>
      </c>
    </row>
    <row r="16465" spans="1:4">
      <c r="A16465">
        <v>64.3125</v>
      </c>
      <c r="B16465">
        <v>0.152250639211522</v>
      </c>
      <c r="C16465">
        <v>0.264759893951402</v>
      </c>
      <c r="D16465">
        <v>0.288054519931098</v>
      </c>
    </row>
    <row r="16466" spans="1:4">
      <c r="A16466">
        <v>64.31640625</v>
      </c>
      <c r="B16466">
        <v>0.152260149155014</v>
      </c>
      <c r="C16466">
        <v>0.26476061885385</v>
      </c>
      <c r="D16466">
        <v>0.287997615831376</v>
      </c>
    </row>
    <row r="16467" spans="1:4">
      <c r="A16467">
        <v>64.3203125</v>
      </c>
      <c r="B16467">
        <v>0.152269077887669</v>
      </c>
      <c r="C16467">
        <v>0.264760520846238</v>
      </c>
      <c r="D16467">
        <v>0.287940987293261</v>
      </c>
    </row>
    <row r="16468" spans="1:4">
      <c r="A16468">
        <v>64.32421875</v>
      </c>
      <c r="B16468">
        <v>0.15227742714317</v>
      </c>
      <c r="C16468">
        <v>0.264759601208717</v>
      </c>
      <c r="D16468">
        <v>0.287884637560634</v>
      </c>
    </row>
    <row r="16469" spans="1:4">
      <c r="A16469">
        <v>64.328125</v>
      </c>
      <c r="B16469">
        <v>0.15228519866887</v>
      </c>
      <c r="C16469">
        <v>0.264757861269593</v>
      </c>
      <c r="D16469">
        <v>0.28782856986916</v>
      </c>
    </row>
    <row r="16470" spans="1:4">
      <c r="A16470">
        <v>64.33203125</v>
      </c>
      <c r="B16470">
        <v>0.152292394225478</v>
      </c>
      <c r="C16470">
        <v>0.264755302405173</v>
      </c>
      <c r="D16470">
        <v>0.28777278744591</v>
      </c>
    </row>
    <row r="16471" spans="1:4">
      <c r="A16471">
        <v>64.3359375</v>
      </c>
      <c r="B16471">
        <v>0.152299015586704</v>
      </c>
      <c r="C16471">
        <v>0.264751926039602</v>
      </c>
      <c r="D16471">
        <v>0.287717293508944</v>
      </c>
    </row>
    <row r="16472" spans="1:4">
      <c r="A16472">
        <v>64.33984375</v>
      </c>
      <c r="B16472">
        <v>0.152305064538866</v>
      </c>
      <c r="C16472">
        <v>0.26474773364469</v>
      </c>
      <c r="D16472">
        <v>0.287662091266862</v>
      </c>
    </row>
    <row r="16473" spans="1:4">
      <c r="A16473">
        <v>64.34375</v>
      </c>
      <c r="B16473">
        <v>0.152310542880473</v>
      </c>
      <c r="C16473">
        <v>0.264742726739723</v>
      </c>
      <c r="D16473">
        <v>0.287607183918334</v>
      </c>
    </row>
    <row r="16474" spans="1:4">
      <c r="A16474">
        <v>64.34765625</v>
      </c>
      <c r="B16474">
        <v>0.152315452421773</v>
      </c>
      <c r="C16474">
        <v>0.264736906891264</v>
      </c>
      <c r="D16474">
        <v>0.287552574651611</v>
      </c>
    </row>
    <row r="16475" spans="1:4">
      <c r="A16475">
        <v>64.3515625</v>
      </c>
      <c r="B16475">
        <v>0.152319794984295</v>
      </c>
      <c r="C16475">
        <v>0.264730275712941</v>
      </c>
      <c r="D16475">
        <v>0.287498266644031</v>
      </c>
    </row>
    <row r="16476" spans="1:4">
      <c r="A16476">
        <v>64.35546875</v>
      </c>
      <c r="B16476">
        <v>0.152323572400387</v>
      </c>
      <c r="C16476">
        <v>0.26472283486523</v>
      </c>
      <c r="D16476">
        <v>0.287444263061515</v>
      </c>
    </row>
    <row r="16477" spans="1:4">
      <c r="A16477">
        <v>64.359375</v>
      </c>
      <c r="B16477">
        <v>0.152326786512743</v>
      </c>
      <c r="C16477">
        <v>0.264714586055224</v>
      </c>
      <c r="D16477">
        <v>0.287390567058078</v>
      </c>
    </row>
    <row r="16478" spans="1:4">
      <c r="A16478">
        <v>64.36328125</v>
      </c>
      <c r="B16478">
        <v>0.152329439173942</v>
      </c>
      <c r="C16478">
        <v>0.264705531036405</v>
      </c>
      <c r="D16478">
        <v>0.28733718177535</v>
      </c>
    </row>
    <row r="16479" spans="1:4">
      <c r="A16479">
        <v>64.3671875</v>
      </c>
      <c r="B16479">
        <v>0.152331532245995</v>
      </c>
      <c r="C16479">
        <v>0.264695671608413</v>
      </c>
      <c r="D16479">
        <v>0.287284110342123</v>
      </c>
    </row>
    <row r="16480" spans="1:4">
      <c r="A16480">
        <v>64.37109375</v>
      </c>
      <c r="B16480">
        <v>0.152333067599885</v>
      </c>
      <c r="C16480">
        <v>0.264685009616802</v>
      </c>
      <c r="D16480">
        <v>0.28723135587393</v>
      </c>
    </row>
    <row r="16481" spans="1:4">
      <c r="A16481">
        <v>64.375</v>
      </c>
      <c r="B16481">
        <v>0.152334047115131</v>
      </c>
      <c r="C16481">
        <v>0.264673546952791</v>
      </c>
      <c r="D16481">
        <v>0.287178921472655</v>
      </c>
    </row>
    <row r="16482" spans="1:4">
      <c r="A16482">
        <v>64.37890625</v>
      </c>
      <c r="B16482">
        <v>0.152334472679342</v>
      </c>
      <c r="C16482">
        <v>0.264661285552986</v>
      </c>
      <c r="D16482">
        <v>0.287126810226169</v>
      </c>
    </row>
    <row r="16483" spans="1:4">
      <c r="A16483">
        <v>64.3828125</v>
      </c>
      <c r="B16483">
        <v>0.152334346187789</v>
      </c>
      <c r="C16483">
        <v>0.264648227399092</v>
      </c>
      <c r="D16483">
        <v>0.287075025207997</v>
      </c>
    </row>
    <row r="16484" spans="1:4">
      <c r="A16484">
        <v>64.38671875</v>
      </c>
      <c r="B16484">
        <v>0.152333669543001</v>
      </c>
      <c r="C16484">
        <v>0.264634374517609</v>
      </c>
      <c r="D16484">
        <v>0.287023569476999</v>
      </c>
    </row>
    <row r="16485" spans="1:4">
      <c r="A16485">
        <v>64.390625</v>
      </c>
      <c r="B16485">
        <v>0.15233244465436</v>
      </c>
      <c r="C16485">
        <v>0.26461972897952</v>
      </c>
      <c r="D16485">
        <v>0.286972446077079</v>
      </c>
    </row>
    <row r="16486" spans="1:4">
      <c r="A16486">
        <v>64.39453125</v>
      </c>
      <c r="B16486">
        <v>0.152330673437737</v>
      </c>
      <c r="C16486">
        <v>0.264604292899995</v>
      </c>
      <c r="D16486">
        <v>0.286921658036915</v>
      </c>
    </row>
    <row r="16487" spans="1:4">
      <c r="A16487">
        <v>64.3984375</v>
      </c>
      <c r="B16487">
        <v>0.152328357815131</v>
      </c>
      <c r="C16487">
        <v>0.264588068438103</v>
      </c>
      <c r="D16487">
        <v>0.286871208369726</v>
      </c>
    </row>
    <row r="16488" spans="1:4">
      <c r="A16488">
        <v>64.40234375</v>
      </c>
      <c r="B16488">
        <v>0.152325499714337</v>
      </c>
      <c r="C16488">
        <v>0.264571057796537</v>
      </c>
      <c r="D16488">
        <v>0.286821100073054</v>
      </c>
    </row>
    <row r="16489" spans="1:4">
      <c r="A16489">
        <v>64.40625</v>
      </c>
      <c r="B16489">
        <v>0.152322101068615</v>
      </c>
      <c r="C16489">
        <v>0.264553263221364</v>
      </c>
      <c r="D16489">
        <v>0.286771336128574</v>
      </c>
    </row>
    <row r="16490" spans="1:4">
      <c r="A16490">
        <v>64.41015625</v>
      </c>
      <c r="B16490">
        <v>0.152318163816386</v>
      </c>
      <c r="C16490">
        <v>0.264534687001777</v>
      </c>
      <c r="D16490">
        <v>0.286721919501904</v>
      </c>
    </row>
    <row r="16491" spans="1:4">
      <c r="A16491">
        <v>64.4140625</v>
      </c>
      <c r="B16491">
        <v>0.152313689900911</v>
      </c>
      <c r="C16491">
        <v>0.264515331469858</v>
      </c>
      <c r="D16491">
        <v>0.286672853142434</v>
      </c>
    </row>
    <row r="16492" spans="1:4">
      <c r="A16492">
        <v>64.41796875</v>
      </c>
      <c r="B16492">
        <v>0.152308681269993</v>
      </c>
      <c r="C16492">
        <v>0.26449519900034</v>
      </c>
      <c r="D16492">
        <v>0.286624139983148</v>
      </c>
    </row>
    <row r="16493" spans="1:4">
      <c r="A16493">
        <v>64.421875</v>
      </c>
      <c r="B16493">
        <v>0.15230313987568</v>
      </c>
      <c r="C16493">
        <v>0.264474292010383</v>
      </c>
      <c r="D16493">
        <v>0.286575782940463</v>
      </c>
    </row>
    <row r="16494" spans="1:4">
      <c r="A16494">
        <v>64.42578125</v>
      </c>
      <c r="B16494">
        <v>0.152297067673976</v>
      </c>
      <c r="C16494">
        <v>0.264452612959337</v>
      </c>
      <c r="D16494">
        <v>0.286527784914079</v>
      </c>
    </row>
    <row r="16495" spans="1:4">
      <c r="A16495">
        <v>64.4296875</v>
      </c>
      <c r="B16495">
        <v>0.152290466624581</v>
      </c>
      <c r="C16495">
        <v>0.26443016434853</v>
      </c>
      <c r="D16495">
        <v>0.286480148786849</v>
      </c>
    </row>
    <row r="16496" spans="1:4">
      <c r="A16496">
        <v>64.43359375</v>
      </c>
      <c r="B16496">
        <v>0.15228333869063</v>
      </c>
      <c r="C16496">
        <v>0.264406948721039</v>
      </c>
      <c r="D16496">
        <v>0.286432877424662</v>
      </c>
    </row>
    <row r="16497" spans="1:4">
      <c r="A16497">
        <v>64.4375</v>
      </c>
      <c r="B16497">
        <v>0.152275685838459</v>
      </c>
      <c r="C16497">
        <v>0.264382968661482</v>
      </c>
      <c r="D16497">
        <v>0.28638597367636</v>
      </c>
    </row>
    <row r="16498" spans="1:4">
      <c r="A16498">
        <v>64.44140625</v>
      </c>
      <c r="B16498">
        <v>0.152267510037361</v>
      </c>
      <c r="C16498">
        <v>0.264358226795809</v>
      </c>
      <c r="D16498">
        <v>0.286339440373649</v>
      </c>
    </row>
    <row r="16499" spans="1:4">
      <c r="A16499">
        <v>64.4453125</v>
      </c>
      <c r="B16499">
        <v>0.15225881325934</v>
      </c>
      <c r="C16499">
        <v>0.264332725791108</v>
      </c>
      <c r="D16499">
        <v>0.28629328033103</v>
      </c>
    </row>
    <row r="16500" spans="1:4">
      <c r="A16500">
        <v>64.44921875</v>
      </c>
      <c r="B16500">
        <v>0.152249597478854</v>
      </c>
      <c r="C16500">
        <v>0.26430646835542</v>
      </c>
      <c r="D16500">
        <v>0.286247496345711</v>
      </c>
    </row>
    <row r="16501" spans="1:4">
      <c r="A16501">
        <v>64.453125</v>
      </c>
      <c r="B16501">
        <v>0.152239864672556</v>
      </c>
      <c r="C16501">
        <v>0.264279457237565</v>
      </c>
      <c r="D16501">
        <v>0.286202091197531</v>
      </c>
    </row>
    <row r="16502" spans="1:4">
      <c r="A16502">
        <v>64.45703125</v>
      </c>
      <c r="B16502">
        <v>0.152229616819032</v>
      </c>
      <c r="C16502">
        <v>0.264251695226964</v>
      </c>
      <c r="D16502">
        <v>0.28615706764888</v>
      </c>
    </row>
    <row r="16503" spans="1:4">
      <c r="A16503">
        <v>64.4609375</v>
      </c>
      <c r="B16503">
        <v>0.152218855898558</v>
      </c>
      <c r="C16503">
        <v>0.264223185153473</v>
      </c>
      <c r="D16503">
        <v>0.286112428444626</v>
      </c>
    </row>
    <row r="16504" spans="1:4">
      <c r="A16504">
        <v>64.46484375</v>
      </c>
      <c r="B16504">
        <v>0.152207583892873</v>
      </c>
      <c r="C16504">
        <v>0.264193929887209</v>
      </c>
      <c r="D16504">
        <v>0.286068176312054</v>
      </c>
    </row>
    <row r="16505" spans="1:4">
      <c r="A16505">
        <v>64.46875</v>
      </c>
      <c r="B16505">
        <v>0.152195802784981</v>
      </c>
      <c r="C16505">
        <v>0.264163932338385</v>
      </c>
      <c r="D16505">
        <v>0.286024313960834</v>
      </c>
    </row>
    <row r="16506" spans="1:4">
      <c r="A16506">
        <v>64.47265625</v>
      </c>
      <c r="B16506">
        <v>0.152183514558972</v>
      </c>
      <c r="C16506">
        <v>0.26413319545714</v>
      </c>
      <c r="D16506">
        <v>0.285980844082996</v>
      </c>
    </row>
    <row r="16507" spans="1:4">
      <c r="A16507">
        <v>64.4765625</v>
      </c>
      <c r="B16507">
        <v>0.15217072119986</v>
      </c>
      <c r="C16507">
        <v>0.264101722233376</v>
      </c>
      <c r="D16507">
        <v>0.285937769352925</v>
      </c>
    </row>
    <row r="16508" spans="1:4">
      <c r="A16508">
        <v>64.48046875</v>
      </c>
      <c r="B16508">
        <v>0.15215742469343</v>
      </c>
      <c r="C16508">
        <v>0.264069515696592</v>
      </c>
      <c r="D16508">
        <v>0.285895092427359</v>
      </c>
    </row>
    <row r="16509" spans="1:4">
      <c r="A16509">
        <v>64.484375</v>
      </c>
      <c r="B16509">
        <v>0.15214362702608</v>
      </c>
      <c r="C16509">
        <v>0.264036578915722</v>
      </c>
      <c r="D16509">
        <v>0.285852815945386</v>
      </c>
    </row>
    <row r="16510" spans="1:4">
      <c r="A16510">
        <v>64.48828125</v>
      </c>
      <c r="B16510">
        <v>0.152129330184644</v>
      </c>
      <c r="C16510">
        <v>0.264002914998966</v>
      </c>
      <c r="D16510">
        <v>0.285810942528443</v>
      </c>
    </row>
    <row r="16511" spans="1:4">
      <c r="A16511">
        <v>64.4921875</v>
      </c>
      <c r="B16511">
        <v>0.152114536156212</v>
      </c>
      <c r="C16511">
        <v>0.263968527093627</v>
      </c>
      <c r="D16511">
        <v>0.285769474780307</v>
      </c>
    </row>
    <row r="16512" spans="1:4">
      <c r="A16512">
        <v>64.49609375</v>
      </c>
      <c r="B16512">
        <v>0.152099246927914</v>
      </c>
      <c r="C16512">
        <v>0.263933418385926</v>
      </c>
      <c r="D16512">
        <v>0.285728415287095</v>
      </c>
    </row>
    <row r="16513" spans="1:4">
      <c r="A16513">
        <v>64.5</v>
      </c>
      <c r="B16513">
        <v>0.152083464486681</v>
      </c>
      <c r="C16513">
        <v>0.263897592100807</v>
      </c>
      <c r="D16513">
        <v>0.28568776661727</v>
      </c>
    </row>
    <row r="16514" spans="1:4">
      <c r="A16514">
        <v>64.50390625</v>
      </c>
      <c r="B16514">
        <v>0.152067190818979</v>
      </c>
      <c r="C16514">
        <v>0.263861051501713</v>
      </c>
      <c r="D16514">
        <v>0.285647531321654</v>
      </c>
    </row>
    <row r="16515" spans="1:4">
      <c r="A16515">
        <v>64.5078125</v>
      </c>
      <c r="B16515">
        <v>0.152050427910507</v>
      </c>
      <c r="C16515">
        <v>0.263823799890342</v>
      </c>
      <c r="D16515">
        <v>0.285607711933443</v>
      </c>
    </row>
    <row r="16516" spans="1:4">
      <c r="A16516">
        <v>64.51171875</v>
      </c>
      <c r="B16516">
        <v>0.15203317774586</v>
      </c>
      <c r="C16516">
        <v>0.263785840606363</v>
      </c>
      <c r="D16516">
        <v>0.28556831096822</v>
      </c>
    </row>
    <row r="16517" spans="1:4">
      <c r="A16517">
        <v>64.515625</v>
      </c>
      <c r="B16517">
        <v>0.152015442308149</v>
      </c>
      <c r="C16517">
        <v>0.263747177027113</v>
      </c>
      <c r="D16517">
        <v>0.285529330923955</v>
      </c>
    </row>
    <row r="16518" spans="1:4">
      <c r="A16518">
        <v>64.51953125</v>
      </c>
      <c r="B16518">
        <v>0.151997223578572</v>
      </c>
      <c r="C16518">
        <v>0.263707812567243</v>
      </c>
      <c r="D16518">
        <v>0.285490774280981</v>
      </c>
    </row>
    <row r="16519" spans="1:4">
      <c r="A16519">
        <v>64.5234375</v>
      </c>
      <c r="B16519">
        <v>0.151978523535934</v>
      </c>
      <c r="C16519">
        <v>0.263667750678343</v>
      </c>
      <c r="D16519">
        <v>0.285452643501951</v>
      </c>
    </row>
    <row r="16520" spans="1:4">
      <c r="A16520">
        <v>64.52734375</v>
      </c>
      <c r="B16520">
        <v>0.151959344156121</v>
      </c>
      <c r="C16520">
        <v>0.263626994848509</v>
      </c>
      <c r="D16520">
        <v>0.285414941031745</v>
      </c>
    </row>
    <row r="16521" spans="1:4">
      <c r="A16521">
        <v>64.53125</v>
      </c>
      <c r="B16521">
        <v>0.151939687411528</v>
      </c>
      <c r="C16521">
        <v>0.263585548601899</v>
      </c>
      <c r="D16521">
        <v>0.285377669297365</v>
      </c>
    </row>
    <row r="16522" spans="1:4">
      <c r="A16522">
        <v>64.53515625</v>
      </c>
      <c r="B16522">
        <v>0.151919555270462</v>
      </c>
      <c r="C16522">
        <v>0.263543415498242</v>
      </c>
      <c r="D16522">
        <v>0.285340830707797</v>
      </c>
    </row>
    <row r="16523" spans="1:4">
      <c r="A16523">
        <v>64.5390625</v>
      </c>
      <c r="B16523">
        <v>0.151898949696527</v>
      </c>
      <c r="C16523">
        <v>0.263500599132349</v>
      </c>
      <c r="D16523">
        <v>0.285304427653864</v>
      </c>
    </row>
    <row r="16524" spans="1:4">
      <c r="A16524">
        <v>64.54296875</v>
      </c>
      <c r="B16524">
        <v>0.151877872648004</v>
      </c>
      <c r="C16524">
        <v>0.263457103133598</v>
      </c>
      <c r="D16524">
        <v>0.285268462508071</v>
      </c>
    </row>
    <row r="16525" spans="1:4">
      <c r="A16525">
        <v>64.546875</v>
      </c>
      <c r="B16525">
        <v>0.151856326077242</v>
      </c>
      <c r="C16525">
        <v>0.263412931165422</v>
      </c>
      <c r="D16525">
        <v>0.28523293762445</v>
      </c>
    </row>
    <row r="16526" spans="1:4">
      <c r="A16526">
        <v>64.55078125</v>
      </c>
      <c r="B16526">
        <v>0.151834311930066</v>
      </c>
      <c r="C16526">
        <v>0.263368086924786</v>
      </c>
      <c r="D16526">
        <v>0.285197855338417</v>
      </c>
    </row>
    <row r="16527" spans="1:4">
      <c r="A16527">
        <v>64.5546875</v>
      </c>
      <c r="B16527">
        <v>0.151811832145185</v>
      </c>
      <c r="C16527">
        <v>0.263322574141664</v>
      </c>
      <c r="D16527">
        <v>0.285163217966626</v>
      </c>
    </row>
    <row r="16528" spans="1:4">
      <c r="A16528">
        <v>64.55859375</v>
      </c>
      <c r="B16528">
        <v>0.151788888653609</v>
      </c>
      <c r="C16528">
        <v>0.263276396578508</v>
      </c>
      <c r="D16528">
        <v>0.285129027806835</v>
      </c>
    </row>
    <row r="16529" spans="1:4">
      <c r="A16529">
        <v>64.5625</v>
      </c>
      <c r="B16529">
        <v>0.151765483378069</v>
      </c>
      <c r="C16529">
        <v>0.263229558029714</v>
      </c>
      <c r="D16529">
        <v>0.285095287137764</v>
      </c>
    </row>
    <row r="16530" spans="1:4">
      <c r="A16530">
        <v>64.56640625</v>
      </c>
      <c r="B16530">
        <v>0.151741618232413</v>
      </c>
      <c r="C16530">
        <v>0.263182062321076</v>
      </c>
      <c r="D16530">
        <v>0.285061998218947</v>
      </c>
    </row>
    <row r="16531" spans="1:4">
      <c r="A16531">
        <v>64.5703125</v>
      </c>
      <c r="B16531">
        <v>0.151717295121009</v>
      </c>
      <c r="C16531">
        <v>0.263133913309231</v>
      </c>
      <c r="D16531">
        <v>0.285029163290573</v>
      </c>
    </row>
    <row r="16532" spans="1:4">
      <c r="A16532">
        <v>64.57421875</v>
      </c>
      <c r="B16532">
        <v>0.151692515938118</v>
      </c>
      <c r="C16532">
        <v>0.263085114881083</v>
      </c>
      <c r="D16532">
        <v>0.284996784573313</v>
      </c>
    </row>
    <row r="16533" spans="1:4">
      <c r="A16533">
        <v>64.578125</v>
      </c>
      <c r="B16533">
        <v>0.151667282567273</v>
      </c>
      <c r="C16533">
        <v>0.263035670953221</v>
      </c>
      <c r="D16533">
        <v>0.284964864268127</v>
      </c>
    </row>
    <row r="16534" spans="1:4">
      <c r="A16534">
        <v>64.58203125</v>
      </c>
      <c r="B16534">
        <v>0.151641596880653</v>
      </c>
      <c r="C16534">
        <v>0.262985585471322</v>
      </c>
      <c r="D16534">
        <v>0.28493340455607</v>
      </c>
    </row>
    <row r="16535" spans="1:4">
      <c r="A16535">
        <v>64.5859375</v>
      </c>
      <c r="B16535">
        <v>0.151615460738466</v>
      </c>
      <c r="C16535">
        <v>0.262934862409562</v>
      </c>
      <c r="D16535">
        <v>0.284902407598092</v>
      </c>
    </row>
    <row r="16536" spans="1:4">
      <c r="A16536">
        <v>64.58984375</v>
      </c>
      <c r="B16536">
        <v>0.151588875988348</v>
      </c>
      <c r="C16536">
        <v>0.262883505770011</v>
      </c>
      <c r="D16536">
        <v>0.284871875534848</v>
      </c>
    </row>
    <row r="16537" spans="1:4">
      <c r="A16537">
        <v>64.59375</v>
      </c>
      <c r="B16537">
        <v>0.151561844464794</v>
      </c>
      <c r="C16537">
        <v>0.262831519582039</v>
      </c>
      <c r="D16537">
        <v>0.284841810486525</v>
      </c>
    </row>
    <row r="16538" spans="1:4">
      <c r="A16538">
        <v>64.59765625</v>
      </c>
      <c r="B16538">
        <v>0.151534367988615</v>
      </c>
      <c r="C16538">
        <v>0.262778907901713</v>
      </c>
      <c r="D16538">
        <v>0.284812214552672</v>
      </c>
    </row>
    <row r="16539" spans="1:4">
      <c r="A16539">
        <v>64.6015625</v>
      </c>
      <c r="B16539">
        <v>0.151506448366433</v>
      </c>
      <c r="C16539">
        <v>0.262725674811197</v>
      </c>
      <c r="D16539">
        <v>0.284783089812062</v>
      </c>
    </row>
    <row r="16540" spans="1:4">
      <c r="A16540">
        <v>64.60546875</v>
      </c>
      <c r="B16540">
        <v>0.1514780873902</v>
      </c>
      <c r="C16540">
        <v>0.262671824418149</v>
      </c>
      <c r="D16540">
        <v>0.284754438322545</v>
      </c>
    </row>
    <row r="16541" spans="1:4">
      <c r="A16541">
        <v>64.609375</v>
      </c>
      <c r="B16541">
        <v>0.151449286836748</v>
      </c>
      <c r="C16541">
        <v>0.262617360855117</v>
      </c>
      <c r="D16541">
        <v>0.284726262120931</v>
      </c>
    </row>
    <row r="16542" spans="1:4">
      <c r="A16542">
        <v>64.61328125</v>
      </c>
      <c r="B16542">
        <v>0.151420048467356</v>
      </c>
      <c r="C16542">
        <v>0.26256228827894</v>
      </c>
      <c r="D16542">
        <v>0.284698563222848</v>
      </c>
    </row>
    <row r="16543" spans="1:4">
      <c r="A16543">
        <v>64.6171875</v>
      </c>
      <c r="B16543">
        <v>0.151390374027342</v>
      </c>
      <c r="C16543">
        <v>0.262506610870146</v>
      </c>
      <c r="D16543">
        <v>0.284671343622607</v>
      </c>
    </row>
    <row r="16544" spans="1:4">
      <c r="A16544">
        <v>64.62109375</v>
      </c>
      <c r="B16544">
        <v>0.151360265245667</v>
      </c>
      <c r="C16544">
        <v>0.26245033283237</v>
      </c>
      <c r="D16544">
        <v>0.284644605293033</v>
      </c>
    </row>
    <row r="16545" spans="1:4">
      <c r="A16545">
        <v>64.625</v>
      </c>
      <c r="B16545">
        <v>0.151329723834573</v>
      </c>
      <c r="C16545">
        <v>0.262393458391775</v>
      </c>
      <c r="D16545">
        <v>0.284618350185283</v>
      </c>
    </row>
    <row r="16546" spans="1:4">
      <c r="A16546">
        <v>64.62890625</v>
      </c>
      <c r="B16546">
        <v>0.151298751489251</v>
      </c>
      <c r="C16546">
        <v>0.262335991796493</v>
      </c>
      <c r="D16546">
        <v>0.284592580228623</v>
      </c>
    </row>
    <row r="16547" spans="1:4">
      <c r="A16547">
        <v>64.6328125</v>
      </c>
      <c r="B16547">
        <v>0.151267349887548</v>
      </c>
      <c r="C16547">
        <v>0.262277937316078</v>
      </c>
      <c r="D16547">
        <v>0.284567297330196</v>
      </c>
    </row>
    <row r="16548" spans="1:4">
      <c r="A16548">
        <v>64.63671875</v>
      </c>
      <c r="B16548">
        <v>0.151235520689721</v>
      </c>
      <c r="C16548">
        <v>0.262219299240971</v>
      </c>
      <c r="D16548">
        <v>0.284542503374754</v>
      </c>
    </row>
    <row r="16549" spans="1:4">
      <c r="A16549">
        <v>64.640625</v>
      </c>
      <c r="B16549">
        <v>0.151203265538246</v>
      </c>
      <c r="C16549">
        <v>0.262160081881985</v>
      </c>
      <c r="D16549">
        <v>0.284518200224396</v>
      </c>
    </row>
    <row r="16550" spans="1:4">
      <c r="A16550">
        <v>64.64453125</v>
      </c>
      <c r="B16550">
        <v>0.151170586057677</v>
      </c>
      <c r="C16550">
        <v>0.262100289569783</v>
      </c>
      <c r="D16550">
        <v>0.284494389718281</v>
      </c>
    </row>
    <row r="16551" spans="1:4">
      <c r="A16551">
        <v>64.6484375</v>
      </c>
      <c r="B16551">
        <v>0.151137483854556</v>
      </c>
      <c r="C16551">
        <v>0.262039926654376</v>
      </c>
      <c r="D16551">
        <v>0.284471073672351</v>
      </c>
    </row>
    <row r="16552" spans="1:4">
      <c r="A16552">
        <v>64.65234375</v>
      </c>
      <c r="B16552">
        <v>0.151103960517379</v>
      </c>
      <c r="C16552">
        <v>0.261978997504608</v>
      </c>
      <c r="D16552">
        <v>0.28444825387905</v>
      </c>
    </row>
    <row r="16553" spans="1:4">
      <c r="A16553">
        <v>64.65625</v>
      </c>
      <c r="B16553">
        <v>0.151070017616592</v>
      </c>
      <c r="C16553">
        <v>0.261917506507657</v>
      </c>
      <c r="D16553">
        <v>0.284425932107048</v>
      </c>
    </row>
    <row r="16554" spans="1:4">
      <c r="A16554">
        <v>64.66015625</v>
      </c>
      <c r="B16554">
        <v>0.151035656704635</v>
      </c>
      <c r="C16554">
        <v>0.261855458068531</v>
      </c>
      <c r="D16554">
        <v>0.284404110100966</v>
      </c>
    </row>
    <row r="16555" spans="1:4">
      <c r="A16555">
        <v>64.6640625</v>
      </c>
      <c r="B16555">
        <v>0.151000879316013</v>
      </c>
      <c r="C16555">
        <v>0.261792856609586</v>
      </c>
      <c r="D16555">
        <v>0.284382789581098</v>
      </c>
    </row>
    <row r="16556" spans="1:4">
      <c r="A16556">
        <v>64.66796875</v>
      </c>
      <c r="B16556">
        <v>0.150965686967394</v>
      </c>
      <c r="C16556">
        <v>0.261729706570051</v>
      </c>
      <c r="D16556">
        <v>0.28436197224313</v>
      </c>
    </row>
    <row r="16557" spans="1:4">
      <c r="A16557">
        <v>64.671875</v>
      </c>
      <c r="B16557">
        <v>0.150930081157731</v>
      </c>
      <c r="C16557">
        <v>0.261666012405557</v>
      </c>
      <c r="D16557">
        <v>0.284341659757836</v>
      </c>
    </row>
    <row r="16558" spans="1:4">
      <c r="A16558">
        <v>64.67578125</v>
      </c>
      <c r="B16558">
        <v>0.150894063368401</v>
      </c>
      <c r="C16558">
        <v>0.261601778587672</v>
      </c>
      <c r="D16558">
        <v>0.284321853770762</v>
      </c>
    </row>
    <row r="16559" spans="1:4">
      <c r="A16559">
        <v>64.6796875</v>
      </c>
      <c r="B16559">
        <v>0.150857635063339</v>
      </c>
      <c r="C16559">
        <v>0.261537009603429</v>
      </c>
      <c r="D16559">
        <v>0.284302555901878</v>
      </c>
    </row>
    <row r="16560" spans="1:4">
      <c r="A16560">
        <v>64.68359375</v>
      </c>
      <c r="B16560">
        <v>0.150820797689201</v>
      </c>
      <c r="C16560">
        <v>0.261471709954847</v>
      </c>
      <c r="D16560">
        <v>0.284283767745224</v>
      </c>
    </row>
    <row r="16561" spans="1:4">
      <c r="A16561">
        <v>64.6875</v>
      </c>
      <c r="B16561">
        <v>0.150783552675517</v>
      </c>
      <c r="C16561">
        <v>0.261405884158447</v>
      </c>
      <c r="D16561">
        <v>0.284265490868532</v>
      </c>
    </row>
    <row r="16562" spans="1:4">
      <c r="A16562">
        <v>64.69140625</v>
      </c>
      <c r="B16562">
        <v>0.150745901434873</v>
      </c>
      <c r="C16562">
        <v>0.261339536744777</v>
      </c>
      <c r="D16562">
        <v>0.284247726812851</v>
      </c>
    </row>
    <row r="16563" spans="1:4">
      <c r="A16563">
        <v>64.6953125</v>
      </c>
      <c r="B16563">
        <v>0.150707845363112</v>
      </c>
      <c r="C16563">
        <v>0.261272672257943</v>
      </c>
      <c r="D16563">
        <v>0.28423047709217</v>
      </c>
    </row>
    <row r="16564" spans="1:4">
      <c r="A16564">
        <v>64.69921875</v>
      </c>
      <c r="B16564">
        <v>0.15066938583955</v>
      </c>
      <c r="C16564">
        <v>0.261205295255162</v>
      </c>
      <c r="D16564">
        <v>0.284213743193047</v>
      </c>
    </row>
    <row r="16565" spans="1:4">
      <c r="A16565">
        <v>64.703125</v>
      </c>
      <c r="B16565">
        <v>0.150630524227227</v>
      </c>
      <c r="C16565">
        <v>0.261137410306351</v>
      </c>
      <c r="D16565">
        <v>0.28419752657424</v>
      </c>
    </row>
    <row r="16566" spans="1:4">
      <c r="A16566">
        <v>64.70703125</v>
      </c>
      <c r="B16566">
        <v>0.150591261873162</v>
      </c>
      <c r="C16566">
        <v>0.261069021993727</v>
      </c>
      <c r="D16566">
        <v>0.284181828666334</v>
      </c>
    </row>
    <row r="16567" spans="1:4">
      <c r="A16567">
        <v>64.7109375</v>
      </c>
      <c r="B16567">
        <v>0.150551600108628</v>
      </c>
      <c r="C16567">
        <v>0.261000134911447</v>
      </c>
      <c r="D16567">
        <v>0.284166650871367</v>
      </c>
    </row>
    <row r="16568" spans="1:4">
      <c r="A16568">
        <v>64.71484375</v>
      </c>
      <c r="B16568">
        <v>0.150511540249433</v>
      </c>
      <c r="C16568">
        <v>0.260930753665267</v>
      </c>
      <c r="D16568">
        <v>0.28415199456245</v>
      </c>
    </row>
    <row r="16569" spans="1:4">
      <c r="A16569">
        <v>64.71875</v>
      </c>
      <c r="B16569">
        <v>0.150471083596209</v>
      </c>
      <c r="C16569">
        <v>0.260860882872228</v>
      </c>
      <c r="D16569">
        <v>0.28413786108338</v>
      </c>
    </row>
    <row r="16570" spans="1:4">
      <c r="A16570">
        <v>64.72265625</v>
      </c>
      <c r="B16570">
        <v>0.150430231434723</v>
      </c>
      <c r="C16570">
        <v>0.260790527160366</v>
      </c>
      <c r="D16570">
        <v>0.284124251748277</v>
      </c>
    </row>
    <row r="16571" spans="1:4">
      <c r="A16571">
        <v>64.7265625</v>
      </c>
      <c r="B16571">
        <v>0.150388985036209</v>
      </c>
      <c r="C16571">
        <v>0.260719691168449</v>
      </c>
      <c r="D16571">
        <v>0.284111167841231</v>
      </c>
    </row>
    <row r="16572" spans="1:4">
      <c r="A16572">
        <v>64.73046875</v>
      </c>
      <c r="B16572">
        <v>0.15034734565774</v>
      </c>
      <c r="C16572">
        <v>0.260648379545741</v>
      </c>
      <c r="D16572">
        <v>0.284098610615989</v>
      </c>
    </row>
    <row r="16573" spans="1:4">
      <c r="A16573">
        <v>64.734375</v>
      </c>
      <c r="B16573">
        <v>0.150305314542635</v>
      </c>
      <c r="C16573">
        <v>0.260576596951796</v>
      </c>
      <c r="D16573">
        <v>0.284086581295663</v>
      </c>
    </row>
    <row r="16574" spans="1:4">
      <c r="A16574">
        <v>64.73828125</v>
      </c>
      <c r="B16574">
        <v>0.150262892920902</v>
      </c>
      <c r="C16574">
        <v>0.260504348056285</v>
      </c>
      <c r="D16574">
        <v>0.284075081072466</v>
      </c>
    </row>
    <row r="16575" spans="1:4">
      <c r="A16575">
        <v>64.7421875</v>
      </c>
      <c r="B16575">
        <v>0.150220082009715</v>
      </c>
      <c r="C16575">
        <v>0.26043163753884</v>
      </c>
      <c r="D16575">
        <v>0.284064111107458</v>
      </c>
    </row>
    <row r="16576" spans="1:4">
      <c r="A16576">
        <v>64.74609375</v>
      </c>
      <c r="B16576">
        <v>0.150176883013919</v>
      </c>
      <c r="C16576">
        <v>0.260358470088922</v>
      </c>
      <c r="D16576">
        <v>0.284053672530292</v>
      </c>
    </row>
    <row r="16577" spans="1:4">
      <c r="A16577">
        <v>64.75</v>
      </c>
      <c r="B16577">
        <v>0.150133297126557</v>
      </c>
      <c r="C16577">
        <v>0.260284850405695</v>
      </c>
      <c r="D16577">
        <v>0.284043766438968</v>
      </c>
    </row>
    <row r="16578" spans="1:4">
      <c r="A16578">
        <v>64.75390625</v>
      </c>
      <c r="B16578">
        <v>0.150089325529409</v>
      </c>
      <c r="C16578">
        <v>0.260210783197893</v>
      </c>
      <c r="D16578">
        <v>0.284034393899571</v>
      </c>
    </row>
    <row r="16579" spans="1:4">
      <c r="A16579">
        <v>64.7578125</v>
      </c>
      <c r="B16579">
        <v>0.150044969393552</v>
      </c>
      <c r="C16579">
        <v>0.260136273183689</v>
      </c>
      <c r="D16579">
        <v>0.284025555946024</v>
      </c>
    </row>
    <row r="16580" spans="1:4">
      <c r="A16580">
        <v>64.76171875</v>
      </c>
      <c r="B16580">
        <v>0.150000229879916</v>
      </c>
      <c r="C16580">
        <v>0.260061325090546</v>
      </c>
      <c r="D16580">
        <v>0.284017253579838</v>
      </c>
    </row>
    <row r="16581" spans="1:4">
      <c r="A16581">
        <v>64.765625</v>
      </c>
      <c r="B16581">
        <v>0.149955108139832</v>
      </c>
      <c r="C16581">
        <v>0.259985943655041</v>
      </c>
      <c r="D16581">
        <v>0.284009487769871</v>
      </c>
    </row>
    <row r="16582" spans="1:4">
      <c r="A16582">
        <v>64.76953125</v>
      </c>
      <c r="B16582">
        <v>0.149909605315556</v>
      </c>
      <c r="C16582">
        <v>0.259910133622675</v>
      </c>
      <c r="D16582">
        <v>0.284002259452098</v>
      </c>
    </row>
    <row r="16583" spans="1:4">
      <c r="A16583">
        <v>64.7734375</v>
      </c>
      <c r="B16583">
        <v>0.149863722540764</v>
      </c>
      <c r="C16583">
        <v>0.259833899747651</v>
      </c>
      <c r="D16583">
        <v>0.283995569529378</v>
      </c>
    </row>
    <row r="16584" spans="1:4">
      <c r="A16584">
        <v>64.77734375</v>
      </c>
      <c r="B16584">
        <v>0.149817460941014</v>
      </c>
      <c r="C16584">
        <v>0.259757246792643</v>
      </c>
      <c r="D16584">
        <v>0.283989418871241</v>
      </c>
    </row>
    <row r="16585" spans="1:4">
      <c r="A16585">
        <v>64.78125</v>
      </c>
      <c r="B16585">
        <v>0.149770821634174</v>
      </c>
      <c r="C16585">
        <v>0.259680179528553</v>
      </c>
      <c r="D16585">
        <v>0.283983808313671</v>
      </c>
    </row>
    <row r="16586" spans="1:4">
      <c r="A16586">
        <v>64.78515625</v>
      </c>
      <c r="B16586">
        <v>0.149723805730829</v>
      </c>
      <c r="C16586">
        <v>0.259602702734271</v>
      </c>
      <c r="D16586">
        <v>0.283978738658899</v>
      </c>
    </row>
    <row r="16587" spans="1:4">
      <c r="A16587">
        <v>64.7890625</v>
      </c>
      <c r="B16587">
        <v>0.149676414334668</v>
      </c>
      <c r="C16587">
        <v>0.259524821196457</v>
      </c>
      <c r="D16587">
        <v>0.283974210675218</v>
      </c>
    </row>
    <row r="16588" spans="1:4">
      <c r="A16588">
        <v>64.79296875</v>
      </c>
      <c r="B16588">
        <v>0.149628648542862</v>
      </c>
      <c r="C16588">
        <v>0.259446539709339</v>
      </c>
      <c r="D16588">
        <v>0.283970225096798</v>
      </c>
    </row>
    <row r="16589" spans="1:4">
      <c r="A16589">
        <v>64.796875</v>
      </c>
      <c r="B16589">
        <v>0.149580509446438</v>
      </c>
      <c r="C16589">
        <v>0.259367863074526</v>
      </c>
      <c r="D16589">
        <v>0.283966782623538</v>
      </c>
    </row>
    <row r="16590" spans="1:4">
      <c r="A16590">
        <v>64.80078125</v>
      </c>
      <c r="B16590">
        <v>0.149531998130639</v>
      </c>
      <c r="C16590">
        <v>0.259288796100847</v>
      </c>
      <c r="D16590">
        <v>0.283963883920923</v>
      </c>
    </row>
    <row r="16591" spans="1:4">
      <c r="A16591">
        <v>64.8046875</v>
      </c>
      <c r="B16591">
        <v>0.149483115675277</v>
      </c>
      <c r="C16591">
        <v>0.259209343604198</v>
      </c>
      <c r="D16591">
        <v>0.283961529619915</v>
      </c>
    </row>
    <row r="16592" spans="1:4">
      <c r="A16592">
        <v>64.80859375</v>
      </c>
      <c r="B16592">
        <v>0.149433863155083</v>
      </c>
      <c r="C16592">
        <v>0.259129510407408</v>
      </c>
      <c r="D16592">
        <v>0.283959720316858</v>
      </c>
    </row>
    <row r="16593" spans="1:4">
      <c r="A16593">
        <v>64.8125</v>
      </c>
      <c r="B16593">
        <v>0.149384241640042</v>
      </c>
      <c r="C16593">
        <v>0.259049301340125</v>
      </c>
      <c r="D16593">
        <v>0.283958456573408</v>
      </c>
    </row>
    <row r="16594" spans="1:4">
      <c r="A16594">
        <v>64.81640625</v>
      </c>
      <c r="B16594">
        <v>0.149334252195729</v>
      </c>
      <c r="C16594">
        <v>0.258968721238713</v>
      </c>
      <c r="D16594">
        <v>0.283957738916499</v>
      </c>
    </row>
    <row r="16595" spans="1:4">
      <c r="A16595">
        <v>64.8203125</v>
      </c>
      <c r="B16595">
        <v>0.149283895883625</v>
      </c>
      <c r="C16595">
        <v>0.258887774946173</v>
      </c>
      <c r="D16595">
        <v>0.28395756783833</v>
      </c>
    </row>
    <row r="16596" spans="1:4">
      <c r="A16596">
        <v>64.82421875</v>
      </c>
      <c r="B16596">
        <v>0.149233173761443</v>
      </c>
      <c r="C16596">
        <v>0.25880646731207</v>
      </c>
      <c r="D16596">
        <v>0.283957943796384</v>
      </c>
    </row>
    <row r="16597" spans="1:4">
      <c r="A16597">
        <v>64.828125</v>
      </c>
      <c r="B16597">
        <v>0.149182086883425</v>
      </c>
      <c r="C16597">
        <v>0.258724803192464</v>
      </c>
      <c r="D16597">
        <v>0.283958867213471</v>
      </c>
    </row>
    <row r="16598" spans="1:4">
      <c r="A16598">
        <v>64.83203125</v>
      </c>
      <c r="B16598">
        <v>0.149130636300643</v>
      </c>
      <c r="C16598">
        <v>0.258642787449834</v>
      </c>
      <c r="D16598">
        <v>0.283960338477783</v>
      </c>
    </row>
    <row r="16599" spans="1:4">
      <c r="A16599">
        <v>64.8359375</v>
      </c>
      <c r="B16599">
        <v>0.149078823061277</v>
      </c>
      <c r="C16599">
        <v>0.258560424952985</v>
      </c>
      <c r="D16599">
        <v>0.283962357942961</v>
      </c>
    </row>
    <row r="16600" spans="1:4">
      <c r="A16600">
        <v>64.83984375</v>
      </c>
      <c r="B16600">
        <v>0.149026648210867</v>
      </c>
      <c r="C16600">
        <v>0.258477720576945</v>
      </c>
      <c r="D16600">
        <v>0.283964925928168</v>
      </c>
    </row>
    <row r="16601" spans="1:4">
      <c r="A16601">
        <v>64.84375</v>
      </c>
      <c r="B16601">
        <v>0.148974112792559</v>
      </c>
      <c r="C16601">
        <v>0.25839467920283</v>
      </c>
      <c r="D16601">
        <v>0.283968042718166</v>
      </c>
    </row>
    <row r="16602" spans="1:4">
      <c r="A16602">
        <v>64.84765625</v>
      </c>
      <c r="B16602">
        <v>0.148921217847323</v>
      </c>
      <c r="C16602">
        <v>0.25831130571769</v>
      </c>
      <c r="D16602">
        <v>0.283971708563389</v>
      </c>
    </row>
    <row r="16603" spans="1:4">
      <c r="A16603">
        <v>64.8515625</v>
      </c>
      <c r="B16603">
        <v>0.148867964414167</v>
      </c>
      <c r="C16603">
        <v>0.258227605014323</v>
      </c>
      <c r="D16603">
        <v>0.283975923680019</v>
      </c>
    </row>
    <row r="16604" spans="1:4">
      <c r="A16604">
        <v>64.85546875</v>
      </c>
      <c r="B16604">
        <v>0.148814353530344</v>
      </c>
      <c r="C16604">
        <v>0.258143581991072</v>
      </c>
      <c r="D16604">
        <v>0.283980688250061</v>
      </c>
    </row>
    <row r="16605" spans="1:4">
      <c r="A16605">
        <v>64.859375</v>
      </c>
      <c r="B16605">
        <v>0.148760386231551</v>
      </c>
      <c r="C16605">
        <v>0.258059241551584</v>
      </c>
      <c r="D16605">
        <v>0.28398600242143</v>
      </c>
    </row>
    <row r="16606" spans="1:4">
      <c r="A16606">
        <v>64.86328125</v>
      </c>
      <c r="B16606">
        <v>0.148706063552128</v>
      </c>
      <c r="C16606">
        <v>0.257974588604559</v>
      </c>
      <c r="D16606">
        <v>0.283991866308042</v>
      </c>
    </row>
    <row r="16607" spans="1:4">
      <c r="A16607">
        <v>64.8671875</v>
      </c>
      <c r="B16607">
        <v>0.148651386525244</v>
      </c>
      <c r="C16607">
        <v>0.257889628063462</v>
      </c>
      <c r="D16607">
        <v>0.283998279989916</v>
      </c>
    </row>
    <row r="16608" spans="1:4">
      <c r="A16608">
        <v>64.87109375</v>
      </c>
      <c r="B16608">
        <v>0.148596356183094</v>
      </c>
      <c r="C16608">
        <v>0.257804364846229</v>
      </c>
      <c r="D16608">
        <v>0.2840052435133</v>
      </c>
    </row>
    <row r="16609" spans="1:4">
      <c r="A16609">
        <v>64.875</v>
      </c>
      <c r="B16609">
        <v>0.148540973557067</v>
      </c>
      <c r="C16609">
        <v>0.257718803874956</v>
      </c>
      <c r="D16609">
        <v>0.284012756890804</v>
      </c>
    </row>
    <row r="16610" spans="1:4">
      <c r="A16610">
        <v>64.87890625</v>
      </c>
      <c r="B16610">
        <v>0.148485239677927</v>
      </c>
      <c r="C16610">
        <v>0.257632950075575</v>
      </c>
      <c r="D16610">
        <v>0.284020820101537</v>
      </c>
    </row>
    <row r="16611" spans="1:4">
      <c r="A16611">
        <v>64.8828125</v>
      </c>
      <c r="B16611">
        <v>0.148429155575965</v>
      </c>
      <c r="C16611">
        <v>0.257546808377521</v>
      </c>
      <c r="D16611">
        <v>0.284029433091256</v>
      </c>
    </row>
    <row r="16612" spans="1:4">
      <c r="A16612">
        <v>64.88671875</v>
      </c>
      <c r="B16612">
        <v>0.148372722281137</v>
      </c>
      <c r="C16612">
        <v>0.257460383713373</v>
      </c>
      <c r="D16612">
        <v>0.284038595772502</v>
      </c>
    </row>
    <row r="16613" spans="1:4">
      <c r="A16613">
        <v>64.890625</v>
      </c>
      <c r="B16613">
        <v>0.148315940823179</v>
      </c>
      <c r="C16613">
        <v>0.257373681018468</v>
      </c>
      <c r="D16613">
        <v>0.284048308024727</v>
      </c>
    </row>
    <row r="16614" spans="1:4">
      <c r="A16614">
        <v>64.89453125</v>
      </c>
      <c r="B16614">
        <v>0.148258812231693</v>
      </c>
      <c r="C16614">
        <v>0.257286705230483</v>
      </c>
      <c r="D16614">
        <v>0.284058569694411</v>
      </c>
    </row>
    <row r="16615" spans="1:4">
      <c r="A16615">
        <v>64.8984375</v>
      </c>
      <c r="B16615">
        <v>0.148201337536199</v>
      </c>
      <c r="C16615">
        <v>0.257199461288982</v>
      </c>
      <c r="D16615">
        <v>0.284069380595153</v>
      </c>
    </row>
    <row r="16616" spans="1:4">
      <c r="A16616">
        <v>64.90234375</v>
      </c>
      <c r="B16616">
        <v>0.148143517766165</v>
      </c>
      <c r="C16616">
        <v>0.257111954134929</v>
      </c>
      <c r="D16616">
        <v>0.284080740507757</v>
      </c>
    </row>
    <row r="16617" spans="1:4">
      <c r="A16617">
        <v>64.90625</v>
      </c>
      <c r="B16617">
        <v>0.148085353950992</v>
      </c>
      <c r="C16617">
        <v>0.257024188710177</v>
      </c>
      <c r="D16617">
        <v>0.284092649180294</v>
      </c>
    </row>
    <row r="16618" spans="1:4">
      <c r="A16618">
        <v>64.91015625</v>
      </c>
      <c r="B16618">
        <v>0.148026847119988</v>
      </c>
      <c r="C16618">
        <v>0.256936169956936</v>
      </c>
      <c r="D16618">
        <v>0.284105106328156</v>
      </c>
    </row>
    <row r="16619" spans="1:4">
      <c r="A16619">
        <v>64.9140625</v>
      </c>
      <c r="B16619">
        <v>0.147967998302303</v>
      </c>
      <c r="C16619">
        <v>0.256847902817212</v>
      </c>
      <c r="D16619">
        <v>0.284118111634085</v>
      </c>
    </row>
    <row r="16620" spans="1:4">
      <c r="A16620">
        <v>64.91796875</v>
      </c>
      <c r="B16620">
        <v>0.147908808526856</v>
      </c>
      <c r="C16620">
        <v>0.256759392232227</v>
      </c>
      <c r="D16620">
        <v>0.284131664748178</v>
      </c>
    </row>
    <row r="16621" spans="1:4">
      <c r="A16621">
        <v>64.921875</v>
      </c>
      <c r="B16621">
        <v>0.147849278822244</v>
      </c>
      <c r="C16621">
        <v>0.256670643141813</v>
      </c>
      <c r="D16621">
        <v>0.284145765287873</v>
      </c>
    </row>
    <row r="16622" spans="1:4">
      <c r="A16622">
        <v>64.92578125</v>
      </c>
      <c r="B16622">
        <v>0.147789410216648</v>
      </c>
      <c r="C16622">
        <v>0.256581660483773</v>
      </c>
      <c r="D16622">
        <v>0.284160412837906</v>
      </c>
    </row>
    <row r="16623" spans="1:4">
      <c r="A16623">
        <v>64.9296875</v>
      </c>
      <c r="B16623">
        <v>0.147729203737744</v>
      </c>
      <c r="C16623">
        <v>0.256492449193229</v>
      </c>
      <c r="D16623">
        <v>0.284175606950262</v>
      </c>
    </row>
    <row r="16624" spans="1:4">
      <c r="A16624">
        <v>64.93359375</v>
      </c>
      <c r="B16624">
        <v>0.14766866041262</v>
      </c>
      <c r="C16624">
        <v>0.256403014201945</v>
      </c>
      <c r="D16624">
        <v>0.284191347144107</v>
      </c>
    </row>
    <row r="16625" spans="1:4">
      <c r="A16625">
        <v>64.9375</v>
      </c>
      <c r="B16625">
        <v>0.147607781267716</v>
      </c>
      <c r="C16625">
        <v>0.256313360437647</v>
      </c>
      <c r="D16625">
        <v>0.284207632905733</v>
      </c>
    </row>
    <row r="16626" spans="1:4">
      <c r="A16626">
        <v>64.94140625</v>
      </c>
      <c r="B16626">
        <v>0.147546567328767</v>
      </c>
      <c r="C16626">
        <v>0.256223492823326</v>
      </c>
      <c r="D16626">
        <v>0.284224463688496</v>
      </c>
    </row>
    <row r="16627" spans="1:4">
      <c r="A16627">
        <v>64.9453125</v>
      </c>
      <c r="B16627">
        <v>0.14748501962076</v>
      </c>
      <c r="C16627">
        <v>0.256133416276536</v>
      </c>
      <c r="D16627">
        <v>0.284241838912761</v>
      </c>
    </row>
    <row r="16628" spans="1:4">
      <c r="A16628">
        <v>64.94921875</v>
      </c>
      <c r="B16628">
        <v>0.147423139167886</v>
      </c>
      <c r="C16628">
        <v>0.25604313570868</v>
      </c>
      <c r="D16628">
        <v>0.284259757965849</v>
      </c>
    </row>
    <row r="16629" spans="1:4">
      <c r="A16629">
        <v>64.953125</v>
      </c>
      <c r="B16629">
        <v>0.147360926993484</v>
      </c>
      <c r="C16629">
        <v>0.255952656024292</v>
      </c>
      <c r="D16629">
        <v>0.284278220201983</v>
      </c>
    </row>
    <row r="16630" spans="1:4">
      <c r="A16630">
        <v>64.95703125</v>
      </c>
      <c r="B16630">
        <v>0.147298384119986</v>
      </c>
      <c r="C16630">
        <v>0.255861982120306</v>
      </c>
      <c r="D16630">
        <v>0.284297224942242</v>
      </c>
    </row>
    <row r="16631" spans="1:4">
      <c r="A16631">
        <v>64.9609375</v>
      </c>
      <c r="B16631">
        <v>0.147235511568853</v>
      </c>
      <c r="C16631">
        <v>0.255771118885327</v>
      </c>
      <c r="D16631">
        <v>0.284316771474517</v>
      </c>
    </row>
    <row r="16632" spans="1:4">
      <c r="A16632">
        <v>64.96484375</v>
      </c>
      <c r="B16632">
        <v>0.147172310360519</v>
      </c>
      <c r="C16632">
        <v>0.255680071198889</v>
      </c>
      <c r="D16632">
        <v>0.284336859053499</v>
      </c>
    </row>
    <row r="16633" spans="1:4">
      <c r="A16633">
        <v>64.96875</v>
      </c>
      <c r="B16633">
        <v>0.147108781514338</v>
      </c>
      <c r="C16633">
        <v>0.255588843930735</v>
      </c>
      <c r="D16633">
        <v>0.284357486900694</v>
      </c>
    </row>
    <row r="16634" spans="1:4">
      <c r="A16634">
        <v>64.97265625</v>
      </c>
      <c r="B16634">
        <v>0.147044926048548</v>
      </c>
      <c r="C16634">
        <v>0.255497441940091</v>
      </c>
      <c r="D16634">
        <v>0.284378654204485</v>
      </c>
    </row>
    <row r="16635" spans="1:4">
      <c r="A16635">
        <v>64.9765625</v>
      </c>
      <c r="B16635">
        <v>0.146980744980251</v>
      </c>
      <c r="C16635">
        <v>0.255405870074983</v>
      </c>
      <c r="D16635">
        <v>0.284400360120236</v>
      </c>
    </row>
    <row r="16636" spans="1:4">
      <c r="A16636">
        <v>64.98046875</v>
      </c>
      <c r="B16636">
        <v>0.146916239325416</v>
      </c>
      <c r="C16636">
        <v>0.255314133171572</v>
      </c>
      <c r="D16636">
        <v>0.284422603770443</v>
      </c>
    </row>
    <row r="16637" spans="1:4">
      <c r="A16637">
        <v>64.984375</v>
      </c>
      <c r="B16637">
        <v>0.146851410098907</v>
      </c>
      <c r="C16637">
        <v>0.255222236053534</v>
      </c>
      <c r="D16637">
        <v>0.284445384244929</v>
      </c>
    </row>
    <row r="16638" spans="1:4">
      <c r="A16638">
        <v>64.98828125</v>
      </c>
      <c r="B16638">
        <v>0.146786258314537</v>
      </c>
      <c r="C16638">
        <v>0.25513018353147</v>
      </c>
      <c r="D16638">
        <v>0.284468700601061</v>
      </c>
    </row>
    <row r="16639" spans="1:4">
      <c r="A16639">
        <v>64.9921875</v>
      </c>
      <c r="B16639">
        <v>0.146720784985148</v>
      </c>
      <c r="C16639">
        <v>0.255037980402358</v>
      </c>
      <c r="D16639">
        <v>0.284492551863993</v>
      </c>
    </row>
    <row r="16640" spans="1:4">
      <c r="A16640">
        <v>64.99609375</v>
      </c>
      <c r="B16640">
        <v>0.146654991122707</v>
      </c>
      <c r="C16640">
        <v>0.25494563144903</v>
      </c>
      <c r="D16640">
        <v>0.284516937026921</v>
      </c>
    </row>
    <row r="16641" spans="1:4">
      <c r="A16641">
        <v>65</v>
      </c>
      <c r="B16641">
        <v>0.146588877738389</v>
      </c>
      <c r="C16641">
        <v>0.254853141439679</v>
      </c>
      <c r="D16641">
        <v>0.284541855051351</v>
      </c>
    </row>
    <row r="16642" spans="1:4">
      <c r="A16642">
        <v>65.00390625</v>
      </c>
      <c r="B16642">
        <v>0.146522445842668</v>
      </c>
      <c r="C16642">
        <v>0.254760515127379</v>
      </c>
      <c r="D16642">
        <v>0.284567304867384</v>
      </c>
    </row>
    <row r="16643" spans="1:4">
      <c r="A16643">
        <v>65.0078125</v>
      </c>
      <c r="B16643">
        <v>0.14645569644538</v>
      </c>
      <c r="C16643">
        <v>0.254667757249636</v>
      </c>
      <c r="D16643">
        <v>0.284593285374006</v>
      </c>
    </row>
    <row r="16644" spans="1:4">
      <c r="A16644">
        <v>65.01171875</v>
      </c>
      <c r="B16644">
        <v>0.146388630555779</v>
      </c>
      <c r="C16644">
        <v>0.254574872527946</v>
      </c>
      <c r="D16644">
        <v>0.284619795439403</v>
      </c>
    </row>
    <row r="16645" spans="1:4">
      <c r="A16645">
        <v>65.015625</v>
      </c>
      <c r="B16645">
        <v>0.146321249182581</v>
      </c>
      <c r="C16645">
        <v>0.254481865667389</v>
      </c>
      <c r="D16645">
        <v>0.284646833901289</v>
      </c>
    </row>
    <row r="16646" spans="1:4">
      <c r="A16646">
        <v>65.01953125</v>
      </c>
      <c r="B16646">
        <v>0.146253553334002</v>
      </c>
      <c r="C16646">
        <v>0.254388741356239</v>
      </c>
      <c r="D16646">
        <v>0.284674399567264</v>
      </c>
    </row>
    <row r="16647" spans="1:4">
      <c r="A16647">
        <v>65.0234375</v>
      </c>
      <c r="B16647">
        <v>0.146185544017796</v>
      </c>
      <c r="C16647">
        <v>0.254295504265604</v>
      </c>
      <c r="D16647">
        <v>0.284702491215187</v>
      </c>
    </row>
    <row r="16648" spans="1:4">
      <c r="A16648">
        <v>65.02734375</v>
      </c>
      <c r="B16648">
        <v>0.146117222241291</v>
      </c>
      <c r="C16648">
        <v>0.254202159049089</v>
      </c>
      <c r="D16648">
        <v>0.284731107593562</v>
      </c>
    </row>
    <row r="16649" spans="1:4">
      <c r="A16649">
        <v>65.03125</v>
      </c>
      <c r="B16649">
        <v>0.146048589011429</v>
      </c>
      <c r="C16649">
        <v>0.254108710342466</v>
      </c>
      <c r="D16649">
        <v>0.284760247421935</v>
      </c>
    </row>
    <row r="16650" spans="1:4">
      <c r="A16650">
        <v>65.03515625</v>
      </c>
      <c r="B16650">
        <v>0.14597964533481</v>
      </c>
      <c r="C16650">
        <v>0.254015162763367</v>
      </c>
      <c r="D16650">
        <v>0.284789909391305</v>
      </c>
    </row>
    <row r="16651" spans="1:4">
      <c r="A16651">
        <v>65.0390625</v>
      </c>
      <c r="B16651">
        <v>0.145910392217747</v>
      </c>
      <c r="C16651">
        <v>0.253921520910975</v>
      </c>
      <c r="D16651">
        <v>0.284820092164535</v>
      </c>
    </row>
    <row r="16652" spans="1:4">
      <c r="A16652">
        <v>65.04296875</v>
      </c>
      <c r="B16652">
        <v>0.145840830666332</v>
      </c>
      <c r="C16652">
        <v>0.253827789365713</v>
      </c>
      <c r="D16652">
        <v>0.284850794376773</v>
      </c>
    </row>
    <row r="16653" spans="1:4">
      <c r="A16653">
        <v>65.046875</v>
      </c>
      <c r="B16653">
        <v>0.145770961686522</v>
      </c>
      <c r="C16653">
        <v>0.253733972688946</v>
      </c>
      <c r="D16653">
        <v>0.284882014635884</v>
      </c>
    </row>
    <row r="16654" spans="1:4">
      <c r="A16654">
        <v>65.05078125</v>
      </c>
      <c r="B16654">
        <v>0.14570078628423</v>
      </c>
      <c r="C16654">
        <v>0.25364007542267</v>
      </c>
      <c r="D16654">
        <v>0.284913751522881</v>
      </c>
    </row>
    <row r="16655" spans="1:4">
      <c r="A16655">
        <v>65.0546875</v>
      </c>
      <c r="B16655">
        <v>0.14563030546544</v>
      </c>
      <c r="C16655">
        <v>0.253546102089206</v>
      </c>
      <c r="D16655">
        <v>0.284946003592372</v>
      </c>
    </row>
    <row r="16656" spans="1:4">
      <c r="A16656">
        <v>65.05859375</v>
      </c>
      <c r="B16656">
        <v>0.145559520236326</v>
      </c>
      <c r="C16656">
        <v>0.253452057190901</v>
      </c>
      <c r="D16656">
        <v>0.284978769373004</v>
      </c>
    </row>
    <row r="16657" spans="1:4">
      <c r="A16657">
        <v>65.0625</v>
      </c>
      <c r="B16657">
        <v>0.145488431603391</v>
      </c>
      <c r="C16657">
        <v>0.253357945209817</v>
      </c>
      <c r="D16657">
        <v>0.28501204736791</v>
      </c>
    </row>
    <row r="16658" spans="1:4">
      <c r="A16658">
        <v>65.06640625</v>
      </c>
      <c r="B16658">
        <v>0.145417040573617</v>
      </c>
      <c r="C16658">
        <v>0.253263770607434</v>
      </c>
      <c r="D16658">
        <v>0.285045836055153</v>
      </c>
    </row>
    <row r="16659" spans="1:4">
      <c r="A16659">
        <v>65.0703125</v>
      </c>
      <c r="B16659">
        <v>0.14534534815462</v>
      </c>
      <c r="C16659">
        <v>0.253169537824354</v>
      </c>
      <c r="D16659">
        <v>0.285080133888152</v>
      </c>
    </row>
    <row r="16660" spans="1:4">
      <c r="A16660">
        <v>65.07421875</v>
      </c>
      <c r="B16660">
        <v>0.145273355354831</v>
      </c>
      <c r="C16660">
        <v>0.253075251280025</v>
      </c>
      <c r="D16660">
        <v>0.285114939296093</v>
      </c>
    </row>
    <row r="16661" spans="1:4">
      <c r="A16661">
        <v>65.078125</v>
      </c>
      <c r="B16661">
        <v>0.145201063183672</v>
      </c>
      <c r="C16661">
        <v>0.252980915372482</v>
      </c>
      <c r="D16661">
        <v>0.285150250684315</v>
      </c>
    </row>
    <row r="16662" spans="1:4">
      <c r="A16662">
        <v>65.08203125</v>
      </c>
      <c r="B16662">
        <v>0.145128472651756</v>
      </c>
      <c r="C16662">
        <v>0.252886534478128</v>
      </c>
      <c r="D16662">
        <v>0.285186066434664</v>
      </c>
    </row>
    <row r="16663" spans="1:4">
      <c r="A16663">
        <v>65.0859375</v>
      </c>
      <c r="B16663">
        <v>0.145055584771086</v>
      </c>
      <c r="C16663">
        <v>0.252792112951529</v>
      </c>
      <c r="D16663">
        <v>0.285222384905818</v>
      </c>
    </row>
    <row r="16664" spans="1:4">
      <c r="A16664">
        <v>65.08984375</v>
      </c>
      <c r="B16664">
        <v>0.144982400555268</v>
      </c>
      <c r="C16664">
        <v>0.252697655125244</v>
      </c>
      <c r="D16664">
        <v>0.285259204433566</v>
      </c>
    </row>
    <row r="16665" spans="1:4">
      <c r="A16665">
        <v>65.09375</v>
      </c>
      <c r="B16665">
        <v>0.144908921019703</v>
      </c>
      <c r="C16665">
        <v>0.252603165309654</v>
      </c>
      <c r="D16665">
        <v>0.28529652333105</v>
      </c>
    </row>
    <row r="16666" spans="1:4">
      <c r="A16666">
        <v>65.09765625</v>
      </c>
      <c r="B16666">
        <v>0.144835147181773</v>
      </c>
      <c r="C16666">
        <v>0.252508647792807</v>
      </c>
      <c r="D16666">
        <v>0.285334339888954</v>
      </c>
    </row>
    <row r="16667" spans="1:4">
      <c r="A16667">
        <v>65.1015625</v>
      </c>
      <c r="B16667">
        <v>0.144761080060991</v>
      </c>
      <c r="C16667">
        <v>0.252414106840253</v>
      </c>
      <c r="D16667">
        <v>0.285372652375665</v>
      </c>
    </row>
    <row r="16668" spans="1:4">
      <c r="A16668">
        <v>65.10546875</v>
      </c>
      <c r="B16668">
        <v>0.144686720679125</v>
      </c>
      <c r="C16668">
        <v>0.252319546694868</v>
      </c>
      <c r="D16668">
        <v>0.285411459037399</v>
      </c>
    </row>
    <row r="16669" spans="1:4">
      <c r="A16669">
        <v>65.109375</v>
      </c>
      <c r="B16669">
        <v>0.144612070060282</v>
      </c>
      <c r="C16669">
        <v>0.252224971576682</v>
      </c>
      <c r="D16669">
        <v>0.285450758098312</v>
      </c>
    </row>
    <row r="16670" spans="1:4">
      <c r="A16670">
        <v>65.11328125</v>
      </c>
      <c r="B16670">
        <v>0.144537129230966</v>
      </c>
      <c r="C16670">
        <v>0.252130385682708</v>
      </c>
      <c r="D16670">
        <v>0.285490547760593</v>
      </c>
    </row>
    <row r="16671" spans="1:4">
      <c r="A16671">
        <v>65.1171875</v>
      </c>
      <c r="B16671">
        <v>0.144461899220107</v>
      </c>
      <c r="C16671">
        <v>0.252035793186778</v>
      </c>
      <c r="D16671">
        <v>0.285530826204559</v>
      </c>
    </row>
    <row r="16672" spans="1:4">
      <c r="A16672">
        <v>65.12109375</v>
      </c>
      <c r="B16672">
        <v>0.144386381059072</v>
      </c>
      <c r="C16672">
        <v>0.251941198239414</v>
      </c>
      <c r="D16672">
        <v>0.28557159158874</v>
      </c>
    </row>
    <row r="16673" spans="1:4">
      <c r="A16673">
        <v>65.125</v>
      </c>
      <c r="B16673">
        <v>0.144310575781654</v>
      </c>
      <c r="C16673">
        <v>0.251846604967707</v>
      </c>
      <c r="D16673">
        <v>0.285612842049965</v>
      </c>
    </row>
    <row r="16674" spans="1:4">
      <c r="A16674">
        <v>65.12890625</v>
      </c>
      <c r="B16674">
        <v>0.14423448442405</v>
      </c>
      <c r="C16674">
        <v>0.251752017475239</v>
      </c>
      <c r="D16674">
        <v>0.285654575703451</v>
      </c>
    </row>
    <row r="16675" spans="1:4">
      <c r="A16675">
        <v>65.1328125</v>
      </c>
      <c r="B16675">
        <v>0.144158108024826</v>
      </c>
      <c r="C16675">
        <v>0.251657439842011</v>
      </c>
      <c r="D16675">
        <v>0.285696790642869</v>
      </c>
    </row>
    <row r="16676" spans="1:4">
      <c r="A16676">
        <v>65.13671875</v>
      </c>
      <c r="B16676">
        <v>0.14408144762486</v>
      </c>
      <c r="C16676">
        <v>0.251562876124384</v>
      </c>
      <c r="D16676">
        <v>0.285739484940403</v>
      </c>
    </row>
    <row r="16677" spans="1:4">
      <c r="A16677">
        <v>65.140625</v>
      </c>
      <c r="B16677">
        <v>0.144004504267274</v>
      </c>
      <c r="C16677">
        <v>0.251468330355021</v>
      </c>
      <c r="D16677">
        <v>0.285782656646804</v>
      </c>
    </row>
    <row r="16678" spans="1:4">
      <c r="A16678">
        <v>65.14453125</v>
      </c>
      <c r="B16678">
        <v>0.143927278997336</v>
      </c>
      <c r="C16678">
        <v>0.251373806542799</v>
      </c>
      <c r="D16678">
        <v>0.285826303791412</v>
      </c>
    </row>
    <row r="16679" spans="1:4">
      <c r="A16679">
        <v>65.1484375</v>
      </c>
      <c r="B16679">
        <v>0.143849772862344</v>
      </c>
      <c r="C16679">
        <v>0.251279308672706</v>
      </c>
      <c r="D16679">
        <v>0.285870424382183</v>
      </c>
    </row>
    <row r="16680" spans="1:4">
      <c r="A16680">
        <v>65.15234375</v>
      </c>
      <c r="B16680">
        <v>0.143771986911474</v>
      </c>
      <c r="C16680">
        <v>0.251184840705698</v>
      </c>
      <c r="D16680">
        <v>0.285915016405687</v>
      </c>
    </row>
    <row r="16681" spans="1:4">
      <c r="A16681">
        <v>65.15625</v>
      </c>
      <c r="B16681">
        <v>0.143693922195616</v>
      </c>
      <c r="C16681">
        <v>0.251090406578539</v>
      </c>
      <c r="D16681">
        <v>0.285960077827108</v>
      </c>
    </row>
    <row r="16682" spans="1:4">
      <c r="A16682">
        <v>65.16015625</v>
      </c>
      <c r="B16682">
        <v>0.143615579767178</v>
      </c>
      <c r="C16682">
        <v>0.250996010203613</v>
      </c>
      <c r="D16682">
        <v>0.286005606590212</v>
      </c>
    </row>
    <row r="16683" spans="1:4">
      <c r="A16683">
        <v>65.1640625</v>
      </c>
      <c r="B16683">
        <v>0.143536960679883</v>
      </c>
      <c r="C16683">
        <v>0.250901655468741</v>
      </c>
      <c r="D16683">
        <v>0.286051600617301</v>
      </c>
    </row>
    <row r="16684" spans="1:4">
      <c r="A16684">
        <v>65.16796875</v>
      </c>
      <c r="B16684">
        <v>0.143458065988555</v>
      </c>
      <c r="C16684">
        <v>0.250807346236982</v>
      </c>
      <c r="D16684">
        <v>0.286098057809145</v>
      </c>
    </row>
    <row r="16685" spans="1:4">
      <c r="A16685">
        <v>65.171875</v>
      </c>
      <c r="B16685">
        <v>0.143378896748893</v>
      </c>
      <c r="C16685">
        <v>0.250713086346445</v>
      </c>
      <c r="D16685">
        <v>0.286144976044885</v>
      </c>
    </row>
    <row r="16686" spans="1:4">
      <c r="A16686">
        <v>65.17578125</v>
      </c>
      <c r="B16686">
        <v>0.143299454017243</v>
      </c>
      <c r="C16686">
        <v>0.250618879610083</v>
      </c>
      <c r="D16686">
        <v>0.286192353181918</v>
      </c>
    </row>
    <row r="16687" spans="1:4">
      <c r="A16687">
        <v>65.1796875</v>
      </c>
      <c r="B16687">
        <v>0.143219738850353</v>
      </c>
      <c r="C16687">
        <v>0.250524729815487</v>
      </c>
      <c r="D16687">
        <v>0.286240187055776</v>
      </c>
    </row>
    <row r="16688" spans="1:4">
      <c r="A16688">
        <v>65.18359375</v>
      </c>
      <c r="B16688">
        <v>0.143139752305133</v>
      </c>
      <c r="C16688">
        <v>0.250430640724668</v>
      </c>
      <c r="D16688">
        <v>0.286288475479994</v>
      </c>
    </row>
    <row r="16689" spans="1:4">
      <c r="A16689">
        <v>65.1875</v>
      </c>
      <c r="B16689">
        <v>0.143059495438407</v>
      </c>
      <c r="C16689">
        <v>0.25033661607384</v>
      </c>
      <c r="D16689">
        <v>0.28633721624599</v>
      </c>
    </row>
    <row r="16690" spans="1:4">
      <c r="A16690">
        <v>65.19140625</v>
      </c>
      <c r="B16690">
        <v>0.142978969306669</v>
      </c>
      <c r="C16690">
        <v>0.2502426595732</v>
      </c>
      <c r="D16690">
        <v>0.286386407122964</v>
      </c>
    </row>
    <row r="16691" spans="1:4">
      <c r="A16691">
        <v>65.1953125</v>
      </c>
      <c r="B16691">
        <v>0.142898174965845</v>
      </c>
      <c r="C16691">
        <v>0.250148774906728</v>
      </c>
      <c r="D16691">
        <v>0.286436045857808</v>
      </c>
    </row>
    <row r="16692" spans="1:4">
      <c r="A16692">
        <v>65.19921875</v>
      </c>
      <c r="B16692">
        <v>0.14281711347107</v>
      </c>
      <c r="C16692">
        <v>0.250054965731993</v>
      </c>
      <c r="D16692">
        <v>0.286486130175049</v>
      </c>
    </row>
    <row r="16693" spans="1:4">
      <c r="A16693">
        <v>65.203125</v>
      </c>
      <c r="B16693">
        <v>0.142735785876458</v>
      </c>
      <c r="C16693">
        <v>0.249961235679982</v>
      </c>
      <c r="D16693">
        <v>0.286536657776806</v>
      </c>
    </row>
    <row r="16694" spans="1:4">
      <c r="A16694">
        <v>65.20703125</v>
      </c>
      <c r="B16694">
        <v>0.1426541932349</v>
      </c>
      <c r="C16694">
        <v>0.249867588354935</v>
      </c>
      <c r="D16694">
        <v>0.286587626342769</v>
      </c>
    </row>
    <row r="16695" spans="1:4">
      <c r="A16695">
        <v>65.2109375</v>
      </c>
      <c r="B16695">
        <v>0.14257233659785</v>
      </c>
      <c r="C16695">
        <v>0.249774027334204</v>
      </c>
      <c r="D16695">
        <v>0.286639033530205</v>
      </c>
    </row>
    <row r="16696" spans="1:4">
      <c r="A16696">
        <v>65.21484375</v>
      </c>
      <c r="B16696">
        <v>0.142490217015136</v>
      </c>
      <c r="C16696">
        <v>0.249680556168123</v>
      </c>
      <c r="D16696">
        <v>0.286690876973962</v>
      </c>
    </row>
    <row r="16697" spans="1:4">
      <c r="A16697">
        <v>65.21875</v>
      </c>
      <c r="B16697">
        <v>0.142407835534764</v>
      </c>
      <c r="C16697">
        <v>0.249587178379899</v>
      </c>
      <c r="D16697">
        <v>0.286743154286503</v>
      </c>
    </row>
    <row r="16698" spans="1:4">
      <c r="A16698">
        <v>65.22265625</v>
      </c>
      <c r="B16698">
        <v>0.142325193202732</v>
      </c>
      <c r="C16698">
        <v>0.249493897465528</v>
      </c>
      <c r="D16698">
        <v>0.286795863057931</v>
      </c>
    </row>
    <row r="16699" spans="1:4">
      <c r="A16699">
        <v>65.2265625</v>
      </c>
      <c r="B16699">
        <v>0.142242291062839</v>
      </c>
      <c r="C16699">
        <v>0.249400716893737</v>
      </c>
      <c r="D16699">
        <v>0.286849000856036</v>
      </c>
    </row>
    <row r="16700" spans="1:4">
      <c r="A16700">
        <v>65.23046875</v>
      </c>
      <c r="B16700">
        <v>0.142159130156486</v>
      </c>
      <c r="C16700">
        <v>0.24930764010596</v>
      </c>
      <c r="D16700">
        <v>0.286902565226346</v>
      </c>
    </row>
    <row r="16701" spans="1:4">
      <c r="A16701">
        <v>65.234375</v>
      </c>
      <c r="B16701">
        <v>0.142075711522477</v>
      </c>
      <c r="C16701">
        <v>0.249214670516352</v>
      </c>
      <c r="D16701">
        <v>0.286956553692204</v>
      </c>
    </row>
    <row r="16702" spans="1:4">
      <c r="A16702">
        <v>65.23828125</v>
      </c>
      <c r="B16702">
        <v>0.141992036196805</v>
      </c>
      <c r="C16702">
        <v>0.249121811511828</v>
      </c>
      <c r="D16702">
        <v>0.287010963754867</v>
      </c>
    </row>
    <row r="16703" spans="1:4">
      <c r="A16703">
        <v>65.2421875</v>
      </c>
      <c r="B16703">
        <v>0.141908105212449</v>
      </c>
      <c r="C16703">
        <v>0.249029066452144</v>
      </c>
      <c r="D16703">
        <v>0.287065792893629</v>
      </c>
    </row>
    <row r="16704" spans="1:4">
      <c r="A16704">
        <v>65.24609375</v>
      </c>
      <c r="B16704">
        <v>0.14182391959916</v>
      </c>
      <c r="C16704">
        <v>0.248936438669982</v>
      </c>
      <c r="D16704">
        <v>0.287121038565972</v>
      </c>
    </row>
    <row r="16705" spans="1:4">
      <c r="A16705">
        <v>65.25</v>
      </c>
      <c r="B16705">
        <v>0.141739480383263</v>
      </c>
      <c r="C16705">
        <v>0.248843931471055</v>
      </c>
      <c r="D16705">
        <v>0.287176698207738</v>
      </c>
    </row>
    <row r="16706" spans="1:4">
      <c r="A16706">
        <v>65.25390625</v>
      </c>
      <c r="B16706">
        <v>0.141654788587462</v>
      </c>
      <c r="C16706">
        <v>0.248751548134207</v>
      </c>
      <c r="D16706">
        <v>0.287232769233312</v>
      </c>
    </row>
    <row r="16707" spans="1:4">
      <c r="A16707">
        <v>65.2578125</v>
      </c>
      <c r="B16707">
        <v>0.141569845230636</v>
      </c>
      <c r="C16707">
        <v>0.248659291911507</v>
      </c>
      <c r="D16707">
        <v>0.287289249035827</v>
      </c>
    </row>
    <row r="16708" spans="1:4">
      <c r="A16708">
        <v>65.26171875</v>
      </c>
      <c r="B16708">
        <v>0.141484651327635</v>
      </c>
      <c r="C16708">
        <v>0.248567166028347</v>
      </c>
      <c r="D16708">
        <v>0.287346134987361</v>
      </c>
    </row>
    <row r="16709" spans="1:4">
      <c r="A16709">
        <v>65.265625</v>
      </c>
      <c r="B16709">
        <v>0.141399207889075</v>
      </c>
      <c r="C16709">
        <v>0.248475173683537</v>
      </c>
      <c r="D16709">
        <v>0.287403424439145</v>
      </c>
    </row>
    <row r="16710" spans="1:4">
      <c r="A16710">
        <v>65.26953125</v>
      </c>
      <c r="B16710">
        <v>0.141313515921116</v>
      </c>
      <c r="C16710">
        <v>0.248383318049411</v>
      </c>
      <c r="D16710">
        <v>0.287461114721763</v>
      </c>
    </row>
    <row r="16711" spans="1:4">
      <c r="A16711">
        <v>65.2734375</v>
      </c>
      <c r="B16711">
        <v>0.14122757642525</v>
      </c>
      <c r="C16711">
        <v>0.248291602271938</v>
      </c>
      <c r="D16711">
        <v>0.287519203145361</v>
      </c>
    </row>
    <row r="16712" spans="1:4">
      <c r="A16712">
        <v>65.27734375</v>
      </c>
      <c r="B16712">
        <v>0.141141390398072</v>
      </c>
      <c r="C16712">
        <v>0.24820002947083</v>
      </c>
      <c r="D16712">
        <v>0.287577686999835</v>
      </c>
    </row>
    <row r="16713" spans="1:4">
      <c r="A16713">
        <v>65.28125</v>
      </c>
      <c r="B16713">
        <v>0.141054958831075</v>
      </c>
      <c r="C16713">
        <v>0.248108602739655</v>
      </c>
      <c r="D16713">
        <v>0.287636563555025</v>
      </c>
    </row>
    <row r="16714" spans="1:4">
      <c r="A16714">
        <v>65.28515625</v>
      </c>
      <c r="B16714">
        <v>0.140968282710436</v>
      </c>
      <c r="C16714">
        <v>0.248017325145943</v>
      </c>
      <c r="D16714">
        <v>0.287695830060895</v>
      </c>
    </row>
    <row r="16715" spans="1:4">
      <c r="A16715">
        <v>65.2890625</v>
      </c>
      <c r="B16715">
        <v>0.140881363016822</v>
      </c>
      <c r="C16715">
        <v>0.247926199731276</v>
      </c>
      <c r="D16715">
        <v>0.287755483747707</v>
      </c>
    </row>
    <row r="16716" spans="1:4">
      <c r="A16716">
        <v>65.29296875</v>
      </c>
      <c r="B16716">
        <v>0.140794200725205</v>
      </c>
      <c r="C16716">
        <v>0.247835229511384</v>
      </c>
      <c r="D16716">
        <v>0.287815521826206</v>
      </c>
    </row>
    <row r="16717" spans="1:4">
      <c r="A16717">
        <v>65.296875</v>
      </c>
      <c r="B16717">
        <v>0.140706796804683</v>
      </c>
      <c r="C16717">
        <v>0.247744417476223</v>
      </c>
      <c r="D16717">
        <v>0.287875941487806</v>
      </c>
    </row>
    <row r="16718" spans="1:4">
      <c r="A16718">
        <v>65.30078125</v>
      </c>
      <c r="B16718">
        <v>0.14061915221832</v>
      </c>
      <c r="C16718">
        <v>0.24765376659005</v>
      </c>
      <c r="D16718">
        <v>0.287936739904791</v>
      </c>
    </row>
    <row r="16719" spans="1:4">
      <c r="A16719">
        <v>65.3046875</v>
      </c>
      <c r="B16719">
        <v>0.140531267923004</v>
      </c>
      <c r="C16719">
        <v>0.247563279791498</v>
      </c>
      <c r="D16719">
        <v>0.287997914230518</v>
      </c>
    </row>
    <row r="16720" spans="1:4">
      <c r="A16720">
        <v>65.30859375</v>
      </c>
      <c r="B16720">
        <v>0.140443144869329</v>
      </c>
      <c r="C16720">
        <v>0.24747295999364</v>
      </c>
      <c r="D16720">
        <v>0.28805946159962</v>
      </c>
    </row>
    <row r="16721" spans="1:4">
      <c r="A16721">
        <v>65.3125</v>
      </c>
      <c r="B16721">
        <v>0.140354784001497</v>
      </c>
      <c r="C16721">
        <v>0.247382810084063</v>
      </c>
      <c r="D16721">
        <v>0.288121379128216</v>
      </c>
    </row>
    <row r="16722" spans="1:4">
      <c r="A16722">
        <v>65.31640625</v>
      </c>
      <c r="B16722">
        <v>0.14026618625724</v>
      </c>
      <c r="C16722">
        <v>0.247292832924948</v>
      </c>
      <c r="D16722">
        <v>0.28818366391412</v>
      </c>
    </row>
    <row r="16723" spans="1:4">
      <c r="A16723">
        <v>65.3203125</v>
      </c>
      <c r="B16723">
        <v>0.140177352567773</v>
      </c>
      <c r="C16723">
        <v>0.247203031353158</v>
      </c>
      <c r="D16723">
        <v>0.288246313037064</v>
      </c>
    </row>
    <row r="16724" spans="1:4">
      <c r="A16724">
        <v>65.32421875</v>
      </c>
      <c r="B16724">
        <v>0.140088283857753</v>
      </c>
      <c r="C16724">
        <v>0.247113408180333</v>
      </c>
      <c r="D16724">
        <v>0.288309323558931</v>
      </c>
    </row>
    <row r="16725" spans="1:4">
      <c r="A16725">
        <v>65.328125</v>
      </c>
      <c r="B16725">
        <v>0.13999898104525</v>
      </c>
      <c r="C16725">
        <v>0.247023966192992</v>
      </c>
      <c r="D16725">
        <v>0.288372692524005</v>
      </c>
    </row>
    <row r="16726" spans="1:4">
      <c r="A16726">
        <v>65.33203125</v>
      </c>
      <c r="B16726">
        <v>0.139909445041722</v>
      </c>
      <c r="C16726">
        <v>0.246934708152639</v>
      </c>
      <c r="D16726">
        <v>0.28843641695922</v>
      </c>
    </row>
    <row r="16727" spans="1:4">
      <c r="A16727">
        <v>65.3359375</v>
      </c>
      <c r="B16727">
        <v>0.139819676751973</v>
      </c>
      <c r="C16727">
        <v>0.246845636795862</v>
      </c>
      <c r="D16727">
        <v>0.288500493874415</v>
      </c>
    </row>
    <row r="16728" spans="1:4">
      <c r="A16728">
        <v>65.33984375</v>
      </c>
      <c r="B16728">
        <v>0.139729677074107</v>
      </c>
      <c r="C16728">
        <v>0.246756754834434</v>
      </c>
      <c r="D16728">
        <v>0.288564920262571</v>
      </c>
    </row>
    <row r="16729" spans="1:4">
      <c r="A16729">
        <v>65.34375</v>
      </c>
      <c r="B16729">
        <v>0.139639446899443</v>
      </c>
      <c r="C16729">
        <v>0.246668064955398</v>
      </c>
      <c r="D16729">
        <v>0.288629693100034</v>
      </c>
    </row>
    <row r="16730" spans="1:4">
      <c r="A16730">
        <v>65.34765625</v>
      </c>
      <c r="B16730">
        <v>0.139548987112421</v>
      </c>
      <c r="C16730">
        <v>0.246579569821151</v>
      </c>
      <c r="D16730">
        <v>0.288694809346712</v>
      </c>
    </row>
    <row r="16731" spans="1:4">
      <c r="A16731">
        <v>65.3515625</v>
      </c>
      <c r="B16731">
        <v>0.139458298590481</v>
      </c>
      <c r="C16731">
        <v>0.246491272069524</v>
      </c>
      <c r="D16731">
        <v>0.288760265946244</v>
      </c>
    </row>
    <row r="16732" spans="1:4">
      <c r="A16732">
        <v>65.35546875</v>
      </c>
      <c r="B16732">
        <v>0.139367382203925</v>
      </c>
      <c r="C16732">
        <v>0.24640317431385</v>
      </c>
      <c r="D16732">
        <v>0.288826059826154</v>
      </c>
    </row>
    <row r="16733" spans="1:4">
      <c r="A16733">
        <v>65.359375</v>
      </c>
      <c r="B16733">
        <v>0.139276238815771</v>
      </c>
      <c r="C16733">
        <v>0.24631527914305</v>
      </c>
      <c r="D16733">
        <v>0.288892187898001</v>
      </c>
    </row>
    <row r="16734" spans="1:4">
      <c r="A16734">
        <v>65.36328125</v>
      </c>
      <c r="B16734">
        <v>0.139184869281599</v>
      </c>
      <c r="C16734">
        <v>0.246227589121714</v>
      </c>
      <c r="D16734">
        <v>0.288958647057511</v>
      </c>
    </row>
    <row r="16735" spans="1:4">
      <c r="A16735">
        <v>65.3671875</v>
      </c>
      <c r="B16735">
        <v>0.139093274449388</v>
      </c>
      <c r="C16735">
        <v>0.246140106790196</v>
      </c>
      <c r="D16735">
        <v>0.289025434184722</v>
      </c>
    </row>
    <row r="16736" spans="1:4">
      <c r="A16736">
        <v>65.37109375</v>
      </c>
      <c r="B16736">
        <v>0.139001455159349</v>
      </c>
      <c r="C16736">
        <v>0.246052834664713</v>
      </c>
      <c r="D16736">
        <v>0.289092546144121</v>
      </c>
    </row>
    <row r="16737" spans="1:4">
      <c r="A16737">
        <v>65.375</v>
      </c>
      <c r="B16737">
        <v>0.138909412243762</v>
      </c>
      <c r="C16737">
        <v>0.245965775237443</v>
      </c>
      <c r="D16737">
        <v>0.289159979784779</v>
      </c>
    </row>
    <row r="16738" spans="1:4">
      <c r="A16738">
        <v>65.37890625</v>
      </c>
      <c r="B16738">
        <v>0.138817146526794</v>
      </c>
      <c r="C16738">
        <v>0.245878930976622</v>
      </c>
      <c r="D16738">
        <v>0.289227731940482</v>
      </c>
    </row>
    <row r="16739" spans="1:4">
      <c r="A16739">
        <v>65.3828125</v>
      </c>
      <c r="B16739">
        <v>0.138724658824322</v>
      </c>
      <c r="C16739">
        <v>0.245792304326615</v>
      </c>
      <c r="D16739">
        <v>0.289295799429843</v>
      </c>
    </row>
    <row r="16740" spans="1:4">
      <c r="A16740">
        <v>65.38671875</v>
      </c>
      <c r="B16740">
        <v>0.138631949943753</v>
      </c>
      <c r="C16740">
        <v>0.245705897707979</v>
      </c>
      <c r="D16740">
        <v>0.289364179056408</v>
      </c>
    </row>
    <row r="16741" spans="1:4">
      <c r="A16741">
        <v>65.390625</v>
      </c>
      <c r="B16741">
        <v>0.138539020683833</v>
      </c>
      <c r="C16741">
        <v>0.245619713517492</v>
      </c>
      <c r="D16741">
        <v>0.289432867608746</v>
      </c>
    </row>
    <row r="16742" spans="1:4">
      <c r="A16742">
        <v>65.39453125</v>
      </c>
      <c r="B16742">
        <v>0.13844587183446</v>
      </c>
      <c r="C16742">
        <v>0.245533754128184</v>
      </c>
      <c r="D16742">
        <v>0.28950186186053</v>
      </c>
    </row>
    <row r="16743" spans="1:4">
      <c r="A16743">
        <v>65.3984375</v>
      </c>
      <c r="B16743">
        <v>0.138352504176488</v>
      </c>
      <c r="C16743">
        <v>0.245448021889341</v>
      </c>
      <c r="D16743">
        <v>0.289571158570611</v>
      </c>
    </row>
    <row r="16744" spans="1:4">
      <c r="A16744">
        <v>65.40234375</v>
      </c>
      <c r="B16744">
        <v>0.138258918481531</v>
      </c>
      <c r="C16744">
        <v>0.245362519126524</v>
      </c>
      <c r="D16744">
        <v>0.289640754483092</v>
      </c>
    </row>
    <row r="16745" spans="1:4">
      <c r="A16745">
        <v>65.40625</v>
      </c>
      <c r="B16745">
        <v>0.138165115511762</v>
      </c>
      <c r="C16745">
        <v>0.245277248141587</v>
      </c>
      <c r="D16745">
        <v>0.289710646327401</v>
      </c>
    </row>
    <row r="16746" spans="1:4">
      <c r="A16746">
        <v>65.41015625</v>
      </c>
      <c r="B16746">
        <v>0.138071096019714</v>
      </c>
      <c r="C16746">
        <v>0.24519221121272</v>
      </c>
      <c r="D16746">
        <v>0.289780830818372</v>
      </c>
    </row>
    <row r="16747" spans="1:4">
      <c r="A16747">
        <v>65.4140625</v>
      </c>
      <c r="B16747">
        <v>0.137976860748071</v>
      </c>
      <c r="C16747">
        <v>0.245107410594504</v>
      </c>
      <c r="D16747">
        <v>0.289851304656327</v>
      </c>
    </row>
    <row r="16748" spans="1:4">
      <c r="A16748">
        <v>65.41796875</v>
      </c>
      <c r="B16748">
        <v>0.137882410429464</v>
      </c>
      <c r="C16748">
        <v>0.245022848517982</v>
      </c>
      <c r="D16748">
        <v>0.28992206452716</v>
      </c>
    </row>
    <row r="16749" spans="1:4">
      <c r="A16749">
        <v>65.421875</v>
      </c>
      <c r="B16749">
        <v>0.137787745786257</v>
      </c>
      <c r="C16749">
        <v>0.244938527190733</v>
      </c>
      <c r="D16749">
        <v>0.28999310710242</v>
      </c>
    </row>
    <row r="16750" spans="1:4">
      <c r="A16750">
        <v>65.42578125</v>
      </c>
      <c r="B16750">
        <v>0.137692867530343</v>
      </c>
      <c r="C16750">
        <v>0.244854448796943</v>
      </c>
      <c r="D16750">
        <v>0.290064429039394</v>
      </c>
    </row>
    <row r="16751" spans="1:4">
      <c r="A16751">
        <v>65.4296875</v>
      </c>
      <c r="B16751">
        <v>0.137597776362924</v>
      </c>
      <c r="C16751">
        <v>0.244770615497482</v>
      </c>
      <c r="D16751">
        <v>0.290136026981178</v>
      </c>
    </row>
    <row r="16752" spans="1:4">
      <c r="A16752">
        <v>65.43359375</v>
      </c>
      <c r="B16752">
        <v>0.137502472974299</v>
      </c>
      <c r="C16752">
        <v>0.244687029429966</v>
      </c>
      <c r="D16752">
        <v>0.290207897556753</v>
      </c>
    </row>
    <row r="16753" spans="1:4">
      <c r="A16753">
        <v>65.4375</v>
      </c>
      <c r="B16753">
        <v>0.137406958043651</v>
      </c>
      <c r="C16753">
        <v>0.244603692708834</v>
      </c>
      <c r="D16753">
        <v>0.290280037381059</v>
      </c>
    </row>
    <row r="16754" spans="1:4">
      <c r="A16754">
        <v>65.44140625</v>
      </c>
      <c r="B16754">
        <v>0.137311232238823</v>
      </c>
      <c r="C16754">
        <v>0.244520607425431</v>
      </c>
      <c r="D16754">
        <v>0.290352443055081</v>
      </c>
    </row>
    <row r="16755" spans="1:4">
      <c r="A16755">
        <v>65.4453125</v>
      </c>
      <c r="B16755">
        <v>0.1372152962161</v>
      </c>
      <c r="C16755">
        <v>0.244437775648097</v>
      </c>
      <c r="D16755">
        <v>0.290425111165931</v>
      </c>
    </row>
    <row r="16756" spans="1:4">
      <c r="A16756">
        <v>65.44921875</v>
      </c>
      <c r="B16756">
        <v>0.137119150619975</v>
      </c>
      <c r="C16756">
        <v>0.244355199422286</v>
      </c>
      <c r="D16756">
        <v>0.290498038286938</v>
      </c>
    </row>
    <row r="16757" spans="1:4">
      <c r="A16757">
        <v>65.453125</v>
      </c>
      <c r="B16757">
        <v>0.137022796082925</v>
      </c>
      <c r="C16757">
        <v>0.244272880770688</v>
      </c>
      <c r="D16757">
        <v>0.290571220977742</v>
      </c>
    </row>
    <row r="16758" spans="1:4">
      <c r="A16758">
        <v>65.45703125</v>
      </c>
      <c r="B16758">
        <v>0.136926233225178</v>
      </c>
      <c r="C16758">
        <v>0.24419082169337</v>
      </c>
      <c r="D16758">
        <v>0.290644655784394</v>
      </c>
    </row>
    <row r="16759" spans="1:4">
      <c r="A16759">
        <v>65.4609375</v>
      </c>
      <c r="B16759">
        <v>0.136829462654503</v>
      </c>
      <c r="C16759">
        <v>0.244109024167926</v>
      </c>
      <c r="D16759">
        <v>0.290718339239451</v>
      </c>
    </row>
    <row r="16760" spans="1:4">
      <c r="A16760">
        <v>65.46484375</v>
      </c>
      <c r="B16760">
        <v>0.136732484966008</v>
      </c>
      <c r="C16760">
        <v>0.244027490149627</v>
      </c>
      <c r="D16760">
        <v>0.290792267862081</v>
      </c>
    </row>
    <row r="16761" spans="1:4">
      <c r="A16761">
        <v>65.46875</v>
      </c>
      <c r="B16761">
        <v>0.136635300741972</v>
      </c>
      <c r="C16761">
        <v>0.243946221571586</v>
      </c>
      <c r="D16761">
        <v>0.29086643815815</v>
      </c>
    </row>
    <row r="16762" spans="1:4">
      <c r="A16762">
        <v>65.47265625</v>
      </c>
      <c r="B16762">
        <v>0.136537910551686</v>
      </c>
      <c r="C16762">
        <v>0.243865220344925</v>
      </c>
      <c r="D16762">
        <v>0.290940846620314</v>
      </c>
    </row>
    <row r="16763" spans="1:4">
      <c r="A16763">
        <v>65.4765625</v>
      </c>
      <c r="B16763">
        <v>0.136440314951326</v>
      </c>
      <c r="C16763">
        <v>0.243784488358945</v>
      </c>
      <c r="D16763">
        <v>0.291015489728093</v>
      </c>
    </row>
    <row r="16764" spans="1:4">
      <c r="A16764">
        <v>65.48046875</v>
      </c>
      <c r="B16764">
        <v>0.136342514483831</v>
      </c>
      <c r="C16764">
        <v>0.243704027481305</v>
      </c>
      <c r="D16764">
        <v>0.29109036394796</v>
      </c>
    </row>
    <row r="16765" spans="1:4">
      <c r="A16765">
        <v>65.484375</v>
      </c>
      <c r="B16765">
        <v>0.1362445096788</v>
      </c>
      <c r="C16765">
        <v>0.24362383955821</v>
      </c>
      <c r="D16765">
        <v>0.291165465733424</v>
      </c>
    </row>
    <row r="16766" spans="1:4">
      <c r="A16766">
        <v>65.48828125</v>
      </c>
      <c r="B16766">
        <v>0.136146301052399</v>
      </c>
      <c r="C16766">
        <v>0.243543926414595</v>
      </c>
      <c r="D16766">
        <v>0.291240791525141</v>
      </c>
    </row>
    <row r="16767" spans="1:4">
      <c r="A16767">
        <v>65.4921875</v>
      </c>
      <c r="B16767">
        <v>0.136047889107282</v>
      </c>
      <c r="C16767">
        <v>0.243464289854334</v>
      </c>
      <c r="D16767">
        <v>0.291316337751044</v>
      </c>
    </row>
    <row r="16768" spans="1:4">
      <c r="A16768">
        <v>65.49609375</v>
      </c>
      <c r="B16768">
        <v>0.135949274332521</v>
      </c>
      <c r="C16768">
        <v>0.243384931660451</v>
      </c>
      <c r="D16768">
        <v>0.2913921008265</v>
      </c>
    </row>
    <row r="16769" spans="1:4">
      <c r="A16769">
        <v>65.5</v>
      </c>
      <c r="B16769">
        <v>0.135850457203552</v>
      </c>
      <c r="C16769">
        <v>0.24330585359535</v>
      </c>
      <c r="D16769">
        <v>0.2914680771545</v>
      </c>
    </row>
    <row r="16770" spans="1:4">
      <c r="A16770">
        <v>65.50390625</v>
      </c>
      <c r="B16770">
        <v>0.13575143818213</v>
      </c>
      <c r="C16770">
        <v>0.243227057401065</v>
      </c>
      <c r="D16770">
        <v>0.291544263125873</v>
      </c>
    </row>
    <row r="16771" spans="1:4">
      <c r="A16771">
        <v>65.5078125</v>
      </c>
      <c r="B16771">
        <v>0.135652217716299</v>
      </c>
      <c r="C16771">
        <v>0.243148544799502</v>
      </c>
      <c r="D16771">
        <v>0.291620655119513</v>
      </c>
    </row>
    <row r="16772" spans="1:4">
      <c r="A16772">
        <v>65.51171875</v>
      </c>
      <c r="B16772">
        <v>0.135552796240368</v>
      </c>
      <c r="C16772">
        <v>0.243070317492679</v>
      </c>
      <c r="D16772">
        <v>0.291697249502613</v>
      </c>
    </row>
    <row r="16773" spans="1:4">
      <c r="A16773">
        <v>65.515625</v>
      </c>
      <c r="B16773">
        <v>0.135453174174911</v>
      </c>
      <c r="C16773">
        <v>0.242992377162965</v>
      </c>
      <c r="D16773">
        <v>0.291774042630891</v>
      </c>
    </row>
    <row r="16774" spans="1:4">
      <c r="A16774">
        <v>65.51953125</v>
      </c>
      <c r="B16774">
        <v>0.135353351926783</v>
      </c>
      <c r="C16774">
        <v>0.242914725473305</v>
      </c>
      <c r="D16774">
        <v>0.291851030848798</v>
      </c>
    </row>
    <row r="16775" spans="1:4">
      <c r="A16775">
        <v>65.5234375</v>
      </c>
      <c r="B16775">
        <v>0.135253329889161</v>
      </c>
      <c r="C16775">
        <v>0.242837364067451</v>
      </c>
      <c r="D16775">
        <v>0.29192821048972</v>
      </c>
    </row>
    <row r="16776" spans="1:4">
      <c r="A16776">
        <v>65.52734375</v>
      </c>
      <c r="B16776">
        <v>0.135153108441607</v>
      </c>
      <c r="C16776">
        <v>0.242760294570209</v>
      </c>
      <c r="D16776">
        <v>0.292005577876171</v>
      </c>
    </row>
    <row r="16777" spans="1:4">
      <c r="A16777">
        <v>65.53125</v>
      </c>
      <c r="B16777">
        <v>0.13505268795015</v>
      </c>
      <c r="C16777">
        <v>0.242683518587694</v>
      </c>
      <c r="D16777">
        <v>0.292083129319978</v>
      </c>
    </row>
    <row r="16778" spans="1:4">
      <c r="A16778">
        <v>65.53515625</v>
      </c>
      <c r="B16778">
        <v>0.134952068767379</v>
      </c>
      <c r="C16778">
        <v>0.242607037707611</v>
      </c>
      <c r="D16778">
        <v>0.292160861122464</v>
      </c>
    </row>
    <row r="16779" spans="1:4">
      <c r="A16779">
        <v>65.5390625</v>
      </c>
      <c r="B16779">
        <v>0.134851251232544</v>
      </c>
      <c r="C16779">
        <v>0.242530853499536</v>
      </c>
      <c r="D16779">
        <v>0.292238769574619</v>
      </c>
    </row>
    <row r="16780" spans="1:4">
      <c r="A16780">
        <v>65.54296875</v>
      </c>
      <c r="B16780">
        <v>0.134750235671649</v>
      </c>
      <c r="C16780">
        <v>0.242454967515214</v>
      </c>
      <c r="D16780">
        <v>0.292316850957254</v>
      </c>
    </row>
    <row r="16781" spans="1:4">
      <c r="A16781">
        <v>65.546875</v>
      </c>
      <c r="B16781">
        <v>0.134649022397548</v>
      </c>
      <c r="C16781">
        <v>0.242379381288856</v>
      </c>
      <c r="D16781">
        <v>0.292395101541136</v>
      </c>
    </row>
    <row r="16782" spans="1:4">
      <c r="A16782">
        <v>65.55078125</v>
      </c>
      <c r="B16782">
        <v>0.134547611710023</v>
      </c>
      <c r="C16782">
        <v>0.242304096337433</v>
      </c>
      <c r="D16782">
        <v>0.292473517587086</v>
      </c>
    </row>
    <row r="16783" spans="1:4">
      <c r="A16783">
        <v>65.5546875</v>
      </c>
      <c r="B16783">
        <v>0.13444600389587</v>
      </c>
      <c r="C16783">
        <v>0.242229114160988</v>
      </c>
      <c r="D16783">
        <v>0.292552095346058</v>
      </c>
    </row>
    <row r="16784" spans="1:4">
      <c r="A16784">
        <v>65.55859375</v>
      </c>
      <c r="B16784">
        <v>0.134344199228972</v>
      </c>
      <c r="C16784">
        <v>0.242154436242947</v>
      </c>
      <c r="D16784">
        <v>0.292630831059178</v>
      </c>
    </row>
    <row r="16785" spans="1:4">
      <c r="A16785">
        <v>65.5625</v>
      </c>
      <c r="B16785">
        <v>0.134242197970396</v>
      </c>
      <c r="C16785">
        <v>0.242080064050441</v>
      </c>
      <c r="D16785">
        <v>0.292709720957774</v>
      </c>
    </row>
    <row r="16786" spans="1:4">
      <c r="A16786">
        <v>65.56640625</v>
      </c>
      <c r="B16786">
        <v>0.134140000368492</v>
      </c>
      <c r="C16786">
        <v>0.24200599903463</v>
      </c>
      <c r="D16786">
        <v>0.292788761263393</v>
      </c>
    </row>
    <row r="16787" spans="1:4">
      <c r="A16787">
        <v>65.5703125</v>
      </c>
      <c r="B16787">
        <v>0.134037606659034</v>
      </c>
      <c r="C16787">
        <v>0.241932242631029</v>
      </c>
      <c r="D16787">
        <v>0.29286794818782</v>
      </c>
    </row>
    <row r="16788" spans="1:4">
      <c r="A16788">
        <v>65.57421875</v>
      </c>
      <c r="B16788">
        <v>0.133935017065376</v>
      </c>
      <c r="C16788">
        <v>0.241858796259814</v>
      </c>
      <c r="D16788">
        <v>0.292947277933101</v>
      </c>
    </row>
    <row r="16789" spans="1:4">
      <c r="A16789">
        <v>65.578125</v>
      </c>
      <c r="B16789">
        <v>0.133832231798652</v>
      </c>
      <c r="C16789">
        <v>0.241785661326124</v>
      </c>
      <c r="D16789">
        <v>0.293026746691576</v>
      </c>
    </row>
    <row r="16790" spans="1:4">
      <c r="A16790">
        <v>65.58203125</v>
      </c>
      <c r="B16790">
        <v>0.133729251057986</v>
      </c>
      <c r="C16790">
        <v>0.241712839220346</v>
      </c>
      <c r="D16790">
        <v>0.293106350645915</v>
      </c>
    </row>
    <row r="16791" spans="1:4">
      <c r="A16791">
        <v>65.5859375</v>
      </c>
      <c r="B16791">
        <v>0.133626075030712</v>
      </c>
      <c r="C16791">
        <v>0.241640331318404</v>
      </c>
      <c r="D16791">
        <v>0.29318608596916</v>
      </c>
    </row>
    <row r="16792" spans="1:4">
      <c r="A16792">
        <v>65.58984375</v>
      </c>
      <c r="B16792">
        <v>0.1335227038926</v>
      </c>
      <c r="C16792">
        <v>0.241568138982026</v>
      </c>
      <c r="D16792">
        <v>0.293265948824775</v>
      </c>
    </row>
    <row r="16793" spans="1:4">
      <c r="A16793">
        <v>65.59375</v>
      </c>
      <c r="B16793">
        <v>0.133419137808068</v>
      </c>
      <c r="C16793">
        <v>0.241496263559011</v>
      </c>
      <c r="D16793">
        <v>0.293345935366684</v>
      </c>
    </row>
    <row r="16794" spans="1:4">
      <c r="A16794">
        <v>65.59765625</v>
      </c>
      <c r="B16794">
        <v>0.133315376930374</v>
      </c>
      <c r="C16794">
        <v>0.241424706383475</v>
      </c>
      <c r="D16794">
        <v>0.293426041739309</v>
      </c>
    </row>
    <row r="16795" spans="1:4">
      <c r="A16795">
        <v>65.6015625</v>
      </c>
      <c r="B16795">
        <v>0.133211421401788</v>
      </c>
      <c r="C16795">
        <v>0.241353468776068</v>
      </c>
      <c r="D16795">
        <v>0.293506264077595</v>
      </c>
    </row>
    <row r="16796" spans="1:4">
      <c r="A16796">
        <v>65.60546875</v>
      </c>
      <c r="B16796">
        <v>0.133107271353752</v>
      </c>
      <c r="C16796">
        <v>0.241282552044171</v>
      </c>
      <c r="D16796">
        <v>0.293586598507036</v>
      </c>
    </row>
    <row r="16797" spans="1:4">
      <c r="A16797">
        <v>65.609375</v>
      </c>
      <c r="B16797">
        <v>0.133002926907021</v>
      </c>
      <c r="C16797">
        <v>0.241211957482069</v>
      </c>
      <c r="D16797">
        <v>0.293667041143698</v>
      </c>
    </row>
    <row r="16798" spans="1:4">
      <c r="A16798">
        <v>65.61328125</v>
      </c>
      <c r="B16798">
        <v>0.132898388171812</v>
      </c>
      <c r="C16798">
        <v>0.241141686371105</v>
      </c>
      <c r="D16798">
        <v>0.293747588094244</v>
      </c>
    </row>
    <row r="16799" spans="1:4">
      <c r="A16799">
        <v>65.6171875</v>
      </c>
      <c r="B16799">
        <v>0.132793655247955</v>
      </c>
      <c r="C16799">
        <v>0.241071739979828</v>
      </c>
      <c r="D16799">
        <v>0.293828235455983</v>
      </c>
    </row>
    <row r="16800" spans="1:4">
      <c r="A16800">
        <v>65.62109375</v>
      </c>
      <c r="B16800">
        <v>0.132688728225049</v>
      </c>
      <c r="C16800">
        <v>0.241002119564141</v>
      </c>
      <c r="D16800">
        <v>0.293908979316929</v>
      </c>
    </row>
    <row r="16801" spans="1:4">
      <c r="A16801">
        <v>65.625</v>
      </c>
      <c r="B16801">
        <v>0.132583607182616</v>
      </c>
      <c r="C16801">
        <v>0.240932826367439</v>
      </c>
      <c r="D16801">
        <v>0.293989815755872</v>
      </c>
    </row>
    <row r="16802" spans="1:4">
      <c r="A16802">
        <v>65.62890625</v>
      </c>
      <c r="B16802">
        <v>0.13247829219025</v>
      </c>
      <c r="C16802">
        <v>0.240863861620758</v>
      </c>
      <c r="D16802">
        <v>0.294070740842451</v>
      </c>
    </row>
    <row r="16803" spans="1:4">
      <c r="A16803">
        <v>65.6328125</v>
      </c>
      <c r="B16803">
        <v>0.132372783307744</v>
      </c>
      <c r="C16803">
        <v>0.240795226542907</v>
      </c>
      <c r="D16803">
        <v>0.294151750637218</v>
      </c>
    </row>
    <row r="16804" spans="1:4">
      <c r="A16804">
        <v>65.63671875</v>
      </c>
      <c r="B16804">
        <v>0.132267080585202</v>
      </c>
      <c r="C16804">
        <v>0.240726922340585</v>
      </c>
      <c r="D16804">
        <v>0.294232841191685</v>
      </c>
    </row>
    <row r="16805" spans="1:4">
      <c r="A16805">
        <v>65.640625</v>
      </c>
      <c r="B16805">
        <v>0.132161184063125</v>
      </c>
      <c r="C16805">
        <v>0.240658950208482</v>
      </c>
      <c r="D16805">
        <v>0.294314008548356</v>
      </c>
    </row>
    <row r="16806" spans="1:4">
      <c r="A16806">
        <v>65.64453125</v>
      </c>
      <c r="B16806">
        <v>0.132055093772484</v>
      </c>
      <c r="C16806">
        <v>0.240591311329359</v>
      </c>
      <c r="D16806">
        <v>0.294395248740737</v>
      </c>
    </row>
    <row r="16807" spans="1:4">
      <c r="A16807">
        <v>65.6484375</v>
      </c>
      <c r="B16807">
        <v>0.131948809734777</v>
      </c>
      <c r="C16807">
        <v>0.240524006874108</v>
      </c>
      <c r="D16807">
        <v>0.29447655779334</v>
      </c>
    </row>
    <row r="16808" spans="1:4">
      <c r="A16808">
        <v>65.65234375</v>
      </c>
      <c r="B16808">
        <v>0.131842331962072</v>
      </c>
      <c r="C16808">
        <v>0.2404570380018</v>
      </c>
      <c r="D16808">
        <v>0.294557931721686</v>
      </c>
    </row>
    <row r="16809" spans="1:4">
      <c r="A16809">
        <v>65.65625</v>
      </c>
      <c r="B16809">
        <v>0.131735660457047</v>
      </c>
      <c r="C16809">
        <v>0.240390405859709</v>
      </c>
      <c r="D16809">
        <v>0.294639366532315</v>
      </c>
    </row>
    <row r="16810" spans="1:4">
      <c r="A16810">
        <v>65.66015625</v>
      </c>
      <c r="B16810">
        <v>0.131628795212997</v>
      </c>
      <c r="C16810">
        <v>0.240324111583317</v>
      </c>
      <c r="D16810">
        <v>0.294720858222819</v>
      </c>
    </row>
    <row r="16811" spans="1:4">
      <c r="A16811">
        <v>65.6640625</v>
      </c>
      <c r="B16811">
        <v>0.131521736213857</v>
      </c>
      <c r="C16811">
        <v>0.240258156296292</v>
      </c>
      <c r="D16811">
        <v>0.2948024027819</v>
      </c>
    </row>
    <row r="16812" spans="1:4">
      <c r="A16812">
        <v>65.66796875</v>
      </c>
      <c r="B16812">
        <v>0.131414483434204</v>
      </c>
      <c r="C16812">
        <v>0.240192541110441</v>
      </c>
      <c r="D16812">
        <v>0.294883996189463</v>
      </c>
    </row>
    <row r="16813" spans="1:4">
      <c r="A16813">
        <v>65.671875</v>
      </c>
      <c r="B16813">
        <v>0.131307036839286</v>
      </c>
      <c r="C16813">
        <v>0.240127267125656</v>
      </c>
      <c r="D16813">
        <v>0.294965634416746</v>
      </c>
    </row>
    <row r="16814" spans="1:4">
      <c r="A16814">
        <v>65.67578125</v>
      </c>
      <c r="B16814">
        <v>0.131199396385062</v>
      </c>
      <c r="C16814">
        <v>0.240062335429826</v>
      </c>
      <c r="D16814">
        <v>0.295047313426482</v>
      </c>
    </row>
    <row r="16815" spans="1:4">
      <c r="A16815">
        <v>65.6796875</v>
      </c>
      <c r="B16815">
        <v>0.131091562018268</v>
      </c>
      <c r="C16815">
        <v>0.239997747098756</v>
      </c>
      <c r="D16815">
        <v>0.295129029173093</v>
      </c>
    </row>
    <row r="16816" spans="1:4">
      <c r="A16816">
        <v>65.68359375</v>
      </c>
      <c r="B16816">
        <v>0.130983533676504</v>
      </c>
      <c r="C16816">
        <v>0.239933503196087</v>
      </c>
      <c r="D16816">
        <v>0.295210777602901</v>
      </c>
    </row>
    <row r="16817" spans="1:4">
      <c r="A16817">
        <v>65.6875</v>
      </c>
      <c r="B16817">
        <v>0.130875311288343</v>
      </c>
      <c r="C16817">
        <v>0.239869604773215</v>
      </c>
      <c r="D16817">
        <v>0.295292554654343</v>
      </c>
    </row>
    <row r="16818" spans="1:4">
      <c r="A16818">
        <v>65.69140625</v>
      </c>
      <c r="B16818">
        <v>0.130766894773441</v>
      </c>
      <c r="C16818">
        <v>0.239806052869221</v>
      </c>
      <c r="D16818">
        <v>0.295374356258177</v>
      </c>
    </row>
    <row r="16819" spans="1:4">
      <c r="A16819">
        <v>65.6953125</v>
      </c>
      <c r="B16819">
        <v>0.130658284042653</v>
      </c>
      <c r="C16819">
        <v>0.239742848510786</v>
      </c>
      <c r="D16819">
        <v>0.295456178337668</v>
      </c>
    </row>
    <row r="16820" spans="1:4">
      <c r="A16820">
        <v>65.69921875</v>
      </c>
      <c r="B16820">
        <v>0.130549478998138</v>
      </c>
      <c r="C16820">
        <v>0.239679992712092</v>
      </c>
      <c r="D16820">
        <v>0.295538016808754</v>
      </c>
    </row>
    <row r="16821" spans="1:4">
      <c r="A16821">
        <v>65.703125</v>
      </c>
      <c r="B16821">
        <v>0.13044047953345</v>
      </c>
      <c r="C16821">
        <v>0.239617486474688</v>
      </c>
      <c r="D16821">
        <v>0.29561986758018</v>
      </c>
    </row>
    <row r="16822" spans="1:4">
      <c r="A16822">
        <v>65.70703125</v>
      </c>
      <c r="B16822">
        <v>0.130331285533623</v>
      </c>
      <c r="C16822">
        <v>0.239555330787333</v>
      </c>
      <c r="D16822">
        <v>0.295701726553627</v>
      </c>
    </row>
    <row r="16823" spans="1:4">
      <c r="A16823">
        <v>65.7109375</v>
      </c>
      <c r="B16823">
        <v>0.130221896875245</v>
      </c>
      <c r="C16823">
        <v>0.239493526625805</v>
      </c>
      <c r="D16823">
        <v>0.295783589623822</v>
      </c>
    </row>
    <row r="16824" spans="1:4">
      <c r="A16824">
        <v>65.71484375</v>
      </c>
      <c r="B16824">
        <v>0.130112313426532</v>
      </c>
      <c r="C16824">
        <v>0.239432074952691</v>
      </c>
      <c r="D16824">
        <v>0.295865452678651</v>
      </c>
    </row>
    <row r="16825" spans="1:4">
      <c r="A16825">
        <v>65.71875</v>
      </c>
      <c r="B16825">
        <v>0.13000253504738</v>
      </c>
      <c r="C16825">
        <v>0.239370976717159</v>
      </c>
      <c r="D16825">
        <v>0.295947311599285</v>
      </c>
    </row>
    <row r="16826" spans="1:4">
      <c r="A16826">
        <v>65.72265625</v>
      </c>
      <c r="B16826">
        <v>0.129892561589411</v>
      </c>
      <c r="C16826">
        <v>0.239310232854733</v>
      </c>
      <c r="D16826">
        <v>0.296029162260294</v>
      </c>
    </row>
    <row r="16827" spans="1:4">
      <c r="A16827">
        <v>65.7265625</v>
      </c>
      <c r="B16827">
        <v>0.129782392895996</v>
      </c>
      <c r="C16827">
        <v>0.239249844287051</v>
      </c>
      <c r="D16827">
        <v>0.296111000529783</v>
      </c>
    </row>
    <row r="16828" spans="1:4">
      <c r="A16828">
        <v>65.73046875</v>
      </c>
      <c r="B16828">
        <v>0.129672028802263</v>
      </c>
      <c r="C16828">
        <v>0.239189811921628</v>
      </c>
      <c r="D16828">
        <v>0.296192822269507</v>
      </c>
    </row>
    <row r="16829" spans="1:4">
      <c r="A16829">
        <v>65.734375</v>
      </c>
      <c r="B16829">
        <v>0.129561469135081</v>
      </c>
      <c r="C16829">
        <v>0.239130136651599</v>
      </c>
      <c r="D16829">
        <v>0.296274623334994</v>
      </c>
    </row>
    <row r="16830" spans="1:4">
      <c r="A16830">
        <v>65.73828125</v>
      </c>
      <c r="B16830">
        <v>0.129450713713033</v>
      </c>
      <c r="C16830">
        <v>0.23907081935546</v>
      </c>
      <c r="D16830">
        <v>0.296356399575651</v>
      </c>
    </row>
    <row r="16831" spans="1:4">
      <c r="A16831">
        <v>65.7421875</v>
      </c>
      <c r="B16831">
        <v>0.129339762346365</v>
      </c>
      <c r="C16831">
        <v>0.23901186089679</v>
      </c>
      <c r="D16831">
        <v>0.296438146834874</v>
      </c>
    </row>
    <row r="16832" spans="1:4">
      <c r="A16832">
        <v>65.74609375</v>
      </c>
      <c r="B16832">
        <v>0.129228614836929</v>
      </c>
      <c r="C16832">
        <v>0.238953262123974</v>
      </c>
      <c r="D16832">
        <v>0.29651986095016</v>
      </c>
    </row>
    <row r="16833" spans="1:4">
      <c r="A16833">
        <v>65.75</v>
      </c>
      <c r="B16833">
        <v>0.129117270978122</v>
      </c>
      <c r="C16833">
        <v>0.238895023869924</v>
      </c>
      <c r="D16833">
        <v>0.296601537753219</v>
      </c>
    </row>
    <row r="16834" spans="1:4">
      <c r="A16834">
        <v>65.75390625</v>
      </c>
      <c r="B16834">
        <v>0.129005730554814</v>
      </c>
      <c r="C16834">
        <v>0.238837146951804</v>
      </c>
      <c r="D16834">
        <v>0.296683173070101</v>
      </c>
    </row>
    <row r="16835" spans="1:4">
      <c r="A16835">
        <v>65.7578125</v>
      </c>
      <c r="B16835">
        <v>0.128893993343295</v>
      </c>
      <c r="C16835">
        <v>0.238779632170747</v>
      </c>
      <c r="D16835">
        <v>0.296764762721317</v>
      </c>
    </row>
    <row r="16836" spans="1:4">
      <c r="A16836">
        <v>65.76171875</v>
      </c>
      <c r="B16836">
        <v>0.128782059111222</v>
      </c>
      <c r="C16836">
        <v>0.238722480311589</v>
      </c>
      <c r="D16836">
        <v>0.296846302521964</v>
      </c>
    </row>
    <row r="16837" spans="1:4">
      <c r="A16837">
        <v>65.765625</v>
      </c>
      <c r="B16837">
        <v>0.128669927617605</v>
      </c>
      <c r="C16837">
        <v>0.238665692142596</v>
      </c>
      <c r="D16837">
        <v>0.296927788281849</v>
      </c>
    </row>
    <row r="16838" spans="1:4">
      <c r="A16838">
        <v>65.76953125</v>
      </c>
      <c r="B16838">
        <v>0.128557598612802</v>
      </c>
      <c r="C16838">
        <v>0.238609268415212</v>
      </c>
      <c r="D16838">
        <v>0.297009215805612</v>
      </c>
    </row>
    <row r="16839" spans="1:4">
      <c r="A16839">
        <v>65.7734375</v>
      </c>
      <c r="B16839">
        <v>0.128445071838559</v>
      </c>
      <c r="C16839">
        <v>0.23855320986382</v>
      </c>
      <c r="D16839">
        <v>0.297090580892872</v>
      </c>
    </row>
    <row r="16840" spans="1:4">
      <c r="A16840">
        <v>65.77734375</v>
      </c>
      <c r="B16840">
        <v>0.128332347028058</v>
      </c>
      <c r="C16840">
        <v>0.23849751720551</v>
      </c>
      <c r="D16840">
        <v>0.297171879338374</v>
      </c>
    </row>
    <row r="16841" spans="1:4">
      <c r="A16841">
        <v>65.78125</v>
      </c>
      <c r="B16841">
        <v>0.128219423906004</v>
      </c>
      <c r="C16841">
        <v>0.238442191139868</v>
      </c>
      <c r="D16841">
        <v>0.297253106932171</v>
      </c>
    </row>
    <row r="16842" spans="1:4">
      <c r="A16842">
        <v>65.78515625</v>
      </c>
      <c r="B16842">
        <v>0.128106302188713</v>
      </c>
      <c r="C16842">
        <v>0.238387232348766</v>
      </c>
      <c r="D16842">
        <v>0.29733425945982</v>
      </c>
    </row>
    <row r="16843" spans="1:4">
      <c r="A16843">
        <v>65.7890625</v>
      </c>
      <c r="B16843">
        <v>0.127992981584221</v>
      </c>
      <c r="C16843">
        <v>0.238332641496151</v>
      </c>
      <c r="D16843">
        <v>0.2974153327026</v>
      </c>
    </row>
    <row r="16844" spans="1:4">
      <c r="A16844">
        <v>65.79296875</v>
      </c>
      <c r="B16844">
        <v>0.127879461792393</v>
      </c>
      <c r="C16844">
        <v>0.23827841922785</v>
      </c>
      <c r="D16844">
        <v>0.297496322437752</v>
      </c>
    </row>
    <row r="16845" spans="1:4">
      <c r="A16845">
        <v>65.796875</v>
      </c>
      <c r="B16845">
        <v>0.127765742505042</v>
      </c>
      <c r="C16845">
        <v>0.238224566171379</v>
      </c>
      <c r="D16845">
        <v>0.29757722443874</v>
      </c>
    </row>
    <row r="16846" spans="1:4">
      <c r="A16846">
        <v>65.80078125</v>
      </c>
      <c r="B16846">
        <v>0.127651823406053</v>
      </c>
      <c r="C16846">
        <v>0.238171082935763</v>
      </c>
      <c r="D16846">
        <v>0.297658034475525</v>
      </c>
    </row>
    <row r="16847" spans="1:4">
      <c r="A16847">
        <v>65.8046875</v>
      </c>
      <c r="B16847">
        <v>0.127537704171524</v>
      </c>
      <c r="C16847">
        <v>0.23811797011138</v>
      </c>
      <c r="D16847">
        <v>0.297738748314869</v>
      </c>
    </row>
    <row r="16848" spans="1:4">
      <c r="A16848">
        <v>65.80859375</v>
      </c>
      <c r="B16848">
        <v>0.12742338446992</v>
      </c>
      <c r="C16848">
        <v>0.238065228269807</v>
      </c>
      <c r="D16848">
        <v>0.297819361720644</v>
      </c>
    </row>
    <row r="16849" spans="1:4">
      <c r="A16849">
        <v>65.8125</v>
      </c>
      <c r="B16849">
        <v>0.127308863962255</v>
      </c>
      <c r="C16849">
        <v>0.238012857963688</v>
      </c>
      <c r="D16849">
        <v>0.297899870454172</v>
      </c>
    </row>
    <row r="16850" spans="1:4">
      <c r="A16850">
        <v>65.81640625</v>
      </c>
      <c r="B16850">
        <v>0.127194142302297</v>
      </c>
      <c r="C16850">
        <v>0.23796085972659</v>
      </c>
      <c r="D16850">
        <v>0.297980270274571</v>
      </c>
    </row>
    <row r="16851" spans="1:4">
      <c r="A16851">
        <v>65.8203125</v>
      </c>
      <c r="B16851">
        <v>0.127079219136788</v>
      </c>
      <c r="C16851">
        <v>0.237909234072881</v>
      </c>
      <c r="D16851">
        <v>0.298060556939126</v>
      </c>
    </row>
    <row r="16852" spans="1:4">
      <c r="A16852">
        <v>65.82421875</v>
      </c>
      <c r="B16852">
        <v>0.126964094105687</v>
      </c>
      <c r="C16852">
        <v>0.237857981497596</v>
      </c>
      <c r="D16852">
        <v>0.298140726203671</v>
      </c>
    </row>
    <row r="16853" spans="1:4">
      <c r="A16853">
        <v>65.828125</v>
      </c>
      <c r="B16853">
        <v>0.126848766842425</v>
      </c>
      <c r="C16853">
        <v>0.237807102476335</v>
      </c>
      <c r="D16853">
        <v>0.298220773822988</v>
      </c>
    </row>
    <row r="16854" spans="1:4">
      <c r="A16854">
        <v>65.83203125</v>
      </c>
      <c r="B16854">
        <v>0.126733236974156</v>
      </c>
      <c r="C16854">
        <v>0.237756597465174</v>
      </c>
      <c r="D16854">
        <v>0.29830069555122</v>
      </c>
    </row>
    <row r="16855" spans="1:4">
      <c r="A16855">
        <v>65.8359375</v>
      </c>
      <c r="B16855">
        <v>0.126617504122025</v>
      </c>
      <c r="C16855">
        <v>0.237706466900624</v>
      </c>
      <c r="D16855">
        <v>0.298380487142295</v>
      </c>
    </row>
    <row r="16856" spans="1:4">
      <c r="A16856">
        <v>65.83984375</v>
      </c>
      <c r="B16856">
        <v>0.126501567901415</v>
      </c>
      <c r="C16856">
        <v>0.237656711199611</v>
      </c>
      <c r="D16856">
        <v>0.298460144350346</v>
      </c>
    </row>
    <row r="16857" spans="1:4">
      <c r="A16857">
        <v>65.84375</v>
      </c>
      <c r="B16857">
        <v>0.126385427922201</v>
      </c>
      <c r="C16857">
        <v>0.237607330759493</v>
      </c>
      <c r="D16857">
        <v>0.298539662930135</v>
      </c>
    </row>
    <row r="16858" spans="1:4">
      <c r="A16858">
        <v>65.84765625</v>
      </c>
      <c r="B16858">
        <v>0.126269083788982</v>
      </c>
      <c r="C16858">
        <v>0.237558325958078</v>
      </c>
      <c r="D16858">
        <v>0.298619038637461</v>
      </c>
    </row>
    <row r="16859" spans="1:4">
      <c r="A16859">
        <v>65.8515625</v>
      </c>
      <c r="B16859">
        <v>0.126152535101315</v>
      </c>
      <c r="C16859">
        <v>0.237509697153644</v>
      </c>
      <c r="D16859">
        <v>0.298698267229553</v>
      </c>
    </row>
    <row r="16860" spans="1:4">
      <c r="A16860">
        <v>65.85546875</v>
      </c>
      <c r="B16860">
        <v>0.126035781453941</v>
      </c>
      <c r="C16860">
        <v>0.237461444684948</v>
      </c>
      <c r="D16860">
        <v>0.298777344465459</v>
      </c>
    </row>
    <row r="16861" spans="1:4">
      <c r="A16861">
        <v>65.859375</v>
      </c>
      <c r="B16861">
        <v>0.125918822437017</v>
      </c>
      <c r="C16861">
        <v>0.237413568871222</v>
      </c>
      <c r="D16861">
        <v>0.298856266106429</v>
      </c>
    </row>
    <row r="16862" spans="1:4">
      <c r="A16862">
        <v>65.86328125</v>
      </c>
      <c r="B16862">
        <v>0.125801657636343</v>
      </c>
      <c r="C16862">
        <v>0.237366070012167</v>
      </c>
      <c r="D16862">
        <v>0.298935027916296</v>
      </c>
    </row>
    <row r="16863" spans="1:4">
      <c r="A16863">
        <v>65.8671875</v>
      </c>
      <c r="B16863">
        <v>0.125684286633604</v>
      </c>
      <c r="C16863">
        <v>0.23731894838795</v>
      </c>
      <c r="D16863">
        <v>0.299013625661874</v>
      </c>
    </row>
    <row r="16864" spans="1:4">
      <c r="A16864">
        <v>65.87109375</v>
      </c>
      <c r="B16864">
        <v>0.125566709006619</v>
      </c>
      <c r="C16864">
        <v>0.237272204259212</v>
      </c>
      <c r="D16864">
        <v>0.29909205511336</v>
      </c>
    </row>
    <row r="16865" spans="1:4">
      <c r="A16865">
        <v>65.875</v>
      </c>
      <c r="B16865">
        <v>0.125448924329584</v>
      </c>
      <c r="C16865">
        <v>0.237225837867085</v>
      </c>
      <c r="D16865">
        <v>0.299170312044753</v>
      </c>
    </row>
    <row r="16866" spans="1:4">
      <c r="A16866">
        <v>65.87890625</v>
      </c>
      <c r="B16866">
        <v>0.125330932173336</v>
      </c>
      <c r="C16866">
        <v>0.23717984943322</v>
      </c>
      <c r="D16866">
        <v>0.299248392234264</v>
      </c>
    </row>
    <row r="16867" spans="1:4">
      <c r="A16867">
        <v>65.8828125</v>
      </c>
      <c r="B16867">
        <v>0.125212732105611</v>
      </c>
      <c r="C16867">
        <v>0.237134239159817</v>
      </c>
      <c r="D16867">
        <v>0.299326291464729</v>
      </c>
    </row>
    <row r="16868" spans="1:4">
      <c r="A16868">
        <v>65.88671875</v>
      </c>
      <c r="B16868">
        <v>0.125094323691311</v>
      </c>
      <c r="C16868">
        <v>0.237089007229662</v>
      </c>
      <c r="D16868">
        <v>0.299404005523998</v>
      </c>
    </row>
    <row r="16869" spans="1:4">
      <c r="A16869">
        <v>65.890625</v>
      </c>
      <c r="B16869">
        <v>0.124975706492779</v>
      </c>
      <c r="C16869">
        <v>0.237044153806151</v>
      </c>
      <c r="D16869">
        <v>0.299481530205306</v>
      </c>
    </row>
    <row r="16870" spans="1:4">
      <c r="A16870">
        <v>65.89453125</v>
      </c>
      <c r="B16870">
        <v>0.124856880070073</v>
      </c>
      <c r="C16870">
        <v>0.23699967903332</v>
      </c>
      <c r="D16870">
        <v>0.299558861307605</v>
      </c>
    </row>
    <row r="16871" spans="1:4">
      <c r="A16871">
        <v>65.8984375</v>
      </c>
      <c r="B16871">
        <v>0.124737843981247</v>
      </c>
      <c r="C16871">
        <v>0.23695558303586</v>
      </c>
      <c r="D16871">
        <v>0.299635994635876</v>
      </c>
    </row>
    <row r="16872" spans="1:4">
      <c r="A16872">
        <v>65.90234375</v>
      </c>
      <c r="B16872">
        <v>0.124618597782631</v>
      </c>
      <c r="C16872">
        <v>0.236911865919138</v>
      </c>
      <c r="D16872">
        <v>0.299712926001404</v>
      </c>
    </row>
    <row r="16873" spans="1:4">
      <c r="A16873">
        <v>65.90625</v>
      </c>
      <c r="B16873">
        <v>0.124499141029103</v>
      </c>
      <c r="C16873">
        <v>0.236868527769196</v>
      </c>
      <c r="D16873">
        <v>0.299789651222015</v>
      </c>
    </row>
    <row r="16874" spans="1:4">
      <c r="A16874">
        <v>65.91015625</v>
      </c>
      <c r="B16874">
        <v>0.124379473274353</v>
      </c>
      <c r="C16874">
        <v>0.236825568652742</v>
      </c>
      <c r="D16874">
        <v>0.299866166122286</v>
      </c>
    </row>
    <row r="16875" spans="1:4">
      <c r="A16875">
        <v>65.9140625</v>
      </c>
      <c r="B16875">
        <v>0.124259594071141</v>
      </c>
      <c r="C16875">
        <v>0.236782988617129</v>
      </c>
      <c r="D16875">
        <v>0.299942466533701</v>
      </c>
    </row>
    <row r="16876" spans="1:4">
      <c r="A16876">
        <v>65.91796875</v>
      </c>
      <c r="B16876">
        <v>0.124139502971544</v>
      </c>
      <c r="C16876">
        <v>0.236740787690306</v>
      </c>
      <c r="D16876">
        <v>0.300018548294781</v>
      </c>
    </row>
    <row r="16877" spans="1:4">
      <c r="A16877">
        <v>65.921875</v>
      </c>
      <c r="B16877">
        <v>0.124019199527201</v>
      </c>
      <c r="C16877">
        <v>0.236698965880768</v>
      </c>
      <c r="D16877">
        <v>0.300094407251172</v>
      </c>
    </row>
    <row r="16878" spans="1:4">
      <c r="A16878">
        <v>65.92578125</v>
      </c>
      <c r="B16878">
        <v>0.123898683289551</v>
      </c>
      <c r="C16878">
        <v>0.23665752317749</v>
      </c>
      <c r="D16878">
        <v>0.300170039255712</v>
      </c>
    </row>
    <row r="16879" spans="1:4">
      <c r="A16879">
        <v>65.9296875</v>
      </c>
      <c r="B16879">
        <v>0.123777953810057</v>
      </c>
      <c r="C16879">
        <v>0.236616459549865</v>
      </c>
      <c r="D16879">
        <v>0.300245440168497</v>
      </c>
    </row>
    <row r="16880" spans="1:4">
      <c r="A16880">
        <v>65.93359375</v>
      </c>
      <c r="B16880">
        <v>0.12365701064043</v>
      </c>
      <c r="C16880">
        <v>0.236575774947632</v>
      </c>
      <c r="D16880">
        <v>0.300320605856933</v>
      </c>
    </row>
    <row r="16881" spans="1:4">
      <c r="A16881">
        <v>65.9375</v>
      </c>
      <c r="B16881">
        <v>0.123535853332837</v>
      </c>
      <c r="C16881">
        <v>0.236535469300801</v>
      </c>
      <c r="D16881">
        <v>0.300395532195808</v>
      </c>
    </row>
    <row r="16882" spans="1:4">
      <c r="A16882">
        <v>65.94140625</v>
      </c>
      <c r="B16882">
        <v>0.1234144814401</v>
      </c>
      <c r="C16882">
        <v>0.236495542519566</v>
      </c>
      <c r="D16882">
        <v>0.300470215067353</v>
      </c>
    </row>
    <row r="16883" spans="1:4">
      <c r="A16883">
        <v>65.9453125</v>
      </c>
      <c r="B16883">
        <v>0.123292894515886</v>
      </c>
      <c r="C16883">
        <v>0.236455994494203</v>
      </c>
      <c r="D16883">
        <v>0.300544650361301</v>
      </c>
    </row>
    <row r="16884" spans="1:4">
      <c r="A16884">
        <v>65.94921875</v>
      </c>
      <c r="B16884">
        <v>0.123171092114883</v>
      </c>
      <c r="C16884">
        <v>0.236416825094953</v>
      </c>
      <c r="D16884">
        <v>0.300618833974927</v>
      </c>
    </row>
    <row r="16885" spans="1:4">
      <c r="A16885">
        <v>65.953125</v>
      </c>
      <c r="B16885">
        <v>0.123049073792953</v>
      </c>
      <c r="C16885">
        <v>0.236378034171896</v>
      </c>
      <c r="D16885">
        <v>0.300692761813077</v>
      </c>
    </row>
    <row r="16886" spans="1:4">
      <c r="A16886">
        <v>65.95703125</v>
      </c>
      <c r="B16886">
        <v>0.122926839107276</v>
      </c>
      <c r="C16886">
        <v>0.236339621554809</v>
      </c>
      <c r="D16886">
        <v>0.300766429788162</v>
      </c>
    </row>
    <row r="16887" spans="1:4">
      <c r="A16887">
        <v>65.9609375</v>
      </c>
      <c r="B16887">
        <v>0.122804387616463</v>
      </c>
      <c r="C16887">
        <v>0.236301587053032</v>
      </c>
      <c r="D16887">
        <v>0.300839833820158</v>
      </c>
    </row>
    <row r="16888" spans="1:4">
      <c r="A16888">
        <v>65.96484375</v>
      </c>
      <c r="B16888">
        <v>0.12268171888067</v>
      </c>
      <c r="C16888">
        <v>0.236263930455341</v>
      </c>
      <c r="D16888">
        <v>0.300912969836581</v>
      </c>
    </row>
    <row r="16889" spans="1:4">
      <c r="A16889">
        <v>65.96875</v>
      </c>
      <c r="B16889">
        <v>0.122558832461704</v>
      </c>
      <c r="C16889">
        <v>0.236226651529837</v>
      </c>
      <c r="D16889">
        <v>0.300985833772494</v>
      </c>
    </row>
    <row r="16890" spans="1:4">
      <c r="A16890">
        <v>65.97265625</v>
      </c>
      <c r="B16890">
        <v>0.122435727923128</v>
      </c>
      <c r="C16890">
        <v>0.236189750023849</v>
      </c>
      <c r="D16890">
        <v>0.301058421570511</v>
      </c>
    </row>
    <row r="16891" spans="1:4">
      <c r="A16891">
        <v>65.9765625</v>
      </c>
      <c r="B16891">
        <v>0.122312404830388</v>
      </c>
      <c r="C16891">
        <v>0.236153225663852</v>
      </c>
      <c r="D16891">
        <v>0.301130729180839</v>
      </c>
    </row>
    <row r="16892" spans="1:4">
      <c r="A16892">
        <v>65.98046875</v>
      </c>
      <c r="B16892">
        <v>0.122188862750925</v>
      </c>
      <c r="C16892">
        <v>0.236117078155404</v>
      </c>
      <c r="D16892">
        <v>0.301202752561328</v>
      </c>
    </row>
    <row r="16893" spans="1:4">
      <c r="A16893">
        <v>65.984375</v>
      </c>
      <c r="B16893">
        <v>0.122065101254319</v>
      </c>
      <c r="C16893">
        <v>0.236081307183096</v>
      </c>
      <c r="D16893">
        <v>0.301274487677543</v>
      </c>
    </row>
    <row r="16894" spans="1:4">
      <c r="A16894">
        <v>65.98828125</v>
      </c>
      <c r="B16894">
        <v>0.121941119912424</v>
      </c>
      <c r="C16894">
        <v>0.236045912410525</v>
      </c>
      <c r="D16894">
        <v>0.301345930502844</v>
      </c>
    </row>
    <row r="16895" spans="1:4">
      <c r="A16895">
        <v>65.9921875</v>
      </c>
      <c r="B16895">
        <v>0.121816918299518</v>
      </c>
      <c r="C16895">
        <v>0.236010893480291</v>
      </c>
      <c r="D16895">
        <v>0.301417077018472</v>
      </c>
    </row>
    <row r="16896" spans="1:4">
      <c r="A16896">
        <v>65.99609375</v>
      </c>
      <c r="B16896">
        <v>0.12169249599246</v>
      </c>
      <c r="C16896">
        <v>0.235976250014026</v>
      </c>
      <c r="D16896">
        <v>0.301487923213645</v>
      </c>
    </row>
    <row r="16897" spans="1:4">
      <c r="A16897">
        <v>66</v>
      </c>
      <c r="B16897">
        <v>0.121567852570854</v>
      </c>
      <c r="C16897">
        <v>0.235941981612464</v>
      </c>
      <c r="D16897">
        <v>0.301558465085676</v>
      </c>
    </row>
    <row r="16898" spans="1:4">
      <c r="A16898">
        <v>66.00390625</v>
      </c>
      <c r="B16898">
        <v>0.121442987617216</v>
      </c>
      <c r="C16898">
        <v>0.235908087855542</v>
      </c>
      <c r="D16898">
        <v>0.301628698640094</v>
      </c>
    </row>
    <row r="16899" spans="1:4">
      <c r="A16899">
        <v>66.0078125</v>
      </c>
      <c r="B16899">
        <v>0.121317900717155</v>
      </c>
      <c r="C16899">
        <v>0.235874568302547</v>
      </c>
      <c r="D16899">
        <v>0.301698619890799</v>
      </c>
    </row>
    <row r="16900" spans="1:4">
      <c r="A16900">
        <v>66.01171875</v>
      </c>
      <c r="B16900">
        <v>0.121192591459556</v>
      </c>
      <c r="C16900">
        <v>0.235841422492272</v>
      </c>
      <c r="D16900">
        <v>0.30176822486023</v>
      </c>
    </row>
    <row r="16901" spans="1:4">
      <c r="A16901">
        <v>66.015625</v>
      </c>
      <c r="B16901">
        <v>0.121067059436768</v>
      </c>
      <c r="C16901">
        <v>0.235808649943197</v>
      </c>
      <c r="D16901">
        <v>0.301837509579558</v>
      </c>
    </row>
    <row r="16902" spans="1:4">
      <c r="A16902">
        <v>66.01953125</v>
      </c>
      <c r="B16902">
        <v>0.120941304244803</v>
      </c>
      <c r="C16902">
        <v>0.235776250153653</v>
      </c>
      <c r="D16902">
        <v>0.301906470088901</v>
      </c>
    </row>
    <row r="16903" spans="1:4">
      <c r="A16903">
        <v>66.0234375</v>
      </c>
      <c r="B16903">
        <v>0.120815325483535</v>
      </c>
      <c r="C16903">
        <v>0.235744222602003</v>
      </c>
      <c r="D16903">
        <v>0.301975102437557</v>
      </c>
    </row>
    <row r="16904" spans="1:4">
      <c r="A16904">
        <v>66.02734375</v>
      </c>
      <c r="B16904">
        <v>0.120689122756911</v>
      </c>
      <c r="C16904">
        <v>0.235712566746796</v>
      </c>
      <c r="D16904">
        <v>0.302043402684252</v>
      </c>
    </row>
    <row r="16905" spans="1:4">
      <c r="A16905">
        <v>66.03125</v>
      </c>
      <c r="B16905">
        <v>0.120562695673158</v>
      </c>
      <c r="C16905">
        <v>0.23568128202694</v>
      </c>
      <c r="D16905">
        <v>0.30211136689742</v>
      </c>
    </row>
    <row r="16906" spans="1:4">
      <c r="A16906">
        <v>66.03515625</v>
      </c>
      <c r="B16906">
        <v>0.120436043845</v>
      </c>
      <c r="C16906">
        <v>0.235650367861873</v>
      </c>
      <c r="D16906">
        <v>0.302178991155485</v>
      </c>
    </row>
    <row r="16907" spans="1:4">
      <c r="A16907">
        <v>66.0390625</v>
      </c>
      <c r="B16907">
        <v>0.12030916688986</v>
      </c>
      <c r="C16907">
        <v>0.235619823651753</v>
      </c>
      <c r="D16907">
        <v>0.302246271547173</v>
      </c>
    </row>
    <row r="16908" spans="1:4">
      <c r="A16908">
        <v>66.04296875</v>
      </c>
      <c r="B16908">
        <v>0.120182064430059</v>
      </c>
      <c r="C16908">
        <v>0.235589648777672</v>
      </c>
      <c r="D16908">
        <v>0.302313204171837</v>
      </c>
    </row>
    <row r="16909" spans="1:4">
      <c r="A16909">
        <v>66.046875</v>
      </c>
      <c r="B16909">
        <v>0.120054736093011</v>
      </c>
      <c r="C16909">
        <v>0.23555984260189</v>
      </c>
      <c r="D16909">
        <v>0.302379785139797</v>
      </c>
    </row>
    <row r="16910" spans="1:4">
      <c r="A16910">
        <v>66.05078125</v>
      </c>
      <c r="B16910">
        <v>0.119927181511403</v>
      </c>
      <c r="C16910">
        <v>0.235530404468089</v>
      </c>
      <c r="D16910">
        <v>0.3024460105727</v>
      </c>
    </row>
    <row r="16911" spans="1:4">
      <c r="A16911">
        <v>66.0546875</v>
      </c>
      <c r="B16911">
        <v>0.119799400323388</v>
      </c>
      <c r="C16911">
        <v>0.235501333701645</v>
      </c>
      <c r="D16911">
        <v>0.302511876603889</v>
      </c>
    </row>
    <row r="16912" spans="1:4">
      <c r="A16912">
        <v>66.05859375</v>
      </c>
      <c r="B16912">
        <v>0.119671392172771</v>
      </c>
      <c r="C16912">
        <v>0.235472629609898</v>
      </c>
      <c r="D16912">
        <v>0.302577379378797</v>
      </c>
    </row>
    <row r="16913" spans="1:4">
      <c r="A16913">
        <v>66.0625</v>
      </c>
      <c r="B16913">
        <v>0.119543156709209</v>
      </c>
      <c r="C16913">
        <v>0.23544429148243</v>
      </c>
      <c r="D16913">
        <v>0.302642515055336</v>
      </c>
    </row>
    <row r="16914" spans="1:4">
      <c r="A16914">
        <v>66.06640625</v>
      </c>
      <c r="B16914">
        <v>0.119414693588412</v>
      </c>
      <c r="C16914">
        <v>0.235416318591323</v>
      </c>
      <c r="D16914">
        <v>0.302707279804298</v>
      </c>
    </row>
    <row r="16915" spans="1:4">
      <c r="A16915">
        <v>66.0703125</v>
      </c>
      <c r="B16915">
        <v>0.119286002472349</v>
      </c>
      <c r="C16915">
        <v>0.235388710191418</v>
      </c>
      <c r="D16915">
        <v>0.302771669809759</v>
      </c>
    </row>
    <row r="16916" spans="1:4">
      <c r="A16916">
        <v>66.07421875</v>
      </c>
      <c r="B16916">
        <v>0.11915708302947</v>
      </c>
      <c r="C16916">
        <v>0.235361465520557</v>
      </c>
      <c r="D16916">
        <v>0.302835681269477</v>
      </c>
    </row>
    <row r="16917" spans="1:4">
      <c r="A16917">
        <v>66.078125</v>
      </c>
      <c r="B16917">
        <v>0.11902793493494</v>
      </c>
      <c r="C16917">
        <v>0.235334583799822</v>
      </c>
      <c r="D16917">
        <v>0.30289931039529</v>
      </c>
    </row>
    <row r="16918" spans="1:4">
      <c r="A16918">
        <v>66.08203125</v>
      </c>
      <c r="B16918">
        <v>0.118898557870882</v>
      </c>
      <c r="C16918">
        <v>0.235308064233755</v>
      </c>
      <c r="D16918">
        <v>0.30296255341352</v>
      </c>
    </row>
    <row r="16919" spans="1:4">
      <c r="A16919">
        <v>66.0859375</v>
      </c>
      <c r="B16919">
        <v>0.118768951526646</v>
      </c>
      <c r="C16919">
        <v>0.235281906010572</v>
      </c>
      <c r="D16919">
        <v>0.303025406565385</v>
      </c>
    </row>
    <row r="16920" spans="1:4">
      <c r="A16920">
        <v>66.08984375</v>
      </c>
      <c r="B16920">
        <v>0.118639115599075</v>
      </c>
      <c r="C16920">
        <v>0.235256108302355</v>
      </c>
      <c r="D16920">
        <v>0.303087866107418</v>
      </c>
    </row>
    <row r="16921" spans="1:4">
      <c r="A16921">
        <v>66.09375</v>
      </c>
      <c r="B16921">
        <v>0.118509049792773</v>
      </c>
      <c r="C16921">
        <v>0.235230670265212</v>
      </c>
      <c r="D16921">
        <v>0.303149928311899</v>
      </c>
    </row>
    <row r="16922" spans="1:4">
      <c r="A16922">
        <v>66.09765625</v>
      </c>
      <c r="B16922">
        <v>0.118378753820367</v>
      </c>
      <c r="C16922">
        <v>0.23520559103942</v>
      </c>
      <c r="D16922">
        <v>0.30321158946728</v>
      </c>
    </row>
    <row r="16923" spans="1:4">
      <c r="A16923">
        <v>66.1015625</v>
      </c>
      <c r="B16923">
        <v>0.118248227402754</v>
      </c>
      <c r="C16923">
        <v>0.235180869749539</v>
      </c>
      <c r="D16923">
        <v>0.303272845878621</v>
      </c>
    </row>
    <row r="16924" spans="1:4">
      <c r="A16924">
        <v>66.10546875</v>
      </c>
      <c r="B16924">
        <v>0.118117470269345</v>
      </c>
      <c r="C16924">
        <v>0.235156505504507</v>
      </c>
      <c r="D16924">
        <v>0.303333693868013</v>
      </c>
    </row>
    <row r="16925" spans="1:4">
      <c r="A16925">
        <v>66.109375</v>
      </c>
      <c r="B16925">
        <v>0.117986482158287</v>
      </c>
      <c r="C16925">
        <v>0.235132497397732</v>
      </c>
      <c r="D16925">
        <v>0.303394129775011</v>
      </c>
    </row>
    <row r="16926" spans="1:4">
      <c r="A16926">
        <v>66.11328125</v>
      </c>
      <c r="B16926">
        <v>0.117855262816678</v>
      </c>
      <c r="C16926">
        <v>0.235108844507167</v>
      </c>
      <c r="D16926">
        <v>0.303454149957071</v>
      </c>
    </row>
    <row r="16927" spans="1:4">
      <c r="A16927">
        <v>66.1171875</v>
      </c>
      <c r="B16927">
        <v>0.11772381200077</v>
      </c>
      <c r="C16927">
        <v>0.235085545895385</v>
      </c>
      <c r="D16927">
        <v>0.303513750790003</v>
      </c>
    </row>
    <row r="16928" spans="1:4">
      <c r="A16928">
        <v>66.12109375</v>
      </c>
      <c r="B16928">
        <v>0.117592129476151</v>
      </c>
      <c r="C16928">
        <v>0.23506260060964</v>
      </c>
      <c r="D16928">
        <v>0.303572928668438</v>
      </c>
    </row>
    <row r="16929" spans="1:4">
      <c r="A16929">
        <v>66.125</v>
      </c>
      <c r="B16929">
        <v>0.117460215017899</v>
      </c>
      <c r="C16929">
        <v>0.235040007681911</v>
      </c>
      <c r="D16929">
        <v>0.303631680006306</v>
      </c>
    </row>
    <row r="16930" spans="1:4">
      <c r="A16930">
        <v>66.12890625</v>
      </c>
      <c r="B16930">
        <v>0.117328068410713</v>
      </c>
      <c r="C16930">
        <v>0.235017766128913</v>
      </c>
      <c r="D16930">
        <v>0.303690001237325</v>
      </c>
    </row>
    <row r="16931" spans="1:4">
      <c r="A16931">
        <v>66.1328125</v>
      </c>
      <c r="B16931">
        <v>0.117195689448991</v>
      </c>
      <c r="C16931">
        <v>0.234995874952082</v>
      </c>
      <c r="D16931">
        <v>0.303747888815481</v>
      </c>
    </row>
    <row r="16932" spans="1:4">
      <c r="A16932">
        <v>66.13671875</v>
      </c>
      <c r="B16932">
        <v>0.11706307793688</v>
      </c>
      <c r="C16932">
        <v>0.234974333137527</v>
      </c>
      <c r="D16932">
        <v>0.303805339215501</v>
      </c>
    </row>
    <row r="16933" spans="1:4">
      <c r="A16933">
        <v>66.140625</v>
      </c>
      <c r="B16933">
        <v>0.116930233688288</v>
      </c>
      <c r="C16933">
        <v>0.234953139655947</v>
      </c>
      <c r="D16933">
        <v>0.303862348933304</v>
      </c>
    </row>
    <row r="16934" spans="1:4">
      <c r="A16934">
        <v>66.14453125</v>
      </c>
      <c r="B16934">
        <v>0.116797156526856</v>
      </c>
      <c r="C16934">
        <v>0.234932293462521</v>
      </c>
      <c r="D16934">
        <v>0.303918914486427</v>
      </c>
    </row>
    <row r="16935" spans="1:4">
      <c r="A16935">
        <v>66.1484375</v>
      </c>
      <c r="B16935">
        <v>0.116663846285908</v>
      </c>
      <c r="C16935">
        <v>0.234911793496768</v>
      </c>
      <c r="D16935">
        <v>0.303975032414418</v>
      </c>
    </row>
    <row r="16936" spans="1:4">
      <c r="A16936">
        <v>66.15234375</v>
      </c>
      <c r="B16936">
        <v>0.116530302808376</v>
      </c>
      <c r="C16936">
        <v>0.234891638682386</v>
      </c>
      <c r="D16936">
        <v>0.304030699279211</v>
      </c>
    </row>
    <row r="16937" spans="1:4">
      <c r="A16937">
        <v>66.15625</v>
      </c>
      <c r="B16937">
        <v>0.116396525946722</v>
      </c>
      <c r="C16937">
        <v>0.234871827927067</v>
      </c>
      <c r="D16937">
        <v>0.304085911665473</v>
      </c>
    </row>
    <row r="16938" spans="1:4">
      <c r="A16938">
        <v>66.16015625</v>
      </c>
      <c r="B16938">
        <v>0.116262515562852</v>
      </c>
      <c r="C16938">
        <v>0.234852360122298</v>
      </c>
      <c r="D16938">
        <v>0.304140666180951</v>
      </c>
    </row>
    <row r="16939" spans="1:4">
      <c r="A16939">
        <v>66.1640625</v>
      </c>
      <c r="B16939">
        <v>0.116128271528045</v>
      </c>
      <c r="C16939">
        <v>0.234833234143136</v>
      </c>
      <c r="D16939">
        <v>0.304194959456795</v>
      </c>
    </row>
    <row r="16940" spans="1:4">
      <c r="A16940">
        <v>66.16796875</v>
      </c>
      <c r="B16940">
        <v>0.11599379372289</v>
      </c>
      <c r="C16940">
        <v>0.234814448847964</v>
      </c>
      <c r="D16940">
        <v>0.304248788147891</v>
      </c>
    </row>
    <row r="16941" spans="1:4">
      <c r="A16941">
        <v>66.171875</v>
      </c>
      <c r="B16941">
        <v>0.115859082037227</v>
      </c>
      <c r="C16941">
        <v>0.234796003078215</v>
      </c>
      <c r="D16941">
        <v>0.304302148933182</v>
      </c>
    </row>
    <row r="16942" spans="1:4">
      <c r="A16942">
        <v>66.17578125</v>
      </c>
      <c r="B16942">
        <v>0.115724136370099</v>
      </c>
      <c r="C16942">
        <v>0.234777895658092</v>
      </c>
      <c r="D16942">
        <v>0.304355038515991</v>
      </c>
    </row>
    <row r="16943" spans="1:4">
      <c r="A16943">
        <v>66.1796875</v>
      </c>
      <c r="B16943">
        <v>0.115588956629693</v>
      </c>
      <c r="C16943">
        <v>0.234760125394259</v>
      </c>
      <c r="D16943">
        <v>0.304407453624335</v>
      </c>
    </row>
    <row r="16944" spans="1:4">
      <c r="A16944">
        <v>66.18359375</v>
      </c>
      <c r="B16944">
        <v>0.115453542733267</v>
      </c>
      <c r="C16944">
        <v>0.234742691075529</v>
      </c>
      <c r="D16944">
        <v>0.304459391011248</v>
      </c>
    </row>
    <row r="16945" spans="1:4">
      <c r="A16945">
        <v>66.1875</v>
      </c>
      <c r="B16945">
        <v>0.115317894607041</v>
      </c>
      <c r="C16945">
        <v>0.234725591472549</v>
      </c>
      <c r="D16945">
        <v>0.304510847455087</v>
      </c>
    </row>
    <row r="16946" spans="1:4">
      <c r="A16946">
        <v>66.19140625</v>
      </c>
      <c r="B16946">
        <v>0.115182012186051</v>
      </c>
      <c r="C16946">
        <v>0.234708825337473</v>
      </c>
      <c r="D16946">
        <v>0.304561819759845</v>
      </c>
    </row>
    <row r="16947" spans="1:4">
      <c r="A16947">
        <v>66.1953125</v>
      </c>
      <c r="B16947">
        <v>0.115045895413955</v>
      </c>
      <c r="C16947">
        <v>0.234692391403626</v>
      </c>
      <c r="D16947">
        <v>0.30461230475546</v>
      </c>
    </row>
    <row r="16948" spans="1:4">
      <c r="A16948">
        <v>66.19921875</v>
      </c>
      <c r="B16948">
        <v>0.114909544242808</v>
      </c>
      <c r="C16948">
        <v>0.234676288385172</v>
      </c>
      <c r="D16948">
        <v>0.304662299298117</v>
      </c>
    </row>
    <row r="16949" spans="1:4">
      <c r="A16949">
        <v>66.203125</v>
      </c>
      <c r="B16949">
        <v>0.114772958632811</v>
      </c>
      <c r="C16949">
        <v>0.23466051497678</v>
      </c>
      <c r="D16949">
        <v>0.304711800270559</v>
      </c>
    </row>
    <row r="16950" spans="1:4">
      <c r="A16950">
        <v>66.20703125</v>
      </c>
      <c r="B16950">
        <v>0.11463613855206</v>
      </c>
      <c r="C16950">
        <v>0.234645069853295</v>
      </c>
      <c r="D16950">
        <v>0.304760804582403</v>
      </c>
    </row>
    <row r="16951" spans="1:4">
      <c r="A16951">
        <v>66.2109375</v>
      </c>
      <c r="B16951">
        <v>0.114499083976306</v>
      </c>
      <c r="C16951">
        <v>0.234629951669433</v>
      </c>
      <c r="D16951">
        <v>0.304809309170464</v>
      </c>
    </row>
    <row r="16952" spans="1:4">
      <c r="A16952">
        <v>66.21484375</v>
      </c>
      <c r="B16952">
        <v>0.114361794888745</v>
      </c>
      <c r="C16952">
        <v>0.234615159059499</v>
      </c>
      <c r="D16952">
        <v>0.304857310999091</v>
      </c>
    </row>
    <row r="16953" spans="1:4">
      <c r="A16953">
        <v>66.21875</v>
      </c>
      <c r="B16953">
        <v>0.11422427127983</v>
      </c>
      <c r="C16953">
        <v>0.234600690637121</v>
      </c>
      <c r="D16953">
        <v>0.304904807060518</v>
      </c>
    </row>
    <row r="16954" spans="1:4">
      <c r="A16954">
        <v>66.22265625</v>
      </c>
      <c r="B16954">
        <v>0.114086513147119</v>
      </c>
      <c r="C16954">
        <v>0.234586544995007</v>
      </c>
      <c r="D16954">
        <v>0.304951794375218</v>
      </c>
    </row>
    <row r="16955" spans="1:4">
      <c r="A16955">
        <v>66.2265625</v>
      </c>
      <c r="B16955">
        <v>0.113948520495148</v>
      </c>
      <c r="C16955">
        <v>0.234572720704709</v>
      </c>
      <c r="D16955">
        <v>0.304998269992277</v>
      </c>
    </row>
    <row r="16956" spans="1:4">
      <c r="A16956">
        <v>66.23046875</v>
      </c>
      <c r="B16956">
        <v>0.113810293335317</v>
      </c>
      <c r="C16956">
        <v>0.234559216316386</v>
      </c>
      <c r="D16956">
        <v>0.305044230989765</v>
      </c>
    </row>
    <row r="16957" spans="1:4">
      <c r="A16957">
        <v>66.234375</v>
      </c>
      <c r="B16957">
        <v>0.113671831685794</v>
      </c>
      <c r="C16957">
        <v>0.234546030358557</v>
      </c>
      <c r="D16957">
        <v>0.305089674475131</v>
      </c>
    </row>
    <row r="16958" spans="1:4">
      <c r="A16958">
        <v>66.23828125</v>
      </c>
      <c r="B16958">
        <v>0.113533135571424</v>
      </c>
      <c r="C16958">
        <v>0.234533161337865</v>
      </c>
      <c r="D16958">
        <v>0.305134597585594</v>
      </c>
    </row>
    <row r="16959" spans="1:4">
      <c r="A16959">
        <v>66.2421875</v>
      </c>
      <c r="B16959">
        <v>0.113394205023654</v>
      </c>
      <c r="C16959">
        <v>0.234520607738821</v>
      </c>
      <c r="D16959">
        <v>0.305178997488551</v>
      </c>
    </row>
    <row r="16960" spans="1:4">
      <c r="A16960">
        <v>66.24609375</v>
      </c>
      <c r="B16960">
        <v>0.113255040080473</v>
      </c>
      <c r="C16960">
        <v>0.234508368023574</v>
      </c>
      <c r="D16960">
        <v>0.305222871381984</v>
      </c>
    </row>
    <row r="16961" spans="1:4">
      <c r="A16961">
        <v>66.25</v>
      </c>
      <c r="B16961">
        <v>0.113115640786372</v>
      </c>
      <c r="C16961">
        <v>0.234496440631689</v>
      </c>
      <c r="D16961">
        <v>0.305266216494878</v>
      </c>
    </row>
    <row r="16962" spans="1:4">
      <c r="A16962">
        <v>66.25390625</v>
      </c>
      <c r="B16962">
        <v>0.112976007192349</v>
      </c>
      <c r="C16962">
        <v>0.234484823979953</v>
      </c>
      <c r="D16962">
        <v>0.305309030087628</v>
      </c>
    </row>
    <row r="16963" spans="1:4">
      <c r="A16963">
        <v>66.2578125</v>
      </c>
      <c r="B16963">
        <v>0.112836139355928</v>
      </c>
      <c r="C16963">
        <v>0.234473516462195</v>
      </c>
      <c r="D16963">
        <v>0.305351309452445</v>
      </c>
    </row>
    <row r="16964" spans="1:4">
      <c r="A16964">
        <v>66.26171875</v>
      </c>
      <c r="B16964">
        <v>0.11269603734123</v>
      </c>
      <c r="C16964">
        <v>0.234462516449135</v>
      </c>
      <c r="D16964">
        <v>0.305393051913752</v>
      </c>
    </row>
    <row r="16965" spans="1:4">
      <c r="A16965">
        <v>66.265625</v>
      </c>
      <c r="B16965">
        <v>0.112555701219056</v>
      </c>
      <c r="C16965">
        <v>0.234451822288232</v>
      </c>
      <c r="D16965">
        <v>0.305434254828571</v>
      </c>
    </row>
    <row r="16966" spans="1:4">
      <c r="A16966">
        <v>66.26953125</v>
      </c>
      <c r="B16966">
        <v>0.112415131066989</v>
      </c>
      <c r="C16966">
        <v>0.234441432303544</v>
      </c>
      <c r="D16966">
        <v>0.305474915586907</v>
      </c>
    </row>
    <row r="16967" spans="1:4">
      <c r="A16967">
        <v>66.2734375</v>
      </c>
      <c r="B16967">
        <v>0.112274326969511</v>
      </c>
      <c r="C16967">
        <v>0.234431344795587</v>
      </c>
      <c r="D16967">
        <v>0.305515031612113</v>
      </c>
    </row>
    <row r="16968" spans="1:4">
      <c r="A16968">
        <v>66.27734375</v>
      </c>
      <c r="B16968">
        <v>0.112133289018119</v>
      </c>
      <c r="C16968">
        <v>0.234421558041188</v>
      </c>
      <c r="D16968">
        <v>0.305554600361254</v>
      </c>
    </row>
    <row r="16969" spans="1:4">
      <c r="A16969">
        <v>66.28125</v>
      </c>
      <c r="B16969">
        <v>0.111992017311461</v>
      </c>
      <c r="C16969">
        <v>0.234412070293345</v>
      </c>
      <c r="D16969">
        <v>0.305593619325441</v>
      </c>
    </row>
    <row r="16970" spans="1:4">
      <c r="A16970">
        <v>66.28515625</v>
      </c>
      <c r="B16970">
        <v>0.111850511955473</v>
      </c>
      <c r="C16970">
        <v>0.234402879781097</v>
      </c>
      <c r="D16970">
        <v>0.30563208603015</v>
      </c>
    </row>
    <row r="16971" spans="1:4">
      <c r="A16971">
        <v>66.2890625</v>
      </c>
      <c r="B16971">
        <v>0.111708773063536</v>
      </c>
      <c r="C16971">
        <v>0.2343939847094</v>
      </c>
      <c r="D16971">
        <v>0.305669998035513</v>
      </c>
    </row>
    <row r="16972" spans="1:4">
      <c r="A16972">
        <v>66.29296875</v>
      </c>
      <c r="B16972">
        <v>0.111566800756639</v>
      </c>
      <c r="C16972">
        <v>0.234385383259028</v>
      </c>
      <c r="D16972">
        <v>0.305707352936575</v>
      </c>
    </row>
    <row r="16973" spans="1:4">
      <c r="A16973">
        <v>66.296875</v>
      </c>
      <c r="B16973">
        <v>0.111424595163549</v>
      </c>
      <c r="C16973">
        <v>0.234377073586486</v>
      </c>
      <c r="D16973">
        <v>0.305744148363529</v>
      </c>
    </row>
    <row r="16974" spans="1:4">
      <c r="A16974">
        <v>66.30078125</v>
      </c>
      <c r="B16974">
        <v>0.111282156420991</v>
      </c>
      <c r="C16974">
        <v>0.234369053823948</v>
      </c>
      <c r="D16974">
        <v>0.305780381981915</v>
      </c>
    </row>
    <row r="16975" spans="1:4">
      <c r="A16975">
        <v>66.3046875</v>
      </c>
      <c r="B16975">
        <v>0.111139484673832</v>
      </c>
      <c r="C16975">
        <v>0.234361322079197</v>
      </c>
      <c r="D16975">
        <v>0.30581605149281</v>
      </c>
    </row>
    <row r="16976" spans="1:4">
      <c r="A16976">
        <v>66.30859375</v>
      </c>
      <c r="B16976">
        <v>0.11099658007527</v>
      </c>
      <c r="C16976">
        <v>0.234353876435581</v>
      </c>
      <c r="D16976">
        <v>0.305851154632986</v>
      </c>
    </row>
    <row r="16977" spans="1:4">
      <c r="A16977">
        <v>66.3125</v>
      </c>
      <c r="B16977">
        <v>0.110853442787028</v>
      </c>
      <c r="C16977">
        <v>0.234346714951973</v>
      </c>
      <c r="D16977">
        <v>0.305885689175054</v>
      </c>
    </row>
    <row r="16978" spans="1:4">
      <c r="A16978">
        <v>66.31640625</v>
      </c>
      <c r="B16978">
        <v>0.110710072979571</v>
      </c>
      <c r="C16978">
        <v>0.234339835662737</v>
      </c>
      <c r="D16978">
        <v>0.30591965292757</v>
      </c>
    </row>
    <row r="16979" spans="1:4">
      <c r="A16979">
        <v>66.3203125</v>
      </c>
      <c r="B16979">
        <v>0.110566470832328</v>
      </c>
      <c r="C16979">
        <v>0.234333236577709</v>
      </c>
      <c r="D16979">
        <v>0.30595304373513</v>
      </c>
    </row>
    <row r="16980" spans="1:4">
      <c r="A16980">
        <v>66.32421875</v>
      </c>
      <c r="B16980">
        <v>0.110422636533953</v>
      </c>
      <c r="C16980">
        <v>0.23432691568219</v>
      </c>
      <c r="D16980">
        <v>0.305985859478429</v>
      </c>
    </row>
    <row r="16981" spans="1:4">
      <c r="A16981">
        <v>66.328125</v>
      </c>
      <c r="B16981">
        <v>0.110278570282621</v>
      </c>
      <c r="C16981">
        <v>0.23432087093696</v>
      </c>
      <c r="D16981">
        <v>0.306018098074321</v>
      </c>
    </row>
    <row r="16982" spans="1:4">
      <c r="A16982">
        <v>66.33203125</v>
      </c>
      <c r="B16982">
        <v>0.110134272286367</v>
      </c>
      <c r="C16982">
        <v>0.234315100278312</v>
      </c>
      <c r="D16982">
        <v>0.306049757475865</v>
      </c>
    </row>
    <row r="16983" spans="1:4">
      <c r="A16983">
        <v>66.3359375</v>
      </c>
      <c r="B16983">
        <v>0.109989742763451</v>
      </c>
      <c r="C16983">
        <v>0.234309601618106</v>
      </c>
      <c r="D16983">
        <v>0.306080835672373</v>
      </c>
    </row>
    <row r="16984" spans="1:4">
      <c r="A16984">
        <v>66.33984375</v>
      </c>
      <c r="B16984">
        <v>0.109844981942771</v>
      </c>
      <c r="C16984">
        <v>0.234304372843834</v>
      </c>
      <c r="D16984">
        <v>0.306111330689448</v>
      </c>
    </row>
    <row r="16985" spans="1:4">
      <c r="A16985">
        <v>66.34375</v>
      </c>
      <c r="B16985">
        <v>0.109699990064269</v>
      </c>
      <c r="C16985">
        <v>0.234299411818697</v>
      </c>
      <c r="D16985">
        <v>0.306141240589028</v>
      </c>
    </row>
    <row r="16986" spans="1:4">
      <c r="A16986">
        <v>66.34765625</v>
      </c>
      <c r="B16986">
        <v>0.109554767379351</v>
      </c>
      <c r="C16986">
        <v>0.234294716381695</v>
      </c>
      <c r="D16986">
        <v>0.30617056346941</v>
      </c>
    </row>
    <row r="16987" spans="1:4">
      <c r="A16987">
        <v>66.3515625</v>
      </c>
      <c r="B16987">
        <v>0.109409314151295</v>
      </c>
      <c r="C16987">
        <v>0.234290284347728</v>
      </c>
      <c r="D16987">
        <v>0.306199297465268</v>
      </c>
    </row>
    <row r="16988" spans="1:4">
      <c r="A16988">
        <v>66.35546875</v>
      </c>
      <c r="B16988">
        <v>0.109263630655648</v>
      </c>
      <c r="C16988">
        <v>0.234286113507711</v>
      </c>
      <c r="D16988">
        <v>0.306227440747654</v>
      </c>
    </row>
    <row r="16989" spans="1:4">
      <c r="A16989">
        <v>66.359375</v>
      </c>
      <c r="B16989">
        <v>0.109117717180626</v>
      </c>
      <c r="C16989">
        <v>0.234282201628719</v>
      </c>
      <c r="D16989">
        <v>0.306254991524004</v>
      </c>
    </row>
    <row r="16990" spans="1:4">
      <c r="A16990">
        <v>66.36328125</v>
      </c>
      <c r="B16990">
        <v>0.108971574027523</v>
      </c>
      <c r="C16990">
        <v>0.23427854645413</v>
      </c>
      <c r="D16990">
        <v>0.306281948038135</v>
      </c>
    </row>
    <row r="16991" spans="1:4">
      <c r="A16991">
        <v>66.3671875</v>
      </c>
      <c r="B16991">
        <v>0.108825201511141</v>
      </c>
      <c r="C16991">
        <v>0.234275145703792</v>
      </c>
      <c r="D16991">
        <v>0.306308308570246</v>
      </c>
    </row>
    <row r="16992" spans="1:4">
      <c r="A16992">
        <v>66.37109375</v>
      </c>
      <c r="B16992">
        <v>0.10867859996024</v>
      </c>
      <c r="C16992">
        <v>0.234271997074195</v>
      </c>
      <c r="D16992">
        <v>0.306334071436913</v>
      </c>
    </row>
    <row r="16993" spans="1:4">
      <c r="A16993">
        <v>66.375</v>
      </c>
      <c r="B16993">
        <v>0.108531769718</v>
      </c>
      <c r="C16993">
        <v>0.234269098238635</v>
      </c>
      <c r="D16993">
        <v>0.306359234991086</v>
      </c>
    </row>
    <row r="16994" spans="1:4">
      <c r="A16994">
        <v>66.37890625</v>
      </c>
      <c r="B16994">
        <v>0.108384711142486</v>
      </c>
      <c r="C16994">
        <v>0.23426644684737</v>
      </c>
      <c r="D16994">
        <v>0.306383797622074</v>
      </c>
    </row>
    <row r="16995" spans="1:4">
      <c r="A16995">
        <v>66.3828125</v>
      </c>
      <c r="B16995">
        <v>0.10823742460712</v>
      </c>
      <c r="C16995">
        <v>0.234264040527773</v>
      </c>
      <c r="D16995">
        <v>0.30640775775551</v>
      </c>
    </row>
    <row r="16996" spans="1:4">
      <c r="A16996">
        <v>66.38671875</v>
      </c>
      <c r="B16996">
        <v>0.108089910501126</v>
      </c>
      <c r="C16996">
        <v>0.234261876884463</v>
      </c>
      <c r="D16996">
        <v>0.306431113853317</v>
      </c>
    </row>
    <row r="16997" spans="1:4">
      <c r="A16997">
        <v>66.390625</v>
      </c>
      <c r="B16997">
        <v>0.107942169229974</v>
      </c>
      <c r="C16997">
        <v>0.234259953499425</v>
      </c>
      <c r="D16997">
        <v>0.306453864413653</v>
      </c>
    </row>
    <row r="16998" spans="1:4">
      <c r="A16998">
        <v>66.39453125</v>
      </c>
      <c r="B16998">
        <v>0.107794201215815</v>
      </c>
      <c r="C16998">
        <v>0.234258267932123</v>
      </c>
      <c r="D16998">
        <v>0.306476007970858</v>
      </c>
    </row>
    <row r="16999" spans="1:4">
      <c r="A16999">
        <v>66.3984375</v>
      </c>
      <c r="B16999">
        <v>0.107646006897935</v>
      </c>
      <c r="C16999">
        <v>0.234256817719605</v>
      </c>
      <c r="D16999">
        <v>0.306497543095405</v>
      </c>
    </row>
    <row r="17000" spans="1:4">
      <c r="A17000">
        <v>66.40234375</v>
      </c>
      <c r="B17000">
        <v>0.107497586733211</v>
      </c>
      <c r="C17000">
        <v>0.234255600376607</v>
      </c>
      <c r="D17000">
        <v>0.306518468393853</v>
      </c>
    </row>
    <row r="17001" spans="1:4">
      <c r="A17001">
        <v>66.40625</v>
      </c>
      <c r="B17001">
        <v>0.107348941196612</v>
      </c>
      <c r="C17001">
        <v>0.234254613395666</v>
      </c>
      <c r="D17001">
        <v>0.306538782508811</v>
      </c>
    </row>
    <row r="17002" spans="1:4">
      <c r="A17002">
        <v>66.41015625</v>
      </c>
      <c r="B17002">
        <v>0.107200070781713</v>
      </c>
      <c r="C17002">
        <v>0.234253854247243</v>
      </c>
      <c r="D17002">
        <v>0.306558484118921</v>
      </c>
    </row>
    <row r="17003" spans="1:4">
      <c r="A17003">
        <v>66.4140625</v>
      </c>
      <c r="B17003">
        <v>0.107050976001243</v>
      </c>
      <c r="C17003">
        <v>0.234253320379867</v>
      </c>
      <c r="D17003">
        <v>0.306577571938844</v>
      </c>
    </row>
    <row r="17004" spans="1:4">
      <c r="A17004">
        <v>66.41796875</v>
      </c>
      <c r="B17004">
        <v>0.106901657387653</v>
      </c>
      <c r="C17004">
        <v>0.234253009220285</v>
      </c>
      <c r="D17004">
        <v>0.306596044719254</v>
      </c>
    </row>
    <row r="17005" spans="1:4">
      <c r="A17005">
        <v>66.421875</v>
      </c>
      <c r="B17005">
        <v>0.106752115493694</v>
      </c>
      <c r="C17005">
        <v>0.234252918173615</v>
      </c>
      <c r="D17005">
        <v>0.306613901246826</v>
      </c>
    </row>
    <row r="17006" spans="1:4">
      <c r="A17006">
        <v>66.42578125</v>
      </c>
      <c r="B17006">
        <v>0.106602350893013</v>
      </c>
      <c r="C17006">
        <v>0.234253044623498</v>
      </c>
      <c r="D17006">
        <v>0.306631140344207</v>
      </c>
    </row>
    <row r="17007" spans="1:4">
      <c r="A17007">
        <v>66.4296875</v>
      </c>
      <c r="B17007">
        <v>0.106452364180748</v>
      </c>
      <c r="C17007">
        <v>0.234253385932234</v>
      </c>
      <c r="D17007">
        <v>0.30664776086997</v>
      </c>
    </row>
    <row r="17008" spans="1:4">
      <c r="A17008">
        <v>66.43359375</v>
      </c>
      <c r="B17008">
        <v>0.106302155974131</v>
      </c>
      <c r="C17008">
        <v>0.234253939440909</v>
      </c>
      <c r="D17008">
        <v>0.306663761718541</v>
      </c>
    </row>
    <row r="17009" spans="1:4">
      <c r="A17009">
        <v>66.4375</v>
      </c>
      <c r="B17009">
        <v>0.106151726913077</v>
      </c>
      <c r="C17009">
        <v>0.234254702469521</v>
      </c>
      <c r="D17009">
        <v>0.30667914182011</v>
      </c>
    </row>
    <row r="17010" spans="1:4">
      <c r="A17010">
        <v>66.44140625</v>
      </c>
      <c r="B17010">
        <v>0.106001077660782</v>
      </c>
      <c r="C17010">
        <v>0.234255672317097</v>
      </c>
      <c r="D17010">
        <v>0.306693900140524</v>
      </c>
    </row>
    <row r="17011" spans="1:4">
      <c r="A17011">
        <v>66.4453125</v>
      </c>
      <c r="B17011">
        <v>0.105850208904287</v>
      </c>
      <c r="C17011">
        <v>0.234256846261814</v>
      </c>
      <c r="D17011">
        <v>0.306708035681171</v>
      </c>
    </row>
    <row r="17012" spans="1:4">
      <c r="A17012">
        <v>66.44921875</v>
      </c>
      <c r="B17012">
        <v>0.105699121355022</v>
      </c>
      <c r="C17012">
        <v>0.234258221561117</v>
      </c>
      <c r="D17012">
        <v>0.30672154747884</v>
      </c>
    </row>
    <row r="17013" spans="1:4">
      <c r="A17013">
        <v>66.453125</v>
      </c>
      <c r="B17013">
        <v>0.105547815749316</v>
      </c>
      <c r="C17013">
        <v>0.234259795451836</v>
      </c>
      <c r="D17013">
        <v>0.306734434605563</v>
      </c>
    </row>
    <row r="17014" spans="1:4">
      <c r="A17014">
        <v>66.45703125</v>
      </c>
      <c r="B17014">
        <v>0.105396292848869</v>
      </c>
      <c r="C17014">
        <v>0.234261565150276</v>
      </c>
      <c r="D17014">
        <v>0.30674669616843</v>
      </c>
    </row>
    <row r="17015" spans="1:4">
      <c r="A17015">
        <v>66.4609375</v>
      </c>
      <c r="B17015">
        <v>0.105244553441197</v>
      </c>
      <c r="C17015">
        <v>0.2342635278523</v>
      </c>
      <c r="D17015">
        <v>0.306758331309381</v>
      </c>
    </row>
    <row r="17016" spans="1:4">
      <c r="A17016">
        <v>66.46484375</v>
      </c>
      <c r="B17016">
        <v>0.105092598340058</v>
      </c>
      <c r="C17016">
        <v>0.23426568073339</v>
      </c>
      <c r="D17016">
        <v>0.306769339204981</v>
      </c>
    </row>
    <row r="17017" spans="1:4">
      <c r="A17017">
        <v>66.46875</v>
      </c>
      <c r="B17017">
        <v>0.104940428385893</v>
      </c>
      <c r="C17017">
        <v>0.234268020948702</v>
      </c>
      <c r="D17017">
        <v>0.306779719066176</v>
      </c>
    </row>
    <row r="17018" spans="1:4">
      <c r="A17018">
        <v>66.47265625</v>
      </c>
      <c r="B17018">
        <v>0.104788044446268</v>
      </c>
      <c r="C17018">
        <v>0.234270545633127</v>
      </c>
      <c r="D17018">
        <v>0.306789470138046</v>
      </c>
    </row>
    <row r="17019" spans="1:4">
      <c r="A17019">
        <v>66.4765625</v>
      </c>
      <c r="B17019">
        <v>0.104635447416336</v>
      </c>
      <c r="C17019">
        <v>0.234273251901364</v>
      </c>
      <c r="D17019">
        <v>0.306798591699556</v>
      </c>
    </row>
    <row r="17020" spans="1:4">
      <c r="A17020">
        <v>66.48046875</v>
      </c>
      <c r="B17020">
        <v>0.104482638219315</v>
      </c>
      <c r="C17020">
        <v>0.234276136848001</v>
      </c>
      <c r="D17020">
        <v>0.306807083063292</v>
      </c>
    </row>
    <row r="17021" spans="1:4">
      <c r="A17021">
        <v>66.484375</v>
      </c>
      <c r="B17021">
        <v>0.104329617806963</v>
      </c>
      <c r="C17021">
        <v>0.234279197547619</v>
      </c>
      <c r="D17021">
        <v>0.306814943575193</v>
      </c>
    </row>
    <row r="17022" spans="1:4">
      <c r="A17022">
        <v>66.48828125</v>
      </c>
      <c r="B17022">
        <v>0.104176387160052</v>
      </c>
      <c r="C17022">
        <v>0.23428243105488</v>
      </c>
      <c r="D17022">
        <v>0.306822172614257</v>
      </c>
    </row>
    <row r="17023" spans="1:4">
      <c r="A17023">
        <v>66.4921875</v>
      </c>
      <c r="B17023">
        <v>0.104022947288822</v>
      </c>
      <c r="C17023">
        <v>0.23428583440463</v>
      </c>
      <c r="D17023">
        <v>0.306828769592209</v>
      </c>
    </row>
    <row r="17024" spans="1:4">
      <c r="A17024">
        <v>66.49609375</v>
      </c>
      <c r="B17024">
        <v>0.103869299233419</v>
      </c>
      <c r="C17024">
        <v>0.234289404611975</v>
      </c>
      <c r="D17024">
        <v>0.306834733953143</v>
      </c>
    </row>
    <row r="17025" spans="1:4">
      <c r="A17025">
        <v>66.5</v>
      </c>
      <c r="B17025">
        <v>0.103715444064308</v>
      </c>
      <c r="C17025">
        <v>0.234293138672367</v>
      </c>
      <c r="D17025">
        <v>0.306840065173131</v>
      </c>
    </row>
    <row r="17026" spans="1:4">
      <c r="A17026">
        <v>66.50390625</v>
      </c>
      <c r="B17026">
        <v>0.103561382882672</v>
      </c>
      <c r="C17026">
        <v>0.234297033561676</v>
      </c>
      <c r="D17026">
        <v>0.306844762759795</v>
      </c>
    </row>
    <row r="17027" spans="1:4">
      <c r="A17027">
        <v>66.5078125</v>
      </c>
      <c r="B17027">
        <v>0.103407116820804</v>
      </c>
      <c r="C17027">
        <v>0.234301086236263</v>
      </c>
      <c r="D17027">
        <v>0.306848826251872</v>
      </c>
    </row>
    <row r="17028" spans="1:4">
      <c r="A17028">
        <v>66.51171875</v>
      </c>
      <c r="B17028">
        <v>0.103252647042473</v>
      </c>
      <c r="C17028">
        <v>0.234305293633064</v>
      </c>
      <c r="D17028">
        <v>0.306852255218768</v>
      </c>
    </row>
    <row r="17029" spans="1:4">
      <c r="A17029">
        <v>66.515625</v>
      </c>
      <c r="B17029">
        <v>0.103097974743292</v>
      </c>
      <c r="C17029">
        <v>0.234309652669677</v>
      </c>
      <c r="D17029">
        <v>0.306855049260124</v>
      </c>
    </row>
    <row r="17030" spans="1:4">
      <c r="A17030">
        <v>66.51953125</v>
      </c>
      <c r="B17030">
        <v>0.102943101151063</v>
      </c>
      <c r="C17030">
        <v>0.234314160244441</v>
      </c>
      <c r="D17030">
        <v>0.306857208005388</v>
      </c>
    </row>
    <row r="17031" spans="1:4">
      <c r="A17031">
        <v>66.5234375</v>
      </c>
      <c r="B17031">
        <v>0.102788027526096</v>
      </c>
      <c r="C17031">
        <v>0.234318813236517</v>
      </c>
      <c r="D17031">
        <v>0.3068587311134</v>
      </c>
    </row>
    <row r="17032" spans="1:4">
      <c r="A17032">
        <v>66.52734375</v>
      </c>
      <c r="B17032">
        <v>0.102632755161512</v>
      </c>
      <c r="C17032">
        <v>0.234323608505945</v>
      </c>
      <c r="D17032">
        <v>0.306859618271992</v>
      </c>
    </row>
    <row r="17033" spans="1:4">
      <c r="A17033">
        <v>66.53125</v>
      </c>
      <c r="B17033">
        <v>0.102477285383503</v>
      </c>
      <c r="C17033">
        <v>0.234328542893686</v>
      </c>
      <c r="D17033">
        <v>0.306859869197592</v>
      </c>
    </row>
    <row r="17034" spans="1:4">
      <c r="A17034">
        <v>66.53515625</v>
      </c>
      <c r="B17034">
        <v>0.102321619551575</v>
      </c>
      <c r="C17034">
        <v>0.234333613221646</v>
      </c>
      <c r="D17034">
        <v>0.306859483634829</v>
      </c>
    </row>
    <row r="17035" spans="1:4">
      <c r="A17035">
        <v>66.5390625</v>
      </c>
      <c r="B17035">
        <v>0.102165759058767</v>
      </c>
      <c r="C17035">
        <v>0.234338816292695</v>
      </c>
      <c r="D17035">
        <v>0.306858461356143</v>
      </c>
    </row>
    <row r="17036" spans="1:4">
      <c r="A17036">
        <v>66.54296875</v>
      </c>
      <c r="B17036">
        <v>0.10200970533186</v>
      </c>
      <c r="C17036">
        <v>0.234344148890685</v>
      </c>
      <c r="D17036">
        <v>0.306856802161394</v>
      </c>
    </row>
    <row r="17037" spans="1:4">
      <c r="A17037">
        <v>66.546875</v>
      </c>
      <c r="B17037">
        <v>0.101853459831567</v>
      </c>
      <c r="C17037">
        <v>0.234349607780482</v>
      </c>
      <c r="D17037">
        <v>0.306854505877477</v>
      </c>
    </row>
    <row r="17038" spans="1:4">
      <c r="A17038">
        <v>66.55078125</v>
      </c>
      <c r="B17038">
        <v>0.101697024052715</v>
      </c>
      <c r="C17038">
        <v>0.234355189707989</v>
      </c>
      <c r="D17038">
        <v>0.306851572357953</v>
      </c>
    </row>
    <row r="17039" spans="1:4">
      <c r="A17039">
        <v>66.5546875</v>
      </c>
      <c r="B17039">
        <v>0.101540399524401</v>
      </c>
      <c r="C17039">
        <v>0.234360891400176</v>
      </c>
      <c r="D17039">
        <v>0.306848001482678</v>
      </c>
    </row>
    <row r="17040" spans="1:4">
      <c r="A17040">
        <v>66.55859375</v>
      </c>
      <c r="B17040">
        <v>0.101383587810119</v>
      </c>
      <c r="C17040">
        <v>0.234366709565107</v>
      </c>
      <c r="D17040">
        <v>0.306843793157438</v>
      </c>
    </row>
    <row r="17041" spans="1:4">
      <c r="A17041">
        <v>66.5625</v>
      </c>
      <c r="B17041">
        <v>0.101226590507847</v>
      </c>
      <c r="C17041">
        <v>0.234372640891955</v>
      </c>
      <c r="D17041">
        <v>0.306838947313574</v>
      </c>
    </row>
    <row r="17042" spans="1:4">
      <c r="A17042">
        <v>66.56640625</v>
      </c>
      <c r="B17042">
        <v>0.101069409250105</v>
      </c>
      <c r="C17042">
        <v>0.234378682051018</v>
      </c>
      <c r="D17042">
        <v>0.306833463907601</v>
      </c>
    </row>
    <row r="17043" spans="1:4">
      <c r="A17043">
        <v>66.5703125</v>
      </c>
      <c r="B17043">
        <v>0.100912045703985</v>
      </c>
      <c r="C17043">
        <v>0.234384829693727</v>
      </c>
      <c r="D17043">
        <v>0.306827342920811</v>
      </c>
    </row>
    <row r="17044" spans="1:4">
      <c r="A17044">
        <v>66.57421875</v>
      </c>
      <c r="B17044">
        <v>0.100754501571146</v>
      </c>
      <c r="C17044">
        <v>0.234391080452654</v>
      </c>
      <c r="D17044">
        <v>0.306820584358872</v>
      </c>
    </row>
    <row r="17045" spans="1:4">
      <c r="A17045">
        <v>66.578125</v>
      </c>
      <c r="B17045">
        <v>0.100596778587809</v>
      </c>
      <c r="C17045">
        <v>0.23439743094153</v>
      </c>
      <c r="D17045">
        <v>0.306813188251424</v>
      </c>
    </row>
    <row r="17046" spans="1:4">
      <c r="A17046">
        <v>66.58203125</v>
      </c>
      <c r="B17046">
        <v>0.100438878524722</v>
      </c>
      <c r="C17046">
        <v>0.234403877755266</v>
      </c>
      <c r="D17046">
        <v>0.306805154651683</v>
      </c>
    </row>
    <row r="17047" spans="1:4">
      <c r="A17047">
        <v>66.5859375</v>
      </c>
      <c r="B17047">
        <v>0.100280803187118</v>
      </c>
      <c r="C17047">
        <v>0.234410417469978</v>
      </c>
      <c r="D17047">
        <v>0.306796483636045</v>
      </c>
    </row>
    <row r="17048" spans="1:4">
      <c r="A17048">
        <v>66.58984375</v>
      </c>
      <c r="B17048">
        <v>0.100122554414651</v>
      </c>
      <c r="C17048">
        <v>0.234417046643027</v>
      </c>
      <c r="D17048">
        <v>0.306787175303715</v>
      </c>
    </row>
    <row r="17049" spans="1:4">
      <c r="A17049">
        <v>66.59375</v>
      </c>
      <c r="B17049">
        <v>0.0999641340812991</v>
      </c>
      <c r="C17049">
        <v>0.234423761813052</v>
      </c>
      <c r="D17049">
        <v>0.306777229776345</v>
      </c>
    </row>
    <row r="17050" spans="1:4">
      <c r="A17050">
        <v>66.59765625</v>
      </c>
      <c r="B17050">
        <v>0.0998055440952435</v>
      </c>
      <c r="C17050">
        <v>0.234430559500025</v>
      </c>
      <c r="D17050">
        <v>0.306766647197702</v>
      </c>
    </row>
    <row r="17051" spans="1:4">
      <c r="A17051">
        <v>66.6015625</v>
      </c>
      <c r="B17051">
        <v>0.0996467863987228</v>
      </c>
      <c r="C17051">
        <v>0.234437436205308</v>
      </c>
      <c r="D17051">
        <v>0.306755427733355</v>
      </c>
    </row>
    <row r="17052" spans="1:4">
      <c r="A17052">
        <v>66.60546875</v>
      </c>
      <c r="B17052">
        <v>0.0994878629678652</v>
      </c>
      <c r="C17052">
        <v>0.234444388411719</v>
      </c>
      <c r="D17052">
        <v>0.306743571570389</v>
      </c>
    </row>
    <row r="17053" spans="1:4">
      <c r="A17053">
        <v>66.609375</v>
      </c>
      <c r="B17053">
        <v>0.0993287758125113</v>
      </c>
      <c r="C17053">
        <v>0.234451412583616</v>
      </c>
      <c r="D17053">
        <v>0.306731078917132</v>
      </c>
    </row>
    <row r="17054" spans="1:4">
      <c r="A17054">
        <v>66.61328125</v>
      </c>
      <c r="B17054">
        <v>0.0991695269760338</v>
      </c>
      <c r="C17054">
        <v>0.234458505166978</v>
      </c>
      <c r="D17054">
        <v>0.306717950002897</v>
      </c>
    </row>
    <row r="17055" spans="1:4">
      <c r="A17055">
        <v>66.6171875</v>
      </c>
      <c r="B17055">
        <v>0.0990101185351587</v>
      </c>
      <c r="C17055">
        <v>0.234465662589509</v>
      </c>
      <c r="D17055">
        <v>0.306704185077736</v>
      </c>
    </row>
    <row r="17056" spans="1:4">
      <c r="A17056">
        <v>66.62109375</v>
      </c>
      <c r="B17056">
        <v>0.0988505525997925</v>
      </c>
      <c r="C17056">
        <v>0.234472881260739</v>
      </c>
      <c r="D17056">
        <v>0.3066897844122</v>
      </c>
    </row>
    <row r="17057" spans="1:4">
      <c r="A17057">
        <v>66.625</v>
      </c>
      <c r="B17057">
        <v>0.0986908313128529</v>
      </c>
      <c r="C17057">
        <v>0.234480157572142</v>
      </c>
      <c r="D17057">
        <v>0.306674748297114</v>
      </c>
    </row>
    <row r="17058" spans="1:4">
      <c r="A17058">
        <v>66.62890625</v>
      </c>
      <c r="B17058">
        <v>0.0985309568500995</v>
      </c>
      <c r="C17058">
        <v>0.234487487897262</v>
      </c>
      <c r="D17058">
        <v>0.306659077043361</v>
      </c>
    </row>
    <row r="17059" spans="1:4">
      <c r="A17059">
        <v>66.6328125</v>
      </c>
      <c r="B17059">
        <v>0.0983709314199616</v>
      </c>
      <c r="C17059">
        <v>0.234494868591839</v>
      </c>
      <c r="D17059">
        <v>0.306642770981676</v>
      </c>
    </row>
    <row r="17060" spans="1:4">
      <c r="A17060">
        <v>66.63671875</v>
      </c>
      <c r="B17060">
        <v>0.0982107572633612</v>
      </c>
      <c r="C17060">
        <v>0.234502295993961</v>
      </c>
      <c r="D17060">
        <v>0.306625830462448</v>
      </c>
    </row>
    <row r="17061" spans="1:4">
      <c r="A17061">
        <v>66.640625</v>
      </c>
      <c r="B17061">
        <v>0.098050436653535</v>
      </c>
      <c r="C17061">
        <v>0.234509766424204</v>
      </c>
      <c r="D17061">
        <v>0.306608255855537</v>
      </c>
    </row>
    <row r="17062" spans="1:4">
      <c r="A17062">
        <v>66.64453125</v>
      </c>
      <c r="B17062">
        <v>0.0978899718958598</v>
      </c>
      <c r="C17062">
        <v>0.234517276185795</v>
      </c>
      <c r="D17062">
        <v>0.306590047550098</v>
      </c>
    </row>
    <row r="17063" spans="1:4">
      <c r="A17063">
        <v>66.6484375</v>
      </c>
      <c r="B17063">
        <v>0.0977293653276878</v>
      </c>
      <c r="C17063">
        <v>0.234524821564779</v>
      </c>
      <c r="D17063">
        <v>0.306571205954438</v>
      </c>
    </row>
    <row r="17064" spans="1:4">
      <c r="A17064">
        <v>66.65234375</v>
      </c>
      <c r="B17064">
        <v>0.0975686193181959</v>
      </c>
      <c r="C17064">
        <v>0.234532398830189</v>
      </c>
      <c r="D17064">
        <v>0.306551731495878</v>
      </c>
    </row>
    <row r="17065" spans="1:4">
      <c r="A17065">
        <v>66.65625</v>
      </c>
      <c r="B17065">
        <v>0.0974077362682459</v>
      </c>
      <c r="C17065">
        <v>0.234540004234229</v>
      </c>
      <c r="D17065">
        <v>0.306531624620651</v>
      </c>
    </row>
    <row r="17066" spans="1:4">
      <c r="A17066">
        <v>66.66015625</v>
      </c>
      <c r="B17066">
        <v>0.0972467186102534</v>
      </c>
      <c r="C17066">
        <v>0.234547634012456</v>
      </c>
      <c r="D17066">
        <v>0.306510885793814</v>
      </c>
    </row>
    <row r="17067" spans="1:4">
      <c r="A17067">
        <v>66.6640625</v>
      </c>
      <c r="B17067">
        <v>0.0970855688080538</v>
      </c>
      <c r="C17067">
        <v>0.234555284383956</v>
      </c>
      <c r="D17067">
        <v>0.306489515499177</v>
      </c>
    </row>
    <row r="17068" spans="1:4">
      <c r="A17068">
        <v>66.66796875</v>
      </c>
      <c r="B17068">
        <v>0.0969242893567583</v>
      </c>
      <c r="C17068">
        <v>0.234562951551526</v>
      </c>
      <c r="D17068">
        <v>0.306467514239247</v>
      </c>
    </row>
    <row r="17069" spans="1:4">
      <c r="A17069">
        <v>66.671875</v>
      </c>
      <c r="B17069">
        <v>0.0967628827825903</v>
      </c>
      <c r="C17069">
        <v>0.234570631701831</v>
      </c>
      <c r="D17069">
        <v>0.306444882535168</v>
      </c>
    </row>
    <row r="17070" spans="1:4">
      <c r="A17070">
        <v>66.67578125</v>
      </c>
      <c r="B17070">
        <v>0.0966013516427028</v>
      </c>
      <c r="C17070">
        <v>0.234578321005574</v>
      </c>
      <c r="D17070">
        <v>0.306421620926659</v>
      </c>
    </row>
    <row r="17071" spans="1:4">
      <c r="A17071">
        <v>66.6796875</v>
      </c>
      <c r="B17071">
        <v>0.0964396985249754</v>
      </c>
      <c r="C17071">
        <v>0.234586015617651</v>
      </c>
      <c r="D17071">
        <v>0.306397729971946</v>
      </c>
    </row>
    <row r="17072" spans="1:4">
      <c r="A17072">
        <v>66.68359375</v>
      </c>
      <c r="B17072">
        <v>0.0962779260477956</v>
      </c>
      <c r="C17072">
        <v>0.234593711677318</v>
      </c>
      <c r="D17072">
        <v>0.30637321024768</v>
      </c>
    </row>
    <row r="17073" spans="1:4">
      <c r="A17073">
        <v>66.6875</v>
      </c>
      <c r="B17073">
        <v>0.096116036859825</v>
      </c>
      <c r="C17073">
        <v>0.23460140530836</v>
      </c>
      <c r="D17073">
        <v>0.306348062348858</v>
      </c>
    </row>
    <row r="17074" spans="1:4">
      <c r="A17074">
        <v>66.69140625</v>
      </c>
      <c r="B17074">
        <v>0.095954033639751</v>
      </c>
      <c r="C17074">
        <v>0.234609092619267</v>
      </c>
      <c r="D17074">
        <v>0.306322286888728</v>
      </c>
    </row>
    <row r="17075" spans="1:4">
      <c r="A17075">
        <v>66.6953125</v>
      </c>
      <c r="B17075">
        <v>0.0957919190960253</v>
      </c>
      <c r="C17075">
        <v>0.234616769703427</v>
      </c>
      <c r="D17075">
        <v>0.306295884498705</v>
      </c>
    </row>
    <row r="17076" spans="1:4">
      <c r="A17076">
        <v>66.69921875</v>
      </c>
      <c r="B17076">
        <v>0.0956296959665882</v>
      </c>
      <c r="C17076">
        <v>0.234624432639315</v>
      </c>
      <c r="D17076">
        <v>0.306268855828283</v>
      </c>
    </row>
    <row r="17077" spans="1:4">
      <c r="A17077">
        <v>66.703125</v>
      </c>
      <c r="B17077">
        <v>0.0954673670185804</v>
      </c>
      <c r="C17077">
        <v>0.2346320774907</v>
      </c>
      <c r="D17077">
        <v>0.306241201544954</v>
      </c>
    </row>
    <row r="17078" spans="1:4">
      <c r="A17078">
        <v>66.70703125</v>
      </c>
      <c r="B17078">
        <v>0.095304935048041</v>
      </c>
      <c r="C17078">
        <v>0.234639700306851</v>
      </c>
      <c r="D17078">
        <v>0.306212922334108</v>
      </c>
    </row>
    <row r="17079" spans="1:4">
      <c r="A17079">
        <v>66.7109375</v>
      </c>
      <c r="B17079">
        <v>0.0951424028795947</v>
      </c>
      <c r="C17079">
        <v>0.23464729712275</v>
      </c>
      <c r="D17079">
        <v>0.306184018898926</v>
      </c>
    </row>
    <row r="17080" spans="1:4">
      <c r="A17080">
        <v>66.71484375</v>
      </c>
      <c r="B17080">
        <v>0.0949797733661249</v>
      </c>
      <c r="C17080">
        <v>0.234654863959288</v>
      </c>
      <c r="D17080">
        <v>0.306154491960237</v>
      </c>
    </row>
    <row r="17081" spans="1:4">
      <c r="A17081">
        <v>66.71875</v>
      </c>
      <c r="B17081">
        <v>0.0948170493884368</v>
      </c>
      <c r="C17081">
        <v>0.234662396823458</v>
      </c>
      <c r="D17081">
        <v>0.306124342256347</v>
      </c>
    </row>
    <row r="17082" spans="1:4">
      <c r="A17082">
        <v>66.72265625</v>
      </c>
      <c r="B17082">
        <v>0.0946542338549081</v>
      </c>
      <c r="C17082">
        <v>0.234669891708519</v>
      </c>
      <c r="D17082">
        <v>0.306093570542832</v>
      </c>
    </row>
    <row r="17083" spans="1:4">
      <c r="A17083">
        <v>66.7265625</v>
      </c>
      <c r="B17083">
        <v>0.0944913297011289</v>
      </c>
      <c r="C17083">
        <v>0.234677344594148</v>
      </c>
      <c r="D17083">
        <v>0.306062177592308</v>
      </c>
    </row>
    <row r="17084" spans="1:4">
      <c r="A17084">
        <v>66.73046875</v>
      </c>
      <c r="B17084">
        <v>0.0943283398895332</v>
      </c>
      <c r="C17084">
        <v>0.234684751446586</v>
      </c>
      <c r="D17084">
        <v>0.306030164194163</v>
      </c>
    </row>
    <row r="17085" spans="1:4">
      <c r="A17085">
        <v>66.734375</v>
      </c>
      <c r="B17085">
        <v>0.0941652674090241</v>
      </c>
      <c r="C17085">
        <v>0.234692108218776</v>
      </c>
      <c r="D17085">
        <v>0.305997531154293</v>
      </c>
    </row>
    <row r="17086" spans="1:4">
      <c r="A17086">
        <v>66.73828125</v>
      </c>
      <c r="B17086">
        <v>0.0940021152746019</v>
      </c>
      <c r="C17086">
        <v>0.23469941085052</v>
      </c>
      <c r="D17086">
        <v>0.305964279294812</v>
      </c>
    </row>
    <row r="17087" spans="1:4">
      <c r="A17087">
        <v>66.7421875</v>
      </c>
      <c r="B17087">
        <v>0.0938388865269994</v>
      </c>
      <c r="C17087">
        <v>0.234706655268649</v>
      </c>
      <c r="D17087">
        <v>0.305930409453768</v>
      </c>
    </row>
    <row r="17088" spans="1:4">
      <c r="A17088">
        <v>66.74609375</v>
      </c>
      <c r="B17088">
        <v>0.0936755842323302</v>
      </c>
      <c r="C17088">
        <v>0.234713837387223</v>
      </c>
      <c r="D17088">
        <v>0.305895922484851</v>
      </c>
    </row>
    <row r="17089" spans="1:4">
      <c r="A17089">
        <v>66.75</v>
      </c>
      <c r="B17089">
        <v>0.0935122114817502</v>
      </c>
      <c r="C17089">
        <v>0.234720953107758</v>
      </c>
      <c r="D17089">
        <v>0.305860819257101</v>
      </c>
    </row>
    <row r="17090" spans="1:4">
      <c r="A17090">
        <v>66.75390625</v>
      </c>
      <c r="B17090">
        <v>0.0933487713911274</v>
      </c>
      <c r="C17090">
        <v>0.234727998319481</v>
      </c>
      <c r="D17090">
        <v>0.305825100654606</v>
      </c>
    </row>
    <row r="17091" spans="1:4">
      <c r="A17091">
        <v>66.7578125</v>
      </c>
      <c r="B17091">
        <v>0.0931852671007181</v>
      </c>
      <c r="C17091">
        <v>0.234734968899607</v>
      </c>
      <c r="D17091">
        <v>0.305788767576191</v>
      </c>
    </row>
    <row r="17092" spans="1:4">
      <c r="A17092">
        <v>66.76171875</v>
      </c>
      <c r="B17092">
        <v>0.0930217017748462</v>
      </c>
      <c r="C17092">
        <v>0.234741860713641</v>
      </c>
      <c r="D17092">
        <v>0.305751820935095</v>
      </c>
    </row>
    <row r="17093" spans="1:4">
      <c r="A17093">
        <v>66.765625</v>
      </c>
      <c r="B17093">
        <v>0.0928580786015884</v>
      </c>
      <c r="C17093">
        <v>0.234748669615697</v>
      </c>
      <c r="D17093">
        <v>0.305714261658648</v>
      </c>
    </row>
    <row r="17094" spans="1:4">
      <c r="A17094">
        <v>66.76953125</v>
      </c>
      <c r="B17094">
        <v>0.0926944007924701</v>
      </c>
      <c r="C17094">
        <v>0.234755391448844</v>
      </c>
      <c r="D17094">
        <v>0.305676090687935</v>
      </c>
    </row>
    <row r="17095" spans="1:4">
      <c r="A17095">
        <v>66.7734375</v>
      </c>
      <c r="B17095">
        <v>0.092530671582179</v>
      </c>
      <c r="C17095">
        <v>0.234762022045466</v>
      </c>
      <c r="D17095">
        <v>0.305637308977472</v>
      </c>
    </row>
    <row r="17096" spans="1:4">
      <c r="A17096">
        <v>66.77734375</v>
      </c>
      <c r="B17096">
        <v>0.0923668942283072</v>
      </c>
      <c r="C17096">
        <v>0.234768557227644</v>
      </c>
      <c r="D17096">
        <v>0.30559791749487</v>
      </c>
    </row>
    <row r="17097" spans="1:4">
      <c r="A17097">
        <v>66.78125</v>
      </c>
      <c r="B17097">
        <v>0.0922030720111266</v>
      </c>
      <c r="C17097">
        <v>0.234774992807561</v>
      </c>
      <c r="D17097">
        <v>0.305557917220506</v>
      </c>
    </row>
    <row r="17098" spans="1:4">
      <c r="A17098">
        <v>66.78515625</v>
      </c>
      <c r="B17098">
        <v>0.0920392082334001</v>
      </c>
      <c r="C17098">
        <v>0.234781324587916</v>
      </c>
      <c r="D17098">
        <v>0.305517309147185</v>
      </c>
    </row>
    <row r="17099" spans="1:4">
      <c r="A17099">
        <v>66.7890625</v>
      </c>
      <c r="B17099">
        <v>0.0918753062202256</v>
      </c>
      <c r="C17099">
        <v>0.234787548362377</v>
      </c>
      <c r="D17099">
        <v>0.305476094279797</v>
      </c>
    </row>
    <row r="17100" spans="1:4">
      <c r="A17100">
        <v>66.79296875</v>
      </c>
      <c r="B17100">
        <v>0.091711369318904</v>
      </c>
      <c r="C17100">
        <v>0.234793659916045</v>
      </c>
      <c r="D17100">
        <v>0.305434273634978</v>
      </c>
    </row>
    <row r="17101" spans="1:4">
      <c r="A17101">
        <v>66.796875</v>
      </c>
      <c r="B17101">
        <v>0.091547400898826</v>
      </c>
      <c r="C17101">
        <v>0.234799655025963</v>
      </c>
      <c r="D17101">
        <v>0.30539184824076</v>
      </c>
    </row>
    <row r="17102" spans="1:4">
      <c r="A17102">
        <v>66.80078125</v>
      </c>
      <c r="B17102">
        <v>0.0913834043513684</v>
      </c>
      <c r="C17102">
        <v>0.234805529461642</v>
      </c>
      <c r="D17102">
        <v>0.305348819136241</v>
      </c>
    </row>
    <row r="17103" spans="1:4">
      <c r="A17103">
        <v>66.8046875</v>
      </c>
      <c r="B17103">
        <v>0.0912193830897991</v>
      </c>
      <c r="C17103">
        <v>0.234811278985621</v>
      </c>
      <c r="D17103">
        <v>0.305305187371252</v>
      </c>
    </row>
    <row r="17104" spans="1:4">
      <c r="A17104">
        <v>66.80859375</v>
      </c>
      <c r="B17104">
        <v>0.0910553405491923</v>
      </c>
      <c r="C17104">
        <v>0.234816899354058</v>
      </c>
      <c r="D17104">
        <v>0.305260954006046</v>
      </c>
    </row>
    <row r="17105" spans="1:4">
      <c r="A17105">
        <v>66.8125</v>
      </c>
      <c r="B17105">
        <v>0.0908912801863584</v>
      </c>
      <c r="C17105">
        <v>0.234822386317321</v>
      </c>
      <c r="D17105">
        <v>0.305216120110992</v>
      </c>
    </row>
    <row r="17106" spans="1:4">
      <c r="A17106">
        <v>66.81640625</v>
      </c>
      <c r="B17106">
        <v>0.0907272054797954</v>
      </c>
      <c r="C17106">
        <v>0.234827735620612</v>
      </c>
      <c r="D17106">
        <v>0.30517068676628</v>
      </c>
    </row>
    <row r="17107" spans="1:4">
      <c r="A17107">
        <v>66.8203125</v>
      </c>
      <c r="B17107">
        <v>0.0905631199296622</v>
      </c>
      <c r="C17107">
        <v>0.234832943004593</v>
      </c>
      <c r="D17107">
        <v>0.305124655061617</v>
      </c>
    </row>
    <row r="17108" spans="1:4">
      <c r="A17108">
        <v>66.82421875</v>
      </c>
      <c r="B17108">
        <v>0.0903990270577713</v>
      </c>
      <c r="C17108">
        <v>0.234838004206021</v>
      </c>
      <c r="D17108">
        <v>0.305078026095939</v>
      </c>
    </row>
    <row r="17109" spans="1:4">
      <c r="A17109">
        <v>66.828125</v>
      </c>
      <c r="B17109">
        <v>0.0902349304075962</v>
      </c>
      <c r="C17109">
        <v>0.234842914958413</v>
      </c>
      <c r="D17109">
        <v>0.305030800977108</v>
      </c>
    </row>
    <row r="17110" spans="1:4">
      <c r="A17110">
        <v>66.83203125</v>
      </c>
      <c r="B17110">
        <v>0.0900708335442905</v>
      </c>
      <c r="C17110">
        <v>0.23484767099272</v>
      </c>
      <c r="D17110">
        <v>0.30498298082162</v>
      </c>
    </row>
    <row r="17111" spans="1:4">
      <c r="A17111">
        <v>66.8359375</v>
      </c>
      <c r="B17111">
        <v>0.0899067400547208</v>
      </c>
      <c r="C17111">
        <v>0.234852268038033</v>
      </c>
      <c r="D17111">
        <v>0.30493456675432</v>
      </c>
    </row>
    <row r="17112" spans="1:4">
      <c r="A17112">
        <v>66.83984375</v>
      </c>
      <c r="B17112">
        <v>0.0897426535475183</v>
      </c>
      <c r="C17112">
        <v>0.234856701822327</v>
      </c>
      <c r="D17112">
        <v>0.304885559908119</v>
      </c>
    </row>
    <row r="17113" spans="1:4">
      <c r="A17113">
        <v>66.84375</v>
      </c>
      <c r="B17113">
        <v>0.0895785776531546</v>
      </c>
      <c r="C17113">
        <v>0.234860968073235</v>
      </c>
      <c r="D17113">
        <v>0.304835961423733</v>
      </c>
    </row>
    <row r="17114" spans="1:4">
      <c r="A17114">
        <v>66.84765625</v>
      </c>
      <c r="B17114">
        <v>0.0894145160240432</v>
      </c>
      <c r="C17114">
        <v>0.234865062518863</v>
      </c>
      <c r="D17114">
        <v>0.304785772449435</v>
      </c>
    </row>
    <row r="17115" spans="1:4">
      <c r="A17115">
        <v>66.8515625</v>
      </c>
      <c r="B17115">
        <v>0.0892504723346624</v>
      </c>
      <c r="C17115">
        <v>0.234868980888633</v>
      </c>
      <c r="D17115">
        <v>0.304734994140816</v>
      </c>
    </row>
    <row r="17116" spans="1:4">
      <c r="A17116">
        <v>66.85546875</v>
      </c>
      <c r="B17116">
        <v>0.0890864502816927</v>
      </c>
      <c r="C17116">
        <v>0.234872718914162</v>
      </c>
      <c r="D17116">
        <v>0.304683627660572</v>
      </c>
    </row>
    <row r="17117" spans="1:4">
      <c r="A17117">
        <v>66.859375</v>
      </c>
      <c r="B17117">
        <v>0.0889224535841557</v>
      </c>
      <c r="C17117">
        <v>0.23487627233016</v>
      </c>
      <c r="D17117">
        <v>0.304631674178284</v>
      </c>
    </row>
    <row r="17118" spans="1:4">
      <c r="A17118">
        <v>66.86328125</v>
      </c>
      <c r="B17118">
        <v>0.0887584859835438</v>
      </c>
      <c r="C17118">
        <v>0.234879636875332</v>
      </c>
      <c r="D17118">
        <v>0.304579134870215</v>
      </c>
    </row>
    <row r="17119" spans="1:4">
      <c r="A17119">
        <v>66.8671875</v>
      </c>
      <c r="B17119">
        <v>0.0885945512439293</v>
      </c>
      <c r="C17119">
        <v>0.234882808293295</v>
      </c>
      <c r="D17119">
        <v>0.304526010919101</v>
      </c>
    </row>
    <row r="17120" spans="1:4">
      <c r="A17120">
        <v>66.87109375</v>
      </c>
      <c r="B17120">
        <v>0.0884306531520488</v>
      </c>
      <c r="C17120">
        <v>0.234885782333476</v>
      </c>
      <c r="D17120">
        <v>0.304472303513942</v>
      </c>
    </row>
    <row r="17121" spans="1:4">
      <c r="A17121">
        <v>66.875</v>
      </c>
      <c r="B17121">
        <v>0.088266795517362</v>
      </c>
      <c r="C17121">
        <v>0.234888554752002</v>
      </c>
      <c r="D17121">
        <v>0.304418013849797</v>
      </c>
    </row>
    <row r="17122" spans="1:4">
      <c r="A17122">
        <v>66.87890625</v>
      </c>
      <c r="B17122">
        <v>0.0881029821720872</v>
      </c>
      <c r="C17122">
        <v>0.234891121312574</v>
      </c>
      <c r="D17122">
        <v>0.304363143127569</v>
      </c>
    </row>
    <row r="17123" spans="1:4">
      <c r="A17123">
        <v>66.8828125</v>
      </c>
      <c r="B17123">
        <v>0.0879392169712157</v>
      </c>
      <c r="C17123">
        <v>0.23489347778732</v>
      </c>
      <c r="D17123">
        <v>0.304307692553805</v>
      </c>
    </row>
    <row r="17124" spans="1:4">
      <c r="A17124">
        <v>66.88671875</v>
      </c>
      <c r="B17124">
        <v>0.0877755037925132</v>
      </c>
      <c r="C17124">
        <v>0.234895619957629</v>
      </c>
      <c r="D17124">
        <v>0.304251663340493</v>
      </c>
    </row>
    <row r="17125" spans="1:4">
      <c r="A17125">
        <v>66.890625</v>
      </c>
      <c r="B17125">
        <v>0.0876118465365086</v>
      </c>
      <c r="C17125">
        <v>0.234897543614956</v>
      </c>
      <c r="D17125">
        <v>0.304195056704862</v>
      </c>
    </row>
    <row r="17126" spans="1:4">
      <c r="A17126">
        <v>66.89453125</v>
      </c>
      <c r="B17126">
        <v>0.0874482491264752</v>
      </c>
      <c r="C17126">
        <v>0.234899244561619</v>
      </c>
      <c r="D17126">
        <v>0.304137873869185</v>
      </c>
    </row>
    <row r="17127" spans="1:4">
      <c r="A17127">
        <v>66.8984375</v>
      </c>
      <c r="B17127">
        <v>0.0872847155084</v>
      </c>
      <c r="C17127">
        <v>0.234900718611579</v>
      </c>
      <c r="D17127">
        <v>0.304080116060581</v>
      </c>
    </row>
    <row r="17128" spans="1:4">
      <c r="A17128">
        <v>66.90234375</v>
      </c>
      <c r="B17128">
        <v>0.0871212496509396</v>
      </c>
      <c r="C17128">
        <v>0.234901961591226</v>
      </c>
      <c r="D17128">
        <v>0.304021784510813</v>
      </c>
    </row>
    <row r="17129" spans="1:4">
      <c r="A17129">
        <v>66.90625</v>
      </c>
      <c r="B17129">
        <v>0.0869578555453581</v>
      </c>
      <c r="C17129">
        <v>0.234902969340164</v>
      </c>
      <c r="D17129">
        <v>0.303962880456095</v>
      </c>
    </row>
    <row r="17130" spans="1:4">
      <c r="A17130">
        <v>66.91015625</v>
      </c>
      <c r="B17130">
        <v>0.0867945372054424</v>
      </c>
      <c r="C17130">
        <v>0.234903737712009</v>
      </c>
      <c r="D17130">
        <v>0.303903405136898</v>
      </c>
    </row>
    <row r="17131" spans="1:4">
      <c r="A17131">
        <v>66.9140625</v>
      </c>
      <c r="B17131">
        <v>0.086631298667396</v>
      </c>
      <c r="C17131">
        <v>0.234904262575194</v>
      </c>
      <c r="D17131">
        <v>0.303843359797774</v>
      </c>
    </row>
    <row r="17132" spans="1:4">
      <c r="A17132">
        <v>66.91796875</v>
      </c>
      <c r="B17132">
        <v>0.0864681439897099</v>
      </c>
      <c r="C17132">
        <v>0.234904539813783</v>
      </c>
      <c r="D17132">
        <v>0.303782745687203</v>
      </c>
    </row>
    <row r="17133" spans="1:4">
      <c r="A17133">
        <v>66.921875</v>
      </c>
      <c r="B17133">
        <v>0.0863050772530114</v>
      </c>
      <c r="C17133">
        <v>0.234904565328273</v>
      </c>
      <c r="D17133">
        <v>0.303721564057468</v>
      </c>
    </row>
    <row r="17134" spans="1:4">
      <c r="A17134">
        <v>66.92578125</v>
      </c>
      <c r="B17134">
        <v>0.0861421025598909</v>
      </c>
      <c r="C17134">
        <v>0.234904335036393</v>
      </c>
      <c r="D17134">
        <v>0.303659816164553</v>
      </c>
    </row>
    <row r="17135" spans="1:4">
      <c r="A17135">
        <v>66.9296875</v>
      </c>
      <c r="B17135">
        <v>0.0859792240347014</v>
      </c>
      <c r="C17135">
        <v>0.23490384487388</v>
      </c>
      <c r="D17135">
        <v>0.303597503268068</v>
      </c>
    </row>
    <row r="17136" spans="1:4">
      <c r="A17136">
        <v>66.93359375</v>
      </c>
      <c r="B17136">
        <v>0.0858164458233295</v>
      </c>
      <c r="C17136">
        <v>0.23490309079523</v>
      </c>
      <c r="D17136">
        <v>0.303534626631177</v>
      </c>
    </row>
    <row r="17137" spans="1:4">
      <c r="A17137">
        <v>66.9375</v>
      </c>
      <c r="B17137">
        <v>0.0856537720929327</v>
      </c>
      <c r="C17137">
        <v>0.234902068774421</v>
      </c>
      <c r="D17137">
        <v>0.303471187520528</v>
      </c>
    </row>
    <row r="17138" spans="1:4">
      <c r="A17138">
        <v>66.94140625</v>
      </c>
      <c r="B17138">
        <v>0.0854912070316454</v>
      </c>
      <c r="C17138">
        <v>0.234900774805608</v>
      </c>
      <c r="D17138">
        <v>0.303407187206171</v>
      </c>
    </row>
    <row r="17139" spans="1:4">
      <c r="A17139">
        <v>66.9453125</v>
      </c>
      <c r="B17139">
        <v>0.0853287548482575</v>
      </c>
      <c r="C17139">
        <v>0.234899204903791</v>
      </c>
      <c r="D17139">
        <v>0.303342626961462</v>
      </c>
    </row>
    <row r="17140" spans="1:4">
      <c r="A17140">
        <v>66.94921875</v>
      </c>
      <c r="B17140">
        <v>0.0851664197718709</v>
      </c>
      <c r="C17140">
        <v>0.234897355105462</v>
      </c>
      <c r="D17140">
        <v>0.303277508062945</v>
      </c>
    </row>
    <row r="17141" spans="1:4">
      <c r="A17141">
        <v>66.953125</v>
      </c>
      <c r="B17141">
        <v>0.0850042060515378</v>
      </c>
      <c r="C17141">
        <v>0.234895221469224</v>
      </c>
      <c r="D17141">
        <v>0.303211831790227</v>
      </c>
    </row>
    <row r="17142" spans="1:4">
      <c r="A17142">
        <v>66.95703125</v>
      </c>
      <c r="B17142">
        <v>0.084842117955882</v>
      </c>
      <c r="C17142">
        <v>0.23489280007641</v>
      </c>
      <c r="D17142">
        <v>0.303145599425845</v>
      </c>
    </row>
    <row r="17143" spans="1:4">
      <c r="A17143">
        <v>66.9609375</v>
      </c>
      <c r="B17143">
        <v>0.0846801597726988</v>
      </c>
      <c r="C17143">
        <v>0.234890087031674</v>
      </c>
      <c r="D17143">
        <v>0.303078812255139</v>
      </c>
    </row>
    <row r="17144" spans="1:4">
      <c r="A17144">
        <v>66.96484375</v>
      </c>
      <c r="B17144">
        <v>0.084518335808532</v>
      </c>
      <c r="C17144">
        <v>0.234887078463561</v>
      </c>
      <c r="D17144">
        <v>0.303011471566127</v>
      </c>
    </row>
    <row r="17145" spans="1:4">
      <c r="A17145">
        <v>66.96875</v>
      </c>
      <c r="B17145">
        <v>0.0843566503882238</v>
      </c>
      <c r="C17145">
        <v>0.234883770525053</v>
      </c>
      <c r="D17145">
        <v>0.302943578649397</v>
      </c>
    </row>
    <row r="17146" spans="1:4">
      <c r="A17146">
        <v>66.97265625</v>
      </c>
      <c r="B17146">
        <v>0.0841951078544429</v>
      </c>
      <c r="C17146">
        <v>0.234880159394096</v>
      </c>
      <c r="D17146">
        <v>0.302875134798014</v>
      </c>
    </row>
    <row r="17147" spans="1:4">
      <c r="A17147">
        <v>66.9765625</v>
      </c>
      <c r="B17147">
        <v>0.0840337125671963</v>
      </c>
      <c r="C17147">
        <v>0.234876241274091</v>
      </c>
      <c r="D17147">
        <v>0.302806141307445</v>
      </c>
    </row>
    <row r="17148" spans="1:4">
      <c r="A17148">
        <v>66.98046875</v>
      </c>
      <c r="B17148">
        <v>0.0838724689033351</v>
      </c>
      <c r="C17148">
        <v>0.234872012394376</v>
      </c>
      <c r="D17148">
        <v>0.302736599475502</v>
      </c>
    </row>
    <row r="17149" spans="1:4">
      <c r="A17149">
        <v>66.984375</v>
      </c>
      <c r="B17149">
        <v>0.0837113812560627</v>
      </c>
      <c r="C17149">
        <v>0.234867469010697</v>
      </c>
      <c r="D17149">
        <v>0.302666510602316</v>
      </c>
    </row>
    <row r="17150" spans="1:4">
      <c r="A17150">
        <v>66.98828125</v>
      </c>
      <c r="B17150">
        <v>0.083550454034454</v>
      </c>
      <c r="C17150">
        <v>0.234862607405673</v>
      </c>
      <c r="D17150">
        <v>0.302595875990327</v>
      </c>
    </row>
    <row r="17151" spans="1:4">
      <c r="A17151">
        <v>66.9921875</v>
      </c>
      <c r="B17151">
        <v>0.083389691662985</v>
      </c>
      <c r="C17151">
        <v>0.234857423889273</v>
      </c>
      <c r="D17151">
        <v>0.302524696944292</v>
      </c>
    </row>
    <row r="17152" spans="1:4">
      <c r="A17152">
        <v>66.99609375</v>
      </c>
      <c r="B17152">
        <v>0.0832290985810693</v>
      </c>
      <c r="C17152">
        <v>0.234851914799289</v>
      </c>
      <c r="D17152">
        <v>0.302452974771296</v>
      </c>
    </row>
    <row r="17153" spans="1:4">
      <c r="A17153">
        <v>67</v>
      </c>
      <c r="B17153">
        <v>0.0830686792425921</v>
      </c>
      <c r="C17153">
        <v>0.234846076501814</v>
      </c>
      <c r="D17153">
        <v>0.302380710780765</v>
      </c>
    </row>
    <row r="17154" spans="1:4">
      <c r="A17154">
        <v>67.00390625</v>
      </c>
      <c r="B17154">
        <v>0.0829084381154319</v>
      </c>
      <c r="C17154">
        <v>0.2348399053917</v>
      </c>
      <c r="D17154">
        <v>0.30230790628447</v>
      </c>
    </row>
    <row r="17155" spans="1:4">
      <c r="A17155">
        <v>67.0078125</v>
      </c>
      <c r="B17155">
        <v>0.0827483796809626</v>
      </c>
      <c r="C17155">
        <v>0.234833397893011</v>
      </c>
      <c r="D17155">
        <v>0.302234562596525</v>
      </c>
    </row>
    <row r="17156" spans="1:4">
      <c r="A17156">
        <v>67.01171875</v>
      </c>
      <c r="B17156">
        <v>0.0825885084335305</v>
      </c>
      <c r="C17156">
        <v>0.234826550459452</v>
      </c>
      <c r="D17156">
        <v>0.302160681033373</v>
      </c>
    </row>
    <row r="17157" spans="1:4">
      <c r="A17157">
        <v>67.015625</v>
      </c>
      <c r="B17157">
        <v>0.0824288288799083</v>
      </c>
      <c r="C17157">
        <v>0.234819359574783</v>
      </c>
      <c r="D17157">
        <v>0.302086262913775</v>
      </c>
    </row>
    <row r="17158" spans="1:4">
      <c r="A17158">
        <v>67.01953125</v>
      </c>
      <c r="B17158">
        <v>0.0822693455387288</v>
      </c>
      <c r="C17158">
        <v>0.234811821753234</v>
      </c>
      <c r="D17158">
        <v>0.302011309558808</v>
      </c>
    </row>
    <row r="17159" spans="1:4">
      <c r="A17159">
        <v>67.0234375</v>
      </c>
      <c r="B17159">
        <v>0.0821100629399049</v>
      </c>
      <c r="C17159">
        <v>0.234803933539915</v>
      </c>
      <c r="D17159">
        <v>0.301935822291877</v>
      </c>
    </row>
    <row r="17160" spans="1:4">
      <c r="A17160">
        <v>67.02734375</v>
      </c>
      <c r="B17160">
        <v>0.0819509856240409</v>
      </c>
      <c r="C17160">
        <v>0.234795691511232</v>
      </c>
      <c r="D17160">
        <v>0.301859802438739</v>
      </c>
    </row>
    <row r="17161" spans="1:4">
      <c r="A17161">
        <v>67.03125</v>
      </c>
      <c r="B17161">
        <v>0.0817921181418404</v>
      </c>
      <c r="C17161">
        <v>0.234787092275308</v>
      </c>
      <c r="D17161">
        <v>0.301783251327567</v>
      </c>
    </row>
    <row r="17162" spans="1:4">
      <c r="A17162">
        <v>67.03515625</v>
      </c>
      <c r="B17162">
        <v>0.0816334650535169</v>
      </c>
      <c r="C17162">
        <v>0.234778132472411</v>
      </c>
      <c r="D17162">
        <v>0.301706170289019</v>
      </c>
    </row>
    <row r="17163" spans="1:4">
      <c r="A17163">
        <v>67.0390625</v>
      </c>
      <c r="B17163">
        <v>0.0814750309282092</v>
      </c>
      <c r="C17163">
        <v>0.234768808775384</v>
      </c>
      <c r="D17163">
        <v>0.301628560656351</v>
      </c>
    </row>
    <row r="17164" spans="1:4">
      <c r="A17164">
        <v>67.04296875</v>
      </c>
      <c r="B17164">
        <v>0.0813168203434046</v>
      </c>
      <c r="C17164">
        <v>0.234759117890084</v>
      </c>
      <c r="D17164">
        <v>0.301550423765533</v>
      </c>
    </row>
    <row r="17165" spans="1:4">
      <c r="A17165">
        <v>67.046875</v>
      </c>
      <c r="B17165">
        <v>0.0811588378843685</v>
      </c>
      <c r="C17165">
        <v>0.234749056555818</v>
      </c>
      <c r="D17165">
        <v>0.301471760955403</v>
      </c>
    </row>
    <row r="17166" spans="1:4">
      <c r="A17166">
        <v>67.05078125</v>
      </c>
      <c r="B17166">
        <v>0.081001088143582</v>
      </c>
      <c r="C17166">
        <v>0.23473862154579</v>
      </c>
      <c r="D17166">
        <v>0.301392573567827</v>
      </c>
    </row>
    <row r="17167" spans="1:4">
      <c r="A17167">
        <v>67.0546875</v>
      </c>
      <c r="B17167">
        <v>0.0808435757201861</v>
      </c>
      <c r="C17167">
        <v>0.23472780966755</v>
      </c>
      <c r="D17167">
        <v>0.301312862947875</v>
      </c>
    </row>
    <row r="17168" spans="1:4">
      <c r="A17168">
        <v>67.05859375</v>
      </c>
      <c r="B17168">
        <v>0.080686305219432</v>
      </c>
      <c r="C17168">
        <v>0.234716617763442</v>
      </c>
      <c r="D17168">
        <v>0.301232630444002</v>
      </c>
    </row>
    <row r="17169" spans="1:4">
      <c r="A17169">
        <v>67.0625</v>
      </c>
      <c r="B17169">
        <v>0.0805292812521401</v>
      </c>
      <c r="C17169">
        <v>0.234705042711063</v>
      </c>
      <c r="D17169">
        <v>0.301151877408238</v>
      </c>
    </row>
    <row r="17170" spans="1:4">
      <c r="A17170">
        <v>67.06640625</v>
      </c>
      <c r="B17170">
        <v>0.0803725084341637</v>
      </c>
      <c r="C17170">
        <v>0.234693081423716</v>
      </c>
      <c r="D17170">
        <v>0.301070605196375</v>
      </c>
    </row>
    <row r="17171" spans="1:4">
      <c r="A17171">
        <v>67.0703125</v>
      </c>
      <c r="B17171">
        <v>0.0802159913858602</v>
      </c>
      <c r="C17171">
        <v>0.234680730850872</v>
      </c>
      <c r="D17171">
        <v>0.300988815168174</v>
      </c>
    </row>
    <row r="17172" spans="1:4">
      <c r="A17172">
        <v>67.07421875</v>
      </c>
      <c r="B17172">
        <v>0.0800597347315674</v>
      </c>
      <c r="C17172">
        <v>0.234667987978632</v>
      </c>
      <c r="D17172">
        <v>0.300906508687558</v>
      </c>
    </row>
    <row r="17173" spans="1:4">
      <c r="A17173">
        <v>67.078125</v>
      </c>
      <c r="B17173">
        <v>0.0799037430990802</v>
      </c>
      <c r="C17173">
        <v>0.234654849830186</v>
      </c>
      <c r="D17173">
        <v>0.300823687122813</v>
      </c>
    </row>
    <row r="17174" spans="1:4">
      <c r="A17174">
        <v>67.08203125</v>
      </c>
      <c r="B17174">
        <v>0.0797480211191244</v>
      </c>
      <c r="C17174">
        <v>0.234641313466276</v>
      </c>
      <c r="D17174">
        <v>0.300740351846788</v>
      </c>
    </row>
    <row r="17175" spans="1:4">
      <c r="A17175">
        <v>67.0859375</v>
      </c>
      <c r="B17175">
        <v>0.0795925734248237</v>
      </c>
      <c r="C17175">
        <v>0.234627375985641</v>
      </c>
      <c r="D17175">
        <v>0.300656504237075</v>
      </c>
    </row>
    <row r="17176" spans="1:4">
      <c r="A17176">
        <v>67.08984375</v>
      </c>
      <c r="B17176">
        <v>0.0794374046511584</v>
      </c>
      <c r="C17176">
        <v>0.234613034525458</v>
      </c>
      <c r="D17176">
        <v>0.300572145676197</v>
      </c>
    </row>
    <row r="17177" spans="1:4">
      <c r="A17177">
        <v>67.09375</v>
      </c>
      <c r="B17177">
        <v>0.0792825194344168</v>
      </c>
      <c r="C17177">
        <v>0.234598286261766</v>
      </c>
      <c r="D17177">
        <v>0.300487277551789</v>
      </c>
    </row>
    <row r="17178" spans="1:4">
      <c r="A17178">
        <v>67.09765625</v>
      </c>
      <c r="B17178">
        <v>0.0791279224116381</v>
      </c>
      <c r="C17178">
        <v>0.234583128409877</v>
      </c>
      <c r="D17178">
        <v>0.300401901256778</v>
      </c>
    </row>
    <row r="17179" spans="1:4">
      <c r="A17179">
        <v>67.1015625</v>
      </c>
      <c r="B17179">
        <v>0.0789736182200492</v>
      </c>
      <c r="C17179">
        <v>0.23456755822477</v>
      </c>
      <c r="D17179">
        <v>0.300316018189579</v>
      </c>
    </row>
    <row r="17180" spans="1:4">
      <c r="A17180">
        <v>67.10546875</v>
      </c>
      <c r="B17180">
        <v>0.0788196114964938</v>
      </c>
      <c r="C17180">
        <v>0.234551573001483</v>
      </c>
      <c r="D17180">
        <v>0.300229629754285</v>
      </c>
    </row>
    <row r="17181" spans="1:4">
      <c r="A17181">
        <v>67.109375</v>
      </c>
      <c r="B17181">
        <v>0.0786659068768558</v>
      </c>
      <c r="C17181">
        <v>0.234535170075477</v>
      </c>
      <c r="D17181">
        <v>0.300142737360866</v>
      </c>
    </row>
    <row r="17182" spans="1:4">
      <c r="A17182">
        <v>67.11328125</v>
      </c>
      <c r="B17182">
        <v>0.0785125089954776</v>
      </c>
      <c r="C17182">
        <v>0.234518346823001</v>
      </c>
      <c r="D17182">
        <v>0.300055342425373</v>
      </c>
    </row>
    <row r="17183" spans="1:4">
      <c r="A17183">
        <v>67.1171875</v>
      </c>
      <c r="B17183">
        <v>0.0783594224845776</v>
      </c>
      <c r="C17183">
        <v>0.234501100661433</v>
      </c>
      <c r="D17183">
        <v>0.299967446370141</v>
      </c>
    </row>
    <row r="17184" spans="1:4">
      <c r="A17184">
        <v>67.12109375</v>
      </c>
      <c r="B17184">
        <v>0.0782066519736727</v>
      </c>
      <c r="C17184">
        <v>0.234483429049616</v>
      </c>
      <c r="D17184">
        <v>0.299879050623999</v>
      </c>
    </row>
    <row r="17185" spans="1:4">
      <c r="A17185">
        <v>67.125</v>
      </c>
      <c r="B17185">
        <v>0.0780542020890053</v>
      </c>
      <c r="C17185">
        <v>0.234465329488169</v>
      </c>
      <c r="D17185">
        <v>0.299790156622487</v>
      </c>
    </row>
    <row r="17186" spans="1:4">
      <c r="A17186">
        <v>67.12890625</v>
      </c>
      <c r="B17186">
        <v>0.0779020774529757</v>
      </c>
      <c r="C17186">
        <v>0.234446799519783</v>
      </c>
      <c r="D17186">
        <v>0.299700765808068</v>
      </c>
    </row>
    <row r="17187" spans="1:4">
      <c r="A17187">
        <v>67.1328125</v>
      </c>
      <c r="B17187">
        <v>0.0777502826835732</v>
      </c>
      <c r="C17187">
        <v>0.234427836729485</v>
      </c>
      <c r="D17187">
        <v>0.299610879630351</v>
      </c>
    </row>
    <row r="17188" spans="1:4">
      <c r="A17188">
        <v>67.13671875</v>
      </c>
      <c r="B17188">
        <v>0.0775988223938036</v>
      </c>
      <c r="C17188">
        <v>0.234408438744879</v>
      </c>
      <c r="D17188">
        <v>0.299520499546312</v>
      </c>
    </row>
    <row r="17189" spans="1:4">
      <c r="A17189">
        <v>67.140625</v>
      </c>
      <c r="B17189">
        <v>0.0774477011911136</v>
      </c>
      <c r="C17189">
        <v>0.234388603236368</v>
      </c>
      <c r="D17189">
        <v>0.299429627020517</v>
      </c>
    </row>
    <row r="17190" spans="1:4">
      <c r="A17190">
        <v>67.14453125</v>
      </c>
      <c r="B17190">
        <v>0.0772969236768166</v>
      </c>
      <c r="C17190">
        <v>0.234368327917348</v>
      </c>
      <c r="D17190">
        <v>0.299338263525344</v>
      </c>
    </row>
    <row r="17191" spans="1:4">
      <c r="A17191">
        <v>67.1484375</v>
      </c>
      <c r="B17191">
        <v>0.0771464944455293</v>
      </c>
      <c r="C17191">
        <v>0.234347610544403</v>
      </c>
      <c r="D17191">
        <v>0.299246410541199</v>
      </c>
    </row>
    <row r="17192" spans="1:4">
      <c r="A17192">
        <v>67.15234375</v>
      </c>
      <c r="B17192">
        <v>0.0769964180846279</v>
      </c>
      <c r="C17192">
        <v>0.234326448917488</v>
      </c>
      <c r="D17192">
        <v>0.299154069556711</v>
      </c>
    </row>
    <row r="17193" spans="1:4">
      <c r="A17193">
        <v>67.15625</v>
      </c>
      <c r="B17193">
        <v>0.0768466991737313</v>
      </c>
      <c r="C17193">
        <v>0.234304840880128</v>
      </c>
      <c r="D17193">
        <v>0.299061242068931</v>
      </c>
    </row>
    <row r="17194" spans="1:4">
      <c r="A17194">
        <v>67.16015625</v>
      </c>
      <c r="B17194">
        <v>0.0766973422842123</v>
      </c>
      <c r="C17194">
        <v>0.234282784319612</v>
      </c>
      <c r="D17194">
        <v>0.298967929583505</v>
      </c>
    </row>
    <row r="17195" spans="1:4">
      <c r="A17195">
        <v>67.1640625</v>
      </c>
      <c r="B17195">
        <v>0.0765483519787343</v>
      </c>
      <c r="C17195">
        <v>0.234260277167195</v>
      </c>
      <c r="D17195">
        <v>0.298874133614842</v>
      </c>
    </row>
    <row r="17196" spans="1:4">
      <c r="A17196">
        <v>67.16796875</v>
      </c>
      <c r="B17196">
        <v>0.076399732810806</v>
      </c>
      <c r="C17196">
        <v>0.234237317398312</v>
      </c>
      <c r="D17196">
        <v>0.298779855686268</v>
      </c>
    </row>
    <row r="17197" spans="1:4">
      <c r="A17197">
        <v>67.171875</v>
      </c>
      <c r="B17197">
        <v>0.076251489324343</v>
      </c>
      <c r="C17197">
        <v>0.234213903032773</v>
      </c>
      <c r="D17197">
        <v>0.298685097330173</v>
      </c>
    </row>
    <row r="17198" spans="1:4">
      <c r="A17198">
        <v>67.17578125</v>
      </c>
      <c r="B17198">
        <v>0.0761036260532287</v>
      </c>
      <c r="C17198">
        <v>0.234190032134977</v>
      </c>
      <c r="D17198">
        <v>0.298589860088135</v>
      </c>
    </row>
    <row r="17199" spans="1:4">
      <c r="A17199">
        <v>67.1796875</v>
      </c>
      <c r="B17199">
        <v>0.0759561475208694</v>
      </c>
      <c r="C17199">
        <v>0.234165702814102</v>
      </c>
      <c r="D17199">
        <v>0.298494145511052</v>
      </c>
    </row>
    <row r="17200" spans="1:4">
      <c r="A17200">
        <v>67.18359375</v>
      </c>
      <c r="B17200">
        <v>0.0758090582397434</v>
      </c>
      <c r="C17200">
        <v>0.234140913224307</v>
      </c>
      <c r="D17200">
        <v>0.298397955159244</v>
      </c>
    </row>
    <row r="17201" spans="1:4">
      <c r="A17201">
        <v>67.1875</v>
      </c>
      <c r="B17201">
        <v>0.0756623627109489</v>
      </c>
      <c r="C17201">
        <v>0.234115661564932</v>
      </c>
      <c r="D17201">
        <v>0.29830129060256</v>
      </c>
    </row>
    <row r="17202" spans="1:4">
      <c r="A17202">
        <v>67.19140625</v>
      </c>
      <c r="B17202">
        <v>0.0755160654237552</v>
      </c>
      <c r="C17202">
        <v>0.234089946080704</v>
      </c>
      <c r="D17202">
        <v>0.298204153420475</v>
      </c>
    </row>
    <row r="17203" spans="1:4">
      <c r="A17203">
        <v>67.1953125</v>
      </c>
      <c r="B17203">
        <v>0.0753701708551672</v>
      </c>
      <c r="C17203">
        <v>0.234063765061942</v>
      </c>
      <c r="D17203">
        <v>0.298106545202184</v>
      </c>
    </row>
    <row r="17204" spans="1:4">
      <c r="A17204">
        <v>67.19921875</v>
      </c>
      <c r="B17204">
        <v>0.0752246834695059</v>
      </c>
      <c r="C17204">
        <v>0.234037116844774</v>
      </c>
      <c r="D17204">
        <v>0.29800846754671</v>
      </c>
    </row>
    <row r="17205" spans="1:4">
      <c r="A17205">
        <v>67.203125</v>
      </c>
      <c r="B17205">
        <v>0.0750796077180111</v>
      </c>
      <c r="C17205">
        <v>0.234009999811348</v>
      </c>
      <c r="D17205">
        <v>0.297909922063001</v>
      </c>
    </row>
    <row r="17206" spans="1:4">
      <c r="A17206">
        <v>67.20703125</v>
      </c>
      <c r="B17206">
        <v>0.0749349480384635</v>
      </c>
      <c r="C17206">
        <v>0.233982412390051</v>
      </c>
      <c r="D17206">
        <v>0.297810910370046</v>
      </c>
    </row>
    <row r="17207" spans="1:4">
      <c r="A17207">
        <v>67.2109375</v>
      </c>
      <c r="B17207">
        <v>0.0747907088548236</v>
      </c>
      <c r="C17207">
        <v>0.233954353055736</v>
      </c>
      <c r="D17207">
        <v>0.297711434096987</v>
      </c>
    </row>
    <row r="17208" spans="1:4">
      <c r="A17208">
        <v>67.21484375</v>
      </c>
      <c r="B17208">
        <v>0.0746468945768827</v>
      </c>
      <c r="C17208">
        <v>0.233925820329936</v>
      </c>
      <c r="D17208">
        <v>0.297611494883231</v>
      </c>
    </row>
    <row r="17209" spans="1:4">
      <c r="A17209">
        <v>67.21875</v>
      </c>
      <c r="B17209">
        <v>0.07450350959992</v>
      </c>
      <c r="C17209">
        <v>0.233896812781098</v>
      </c>
      <c r="D17209">
        <v>0.297511094378559</v>
      </c>
    </row>
    <row r="17210" spans="1:4">
      <c r="A17210">
        <v>67.22265625</v>
      </c>
      <c r="B17210">
        <v>0.0743605583043695</v>
      </c>
      <c r="C17210">
        <v>0.233867329024808</v>
      </c>
      <c r="D17210">
        <v>0.29741023424322</v>
      </c>
    </row>
    <row r="17211" spans="1:4">
      <c r="A17211">
        <v>67.2265625</v>
      </c>
      <c r="B17211">
        <v>0.0742180450554958</v>
      </c>
      <c r="C17211">
        <v>0.233837367724022</v>
      </c>
      <c r="D17211">
        <v>0.297308916148022</v>
      </c>
    </row>
    <row r="17212" spans="1:4">
      <c r="A17212">
        <v>67.23046875</v>
      </c>
      <c r="B17212">
        <v>0.0740759742030873</v>
      </c>
      <c r="C17212">
        <v>0.233806927589297</v>
      </c>
      <c r="D17212">
        <v>0.29720714177441</v>
      </c>
    </row>
    <row r="17213" spans="1:4">
      <c r="A17213">
        <v>67.234375</v>
      </c>
      <c r="B17213">
        <v>0.0739343500811679</v>
      </c>
      <c r="C17213">
        <v>0.233776007379031</v>
      </c>
      <c r="D17213">
        <v>0.297104912814541</v>
      </c>
    </row>
    <row r="17214" spans="1:4">
      <c r="A17214">
        <v>67.23828125</v>
      </c>
      <c r="B17214">
        <v>0.0737931770077353</v>
      </c>
      <c r="C17214">
        <v>0.233744605899707</v>
      </c>
      <c r="D17214">
        <v>0.297002230971355</v>
      </c>
    </row>
    <row r="17215" spans="1:4">
      <c r="A17215">
        <v>67.2421875</v>
      </c>
      <c r="B17215">
        <v>0.0736524592845267</v>
      </c>
      <c r="C17215">
        <v>0.233712722006135</v>
      </c>
      <c r="D17215">
        <v>0.296899097958656</v>
      </c>
    </row>
    <row r="17216" spans="1:4">
      <c r="A17216">
        <v>67.24609375</v>
      </c>
      <c r="B17216">
        <v>0.0735122011968159</v>
      </c>
      <c r="C17216">
        <v>0.2336803546017</v>
      </c>
      <c r="D17216">
        <v>0.296795515501181</v>
      </c>
    </row>
    <row r="17217" spans="1:4">
      <c r="A17217">
        <v>67.25</v>
      </c>
      <c r="B17217">
        <v>0.0733724070132369</v>
      </c>
      <c r="C17217">
        <v>0.233647502638589</v>
      </c>
      <c r="D17217">
        <v>0.296691485334673</v>
      </c>
    </row>
    <row r="17218" spans="1:4">
      <c r="A17218">
        <v>67.25390625</v>
      </c>
      <c r="B17218">
        <v>0.0732330809856282</v>
      </c>
      <c r="C17218">
        <v>0.233614165118017</v>
      </c>
      <c r="D17218">
        <v>0.296587009205934</v>
      </c>
    </row>
    <row r="17219" spans="1:4">
      <c r="A17219">
        <v>67.2578125</v>
      </c>
      <c r="B17219">
        <v>0.0730942273488892</v>
      </c>
      <c r="C17219">
        <v>0.233580341090425</v>
      </c>
      <c r="D17219">
        <v>0.29648208887286</v>
      </c>
    </row>
    <row r="17220" spans="1:4">
      <c r="A17220">
        <v>67.26171875</v>
      </c>
      <c r="B17220">
        <v>0.0729558503208418</v>
      </c>
      <c r="C17220">
        <v>0.233546029655674</v>
      </c>
      <c r="D17220">
        <v>0.296376726104456</v>
      </c>
    </row>
    <row r="17221" spans="1:4">
      <c r="A17221">
        <v>67.265625</v>
      </c>
      <c r="B17221">
        <v>0.0728179541020878</v>
      </c>
      <c r="C17221">
        <v>0.233511229963219</v>
      </c>
      <c r="D17221">
        <v>0.296270922680832</v>
      </c>
    </row>
    <row r="17222" spans="1:4">
      <c r="A17222">
        <v>67.26953125</v>
      </c>
      <c r="B17222">
        <v>0.0726805428758583</v>
      </c>
      <c r="C17222">
        <v>0.233475941212272</v>
      </c>
      <c r="D17222">
        <v>0.296164680393181</v>
      </c>
    </row>
    <row r="17223" spans="1:4">
      <c r="A17223">
        <v>67.2734375</v>
      </c>
      <c r="B17223">
        <v>0.0725436208078497</v>
      </c>
      <c r="C17223">
        <v>0.233440162651948</v>
      </c>
      <c r="D17223">
        <v>0.296058001043758</v>
      </c>
    </row>
    <row r="17224" spans="1:4">
      <c r="A17224">
        <v>67.27734375</v>
      </c>
      <c r="B17224">
        <v>0.072407192046046</v>
      </c>
      <c r="C17224">
        <v>0.233403893581398</v>
      </c>
      <c r="D17224">
        <v>0.295950886445846</v>
      </c>
    </row>
    <row r="17225" spans="1:4">
      <c r="A17225">
        <v>67.28125</v>
      </c>
      <c r="B17225">
        <v>0.0722712607205275</v>
      </c>
      <c r="C17225">
        <v>0.233367133349918</v>
      </c>
      <c r="D17225">
        <v>0.295843338423728</v>
      </c>
    </row>
    <row r="17226" spans="1:4">
      <c r="A17226">
        <v>67.28515625</v>
      </c>
      <c r="B17226">
        <v>0.0721358309432642</v>
      </c>
      <c r="C17226">
        <v>0.233329881357042</v>
      </c>
      <c r="D17226">
        <v>0.295735358812641</v>
      </c>
    </row>
    <row r="17227" spans="1:4">
      <c r="A17227">
        <v>67.2890625</v>
      </c>
      <c r="B17227">
        <v>0.0720009068078921</v>
      </c>
      <c r="C17227">
        <v>0.233292137052596</v>
      </c>
      <c r="D17227">
        <v>0.295626949458746</v>
      </c>
    </row>
    <row r="17228" spans="1:4">
      <c r="A17228">
        <v>67.29296875</v>
      </c>
      <c r="B17228">
        <v>0.0718664923894664</v>
      </c>
      <c r="C17228">
        <v>0.23325389993673</v>
      </c>
      <c r="D17228">
        <v>0.295518112219076</v>
      </c>
    </row>
    <row r="17229" spans="1:4">
      <c r="A17229">
        <v>67.296875</v>
      </c>
      <c r="B17229">
        <v>0.0717325917441924</v>
      </c>
      <c r="C17229">
        <v>0.233215169559907</v>
      </c>
      <c r="D17229">
        <v>0.295408848961502</v>
      </c>
    </row>
    <row r="17230" spans="1:4">
      <c r="A17230">
        <v>67.30078125</v>
      </c>
      <c r="B17230">
        <v>0.0715992089091371</v>
      </c>
      <c r="C17230">
        <v>0.23317594552289</v>
      </c>
      <c r="D17230">
        <v>0.295299161564696</v>
      </c>
    </row>
    <row r="17231" spans="1:4">
      <c r="A17231">
        <v>67.3046875</v>
      </c>
      <c r="B17231">
        <v>0.0714663479019306</v>
      </c>
      <c r="C17231">
        <v>0.233136227476694</v>
      </c>
      <c r="D17231">
        <v>0.295189051918108</v>
      </c>
    </row>
    <row r="17232" spans="1:4">
      <c r="A17232">
        <v>67.30859375</v>
      </c>
      <c r="B17232">
        <v>0.0713340127204688</v>
      </c>
      <c r="C17232">
        <v>0.23309601512254</v>
      </c>
      <c r="D17232">
        <v>0.295078521921943</v>
      </c>
    </row>
    <row r="17233" spans="1:4">
      <c r="A17233">
        <v>67.3125</v>
      </c>
      <c r="B17233">
        <v>0.0712022073426232</v>
      </c>
      <c r="C17233">
        <v>0.233055308211794</v>
      </c>
      <c r="D17233">
        <v>0.294967573487157</v>
      </c>
    </row>
    <row r="17234" spans="1:4">
      <c r="A17234">
        <v>67.31640625</v>
      </c>
      <c r="B17234">
        <v>0.0710709357259649</v>
      </c>
      <c r="C17234">
        <v>0.233014106545895</v>
      </c>
      <c r="D17234">
        <v>0.294856208535446</v>
      </c>
    </row>
    <row r="17235" spans="1:4">
      <c r="A17235">
        <v>67.3203125</v>
      </c>
      <c r="B17235">
        <v>0.0709402018075002</v>
      </c>
      <c r="C17235">
        <v>0.232972409976278</v>
      </c>
      <c r="D17235">
        <v>0.294744428999253</v>
      </c>
    </row>
    <row r="17236" spans="1:4">
      <c r="A17236">
        <v>67.32421875</v>
      </c>
      <c r="B17236">
        <v>0.0708100095034088</v>
      </c>
      <c r="C17236">
        <v>0.232930218404289</v>
      </c>
      <c r="D17236">
        <v>0.294632236821776</v>
      </c>
    </row>
    <row r="17237" spans="1:4">
      <c r="A17237">
        <v>67.328125</v>
      </c>
      <c r="B17237">
        <v>0.070680362708773</v>
      </c>
      <c r="C17237">
        <v>0.232887531781083</v>
      </c>
      <c r="D17237">
        <v>0.294519633956975</v>
      </c>
    </row>
    <row r="17238" spans="1:4">
      <c r="A17238">
        <v>67.33203125</v>
      </c>
      <c r="B17238">
        <v>0.0705512652972887</v>
      </c>
      <c r="C17238">
        <v>0.232844350107518</v>
      </c>
      <c r="D17238">
        <v>0.294406622369578</v>
      </c>
    </row>
    <row r="17239" spans="1:4">
      <c r="A17239">
        <v>67.3359375</v>
      </c>
      <c r="B17239">
        <v>0.0704227211209544</v>
      </c>
      <c r="C17239">
        <v>0.232800673434039</v>
      </c>
      <c r="D17239">
        <v>0.294293204035082</v>
      </c>
    </row>
    <row r="17240" spans="1:4">
      <c r="A17240">
        <v>67.33984375</v>
      </c>
      <c r="B17240">
        <v>0.0702947340097351</v>
      </c>
      <c r="C17240">
        <v>0.232756501860533</v>
      </c>
      <c r="D17240">
        <v>0.294179380939741</v>
      </c>
    </row>
    <row r="17241" spans="1:4">
      <c r="A17241">
        <v>67.34375</v>
      </c>
      <c r="B17241">
        <v>0.0701673077712056</v>
      </c>
      <c r="C17241">
        <v>0.232711835536171</v>
      </c>
      <c r="D17241">
        <v>0.294065155080548</v>
      </c>
    </row>
    <row r="17242" spans="1:4">
      <c r="A17242">
        <v>67.34765625</v>
      </c>
      <c r="B17242">
        <v>0.0700404461901759</v>
      </c>
      <c r="C17242">
        <v>0.232666674659228</v>
      </c>
      <c r="D17242">
        <v>0.293950528465219</v>
      </c>
    </row>
    <row r="17243" spans="1:4">
      <c r="A17243">
        <v>67.3515625</v>
      </c>
      <c r="B17243">
        <v>0.0699141530283051</v>
      </c>
      <c r="C17243">
        <v>0.232621019476873</v>
      </c>
      <c r="D17243">
        <v>0.293835503112175</v>
      </c>
    </row>
    <row r="17244" spans="1:4">
      <c r="A17244">
        <v>67.35546875</v>
      </c>
      <c r="B17244">
        <v>0.069788432023707</v>
      </c>
      <c r="C17244">
        <v>0.23257487028495</v>
      </c>
      <c r="D17244">
        <v>0.293720081050536</v>
      </c>
    </row>
    <row r="17245" spans="1:4">
      <c r="A17245">
        <v>67.359375</v>
      </c>
      <c r="B17245">
        <v>0.0696632868905493</v>
      </c>
      <c r="C17245">
        <v>0.232528227427737</v>
      </c>
      <c r="D17245">
        <v>0.293604264320136</v>
      </c>
    </row>
    <row r="17246" spans="1:4">
      <c r="A17246">
        <v>67.36328125</v>
      </c>
      <c r="B17246">
        <v>0.0695387213186484</v>
      </c>
      <c r="C17246">
        <v>0.232481091297706</v>
      </c>
      <c r="D17246">
        <v>0.293488054971549</v>
      </c>
    </row>
    <row r="17247" spans="1:4">
      <c r="A17247">
        <v>67.3671875</v>
      </c>
      <c r="B17247">
        <v>0.0694147389730571</v>
      </c>
      <c r="C17247">
        <v>0.232433462335283</v>
      </c>
      <c r="D17247">
        <v>0.293371455066144</v>
      </c>
    </row>
    <row r="17248" spans="1:4">
      <c r="A17248">
        <v>67.37109375</v>
      </c>
      <c r="B17248">
        <v>0.069291343493649</v>
      </c>
      <c r="C17248">
        <v>0.232385341028623</v>
      </c>
      <c r="D17248">
        <v>0.293254466676157</v>
      </c>
    </row>
    <row r="17249" spans="1:4">
      <c r="A17249">
        <v>67.375</v>
      </c>
      <c r="B17249">
        <v>0.069168538494697</v>
      </c>
      <c r="C17249">
        <v>0.232336727913396</v>
      </c>
      <c r="D17249">
        <v>0.293137091884772</v>
      </c>
    </row>
    <row r="17250" spans="1:4">
      <c r="A17250">
        <v>67.37890625</v>
      </c>
      <c r="B17250">
        <v>0.0690463275644484</v>
      </c>
      <c r="C17250">
        <v>0.232287623572588</v>
      </c>
      <c r="D17250">
        <v>0.293019332786217</v>
      </c>
    </row>
    <row r="17251" spans="1:4">
      <c r="A17251">
        <v>67.3828125</v>
      </c>
      <c r="B17251">
        <v>0.0689247142646944</v>
      </c>
      <c r="C17251">
        <v>0.232238028636301</v>
      </c>
      <c r="D17251">
        <v>0.292901191485862</v>
      </c>
    </row>
    <row r="17252" spans="1:4">
      <c r="A17252">
        <v>67.38671875</v>
      </c>
      <c r="B17252">
        <v>0.0688037021303375</v>
      </c>
      <c r="C17252">
        <v>0.23218794378155</v>
      </c>
      <c r="D17252">
        <v>0.292782670100325</v>
      </c>
    </row>
    <row r="17253" spans="1:4">
      <c r="A17253">
        <v>67.390625</v>
      </c>
      <c r="B17253">
        <v>0.0686832946689539</v>
      </c>
      <c r="C17253">
        <v>0.232137369732044</v>
      </c>
      <c r="D17253">
        <v>0.292663770757579</v>
      </c>
    </row>
    <row r="17254" spans="1:4">
      <c r="A17254">
        <v>67.39453125</v>
      </c>
      <c r="B17254">
        <v>0.0685634953603531</v>
      </c>
      <c r="C17254">
        <v>0.23208630725795</v>
      </c>
      <c r="D17254">
        <v>0.292544495597065</v>
      </c>
    </row>
    <row r="17255" spans="1:4">
      <c r="A17255">
        <v>67.3984375</v>
      </c>
      <c r="B17255">
        <v>0.0684443076561347</v>
      </c>
      <c r="C17255">
        <v>0.232034757175639</v>
      </c>
      <c r="D17255">
        <v>0.292424846769825</v>
      </c>
    </row>
    <row r="17256" spans="1:4">
      <c r="A17256">
        <v>67.40234375</v>
      </c>
      <c r="B17256">
        <v>0.0683257349792415</v>
      </c>
      <c r="C17256">
        <v>0.231982720347426</v>
      </c>
      <c r="D17256">
        <v>0.292304826438642</v>
      </c>
    </row>
    <row r="17257" spans="1:4">
      <c r="A17257">
        <v>67.40625</v>
      </c>
      <c r="B17257">
        <v>0.0682077807235113</v>
      </c>
      <c r="C17257">
        <v>0.231930197681309</v>
      </c>
      <c r="D17257">
        <v>0.292184436778198</v>
      </c>
    </row>
    <row r="17258" spans="1:4">
      <c r="A17258">
        <v>67.41015625</v>
      </c>
      <c r="B17258">
        <v>0.0680904482532252</v>
      </c>
      <c r="C17258">
        <v>0.231877190130711</v>
      </c>
      <c r="D17258">
        <v>0.292063679975227</v>
      </c>
    </row>
    <row r="17259" spans="1:4">
      <c r="A17259">
        <v>67.4140625</v>
      </c>
      <c r="B17259">
        <v>0.0679737409026545</v>
      </c>
      <c r="C17259">
        <v>0.23182369869423</v>
      </c>
      <c r="D17259">
        <v>0.291942558228679</v>
      </c>
    </row>
    <row r="17260" spans="1:4">
      <c r="A17260">
        <v>67.41796875</v>
      </c>
      <c r="B17260">
        <v>0.0678576619756054</v>
      </c>
      <c r="C17260">
        <v>0.231769724415402</v>
      </c>
      <c r="D17260">
        <v>0.291821073749862</v>
      </c>
    </row>
    <row r="17261" spans="1:4">
      <c r="A17261">
        <v>67.421875</v>
      </c>
      <c r="B17261">
        <v>0.0677422147449629</v>
      </c>
      <c r="C17261">
        <v>0.231715268382467</v>
      </c>
      <c r="D17261">
        <v>0.291699228762583</v>
      </c>
    </row>
    <row r="17262" spans="1:4">
      <c r="A17262">
        <v>67.42578125</v>
      </c>
      <c r="B17262">
        <v>0.0676274024522343</v>
      </c>
      <c r="C17262">
        <v>0.231660331728154</v>
      </c>
      <c r="D17262">
        <v>0.291577025503275</v>
      </c>
    </row>
    <row r="17263" spans="1:4">
      <c r="A17263">
        <v>67.4296875</v>
      </c>
      <c r="B17263">
        <v>0.0675132283070972</v>
      </c>
      <c r="C17263">
        <v>0.231604915629464</v>
      </c>
      <c r="D17263">
        <v>0.291454466221134</v>
      </c>
    </row>
    <row r="17264" spans="1:4">
      <c r="A17264">
        <v>67.43359375</v>
      </c>
      <c r="B17264">
        <v>0.0673996954869567</v>
      </c>
      <c r="C17264">
        <v>0.231549021307474</v>
      </c>
      <c r="D17264">
        <v>0.291331553178256</v>
      </c>
    </row>
    <row r="17265" spans="1:4">
      <c r="A17265">
        <v>67.4375</v>
      </c>
      <c r="B17265">
        <v>0.0672868071365135</v>
      </c>
      <c r="C17265">
        <v>0.231492650027133</v>
      </c>
      <c r="D17265">
        <v>0.291208288649792</v>
      </c>
    </row>
    <row r="17266" spans="1:4">
      <c r="A17266">
        <v>67.44140625</v>
      </c>
      <c r="B17266">
        <v>0.0671745663673461</v>
      </c>
      <c r="C17266">
        <v>0.231435803097082</v>
      </c>
      <c r="D17266">
        <v>0.291084674924114</v>
      </c>
    </row>
    <row r="17267" spans="1:4">
      <c r="A17267">
        <v>67.4453125</v>
      </c>
      <c r="B17267">
        <v>0.0670629762574992</v>
      </c>
      <c r="C17267">
        <v>0.231378481869462</v>
      </c>
      <c r="D17267">
        <v>0.290960714302971</v>
      </c>
    </row>
    <row r="17268" spans="1:4">
      <c r="A17268">
        <v>67.44921875</v>
      </c>
      <c r="B17268">
        <v>0.0669520398510756</v>
      </c>
      <c r="C17268">
        <v>0.231320687739717</v>
      </c>
      <c r="D17268">
        <v>0.290836409101647</v>
      </c>
    </row>
    <row r="17269" spans="1:4">
      <c r="A17269">
        <v>67.453125</v>
      </c>
      <c r="B17269">
        <v>0.0668417601578229</v>
      </c>
      <c r="C17269">
        <v>0.231262422146387</v>
      </c>
      <c r="D17269">
        <v>0.290711761649096</v>
      </c>
    </row>
    <row r="17270" spans="1:4">
      <c r="A17270">
        <v>67.45703125</v>
      </c>
      <c r="B17270">
        <v>0.0667321401527106</v>
      </c>
      <c r="C17270">
        <v>0.231203686570863</v>
      </c>
      <c r="D17270">
        <v>0.290586774288055</v>
      </c>
    </row>
    <row r="17271" spans="1:4">
      <c r="A17271">
        <v>67.4609375</v>
      </c>
      <c r="B17271">
        <v>0.066623182775499</v>
      </c>
      <c r="C17271">
        <v>0.231144482537134</v>
      </c>
      <c r="D17271">
        <v>0.290461449375148</v>
      </c>
    </row>
    <row r="17272" spans="1:4">
      <c r="A17272">
        <v>67.46484375</v>
      </c>
      <c r="B17272">
        <v>0.0665148909303047</v>
      </c>
      <c r="C17272">
        <v>0.231084811611502</v>
      </c>
      <c r="D17272">
        <v>0.290335789280979</v>
      </c>
    </row>
    <row r="17273" spans="1:4">
      <c r="A17273">
        <v>67.46875</v>
      </c>
      <c r="B17273">
        <v>0.0664072674851709</v>
      </c>
      <c r="C17273">
        <v>0.23102467540229</v>
      </c>
      <c r="D17273">
        <v>0.290209796390222</v>
      </c>
    </row>
    <row r="17274" spans="1:4">
      <c r="A17274">
        <v>67.47265625</v>
      </c>
      <c r="B17274">
        <v>0.0663003152716537</v>
      </c>
      <c r="C17274">
        <v>0.230964075559555</v>
      </c>
      <c r="D17274">
        <v>0.290083473101736</v>
      </c>
    </row>
    <row r="17275" spans="1:4">
      <c r="A17275">
        <v>67.4765625</v>
      </c>
      <c r="B17275">
        <v>0.0661940370844285</v>
      </c>
      <c r="C17275">
        <v>0.230903013774793</v>
      </c>
      <c r="D17275">
        <v>0.289956821828695</v>
      </c>
    </row>
    <row r="17276" spans="1:4">
      <c r="A17276">
        <v>67.48046875</v>
      </c>
      <c r="B17276">
        <v>0.0660884356809197</v>
      </c>
      <c r="C17276">
        <v>0.230841491780657</v>
      </c>
      <c r="D17276">
        <v>0.289829844998746</v>
      </c>
    </row>
    <row r="17277" spans="1:4">
      <c r="A17277">
        <v>67.484375</v>
      </c>
      <c r="B17277">
        <v>0.065983513780942</v>
      </c>
      <c r="C17277">
        <v>0.230779511350667</v>
      </c>
      <c r="D17277">
        <v>0.289702545054179</v>
      </c>
    </row>
    <row r="17278" spans="1:4">
      <c r="A17278">
        <v>67.48828125</v>
      </c>
      <c r="B17278">
        <v>0.0658792740663475</v>
      </c>
      <c r="C17278">
        <v>0.230717074298924</v>
      </c>
      <c r="D17278">
        <v>0.289574924452115</v>
      </c>
    </row>
    <row r="17279" spans="1:4">
      <c r="A17279">
        <v>67.4921875</v>
      </c>
      <c r="B17279">
        <v>0.0657757191806681</v>
      </c>
      <c r="C17279">
        <v>0.230654182479802</v>
      </c>
      <c r="D17279">
        <v>0.289446985664695</v>
      </c>
    </row>
    <row r="17280" spans="1:4">
      <c r="A17280">
        <v>67.49609375</v>
      </c>
      <c r="B17280">
        <v>0.0656728517287465</v>
      </c>
      <c r="C17280">
        <v>0.230590837787637</v>
      </c>
      <c r="D17280">
        <v>0.28931873117926</v>
      </c>
    </row>
    <row r="17281" spans="1:4">
      <c r="A17281">
        <v>67.5</v>
      </c>
      <c r="B17281">
        <v>0.0655706742763543</v>
      </c>
      <c r="C17281">
        <v>0.23052704215639</v>
      </c>
      <c r="D17281">
        <v>0.289190163498537</v>
      </c>
    </row>
    <row r="17282" spans="1:4">
      <c r="A17282">
        <v>67.50390625</v>
      </c>
      <c r="B17282">
        <v>0.0654691893497949</v>
      </c>
      <c r="C17282">
        <v>0.230462797559294</v>
      </c>
      <c r="D17282">
        <v>0.289061285140801</v>
      </c>
    </row>
    <row r="17283" spans="1:4">
      <c r="A17283">
        <v>67.5078125</v>
      </c>
      <c r="B17283">
        <v>0.0653683994354922</v>
      </c>
      <c r="C17283">
        <v>0.230398106008484</v>
      </c>
      <c r="D17283">
        <v>0.288932098640028</v>
      </c>
    </row>
    <row r="17284" spans="1:4">
      <c r="A17284">
        <v>67.51171875</v>
      </c>
      <c r="B17284">
        <v>0.0652683069795651</v>
      </c>
      <c r="C17284">
        <v>0.230332969554616</v>
      </c>
      <c r="D17284">
        <v>0.288802606546042</v>
      </c>
    </row>
    <row r="17285" spans="1:4">
      <c r="A17285">
        <v>67.515625</v>
      </c>
      <c r="B17285">
        <v>0.0651689143873878</v>
      </c>
      <c r="C17285">
        <v>0.230267390286472</v>
      </c>
      <c r="D17285">
        <v>0.288672811424641</v>
      </c>
    </row>
    <row r="17286" spans="1:4">
      <c r="A17286">
        <v>67.51953125</v>
      </c>
      <c r="B17286">
        <v>0.0650702240231314</v>
      </c>
      <c r="C17286">
        <v>0.230201370330567</v>
      </c>
      <c r="D17286">
        <v>0.288542715857738</v>
      </c>
    </row>
    <row r="17287" spans="1:4">
      <c r="A17287">
        <v>67.5234375</v>
      </c>
      <c r="B17287">
        <v>0.0649722382092847</v>
      </c>
      <c r="C17287">
        <v>0.230134911850742</v>
      </c>
      <c r="D17287">
        <v>0.288412322443484</v>
      </c>
    </row>
    <row r="17288" spans="1:4">
      <c r="A17288">
        <v>67.52734375</v>
      </c>
      <c r="B17288">
        <v>0.0648749592261502</v>
      </c>
      <c r="C17288">
        <v>0.23006801704775</v>
      </c>
      <c r="D17288">
        <v>0.288281633796389</v>
      </c>
    </row>
    <row r="17289" spans="1:4">
      <c r="A17289">
        <v>67.53125</v>
      </c>
      <c r="B17289">
        <v>0.0647783893113169</v>
      </c>
      <c r="C17289">
        <v>0.230000688158825</v>
      </c>
      <c r="D17289">
        <v>0.288150652547437</v>
      </c>
    </row>
    <row r="17290" spans="1:4">
      <c r="A17290">
        <v>67.53515625</v>
      </c>
      <c r="B17290">
        <v>0.0646825306591164</v>
      </c>
      <c r="C17290">
        <v>0.229932927457235</v>
      </c>
      <c r="D17290">
        <v>0.288019381344178</v>
      </c>
    </row>
    <row r="17291" spans="1:4">
      <c r="A17291">
        <v>67.5390625</v>
      </c>
      <c r="B17291">
        <v>0.0645873854200723</v>
      </c>
      <c r="C17291">
        <v>0.229864737251828</v>
      </c>
      <c r="D17291">
        <v>0.287887822850809</v>
      </c>
    </row>
    <row r="17292" spans="1:4">
      <c r="A17292">
        <v>67.54296875</v>
      </c>
      <c r="B17292">
        <v>0.0644929557003548</v>
      </c>
      <c r="C17292">
        <v>0.22979611988657</v>
      </c>
      <c r="D17292">
        <v>0.287755979748237</v>
      </c>
    </row>
    <row r="17293" spans="1:4">
      <c r="A17293">
        <v>67.546875</v>
      </c>
      <c r="B17293">
        <v>0.0643992435612497</v>
      </c>
      <c r="C17293">
        <v>0.229727077740077</v>
      </c>
      <c r="D17293">
        <v>0.287623854734129</v>
      </c>
    </row>
    <row r="17294" spans="1:4">
      <c r="A17294">
        <v>67.55078125</v>
      </c>
      <c r="B17294">
        <v>0.064306251018643</v>
      </c>
      <c r="C17294">
        <v>0.229657613225151</v>
      </c>
      <c r="D17294">
        <v>0.287491450522944</v>
      </c>
    </row>
    <row r="17295" spans="1:4">
      <c r="A17295">
        <v>67.5546875</v>
      </c>
      <c r="B17295">
        <v>0.0642139800425175</v>
      </c>
      <c r="C17295">
        <v>0.229587728788292</v>
      </c>
      <c r="D17295">
        <v>0.287358769845951</v>
      </c>
    </row>
    <row r="17296" spans="1:4">
      <c r="A17296">
        <v>67.55859375</v>
      </c>
      <c r="B17296">
        <v>0.0641224325564593</v>
      </c>
      <c r="C17296">
        <v>0.229517426909216</v>
      </c>
      <c r="D17296">
        <v>0.287225815451234</v>
      </c>
    </row>
    <row r="17297" spans="1:4">
      <c r="A17297">
        <v>67.5625</v>
      </c>
      <c r="B17297">
        <v>0.0640316104371728</v>
      </c>
      <c r="C17297">
        <v>0.229446710100348</v>
      </c>
      <c r="D17297">
        <v>0.287092590103682</v>
      </c>
    </row>
    <row r="17298" spans="1:4">
      <c r="A17298">
        <v>67.56640625</v>
      </c>
      <c r="B17298">
        <v>0.063941515514011</v>
      </c>
      <c r="C17298">
        <v>0.229375580906323</v>
      </c>
      <c r="D17298">
        <v>0.286959096584965</v>
      </c>
    </row>
    <row r="17299" spans="1:4">
      <c r="A17299">
        <v>67.5703125</v>
      </c>
      <c r="B17299">
        <v>0.0638521495685293</v>
      </c>
      <c r="C17299">
        <v>0.229304041903492</v>
      </c>
      <c r="D17299">
        <v>0.286825337693496</v>
      </c>
    </row>
    <row r="17300" spans="1:4">
      <c r="A17300">
        <v>67.57421875</v>
      </c>
      <c r="B17300">
        <v>0.0637635143340757</v>
      </c>
      <c r="C17300">
        <v>0.229232095699433</v>
      </c>
      <c r="D17300">
        <v>0.286691316244392</v>
      </c>
    </row>
    <row r="17301" spans="1:4">
      <c r="A17301">
        <v>67.578125</v>
      </c>
      <c r="B17301">
        <v>0.0636756114954269</v>
      </c>
      <c r="C17301">
        <v>0.22915974493248</v>
      </c>
      <c r="D17301">
        <v>0.286557035069426</v>
      </c>
    </row>
    <row r="17302" spans="1:4">
      <c r="A17302">
        <v>67.58203125</v>
      </c>
      <c r="B17302">
        <v>0.0635884426884783</v>
      </c>
      <c r="C17302">
        <v>0.229086992271275</v>
      </c>
      <c r="D17302">
        <v>0.286422497016989</v>
      </c>
    </row>
    <row r="17303" spans="1:4">
      <c r="A17303">
        <v>67.5859375</v>
      </c>
      <c r="B17303">
        <v>0.0635020094999921</v>
      </c>
      <c r="C17303">
        <v>0.22901384041432</v>
      </c>
      <c r="D17303">
        <v>0.286287704952066</v>
      </c>
    </row>
    <row r="17304" spans="1:4">
      <c r="A17304">
        <v>67.58984375</v>
      </c>
      <c r="B17304">
        <v>0.0634163134673985</v>
      </c>
      <c r="C17304">
        <v>0.228940292089562</v>
      </c>
      <c r="D17304">
        <v>0.286152661756219</v>
      </c>
    </row>
    <row r="17305" spans="1:4">
      <c r="A17305">
        <v>67.59375</v>
      </c>
      <c r="B17305">
        <v>0.0633313560786428</v>
      </c>
      <c r="C17305">
        <v>0.228866350053981</v>
      </c>
      <c r="D17305">
        <v>0.286017370327595</v>
      </c>
    </row>
    <row r="17306" spans="1:4">
      <c r="A17306">
        <v>67.59765625</v>
      </c>
      <c r="B17306">
        <v>0.0632471387720624</v>
      </c>
      <c r="C17306">
        <v>0.228792017093196</v>
      </c>
      <c r="D17306">
        <v>0.285881833580934</v>
      </c>
    </row>
    <row r="17307" spans="1:4">
      <c r="A17307">
        <v>67.6015625</v>
      </c>
      <c r="B17307">
        <v>0.0631636629362795</v>
      </c>
      <c r="C17307">
        <v>0.228717296021089</v>
      </c>
      <c r="D17307">
        <v>0.285746054447585</v>
      </c>
    </row>
    <row r="17308" spans="1:4">
      <c r="A17308">
        <v>67.60546875</v>
      </c>
      <c r="B17308">
        <v>0.0630809299101006</v>
      </c>
      <c r="C17308">
        <v>0.228642189679437</v>
      </c>
      <c r="D17308">
        <v>0.285610035875504</v>
      </c>
    </row>
    <row r="17309" spans="1:4">
      <c r="A17309">
        <v>67.609375</v>
      </c>
      <c r="B17309">
        <v>0.0629989409824162</v>
      </c>
      <c r="C17309">
        <v>0.228566700937561</v>
      </c>
      <c r="D17309">
        <v>0.285473780829251</v>
      </c>
    </row>
    <row r="17310" spans="1:4">
      <c r="A17310">
        <v>67.61328125</v>
      </c>
      <c r="B17310">
        <v>0.0629176973921021</v>
      </c>
      <c r="C17310">
        <v>0.228490832691991</v>
      </c>
      <c r="D17310">
        <v>0.285337292289965</v>
      </c>
    </row>
    <row r="17311" spans="1:4">
      <c r="A17311">
        <v>67.6171875</v>
      </c>
      <c r="B17311">
        <v>0.0628372003279261</v>
      </c>
      <c r="C17311">
        <v>0.228414587866148</v>
      </c>
      <c r="D17311">
        <v>0.285200573255325</v>
      </c>
    </row>
    <row r="17312" spans="1:4">
      <c r="A17312">
        <v>67.62109375</v>
      </c>
      <c r="B17312">
        <v>0.0627574509284714</v>
      </c>
      <c r="C17312">
        <v>0.228337969410055</v>
      </c>
      <c r="D17312">
        <v>0.285063626739508</v>
      </c>
    </row>
    <row r="17313" spans="1:4">
      <c r="A17313">
        <v>67.625</v>
      </c>
      <c r="B17313">
        <v>0.062678450282087</v>
      </c>
      <c r="C17313">
        <v>0.228260980300087</v>
      </c>
      <c r="D17313">
        <v>0.284926455773143</v>
      </c>
    </row>
    <row r="17314" spans="1:4">
      <c r="A17314">
        <v>67.62890625</v>
      </c>
      <c r="B17314">
        <v>0.0626001994268745</v>
      </c>
      <c r="C17314">
        <v>0.228183623538747</v>
      </c>
      <c r="D17314">
        <v>0.284789063403266</v>
      </c>
    </row>
    <row r="17315" spans="1:4">
      <c r="A17315">
        <v>67.6328125</v>
      </c>
      <c r="B17315">
        <v>0.0625226993507144</v>
      </c>
      <c r="C17315">
        <v>0.228105902154492</v>
      </c>
      <c r="D17315">
        <v>0.28465145269329</v>
      </c>
    </row>
    <row r="17316" spans="1:4">
      <c r="A17316">
        <v>67.63671875</v>
      </c>
      <c r="B17316">
        <v>0.0624459509913291</v>
      </c>
      <c r="C17316">
        <v>0.228027819201572</v>
      </c>
      <c r="D17316">
        <v>0.28451362672298</v>
      </c>
    </row>
    <row r="17317" spans="1:4">
      <c r="A17317">
        <v>67.640625</v>
      </c>
      <c r="B17317">
        <v>0.0623699552363762</v>
      </c>
      <c r="C17317">
        <v>0.227949377759896</v>
      </c>
      <c r="D17317">
        <v>0.284375588588438</v>
      </c>
    </row>
    <row r="17318" spans="1:4">
      <c r="A17318">
        <v>67.64453125</v>
      </c>
      <c r="B17318">
        <v>0.0622947129235688</v>
      </c>
      <c r="C17318">
        <v>0.227870580934901</v>
      </c>
      <c r="D17318">
        <v>0.284237341402081</v>
      </c>
    </row>
    <row r="17319" spans="1:4">
      <c r="A17319">
        <v>67.6484375</v>
      </c>
      <c r="B17319">
        <v>0.0622202248408201</v>
      </c>
      <c r="C17319">
        <v>0.227791431857418</v>
      </c>
      <c r="D17319">
        <v>0.284098888292623</v>
      </c>
    </row>
    <row r="17320" spans="1:4">
      <c r="A17320">
        <v>67.65234375</v>
      </c>
      <c r="B17320">
        <v>0.0621464917264093</v>
      </c>
      <c r="C17320">
        <v>0.22771193368354</v>
      </c>
      <c r="D17320">
        <v>0.283960232405042</v>
      </c>
    </row>
    <row r="17321" spans="1:4">
      <c r="A17321">
        <v>67.65625</v>
      </c>
      <c r="B17321">
        <v>0.0620735142691664</v>
      </c>
      <c r="C17321">
        <v>0.22763208959447</v>
      </c>
      <c r="D17321">
        <v>0.283821376900533</v>
      </c>
    </row>
    <row r="17322" spans="1:4">
      <c r="A17322">
        <v>67.66015625</v>
      </c>
      <c r="B17322">
        <v>0.0620012931086683</v>
      </c>
      <c r="C17322">
        <v>0.227551902796378</v>
      </c>
      <c r="D17322">
        <v>0.283682324956463</v>
      </c>
    </row>
    <row r="17323" spans="1:4">
      <c r="A17323">
        <v>67.6640625</v>
      </c>
      <c r="B17323">
        <v>0.0619298288354443</v>
      </c>
      <c r="C17323">
        <v>0.227471376520255</v>
      </c>
      <c r="D17323">
        <v>0.283543079766307</v>
      </c>
    </row>
    <row r="17324" spans="1:4">
      <c r="A17324">
        <v>67.66796875</v>
      </c>
      <c r="B17324">
        <v>0.0618591219911886</v>
      </c>
      <c r="C17324">
        <v>0.227390514021781</v>
      </c>
      <c r="D17324">
        <v>0.283403644539593</v>
      </c>
    </row>
    <row r="17325" spans="1:4">
      <c r="A17325">
        <v>67.671875</v>
      </c>
      <c r="B17325">
        <v>0.0617891730689808</v>
      </c>
      <c r="C17325">
        <v>0.227309318581204</v>
      </c>
      <c r="D17325">
        <v>0.283264022501849</v>
      </c>
    </row>
    <row r="17326" spans="1:4">
      <c r="A17326">
        <v>67.67578125</v>
      </c>
      <c r="B17326">
        <v>0.0617199825135193</v>
      </c>
      <c r="C17326">
        <v>0.227227793503246</v>
      </c>
      <c r="D17326">
        <v>0.283124216894539</v>
      </c>
    </row>
    <row r="17327" spans="1:4">
      <c r="A17327">
        <v>67.6796875</v>
      </c>
      <c r="B17327">
        <v>0.0616515507213705</v>
      </c>
      <c r="C17327">
        <v>0.227145942117024</v>
      </c>
      <c r="D17327">
        <v>0.282984230975015</v>
      </c>
    </row>
    <row r="17328" spans="1:4">
      <c r="A17328">
        <v>67.68359375</v>
      </c>
      <c r="B17328">
        <v>0.0615838780412448</v>
      </c>
      <c r="C17328">
        <v>0.227063767775989</v>
      </c>
      <c r="D17328">
        <v>0.282844068016444</v>
      </c>
    </row>
    <row r="17329" spans="1:4">
      <c r="A17329">
        <v>67.6875</v>
      </c>
      <c r="B17329">
        <v>0.0615169647743003</v>
      </c>
      <c r="C17329">
        <v>0.226981273857884</v>
      </c>
      <c r="D17329">
        <v>0.282703731307739</v>
      </c>
    </row>
    <row r="17330" spans="1:4">
      <c r="A17330">
        <v>67.69140625</v>
      </c>
      <c r="B17330">
        <v>0.0614508111744785</v>
      </c>
      <c r="C17330">
        <v>0.226898463764706</v>
      </c>
      <c r="D17330">
        <v>0.282563224153449</v>
      </c>
    </row>
    <row r="17331" spans="1:4">
      <c r="A17331">
        <v>67.6953125</v>
      </c>
      <c r="B17331">
        <v>0.0613854174488669</v>
      </c>
      <c r="C17331">
        <v>0.226815340922672</v>
      </c>
      <c r="D17331">
        <v>0.28242254987363</v>
      </c>
    </row>
    <row r="17332" spans="1:4">
      <c r="A17332">
        <v>67.69921875</v>
      </c>
      <c r="B17332">
        <v>0.0613207837580779</v>
      </c>
      <c r="C17332">
        <v>0.226731908782196</v>
      </c>
      <c r="D17332">
        <v>0.282281711803683</v>
      </c>
    </row>
    <row r="17333" spans="1:4">
      <c r="A17333">
        <v>67.703125</v>
      </c>
      <c r="B17333">
        <v>0.0612569102166356</v>
      </c>
      <c r="C17333">
        <v>0.22664817081786</v>
      </c>
      <c r="D17333">
        <v>0.282140713294162</v>
      </c>
    </row>
    <row r="17334" spans="1:4">
      <c r="A17334">
        <v>67.70703125</v>
      </c>
      <c r="B17334">
        <v>0.0611937968933608</v>
      </c>
      <c r="C17334">
        <v>0.226564130528391</v>
      </c>
      <c r="D17334">
        <v>0.281999557710581</v>
      </c>
    </row>
    <row r="17335" spans="1:4">
      <c r="A17335">
        <v>67.7109375</v>
      </c>
      <c r="B17335">
        <v>0.0611314438117478</v>
      </c>
      <c r="C17335">
        <v>0.226479791436642</v>
      </c>
      <c r="D17335">
        <v>0.281858248433216</v>
      </c>
    </row>
    <row r="17336" spans="1:4">
      <c r="A17336">
        <v>67.71484375</v>
      </c>
      <c r="B17336">
        <v>0.0610698509503291</v>
      </c>
      <c r="C17336">
        <v>0.226395157089569</v>
      </c>
      <c r="D17336">
        <v>0.281716788856934</v>
      </c>
    </row>
    <row r="17337" spans="1:4">
      <c r="A17337">
        <v>67.71875</v>
      </c>
      <c r="B17337">
        <v>0.0610090182430298</v>
      </c>
      <c r="C17337">
        <v>0.226310231058212</v>
      </c>
      <c r="D17337">
        <v>0.281575182391036</v>
      </c>
    </row>
    <row r="17338" spans="1:4">
      <c r="A17338">
        <v>67.72265625</v>
      </c>
      <c r="B17338">
        <v>0.0609489455795128</v>
      </c>
      <c r="C17338">
        <v>0.226225016937656</v>
      </c>
      <c r="D17338">
        <v>0.281433432459134</v>
      </c>
    </row>
    <row r="17339" spans="1:4">
      <c r="A17339">
        <v>67.7265625</v>
      </c>
      <c r="B17339">
        <v>0.0608896328055214</v>
      </c>
      <c r="C17339">
        <v>0.226139518346985</v>
      </c>
      <c r="D17339">
        <v>0.281291542499043</v>
      </c>
    </row>
    <row r="17340" spans="1:4">
      <c r="A17340">
        <v>67.73046875</v>
      </c>
      <c r="B17340">
        <v>0.0608310797232155</v>
      </c>
      <c r="C17340">
        <v>0.226053738929205</v>
      </c>
      <c r="D17340">
        <v>0.281149515962666</v>
      </c>
    </row>
    <row r="17341" spans="1:4">
      <c r="A17341">
        <v>67.734375</v>
      </c>
      <c r="B17341">
        <v>0.0607732860914996</v>
      </c>
      <c r="C17341">
        <v>0.225967682351141</v>
      </c>
      <c r="D17341">
        <v>0.281007356315876</v>
      </c>
    </row>
    <row r="17342" spans="1:4">
      <c r="A17342">
        <v>67.73828125</v>
      </c>
      <c r="B17342">
        <v>0.060716251626333</v>
      </c>
      <c r="C17342">
        <v>0.225881352303303</v>
      </c>
      <c r="D17342">
        <v>0.280865067038367</v>
      </c>
    </row>
    <row r="17343" spans="1:4">
      <c r="A17343">
        <v>67.7421875</v>
      </c>
      <c r="B17343">
        <v>0.0606599760010133</v>
      </c>
      <c r="C17343">
        <v>0.225794752499721</v>
      </c>
      <c r="D17343">
        <v>0.280722651623469</v>
      </c>
    </row>
    <row r="17344" spans="1:4">
      <c r="A17344">
        <v>67.74609375</v>
      </c>
      <c r="B17344">
        <v>0.0606044588464268</v>
      </c>
      <c r="C17344">
        <v>0.225707886677764</v>
      </c>
      <c r="D17344">
        <v>0.280580113577931</v>
      </c>
    </row>
    <row r="17345" spans="1:4">
      <c r="A17345">
        <v>67.75</v>
      </c>
      <c r="B17345">
        <v>0.060549699751268</v>
      </c>
      <c r="C17345">
        <v>0.225620758597939</v>
      </c>
      <c r="D17345">
        <v>0.280437456421682</v>
      </c>
    </row>
    <row r="17346" spans="1:4">
      <c r="A17346">
        <v>67.75390625</v>
      </c>
      <c r="B17346">
        <v>0.0604956982622338</v>
      </c>
      <c r="C17346">
        <v>0.225533372043691</v>
      </c>
      <c r="D17346">
        <v>0.28029468368758</v>
      </c>
    </row>
    <row r="17347" spans="1:4">
      <c r="A17347">
        <v>67.7578125</v>
      </c>
      <c r="B17347">
        <v>0.0604424538842048</v>
      </c>
      <c r="C17347">
        <v>0.2254457308212</v>
      </c>
      <c r="D17347">
        <v>0.280151798921169</v>
      </c>
    </row>
    <row r="17348" spans="1:4">
      <c r="A17348">
        <v>67.76171875</v>
      </c>
      <c r="B17348">
        <v>0.0603899660804216</v>
      </c>
      <c r="C17348">
        <v>0.225357838759186</v>
      </c>
      <c r="D17348">
        <v>0.280008805680447</v>
      </c>
    </row>
    <row r="17349" spans="1:4">
      <c r="A17349">
        <v>67.765625</v>
      </c>
      <c r="B17349">
        <v>0.0603382342726629</v>
      </c>
      <c r="C17349">
        <v>0.225269699708713</v>
      </c>
      <c r="D17349">
        <v>0.279865707535676</v>
      </c>
    </row>
    <row r="17350" spans="1:4">
      <c r="A17350">
        <v>67.76953125</v>
      </c>
      <c r="B17350">
        <v>0.0602872578414295</v>
      </c>
      <c r="C17350">
        <v>0.225181317543008</v>
      </c>
      <c r="D17350">
        <v>0.279722508069211</v>
      </c>
    </row>
    <row r="17351" spans="1:4">
      <c r="A17351">
        <v>67.7734375</v>
      </c>
      <c r="B17351">
        <v>0.0602370361261342</v>
      </c>
      <c r="C17351">
        <v>0.225092696157278</v>
      </c>
      <c r="D17351">
        <v>0.27957921087536</v>
      </c>
    </row>
    <row r="17352" spans="1:4">
      <c r="A17352">
        <v>67.77734375</v>
      </c>
      <c r="B17352">
        <v>0.0601875684252985</v>
      </c>
      <c r="C17352">
        <v>0.225003839468538</v>
      </c>
      <c r="D17352">
        <v>0.279435819560272</v>
      </c>
    </row>
    <row r="17353" spans="1:4">
      <c r="A17353">
        <v>67.78125</v>
      </c>
      <c r="B17353">
        <v>0.0601388539967495</v>
      </c>
      <c r="C17353">
        <v>0.224914751415442</v>
      </c>
      <c r="D17353">
        <v>0.279292337741832</v>
      </c>
    </row>
    <row r="17354" spans="1:4">
      <c r="A17354">
        <v>67.78515625</v>
      </c>
      <c r="B17354">
        <v>0.0600908920578123</v>
      </c>
      <c r="C17354">
        <v>0.224825435958117</v>
      </c>
      <c r="D17354">
        <v>0.279148769049562</v>
      </c>
    </row>
    <row r="17355" spans="1:4">
      <c r="A17355">
        <v>67.7890625</v>
      </c>
      <c r="B17355">
        <v>0.0600436817854909</v>
      </c>
      <c r="C17355">
        <v>0.224735897078003</v>
      </c>
      <c r="D17355">
        <v>0.27900511712453</v>
      </c>
    </row>
    <row r="17356" spans="1:4">
      <c r="A17356">
        <v>67.79296875</v>
      </c>
      <c r="B17356">
        <v>0.0599972223166292</v>
      </c>
      <c r="C17356">
        <v>0.22464613877769</v>
      </c>
      <c r="D17356">
        <v>0.278861385619259</v>
      </c>
    </row>
    <row r="17357" spans="1:4">
      <c r="A17357">
        <v>67.796875</v>
      </c>
      <c r="B17357">
        <v>0.0599515127480462</v>
      </c>
      <c r="C17357">
        <v>0.224556165080756</v>
      </c>
      <c r="D17357">
        <v>0.27871757819763</v>
      </c>
    </row>
    <row r="17358" spans="1:4">
      <c r="A17358">
        <v>67.80078125</v>
      </c>
      <c r="B17358">
        <v>0.0599065521366399</v>
      </c>
      <c r="C17358">
        <v>0.224465980031583</v>
      </c>
      <c r="D17358">
        <v>0.278573698534797</v>
      </c>
    </row>
    <row r="17359" spans="1:4">
      <c r="A17359">
        <v>67.8046875</v>
      </c>
      <c r="B17359">
        <v>0.0598623394994581</v>
      </c>
      <c r="C17359">
        <v>0.224375587695179</v>
      </c>
      <c r="D17359">
        <v>0.278429750317096</v>
      </c>
    </row>
    <row r="17360" spans="1:4">
      <c r="A17360">
        <v>67.80859375</v>
      </c>
      <c r="B17360">
        <v>0.0598188738137409</v>
      </c>
      <c r="C17360">
        <v>0.22428499215699</v>
      </c>
      <c r="D17360">
        <v>0.278285737241965</v>
      </c>
    </row>
    <row r="17361" spans="1:4">
      <c r="A17361">
        <v>67.8125</v>
      </c>
      <c r="B17361">
        <v>0.0597761540169391</v>
      </c>
      <c r="C17361">
        <v>0.224194197522705</v>
      </c>
      <c r="D17361">
        <v>0.278141663017869</v>
      </c>
    </row>
    <row r="17362" spans="1:4">
      <c r="A17362">
        <v>67.81640625</v>
      </c>
      <c r="B17362">
        <v>0.0597341790067196</v>
      </c>
      <c r="C17362">
        <v>0.224103207918086</v>
      </c>
      <c r="D17362">
        <v>0.277997531364241</v>
      </c>
    </row>
    <row r="17363" spans="1:4">
      <c r="A17363">
        <v>67.8203125</v>
      </c>
      <c r="B17363">
        <v>0.0596929476409623</v>
      </c>
      <c r="C17363">
        <v>0.224012027488798</v>
      </c>
      <c r="D17363">
        <v>0.277853346011433</v>
      </c>
    </row>
    <row r="17364" spans="1:4">
      <c r="A17364">
        <v>67.82421875</v>
      </c>
      <c r="B17364">
        <v>0.059652458737753</v>
      </c>
      <c r="C17364">
        <v>0.223920660400265</v>
      </c>
      <c r="D17364">
        <v>0.277709110700669</v>
      </c>
    </row>
    <row r="17365" spans="1:4">
      <c r="A17365">
        <v>67.828125</v>
      </c>
      <c r="B17365">
        <v>0.0596127110753749</v>
      </c>
      <c r="C17365">
        <v>0.223829110837545</v>
      </c>
      <c r="D17365">
        <v>0.277564829183999</v>
      </c>
    </row>
    <row r="17366" spans="1:4">
      <c r="A17366">
        <v>67.83203125</v>
      </c>
      <c r="B17366">
        <v>0.0595737033922978</v>
      </c>
      <c r="C17366">
        <v>0.223737383005213</v>
      </c>
      <c r="D17366">
        <v>0.277420505224254</v>
      </c>
    </row>
    <row r="17367" spans="1:4">
      <c r="A17367">
        <v>67.8359375</v>
      </c>
      <c r="B17367">
        <v>0.0595354343871672</v>
      </c>
      <c r="C17367">
        <v>0.223645481127269</v>
      </c>
      <c r="D17367">
        <v>0.277276142595</v>
      </c>
    </row>
    <row r="17368" spans="1:4">
      <c r="A17368">
        <v>67.83984375</v>
      </c>
      <c r="B17368">
        <v>0.0594979027187922</v>
      </c>
      <c r="C17368">
        <v>0.223553409447043</v>
      </c>
      <c r="D17368">
        <v>0.27713174508049</v>
      </c>
    </row>
    <row r="17369" spans="1:4">
      <c r="A17369">
        <v>67.84375</v>
      </c>
      <c r="B17369">
        <v>0.059461107006139</v>
      </c>
      <c r="C17369">
        <v>0.223461172227112</v>
      </c>
      <c r="D17369">
        <v>0.27698731647562</v>
      </c>
    </row>
    <row r="17370" spans="1:4">
      <c r="A17370">
        <v>67.84765625</v>
      </c>
      <c r="B17370">
        <v>0.0594250458283321</v>
      </c>
      <c r="C17370">
        <v>0.223368773749209</v>
      </c>
      <c r="D17370">
        <v>0.276842860585902</v>
      </c>
    </row>
    <row r="17371" spans="1:4">
      <c r="A17371">
        <v>67.8515625</v>
      </c>
      <c r="B17371">
        <v>0.0593897177246685</v>
      </c>
      <c r="C17371">
        <v>0.223276218314146</v>
      </c>
      <c r="D17371">
        <v>0.276698381227436</v>
      </c>
    </row>
    <row r="17372" spans="1:4">
      <c r="A17372">
        <v>67.85546875</v>
      </c>
      <c r="B17372">
        <v>0.0593551211946447</v>
      </c>
      <c r="C17372">
        <v>0.223183510241724</v>
      </c>
      <c r="D17372">
        <v>0.276553882226901</v>
      </c>
    </row>
    <row r="17373" spans="1:4">
      <c r="A17373">
        <v>67.859375</v>
      </c>
      <c r="B17373">
        <v>0.0593212546979957</v>
      </c>
      <c r="C17373">
        <v>0.223090653870655</v>
      </c>
      <c r="D17373">
        <v>0.276409367421553</v>
      </c>
    </row>
    <row r="17374" spans="1:4">
      <c r="A17374">
        <v>67.86328125</v>
      </c>
      <c r="B17374">
        <v>0.0592881166547399</v>
      </c>
      <c r="C17374">
        <v>0.222997653558472</v>
      </c>
      <c r="D17374">
        <v>0.276264840659222</v>
      </c>
    </row>
    <row r="17375" spans="1:4">
      <c r="A17375">
        <v>67.8671875</v>
      </c>
      <c r="B17375">
        <v>0.0592557054452223</v>
      </c>
      <c r="C17375">
        <v>0.222904513681434</v>
      </c>
      <c r="D17375">
        <v>0.276120305798303</v>
      </c>
    </row>
    <row r="17376" spans="1:4">
      <c r="A17376">
        <v>67.87109375</v>
      </c>
      <c r="B17376">
        <v>0.0592240194101469</v>
      </c>
      <c r="C17376">
        <v>0.222811238634414</v>
      </c>
      <c r="D17376">
        <v>0.275975766707735</v>
      </c>
    </row>
    <row r="17377" spans="1:4">
      <c r="A17377">
        <v>67.875</v>
      </c>
      <c r="B17377">
        <v>0.0591930568505952</v>
      </c>
      <c r="C17377">
        <v>0.222717832830771</v>
      </c>
      <c r="D17377">
        <v>0.275831227266961</v>
      </c>
    </row>
    <row r="17378" spans="1:4">
      <c r="A17378">
        <v>67.87890625</v>
      </c>
      <c r="B17378">
        <v>0.0591628160280295</v>
      </c>
      <c r="C17378">
        <v>0.222624300702207</v>
      </c>
      <c r="D17378">
        <v>0.275686691365887</v>
      </c>
    </row>
    <row r="17379" spans="1:4">
      <c r="A17379">
        <v>67.8828125</v>
      </c>
      <c r="B17379">
        <v>0.0591332951642887</v>
      </c>
      <c r="C17379">
        <v>0.222530646698601</v>
      </c>
      <c r="D17379">
        <v>0.275542162904821</v>
      </c>
    </row>
    <row r="17380" spans="1:4">
      <c r="A17380">
        <v>67.88671875</v>
      </c>
      <c r="B17380">
        <v>0.0591044924415851</v>
      </c>
      <c r="C17380">
        <v>0.222436875287838</v>
      </c>
      <c r="D17380">
        <v>0.275397645794426</v>
      </c>
    </row>
    <row r="17381" spans="1:4">
      <c r="A17381">
        <v>67.890625</v>
      </c>
      <c r="B17381">
        <v>0.0590764060025141</v>
      </c>
      <c r="C17381">
        <v>0.222342990955615</v>
      </c>
      <c r="D17381">
        <v>0.275253143955671</v>
      </c>
    </row>
    <row r="17382" spans="1:4">
      <c r="A17382">
        <v>67.89453125</v>
      </c>
      <c r="B17382">
        <v>0.0590490339500864</v>
      </c>
      <c r="C17382">
        <v>0.222248998205253</v>
      </c>
      <c r="D17382">
        <v>0.275108661319802</v>
      </c>
    </row>
    <row r="17383" spans="1:4">
      <c r="A17383">
        <v>67.8984375</v>
      </c>
      <c r="B17383">
        <v>0.0590223743477817</v>
      </c>
      <c r="C17383">
        <v>0.222154901557489</v>
      </c>
      <c r="D17383">
        <v>0.274964201828303</v>
      </c>
    </row>
    <row r="17384" spans="1:4">
      <c r="A17384">
        <v>67.90234375</v>
      </c>
      <c r="B17384">
        <v>0.05899642521962</v>
      </c>
      <c r="C17384">
        <v>0.222060705550267</v>
      </c>
      <c r="D17384">
        <v>0.274819769432871</v>
      </c>
    </row>
    <row r="17385" spans="1:4">
      <c r="A17385">
        <v>67.90625</v>
      </c>
      <c r="B17385">
        <v>0.0589711845502429</v>
      </c>
      <c r="C17385">
        <v>0.221966414738521</v>
      </c>
      <c r="D17385">
        <v>0.274675368095357</v>
      </c>
    </row>
    <row r="17386" spans="1:4">
      <c r="A17386">
        <v>67.91015625</v>
      </c>
      <c r="B17386">
        <v>0.0589466502849989</v>
      </c>
      <c r="C17386">
        <v>0.22187203369394</v>
      </c>
      <c r="D17386">
        <v>0.274531001787693</v>
      </c>
    </row>
    <row r="17387" spans="1:4">
      <c r="A17387">
        <v>67.9140625</v>
      </c>
      <c r="B17387">
        <v>0.0589228203300279</v>
      </c>
      <c r="C17387">
        <v>0.221777567004733</v>
      </c>
      <c r="D17387">
        <v>0.274386674491786</v>
      </c>
    </row>
    <row r="17388" spans="1:4">
      <c r="A17388">
        <v>67.91796875</v>
      </c>
      <c r="B17388">
        <v>0.0588996925523443</v>
      </c>
      <c r="C17388">
        <v>0.221683019275387</v>
      </c>
      <c r="D17388">
        <v>0.274242390199384</v>
      </c>
    </row>
    <row r="17389" spans="1:4">
      <c r="A17389">
        <v>67.921875</v>
      </c>
      <c r="B17389">
        <v>0.0588772647799192</v>
      </c>
      <c r="C17389">
        <v>0.221588395126415</v>
      </c>
      <c r="D17389">
        <v>0.274098152911933</v>
      </c>
    </row>
    <row r="17390" spans="1:4">
      <c r="A17390">
        <v>67.92578125</v>
      </c>
      <c r="B17390">
        <v>0.0588555348017597</v>
      </c>
      <c r="C17390">
        <v>0.221493699194092</v>
      </c>
      <c r="D17390">
        <v>0.273953966640421</v>
      </c>
    </row>
    <row r="17391" spans="1:4">
      <c r="A17391">
        <v>67.9296875</v>
      </c>
      <c r="B17391">
        <v>0.0588345003679886</v>
      </c>
      <c r="C17391">
        <v>0.221398936130183</v>
      </c>
      <c r="D17391">
        <v>0.273809835405221</v>
      </c>
    </row>
    <row r="17392" spans="1:4">
      <c r="A17392">
        <v>67.93359375</v>
      </c>
      <c r="B17392">
        <v>0.0588141591899213</v>
      </c>
      <c r="C17392">
        <v>0.221304110601642</v>
      </c>
      <c r="D17392">
        <v>0.273665763235929</v>
      </c>
    </row>
    <row r="17393" spans="1:4">
      <c r="A17393">
        <v>67.9375</v>
      </c>
      <c r="B17393">
        <v>0.0587945089401428</v>
      </c>
      <c r="C17393">
        <v>0.221209227290295</v>
      </c>
      <c r="D17393">
        <v>0.273521754171191</v>
      </c>
    </row>
    <row r="17394" spans="1:4">
      <c r="A17394">
        <v>67.94140625</v>
      </c>
      <c r="B17394">
        <v>0.0587755472525833</v>
      </c>
      <c r="C17394">
        <v>0.221114290892494</v>
      </c>
      <c r="D17394">
        <v>0.273377812258517</v>
      </c>
    </row>
    <row r="17395" spans="1:4">
      <c r="A17395">
        <v>67.9453125</v>
      </c>
      <c r="B17395">
        <v>0.0587572717225927</v>
      </c>
      <c r="C17395">
        <v>0.22101930611875</v>
      </c>
      <c r="D17395">
        <v>0.273233941554091</v>
      </c>
    </row>
    <row r="17396" spans="1:4">
      <c r="A17396">
        <v>67.94921875</v>
      </c>
      <c r="B17396">
        <v>0.0587396799070152</v>
      </c>
      <c r="C17396">
        <v>0.220924277693349</v>
      </c>
      <c r="D17396">
        <v>0.273090146122576</v>
      </c>
    </row>
    <row r="17397" spans="1:4">
      <c r="A17397">
        <v>67.953125</v>
      </c>
      <c r="B17397">
        <v>0.0587227693242624</v>
      </c>
      <c r="C17397">
        <v>0.220829210353942</v>
      </c>
      <c r="D17397">
        <v>0.27294643003692</v>
      </c>
    </row>
    <row r="17398" spans="1:4">
      <c r="A17398">
        <v>67.95703125</v>
      </c>
      <c r="B17398">
        <v>0.0587065374543845</v>
      </c>
      <c r="C17398">
        <v>0.220734108851134</v>
      </c>
      <c r="D17398">
        <v>0.272802797378176</v>
      </c>
    </row>
    <row r="17399" spans="1:4">
      <c r="A17399">
        <v>67.9609375</v>
      </c>
      <c r="B17399">
        <v>0.0586909817391342</v>
      </c>
      <c r="C17399">
        <v>0.220638977948054</v>
      </c>
      <c r="D17399">
        <v>0.272659252235341</v>
      </c>
    </row>
    <row r="17400" spans="1:4">
      <c r="A17400">
        <v>67.96484375</v>
      </c>
      <c r="B17400">
        <v>0.058676099582013</v>
      </c>
      <c r="C17400">
        <v>0.220543822419932</v>
      </c>
      <c r="D17400">
        <v>0.272515798705198</v>
      </c>
    </row>
    <row r="17401" spans="1:4">
      <c r="A17401">
        <v>67.96875</v>
      </c>
      <c r="B17401">
        <v>0.0586618883482904</v>
      </c>
      <c r="C17401">
        <v>0.220448647053656</v>
      </c>
      <c r="D17401">
        <v>0.272372440892172</v>
      </c>
    </row>
    <row r="17402" spans="1:4">
      <c r="A17402">
        <v>67.97265625</v>
      </c>
      <c r="B17402">
        <v>0.0586483453649852</v>
      </c>
      <c r="C17402">
        <v>0.220353456647328</v>
      </c>
      <c r="D17402">
        <v>0.27222918290819</v>
      </c>
    </row>
    <row r="17403" spans="1:4">
      <c r="A17403">
        <v>67.9765625</v>
      </c>
      <c r="B17403">
        <v>0.0586354679208085</v>
      </c>
      <c r="C17403">
        <v>0.220258256009797</v>
      </c>
      <c r="D17403">
        <v>0.27208602887252</v>
      </c>
    </row>
    <row r="17404" spans="1:4">
      <c r="A17404">
        <v>67.98046875</v>
      </c>
      <c r="B17404">
        <v>0.0586232532660718</v>
      </c>
      <c r="C17404">
        <v>0.220163049960175</v>
      </c>
      <c r="D17404">
        <v>0.271942982911611</v>
      </c>
    </row>
    <row r="17405" spans="1:4">
      <c r="A17405">
        <v>67.984375</v>
      </c>
      <c r="B17405">
        <v>0.0586116986125737</v>
      </c>
      <c r="C17405">
        <v>0.220067843327316</v>
      </c>
      <c r="D17405">
        <v>0.271800049158912</v>
      </c>
    </row>
    <row r="17406" spans="1:4">
      <c r="A17406">
        <v>67.98828125</v>
      </c>
      <c r="B17406">
        <v>0.0586008011334826</v>
      </c>
      <c r="C17406">
        <v>0.219972640949274</v>
      </c>
      <c r="D17406">
        <v>0.271657231754699</v>
      </c>
    </row>
    <row r="17407" spans="1:4">
      <c r="A17407">
        <v>67.9921875</v>
      </c>
      <c r="B17407">
        <v>0.0585905579632335</v>
      </c>
      <c r="C17407">
        <v>0.219877447672726</v>
      </c>
      <c r="D17407">
        <v>0.271514534845893</v>
      </c>
    </row>
    <row r="17408" spans="1:4">
      <c r="A17408">
        <v>67.99609375</v>
      </c>
      <c r="B17408">
        <v>0.0585809661974531</v>
      </c>
      <c r="C17408">
        <v>0.219782268352386</v>
      </c>
      <c r="D17408">
        <v>0.271371962585898</v>
      </c>
    </row>
    <row r="17409" spans="1:4">
      <c r="A17409">
        <v>68</v>
      </c>
      <c r="B17409">
        <v>0.0585720228929183</v>
      </c>
      <c r="C17409">
        <v>0.219687107850391</v>
      </c>
      <c r="D17409">
        <v>0.27122951913444</v>
      </c>
    </row>
    <row r="17410" spans="1:4">
      <c r="A17410">
        <v>68.00390625</v>
      </c>
      <c r="B17410">
        <v>0.0585637250675501</v>
      </c>
      <c r="C17410">
        <v>0.2195919710357</v>
      </c>
      <c r="D17410">
        <v>0.271087208657411</v>
      </c>
    </row>
    <row r="17411" spans="1:4">
      <c r="A17411">
        <v>68.0078125</v>
      </c>
      <c r="B17411">
        <v>0.0585560697004415</v>
      </c>
      <c r="C17411">
        <v>0.21949686278349</v>
      </c>
      <c r="D17411">
        <v>0.27094503532672</v>
      </c>
    </row>
    <row r="17412" spans="1:4">
      <c r="A17412">
        <v>68.01171875</v>
      </c>
      <c r="B17412">
        <v>0.0585490537319197</v>
      </c>
      <c r="C17412">
        <v>0.219401787974558</v>
      </c>
      <c r="D17412">
        <v>0.270803003320134</v>
      </c>
    </row>
    <row r="17413" spans="1:4">
      <c r="A17413">
        <v>68.015625</v>
      </c>
      <c r="B17413">
        <v>0.0585426740636401</v>
      </c>
      <c r="C17413">
        <v>0.219306751494754</v>
      </c>
      <c r="D17413">
        <v>0.270661116821128</v>
      </c>
    </row>
    <row r="17414" spans="1:4">
      <c r="A17414">
        <v>68.01953125</v>
      </c>
      <c r="B17414">
        <v>0.0585369275587135</v>
      </c>
      <c r="C17414">
        <v>0.219211758234433</v>
      </c>
      <c r="D17414">
        <v>0.270519380018728</v>
      </c>
    </row>
    <row r="17415" spans="1:4">
      <c r="A17415">
        <v>68.0234375</v>
      </c>
      <c r="B17415">
        <v>0.0585318110418633</v>
      </c>
      <c r="C17415">
        <v>0.21911681308793</v>
      </c>
      <c r="D17415">
        <v>0.270377797107355</v>
      </c>
    </row>
    <row r="17416" spans="1:4">
      <c r="A17416">
        <v>68.02734375</v>
      </c>
      <c r="B17416">
        <v>0.0585273212996136</v>
      </c>
      <c r="C17416">
        <v>0.219021920953074</v>
      </c>
      <c r="D17416">
        <v>0.270236372286666</v>
      </c>
    </row>
    <row r="17417" spans="1:4">
      <c r="A17417">
        <v>68.03125</v>
      </c>
      <c r="B17417">
        <v>0.0585234550805053</v>
      </c>
      <c r="C17417">
        <v>0.218927086730713</v>
      </c>
      <c r="D17417">
        <v>0.270095109761393</v>
      </c>
    </row>
    <row r="17418" spans="1:4">
      <c r="A17418">
        <v>68.03515625</v>
      </c>
      <c r="B17418">
        <v>0.0585202090953356</v>
      </c>
      <c r="C17418">
        <v>0.218832315324267</v>
      </c>
      <c r="D17418">
        <v>0.269954013741161</v>
      </c>
    </row>
    <row r="17419" spans="1:4">
      <c r="A17419">
        <v>68.0390625</v>
      </c>
      <c r="B17419">
        <v>0.0585175800174179</v>
      </c>
      <c r="C17419">
        <v>0.218737611639287</v>
      </c>
      <c r="D17419">
        <v>0.269813088440307</v>
      </c>
    </row>
    <row r="17420" spans="1:4">
      <c r="A17420">
        <v>68.04296875</v>
      </c>
      <c r="B17420">
        <v>0.0585155644828615</v>
      </c>
      <c r="C17420">
        <v>0.218642980583033</v>
      </c>
      <c r="D17420">
        <v>0.269672338077671</v>
      </c>
    </row>
    <row r="17421" spans="1:4">
      <c r="A17421">
        <v>68.046875</v>
      </c>
      <c r="B17421">
        <v>0.0585141590908745</v>
      </c>
      <c r="C17421">
        <v>0.218548427064061</v>
      </c>
      <c r="D17421">
        <v>0.269531766876393</v>
      </c>
    </row>
    <row r="17422" spans="1:4">
      <c r="A17422">
        <v>68.05078125</v>
      </c>
      <c r="B17422">
        <v>0.0585133604040981</v>
      </c>
      <c r="C17422">
        <v>0.218453955991823</v>
      </c>
      <c r="D17422">
        <v>0.269391379063694</v>
      </c>
    </row>
    <row r="17423" spans="1:4">
      <c r="A17423">
        <v>68.0546875</v>
      </c>
      <c r="B17423">
        <v>0.0585131649489753</v>
      </c>
      <c r="C17423">
        <v>0.218359572276302</v>
      </c>
      <c r="D17423">
        <v>0.269251178870686</v>
      </c>
    </row>
    <row r="17424" spans="1:4">
      <c r="A17424">
        <v>68.05859375</v>
      </c>
      <c r="B17424">
        <v>0.0585135692161589</v>
      </c>
      <c r="C17424">
        <v>0.218265280827652</v>
      </c>
      <c r="D17424">
        <v>0.269111170532176</v>
      </c>
    </row>
    <row r="17425" spans="1:4">
      <c r="A17425">
        <v>68.0625</v>
      </c>
      <c r="B17425">
        <v>0.0585145696609559</v>
      </c>
      <c r="C17425">
        <v>0.218171086555876</v>
      </c>
      <c r="D17425">
        <v>0.268971358286503</v>
      </c>
    </row>
    <row r="17426" spans="1:4">
      <c r="A17426">
        <v>68.06640625</v>
      </c>
      <c r="B17426">
        <v>0.0585161627038023</v>
      </c>
      <c r="C17426">
        <v>0.218076994370514</v>
      </c>
      <c r="D17426">
        <v>0.268831746375369</v>
      </c>
    </row>
    <row r="17427" spans="1:4">
      <c r="A17427">
        <v>68.0703125</v>
      </c>
      <c r="B17427">
        <v>0.058518344730759</v>
      </c>
      <c r="C17427">
        <v>0.217983009180341</v>
      </c>
      <c r="D17427">
        <v>0.2686923390437</v>
      </c>
    </row>
    <row r="17428" spans="1:4">
      <c r="A17428">
        <v>68.07421875</v>
      </c>
      <c r="B17428">
        <v>0.0585211120940147</v>
      </c>
      <c r="C17428">
        <v>0.217889135893062</v>
      </c>
      <c r="D17428">
        <v>0.268553140539493</v>
      </c>
    </row>
    <row r="17429" spans="1:4">
      <c r="A17429">
        <v>68.078125</v>
      </c>
      <c r="B17429">
        <v>0.0585244611123863</v>
      </c>
      <c r="C17429">
        <v>0.217795379415002</v>
      </c>
      <c r="D17429">
        <v>0.268414155113672</v>
      </c>
    </row>
    <row r="17430" spans="1:4">
      <c r="A17430">
        <v>68.08203125</v>
      </c>
      <c r="B17430">
        <v>0.0585283880718144</v>
      </c>
      <c r="C17430">
        <v>0.217701744650774</v>
      </c>
      <c r="D17430">
        <v>0.268275387019946</v>
      </c>
    </row>
    <row r="17431" spans="1:4">
      <c r="A17431">
        <v>68.0859375</v>
      </c>
      <c r="B17431">
        <v>0.0585328892258558</v>
      </c>
      <c r="C17431">
        <v>0.217608236502939</v>
      </c>
      <c r="D17431">
        <v>0.268136840514656</v>
      </c>
    </row>
    <row r="17432" spans="1:4">
      <c r="A17432">
        <v>68.08984375</v>
      </c>
      <c r="B17432">
        <v>0.0585379607961841</v>
      </c>
      <c r="C17432">
        <v>0.217514859871652</v>
      </c>
      <c r="D17432">
        <v>0.267998519856626</v>
      </c>
    </row>
    <row r="17433" spans="1:4">
      <c r="A17433">
        <v>68.09375</v>
      </c>
      <c r="B17433">
        <v>0.0585435989731093</v>
      </c>
      <c r="C17433">
        <v>0.217421619654303</v>
      </c>
      <c r="D17433">
        <v>0.267860429307015</v>
      </c>
    </row>
    <row r="17434" spans="1:4">
      <c r="A17434">
        <v>68.09765625</v>
      </c>
      <c r="B17434">
        <v>0.0585497999161251</v>
      </c>
      <c r="C17434">
        <v>0.217328520745158</v>
      </c>
      <c r="D17434">
        <v>0.26772257312915</v>
      </c>
    </row>
    <row r="17435" spans="1:4">
      <c r="A17435">
        <v>68.1015625</v>
      </c>
      <c r="B17435">
        <v>0.0585565597544901</v>
      </c>
      <c r="C17435">
        <v>0.217235568035008</v>
      </c>
      <c r="D17435">
        <v>0.267584955588364</v>
      </c>
    </row>
    <row r="17436" spans="1:4">
      <c r="A17436">
        <v>68.10546875</v>
      </c>
      <c r="B17436">
        <v>0.0585638745878417</v>
      </c>
      <c r="C17436">
        <v>0.21714276641082</v>
      </c>
      <c r="D17436">
        <v>0.267447580951801</v>
      </c>
    </row>
    <row r="17437" spans="1:4">
      <c r="A17437">
        <v>68.109375</v>
      </c>
      <c r="B17437">
        <v>0.0585717404868419</v>
      </c>
      <c r="C17437">
        <v>0.217050120755392</v>
      </c>
      <c r="D17437">
        <v>0.267310453488224</v>
      </c>
    </row>
    <row r="17438" spans="1:4">
      <c r="A17438">
        <v>68.11328125</v>
      </c>
      <c r="B17438">
        <v>0.0585801534938543</v>
      </c>
      <c r="C17438">
        <v>0.216957635947017</v>
      </c>
      <c r="D17438">
        <v>0.267173577467793</v>
      </c>
    </row>
    <row r="17439" spans="1:4">
      <c r="A17439">
        <v>68.1171875</v>
      </c>
      <c r="B17439">
        <v>0.0585891096236447</v>
      </c>
      <c r="C17439">
        <v>0.216865316859132</v>
      </c>
      <c r="D17439">
        <v>0.267036957161834</v>
      </c>
    </row>
    <row r="17440" spans="1:4">
      <c r="A17440">
        <v>68.12109375</v>
      </c>
      <c r="B17440">
        <v>0.0585986048641008</v>
      </c>
      <c r="C17440">
        <v>0.216773168359965</v>
      </c>
      <c r="D17440">
        <v>0.266900596842593</v>
      </c>
    </row>
    <row r="17441" spans="1:4">
      <c r="A17441">
        <v>68.125</v>
      </c>
      <c r="B17441">
        <v>0.0586086351769593</v>
      </c>
      <c r="C17441">
        <v>0.216681195312174</v>
      </c>
      <c r="D17441">
        <v>0.266764500782978</v>
      </c>
    </row>
    <row r="17442" spans="1:4">
      <c r="A17442">
        <v>68.12890625</v>
      </c>
      <c r="B17442">
        <v>0.0586191964985308</v>
      </c>
      <c r="C17442">
        <v>0.216589402572468</v>
      </c>
      <c r="D17442">
        <v>0.266628673256279</v>
      </c>
    </row>
    <row r="17443" spans="1:4">
      <c r="A17443">
        <v>68.1328125</v>
      </c>
      <c r="B17443">
        <v>0.05863028474041</v>
      </c>
      <c r="C17443">
        <v>0.216497794991216</v>
      </c>
      <c r="D17443">
        <v>0.266493118535884</v>
      </c>
    </row>
    <row r="17444" spans="1:4">
      <c r="A17444">
        <v>68.13671875</v>
      </c>
      <c r="B17444">
        <v>0.0586418957901668</v>
      </c>
      <c r="C17444">
        <v>0.216406377412036</v>
      </c>
      <c r="D17444">
        <v>0.266357840894978</v>
      </c>
    </row>
    <row r="17445" spans="1:4">
      <c r="A17445">
        <v>68.140625</v>
      </c>
      <c r="B17445">
        <v>0.0586540255120174</v>
      </c>
      <c r="C17445">
        <v>0.216315154671384</v>
      </c>
      <c r="D17445">
        <v>0.26622284460623</v>
      </c>
    </row>
    <row r="17446" spans="1:4">
      <c r="A17446">
        <v>68.14453125</v>
      </c>
      <c r="B17446">
        <v>0.0586666697474796</v>
      </c>
      <c r="C17446">
        <v>0.216224131598142</v>
      </c>
      <c r="D17446">
        <v>0.266088133941474</v>
      </c>
    </row>
    <row r="17447" spans="1:4">
      <c r="A17447">
        <v>68.1484375</v>
      </c>
      <c r="B17447">
        <v>0.0586798243160167</v>
      </c>
      <c r="C17447">
        <v>0.216133313013212</v>
      </c>
      <c r="D17447">
        <v>0.265953713171392</v>
      </c>
    </row>
    <row r="17448" spans="1:4">
      <c r="A17448">
        <v>68.15234375</v>
      </c>
      <c r="B17448">
        <v>0.0586934850156753</v>
      </c>
      <c r="C17448">
        <v>0.216042703729118</v>
      </c>
      <c r="D17448">
        <v>0.2658195865652</v>
      </c>
    </row>
    <row r="17449" spans="1:4">
      <c r="A17449">
        <v>68.15625</v>
      </c>
      <c r="B17449">
        <v>0.058707647623714</v>
      </c>
      <c r="C17449">
        <v>0.215952308549628</v>
      </c>
      <c r="D17449">
        <v>0.265685758390351</v>
      </c>
    </row>
    <row r="17450" spans="1:4">
      <c r="A17450">
        <v>68.16015625</v>
      </c>
      <c r="B17450">
        <v>0.0587223078972237</v>
      </c>
      <c r="C17450">
        <v>0.21586213226938</v>
      </c>
      <c r="D17450">
        <v>0.265552232912249</v>
      </c>
    </row>
    <row r="17451" spans="1:4">
      <c r="A17451">
        <v>68.1640625</v>
      </c>
      <c r="B17451">
        <v>0.0587374615737325</v>
      </c>
      <c r="C17451">
        <v>0.215772179673519</v>
      </c>
      <c r="D17451">
        <v>0.265419014393977</v>
      </c>
    </row>
    <row r="17452" spans="1:4">
      <c r="A17452">
        <v>68.16796875</v>
      </c>
      <c r="B17452">
        <v>0.0587531043717969</v>
      </c>
      <c r="C17452">
        <v>0.215682455537348</v>
      </c>
      <c r="D17452">
        <v>0.265286107096033</v>
      </c>
    </row>
    <row r="17453" spans="1:4">
      <c r="A17453">
        <v>68.171875</v>
      </c>
      <c r="B17453">
        <v>0.0587692319915777</v>
      </c>
      <c r="C17453">
        <v>0.215592964625968</v>
      </c>
      <c r="D17453">
        <v>0.26515351527607</v>
      </c>
    </row>
    <row r="17454" spans="1:4">
      <c r="A17454">
        <v>68.17578125</v>
      </c>
      <c r="B17454">
        <v>0.058785840115402</v>
      </c>
      <c r="C17454">
        <v>0.215503711693925</v>
      </c>
      <c r="D17454">
        <v>0.265021243188635</v>
      </c>
    </row>
    <row r="17455" spans="1:4">
      <c r="A17455">
        <v>68.1796875</v>
      </c>
      <c r="B17455">
        <v>0.0588029244083126</v>
      </c>
      <c r="C17455">
        <v>0.215414701484852</v>
      </c>
      <c r="D17455">
        <v>0.264889295084916</v>
      </c>
    </row>
    <row r="17456" spans="1:4">
      <c r="A17456">
        <v>68.18359375</v>
      </c>
      <c r="B17456">
        <v>0.0588204805186107</v>
      </c>
      <c r="C17456">
        <v>0.215325938731104</v>
      </c>
      <c r="D17456">
        <v>0.264757675212483</v>
      </c>
    </row>
    <row r="17457" spans="1:4">
      <c r="A17457">
        <v>68.1875</v>
      </c>
      <c r="B17457">
        <v>0.0588385040784</v>
      </c>
      <c r="C17457">
        <v>0.215237428153405</v>
      </c>
      <c r="D17457">
        <v>0.264626387815046</v>
      </c>
    </row>
    <row r="17458" spans="1:4">
      <c r="A17458">
        <v>68.19140625</v>
      </c>
      <c r="B17458">
        <v>0.0588569907041399</v>
      </c>
      <c r="C17458">
        <v>0.21514917446049</v>
      </c>
      <c r="D17458">
        <v>0.264495437132219</v>
      </c>
    </row>
    <row r="17459" spans="1:4">
      <c r="A17459">
        <v>68.1953125</v>
      </c>
      <c r="B17459">
        <v>0.0588759359972117</v>
      </c>
      <c r="C17459">
        <v>0.215061182348772</v>
      </c>
      <c r="D17459">
        <v>0.264364827399302</v>
      </c>
    </row>
    <row r="17460" spans="1:4">
      <c r="A17460">
        <v>68.19921875</v>
      </c>
      <c r="B17460">
        <v>0.0588953355444948</v>
      </c>
      <c r="C17460">
        <v>0.214973456502017</v>
      </c>
      <c r="D17460">
        <v>0.264234562847069</v>
      </c>
    </row>
    <row r="17461" spans="1:4">
      <c r="A17461">
        <v>68.203125</v>
      </c>
      <c r="B17461">
        <v>0.0589151849189461</v>
      </c>
      <c r="C17461">
        <v>0.214886001591028</v>
      </c>
      <c r="D17461">
        <v>0.264104647701581</v>
      </c>
    </row>
    <row r="17462" spans="1:4">
      <c r="A17462">
        <v>68.20703125</v>
      </c>
      <c r="B17462">
        <v>0.0589354796801761</v>
      </c>
      <c r="C17462">
        <v>0.214798822273327</v>
      </c>
      <c r="D17462">
        <v>0.263975086183987</v>
      </c>
    </row>
    <row r="17463" spans="1:4">
      <c r="A17463">
        <v>68.2109375</v>
      </c>
      <c r="B17463">
        <v>0.0589562153750148</v>
      </c>
      <c r="C17463">
        <v>0.214711923192823</v>
      </c>
      <c r="D17463">
        <v>0.263845882510333</v>
      </c>
    </row>
    <row r="17464" spans="1:4">
      <c r="A17464">
        <v>68.21484375</v>
      </c>
      <c r="B17464">
        <v>0.0589773875380642</v>
      </c>
      <c r="C17464">
        <v>0.214625308979462</v>
      </c>
      <c r="D17464">
        <v>0.263717040891355</v>
      </c>
    </row>
    <row r="17465" spans="1:4">
      <c r="A17465">
        <v>68.21875</v>
      </c>
      <c r="B17465">
        <v>0.058998991692238</v>
      </c>
      <c r="C17465">
        <v>0.214538984248865</v>
      </c>
      <c r="D17465">
        <v>0.263588565532274</v>
      </c>
    </row>
    <row r="17466" spans="1:4">
      <c r="A17466">
        <v>68.22265625</v>
      </c>
      <c r="B17466">
        <v>0.0590210233492911</v>
      </c>
      <c r="C17466">
        <v>0.214452953601938</v>
      </c>
      <c r="D17466">
        <v>0.263460460632573</v>
      </c>
    </row>
    <row r="17467" spans="1:4">
      <c r="A17467">
        <v>68.2265625</v>
      </c>
      <c r="B17467">
        <v>0.0590434780103467</v>
      </c>
      <c r="C17467">
        <v>0.214367221624486</v>
      </c>
      <c r="D17467">
        <v>0.263332730385796</v>
      </c>
    </row>
    <row r="17468" spans="1:4">
      <c r="A17468">
        <v>68.23046875</v>
      </c>
      <c r="B17468">
        <v>0.059066351166426</v>
      </c>
      <c r="C17468">
        <v>0.214281792886813</v>
      </c>
      <c r="D17468">
        <v>0.263205378979343</v>
      </c>
    </row>
    <row r="17469" spans="1:4">
      <c r="A17469">
        <v>68.234375</v>
      </c>
      <c r="B17469">
        <v>0.0590896382989818</v>
      </c>
      <c r="C17469">
        <v>0.214196671943333</v>
      </c>
      <c r="D17469">
        <v>0.263078410594286</v>
      </c>
    </row>
    <row r="17470" spans="1:4">
      <c r="A17470">
        <v>68.23828125</v>
      </c>
      <c r="B17470">
        <v>0.0591133348804345</v>
      </c>
      <c r="C17470">
        <v>0.214111863332189</v>
      </c>
      <c r="D17470">
        <v>0.262951829405195</v>
      </c>
    </row>
    <row r="17471" spans="1:4">
      <c r="A17471">
        <v>68.2421875</v>
      </c>
      <c r="B17471">
        <v>0.0591374363747029</v>
      </c>
      <c r="C17471">
        <v>0.214027371574864</v>
      </c>
      <c r="D17471">
        <v>0.262825639579977</v>
      </c>
    </row>
    <row r="17472" spans="1:4">
      <c r="A17472">
        <v>68.24609375</v>
      </c>
      <c r="B17472">
        <v>0.0591619382377191</v>
      </c>
      <c r="C17472">
        <v>0.213943201175797</v>
      </c>
      <c r="D17472">
        <v>0.262699845279719</v>
      </c>
    </row>
    <row r="17473" spans="1:4">
      <c r="A17473">
        <v>68.25</v>
      </c>
      <c r="B17473">
        <v>0.0591868359179208</v>
      </c>
      <c r="C17473">
        <v>0.213859356621978</v>
      </c>
      <c r="D17473">
        <v>0.262574450658524</v>
      </c>
    </row>
    <row r="17474" spans="1:4">
      <c r="A17474">
        <v>68.25390625</v>
      </c>
      <c r="B17474">
        <v>0.0592121248567181</v>
      </c>
      <c r="C17474">
        <v>0.213775842382513</v>
      </c>
      <c r="D17474">
        <v>0.262449459863358</v>
      </c>
    </row>
    <row r="17475" spans="1:4">
      <c r="A17475">
        <v>68.2578125</v>
      </c>
      <c r="B17475">
        <v>0.0592378004889355</v>
      </c>
      <c r="C17475">
        <v>0.213692662908169</v>
      </c>
      <c r="D17475">
        <v>0.262324877033889</v>
      </c>
    </row>
    <row r="17476" spans="1:4">
      <c r="A17476">
        <v>68.26171875</v>
      </c>
      <c r="B17476">
        <v>0.0592638582432363</v>
      </c>
      <c r="C17476">
        <v>0.213609822630895</v>
      </c>
      <c r="D17476">
        <v>0.262200706302324</v>
      </c>
    </row>
    <row r="17477" spans="1:4">
      <c r="A17477">
        <v>68.265625</v>
      </c>
      <c r="B17477">
        <v>0.0592902935425326</v>
      </c>
      <c r="C17477">
        <v>0.213527325963323</v>
      </c>
      <c r="D17477">
        <v>0.262076951793253</v>
      </c>
    </row>
    <row r="17478" spans="1:4">
      <c r="A17478">
        <v>68.26953125</v>
      </c>
      <c r="B17478">
        <v>0.059317101804382</v>
      </c>
      <c r="C17478">
        <v>0.213445177298255</v>
      </c>
      <c r="D17478">
        <v>0.261953617623478</v>
      </c>
    </row>
    <row r="17479" spans="1:4">
      <c r="A17479">
        <v>68.2734375</v>
      </c>
      <c r="B17479">
        <v>0.0593442784413725</v>
      </c>
      <c r="C17479">
        <v>0.213363381008159</v>
      </c>
      <c r="D17479">
        <v>0.261830707901857</v>
      </c>
    </row>
    <row r="17480" spans="1:4">
      <c r="A17480">
        <v>68.27734375</v>
      </c>
      <c r="B17480">
        <v>0.0593718188614959</v>
      </c>
      <c r="C17480">
        <v>0.213281941444647</v>
      </c>
      <c r="D17480">
        <v>0.261708226729137</v>
      </c>
    </row>
    <row r="17481" spans="1:4">
      <c r="A17481">
        <v>68.28125</v>
      </c>
      <c r="B17481">
        <v>0.0593997184685089</v>
      </c>
      <c r="C17481">
        <v>0.21320086293795</v>
      </c>
      <c r="D17481">
        <v>0.261586178197787</v>
      </c>
    </row>
    <row r="17482" spans="1:4">
      <c r="A17482">
        <v>68.28515625</v>
      </c>
      <c r="B17482">
        <v>0.0594279726622854</v>
      </c>
      <c r="C17482">
        <v>0.213120149796381</v>
      </c>
      <c r="D17482">
        <v>0.261464566391833</v>
      </c>
    </row>
    <row r="17483" spans="1:4">
      <c r="A17483">
        <v>68.2890625</v>
      </c>
      <c r="B17483">
        <v>0.0594565768391625</v>
      </c>
      <c r="C17483">
        <v>0.213039806305772</v>
      </c>
      <c r="D17483">
        <v>0.261343395386691</v>
      </c>
    </row>
    <row r="17484" spans="1:4">
      <c r="A17484">
        <v>68.29296875</v>
      </c>
      <c r="B17484">
        <v>0.0594855263922877</v>
      </c>
      <c r="C17484">
        <v>0.212959836728894</v>
      </c>
      <c r="D17484">
        <v>0.261222669248998</v>
      </c>
    </row>
    <row r="17485" spans="1:4">
      <c r="A17485">
        <v>68.296875</v>
      </c>
      <c r="B17485">
        <v>0.0595148167119729</v>
      </c>
      <c r="C17485">
        <v>0.21288024530485</v>
      </c>
      <c r="D17485">
        <v>0.261102392036446</v>
      </c>
    </row>
    <row r="17486" spans="1:4">
      <c r="A17486">
        <v>68.30078125</v>
      </c>
      <c r="B17486">
        <v>0.0595444431860631</v>
      </c>
      <c r="C17486">
        <v>0.212801036248468</v>
      </c>
      <c r="D17486">
        <v>0.260982567797608</v>
      </c>
    </row>
    <row r="17487" spans="1:4">
      <c r="A17487">
        <v>68.3046875</v>
      </c>
      <c r="B17487">
        <v>0.0595744012003193</v>
      </c>
      <c r="C17487">
        <v>0.212722213749678</v>
      </c>
      <c r="D17487">
        <v>0.260863200571767</v>
      </c>
    </row>
    <row r="17488" spans="1:4">
      <c r="A17488">
        <v>68.30859375</v>
      </c>
      <c r="B17488">
        <v>0.0596046861388148</v>
      </c>
      <c r="C17488">
        <v>0.212643781972896</v>
      </c>
      <c r="D17488">
        <v>0.260744294388739</v>
      </c>
    </row>
    <row r="17489" spans="1:4">
      <c r="A17489">
        <v>68.3125</v>
      </c>
      <c r="B17489">
        <v>0.0596352933843388</v>
      </c>
      <c r="C17489">
        <v>0.212565745056417</v>
      </c>
      <c r="D17489">
        <v>0.260625853268683</v>
      </c>
    </row>
    <row r="17490" spans="1:4">
      <c r="A17490">
        <v>68.31640625</v>
      </c>
      <c r="B17490">
        <v>0.059666218318804</v>
      </c>
      <c r="C17490">
        <v>0.212488107111811</v>
      </c>
      <c r="D17490">
        <v>0.260507881221896</v>
      </c>
    </row>
    <row r="17491" spans="1:4">
      <c r="A17491">
        <v>68.3203125</v>
      </c>
      <c r="B17491">
        <v>0.0596974563236542</v>
      </c>
      <c r="C17491">
        <v>0.212410872223325</v>
      </c>
      <c r="D17491">
        <v>0.260390382248597</v>
      </c>
    </row>
    <row r="17492" spans="1:4">
      <c r="A17492">
        <v>68.32421875</v>
      </c>
      <c r="B17492">
        <v>0.0597290027802689</v>
      </c>
      <c r="C17492">
        <v>0.212334044447293</v>
      </c>
      <c r="D17492">
        <v>0.260273360338696</v>
      </c>
    </row>
    <row r="17493" spans="1:4">
      <c r="A17493">
        <v>68.328125</v>
      </c>
      <c r="B17493">
        <v>0.0597608530703577</v>
      </c>
      <c r="C17493">
        <v>0.212257627811537</v>
      </c>
      <c r="D17493">
        <v>0.260156819471553</v>
      </c>
    </row>
    <row r="17494" spans="1:4">
      <c r="A17494">
        <v>68.33203125</v>
      </c>
      <c r="B17494">
        <v>0.0597930025763401</v>
      </c>
      <c r="C17494">
        <v>0.212181626314769</v>
      </c>
      <c r="D17494">
        <v>0.260040763615735</v>
      </c>
    </row>
    <row r="17495" spans="1:4">
      <c r="A17495">
        <v>68.3359375</v>
      </c>
      <c r="B17495">
        <v>0.0598254466817079</v>
      </c>
      <c r="C17495">
        <v>0.212106043925995</v>
      </c>
      <c r="D17495">
        <v>0.25992519672877</v>
      </c>
    </row>
    <row r="17496" spans="1:4">
      <c r="A17496">
        <v>68.33984375</v>
      </c>
      <c r="B17496">
        <v>0.0598581807713729</v>
      </c>
      <c r="C17496">
        <v>0.212030884583915</v>
      </c>
      <c r="D17496">
        <v>0.259810122756916</v>
      </c>
    </row>
    <row r="17497" spans="1:4">
      <c r="A17497">
        <v>68.34375</v>
      </c>
      <c r="B17497">
        <v>0.0598912002320068</v>
      </c>
      <c r="C17497">
        <v>0.211956152196344</v>
      </c>
      <c r="D17497">
        <v>0.259695545634931</v>
      </c>
    </row>
    <row r="17498" spans="1:4">
      <c r="A17498">
        <v>68.34765625</v>
      </c>
      <c r="B17498">
        <v>0.0599245004523787</v>
      </c>
      <c r="C17498">
        <v>0.211881850639651</v>
      </c>
      <c r="D17498">
        <v>0.259581469285866</v>
      </c>
    </row>
    <row r="17499" spans="1:4">
      <c r="A17499">
        <v>68.3515625</v>
      </c>
      <c r="B17499">
        <v>0.0599580768236938</v>
      </c>
      <c r="C17499">
        <v>0.211807983758213</v>
      </c>
      <c r="D17499">
        <v>0.25946789762087</v>
      </c>
    </row>
    <row r="17500" spans="1:4">
      <c r="A17500">
        <v>68.35546875</v>
      </c>
      <c r="B17500">
        <v>0.0599919247399333</v>
      </c>
      <c r="C17500">
        <v>0.2117345553639</v>
      </c>
      <c r="D17500">
        <v>0.259354834539004</v>
      </c>
    </row>
    <row r="17501" spans="1:4">
      <c r="A17501">
        <v>68.359375</v>
      </c>
      <c r="B17501">
        <v>0.0600260395981905</v>
      </c>
      <c r="C17501">
        <v>0.211661569235571</v>
      </c>
      <c r="D17501">
        <v>0.259242283927075</v>
      </c>
    </row>
    <row r="17502" spans="1:4">
      <c r="A17502">
        <v>68.36328125</v>
      </c>
      <c r="B17502">
        <v>0.0600604167989945</v>
      </c>
      <c r="C17502">
        <v>0.211589029118578</v>
      </c>
      <c r="D17502">
        <v>0.259130249659455</v>
      </c>
    </row>
    <row r="17503" spans="1:4">
      <c r="A17503">
        <v>68.3671875</v>
      </c>
      <c r="B17503">
        <v>0.0600950517466141</v>
      </c>
      <c r="C17503">
        <v>0.211516938724269</v>
      </c>
      <c r="D17503">
        <v>0.259018735597892</v>
      </c>
    </row>
    <row r="17504" spans="1:4">
      <c r="A17504">
        <v>68.37109375</v>
      </c>
      <c r="B17504">
        <v>0.0601299398493388</v>
      </c>
      <c r="C17504">
        <v>0.211445301729487</v>
      </c>
      <c r="D17504">
        <v>0.2589077455913</v>
      </c>
    </row>
    <row r="17505" spans="1:4">
      <c r="A17505">
        <v>68.375</v>
      </c>
      <c r="B17505">
        <v>0.0601650765197408</v>
      </c>
      <c r="C17505">
        <v>0.211374121776064</v>
      </c>
      <c r="D17505">
        <v>0.258797283475516</v>
      </c>
    </row>
    <row r="17506" spans="1:4">
      <c r="A17506">
        <v>68.37890625</v>
      </c>
      <c r="B17506">
        <v>0.0602004571749267</v>
      </c>
      <c r="C17506">
        <v>0.211303402470313</v>
      </c>
      <c r="D17506">
        <v>0.258687353073039</v>
      </c>
    </row>
    <row r="17507" spans="1:4">
      <c r="A17507">
        <v>68.3828125</v>
      </c>
      <c r="B17507">
        <v>0.0602360772367872</v>
      </c>
      <c r="C17507">
        <v>0.211233147382533</v>
      </c>
      <c r="D17507">
        <v>0.258577958192757</v>
      </c>
    </row>
    <row r="17508" spans="1:4">
      <c r="A17508">
        <v>68.38671875</v>
      </c>
      <c r="B17508">
        <v>0.0602719321322485</v>
      </c>
      <c r="C17508">
        <v>0.211163360046526</v>
      </c>
      <c r="D17508">
        <v>0.258469102629668</v>
      </c>
    </row>
    <row r="17509" spans="1:4">
      <c r="A17509">
        <v>68.390625</v>
      </c>
      <c r="B17509">
        <v>0.0603080172935233</v>
      </c>
      <c r="C17509">
        <v>0.211094043959139</v>
      </c>
      <c r="D17509">
        <v>0.258360790164596</v>
      </c>
    </row>
    <row r="17510" spans="1:4">
      <c r="A17510">
        <v>68.39453125</v>
      </c>
      <c r="B17510">
        <v>0.0603443281583568</v>
      </c>
      <c r="C17510">
        <v>0.211025202579828</v>
      </c>
      <c r="D17510">
        <v>0.258253024563912</v>
      </c>
    </row>
    <row r="17511" spans="1:4">
      <c r="A17511">
        <v>68.3984375</v>
      </c>
      <c r="B17511">
        <v>0.0603808601702649</v>
      </c>
      <c r="C17511">
        <v>0.210956839330239</v>
      </c>
      <c r="D17511">
        <v>0.258145809579239</v>
      </c>
    </row>
    <row r="17512" spans="1:4">
      <c r="A17512">
        <v>68.40234375</v>
      </c>
      <c r="B17512">
        <v>0.0604176087787635</v>
      </c>
      <c r="C17512">
        <v>0.210888957593797</v>
      </c>
      <c r="D17512">
        <v>0.258039148947161</v>
      </c>
    </row>
    <row r="17513" spans="1:4">
      <c r="A17513">
        <v>68.40625</v>
      </c>
      <c r="B17513">
        <v>0.060454569439597</v>
      </c>
      <c r="C17513">
        <v>0.210821560715317</v>
      </c>
      <c r="D17513">
        <v>0.257933046388907</v>
      </c>
    </row>
    <row r="17514" spans="1:4">
      <c r="A17514">
        <v>68.41015625</v>
      </c>
      <c r="B17514">
        <v>0.0604917376149727</v>
      </c>
      <c r="C17514">
        <v>0.210754652000615</v>
      </c>
      <c r="D17514">
        <v>0.257827505610057</v>
      </c>
    </row>
    <row r="17515" spans="1:4">
      <c r="A17515">
        <v>68.4140625</v>
      </c>
      <c r="B17515">
        <v>0.0605291087738165</v>
      </c>
      <c r="C17515">
        <v>0.210688234716148</v>
      </c>
      <c r="D17515">
        <v>0.257722530300239</v>
      </c>
    </row>
    <row r="17516" spans="1:4">
      <c r="A17516">
        <v>68.41796875</v>
      </c>
      <c r="B17516">
        <v>0.0605666783920621</v>
      </c>
      <c r="C17516">
        <v>0.210622312088674</v>
      </c>
      <c r="D17516">
        <v>0.257618124132855</v>
      </c>
    </row>
    <row r="17517" spans="1:4">
      <c r="A17517">
        <v>68.421875</v>
      </c>
      <c r="B17517">
        <v>0.0606044419529823</v>
      </c>
      <c r="C17517">
        <v>0.210556887304941</v>
      </c>
      <c r="D17517">
        <v>0.257514290764829</v>
      </c>
    </row>
    <row r="17518" spans="1:4">
      <c r="A17518">
        <v>68.42578125</v>
      </c>
      <c r="B17518">
        <v>0.0606423949475662</v>
      </c>
      <c r="C17518">
        <v>0.210491963511409</v>
      </c>
      <c r="D17518">
        <v>0.257411033836378</v>
      </c>
    </row>
    <row r="17519" spans="1:4">
      <c r="A17519">
        <v>68.4296875</v>
      </c>
      <c r="B17519">
        <v>0.0606805328749421</v>
      </c>
      <c r="C17519">
        <v>0.210427543813993</v>
      </c>
      <c r="D17519">
        <v>0.257308356970815</v>
      </c>
    </row>
    <row r="17520" spans="1:4">
      <c r="A17520">
        <v>68.43359375</v>
      </c>
      <c r="B17520">
        <v>0.0607188512428397</v>
      </c>
      <c r="C17520">
        <v>0.210363631277832</v>
      </c>
      <c r="D17520">
        <v>0.257206263774353</v>
      </c>
    </row>
    <row r="17521" spans="1:4">
      <c r="A17521">
        <v>68.4375</v>
      </c>
      <c r="B17521">
        <v>0.0607573455680872</v>
      </c>
      <c r="C17521">
        <v>0.210300228927074</v>
      </c>
      <c r="D17521">
        <v>0.257104757835936</v>
      </c>
    </row>
    <row r="17522" spans="1:4">
      <c r="A17522">
        <v>68.44140625</v>
      </c>
      <c r="B17522">
        <v>0.0607960113771354</v>
      </c>
      <c r="C17522">
        <v>0.210237339744678</v>
      </c>
      <c r="D17522">
        <v>0.257003842727064</v>
      </c>
    </row>
    <row r="17523" spans="1:4">
      <c r="A17523">
        <v>68.4453125</v>
      </c>
      <c r="B17523">
        <v>0.060834844206604</v>
      </c>
      <c r="C17523">
        <v>0.210174966672236</v>
      </c>
      <c r="D17523">
        <v>0.256903522001624</v>
      </c>
    </row>
    <row r="17524" spans="1:4">
      <c r="A17524">
        <v>68.44921875</v>
      </c>
      <c r="B17524">
        <v>0.0608738396038421</v>
      </c>
      <c r="C17524">
        <v>0.210113112609809</v>
      </c>
      <c r="D17524">
        <v>0.256803799195717</v>
      </c>
    </row>
    <row r="17525" spans="1:4">
      <c r="A17525">
        <v>68.453125</v>
      </c>
      <c r="B17525">
        <v>0.0609129931274952</v>
      </c>
      <c r="C17525">
        <v>0.210051780415763</v>
      </c>
      <c r="D17525">
        <v>0.256704677827469</v>
      </c>
    </row>
    <row r="17526" spans="1:4">
      <c r="A17526">
        <v>68.45703125</v>
      </c>
      <c r="B17526">
        <v>0.0609523003480729</v>
      </c>
      <c r="C17526">
        <v>0.209990972906619</v>
      </c>
      <c r="D17526">
        <v>0.256606161396837</v>
      </c>
    </row>
    <row r="17527" spans="1:4">
      <c r="A17527">
        <v>68.4609375</v>
      </c>
      <c r="B17527">
        <v>0.0609917568485115</v>
      </c>
      <c r="C17527">
        <v>0.209930692856897</v>
      </c>
      <c r="D17527">
        <v>0.256508253385396</v>
      </c>
    </row>
    <row r="17528" spans="1:4">
      <c r="A17528">
        <v>68.46484375</v>
      </c>
      <c r="B17528">
        <v>0.0610313582247326</v>
      </c>
      <c r="C17528">
        <v>0.20987094299897</v>
      </c>
      <c r="D17528">
        <v>0.256410957256115</v>
      </c>
    </row>
    <row r="17529" spans="1:4">
      <c r="A17529">
        <v>68.46875</v>
      </c>
      <c r="B17529">
        <v>0.0610711000861946</v>
      </c>
      <c r="C17529">
        <v>0.209811726022912</v>
      </c>
      <c r="D17529">
        <v>0.256314276453118</v>
      </c>
    </row>
    <row r="17530" spans="1:4">
      <c r="A17530">
        <v>68.47265625</v>
      </c>
      <c r="B17530">
        <v>0.0611109780564393</v>
      </c>
      <c r="C17530">
        <v>0.209753044576356</v>
      </c>
      <c r="D17530">
        <v>0.256218214401441</v>
      </c>
    </row>
    <row r="17531" spans="1:4">
      <c r="A17531">
        <v>68.4765625</v>
      </c>
      <c r="B17531">
        <v>0.0611509877736304</v>
      </c>
      <c r="C17531">
        <v>0.209694901264349</v>
      </c>
      <c r="D17531">
        <v>0.256122774506784</v>
      </c>
    </row>
    <row r="17532" spans="1:4">
      <c r="A17532">
        <v>68.48046875</v>
      </c>
      <c r="B17532">
        <v>0.0611911248910806</v>
      </c>
      <c r="C17532">
        <v>0.209637298649217</v>
      </c>
      <c r="D17532">
        <v>0.256027960155256</v>
      </c>
    </row>
    <row r="17533" spans="1:4">
      <c r="A17533">
        <v>68.484375</v>
      </c>
      <c r="B17533">
        <v>0.0612313850777623</v>
      </c>
      <c r="C17533">
        <v>0.209580239250432</v>
      </c>
      <c r="D17533">
        <v>0.255933774713117</v>
      </c>
    </row>
    <row r="17534" spans="1:4">
      <c r="A17534">
        <v>68.48828125</v>
      </c>
      <c r="B17534">
        <v>0.0612717640187955</v>
      </c>
      <c r="C17534">
        <v>0.209523725544498</v>
      </c>
      <c r="D17534">
        <v>0.255840221526503</v>
      </c>
    </row>
    <row r="17535" spans="1:4">
      <c r="A17535">
        <v>68.4921875</v>
      </c>
      <c r="B17535">
        <v>0.0613122574159106</v>
      </c>
      <c r="C17535">
        <v>0.209467759964851</v>
      </c>
      <c r="D17535">
        <v>0.25574730392115</v>
      </c>
    </row>
    <row r="17536" spans="1:4">
      <c r="A17536">
        <v>68.49609375</v>
      </c>
      <c r="B17536">
        <v>0.0613528609878907</v>
      </c>
      <c r="C17536">
        <v>0.209412344901787</v>
      </c>
      <c r="D17536">
        <v>0.255655025202098</v>
      </c>
    </row>
    <row r="17537" spans="1:4">
      <c r="A17537">
        <v>68.5</v>
      </c>
      <c r="B17537">
        <v>0.0613935704709979</v>
      </c>
      <c r="C17537">
        <v>0.209357482702407</v>
      </c>
      <c r="D17537">
        <v>0.255563388653397</v>
      </c>
    </row>
    <row r="17538" spans="1:4">
      <c r="A17538">
        <v>68.50390625</v>
      </c>
      <c r="B17538">
        <v>0.0614343816193924</v>
      </c>
      <c r="C17538">
        <v>0.209303175670574</v>
      </c>
      <c r="D17538">
        <v>0.255472397537805</v>
      </c>
    </row>
    <row r="17539" spans="1:4">
      <c r="A17539">
        <v>68.5078125</v>
      </c>
      <c r="B17539">
        <v>0.0614752902055498</v>
      </c>
      <c r="C17539">
        <v>0.209249426066888</v>
      </c>
      <c r="D17539">
        <v>0.255382055096501</v>
      </c>
    </row>
    <row r="17540" spans="1:4">
      <c r="A17540">
        <v>68.51171875</v>
      </c>
      <c r="B17540">
        <v>0.0615162920206788</v>
      </c>
      <c r="C17540">
        <v>0.209196236108674</v>
      </c>
      <c r="D17540">
        <v>0.255292364548797</v>
      </c>
    </row>
    <row r="17541" spans="1:4">
      <c r="A17541">
        <v>68.515625</v>
      </c>
      <c r="B17541">
        <v>0.0615573828751373</v>
      </c>
      <c r="C17541">
        <v>0.209143607969969</v>
      </c>
      <c r="D17541">
        <v>0.255203329091871</v>
      </c>
    </row>
    <row r="17542" spans="1:4">
      <c r="A17542">
        <v>68.51953125</v>
      </c>
      <c r="B17542">
        <v>0.0615985585988404</v>
      </c>
      <c r="C17542">
        <v>0.209091543781537</v>
      </c>
      <c r="D17542">
        <v>0.255114951900521</v>
      </c>
    </row>
    <row r="17543" spans="1:4">
      <c r="A17543">
        <v>68.5234375</v>
      </c>
      <c r="B17543">
        <v>0.0616398150416549</v>
      </c>
      <c r="C17543">
        <v>0.209040045630889</v>
      </c>
      <c r="D17543">
        <v>0.255027236126923</v>
      </c>
    </row>
    <row r="17544" spans="1:4">
      <c r="A17544">
        <v>68.52734375</v>
      </c>
      <c r="B17544">
        <v>0.0616811480737789</v>
      </c>
      <c r="C17544">
        <v>0.208989115562312</v>
      </c>
      <c r="D17544">
        <v>0.254940184900417</v>
      </c>
    </row>
    <row r="17545" spans="1:4">
      <c r="A17545">
        <v>68.53125</v>
      </c>
      <c r="B17545">
        <v>0.0617225535861069</v>
      </c>
      <c r="C17545">
        <v>0.208938755576905</v>
      </c>
      <c r="D17545">
        <v>0.254853801327294</v>
      </c>
    </row>
    <row r="17546" spans="1:4">
      <c r="A17546">
        <v>68.53515625</v>
      </c>
      <c r="B17546">
        <v>0.061764027490588</v>
      </c>
      <c r="C17546">
        <v>0.208888967632611</v>
      </c>
      <c r="D17546">
        <v>0.25476808849059</v>
      </c>
    </row>
    <row r="17547" spans="1:4">
      <c r="A17547">
        <v>68.5390625</v>
      </c>
      <c r="B17547">
        <v>0.0618055657205778</v>
      </c>
      <c r="C17547">
        <v>0.208839753644245</v>
      </c>
      <c r="D17547">
        <v>0.254683049449878</v>
      </c>
    </row>
    <row r="17548" spans="1:4">
      <c r="A17548">
        <v>68.54296875</v>
      </c>
      <c r="B17548">
        <v>0.0618471642311861</v>
      </c>
      <c r="C17548">
        <v>0.208791115483507</v>
      </c>
      <c r="D17548">
        <v>0.254598687241071</v>
      </c>
    </row>
    <row r="17549" spans="1:4">
      <c r="A17549">
        <v>68.546875</v>
      </c>
      <c r="B17549">
        <v>0.061888818999616</v>
      </c>
      <c r="C17549">
        <v>0.208743054978989</v>
      </c>
      <c r="D17549">
        <v>0.254515004876222</v>
      </c>
    </row>
    <row r="17550" spans="1:4">
      <c r="A17550">
        <v>68.55078125</v>
      </c>
      <c r="B17550">
        <v>0.061930526025488</v>
      </c>
      <c r="C17550">
        <v>0.208695573916159</v>
      </c>
      <c r="D17550">
        <v>0.254432005343326</v>
      </c>
    </row>
    <row r="17551" spans="1:4">
      <c r="A17551">
        <v>68.5546875</v>
      </c>
      <c r="B17551">
        <v>0.0619722813311426</v>
      </c>
      <c r="C17551">
        <v>0.208648674037343</v>
      </c>
      <c r="D17551">
        <v>0.254349691606133</v>
      </c>
    </row>
    <row r="17552" spans="1:4">
      <c r="A17552">
        <v>68.55859375</v>
      </c>
      <c r="B17552">
        <v>0.062014080961916</v>
      </c>
      <c r="C17552">
        <v>0.208602357041699</v>
      </c>
      <c r="D17552">
        <v>0.254268066603962</v>
      </c>
    </row>
    <row r="17553" spans="1:4">
      <c r="A17553">
        <v>68.5625</v>
      </c>
      <c r="B17553">
        <v>0.0620559209863875</v>
      </c>
      <c r="C17553">
        <v>0.208556624585201</v>
      </c>
      <c r="D17553">
        <v>0.25418713325153</v>
      </c>
    </row>
    <row r="17554" spans="1:4">
      <c r="A17554">
        <v>68.56640625</v>
      </c>
      <c r="B17554">
        <v>0.0620977974965996</v>
      </c>
      <c r="C17554">
        <v>0.208511478280625</v>
      </c>
      <c r="D17554">
        <v>0.2541068944388</v>
      </c>
    </row>
    <row r="17555" spans="1:4">
      <c r="A17555">
        <v>68.5703125</v>
      </c>
      <c r="B17555">
        <v>0.0621397066082613</v>
      </c>
      <c r="C17555">
        <v>0.208466919697559</v>
      </c>
      <c r="D17555">
        <v>0.254027353030835</v>
      </c>
    </row>
    <row r="17556" spans="1:4">
      <c r="A17556">
        <v>68.57421875</v>
      </c>
      <c r="B17556">
        <v>0.0621816444609377</v>
      </c>
      <c r="C17556">
        <v>0.208422950362412</v>
      </c>
      <c r="D17556">
        <v>0.253948511867676</v>
      </c>
    </row>
    <row r="17557" spans="1:4">
      <c r="A17557">
        <v>68.578125</v>
      </c>
      <c r="B17557">
        <v>0.0622236072182361</v>
      </c>
      <c r="C17557">
        <v>0.208379571758434</v>
      </c>
      <c r="D17557">
        <v>0.253870373764216</v>
      </c>
    </row>
    <row r="17558" spans="1:4">
      <c r="A17558">
        <v>68.58203125</v>
      </c>
      <c r="B17558">
        <v>0.0622655910679897</v>
      </c>
      <c r="C17558">
        <v>0.20833678532573</v>
      </c>
      <c r="D17558">
        <v>0.253792941510069</v>
      </c>
    </row>
    <row r="17559" spans="1:4">
      <c r="A17559">
        <v>68.5859375</v>
      </c>
      <c r="B17559">
        <v>0.0623075922224406</v>
      </c>
      <c r="C17559">
        <v>0.208294592461263</v>
      </c>
      <c r="D17559">
        <v>0.253716217869441</v>
      </c>
    </row>
    <row r="17560" spans="1:4">
      <c r="A17560">
        <v>68.58984375</v>
      </c>
      <c r="B17560">
        <v>0.0623496069184171</v>
      </c>
      <c r="C17560">
        <v>0.208252994518851</v>
      </c>
      <c r="D17560">
        <v>0.253640205580965</v>
      </c>
    </row>
    <row r="17561" spans="1:4">
      <c r="A17561">
        <v>68.59375</v>
      </c>
      <c r="B17561">
        <v>0.0623916314174999</v>
      </c>
      <c r="C17561">
        <v>0.208211992809136</v>
      </c>
      <c r="D17561">
        <v>0.253564907357533</v>
      </c>
    </row>
    <row r="17562" spans="1:4">
      <c r="A17562">
        <v>68.59765625</v>
      </c>
      <c r="B17562">
        <v>0.0624336620061704</v>
      </c>
      <c r="C17562">
        <v>0.208171588599555</v>
      </c>
      <c r="D17562">
        <v>0.253490325886085</v>
      </c>
    </row>
    <row r="17563" spans="1:4">
      <c r="A17563">
        <v>68.6015625</v>
      </c>
      <c r="B17563">
        <v>0.0624756949959349</v>
      </c>
      <c r="C17563">
        <v>0.208131783114289</v>
      </c>
      <c r="D17563">
        <v>0.253416463827378</v>
      </c>
    </row>
    <row r="17564" spans="1:4">
      <c r="A17564">
        <v>68.60546875</v>
      </c>
      <c r="B17564">
        <v>0.0625177267234218</v>
      </c>
      <c r="C17564">
        <v>0.2080925775342</v>
      </c>
      <c r="D17564">
        <v>0.253343323815736</v>
      </c>
    </row>
    <row r="17565" spans="1:4">
      <c r="A17565">
        <v>68.609375</v>
      </c>
      <c r="B17565">
        <v>0.0625597535504528</v>
      </c>
      <c r="C17565">
        <v>0.208053972996757</v>
      </c>
      <c r="D17565">
        <v>0.253270908458765</v>
      </c>
    </row>
    <row r="17566" spans="1:4">
      <c r="A17566">
        <v>68.61328125</v>
      </c>
      <c r="B17566">
        <v>0.0626017718640936</v>
      </c>
      <c r="C17566">
        <v>0.208015970595948</v>
      </c>
      <c r="D17566">
        <v>0.25319922033707</v>
      </c>
    </row>
    <row r="17567" spans="1:4">
      <c r="A17567">
        <v>68.6171875</v>
      </c>
      <c r="B17567">
        <v>0.0626437780766933</v>
      </c>
      <c r="C17567">
        <v>0.207978571382188</v>
      </c>
      <c r="D17567">
        <v>0.253128262003957</v>
      </c>
    </row>
    <row r="17568" spans="1:4">
      <c r="A17568">
        <v>68.62109375</v>
      </c>
      <c r="B17568">
        <v>0.0626857686259202</v>
      </c>
      <c r="C17568">
        <v>0.207941776362204</v>
      </c>
      <c r="D17568">
        <v>0.253058035985142</v>
      </c>
    </row>
    <row r="17569" spans="1:4">
      <c r="A17569">
        <v>68.625</v>
      </c>
      <c r="B17569">
        <v>0.0627277399748002</v>
      </c>
      <c r="C17569">
        <v>0.207905586498922</v>
      </c>
      <c r="D17569">
        <v>0.252988544778459</v>
      </c>
    </row>
    <row r="17570" spans="1:4">
      <c r="A17570">
        <v>68.62890625</v>
      </c>
      <c r="B17570">
        <v>0.0627696886117584</v>
      </c>
      <c r="C17570">
        <v>0.207870002711342</v>
      </c>
      <c r="D17570">
        <v>0.252919790853577</v>
      </c>
    </row>
    <row r="17571" spans="1:4">
      <c r="A17571">
        <v>68.6328125</v>
      </c>
      <c r="B17571">
        <v>0.0628116110506626</v>
      </c>
      <c r="C17571">
        <v>0.207835025874422</v>
      </c>
      <c r="D17571">
        <v>0.252851776651728</v>
      </c>
    </row>
    <row r="17572" spans="1:4">
      <c r="A17572">
        <v>68.63671875</v>
      </c>
      <c r="B17572">
        <v>0.0628535038308635</v>
      </c>
      <c r="C17572">
        <v>0.207800656818951</v>
      </c>
      <c r="D17572">
        <v>0.252784504585433</v>
      </c>
    </row>
    <row r="17573" spans="1:4">
      <c r="A17573">
        <v>68.640625</v>
      </c>
      <c r="B17573">
        <v>0.0628953635172235</v>
      </c>
      <c r="C17573">
        <v>0.207766896331447</v>
      </c>
      <c r="D17573">
        <v>0.252717977038241</v>
      </c>
    </row>
    <row r="17574" spans="1:4">
      <c r="A17574">
        <v>68.64453125</v>
      </c>
      <c r="B17574">
        <v>0.0629371867001283</v>
      </c>
      <c r="C17574">
        <v>0.20773374515404</v>
      </c>
      <c r="D17574">
        <v>0.252652196364471</v>
      </c>
    </row>
    <row r="17575" spans="1:4">
      <c r="A17575">
        <v>68.6484375</v>
      </c>
      <c r="B17575">
        <v>0.0629789699954805</v>
      </c>
      <c r="C17575">
        <v>0.207701203984377</v>
      </c>
      <c r="D17575">
        <v>0.252587164888965</v>
      </c>
    </row>
    <row r="17576" spans="1:4">
      <c r="A17576">
        <v>68.65234375</v>
      </c>
      <c r="B17576">
        <v>0.0630207100446836</v>
      </c>
      <c r="C17576">
        <v>0.207669273475517</v>
      </c>
      <c r="D17576">
        <v>0.252522884906847</v>
      </c>
    </row>
    <row r="17577" spans="1:4">
      <c r="A17577">
        <v>68.65625</v>
      </c>
      <c r="B17577">
        <v>0.0630624035146266</v>
      </c>
      <c r="C17577">
        <v>0.207637954235819</v>
      </c>
      <c r="D17577">
        <v>0.252459358683305</v>
      </c>
    </row>
    <row r="17578" spans="1:4">
      <c r="A17578">
        <v>68.66015625</v>
      </c>
      <c r="B17578">
        <v>0.063104047097676</v>
      </c>
      <c r="C17578">
        <v>0.207607246828837</v>
      </c>
      <c r="D17578">
        <v>0.252396588453373</v>
      </c>
    </row>
    <row r="17579" spans="1:4">
      <c r="A17579">
        <v>68.6640625</v>
      </c>
      <c r="B17579">
        <v>0.063145637511681</v>
      </c>
      <c r="C17579">
        <v>0.207577151773188</v>
      </c>
      <c r="D17579">
        <v>0.25233457642174</v>
      </c>
    </row>
    <row r="17580" spans="1:4">
      <c r="A17580">
        <v>68.66796875</v>
      </c>
      <c r="B17580">
        <v>0.0631871714999899</v>
      </c>
      <c r="C17580">
        <v>0.207547669542429</v>
      </c>
      <c r="D17580">
        <v>0.252273324762543</v>
      </c>
    </row>
    <row r="17581" spans="1:4">
      <c r="A17581">
        <v>68.671875</v>
      </c>
      <c r="B17581">
        <v>0.0632286458314708</v>
      </c>
      <c r="C17581">
        <v>0.207518800564921</v>
      </c>
      <c r="D17581">
        <v>0.252212835619166</v>
      </c>
    </row>
    <row r="17582" spans="1:4">
      <c r="A17582">
        <v>68.67578125</v>
      </c>
      <c r="B17582">
        <v>0.0632700573005274</v>
      </c>
      <c r="C17582">
        <v>0.2074905452237</v>
      </c>
      <c r="D17582">
        <v>0.252153111104028</v>
      </c>
    </row>
    <row r="17583" spans="1:4">
      <c r="A17583">
        <v>68.6796875</v>
      </c>
      <c r="B17583">
        <v>0.0633114027271061</v>
      </c>
      <c r="C17583">
        <v>0.207462903856362</v>
      </c>
      <c r="D17583">
        <v>0.25209415329836</v>
      </c>
    </row>
    <row r="17584" spans="1:4">
      <c r="A17584">
        <v>68.68359375</v>
      </c>
      <c r="B17584">
        <v>0.0633526789566922</v>
      </c>
      <c r="C17584">
        <v>0.207435876754963</v>
      </c>
      <c r="D17584">
        <v>0.252035964251987</v>
      </c>
    </row>
    <row r="17585" spans="1:4">
      <c r="A17585">
        <v>68.6875</v>
      </c>
      <c r="B17585">
        <v>0.0633938828602981</v>
      </c>
      <c r="C17585">
        <v>0.207409464165947</v>
      </c>
      <c r="D17585">
        <v>0.251978545983101</v>
      </c>
    </row>
    <row r="17586" spans="1:4">
      <c r="A17586">
        <v>68.69140625</v>
      </c>
      <c r="B17586">
        <v>0.063435011334445</v>
      </c>
      <c r="C17586">
        <v>0.207383666290104</v>
      </c>
      <c r="D17586">
        <v>0.25192190047805</v>
      </c>
    </row>
    <row r="17587" spans="1:4">
      <c r="A17587">
        <v>68.6953125</v>
      </c>
      <c r="B17587">
        <v>0.0634760613011454</v>
      </c>
      <c r="C17587">
        <v>0.207358483282564</v>
      </c>
      <c r="D17587">
        <v>0.251866029691137</v>
      </c>
    </row>
    <row r="17588" spans="1:4">
      <c r="A17588">
        <v>68.69921875</v>
      </c>
      <c r="B17588">
        <v>0.0635170297078884</v>
      </c>
      <c r="C17588">
        <v>0.207333915252823</v>
      </c>
      <c r="D17588">
        <v>0.251810935544422</v>
      </c>
    </row>
    <row r="17589" spans="1:4">
      <c r="A17589">
        <v>68.703125</v>
      </c>
      <c r="B17589">
        <v>0.0635579135276281</v>
      </c>
      <c r="C17589">
        <v>0.207309962264797</v>
      </c>
      <c r="D17589">
        <v>0.251756619927529</v>
      </c>
    </row>
    <row r="17590" spans="1:4">
      <c r="A17590">
        <v>68.70703125</v>
      </c>
      <c r="B17590">
        <v>0.063598709758771</v>
      </c>
      <c r="C17590">
        <v>0.207286624336895</v>
      </c>
      <c r="D17590">
        <v>0.251703084697443</v>
      </c>
    </row>
    <row r="17591" spans="1:4">
      <c r="A17591">
        <v>68.7109375</v>
      </c>
      <c r="B17591">
        <v>0.0636394154251591</v>
      </c>
      <c r="C17591">
        <v>0.207263901442101</v>
      </c>
      <c r="D17591">
        <v>0.251650331678287</v>
      </c>
    </row>
    <row r="17592" spans="1:4">
      <c r="A17592">
        <v>68.71484375</v>
      </c>
      <c r="B17592">
        <v>0.0636800275760459</v>
      </c>
      <c r="C17592">
        <v>0.207241793508062</v>
      </c>
      <c r="D17592">
        <v>0.251598362661077</v>
      </c>
    </row>
    <row r="17593" spans="1:4">
      <c r="A17593">
        <v>68.71875</v>
      </c>
      <c r="B17593">
        <v>0.063720543286067</v>
      </c>
      <c r="C17593">
        <v>0.207220300417176</v>
      </c>
      <c r="D17593">
        <v>0.251547179403464</v>
      </c>
    </row>
    <row r="17594" spans="1:4">
      <c r="A17594">
        <v>68.72265625</v>
      </c>
      <c r="B17594">
        <v>0.0637609596552116</v>
      </c>
      <c r="C17594">
        <v>0.207199422006698</v>
      </c>
      <c r="D17594">
        <v>0.251496783629445</v>
      </c>
    </row>
    <row r="17595" spans="1:4">
      <c r="A17595">
        <v>68.7265625</v>
      </c>
      <c r="B17595">
        <v>0.0638012738087965</v>
      </c>
      <c r="C17595">
        <v>0.207179158068845</v>
      </c>
      <c r="D17595">
        <v>0.251447177029078</v>
      </c>
    </row>
    <row r="17596" spans="1:4">
      <c r="A17596">
        <v>68.73046875</v>
      </c>
      <c r="B17596">
        <v>0.0638414828974459</v>
      </c>
      <c r="C17596">
        <v>0.207159508350927</v>
      </c>
      <c r="D17596">
        <v>0.251398361258183</v>
      </c>
    </row>
    <row r="17597" spans="1:4">
      <c r="A17597">
        <v>68.734375</v>
      </c>
      <c r="B17597">
        <v>0.0638815840970735</v>
      </c>
      <c r="C17597">
        <v>0.207140472555493</v>
      </c>
      <c r="D17597">
        <v>0.251350337938057</v>
      </c>
    </row>
    <row r="17598" spans="1:4">
      <c r="A17598">
        <v>68.73828125</v>
      </c>
      <c r="B17598">
        <v>0.0639215746088645</v>
      </c>
      <c r="C17598">
        <v>0.207122050340483</v>
      </c>
      <c r="D17598">
        <v>0.251303108655189</v>
      </c>
    </row>
    <row r="17599" spans="1:4">
      <c r="A17599">
        <v>68.7421875</v>
      </c>
      <c r="B17599">
        <v>0.0639614516592524</v>
      </c>
      <c r="C17599">
        <v>0.207104241319407</v>
      </c>
      <c r="D17599">
        <v>0.251256674960991</v>
      </c>
    </row>
    <row r="17600" spans="1:4">
      <c r="A17600">
        <v>68.74609375</v>
      </c>
      <c r="B17600">
        <v>0.0640012124998871</v>
      </c>
      <c r="C17600">
        <v>0.207087045061511</v>
      </c>
      <c r="D17600">
        <v>0.251211038371528</v>
      </c>
    </row>
    <row r="17601" spans="1:4">
      <c r="A17601">
        <v>68.75</v>
      </c>
      <c r="B17601">
        <v>0.0640408544075932</v>
      </c>
      <c r="C17601">
        <v>0.207070461091954</v>
      </c>
      <c r="D17601">
        <v>0.251166200367272</v>
      </c>
    </row>
    <row r="17602" spans="1:4">
      <c r="A17602">
        <v>68.75390625</v>
      </c>
      <c r="B17602">
        <v>0.0640803746843182</v>
      </c>
      <c r="C17602">
        <v>0.207054488891966</v>
      </c>
      <c r="D17602">
        <v>0.251122162392843</v>
      </c>
    </row>
    <row r="17603" spans="1:4">
      <c r="A17603">
        <v>68.7578125</v>
      </c>
      <c r="B17603">
        <v>0.0641197706570712</v>
      </c>
      <c r="C17603">
        <v>0.207039127899</v>
      </c>
      <c r="D17603">
        <v>0.251078925856759</v>
      </c>
    </row>
    <row r="17604" spans="1:4">
      <c r="A17604">
        <v>68.76171875</v>
      </c>
      <c r="B17604">
        <v>0.0641590396778508</v>
      </c>
      <c r="C17604">
        <v>0.207024377506868</v>
      </c>
      <c r="D17604">
        <v>0.25103649213118</v>
      </c>
    </row>
    <row r="17605" spans="1:4">
      <c r="A17605">
        <v>68.765625</v>
      </c>
      <c r="B17605">
        <v>0.0641981791235602</v>
      </c>
      <c r="C17605">
        <v>0.207010237065864</v>
      </c>
      <c r="D17605">
        <v>0.250994862551645</v>
      </c>
    </row>
    <row r="17606" spans="1:4">
      <c r="A17606">
        <v>68.76953125</v>
      </c>
      <c r="B17606">
        <v>0.0642371863959089</v>
      </c>
      <c r="C17606">
        <v>0.206996705882878</v>
      </c>
      <c r="D17606">
        <v>0.250954038416804</v>
      </c>
    </row>
    <row r="17607" spans="1:4">
      <c r="A17607">
        <v>68.7734375</v>
      </c>
      <c r="B17607">
        <v>0.0642760589213031</v>
      </c>
      <c r="C17607">
        <v>0.206983783221505</v>
      </c>
      <c r="D17607">
        <v>0.250914020988148</v>
      </c>
    </row>
    <row r="17608" spans="1:4">
      <c r="A17608">
        <v>68.77734375</v>
      </c>
      <c r="B17608">
        <v>0.0643147941507258</v>
      </c>
      <c r="C17608">
        <v>0.206971468302142</v>
      </c>
      <c r="D17608">
        <v>0.250874811489726</v>
      </c>
    </row>
    <row r="17609" spans="1:4">
      <c r="A17609">
        <v>68.78125</v>
      </c>
      <c r="B17609">
        <v>0.06435338955961</v>
      </c>
      <c r="C17609">
        <v>0.206959760302073</v>
      </c>
      <c r="D17609">
        <v>0.25083641110787</v>
      </c>
    </row>
    <row r="17610" spans="1:4">
      <c r="A17610">
        <v>68.78515625</v>
      </c>
      <c r="B17610">
        <v>0.0643918426477039</v>
      </c>
      <c r="C17610">
        <v>0.206948658355538</v>
      </c>
      <c r="D17610">
        <v>0.250798820990902</v>
      </c>
    </row>
    <row r="17611" spans="1:4">
      <c r="A17611">
        <v>68.7890625</v>
      </c>
      <c r="B17611">
        <v>0.064430150938929</v>
      </c>
      <c r="C17611">
        <v>0.206938161553781</v>
      </c>
      <c r="D17611">
        <v>0.250762042248851</v>
      </c>
    </row>
    <row r="17612" spans="1:4">
      <c r="A17612">
        <v>68.79296875</v>
      </c>
      <c r="B17612">
        <v>0.0644683119812316</v>
      </c>
      <c r="C17612">
        <v>0.206928268945078</v>
      </c>
      <c r="D17612">
        <v>0.250726075953155</v>
      </c>
    </row>
    <row r="17613" spans="1:4">
      <c r="A17613">
        <v>68.796875</v>
      </c>
      <c r="B17613">
        <v>0.0645063233464272</v>
      </c>
      <c r="C17613">
        <v>0.206918979534742</v>
      </c>
      <c r="D17613">
        <v>0.250690923136373</v>
      </c>
    </row>
    <row r="17614" spans="1:4">
      <c r="A17614">
        <v>68.80078125</v>
      </c>
      <c r="B17614">
        <v>0.0645441826300389</v>
      </c>
      <c r="C17614">
        <v>0.206910292285124</v>
      </c>
      <c r="D17614">
        <v>0.25065658479189</v>
      </c>
    </row>
    <row r="17615" spans="1:4">
      <c r="A17615">
        <v>68.8046875</v>
      </c>
      <c r="B17615">
        <v>0.0645818874511291</v>
      </c>
      <c r="C17615">
        <v>0.206902206115611</v>
      </c>
      <c r="D17615">
        <v>0.250623061873635</v>
      </c>
    </row>
    <row r="17616" spans="1:4">
      <c r="A17616">
        <v>68.80859375</v>
      </c>
      <c r="B17616">
        <v>0.0646194354521252</v>
      </c>
      <c r="C17616">
        <v>0.206894719902632</v>
      </c>
      <c r="D17616">
        <v>0.25059035529578</v>
      </c>
    </row>
    <row r="17617" spans="1:4">
      <c r="A17617">
        <v>68.8125</v>
      </c>
      <c r="B17617">
        <v>0.0646568242986398</v>
      </c>
      <c r="C17617">
        <v>0.206887832479667</v>
      </c>
      <c r="D17617">
        <v>0.250558465932454</v>
      </c>
    </row>
    <row r="17618" spans="1:4">
      <c r="A17618">
        <v>68.81640625</v>
      </c>
      <c r="B17618">
        <v>0.0646940516792854</v>
      </c>
      <c r="C17618">
        <v>0.206881542637264</v>
      </c>
      <c r="D17618">
        <v>0.250527394617445</v>
      </c>
    </row>
    <row r="17619" spans="1:4">
      <c r="A17619">
        <v>68.8203125</v>
      </c>
      <c r="B17619">
        <v>0.0647311153054849</v>
      </c>
      <c r="C17619">
        <v>0.206875849123068</v>
      </c>
      <c r="D17619">
        <v>0.250497142143908</v>
      </c>
    </row>
    <row r="17620" spans="1:4">
      <c r="A17620">
        <v>68.82421875</v>
      </c>
      <c r="B17620">
        <v>0.064768012911283</v>
      </c>
      <c r="C17620">
        <v>0.206870750641857</v>
      </c>
      <c r="D17620">
        <v>0.250467709264085</v>
      </c>
    </row>
    <row r="17621" spans="1:4">
      <c r="A17621">
        <v>68.828125</v>
      </c>
      <c r="B17621">
        <v>0.0648047422531614</v>
      </c>
      <c r="C17621">
        <v>0.206866245855607</v>
      </c>
      <c r="D17621">
        <v>0.250439096689041</v>
      </c>
    </row>
    <row r="17622" spans="1:4">
      <c r="A17622">
        <v>68.83203125</v>
      </c>
      <c r="B17622">
        <v>0.0648413011098629</v>
      </c>
      <c r="C17622">
        <v>0.206862333383581</v>
      </c>
      <c r="D17622">
        <v>0.250411305088414</v>
      </c>
    </row>
    <row r="17623" spans="1:4">
      <c r="A17623">
        <v>68.8359375</v>
      </c>
      <c r="B17623">
        <v>0.0648776872822252</v>
      </c>
      <c r="C17623">
        <v>0.206859011802456</v>
      </c>
      <c r="D17623">
        <v>0.250384335090197</v>
      </c>
    </row>
    <row r="17624" spans="1:4">
      <c r="A17624">
        <v>68.83984375</v>
      </c>
      <c r="B17624">
        <v>0.0649138985930242</v>
      </c>
      <c r="C17624">
        <v>0.206856279646476</v>
      </c>
      <c r="D17624">
        <v>0.25035818728053</v>
      </c>
    </row>
    <row r="17625" spans="1:4">
      <c r="A17625">
        <v>68.84375</v>
      </c>
      <c r="B17625">
        <v>0.064949932886828</v>
      </c>
      <c r="C17625">
        <v>0.206854135407643</v>
      </c>
      <c r="D17625">
        <v>0.250332862203493</v>
      </c>
    </row>
    <row r="17626" spans="1:4">
      <c r="A17626">
        <v>68.84765625</v>
      </c>
      <c r="B17626">
        <v>0.0649857880298661</v>
      </c>
      <c r="C17626">
        <v>0.206852577535915</v>
      </c>
      <c r="D17626">
        <v>0.250308360360914</v>
      </c>
    </row>
    <row r="17627" spans="1:4">
      <c r="A17627">
        <v>68.8515625</v>
      </c>
      <c r="B17627">
        <v>0.0650214619099162</v>
      </c>
      <c r="C17627">
        <v>0.206851604439422</v>
      </c>
      <c r="D17627">
        <v>0.250284682212167</v>
      </c>
    </row>
    <row r="17628" spans="1:4">
      <c r="A17628">
        <v>68.85546875</v>
      </c>
      <c r="B17628">
        <v>0.0650569524362142</v>
      </c>
      <c r="C17628">
        <v>0.206851214484691</v>
      </c>
      <c r="D17628">
        <v>0.250261828173964</v>
      </c>
    </row>
    <row r="17629" spans="1:4">
      <c r="A17629">
        <v>68.859375</v>
      </c>
      <c r="B17629">
        <v>0.0650922575393877</v>
      </c>
      <c r="C17629">
        <v>0.206851405996877</v>
      </c>
      <c r="D17629">
        <v>0.250239798620158</v>
      </c>
    </row>
    <row r="17630" spans="1:4">
      <c r="A17630">
        <v>68.86328125</v>
      </c>
      <c r="B17630">
        <v>0.0651273751714168</v>
      </c>
      <c r="C17630">
        <v>0.206852177260029</v>
      </c>
      <c r="D17630">
        <v>0.250218593881532</v>
      </c>
    </row>
    <row r="17631" spans="1:4">
      <c r="A17631">
        <v>68.8671875</v>
      </c>
      <c r="B17631">
        <v>0.065162303305625</v>
      </c>
      <c r="C17631">
        <v>0.206853526517366</v>
      </c>
      <c r="D17631">
        <v>0.250198214245609</v>
      </c>
    </row>
    <row r="17632" spans="1:4">
      <c r="A17632">
        <v>68.87109375</v>
      </c>
      <c r="B17632">
        <v>0.0651970399366983</v>
      </c>
      <c r="C17632">
        <v>0.206855451971594</v>
      </c>
      <c r="D17632">
        <v>0.250178659956464</v>
      </c>
    </row>
    <row r="17633" spans="1:4">
      <c r="A17633">
        <v>68.875</v>
      </c>
      <c r="B17633">
        <v>0.0652315830807278</v>
      </c>
      <c r="C17633">
        <v>0.206857951785248</v>
      </c>
      <c r="D17633">
        <v>0.250159931214554</v>
      </c>
    </row>
    <row r="17634" spans="1:4">
      <c r="A17634">
        <v>68.87890625</v>
      </c>
      <c r="B17634">
        <v>0.0652659307752678</v>
      </c>
      <c r="C17634">
        <v>0.20686102408106</v>
      </c>
      <c r="D17634">
        <v>0.250142028176553</v>
      </c>
    </row>
    <row r="17635" spans="1:4">
      <c r="A17635">
        <v>68.8828125</v>
      </c>
      <c r="B17635">
        <v>0.0653000810794021</v>
      </c>
      <c r="C17635">
        <v>0.206864666942351</v>
      </c>
      <c r="D17635">
        <v>0.250124950955194</v>
      </c>
    </row>
    <row r="17636" spans="1:4">
      <c r="A17636">
        <v>68.88671875</v>
      </c>
      <c r="B17636">
        <v>0.0653340320738153</v>
      </c>
      <c r="C17636">
        <v>0.206868878413437</v>
      </c>
      <c r="D17636">
        <v>0.25010869961912</v>
      </c>
    </row>
    <row r="17637" spans="1:4">
      <c r="A17637">
        <v>68.890625</v>
      </c>
      <c r="B17637">
        <v>0.0653677818608679</v>
      </c>
      <c r="C17637">
        <v>0.20687365650003</v>
      </c>
      <c r="D17637">
        <v>0.250093274192713</v>
      </c>
    </row>
    <row r="17638" spans="1:4">
      <c r="A17638">
        <v>68.89453125</v>
      </c>
      <c r="B17638">
        <v>0.0654013285646745</v>
      </c>
      <c r="C17638">
        <v>0.206878999169652</v>
      </c>
      <c r="D17638">
        <v>0.250078674655924</v>
      </c>
    </row>
    <row r="17639" spans="1:4">
      <c r="A17639">
        <v>68.8984375</v>
      </c>
      <c r="B17639">
        <v>0.0654346703311908</v>
      </c>
      <c r="C17639">
        <v>0.206884904352034</v>
      </c>
      <c r="D17639">
        <v>0.250064900944081</v>
      </c>
    </row>
    <row r="17640" spans="1:4">
      <c r="A17640">
        <v>68.90234375</v>
      </c>
      <c r="B17640">
        <v>0.0654678053283099</v>
      </c>
      <c r="C17640">
        <v>0.206891369939512</v>
      </c>
      <c r="D17640">
        <v>0.250051952947688</v>
      </c>
    </row>
    <row r="17641" spans="1:4">
      <c r="A17641">
        <v>68.90625</v>
      </c>
      <c r="B17641">
        <v>0.065500731745968</v>
      </c>
      <c r="C17641">
        <v>0.206898393787432</v>
      </c>
      <c r="D17641">
        <v>0.250039830512214</v>
      </c>
    </row>
    <row r="17642" spans="1:4">
      <c r="A17642">
        <v>68.91015625</v>
      </c>
      <c r="B17642">
        <v>0.06553344779625</v>
      </c>
      <c r="C17642">
        <v>0.206905973714535</v>
      </c>
      <c r="D17642">
        <v>0.250028533437876</v>
      </c>
    </row>
    <row r="17643" spans="1:4">
      <c r="A17643">
        <v>68.9140625</v>
      </c>
      <c r="B17643">
        <v>0.0655659517134881</v>
      </c>
      <c r="C17643">
        <v>0.206914107503351</v>
      </c>
      <c r="D17643">
        <v>0.25001806147941</v>
      </c>
    </row>
    <row r="17644" spans="1:4">
      <c r="A17644">
        <v>68.91796875</v>
      </c>
      <c r="B17644">
        <v>0.0655982417543418</v>
      </c>
      <c r="C17644">
        <v>0.206922792900588</v>
      </c>
      <c r="D17644">
        <v>0.250008414345826</v>
      </c>
    </row>
    <row r="17645" spans="1:4">
      <c r="A17645">
        <v>68.921875</v>
      </c>
      <c r="B17645">
        <v>0.0656303161978585</v>
      </c>
      <c r="C17645">
        <v>0.206932027617525</v>
      </c>
      <c r="D17645">
        <v>0.249999591700157</v>
      </c>
    </row>
    <row r="17646" spans="1:4">
      <c r="A17646">
        <v>68.92578125</v>
      </c>
      <c r="B17646">
        <v>0.0656621733455137</v>
      </c>
      <c r="C17646">
        <v>0.206941809330404</v>
      </c>
      <c r="D17646">
        <v>0.249991593159181</v>
      </c>
    </row>
    <row r="17647" spans="1:4">
      <c r="A17647">
        <v>68.9296875</v>
      </c>
      <c r="B17647">
        <v>0.0656938115212417</v>
      </c>
      <c r="C17647">
        <v>0.206952135680849</v>
      </c>
      <c r="D17647">
        <v>0.249984418293151</v>
      </c>
    </row>
    <row r="17648" spans="1:4">
      <c r="A17648">
        <v>68.93359375</v>
      </c>
      <c r="B17648">
        <v>0.0657252290714694</v>
      </c>
      <c r="C17648">
        <v>0.206963004276287</v>
      </c>
      <c r="D17648">
        <v>0.249978066625512</v>
      </c>
    </row>
    <row r="17649" spans="1:4">
      <c r="A17649">
        <v>68.9375</v>
      </c>
      <c r="B17649">
        <v>0.0657564243651663</v>
      </c>
      <c r="C17649">
        <v>0.206974412690401</v>
      </c>
      <c r="D17649">
        <v>0.249972537632631</v>
      </c>
    </row>
    <row r="17650" spans="1:4">
      <c r="A17650">
        <v>68.94140625</v>
      </c>
      <c r="B17650">
        <v>0.0657873957939191</v>
      </c>
      <c r="C17650">
        <v>0.206986358463609</v>
      </c>
      <c r="D17650">
        <v>0.24996783074353</v>
      </c>
    </row>
    <row r="17651" spans="1:4">
      <c r="A17651">
        <v>68.9453125</v>
      </c>
      <c r="B17651">
        <v>0.0658181417720312</v>
      </c>
      <c r="C17651">
        <v>0.206998839103578</v>
      </c>
      <c r="D17651">
        <v>0.249963945339652</v>
      </c>
    </row>
    <row r="17652" spans="1:4">
      <c r="A17652">
        <v>68.94921875</v>
      </c>
      <c r="B17652">
        <v>0.0658486607366422</v>
      </c>
      <c r="C17652">
        <v>0.207011852085774</v>
      </c>
      <c r="D17652">
        <v>0.249960880754622</v>
      </c>
    </row>
    <row r="17653" spans="1:4">
      <c r="A17653">
        <v>68.953125</v>
      </c>
      <c r="B17653">
        <v>0.0658789511478589</v>
      </c>
      <c r="C17653">
        <v>0.207025394854043</v>
      </c>
      <c r="D17653">
        <v>0.249958636274048</v>
      </c>
    </row>
    <row r="17654" spans="1:4">
      <c r="A17654">
        <v>68.95703125</v>
      </c>
      <c r="B17654">
        <v>0.065909011488893</v>
      </c>
      <c r="C17654">
        <v>0.207039464821223</v>
      </c>
      <c r="D17654">
        <v>0.249957211135318</v>
      </c>
    </row>
    <row r="17655" spans="1:4">
      <c r="A17655">
        <v>68.9609375</v>
      </c>
      <c r="B17655">
        <v>0.0659388402662009</v>
      </c>
      <c r="C17655">
        <v>0.207054059369758</v>
      </c>
      <c r="D17655">
        <v>0.249956604527434</v>
      </c>
    </row>
    <row r="17656" spans="1:4">
      <c r="A17656">
        <v>68.96484375</v>
      </c>
      <c r="B17656">
        <v>0.0659684360096298</v>
      </c>
      <c r="C17656">
        <v>0.207069175852333</v>
      </c>
      <c r="D17656">
        <v>0.249956815590842</v>
      </c>
    </row>
    <row r="17657" spans="1:4">
      <c r="A17657">
        <v>68.96875</v>
      </c>
      <c r="B17657">
        <v>0.06599779727257</v>
      </c>
      <c r="C17657">
        <v>0.207084811592485</v>
      </c>
      <c r="D17657">
        <v>0.249957843417297</v>
      </c>
    </row>
    <row r="17658" spans="1:4">
      <c r="A17658">
        <v>68.97265625</v>
      </c>
      <c r="B17658">
        <v>0.0660269226321155</v>
      </c>
      <c r="C17658">
        <v>0.207100963885208</v>
      </c>
      <c r="D17658">
        <v>0.249959687049731</v>
      </c>
    </row>
    <row r="17659" spans="1:4">
      <c r="A17659">
        <v>68.9765625</v>
      </c>
      <c r="B17659">
        <v>0.0660558106892283</v>
      </c>
      <c r="C17659">
        <v>0.207117629997522</v>
      </c>
      <c r="D17659">
        <v>0.249962345482152</v>
      </c>
    </row>
    <row r="17660" spans="1:4">
      <c r="A17660">
        <v>68.98046875</v>
      </c>
      <c r="B17660">
        <v>0.0660844600689004</v>
      </c>
      <c r="C17660">
        <v>0.207134807169038</v>
      </c>
      <c r="D17660">
        <v>0.249965817659562</v>
      </c>
    </row>
    <row r="17661" spans="1:4">
      <c r="A17661">
        <v>68.984375</v>
      </c>
      <c r="B17661">
        <v>0.0661128694203104</v>
      </c>
      <c r="C17661">
        <v>0.2071524926125</v>
      </c>
      <c r="D17661">
        <v>0.249970102477904</v>
      </c>
    </row>
    <row r="17662" spans="1:4">
      <c r="A17662">
        <v>68.98828125</v>
      </c>
      <c r="B17662">
        <v>0.0661410374169674</v>
      </c>
      <c r="C17662">
        <v>0.207170683514327</v>
      </c>
      <c r="D17662">
        <v>0.24997519878403</v>
      </c>
    </row>
    <row r="17663" spans="1:4">
      <c r="A17663">
        <v>68.9921875</v>
      </c>
      <c r="B17663">
        <v>0.0661689627568413</v>
      </c>
      <c r="C17663">
        <v>0.20718937703515</v>
      </c>
      <c r="D17663">
        <v>0.249981105375685</v>
      </c>
    </row>
    <row r="17664" spans="1:4">
      <c r="A17664">
        <v>68.99609375</v>
      </c>
      <c r="B17664">
        <v>0.0661966441624764</v>
      </c>
      <c r="C17664">
        <v>0.207208570310358</v>
      </c>
      <c r="D17664">
        <v>0.249987821001491</v>
      </c>
    </row>
    <row r="17665" spans="1:4">
      <c r="A17665">
        <v>69</v>
      </c>
      <c r="B17665">
        <v>0.0662240803810892</v>
      </c>
      <c r="C17665">
        <v>0.207228260450643</v>
      </c>
      <c r="D17665">
        <v>0.249995344360936</v>
      </c>
    </row>
    <row r="17666" spans="1:4">
      <c r="A17666">
        <v>69.00390625</v>
      </c>
      <c r="B17666">
        <v>0.0662512701846512</v>
      </c>
      <c r="C17666">
        <v>0.207248444542536</v>
      </c>
      <c r="D17666">
        <v>0.250003674104359</v>
      </c>
    </row>
    <row r="17667" spans="1:4">
      <c r="A17667">
        <v>69.0078125</v>
      </c>
      <c r="B17667">
        <v>0.0662782123699564</v>
      </c>
      <c r="C17667">
        <v>0.207269119648938</v>
      </c>
      <c r="D17667">
        <v>0.250012808832932</v>
      </c>
    </row>
    <row r="17668" spans="1:4">
      <c r="A17668">
        <v>69.01171875</v>
      </c>
      <c r="B17668">
        <v>0.0663049057586736</v>
      </c>
      <c r="C17668">
        <v>0.20729028280963</v>
      </c>
      <c r="D17668">
        <v>0.250022747098644</v>
      </c>
    </row>
    <row r="17669" spans="1:4">
      <c r="A17669">
        <v>69.015625</v>
      </c>
      <c r="B17669">
        <v>0.0663313491973852</v>
      </c>
      <c r="C17669">
        <v>0.207311931041779</v>
      </c>
      <c r="D17669">
        <v>0.25003348740428</v>
      </c>
    </row>
    <row r="17670" spans="1:4">
      <c r="A17670">
        <v>69.01953125</v>
      </c>
      <c r="B17670">
        <v>0.066357541557611</v>
      </c>
      <c r="C17670">
        <v>0.207334061340436</v>
      </c>
      <c r="D17670">
        <v>0.250045028203399</v>
      </c>
    </row>
    <row r="17671" spans="1:4">
      <c r="A17671">
        <v>69.0234375</v>
      </c>
      <c r="B17671">
        <v>0.0663834817358191</v>
      </c>
      <c r="C17671">
        <v>0.207356670679036</v>
      </c>
      <c r="D17671">
        <v>0.250057367900316</v>
      </c>
    </row>
    <row r="17672" spans="1:4">
      <c r="A17672">
        <v>69.02734375</v>
      </c>
      <c r="B17672">
        <v>0.0664091686534225</v>
      </c>
      <c r="C17672">
        <v>0.207379756009901</v>
      </c>
      <c r="D17672">
        <v>0.250070504850078</v>
      </c>
    </row>
    <row r="17673" spans="1:4">
      <c r="A17673">
        <v>69.03125</v>
      </c>
      <c r="B17673">
        <v>0.0664346012567638</v>
      </c>
      <c r="C17673">
        <v>0.20740331426474</v>
      </c>
      <c r="D17673">
        <v>0.250084437358436</v>
      </c>
    </row>
    <row r="17674" spans="1:4">
      <c r="A17674">
        <v>69.03515625</v>
      </c>
      <c r="B17674">
        <v>0.0664597785170861</v>
      </c>
      <c r="C17674">
        <v>0.207427342355146</v>
      </c>
      <c r="D17674">
        <v>0.250099163681834</v>
      </c>
    </row>
    <row r="17675" spans="1:4">
      <c r="A17675">
        <v>69.0390625</v>
      </c>
      <c r="B17675">
        <v>0.0664846994304944</v>
      </c>
      <c r="C17675">
        <v>0.20745183717307</v>
      </c>
      <c r="D17675">
        <v>0.250114682027381</v>
      </c>
    </row>
    <row r="17676" spans="1:4">
      <c r="A17676">
        <v>69.04296875</v>
      </c>
      <c r="B17676">
        <v>0.066509363017909</v>
      </c>
      <c r="C17676">
        <v>0.207476795591273</v>
      </c>
      <c r="D17676">
        <v>0.250130990552852</v>
      </c>
    </row>
    <row r="17677" spans="1:4">
      <c r="A17677">
        <v>69.046875</v>
      </c>
      <c r="B17677">
        <v>0.0665337683250176</v>
      </c>
      <c r="C17677">
        <v>0.207502214463766</v>
      </c>
      <c r="D17677">
        <v>0.250148087366689</v>
      </c>
    </row>
    <row r="17678" spans="1:4">
      <c r="A17678">
        <v>69.05078125</v>
      </c>
      <c r="B17678">
        <v>0.0665579144222287</v>
      </c>
      <c r="C17678">
        <v>0.207528090626217</v>
      </c>
      <c r="D17678">
        <v>0.250165970528022</v>
      </c>
    </row>
    <row r="17679" spans="1:4">
      <c r="A17679">
        <v>69.0546875</v>
      </c>
      <c r="B17679">
        <v>0.0665818004046284</v>
      </c>
      <c r="C17679">
        <v>0.207554420896362</v>
      </c>
      <c r="D17679">
        <v>0.250184638046699</v>
      </c>
    </row>
    <row r="17680" spans="1:4">
      <c r="A17680">
        <v>69.05859375</v>
      </c>
      <c r="B17680">
        <v>0.0666054253919396</v>
      </c>
      <c r="C17680">
        <v>0.207581202074392</v>
      </c>
      <c r="D17680">
        <v>0.250204087883314</v>
      </c>
    </row>
    <row r="17681" spans="1:4">
      <c r="A17681">
        <v>69.0625</v>
      </c>
      <c r="B17681">
        <v>0.0666287885284823</v>
      </c>
      <c r="C17681">
        <v>0.207608430943341</v>
      </c>
      <c r="D17681">
        <v>0.250224317949242</v>
      </c>
    </row>
    <row r="17682" spans="1:4">
      <c r="A17682">
        <v>69.06640625</v>
      </c>
      <c r="B17682">
        <v>0.0666518889831304</v>
      </c>
      <c r="C17682">
        <v>0.207636104269443</v>
      </c>
      <c r="D17682">
        <v>0.250245326106672</v>
      </c>
    </row>
    <row r="17683" spans="1:4">
      <c r="A17683">
        <v>69.0703125</v>
      </c>
      <c r="B17683">
        <v>0.0666747259492557</v>
      </c>
      <c r="C17683">
        <v>0.207664218802474</v>
      </c>
      <c r="D17683">
        <v>0.250267110168639</v>
      </c>
    </row>
    <row r="17684" spans="1:4">
      <c r="A17684">
        <v>69.07421875</v>
      </c>
      <c r="B17684">
        <v>0.0666972986446518</v>
      </c>
      <c r="C17684">
        <v>0.207692771276072</v>
      </c>
      <c r="D17684">
        <v>0.250289667899055</v>
      </c>
    </row>
    <row r="17685" spans="1:4">
      <c r="A17685">
        <v>69.078125</v>
      </c>
      <c r="B17685">
        <v>0.0667196063114333</v>
      </c>
      <c r="C17685">
        <v>0.207721758408024</v>
      </c>
      <c r="D17685">
        <v>0.250312997012752</v>
      </c>
    </row>
    <row r="17686" spans="1:4">
      <c r="A17686">
        <v>69.08203125</v>
      </c>
      <c r="B17686">
        <v>0.0667416482159114</v>
      </c>
      <c r="C17686">
        <v>0.207751176900554</v>
      </c>
      <c r="D17686">
        <v>0.250337095175534</v>
      </c>
    </row>
    <row r="17687" spans="1:4">
      <c r="A17687">
        <v>69.0859375</v>
      </c>
      <c r="B17687">
        <v>0.0667634236484511</v>
      </c>
      <c r="C17687">
        <v>0.207781023440593</v>
      </c>
      <c r="D17687">
        <v>0.250361960004255</v>
      </c>
    </row>
    <row r="17688" spans="1:4">
      <c r="A17688">
        <v>69.08984375</v>
      </c>
      <c r="B17688">
        <v>0.0667849319233184</v>
      </c>
      <c r="C17688">
        <v>0.207811294700064</v>
      </c>
      <c r="D17688">
        <v>0.250387589066926</v>
      </c>
    </row>
    <row r="17689" spans="1:4">
      <c r="A17689">
        <v>69.09375</v>
      </c>
      <c r="B17689">
        <v>0.0668061723785291</v>
      </c>
      <c r="C17689">
        <v>0.207841987336173</v>
      </c>
      <c r="D17689">
        <v>0.250413979882848</v>
      </c>
    </row>
    <row r="17690" spans="1:4">
      <c r="A17690">
        <v>69.09765625</v>
      </c>
      <c r="B17690">
        <v>0.0668271443757041</v>
      </c>
      <c r="C17690">
        <v>0.207873097991696</v>
      </c>
      <c r="D17690">
        <v>0.250441129922771</v>
      </c>
    </row>
    <row r="17691" spans="1:4">
      <c r="A17691">
        <v>69.1015625</v>
      </c>
      <c r="B17691">
        <v>0.066847847299936</v>
      </c>
      <c r="C17691">
        <v>0.207904623295275</v>
      </c>
      <c r="D17691">
        <v>0.250469036609078</v>
      </c>
    </row>
    <row r="17692" spans="1:4">
      <c r="A17692">
        <v>69.10546875</v>
      </c>
      <c r="B17692">
        <v>0.0668682805596644</v>
      </c>
      <c r="C17692">
        <v>0.20793655986169</v>
      </c>
      <c r="D17692">
        <v>0.250497697315982</v>
      </c>
    </row>
    <row r="17693" spans="1:4">
      <c r="A17693">
        <v>69.109375</v>
      </c>
      <c r="B17693">
        <v>0.0668884435865574</v>
      </c>
      <c r="C17693">
        <v>0.207968904292114</v>
      </c>
      <c r="D17693">
        <v>0.250527109369741</v>
      </c>
    </row>
    <row r="17694" spans="1:4">
      <c r="A17694">
        <v>69.11328125</v>
      </c>
      <c r="B17694">
        <v>0.0669083358353994</v>
      </c>
      <c r="C17694">
        <v>0.208001653174336</v>
      </c>
      <c r="D17694">
        <v>0.250557270048877</v>
      </c>
    </row>
    <row r="17695" spans="1:4">
      <c r="A17695">
        <v>69.1171875</v>
      </c>
      <c r="B17695">
        <v>0.0669279567839828</v>
      </c>
      <c r="C17695">
        <v>0.208034803082953</v>
      </c>
      <c r="D17695">
        <v>0.250588176584415</v>
      </c>
    </row>
    <row r="17696" spans="1:4">
      <c r="A17696">
        <v>69.12109375</v>
      </c>
      <c r="B17696">
        <v>0.0669473059330045</v>
      </c>
      <c r="C17696">
        <v>0.208068350579539</v>
      </c>
      <c r="D17696">
        <v>0.250619826160111</v>
      </c>
    </row>
    <row r="17697" spans="1:4">
      <c r="A17697">
        <v>69.125</v>
      </c>
      <c r="B17697">
        <v>0.0669663828059661</v>
      </c>
      <c r="C17697">
        <v>0.208102292212768</v>
      </c>
      <c r="D17697">
        <v>0.250652215912697</v>
      </c>
    </row>
    <row r="17698" spans="1:4">
      <c r="A17698">
        <v>69.12890625</v>
      </c>
      <c r="B17698">
        <v>0.0669851869490719</v>
      </c>
      <c r="C17698">
        <v>0.208136624518522</v>
      </c>
      <c r="D17698">
        <v>0.250685342932112</v>
      </c>
    </row>
    <row r="17699" spans="1:4">
      <c r="A17699">
        <v>69.1328125</v>
      </c>
      <c r="B17699">
        <v>0.0670037179311205</v>
      </c>
      <c r="C17699">
        <v>0.208171344019968</v>
      </c>
      <c r="D17699">
        <v>0.250719204261732</v>
      </c>
    </row>
    <row r="17700" spans="1:4">
      <c r="A17700">
        <v>69.13671875</v>
      </c>
      <c r="B17700">
        <v>0.0670219753433845</v>
      </c>
      <c r="C17700">
        <v>0.208206447227617</v>
      </c>
      <c r="D17700">
        <v>0.250753796898599</v>
      </c>
    </row>
    <row r="17701" spans="1:4">
      <c r="A17701">
        <v>69.140625</v>
      </c>
      <c r="B17701">
        <v>0.0670399587994745</v>
      </c>
      <c r="C17701">
        <v>0.208241930639372</v>
      </c>
      <c r="D17701">
        <v>0.250789117793647</v>
      </c>
    </row>
    <row r="17702" spans="1:4">
      <c r="A17702">
        <v>69.14453125</v>
      </c>
      <c r="B17702">
        <v>0.0670576679351926</v>
      </c>
      <c r="C17702">
        <v>0.20827779074056</v>
      </c>
      <c r="D17702">
        <v>0.250825163851936</v>
      </c>
    </row>
    <row r="17703" spans="1:4">
      <c r="A17703">
        <v>69.1484375</v>
      </c>
      <c r="B17703">
        <v>0.0670751024083792</v>
      </c>
      <c r="C17703">
        <v>0.208314024003951</v>
      </c>
      <c r="D17703">
        <v>0.250861931932896</v>
      </c>
    </row>
    <row r="17704" spans="1:4">
      <c r="A17704">
        <v>69.15234375</v>
      </c>
      <c r="B17704">
        <v>0.067092261898761</v>
      </c>
      <c r="C17704">
        <v>0.208350626889775</v>
      </c>
      <c r="D17704">
        <v>0.250899418850583</v>
      </c>
    </row>
    <row r="17705" spans="1:4">
      <c r="A17705">
        <v>69.15625</v>
      </c>
      <c r="B17705">
        <v>0.0671091461078028</v>
      </c>
      <c r="C17705">
        <v>0.208387595845714</v>
      </c>
      <c r="D17705">
        <v>0.250937621373939</v>
      </c>
    </row>
    <row r="17706" spans="1:4">
      <c r="A17706">
        <v>69.16015625</v>
      </c>
      <c r="B17706">
        <v>0.0671257547585631</v>
      </c>
      <c r="C17706">
        <v>0.208424927306893</v>
      </c>
      <c r="D17706">
        <v>0.250976536227079</v>
      </c>
    </row>
    <row r="17707" spans="1:4">
      <c r="A17707">
        <v>69.1640625</v>
      </c>
      <c r="B17707">
        <v>0.0671420875955505</v>
      </c>
      <c r="C17707">
        <v>0.20846261769586</v>
      </c>
      <c r="D17707">
        <v>0.25101616008959</v>
      </c>
    </row>
    <row r="17708" spans="1:4">
      <c r="A17708">
        <v>69.16796875</v>
      </c>
      <c r="B17708">
        <v>0.0671581443845757</v>
      </c>
      <c r="C17708">
        <v>0.208500663422552</v>
      </c>
      <c r="D17708">
        <v>0.251056489596857</v>
      </c>
    </row>
    <row r="17709" spans="1:4">
      <c r="A17709">
        <v>69.171875</v>
      </c>
      <c r="B17709">
        <v>0.0671739249125957</v>
      </c>
      <c r="C17709">
        <v>0.208539060884257</v>
      </c>
      <c r="D17709">
        <v>0.251097521340411</v>
      </c>
    </row>
    <row r="17710" spans="1:4">
      <c r="A17710">
        <v>69.17578125</v>
      </c>
      <c r="B17710">
        <v>0.0671894289875489</v>
      </c>
      <c r="C17710">
        <v>0.208577806465558</v>
      </c>
      <c r="D17710">
        <v>0.251139251868299</v>
      </c>
    </row>
    <row r="17711" spans="1:4">
      <c r="A17711">
        <v>69.1796875</v>
      </c>
      <c r="B17711">
        <v>0.0672046564381819</v>
      </c>
      <c r="C17711">
        <v>0.208616896538284</v>
      </c>
      <c r="D17711">
        <v>0.251181677685481</v>
      </c>
    </row>
    <row r="17712" spans="1:4">
      <c r="A17712">
        <v>69.18359375</v>
      </c>
      <c r="B17712">
        <v>0.0672196071138671</v>
      </c>
      <c r="C17712">
        <v>0.208656327461432</v>
      </c>
      <c r="D17712">
        <v>0.251224795254233</v>
      </c>
    </row>
    <row r="17713" spans="1:4">
      <c r="A17713">
        <v>69.1875</v>
      </c>
      <c r="B17713">
        <v>0.0672342808844144</v>
      </c>
      <c r="C17713">
        <v>0.208696095581101</v>
      </c>
      <c r="D17713">
        <v>0.251268600994579</v>
      </c>
    </row>
    <row r="17714" spans="1:4">
      <c r="A17714">
        <v>69.19140625</v>
      </c>
      <c r="B17714">
        <v>0.067248677639879</v>
      </c>
      <c r="C17714">
        <v>0.208736197230405</v>
      </c>
      <c r="D17714">
        <v>0.251313091284711</v>
      </c>
    </row>
    <row r="17715" spans="1:4">
      <c r="A17715">
        <v>69.1953125</v>
      </c>
      <c r="B17715">
        <v>0.0672627972903723</v>
      </c>
      <c r="C17715">
        <v>0.208776628729394</v>
      </c>
      <c r="D17715">
        <v>0.251358262461441</v>
      </c>
    </row>
    <row r="17716" spans="1:4">
      <c r="A17716">
        <v>69.19921875</v>
      </c>
      <c r="B17716">
        <v>0.0672766397658772</v>
      </c>
      <c r="C17716">
        <v>0.208817386384972</v>
      </c>
      <c r="D17716">
        <v>0.251404110820653</v>
      </c>
    </row>
    <row r="17717" spans="1:4">
      <c r="A17717">
        <v>69.203125</v>
      </c>
      <c r="B17717">
        <v>0.0672902050160687</v>
      </c>
      <c r="C17717">
        <v>0.208858466490823</v>
      </c>
      <c r="D17717">
        <v>0.251450632617782</v>
      </c>
    </row>
    <row r="17718" spans="1:4">
      <c r="A17718">
        <v>69.20703125</v>
      </c>
      <c r="B17718">
        <v>0.0673034930101368</v>
      </c>
      <c r="C17718">
        <v>0.208899865327347</v>
      </c>
      <c r="D17718">
        <v>0.251497824068309</v>
      </c>
    </row>
    <row r="17719" spans="1:4">
      <c r="A17719">
        <v>69.2109375</v>
      </c>
      <c r="B17719">
        <v>0.0673165037366055</v>
      </c>
      <c r="C17719">
        <v>0.208941579161601</v>
      </c>
      <c r="D17719">
        <v>0.251545681348269</v>
      </c>
    </row>
    <row r="17720" spans="1:4">
      <c r="A17720">
        <v>69.21484375</v>
      </c>
      <c r="B17720">
        <v>0.0673292372031455</v>
      </c>
      <c r="C17720">
        <v>0.208983604247247</v>
      </c>
      <c r="D17720">
        <v>0.251594200594766</v>
      </c>
    </row>
    <row r="17721" spans="1:4">
      <c r="A17721">
        <v>69.21875</v>
      </c>
      <c r="B17721">
        <v>0.0673416934363796</v>
      </c>
      <c r="C17721">
        <v>0.209025936824505</v>
      </c>
      <c r="D17721">
        <v>0.251643377906488</v>
      </c>
    </row>
    <row r="17722" spans="1:4">
      <c r="A17722">
        <v>69.22265625</v>
      </c>
      <c r="B17722">
        <v>0.0673538724816792</v>
      </c>
      <c r="C17722">
        <v>0.209068573120099</v>
      </c>
      <c r="D17722">
        <v>0.251693209344217</v>
      </c>
    </row>
    <row r="17723" spans="1:4">
      <c r="A17723">
        <v>69.2265625</v>
      </c>
      <c r="B17723">
        <v>0.0673657744029544</v>
      </c>
      <c r="C17723">
        <v>0.209111509347202</v>
      </c>
      <c r="D17723">
        <v>0.251743690931327</v>
      </c>
    </row>
    <row r="17724" spans="1:4">
      <c r="A17724">
        <v>69.23046875</v>
      </c>
      <c r="B17724">
        <v>0.0673773992824364</v>
      </c>
      <c r="C17724">
        <v>0.209154741705372</v>
      </c>
      <c r="D17724">
        <v>0.251794818654283</v>
      </c>
    </row>
    <row r="17725" spans="1:4">
      <c r="A17725">
        <v>69.234375</v>
      </c>
      <c r="B17725">
        <v>0.0673887472204524</v>
      </c>
      <c r="C17725">
        <v>0.209198266380484</v>
      </c>
      <c r="D17725">
        <v>0.251846588463135</v>
      </c>
    </row>
    <row r="17726" spans="1:4">
      <c r="A17726">
        <v>69.23828125</v>
      </c>
      <c r="B17726">
        <v>0.0673998183351968</v>
      </c>
      <c r="C17726">
        <v>0.209242079544661</v>
      </c>
      <c r="D17726">
        <v>0.251898996272037</v>
      </c>
    </row>
    <row r="17727" spans="1:4">
      <c r="A17727">
        <v>69.2421875</v>
      </c>
      <c r="B17727">
        <v>0.0674106127624996</v>
      </c>
      <c r="C17727">
        <v>0.209286177356212</v>
      </c>
      <c r="D17727">
        <v>0.251952037959767</v>
      </c>
    </row>
    <row r="17728" spans="1:4">
      <c r="A17728">
        <v>69.24609375</v>
      </c>
      <c r="B17728">
        <v>0.067421130655599</v>
      </c>
      <c r="C17728">
        <v>0.209330555959578</v>
      </c>
      <c r="D17728">
        <v>0.252005709370275</v>
      </c>
    </row>
    <row r="17729" spans="1:4">
      <c r="A17729">
        <v>69.25</v>
      </c>
      <c r="B17729">
        <v>0.0674313721849213</v>
      </c>
      <c r="C17729">
        <v>0.209375211485301</v>
      </c>
      <c r="D17729">
        <v>0.252060006313233</v>
      </c>
    </row>
    <row r="17730" spans="1:4">
      <c r="A17730">
        <v>69.25390625</v>
      </c>
      <c r="B17730">
        <v>0.0674413375378682</v>
      </c>
      <c r="C17730">
        <v>0.209420140050013</v>
      </c>
      <c r="D17730">
        <v>0.252114924564597</v>
      </c>
    </row>
    <row r="17731" spans="1:4">
      <c r="A17731">
        <v>69.2578125</v>
      </c>
      <c r="B17731">
        <v>0.0674510269186131</v>
      </c>
      <c r="C17731">
        <v>0.20946533775645</v>
      </c>
      <c r="D17731">
        <v>0.252170459867147</v>
      </c>
    </row>
    <row r="17732" spans="1:4">
      <c r="A17732">
        <v>69.26171875</v>
      </c>
      <c r="B17732">
        <v>0.0674604405479057</v>
      </c>
      <c r="C17732">
        <v>0.209510800693477</v>
      </c>
      <c r="D17732">
        <v>0.252226607931021</v>
      </c>
    </row>
    <row r="17733" spans="1:4">
      <c r="A17733">
        <v>69.265625</v>
      </c>
      <c r="B17733">
        <v>0.067469578662884</v>
      </c>
      <c r="C17733">
        <v>0.209556524936128</v>
      </c>
      <c r="D17733">
        <v>0.252283364434216</v>
      </c>
    </row>
    <row r="17734" spans="1:4">
      <c r="A17734">
        <v>69.26953125</v>
      </c>
      <c r="B17734">
        <v>0.0674784415168942</v>
      </c>
      <c r="C17734">
        <v>0.209602506545646</v>
      </c>
      <c r="D17734">
        <v>0.252340725023069</v>
      </c>
    </row>
    <row r="17735" spans="1:4">
      <c r="A17735">
        <v>69.2734375</v>
      </c>
      <c r="B17735">
        <v>0.0674870293793187</v>
      </c>
      <c r="C17735">
        <v>0.209648741569526</v>
      </c>
      <c r="D17735">
        <v>0.252398685312697</v>
      </c>
    </row>
    <row r="17736" spans="1:4">
      <c r="A17736">
        <v>69.27734375</v>
      </c>
      <c r="B17736">
        <v>0.067495342535413</v>
      </c>
      <c r="C17736">
        <v>0.209695226041545</v>
      </c>
      <c r="D17736">
        <v>0.252457240887414</v>
      </c>
    </row>
    <row r="17737" spans="1:4">
      <c r="A17737">
        <v>69.28125</v>
      </c>
      <c r="B17737">
        <v>0.0675033812861526</v>
      </c>
      <c r="C17737">
        <v>0.209741955981789</v>
      </c>
      <c r="D17737">
        <v>0.252516387301126</v>
      </c>
    </row>
    <row r="17738" spans="1:4">
      <c r="A17738">
        <v>69.28515625</v>
      </c>
      <c r="B17738">
        <v>0.0675111459480922</v>
      </c>
      <c r="C17738">
        <v>0.209788927396678</v>
      </c>
      <c r="D17738">
        <v>0.252576120077709</v>
      </c>
    </row>
    <row r="17739" spans="1:4">
      <c r="A17739">
        <v>69.2890625</v>
      </c>
      <c r="B17739">
        <v>0.0675186368532351</v>
      </c>
      <c r="C17739">
        <v>0.20983613627899</v>
      </c>
      <c r="D17739">
        <v>0.252636434711387</v>
      </c>
    </row>
    <row r="17740" spans="1:4">
      <c r="A17740">
        <v>69.29296875</v>
      </c>
      <c r="B17740">
        <v>0.0675258543489099</v>
      </c>
      <c r="C17740">
        <v>0.209883578607899</v>
      </c>
      <c r="D17740">
        <v>0.252697326667107</v>
      </c>
    </row>
    <row r="17741" spans="1:4">
      <c r="A17741">
        <v>69.296875</v>
      </c>
      <c r="B17741">
        <v>0.0675327987976538</v>
      </c>
      <c r="C17741">
        <v>0.209931250349019</v>
      </c>
      <c r="D17741">
        <v>0.252758791380923</v>
      </c>
    </row>
    <row r="17742" spans="1:4">
      <c r="A17742">
        <v>69.30078125</v>
      </c>
      <c r="B17742">
        <v>0.0675394705771017</v>
      </c>
      <c r="C17742">
        <v>0.20997914745447</v>
      </c>
      <c r="D17742">
        <v>0.252820824260377</v>
      </c>
    </row>
    <row r="17743" spans="1:4">
      <c r="A17743">
        <v>69.3046875</v>
      </c>
      <c r="B17743">
        <v>0.0675458700798811</v>
      </c>
      <c r="C17743">
        <v>0.210027265862963</v>
      </c>
      <c r="D17743">
        <v>0.252883420684898</v>
      </c>
    </row>
    <row r="17744" spans="1:4">
      <c r="A17744">
        <v>69.30859375</v>
      </c>
      <c r="B17744">
        <v>0.0675519977135128</v>
      </c>
      <c r="C17744">
        <v>0.210075601499909</v>
      </c>
      <c r="D17744">
        <v>0.252946576006194</v>
      </c>
    </row>
    <row r="17745" spans="1:4">
      <c r="A17745">
        <v>69.3125</v>
      </c>
      <c r="B17745">
        <v>0.0675578539003187</v>
      </c>
      <c r="C17745">
        <v>0.210124150277554</v>
      </c>
      <c r="D17745">
        <v>0.253010285548665</v>
      </c>
    </row>
    <row r="17746" spans="1:4">
      <c r="A17746">
        <v>69.31640625</v>
      </c>
      <c r="B17746">
        <v>0.06756343907734</v>
      </c>
      <c r="C17746">
        <v>0.210172908095142</v>
      </c>
      <c r="D17746">
        <v>0.253074544609805</v>
      </c>
    </row>
    <row r="17747" spans="1:4">
      <c r="A17747">
        <v>69.3203125</v>
      </c>
      <c r="B17747">
        <v>0.0675687536962705</v>
      </c>
      <c r="C17747">
        <v>0.210221870839115</v>
      </c>
      <c r="D17747">
        <v>0.253139348460619</v>
      </c>
    </row>
    <row r="17748" spans="1:4">
      <c r="A17748">
        <v>69.32421875</v>
      </c>
      <c r="B17748">
        <v>0.0675737982234055</v>
      </c>
      <c r="C17748">
        <v>0.210271034383337</v>
      </c>
      <c r="D17748">
        <v>0.253204692346038</v>
      </c>
    </row>
    <row r="17749" spans="1:4">
      <c r="A17749">
        <v>69.328125</v>
      </c>
      <c r="B17749">
        <v>0.0675785731396052</v>
      </c>
      <c r="C17749">
        <v>0.210320394589331</v>
      </c>
      <c r="D17749">
        <v>0.253270571485323</v>
      </c>
    </row>
    <row r="17750" spans="1:4">
      <c r="A17750">
        <v>69.33203125</v>
      </c>
      <c r="B17750">
        <v>0.0675830789402648</v>
      </c>
      <c r="C17750">
        <v>0.210369947306534</v>
      </c>
      <c r="D17750">
        <v>0.253336981072467</v>
      </c>
    </row>
    <row r="17751" spans="1:4">
      <c r="A17751">
        <v>69.3359375</v>
      </c>
      <c r="B17751">
        <v>0.0675873161352844</v>
      </c>
      <c r="C17751">
        <v>0.210419688372542</v>
      </c>
      <c r="D17751">
        <v>0.253403916276588</v>
      </c>
    </row>
    <row r="17752" spans="1:4">
      <c r="A17752">
        <v>69.33984375</v>
      </c>
      <c r="B17752">
        <v>0.0675912852490345</v>
      </c>
      <c r="C17752">
        <v>0.21046961361335</v>
      </c>
      <c r="D17752">
        <v>0.253471372242305</v>
      </c>
    </row>
    <row r="17753" spans="1:4">
      <c r="A17753">
        <v>69.34375</v>
      </c>
      <c r="B17753">
        <v>0.0675949868203169</v>
      </c>
      <c r="C17753">
        <v>0.210519718843583</v>
      </c>
      <c r="D17753">
        <v>0.253539344090113</v>
      </c>
    </row>
    <row r="17754" spans="1:4">
      <c r="A17754">
        <v>69.34765625</v>
      </c>
      <c r="B17754">
        <v>0.0675984214023233</v>
      </c>
      <c r="C17754">
        <v>0.210569999866713</v>
      </c>
      <c r="D17754">
        <v>0.253607826916743</v>
      </c>
    </row>
    <row r="17755" spans="1:4">
      <c r="A17755">
        <v>69.3515625</v>
      </c>
      <c r="B17755">
        <v>0.0676015895625986</v>
      </c>
      <c r="C17755">
        <v>0.210620452475272</v>
      </c>
      <c r="D17755">
        <v>0.253676815795518</v>
      </c>
    </row>
    <row r="17756" spans="1:4">
      <c r="A17756">
        <v>69.35546875</v>
      </c>
      <c r="B17756">
        <v>0.0676044918830097</v>
      </c>
      <c r="C17756">
        <v>0.210671072451071</v>
      </c>
      <c r="D17756">
        <v>0.253746305776692</v>
      </c>
    </row>
    <row r="17757" spans="1:4">
      <c r="A17757">
        <v>69.359375</v>
      </c>
      <c r="B17757">
        <v>0.0676071289597234</v>
      </c>
      <c r="C17757">
        <v>0.210721855565426</v>
      </c>
      <c r="D17757">
        <v>0.253816291887784</v>
      </c>
    </row>
    <row r="17758" spans="1:4">
      <c r="A17758">
        <v>69.36328125</v>
      </c>
      <c r="B17758">
        <v>0.0676095014031899</v>
      </c>
      <c r="C17758">
        <v>0.210772797579402</v>
      </c>
      <c r="D17758">
        <v>0.253886769133885</v>
      </c>
    </row>
    <row r="17759" spans="1:4">
      <c r="A17759">
        <v>69.3671875</v>
      </c>
      <c r="B17759">
        <v>0.0676116098381317</v>
      </c>
      <c r="C17759">
        <v>0.210823894244075</v>
      </c>
      <c r="D17759">
        <v>0.253957732497949</v>
      </c>
    </row>
    <row r="17760" spans="1:4">
      <c r="A17760">
        <v>69.37109375</v>
      </c>
      <c r="B17760">
        <v>0.0676134549035358</v>
      </c>
      <c r="C17760">
        <v>0.210875141300813</v>
      </c>
      <c r="D17760">
        <v>0.254029176941066</v>
      </c>
    </row>
    <row r="17761" spans="1:4">
      <c r="A17761">
        <v>69.375</v>
      </c>
      <c r="B17761">
        <v>0.0676150372526549</v>
      </c>
      <c r="C17761">
        <v>0.210926534481567</v>
      </c>
      <c r="D17761">
        <v>0.2541010974027</v>
      </c>
    </row>
    <row r="17762" spans="1:4">
      <c r="A17762">
        <v>69.37890625</v>
      </c>
      <c r="B17762">
        <v>0.0676163575530196</v>
      </c>
      <c r="C17762">
        <v>0.210978069509188</v>
      </c>
      <c r="D17762">
        <v>0.254173488800925</v>
      </c>
    </row>
    <row r="17763" spans="1:4">
      <c r="A17763">
        <v>69.3828125</v>
      </c>
      <c r="B17763">
        <v>0.0676174164864668</v>
      </c>
      <c r="C17763">
        <v>0.21102974209775</v>
      </c>
      <c r="D17763">
        <v>0.254246346032633</v>
      </c>
    </row>
    <row r="17764" spans="1:4">
      <c r="A17764">
        <v>69.38671875</v>
      </c>
      <c r="B17764">
        <v>0.0676182147491812</v>
      </c>
      <c r="C17764">
        <v>0.211081547952893</v>
      </c>
      <c r="D17764">
        <v>0.25431966397374</v>
      </c>
    </row>
    <row r="17765" spans="1:4">
      <c r="A17765">
        <v>69.390625</v>
      </c>
      <c r="B17765">
        <v>0.0676187530517475</v>
      </c>
      <c r="C17765">
        <v>0.211133482772176</v>
      </c>
      <c r="D17765">
        <v>0.254393437479381</v>
      </c>
    </row>
    <row r="17766" spans="1:4">
      <c r="A17766">
        <v>69.39453125</v>
      </c>
      <c r="B17766">
        <v>0.0676190321192022</v>
      </c>
      <c r="C17766">
        <v>0.211185542245426</v>
      </c>
      <c r="D17766">
        <v>0.254467661384114</v>
      </c>
    </row>
    <row r="17767" spans="1:4">
      <c r="A17767">
        <v>69.3984375</v>
      </c>
      <c r="B17767">
        <v>0.0676190526910771</v>
      </c>
      <c r="C17767">
        <v>0.2112377220551</v>
      </c>
      <c r="D17767">
        <v>0.254542330502125</v>
      </c>
    </row>
    <row r="17768" spans="1:4">
      <c r="A17768">
        <v>69.40234375</v>
      </c>
      <c r="B17768">
        <v>0.0676188155214314</v>
      </c>
      <c r="C17768">
        <v>0.211290017876637</v>
      </c>
      <c r="D17768">
        <v>0.254617439627442</v>
      </c>
    </row>
    <row r="17769" spans="1:4">
      <c r="A17769">
        <v>69.40625</v>
      </c>
      <c r="B17769">
        <v>0.0676183213788679</v>
      </c>
      <c r="C17769">
        <v>0.211342425378813</v>
      </c>
      <c r="D17769">
        <v>0.254692983534166</v>
      </c>
    </row>
    <row r="17770" spans="1:4">
      <c r="A17770">
        <v>69.41015625</v>
      </c>
      <c r="B17770">
        <v>0.0676175710465365</v>
      </c>
      <c r="C17770">
        <v>0.211394940224093</v>
      </c>
      <c r="D17770">
        <v>0.254768956976704</v>
      </c>
    </row>
    <row r="17771" spans="1:4">
      <c r="A17771">
        <v>69.4140625</v>
      </c>
      <c r="B17771">
        <v>0.0676165653221236</v>
      </c>
      <c r="C17771">
        <v>0.211447558068984</v>
      </c>
      <c r="D17771">
        <v>0.25484535469002</v>
      </c>
    </row>
    <row r="17772" spans="1:4">
      <c r="A17772">
        <v>69.41796875</v>
      </c>
      <c r="B17772">
        <v>0.0676153050178275</v>
      </c>
      <c r="C17772">
        <v>0.211500274564387</v>
      </c>
      <c r="D17772">
        <v>0.254922171389893</v>
      </c>
    </row>
    <row r="17773" spans="1:4">
      <c r="A17773">
        <v>69.421875</v>
      </c>
      <c r="B17773">
        <v>0.0676137909603218</v>
      </c>
      <c r="C17773">
        <v>0.211553085355944</v>
      </c>
      <c r="D17773">
        <v>0.254999401773185</v>
      </c>
    </row>
    <row r="17774" spans="1:4">
      <c r="A17774">
        <v>69.42578125</v>
      </c>
      <c r="B17774">
        <v>0.0676120239907049</v>
      </c>
      <c r="C17774">
        <v>0.211605986084377</v>
      </c>
      <c r="D17774">
        <v>0.255077040518121</v>
      </c>
    </row>
    <row r="17775" spans="1:4">
      <c r="A17775">
        <v>69.4296875</v>
      </c>
      <c r="B17775">
        <v>0.0676100049644362</v>
      </c>
      <c r="C17775">
        <v>0.211658972385824</v>
      </c>
      <c r="D17775">
        <v>0.255155082284576</v>
      </c>
    </row>
    <row r="17776" spans="1:4">
      <c r="A17776">
        <v>69.43359375</v>
      </c>
      <c r="B17776">
        <v>0.0676077347512547</v>
      </c>
      <c r="C17776">
        <v>0.211712039892153</v>
      </c>
      <c r="D17776">
        <v>0.25523352171437</v>
      </c>
    </row>
    <row r="17777" spans="1:4">
      <c r="A17777">
        <v>69.4375</v>
      </c>
      <c r="B17777">
        <v>0.0676052142350762</v>
      </c>
      <c r="C17777">
        <v>0.211765184231261</v>
      </c>
      <c r="D17777">
        <v>0.255312353431577</v>
      </c>
    </row>
    <row r="17778" spans="1:4">
      <c r="A17778">
        <v>69.44140625</v>
      </c>
      <c r="B17778">
        <v>0.067602444313868</v>
      </c>
      <c r="C17778">
        <v>0.211818401027364</v>
      </c>
      <c r="D17778">
        <v>0.255391572042832</v>
      </c>
    </row>
    <row r="17779" spans="1:4">
      <c r="A17779">
        <v>69.4453125</v>
      </c>
      <c r="B17779">
        <v>0.0675994258995052</v>
      </c>
      <c r="C17779">
        <v>0.211871685901267</v>
      </c>
      <c r="D17779">
        <v>0.255471172137633</v>
      </c>
    </row>
    <row r="17780" spans="1:4">
      <c r="A17780">
        <v>69.44921875</v>
      </c>
      <c r="B17780">
        <v>0.0675961599176172</v>
      </c>
      <c r="C17780">
        <v>0.211925034470621</v>
      </c>
      <c r="D17780">
        <v>0.255551148288651</v>
      </c>
    </row>
    <row r="17781" spans="1:4">
      <c r="A17781">
        <v>69.453125</v>
      </c>
      <c r="B17781">
        <v>0.0675926473074328</v>
      </c>
      <c r="C17781">
        <v>0.211978442350177</v>
      </c>
      <c r="D17781">
        <v>0.255631495052019</v>
      </c>
    </row>
    <row r="17782" spans="1:4">
      <c r="A17782">
        <v>69.45703125</v>
      </c>
      <c r="B17782">
        <v>0.06758888902163</v>
      </c>
      <c r="C17782">
        <v>0.212031905152027</v>
      </c>
      <c r="D17782">
        <v>0.255712206967626</v>
      </c>
    </row>
    <row r="17783" spans="1:4">
      <c r="A17783">
        <v>69.4609375</v>
      </c>
      <c r="B17783">
        <v>0.0675848860261901</v>
      </c>
      <c r="C17783">
        <v>0.212085418485855</v>
      </c>
      <c r="D17783">
        <v>0.255793278559412</v>
      </c>
    </row>
    <row r="17784" spans="1:4">
      <c r="A17784">
        <v>69.46484375</v>
      </c>
      <c r="B17784">
        <v>0.0675806393002581</v>
      </c>
      <c r="C17784">
        <v>0.212138977959182</v>
      </c>
      <c r="D17784">
        <v>0.255874704335655</v>
      </c>
    </row>
    <row r="17785" spans="1:4">
      <c r="A17785">
        <v>69.46875</v>
      </c>
      <c r="B17785">
        <v>0.0675761498360067</v>
      </c>
      <c r="C17785">
        <v>0.212192579177617</v>
      </c>
      <c r="D17785">
        <v>0.255956478789276</v>
      </c>
    </row>
    <row r="17786" spans="1:4">
      <c r="A17786">
        <v>69.47265625</v>
      </c>
      <c r="B17786">
        <v>0.0675714186384999</v>
      </c>
      <c r="C17786">
        <v>0.212246217745104</v>
      </c>
      <c r="D17786">
        <v>0.256038596398144</v>
      </c>
    </row>
    <row r="17787" spans="1:4">
      <c r="A17787">
        <v>69.4765625</v>
      </c>
      <c r="B17787">
        <v>0.0675664467255528</v>
      </c>
      <c r="C17787">
        <v>0.212299889264166</v>
      </c>
      <c r="D17787">
        <v>0.256121051625375</v>
      </c>
    </row>
    <row r="17788" spans="1:4">
      <c r="A17788">
        <v>69.48046875</v>
      </c>
      <c r="B17788">
        <v>0.0675612351275822</v>
      </c>
      <c r="C17788">
        <v>0.212353589336148</v>
      </c>
      <c r="D17788">
        <v>0.256203838919622</v>
      </c>
    </row>
    <row r="17789" spans="1:4">
      <c r="A17789">
        <v>69.484375</v>
      </c>
      <c r="B17789">
        <v>0.0675557848874493</v>
      </c>
      <c r="C17789">
        <v>0.212407313561433</v>
      </c>
      <c r="D17789">
        <v>0.256286952715356</v>
      </c>
    </row>
    <row r="17790" spans="1:4">
      <c r="A17790">
        <v>69.48828125</v>
      </c>
      <c r="B17790">
        <v>0.0675500970602936</v>
      </c>
      <c r="C17790">
        <v>0.212461057539663</v>
      </c>
      <c r="D17790">
        <v>0.256370387433127</v>
      </c>
    </row>
    <row r="17791" spans="1:4">
      <c r="A17791">
        <v>69.4921875</v>
      </c>
      <c r="B17791">
        <v>0.0675441727133641</v>
      </c>
      <c r="C17791">
        <v>0.212514816869943</v>
      </c>
      <c r="D17791">
        <v>0.256454137479818</v>
      </c>
    </row>
    <row r="17792" spans="1:4">
      <c r="A17792">
        <v>69.49609375</v>
      </c>
      <c r="B17792">
        <v>0.0675380129258508</v>
      </c>
      <c r="C17792">
        <v>0.212568587151044</v>
      </c>
      <c r="D17792">
        <v>0.256538197248892</v>
      </c>
    </row>
    <row r="17793" spans="1:4">
      <c r="A17793">
        <v>69.5</v>
      </c>
      <c r="B17793">
        <v>0.0675316187887214</v>
      </c>
      <c r="C17793">
        <v>0.212622363981609</v>
      </c>
      <c r="D17793">
        <v>0.256622561120634</v>
      </c>
    </row>
    <row r="17794" spans="1:4">
      <c r="A17794">
        <v>69.50390625</v>
      </c>
      <c r="B17794">
        <v>0.0675249914045638</v>
      </c>
      <c r="C17794">
        <v>0.212676142960356</v>
      </c>
      <c r="D17794">
        <v>0.256707223462396</v>
      </c>
    </row>
    <row r="17795" spans="1:4">
      <c r="A17795">
        <v>69.5078125</v>
      </c>
      <c r="B17795">
        <v>0.0675181318874343</v>
      </c>
      <c r="C17795">
        <v>0.212729919686284</v>
      </c>
      <c r="D17795">
        <v>0.256792178628837</v>
      </c>
    </row>
    <row r="17796" spans="1:4">
      <c r="A17796">
        <v>69.51171875</v>
      </c>
      <c r="B17796">
        <v>0.0675110413627129</v>
      </c>
      <c r="C17796">
        <v>0.212783689758854</v>
      </c>
      <c r="D17796">
        <v>0.256877420962168</v>
      </c>
    </row>
    <row r="17797" spans="1:4">
      <c r="A17797">
        <v>69.515625</v>
      </c>
      <c r="B17797">
        <v>0.0675037209669629</v>
      </c>
      <c r="C17797">
        <v>0.212837448778163</v>
      </c>
      <c r="D17797">
        <v>0.25696294479239</v>
      </c>
    </row>
    <row r="17798" spans="1:4">
      <c r="A17798">
        <v>69.51953125</v>
      </c>
      <c r="B17798">
        <v>0.0674961718477969</v>
      </c>
      <c r="C17798">
        <v>0.212891192345075</v>
      </c>
      <c r="D17798">
        <v>0.25704874443753</v>
      </c>
    </row>
    <row r="17799" spans="1:4">
      <c r="A17799">
        <v>69.5234375</v>
      </c>
      <c r="B17799">
        <v>0.0674883951637461</v>
      </c>
      <c r="C17799">
        <v>0.212944916061324</v>
      </c>
      <c r="D17799">
        <v>0.257134814203869</v>
      </c>
    </row>
    <row r="17800" spans="1:4">
      <c r="A17800">
        <v>69.52734375</v>
      </c>
      <c r="B17800">
        <v>0.0674803920841303</v>
      </c>
      <c r="C17800">
        <v>0.212998615529586</v>
      </c>
      <c r="D17800">
        <v>0.257221148386173</v>
      </c>
    </row>
    <row r="17801" spans="1:4">
      <c r="A17801">
        <v>69.53125</v>
      </c>
      <c r="B17801">
        <v>0.0674721637889204</v>
      </c>
      <c r="C17801">
        <v>0.213052286353515</v>
      </c>
      <c r="D17801">
        <v>0.257307741267916</v>
      </c>
    </row>
    <row r="17802" spans="1:4">
      <c r="A17802">
        <v>69.53515625</v>
      </c>
      <c r="B17802">
        <v>0.0674637114685883</v>
      </c>
      <c r="C17802">
        <v>0.21310592413776</v>
      </c>
      <c r="D17802">
        <v>0.257394587121497</v>
      </c>
    </row>
    <row r="17803" spans="1:4">
      <c r="A17803">
        <v>69.5390625</v>
      </c>
      <c r="B17803">
        <v>0.0674550363239382</v>
      </c>
      <c r="C17803">
        <v>0.21315952448796</v>
      </c>
      <c r="D17803">
        <v>0.257481680208459</v>
      </c>
    </row>
    <row r="17804" spans="1:4">
      <c r="A17804">
        <v>69.54296875</v>
      </c>
      <c r="B17804">
        <v>0.0674461395659142</v>
      </c>
      <c r="C17804">
        <v>0.213213083010711</v>
      </c>
      <c r="D17804">
        <v>0.257569014779701</v>
      </c>
    </row>
    <row r="17805" spans="1:4">
      <c r="A17805">
        <v>69.546875</v>
      </c>
      <c r="B17805">
        <v>0.0674370224153866</v>
      </c>
      <c r="C17805">
        <v>0.213266595313518</v>
      </c>
      <c r="D17805">
        <v>0.257656585075684</v>
      </c>
    </row>
    <row r="17806" spans="1:4">
      <c r="A17806">
        <v>69.55078125</v>
      </c>
      <c r="B17806">
        <v>0.0674276861029158</v>
      </c>
      <c r="C17806">
        <v>0.213320057004725</v>
      </c>
      <c r="D17806">
        <v>0.257744385326632</v>
      </c>
    </row>
    <row r="17807" spans="1:4">
      <c r="A17807">
        <v>69.5546875</v>
      </c>
      <c r="B17807">
        <v>0.0674181318685007</v>
      </c>
      <c r="C17807">
        <v>0.213373463693428</v>
      </c>
      <c r="D17807">
        <v>0.257832409752721</v>
      </c>
    </row>
    <row r="17808" spans="1:4">
      <c r="A17808">
        <v>69.55859375</v>
      </c>
      <c r="B17808">
        <v>0.0674083609613166</v>
      </c>
      <c r="C17808">
        <v>0.213426810989364</v>
      </c>
      <c r="D17808">
        <v>0.257920652564244</v>
      </c>
    </row>
    <row r="17809" spans="1:4">
      <c r="A17809">
        <v>69.5625</v>
      </c>
      <c r="B17809">
        <v>0.067398374639451</v>
      </c>
      <c r="C17809">
        <v>0.213480094502784</v>
      </c>
      <c r="D17809">
        <v>0.258009107961767</v>
      </c>
    </row>
    <row r="17810" spans="1:4">
      <c r="A17810">
        <v>69.56640625</v>
      </c>
      <c r="B17810">
        <v>0.0673881741696436</v>
      </c>
      <c r="C17810">
        <v>0.213533309844314</v>
      </c>
      <c r="D17810">
        <v>0.25809777013627</v>
      </c>
    </row>
    <row r="17811" spans="1:4">
      <c r="A17811">
        <v>69.5703125</v>
      </c>
      <c r="B17811">
        <v>0.0673777608270338</v>
      </c>
      <c r="C17811">
        <v>0.213586452624802</v>
      </c>
      <c r="D17811">
        <v>0.258186633269262</v>
      </c>
    </row>
    <row r="17812" spans="1:4">
      <c r="A17812">
        <v>69.57421875</v>
      </c>
      <c r="B17812">
        <v>0.0673671358949178</v>
      </c>
      <c r="C17812">
        <v>0.213639518455155</v>
      </c>
      <c r="D17812">
        <v>0.258275691532901</v>
      </c>
    </row>
    <row r="17813" spans="1:4">
      <c r="A17813">
        <v>69.578125</v>
      </c>
      <c r="B17813">
        <v>0.0673563006645138</v>
      </c>
      <c r="C17813">
        <v>0.21369250294619</v>
      </c>
      <c r="D17813">
        <v>0.258364939090094</v>
      </c>
    </row>
    <row r="17814" spans="1:4">
      <c r="A17814">
        <v>69.58203125</v>
      </c>
      <c r="B17814">
        <v>0.0673452564347371</v>
      </c>
      <c r="C17814">
        <v>0.213745401708487</v>
      </c>
      <c r="D17814">
        <v>0.25845437009461</v>
      </c>
    </row>
    <row r="17815" spans="1:4">
      <c r="A17815">
        <v>69.5859375</v>
      </c>
      <c r="B17815">
        <v>0.0673340045119813</v>
      </c>
      <c r="C17815">
        <v>0.213798210352262</v>
      </c>
      <c r="D17815">
        <v>0.258543978691182</v>
      </c>
    </row>
    <row r="17816" spans="1:4">
      <c r="A17816">
        <v>69.58984375</v>
      </c>
      <c r="B17816">
        <v>0.0673225462099033</v>
      </c>
      <c r="C17816">
        <v>0.213850924487265</v>
      </c>
      <c r="D17816">
        <v>0.258633759015623</v>
      </c>
    </row>
    <row r="17817" spans="1:4">
      <c r="A17817">
        <v>69.59375</v>
      </c>
      <c r="B17817">
        <v>0.0673108828492068</v>
      </c>
      <c r="C17817">
        <v>0.213903539722704</v>
      </c>
      <c r="D17817">
        <v>0.258723705194952</v>
      </c>
    </row>
    <row r="17818" spans="1:4">
      <c r="A17818">
        <v>69.59765625</v>
      </c>
      <c r="B17818">
        <v>0.0672990157574203</v>
      </c>
      <c r="C17818">
        <v>0.213956051667192</v>
      </c>
      <c r="D17818">
        <v>0.258813811347528</v>
      </c>
    </row>
    <row r="17819" spans="1:4">
      <c r="A17819">
        <v>69.6015625</v>
      </c>
      <c r="B17819">
        <v>0.0672869462686673</v>
      </c>
      <c r="C17819">
        <v>0.214008455928702</v>
      </c>
      <c r="D17819">
        <v>0.258904071583207</v>
      </c>
    </row>
    <row r="17820" spans="1:4">
      <c r="A17820">
        <v>69.60546875</v>
      </c>
      <c r="B17820">
        <v>0.0672746757234255</v>
      </c>
      <c r="C17820">
        <v>0.214060748114543</v>
      </c>
      <c r="D17820">
        <v>0.258994480003508</v>
      </c>
    </row>
    <row r="17821" spans="1:4">
      <c r="A17821">
        <v>69.609375</v>
      </c>
      <c r="B17821">
        <v>0.0672622054682695</v>
      </c>
      <c r="C17821">
        <v>0.214112923831321</v>
      </c>
      <c r="D17821">
        <v>0.259085030701795</v>
      </c>
    </row>
    <row r="17822" spans="1:4">
      <c r="A17822">
        <v>69.61328125</v>
      </c>
      <c r="B17822">
        <v>0.0672495368555954</v>
      </c>
      <c r="C17822">
        <v>0.214164978684895</v>
      </c>
      <c r="D17822">
        <v>0.259175717763476</v>
      </c>
    </row>
    <row r="17823" spans="1:4">
      <c r="A17823">
        <v>69.6171875</v>
      </c>
      <c r="B17823">
        <v>0.0672366712433273</v>
      </c>
      <c r="C17823">
        <v>0.214216908280321</v>
      </c>
      <c r="D17823">
        <v>0.2592665352662</v>
      </c>
    </row>
    <row r="17824" spans="1:4">
      <c r="A17824">
        <v>69.62109375</v>
      </c>
      <c r="B17824">
        <v>0.0672236099946117</v>
      </c>
      <c r="C17824">
        <v>0.214268708221797</v>
      </c>
      <c r="D17824">
        <v>0.259357477280069</v>
      </c>
    </row>
    <row r="17825" spans="1:4">
      <c r="A17825">
        <v>69.625</v>
      </c>
      <c r="B17825">
        <v>0.0672103544775097</v>
      </c>
      <c r="C17825">
        <v>0.214320374112598</v>
      </c>
      <c r="D17825">
        <v>0.259448537867847</v>
      </c>
    </row>
    <row r="17826" spans="1:4">
      <c r="A17826">
        <v>69.62890625</v>
      </c>
      <c r="B17826">
        <v>0.0671969060646998</v>
      </c>
      <c r="C17826">
        <v>0.214371901555036</v>
      </c>
      <c r="D17826">
        <v>0.259539711085171</v>
      </c>
    </row>
    <row r="17827" spans="1:4">
      <c r="A17827">
        <v>69.6328125</v>
      </c>
      <c r="B17827">
        <v>0.0671832661331997</v>
      </c>
      <c r="C17827">
        <v>0.214423286150438</v>
      </c>
      <c r="D17827">
        <v>0.259630990980773</v>
      </c>
    </row>
    <row r="17828" spans="1:4">
      <c r="A17828">
        <v>69.63671875</v>
      </c>
      <c r="B17828">
        <v>0.0671694360641107</v>
      </c>
      <c r="C17828">
        <v>0.214474523499148</v>
      </c>
      <c r="D17828">
        <v>0.259722371596714</v>
      </c>
    </row>
    <row r="17829" spans="1:4">
      <c r="A17829">
        <v>69.640625</v>
      </c>
      <c r="B17829">
        <v>0.0671554172423808</v>
      </c>
      <c r="C17829">
        <v>0.214525609200554</v>
      </c>
      <c r="D17829">
        <v>0.25981384696863</v>
      </c>
    </row>
    <row r="17830" spans="1:4">
      <c r="A17830">
        <v>69.64453125</v>
      </c>
      <c r="B17830">
        <v>0.0671412110565759</v>
      </c>
      <c r="C17830">
        <v>0.214576538853142</v>
      </c>
      <c r="D17830">
        <v>0.259905411125984</v>
      </c>
    </row>
    <row r="17831" spans="1:4">
      <c r="A17831">
        <v>69.6484375</v>
      </c>
      <c r="B17831">
        <v>0.0671268188986479</v>
      </c>
      <c r="C17831">
        <v>0.214627308054558</v>
      </c>
      <c r="D17831">
        <v>0.259997058092338</v>
      </c>
    </row>
    <row r="17832" spans="1:4">
      <c r="A17832">
        <v>69.65234375</v>
      </c>
      <c r="B17832">
        <v>0.0671122421636887</v>
      </c>
      <c r="C17832">
        <v>0.214677912401689</v>
      </c>
      <c r="D17832">
        <v>0.260088781885612</v>
      </c>
    </row>
    <row r="17833" spans="1:4">
      <c r="A17833">
        <v>69.65625</v>
      </c>
      <c r="B17833">
        <v>0.067097482249667</v>
      </c>
      <c r="C17833">
        <v>0.214728347490749</v>
      </c>
      <c r="D17833">
        <v>0.260180576518353</v>
      </c>
    </row>
    <row r="17834" spans="1:4">
      <c r="A17834">
        <v>69.66015625</v>
      </c>
      <c r="B17834">
        <v>0.0670825405571471</v>
      </c>
      <c r="C17834">
        <v>0.214778608917382</v>
      </c>
      <c r="D17834">
        <v>0.260272435997995</v>
      </c>
    </row>
    <row r="17835" spans="1:4">
      <c r="A17835">
        <v>69.6640625</v>
      </c>
      <c r="B17835">
        <v>0.0670674184889949</v>
      </c>
      <c r="C17835">
        <v>0.214828692276766</v>
      </c>
      <c r="D17835">
        <v>0.26036435432712</v>
      </c>
    </row>
    <row r="17836" spans="1:4">
      <c r="A17836">
        <v>69.66796875</v>
      </c>
      <c r="B17836">
        <v>0.0670521174500744</v>
      </c>
      <c r="C17836">
        <v>0.214878593163734</v>
      </c>
      <c r="D17836">
        <v>0.260456325503711</v>
      </c>
    </row>
    <row r="17837" spans="1:4">
      <c r="A17837">
        <v>69.671875</v>
      </c>
      <c r="B17837">
        <v>0.0670366388469408</v>
      </c>
      <c r="C17837">
        <v>0.214928307172899</v>
      </c>
      <c r="D17837">
        <v>0.260548343521411</v>
      </c>
    </row>
    <row r="17838" spans="1:4">
      <c r="A17838">
        <v>69.67578125</v>
      </c>
      <c r="B17838">
        <v>0.0670209840875304</v>
      </c>
      <c r="C17838">
        <v>0.214977829898795</v>
      </c>
      <c r="D17838">
        <v>0.260640402369769</v>
      </c>
    </row>
    <row r="17839" spans="1:4">
      <c r="A17839">
        <v>69.6796875</v>
      </c>
      <c r="B17839">
        <v>0.0670051545808481</v>
      </c>
      <c r="C17839">
        <v>0.21502715693603</v>
      </c>
      <c r="D17839">
        <v>0.26073249603449</v>
      </c>
    </row>
    <row r="17840" spans="1:4">
      <c r="A17840">
        <v>69.68359375</v>
      </c>
      <c r="B17840">
        <v>0.0669891517366553</v>
      </c>
      <c r="C17840">
        <v>0.215076283879453</v>
      </c>
      <c r="D17840">
        <v>0.260824618497681</v>
      </c>
    </row>
    <row r="17841" spans="1:4">
      <c r="A17841">
        <v>69.6875</v>
      </c>
      <c r="B17841">
        <v>0.0669729769651601</v>
      </c>
      <c r="C17841">
        <v>0.215125206324351</v>
      </c>
      <c r="D17841">
        <v>0.260916763738099</v>
      </c>
    </row>
    <row r="17842" spans="1:4">
      <c r="A17842">
        <v>69.69140625</v>
      </c>
      <c r="B17842">
        <v>0.0669566316767158</v>
      </c>
      <c r="C17842">
        <v>0.215173919866673</v>
      </c>
      <c r="D17842">
        <v>0.261008925731396</v>
      </c>
    </row>
    <row r="17843" spans="1:4">
      <c r="A17843">
        <v>69.6953125</v>
      </c>
      <c r="B17843">
        <v>0.0669401172815333</v>
      </c>
      <c r="C17843">
        <v>0.215222420103272</v>
      </c>
      <c r="D17843">
        <v>0.261101098450377</v>
      </c>
    </row>
    <row r="17844" spans="1:4">
      <c r="A17844">
        <v>69.69921875</v>
      </c>
      <c r="B17844">
        <v>0.0669234351894107</v>
      </c>
      <c r="C17844">
        <v>0.215270702632179</v>
      </c>
      <c r="D17844">
        <v>0.26119327586527</v>
      </c>
    </row>
    <row r="17845" spans="1:4">
      <c r="A17845">
        <v>69.703125</v>
      </c>
      <c r="B17845">
        <v>0.0669065868094851</v>
      </c>
      <c r="C17845">
        <v>0.215318763052895</v>
      </c>
      <c r="D17845">
        <v>0.261285451944001</v>
      </c>
    </row>
    <row r="17846" spans="1:4">
      <c r="A17846">
        <v>69.70703125</v>
      </c>
      <c r="B17846">
        <v>0.0668895735500108</v>
      </c>
      <c r="C17846">
        <v>0.215366596966701</v>
      </c>
      <c r="D17846">
        <v>0.261377620652488</v>
      </c>
    </row>
    <row r="17847" spans="1:4">
      <c r="A17847">
        <v>69.7109375</v>
      </c>
      <c r="B17847">
        <v>0.066872396818163</v>
      </c>
      <c r="C17847">
        <v>0.215414199976975</v>
      </c>
      <c r="D17847">
        <v>0.261469775954934</v>
      </c>
    </row>
    <row r="17848" spans="1:4">
      <c r="A17848">
        <v>69.71484375</v>
      </c>
      <c r="B17848">
        <v>0.0668550580198654</v>
      </c>
      <c r="C17848">
        <v>0.215461567689517</v>
      </c>
      <c r="D17848">
        <v>0.261561911814127</v>
      </c>
    </row>
    <row r="17849" spans="1:4">
      <c r="A17849">
        <v>69.71875</v>
      </c>
      <c r="B17849">
        <v>0.0668375585596363</v>
      </c>
      <c r="C17849">
        <v>0.215508695712902</v>
      </c>
      <c r="D17849">
        <v>0.26165402219173</v>
      </c>
    </row>
    <row r="17850" spans="1:4">
      <c r="A17850">
        <v>69.72265625</v>
      </c>
      <c r="B17850">
        <v>0.0668198998404444</v>
      </c>
      <c r="C17850">
        <v>0.215555579658828</v>
      </c>
      <c r="D17850">
        <v>0.261746101048552</v>
      </c>
    </row>
    <row r="17851" spans="1:4">
      <c r="A17851">
        <v>69.7265625</v>
      </c>
      <c r="B17851">
        <v>0.0668020832635653</v>
      </c>
      <c r="C17851">
        <v>0.215602215142493</v>
      </c>
      <c r="D17851">
        <v>0.261838142344816</v>
      </c>
    </row>
    <row r="17852" spans="1:4">
      <c r="A17852">
        <v>69.73046875</v>
      </c>
      <c r="B17852">
        <v>0.0667841102284364</v>
      </c>
      <c r="C17852">
        <v>0.21564859778297</v>
      </c>
      <c r="D17852">
        <v>0.261930140040402</v>
      </c>
    </row>
    <row r="17853" spans="1:4">
      <c r="A17853">
        <v>69.734375</v>
      </c>
      <c r="B17853">
        <v>0.0667659821325105</v>
      </c>
      <c r="C17853">
        <v>0.215694723203577</v>
      </c>
      <c r="D17853">
        <v>0.262022088095095</v>
      </c>
    </row>
    <row r="17854" spans="1:4">
      <c r="A17854">
        <v>69.73828125</v>
      </c>
      <c r="B17854">
        <v>0.0667477003711146</v>
      </c>
      <c r="C17854">
        <v>0.215740587032251</v>
      </c>
      <c r="D17854">
        <v>0.262113980468826</v>
      </c>
    </row>
    <row r="17855" spans="1:4">
      <c r="A17855">
        <v>69.7421875</v>
      </c>
      <c r="B17855">
        <v>0.0667292663373178</v>
      </c>
      <c r="C17855">
        <v>0.215786184901898</v>
      </c>
      <c r="D17855">
        <v>0.262205811121929</v>
      </c>
    </row>
    <row r="17856" spans="1:4">
      <c r="A17856">
        <v>69.74609375</v>
      </c>
      <c r="B17856">
        <v>0.0667106814218137</v>
      </c>
      <c r="C17856">
        <v>0.215831512450741</v>
      </c>
      <c r="D17856">
        <v>0.262297574015401</v>
      </c>
    </row>
    <row r="17857" spans="1:4">
      <c r="A17857">
        <v>69.75</v>
      </c>
      <c r="B17857">
        <v>0.066691947012821</v>
      </c>
      <c r="C17857">
        <v>0.215876565322655</v>
      </c>
      <c r="D17857">
        <v>0.26238926311118</v>
      </c>
    </row>
    <row r="17858" spans="1:4">
      <c r="A17858">
        <v>69.75390625</v>
      </c>
      <c r="B17858">
        <v>0.0666730644960071</v>
      </c>
      <c r="C17858">
        <v>0.215921339167505</v>
      </c>
      <c r="D17858">
        <v>0.262480872372434</v>
      </c>
    </row>
    <row r="17859" spans="1:4">
      <c r="A17859">
        <v>69.7578125</v>
      </c>
      <c r="B17859">
        <v>0.0666540352544335</v>
      </c>
      <c r="C17859">
        <v>0.215965829641488</v>
      </c>
      <c r="D17859">
        <v>0.262572395763863</v>
      </c>
    </row>
    <row r="17860" spans="1:4">
      <c r="A17860">
        <v>69.76171875</v>
      </c>
      <c r="B17860">
        <v>0.0666348606685242</v>
      </c>
      <c r="C17860">
        <v>0.21601003240749</v>
      </c>
      <c r="D17860">
        <v>0.262663827252012</v>
      </c>
    </row>
    <row r="17861" spans="1:4">
      <c r="A17861">
        <v>69.765625</v>
      </c>
      <c r="B17861">
        <v>0.0666155421160558</v>
      </c>
      <c r="C17861">
        <v>0.216053943135456</v>
      </c>
      <c r="D17861">
        <v>0.262755160805593</v>
      </c>
    </row>
    <row r="17862" spans="1:4">
      <c r="A17862">
        <v>69.76953125</v>
      </c>
      <c r="B17862">
        <v>0.0665960809721685</v>
      </c>
      <c r="C17862">
        <v>0.21609755750278</v>
      </c>
      <c r="D17862">
        <v>0.262846390395825</v>
      </c>
    </row>
    <row r="17863" spans="1:4">
      <c r="A17863">
        <v>69.7734375</v>
      </c>
      <c r="B17863">
        <v>0.066576478609398</v>
      </c>
      <c r="C17863">
        <v>0.216140871194706</v>
      </c>
      <c r="D17863">
        <v>0.262937509996777</v>
      </c>
    </row>
    <row r="17864" spans="1:4">
      <c r="A17864">
        <v>69.77734375</v>
      </c>
      <c r="B17864">
        <v>0.0665567363977274</v>
      </c>
      <c r="C17864">
        <v>0.216183879904752</v>
      </c>
      <c r="D17864">
        <v>0.263028513585725</v>
      </c>
    </row>
    <row r="17865" spans="1:4">
      <c r="A17865">
        <v>69.78125</v>
      </c>
      <c r="B17865">
        <v>0.066536855704658</v>
      </c>
      <c r="C17865">
        <v>0.216226579335147</v>
      </c>
      <c r="D17865">
        <v>0.263119395143518</v>
      </c>
    </row>
    <row r="17866" spans="1:4">
      <c r="A17866">
        <v>69.78515625</v>
      </c>
      <c r="B17866">
        <v>0.0665168378952997</v>
      </c>
      <c r="C17866">
        <v>0.216268965197274</v>
      </c>
      <c r="D17866">
        <v>0.263210148654947</v>
      </c>
    </row>
    <row r="17867" spans="1:4">
      <c r="A17867">
        <v>69.7890625</v>
      </c>
      <c r="B17867">
        <v>0.0664966843324789</v>
      </c>
      <c r="C17867">
        <v>0.216311033212133</v>
      </c>
      <c r="D17867">
        <v>0.263300768109115</v>
      </c>
    </row>
    <row r="17868" spans="1:4">
      <c r="A17868">
        <v>69.79296875</v>
      </c>
      <c r="B17868">
        <v>0.0664763963768644</v>
      </c>
      <c r="C17868">
        <v>0.216352779110804</v>
      </c>
      <c r="D17868">
        <v>0.263391247499802</v>
      </c>
    </row>
    <row r="17869" spans="1:4">
      <c r="A17869">
        <v>69.796875</v>
      </c>
      <c r="B17869">
        <v>0.0664559753871082</v>
      </c>
      <c r="C17869">
        <v>0.216394198634904</v>
      </c>
      <c r="D17869">
        <v>0.263481580825824</v>
      </c>
    </row>
    <row r="17870" spans="1:4">
      <c r="A17870">
        <v>69.80078125</v>
      </c>
      <c r="B17870">
        <v>0.0664354227199986</v>
      </c>
      <c r="C17870">
        <v>0.216435287537054</v>
      </c>
      <c r="D17870">
        <v>0.263571762091389</v>
      </c>
    </row>
    <row r="17871" spans="1:4">
      <c r="A17871">
        <v>69.8046875</v>
      </c>
      <c r="B17871">
        <v>0.0664147397306181</v>
      </c>
      <c r="C17871">
        <v>0.216476041581334</v>
      </c>
      <c r="D17871">
        <v>0.263661785306442</v>
      </c>
    </row>
    <row r="17872" spans="1:4">
      <c r="A17872">
        <v>69.80859375</v>
      </c>
      <c r="B17872">
        <v>0.0663939277725052</v>
      </c>
      <c r="C17872">
        <v>0.216516456543741</v>
      </c>
      <c r="D17872">
        <v>0.263751644487018</v>
      </c>
    </row>
    <row r="17873" spans="1:4">
      <c r="A17873">
        <v>69.8125</v>
      </c>
      <c r="B17873">
        <v>0.0663729881978139</v>
      </c>
      <c r="C17873">
        <v>0.216556528212645</v>
      </c>
      <c r="D17873">
        <v>0.26384133365558</v>
      </c>
    </row>
    <row r="17874" spans="1:4">
      <c r="A17874">
        <v>69.81640625</v>
      </c>
      <c r="B17874">
        <v>0.0663519223574691</v>
      </c>
      <c r="C17874">
        <v>0.216596252389233</v>
      </c>
      <c r="D17874">
        <v>0.263930846841373</v>
      </c>
    </row>
    <row r="17875" spans="1:4">
      <c r="A17875">
        <v>69.8203125</v>
      </c>
      <c r="B17875">
        <v>0.0663307316013125</v>
      </c>
      <c r="C17875">
        <v>0.216635624887944</v>
      </c>
      <c r="D17875">
        <v>0.26402017808077</v>
      </c>
    </row>
    <row r="17876" spans="1:4">
      <c r="A17876">
        <v>69.82421875</v>
      </c>
      <c r="B17876">
        <v>0.0663094172782336</v>
      </c>
      <c r="C17876">
        <v>0.216674641536893</v>
      </c>
      <c r="D17876">
        <v>0.26410932141763</v>
      </c>
    </row>
    <row r="17877" spans="1:4">
      <c r="A17877">
        <v>69.828125</v>
      </c>
      <c r="B17877">
        <v>0.0662879807362818</v>
      </c>
      <c r="C17877">
        <v>0.216713298178267</v>
      </c>
      <c r="D17877">
        <v>0.264198270903639</v>
      </c>
    </row>
    <row r="17878" spans="1:4">
      <c r="A17878">
        <v>69.83203125</v>
      </c>
      <c r="B17878">
        <v>0.066266423322755</v>
      </c>
      <c r="C17878">
        <v>0.216751590668718</v>
      </c>
      <c r="D17878">
        <v>0.264287020598643</v>
      </c>
    </row>
    <row r="17879" spans="1:4">
      <c r="A17879">
        <v>69.8359375</v>
      </c>
      <c r="B17879">
        <v>0.066244746384261</v>
      </c>
      <c r="C17879">
        <v>0.216789514879733</v>
      </c>
      <c r="D17879">
        <v>0.264375564570975</v>
      </c>
    </row>
    <row r="17880" spans="1:4">
      <c r="A17880">
        <v>69.83984375</v>
      </c>
      <c r="B17880">
        <v>0.0662229512667519</v>
      </c>
      <c r="C17880">
        <v>0.21682706669799</v>
      </c>
      <c r="D17880">
        <v>0.26446389689775</v>
      </c>
    </row>
    <row r="17881" spans="1:4">
      <c r="A17881">
        <v>69.84375</v>
      </c>
      <c r="B17881">
        <v>0.0662010393155319</v>
      </c>
      <c r="C17881">
        <v>0.216864242025697</v>
      </c>
      <c r="D17881">
        <v>0.264552011665151</v>
      </c>
    </row>
    <row r="17882" spans="1:4">
      <c r="A17882">
        <v>69.84765625</v>
      </c>
      <c r="B17882">
        <v>0.0661790118752385</v>
      </c>
      <c r="C17882">
        <v>0.216901036780917</v>
      </c>
      <c r="D17882">
        <v>0.264639902968702</v>
      </c>
    </row>
    <row r="17883" spans="1:4">
      <c r="A17883">
        <v>69.8515625</v>
      </c>
      <c r="B17883">
        <v>0.0661568702898006</v>
      </c>
      <c r="C17883">
        <v>0.216937446897877</v>
      </c>
      <c r="D17883">
        <v>0.264727564913527</v>
      </c>
    </row>
    <row r="17884" spans="1:4">
      <c r="A17884">
        <v>69.85546875</v>
      </c>
      <c r="B17884">
        <v>0.066134615902377</v>
      </c>
      <c r="C17884">
        <v>0.216973468327254</v>
      </c>
      <c r="D17884">
        <v>0.264814991614616</v>
      </c>
    </row>
    <row r="17885" spans="1:4">
      <c r="A17885">
        <v>69.859375</v>
      </c>
      <c r="B17885">
        <v>0.0661122500552825</v>
      </c>
      <c r="C17885">
        <v>0.217009097036443</v>
      </c>
      <c r="D17885">
        <v>0.264902177197094</v>
      </c>
    </row>
    <row r="17886" spans="1:4">
      <c r="A17886">
        <v>69.86328125</v>
      </c>
      <c r="B17886">
        <v>0.0660897740899089</v>
      </c>
      <c r="C17886">
        <v>0.21704432900982</v>
      </c>
      <c r="D17886">
        <v>0.264989115796492</v>
      </c>
    </row>
    <row r="17887" spans="1:4">
      <c r="A17887">
        <v>69.8671875</v>
      </c>
      <c r="B17887">
        <v>0.0660671893466456</v>
      </c>
      <c r="C17887">
        <v>0.217079160248991</v>
      </c>
      <c r="D17887">
        <v>0.265075801559026</v>
      </c>
    </row>
    <row r="17888" spans="1:4">
      <c r="A17888">
        <v>69.87109375</v>
      </c>
      <c r="B17888">
        <v>0.0660444971648001</v>
      </c>
      <c r="C17888">
        <v>0.217113586773037</v>
      </c>
      <c r="D17888">
        <v>0.265162228641867</v>
      </c>
    </row>
    <row r="17889" spans="1:4">
      <c r="A17889">
        <v>69.875</v>
      </c>
      <c r="B17889">
        <v>0.0660216988825155</v>
      </c>
      <c r="C17889">
        <v>0.217147604618767</v>
      </c>
      <c r="D17889">
        <v>0.265248391213411</v>
      </c>
    </row>
    <row r="17890" spans="1:4">
      <c r="A17890">
        <v>69.87890625</v>
      </c>
      <c r="B17890">
        <v>0.0659987958366813</v>
      </c>
      <c r="C17890">
        <v>0.217181209840967</v>
      </c>
      <c r="D17890">
        <v>0.265334283453548</v>
      </c>
    </row>
    <row r="17891" spans="1:4">
      <c r="A17891">
        <v>69.8828125</v>
      </c>
      <c r="B17891">
        <v>0.0659757893628362</v>
      </c>
      <c r="C17891">
        <v>0.217214398512653</v>
      </c>
      <c r="D17891">
        <v>0.265419899553923</v>
      </c>
    </row>
    <row r="17892" spans="1:4">
      <c r="A17892">
        <v>69.88671875</v>
      </c>
      <c r="B17892">
        <v>0.0659526807950631</v>
      </c>
      <c r="C17892">
        <v>0.21724716672533</v>
      </c>
      <c r="D17892">
        <v>0.265505233718199</v>
      </c>
    </row>
    <row r="17893" spans="1:4">
      <c r="A17893">
        <v>69.890625</v>
      </c>
      <c r="B17893">
        <v>0.065929471465875</v>
      </c>
      <c r="C17893">
        <v>0.217279510589236</v>
      </c>
      <c r="D17893">
        <v>0.265590280162307</v>
      </c>
    </row>
    <row r="17894" spans="1:4">
      <c r="A17894">
        <v>69.89453125</v>
      </c>
      <c r="B17894">
        <v>0.0659061627060858</v>
      </c>
      <c r="C17894">
        <v>0.217311426233584</v>
      </c>
      <c r="D17894">
        <v>0.265675033114705</v>
      </c>
    </row>
    <row r="17895" spans="1:4">
      <c r="A17895">
        <v>69.8984375</v>
      </c>
      <c r="B17895">
        <v>0.0658827558446603</v>
      </c>
      <c r="C17895">
        <v>0.217342909806772</v>
      </c>
      <c r="D17895">
        <v>0.265759486816616</v>
      </c>
    </row>
    <row r="17896" spans="1:4">
      <c r="A17896">
        <v>69.90234375</v>
      </c>
      <c r="B17896">
        <v>0.0658592522085337</v>
      </c>
      <c r="C17896">
        <v>0.217373957476569</v>
      </c>
      <c r="D17896">
        <v>0.265843635522263</v>
      </c>
    </row>
    <row r="17897" spans="1:4">
      <c r="A17897">
        <v>69.90625</v>
      </c>
      <c r="B17897">
        <v>0.0658356531223991</v>
      </c>
      <c r="C17897">
        <v>0.217404565430263</v>
      </c>
      <c r="D17897">
        <v>0.265927473499081</v>
      </c>
    </row>
    <row r="17898" spans="1:4">
      <c r="A17898">
        <v>69.91015625</v>
      </c>
      <c r="B17898">
        <v>0.0658119599084665</v>
      </c>
      <c r="C17898">
        <v>0.217434729874782</v>
      </c>
      <c r="D17898">
        <v>0.266010995027925</v>
      </c>
    </row>
    <row r="17899" spans="1:4">
      <c r="A17899">
        <v>69.9140625</v>
      </c>
      <c r="B17899">
        <v>0.065788173886199</v>
      </c>
      <c r="C17899">
        <v>0.217464447036779</v>
      </c>
      <c r="D17899">
        <v>0.266094194403268</v>
      </c>
    </row>
    <row r="17900" spans="1:4">
      <c r="A17900">
        <v>69.91796875</v>
      </c>
      <c r="B17900">
        <v>0.0657642963720346</v>
      </c>
      <c r="C17900">
        <v>0.217493713162718</v>
      </c>
      <c r="D17900">
        <v>0.266177065933402</v>
      </c>
    </row>
    <row r="17901" spans="1:4">
      <c r="A17901">
        <v>69.921875</v>
      </c>
      <c r="B17901">
        <v>0.0657403286791007</v>
      </c>
      <c r="C17901">
        <v>0.217522524518935</v>
      </c>
      <c r="D17901">
        <v>0.266259603940647</v>
      </c>
    </row>
    <row r="17902" spans="1:4">
      <c r="A17902">
        <v>69.92578125</v>
      </c>
      <c r="B17902">
        <v>0.0657162721169233</v>
      </c>
      <c r="C17902">
        <v>0.217550877391698</v>
      </c>
      <c r="D17902">
        <v>0.266341802761563</v>
      </c>
    </row>
    <row r="17903" spans="1:4">
      <c r="A17903">
        <v>69.9296875</v>
      </c>
      <c r="B17903">
        <v>0.0656921279911283</v>
      </c>
      <c r="C17903">
        <v>0.217578768087248</v>
      </c>
      <c r="D17903">
        <v>0.266423656747172</v>
      </c>
    </row>
    <row r="17904" spans="1:4">
      <c r="A17904">
        <v>69.93359375</v>
      </c>
      <c r="B17904">
        <v>0.0656678976031311</v>
      </c>
      <c r="C17904">
        <v>0.21760619293183</v>
      </c>
      <c r="D17904">
        <v>0.266505160263171</v>
      </c>
    </row>
    <row r="17905" spans="1:4">
      <c r="A17905">
        <v>69.9375</v>
      </c>
      <c r="B17905">
        <v>0.0656435822498053</v>
      </c>
      <c r="C17905">
        <v>0.217633148271688</v>
      </c>
      <c r="D17905">
        <v>0.26658630769015</v>
      </c>
    </row>
    <row r="17906" spans="1:4">
      <c r="A17906">
        <v>69.94140625</v>
      </c>
      <c r="B17906">
        <v>0.0656191832231275</v>
      </c>
      <c r="C17906">
        <v>0.217659630473047</v>
      </c>
      <c r="D17906">
        <v>0.266667093423805</v>
      </c>
    </row>
    <row r="17907" spans="1:4">
      <c r="A17907">
        <v>69.9453125</v>
      </c>
      <c r="B17907">
        <v>0.0655947018097953</v>
      </c>
      <c r="C17907">
        <v>0.217685635922061</v>
      </c>
      <c r="D17907">
        <v>0.266747511875151</v>
      </c>
    </row>
    <row r="17908" spans="1:4">
      <c r="A17908">
        <v>69.94921875</v>
      </c>
      <c r="B17908">
        <v>0.065570139290822</v>
      </c>
      <c r="C17908">
        <v>0.217711161024755</v>
      </c>
      <c r="D17908">
        <v>0.266827557470739</v>
      </c>
    </row>
    <row r="17909" spans="1:4">
      <c r="A17909">
        <v>69.953125</v>
      </c>
      <c r="B17909">
        <v>0.0655454969411157</v>
      </c>
      <c r="C17909">
        <v>0.217736202206952</v>
      </c>
      <c r="D17909">
        <v>0.26690722465287</v>
      </c>
    </row>
    <row r="17910" spans="1:4">
      <c r="A17910">
        <v>69.95703125</v>
      </c>
      <c r="B17910">
        <v>0.0655207760290507</v>
      </c>
      <c r="C17910">
        <v>0.217760755914194</v>
      </c>
      <c r="D17910">
        <v>0.266986507879818</v>
      </c>
    </row>
    <row r="17911" spans="1:4">
      <c r="A17911">
        <v>69.9609375</v>
      </c>
      <c r="B17911">
        <v>0.0654959778160429</v>
      </c>
      <c r="C17911">
        <v>0.217784818611653</v>
      </c>
      <c r="D17911">
        <v>0.26706540162605</v>
      </c>
    </row>
    <row r="17912" spans="1:4">
      <c r="A17912">
        <v>69.96484375</v>
      </c>
      <c r="B17912">
        <v>0.0654711035561368</v>
      </c>
      <c r="C17912">
        <v>0.21780838678403</v>
      </c>
      <c r="D17912">
        <v>0.267143900382438</v>
      </c>
    </row>
    <row r="17913" spans="1:4">
      <c r="A17913">
        <v>69.96875</v>
      </c>
      <c r="B17913">
        <v>0.065446154495609</v>
      </c>
      <c r="C17913">
        <v>0.217831456935432</v>
      </c>
      <c r="D17913">
        <v>0.267221998656476</v>
      </c>
    </row>
    <row r="17914" spans="1:4">
      <c r="A17914">
        <v>69.97265625</v>
      </c>
      <c r="B17914">
        <v>0.0654211318725884</v>
      </c>
      <c r="C17914">
        <v>0.217854025589228</v>
      </c>
      <c r="D17914">
        <v>0.267299690972497</v>
      </c>
    </row>
    <row r="17915" spans="1:4">
      <c r="A17915">
        <v>69.9765625</v>
      </c>
      <c r="B17915">
        <v>0.0653960369166894</v>
      </c>
      <c r="C17915">
        <v>0.217876089287885</v>
      </c>
      <c r="D17915">
        <v>0.267376971871881</v>
      </c>
    </row>
    <row r="17916" spans="1:4">
      <c r="A17916">
        <v>69.98046875</v>
      </c>
      <c r="B17916">
        <v>0.0653708708486543</v>
      </c>
      <c r="C17916">
        <v>0.217897644592793</v>
      </c>
      <c r="D17916">
        <v>0.267453835913273</v>
      </c>
    </row>
    <row r="17917" spans="1:4">
      <c r="A17917">
        <v>69.984375</v>
      </c>
      <c r="B17917">
        <v>0.0653456348800059</v>
      </c>
      <c r="C17917">
        <v>0.217918688084066</v>
      </c>
      <c r="D17917">
        <v>0.267530277672808</v>
      </c>
    </row>
    <row r="17918" spans="1:4">
      <c r="A17918">
        <v>69.98828125</v>
      </c>
      <c r="B17918">
        <v>0.0653203302127119</v>
      </c>
      <c r="C17918">
        <v>0.21793921636036</v>
      </c>
      <c r="D17918">
        <v>0.267606291744344</v>
      </c>
    </row>
    <row r="17919" spans="1:4">
      <c r="A17919">
        <v>69.9921875</v>
      </c>
      <c r="B17919">
        <v>0.0652949580388658</v>
      </c>
      <c r="C17919">
        <v>0.217959226038679</v>
      </c>
      <c r="D17919">
        <v>0.267681872739703</v>
      </c>
    </row>
    <row r="17920" spans="1:4">
      <c r="A17920">
        <v>69.99609375</v>
      </c>
      <c r="B17920">
        <v>0.0652695195403841</v>
      </c>
      <c r="C17920">
        <v>0.2179787137542</v>
      </c>
      <c r="D17920">
        <v>0.267757015288917</v>
      </c>
    </row>
    <row r="17921" spans="1:4">
      <c r="A17921">
        <v>70</v>
      </c>
      <c r="B17921">
        <v>0.0652440158887208</v>
      </c>
      <c r="C17921">
        <v>0.217997676160105</v>
      </c>
      <c r="D17921">
        <v>0.267831714040468</v>
      </c>
    </row>
    <row r="17922" spans="1:4">
      <c r="A17922">
        <v>70.00390625</v>
      </c>
      <c r="B17922">
        <v>0.0652184482445962</v>
      </c>
      <c r="C17922">
        <v>0.218016109927437</v>
      </c>
      <c r="D17922">
        <v>0.26790596366154</v>
      </c>
    </row>
    <row r="17923" spans="1:4">
      <c r="A17923">
        <v>70.0078125</v>
      </c>
      <c r="B17923">
        <v>0.0651928177577368</v>
      </c>
      <c r="C17923">
        <v>0.218034011744957</v>
      </c>
      <c r="D17923">
        <v>0.26797975883827</v>
      </c>
    </row>
    <row r="17924" spans="1:4">
      <c r="A17924">
        <v>70.01171875</v>
      </c>
      <c r="B17924">
        <v>0.0651671255666213</v>
      </c>
      <c r="C17924">
        <v>0.218051378319009</v>
      </c>
      <c r="D17924">
        <v>0.268053094276013</v>
      </c>
    </row>
    <row r="17925" spans="1:4">
      <c r="A17925">
        <v>70.015625</v>
      </c>
      <c r="B17925">
        <v>0.0651413727982289</v>
      </c>
      <c r="C17925">
        <v>0.218068206373387</v>
      </c>
      <c r="D17925">
        <v>0.268125964699618</v>
      </c>
    </row>
    <row r="17926" spans="1:4">
      <c r="A17926">
        <v>70.01953125</v>
      </c>
      <c r="B17926">
        <v>0.065115560567789</v>
      </c>
      <c r="C17926">
        <v>0.2180844926492</v>
      </c>
      <c r="D17926">
        <v>0.268198364853704</v>
      </c>
    </row>
    <row r="17927" spans="1:4">
      <c r="A17927">
        <v>70.0234375</v>
      </c>
      <c r="B17927">
        <v>0.0650896899785309</v>
      </c>
      <c r="C17927">
        <v>0.218100233904746</v>
      </c>
      <c r="D17927">
        <v>0.268270289502948</v>
      </c>
    </row>
    <row r="17928" spans="1:4">
      <c r="A17928">
        <v>70.02734375</v>
      </c>
      <c r="B17928">
        <v>0.065063762121438</v>
      </c>
      <c r="C17928">
        <v>0.218115426915379</v>
      </c>
      <c r="D17928">
        <v>0.268341733432357</v>
      </c>
    </row>
    <row r="17929" spans="1:4">
      <c r="A17929">
        <v>70.03125</v>
      </c>
      <c r="B17929">
        <v>0.0650377780750063</v>
      </c>
      <c r="C17929">
        <v>0.218130068473395</v>
      </c>
      <c r="D17929">
        <v>0.26841269144755</v>
      </c>
    </row>
    <row r="17930" spans="1:4">
      <c r="A17930">
        <v>70.03515625</v>
      </c>
      <c r="B17930">
        <v>0.0650117389050152</v>
      </c>
      <c r="C17930">
        <v>0.218144155387933</v>
      </c>
      <c r="D17930">
        <v>0.268483158375027</v>
      </c>
    </row>
    <row r="17931" spans="1:4">
      <c r="A17931">
        <v>70.0390625</v>
      </c>
      <c r="B17931">
        <v>0.0649856456643121</v>
      </c>
      <c r="C17931">
        <v>0.218157684484879</v>
      </c>
      <c r="D17931">
        <v>0.268553129062444</v>
      </c>
    </row>
    <row r="17932" spans="1:4">
      <c r="A17932">
        <v>70.04296875</v>
      </c>
      <c r="B17932">
        <v>0.0649594993926106</v>
      </c>
      <c r="C17932">
        <v>0.2181706526068</v>
      </c>
      <c r="D17932">
        <v>0.268622598378893</v>
      </c>
    </row>
    <row r="17933" spans="1:4">
      <c r="A17933">
        <v>70.046875</v>
      </c>
      <c r="B17933">
        <v>0.0649333011162992</v>
      </c>
      <c r="C17933">
        <v>0.218183056612881</v>
      </c>
      <c r="D17933">
        <v>0.268691561215193</v>
      </c>
    </row>
    <row r="17934" spans="1:4">
      <c r="A17934">
        <v>70.05078125</v>
      </c>
      <c r="B17934">
        <v>0.0649070518482535</v>
      </c>
      <c r="C17934">
        <v>0.218194893378888</v>
      </c>
      <c r="D17934">
        <v>0.268760012484176</v>
      </c>
    </row>
    <row r="17935" spans="1:4">
      <c r="A17935">
        <v>70.0546875</v>
      </c>
      <c r="B17935">
        <v>0.0648807525876443</v>
      </c>
      <c r="C17935">
        <v>0.218206159797152</v>
      </c>
      <c r="D17935">
        <v>0.268827947120988</v>
      </c>
    </row>
    <row r="17936" spans="1:4">
      <c r="A17936">
        <v>70.05859375</v>
      </c>
      <c r="B17936">
        <v>0.0648544043197374</v>
      </c>
      <c r="C17936">
        <v>0.218216852776582</v>
      </c>
      <c r="D17936">
        <v>0.268895360083373</v>
      </c>
    </row>
    <row r="17937" spans="1:4">
      <c r="A17937">
        <v>70.0625</v>
      </c>
      <c r="B17937">
        <v>0.0648280080156816</v>
      </c>
      <c r="C17937">
        <v>0.218226969242701</v>
      </c>
      <c r="D17937">
        <v>0.268962246351962</v>
      </c>
    </row>
    <row r="17938" spans="1:4">
      <c r="A17938">
        <v>70.06640625</v>
      </c>
      <c r="B17938">
        <v>0.064801564632288</v>
      </c>
      <c r="C17938">
        <v>0.218236506137707</v>
      </c>
      <c r="D17938">
        <v>0.269028600930554</v>
      </c>
    </row>
    <row r="17939" spans="1:4">
      <c r="A17939">
        <v>70.0703125</v>
      </c>
      <c r="B17939">
        <v>0.0647750751118079</v>
      </c>
      <c r="C17939">
        <v>0.218245460420562</v>
      </c>
      <c r="D17939">
        <v>0.269094418846388</v>
      </c>
    </row>
    <row r="17940" spans="1:4">
      <c r="A17940">
        <v>70.07421875</v>
      </c>
      <c r="B17940">
        <v>0.0647485403817151</v>
      </c>
      <c r="C17940">
        <v>0.218253829067082</v>
      </c>
      <c r="D17940">
        <v>0.269159695150421</v>
      </c>
    </row>
    <row r="17941" spans="1:4">
      <c r="A17941">
        <v>70.078125</v>
      </c>
      <c r="B17941">
        <v>0.0647219613545001</v>
      </c>
      <c r="C17941">
        <v>0.218261609070045</v>
      </c>
      <c r="D17941">
        <v>0.26922442491759</v>
      </c>
    </row>
    <row r="17942" spans="1:4">
      <c r="A17942">
        <v>70.08203125</v>
      </c>
      <c r="B17942">
        <v>0.0646953389274793</v>
      </c>
      <c r="C17942">
        <v>0.218268797439294</v>
      </c>
      <c r="D17942">
        <v>0.269288603247074</v>
      </c>
    </row>
    <row r="17943" spans="1:4">
      <c r="A17943">
        <v>70.0859375</v>
      </c>
      <c r="B17943">
        <v>0.064668673982618</v>
      </c>
      <c r="C17943">
        <v>0.21827539120183</v>
      </c>
      <c r="D17943">
        <v>0.269352225262557</v>
      </c>
    </row>
    <row r="17944" spans="1:4">
      <c r="A17944">
        <v>70.08984375</v>
      </c>
      <c r="B17944">
        <v>0.0646419673863649</v>
      </c>
      <c r="C17944">
        <v>0.218281387401913</v>
      </c>
      <c r="D17944">
        <v>0.26941528611248</v>
      </c>
    </row>
    <row r="17945" spans="1:4">
      <c r="A17945">
        <v>70.09375</v>
      </c>
      <c r="B17945">
        <v>0.0646152199894923</v>
      </c>
      <c r="C17945">
        <v>0.218286783101146</v>
      </c>
      <c r="D17945">
        <v>0.269477780970297</v>
      </c>
    </row>
    <row r="17946" spans="1:4">
      <c r="A17946">
        <v>70.09765625</v>
      </c>
      <c r="B17946">
        <v>0.0645884326269387</v>
      </c>
      <c r="C17946">
        <v>0.218291575378569</v>
      </c>
      <c r="D17946">
        <v>0.26953970503474</v>
      </c>
    </row>
    <row r="17947" spans="1:4">
      <c r="A17947">
        <v>70.1015625</v>
      </c>
      <c r="B17947">
        <v>0.0645616061176542</v>
      </c>
      <c r="C17947">
        <v>0.218295761330752</v>
      </c>
      <c r="D17947">
        <v>0.269601053530089</v>
      </c>
    </row>
    <row r="17948" spans="1:4">
      <c r="A17948">
        <v>70.10546875</v>
      </c>
      <c r="B17948">
        <v>0.0645347412644538</v>
      </c>
      <c r="C17948">
        <v>0.218299338071907</v>
      </c>
      <c r="D17948">
        <v>0.269661821706454</v>
      </c>
    </row>
    <row r="17949" spans="1:4">
      <c r="A17949">
        <v>70.109375</v>
      </c>
      <c r="B17949">
        <v>0.0645078388538858</v>
      </c>
      <c r="C17949">
        <v>0.218302302734028</v>
      </c>
      <c r="D17949">
        <v>0.269722004840068</v>
      </c>
    </row>
    <row r="17950" spans="1:4">
      <c r="A17950">
        <v>70.11328125</v>
      </c>
      <c r="B17950">
        <v>0.0644808996561247</v>
      </c>
      <c r="C17950">
        <v>0.218304652467055</v>
      </c>
      <c r="D17950">
        <v>0.269781598233582</v>
      </c>
    </row>
    <row r="17951" spans="1:4">
      <c r="A17951">
        <v>70.1171875</v>
      </c>
      <c r="B17951">
        <v>0.0644539244248902</v>
      </c>
      <c r="C17951">
        <v>0.218306384439075</v>
      </c>
      <c r="D17951">
        <v>0.269840597216374</v>
      </c>
    </row>
    <row r="17952" spans="1:4">
      <c r="A17952">
        <v>70.12109375</v>
      </c>
      <c r="B17952">
        <v>0.0644269138973898</v>
      </c>
      <c r="C17952">
        <v>0.218307495836563</v>
      </c>
      <c r="D17952">
        <v>0.269898997144838</v>
      </c>
    </row>
    <row r="17953" spans="1:4">
      <c r="A17953">
        <v>70.125</v>
      </c>
      <c r="B17953">
        <v>0.0643998687942793</v>
      </c>
      <c r="C17953">
        <v>0.218307983864626</v>
      </c>
      <c r="D17953">
        <v>0.269956793402668</v>
      </c>
    </row>
    <row r="17954" spans="1:4">
      <c r="A17954">
        <v>70.12890625</v>
      </c>
      <c r="B17954">
        <v>0.0643727898196325</v>
      </c>
      <c r="C17954">
        <v>0.218307845747267</v>
      </c>
      <c r="D17954">
        <v>0.27001398140111</v>
      </c>
    </row>
    <row r="17955" spans="1:4">
      <c r="A17955">
        <v>70.1328125</v>
      </c>
      <c r="B17955">
        <v>0.064345677660914</v>
      </c>
      <c r="C17955">
        <v>0.218307078727639</v>
      </c>
      <c r="D17955">
        <v>0.270070556579193</v>
      </c>
    </row>
    <row r="17956" spans="1:4">
      <c r="A17956">
        <v>70.13671875</v>
      </c>
      <c r="B17956">
        <v>0.0643185329889544</v>
      </c>
      <c r="C17956">
        <v>0.218305680068297</v>
      </c>
      <c r="D17956">
        <v>0.270126514403916</v>
      </c>
    </row>
    <row r="17957" spans="1:4">
      <c r="A17957">
        <v>70.140625</v>
      </c>
      <c r="B17957">
        <v>0.0642913564579272</v>
      </c>
      <c r="C17957">
        <v>0.218303647051441</v>
      </c>
      <c r="D17957">
        <v>0.27018185037042</v>
      </c>
    </row>
    <row r="17958" spans="1:4">
      <c r="A17958">
        <v>70.14453125</v>
      </c>
      <c r="B17958">
        <v>0.0642641487053343</v>
      </c>
      <c r="C17958">
        <v>0.218300976979165</v>
      </c>
      <c r="D17958">
        <v>0.270236560002134</v>
      </c>
    </row>
    <row r="17959" spans="1:4">
      <c r="A17959">
        <v>70.1484375</v>
      </c>
      <c r="B17959">
        <v>0.0642369103520025</v>
      </c>
      <c r="C17959">
        <v>0.218297667173711</v>
      </c>
      <c r="D17959">
        <v>0.270290638850921</v>
      </c>
    </row>
    <row r="17960" spans="1:4">
      <c r="A17960">
        <v>70.15234375</v>
      </c>
      <c r="B17960">
        <v>0.0642096420020924</v>
      </c>
      <c r="C17960">
        <v>0.21829371497774</v>
      </c>
      <c r="D17960">
        <v>0.270344082497205</v>
      </c>
    </row>
    <row r="17961" spans="1:4">
      <c r="A17961">
        <v>70.15625</v>
      </c>
      <c r="B17961">
        <v>0.0641823442431196</v>
      </c>
      <c r="C17961">
        <v>0.218289117754607</v>
      </c>
      <c r="D17961">
        <v>0.270396886550114</v>
      </c>
    </row>
    <row r="17962" spans="1:4">
      <c r="A17962">
        <v>70.16015625</v>
      </c>
      <c r="B17962">
        <v>0.0641550176459876</v>
      </c>
      <c r="C17962">
        <v>0.218283872888659</v>
      </c>
      <c r="D17962">
        <v>0.270449046647608</v>
      </c>
    </row>
    <row r="17963" spans="1:4">
      <c r="A17963">
        <v>70.1640625</v>
      </c>
      <c r="B17963">
        <v>0.0641276627650327</v>
      </c>
      <c r="C17963">
        <v>0.218277977785526</v>
      </c>
      <c r="D17963">
        <v>0.270500558456614</v>
      </c>
    </row>
    <row r="17964" spans="1:4">
      <c r="A17964">
        <v>70.16796875</v>
      </c>
      <c r="B17964">
        <v>0.0641002801380805</v>
      </c>
      <c r="C17964">
        <v>0.218271429872422</v>
      </c>
      <c r="D17964">
        <v>0.270551417673161</v>
      </c>
    </row>
    <row r="17965" spans="1:4">
      <c r="A17965">
        <v>70.171875</v>
      </c>
      <c r="B17965">
        <v>0.064072870286515</v>
      </c>
      <c r="C17965">
        <v>0.218264226598447</v>
      </c>
      <c r="D17965">
        <v>0.270601620022524</v>
      </c>
    </row>
    <row r="17966" spans="1:4">
      <c r="A17966">
        <v>70.17578125</v>
      </c>
      <c r="B17966">
        <v>0.0640454337153639</v>
      </c>
      <c r="C17966">
        <v>0.218256365434905</v>
      </c>
      <c r="D17966">
        <v>0.270651161259383</v>
      </c>
    </row>
    <row r="17967" spans="1:4">
      <c r="A17967">
        <v>70.1796875</v>
      </c>
      <c r="B17967">
        <v>0.0640179709134043</v>
      </c>
      <c r="C17967">
        <v>0.218247843875634</v>
      </c>
      <c r="D17967">
        <v>0.270700037167988</v>
      </c>
    </row>
    <row r="17968" spans="1:4">
      <c r="A17968">
        <v>70.18359375</v>
      </c>
      <c r="B17968">
        <v>0.063990482353292</v>
      </c>
      <c r="C17968">
        <v>0.218238659437365</v>
      </c>
      <c r="D17968">
        <v>0.270748243562344</v>
      </c>
    </row>
    <row r="17969" spans="1:4">
      <c r="A17969">
        <v>70.1875</v>
      </c>
      <c r="B17969">
        <v>0.0639629684917162</v>
      </c>
      <c r="C17969">
        <v>0.218228809660108</v>
      </c>
      <c r="D17969">
        <v>0.270795776286387</v>
      </c>
    </row>
    <row r="17970" spans="1:4">
      <c r="A17970">
        <v>70.19140625</v>
      </c>
      <c r="B17970">
        <v>0.063935429769584</v>
      </c>
      <c r="C17970">
        <v>0.21821829210756</v>
      </c>
      <c r="D17970">
        <v>0.270842631214173</v>
      </c>
    </row>
    <row r="17971" spans="1:4">
      <c r="A17971">
        <v>70.1953125</v>
      </c>
      <c r="B17971">
        <v>0.063907866612237</v>
      </c>
      <c r="C17971">
        <v>0.218207104367531</v>
      </c>
      <c r="D17971">
        <v>0.270888804250044</v>
      </c>
    </row>
    <row r="17972" spans="1:4">
      <c r="A17972">
        <v>70.19921875</v>
      </c>
      <c r="B17972">
        <v>0.0638802794297036</v>
      </c>
      <c r="C17972">
        <v>0.218195244052372</v>
      </c>
      <c r="D17972">
        <v>0.270934291328781</v>
      </c>
    </row>
    <row r="17973" spans="1:4">
      <c r="A17973">
        <v>70.203125</v>
      </c>
      <c r="B17973">
        <v>0.0638526686169847</v>
      </c>
      <c r="C17973">
        <v>0.218182708799401</v>
      </c>
      <c r="D17973">
        <v>0.270979088415742</v>
      </c>
    </row>
    <row r="17974" spans="1:4">
      <c r="A17974">
        <v>70.20703125</v>
      </c>
      <c r="B17974">
        <v>0.0638250345543687</v>
      </c>
      <c r="C17974">
        <v>0.218169496271321</v>
      </c>
      <c r="D17974">
        <v>0.271023191506986</v>
      </c>
    </row>
    <row r="17975" spans="1:4">
      <c r="A17975">
        <v>70.2109375</v>
      </c>
      <c r="B17975">
        <v>0.063797377607764</v>
      </c>
      <c r="C17975">
        <v>0.218155604156639</v>
      </c>
      <c r="D17975">
        <v>0.271066596629392</v>
      </c>
    </row>
    <row r="17976" spans="1:4">
      <c r="A17976">
        <v>70.21484375</v>
      </c>
      <c r="B17976">
        <v>0.0637696981290407</v>
      </c>
      <c r="C17976">
        <v>0.218141030170085</v>
      </c>
      <c r="D17976">
        <v>0.271109299840768</v>
      </c>
    </row>
    <row r="17977" spans="1:4">
      <c r="A17977">
        <v>70.21875</v>
      </c>
      <c r="B17977">
        <v>0.0637419964563734</v>
      </c>
      <c r="C17977">
        <v>0.218125772053047</v>
      </c>
      <c r="D17977">
        <v>0.271151297229962</v>
      </c>
    </row>
    <row r="17978" spans="1:4">
      <c r="A17978">
        <v>70.22265625</v>
      </c>
      <c r="B17978">
        <v>0.063714272914582</v>
      </c>
      <c r="C17978">
        <v>0.218109827574026</v>
      </c>
      <c r="D17978">
        <v>0.271192584916948</v>
      </c>
    </row>
    <row r="17979" spans="1:4">
      <c r="A17979">
        <v>70.2265625</v>
      </c>
      <c r="B17979">
        <v>0.0636865278154714</v>
      </c>
      <c r="C17979">
        <v>0.218093194529117</v>
      </c>
      <c r="D17979">
        <v>0.271233159052914</v>
      </c>
    </row>
    <row r="17980" spans="1:4">
      <c r="A17980">
        <v>70.23046875</v>
      </c>
      <c r="B17980">
        <v>0.0636587614581721</v>
      </c>
      <c r="C17980">
        <v>0.218075870742514</v>
      </c>
      <c r="D17980">
        <v>0.271273015820319</v>
      </c>
    </row>
    <row r="17981" spans="1:4">
      <c r="A17981">
        <v>70.234375</v>
      </c>
      <c r="B17981">
        <v>0.0636309741294815</v>
      </c>
      <c r="C17981">
        <v>0.218057854067036</v>
      </c>
      <c r="D17981">
        <v>0.271312151432953</v>
      </c>
    </row>
    <row r="17982" spans="1:4">
      <c r="A17982">
        <v>70.23828125</v>
      </c>
      <c r="B17982">
        <v>0.0636031661042</v>
      </c>
      <c r="C17982">
        <v>0.218039142384656</v>
      </c>
      <c r="D17982">
        <v>0.271350562135989</v>
      </c>
    </row>
    <row r="17983" spans="1:4">
      <c r="A17983">
        <v>70.2421875</v>
      </c>
      <c r="B17983">
        <v>0.0635753376454543</v>
      </c>
      <c r="C17983">
        <v>0.21801973360703</v>
      </c>
      <c r="D17983">
        <v>0.271388244206033</v>
      </c>
    </row>
    <row r="17984" spans="1:4">
      <c r="A17984">
        <v>70.24609375</v>
      </c>
      <c r="B17984">
        <v>0.0635474890050002</v>
      </c>
      <c r="C17984">
        <v>0.217999625676</v>
      </c>
      <c r="D17984">
        <v>0.271425193951198</v>
      </c>
    </row>
    <row r="17985" spans="1:4">
      <c r="A17985">
        <v>70.25</v>
      </c>
      <c r="B17985">
        <v>0.0635196204234996</v>
      </c>
      <c r="C17985">
        <v>0.217978816564079</v>
      </c>
      <c r="D17985">
        <v>0.271461407711183</v>
      </c>
    </row>
    <row r="17986" spans="1:4">
      <c r="A17986">
        <v>70.25390625</v>
      </c>
      <c r="B17986">
        <v>0.0634917321307726</v>
      </c>
      <c r="C17986">
        <v>0.217957304274896</v>
      </c>
      <c r="D17986">
        <v>0.271496881857388</v>
      </c>
    </row>
    <row r="17987" spans="1:4">
      <c r="A17987">
        <v>70.2578125</v>
      </c>
      <c r="B17987">
        <v>0.0634638243460295</v>
      </c>
      <c r="C17987">
        <v>0.21793508684364</v>
      </c>
      <c r="D17987">
        <v>0.271531612793049</v>
      </c>
    </row>
    <row r="17988" spans="1:4">
      <c r="A17988">
        <v>70.26171875</v>
      </c>
      <c r="B17988">
        <v>0.063435897278086</v>
      </c>
      <c r="C17988">
        <v>0.217912162337484</v>
      </c>
      <c r="D17988">
        <v>0.271565596953405</v>
      </c>
    </row>
    <row r="17989" spans="1:4">
      <c r="A17989">
        <v>70.265625</v>
      </c>
      <c r="B17989">
        <v>0.0634079511255679</v>
      </c>
      <c r="C17989">
        <v>0.217888528856028</v>
      </c>
      <c r="D17989">
        <v>0.271598830805888</v>
      </c>
    </row>
    <row r="17990" spans="1:4">
      <c r="A17990">
        <v>70.26953125</v>
      </c>
      <c r="B17990">
        <v>0.0633799860771056</v>
      </c>
      <c r="C17990">
        <v>0.217864184531764</v>
      </c>
      <c r="D17990">
        <v>0.271631310850346</v>
      </c>
    </row>
    <row r="17991" spans="1:4">
      <c r="A17991">
        <v>70.2734375</v>
      </c>
      <c r="B17991">
        <v>0.0633520023115186</v>
      </c>
      <c r="C17991">
        <v>0.217839127530567</v>
      </c>
      <c r="D17991">
        <v>0.271663033619278</v>
      </c>
    </row>
    <row r="17992" spans="1:4">
      <c r="A17992">
        <v>70.27734375</v>
      </c>
      <c r="B17992">
        <v>0.0633239999979915</v>
      </c>
      <c r="C17992">
        <v>0.217813356052212</v>
      </c>
      <c r="D17992">
        <v>0.27169399567809</v>
      </c>
    </row>
    <row r="17993" spans="1:4">
      <c r="A17993">
        <v>70.28125</v>
      </c>
      <c r="B17993">
        <v>0.0632959792962407</v>
      </c>
      <c r="C17993">
        <v>0.217786868330907</v>
      </c>
      <c r="D17993">
        <v>0.271724193625356</v>
      </c>
    </row>
    <row r="17994" spans="1:4">
      <c r="A17994">
        <v>70.28515625</v>
      </c>
      <c r="B17994">
        <v>0.0632679403566706</v>
      </c>
      <c r="C17994">
        <v>0.217759662635835</v>
      </c>
      <c r="D17994">
        <v>0.271753624093086</v>
      </c>
    </row>
    <row r="17995" spans="1:4">
      <c r="A17995">
        <v>70.2890625</v>
      </c>
      <c r="B17995">
        <v>0.0632398833205154</v>
      </c>
      <c r="C17995">
        <v>0.217731737271684</v>
      </c>
      <c r="D17995">
        <v>0.271782283746994</v>
      </c>
    </row>
    <row r="17996" spans="1:4">
      <c r="A17996">
        <v>70.29296875</v>
      </c>
      <c r="B17996">
        <v>0.0632118083199622</v>
      </c>
      <c r="C17996">
        <v>0.217703090579167</v>
      </c>
      <c r="D17996">
        <v>0.271810169286757</v>
      </c>
    </row>
    <row r="17997" spans="1:4">
      <c r="A17997">
        <v>70.296875</v>
      </c>
      <c r="B17997">
        <v>0.0631837154782467</v>
      </c>
      <c r="C17997">
        <v>0.217673720935511</v>
      </c>
      <c r="D17997">
        <v>0.271837277446269</v>
      </c>
    </row>
    <row r="17998" spans="1:4">
      <c r="A17998">
        <v>70.30078125</v>
      </c>
      <c r="B17998">
        <v>0.0631556049097195</v>
      </c>
      <c r="C17998">
        <v>0.217643626754931</v>
      </c>
      <c r="D17998">
        <v>0.271863604993893</v>
      </c>
    </row>
    <row r="17999" spans="1:4">
      <c r="A17999">
        <v>70.3046875</v>
      </c>
      <c r="B17999">
        <v>0.0631274767198828</v>
      </c>
      <c r="C17999">
        <v>0.217612806489082</v>
      </c>
      <c r="D17999">
        <v>0.271889148732713</v>
      </c>
    </row>
    <row r="18000" spans="1:4">
      <c r="A18000">
        <v>70.30859375</v>
      </c>
      <c r="B18000">
        <v>0.0630993310054031</v>
      </c>
      <c r="C18000">
        <v>0.217581258627486</v>
      </c>
      <c r="D18000">
        <v>0.271913905500791</v>
      </c>
    </row>
    <row r="18001" spans="1:4">
      <c r="A18001">
        <v>70.3125</v>
      </c>
      <c r="B18001">
        <v>0.0630711678541085</v>
      </c>
      <c r="C18001">
        <v>0.217548981697956</v>
      </c>
      <c r="D18001">
        <v>0.271937872171443</v>
      </c>
    </row>
    <row r="18002" spans="1:4">
      <c r="A18002">
        <v>70.31640625</v>
      </c>
      <c r="B18002">
        <v>0.0630429873449753</v>
      </c>
      <c r="C18002">
        <v>0.217515974267007</v>
      </c>
      <c r="D18002">
        <v>0.271961045653544</v>
      </c>
    </row>
    <row r="18003" spans="1:4">
      <c r="A18003">
        <v>70.3203125</v>
      </c>
      <c r="B18003">
        <v>0.0630147895481084</v>
      </c>
      <c r="C18003">
        <v>0.217482234940257</v>
      </c>
      <c r="D18003">
        <v>0.271983422891837</v>
      </c>
    </row>
    <row r="18004" spans="1:4">
      <c r="A18004">
        <v>70.32421875</v>
      </c>
      <c r="B18004">
        <v>0.0629865745247127</v>
      </c>
      <c r="C18004">
        <v>0.217447762362827</v>
      </c>
      <c r="D18004">
        <v>0.272005000867284</v>
      </c>
    </row>
    <row r="18005" spans="1:4">
      <c r="A18005">
        <v>70.328125</v>
      </c>
      <c r="B18005">
        <v>0.0629583423270516</v>
      </c>
      <c r="C18005">
        <v>0.217412555219724</v>
      </c>
      <c r="D18005">
        <v>0.272025776597414</v>
      </c>
    </row>
    <row r="18006" spans="1:4">
      <c r="A18006">
        <v>70.33203125</v>
      </c>
      <c r="B18006">
        <v>0.0629300929983904</v>
      </c>
      <c r="C18006">
        <v>0.217376612236204</v>
      </c>
      <c r="D18006">
        <v>0.272045747136693</v>
      </c>
    </row>
    <row r="18007" spans="1:4">
      <c r="A18007">
        <v>70.3359375</v>
      </c>
      <c r="B18007">
        <v>0.062901826572929</v>
      </c>
      <c r="C18007">
        <v>0.217339932178121</v>
      </c>
      <c r="D18007">
        <v>0.272064909576886</v>
      </c>
    </row>
    <row r="18008" spans="1:4">
      <c r="A18008">
        <v>70.33984375</v>
      </c>
      <c r="B18008">
        <v>0.0628735430757278</v>
      </c>
      <c r="C18008">
        <v>0.217302513852256</v>
      </c>
      <c r="D18008">
        <v>0.272083261047417</v>
      </c>
    </row>
    <row r="18009" spans="1:4">
      <c r="A18009">
        <v>70.34375</v>
      </c>
      <c r="B18009">
        <v>0.0628452425226371</v>
      </c>
      <c r="C18009">
        <v>0.217264356106618</v>
      </c>
      <c r="D18009">
        <v>0.272100798715713</v>
      </c>
    </row>
    <row r="18010" spans="1:4">
      <c r="A18010">
        <v>70.34765625</v>
      </c>
      <c r="B18010">
        <v>0.062816924920231</v>
      </c>
      <c r="C18010">
        <v>0.217225457830738</v>
      </c>
      <c r="D18010">
        <v>0.272117519787532</v>
      </c>
    </row>
    <row r="18011" spans="1:4">
      <c r="A18011">
        <v>70.3515625</v>
      </c>
      <c r="B18011">
        <v>0.06278859026575</v>
      </c>
      <c r="C18011">
        <v>0.217185817955954</v>
      </c>
      <c r="D18011">
        <v>0.272133421507266</v>
      </c>
    </row>
    <row r="18012" spans="1:4">
      <c r="A18012">
        <v>70.35546875</v>
      </c>
      <c r="B18012">
        <v>0.0627602385470451</v>
      </c>
      <c r="C18012">
        <v>0.217145435455688</v>
      </c>
      <c r="D18012">
        <v>0.272148501158239</v>
      </c>
    </row>
    <row r="18013" spans="1:4">
      <c r="A18013">
        <v>70.359375</v>
      </c>
      <c r="B18013">
        <v>0.0627318697425229</v>
      </c>
      <c r="C18013">
        <v>0.217104309345738</v>
      </c>
      <c r="D18013">
        <v>0.272162756062997</v>
      </c>
    </row>
    <row r="18014" spans="1:4">
      <c r="A18014">
        <v>70.36328125</v>
      </c>
      <c r="B18014">
        <v>0.0627034838210887</v>
      </c>
      <c r="C18014">
        <v>0.217062438684577</v>
      </c>
      <c r="D18014">
        <v>0.272176183583601</v>
      </c>
    </row>
    <row r="18015" spans="1:4">
      <c r="A18015">
        <v>70.3671875</v>
      </c>
      <c r="B18015">
        <v>0.0626750807420877</v>
      </c>
      <c r="C18015">
        <v>0.217019822573664</v>
      </c>
      <c r="D18015">
        <v>0.272188781121939</v>
      </c>
    </row>
    <row r="18016" spans="1:4">
      <c r="A18016">
        <v>70.37109375</v>
      </c>
      <c r="B18016">
        <v>0.0626466604552449</v>
      </c>
      <c r="C18016">
        <v>0.216976460157772</v>
      </c>
      <c r="D18016">
        <v>0.27220054612004</v>
      </c>
    </row>
    <row r="18017" spans="1:4">
      <c r="A18017">
        <v>70.375</v>
      </c>
      <c r="B18017">
        <v>0.0626182229006037</v>
      </c>
      <c r="C18017">
        <v>0.216932350625309</v>
      </c>
      <c r="D18017">
        <v>0.272211476060402</v>
      </c>
    </row>
    <row r="18018" spans="1:4">
      <c r="A18018">
        <v>70.37890625</v>
      </c>
      <c r="B18018">
        <v>0.0625897680084607</v>
      </c>
      <c r="C18018">
        <v>0.216887493208644</v>
      </c>
      <c r="D18018">
        <v>0.272221568466298</v>
      </c>
    </row>
    <row r="18019" spans="1:4">
      <c r="A18019">
        <v>70.3828125</v>
      </c>
      <c r="B18019">
        <v>0.0625612956992944</v>
      </c>
      <c r="C18019">
        <v>0.216841887184407</v>
      </c>
      <c r="D18019">
        <v>0.272230820902074</v>
      </c>
    </row>
    <row r="18020" spans="1:4">
      <c r="A18020">
        <v>70.38671875</v>
      </c>
      <c r="B18020">
        <v>0.0625328058836837</v>
      </c>
      <c r="C18020">
        <v>0.216795531873775</v>
      </c>
      <c r="D18020">
        <v>0.272239230973416</v>
      </c>
    </row>
    <row r="18021" spans="1:4">
      <c r="A18021">
        <v>70.390625</v>
      </c>
      <c r="B18021">
        <v>0.062504298462213</v>
      </c>
      <c r="C18021">
        <v>0.216748426642734</v>
      </c>
      <c r="D18021">
        <v>0.27224679632761</v>
      </c>
    </row>
    <row r="18022" spans="1:4">
      <c r="A18022">
        <v>70.39453125</v>
      </c>
      <c r="B18022">
        <v>0.0624757733253707</v>
      </c>
      <c r="C18022">
        <v>0.216700570902328</v>
      </c>
      <c r="D18022">
        <v>0.272253514653781</v>
      </c>
    </row>
    <row r="18023" spans="1:4">
      <c r="A18023">
        <v>70.3984375</v>
      </c>
      <c r="B18023">
        <v>0.0624472303534484</v>
      </c>
      <c r="C18023">
        <v>0.216651964108905</v>
      </c>
      <c r="D18023">
        <v>0.272259383683138</v>
      </c>
    </row>
    <row r="18024" spans="1:4">
      <c r="A18024">
        <v>70.40234375</v>
      </c>
      <c r="B18024">
        <v>0.0624186694164566</v>
      </c>
      <c r="C18024">
        <v>0.216602605764361</v>
      </c>
      <c r="D18024">
        <v>0.272264401189225</v>
      </c>
    </row>
    <row r="18025" spans="1:4">
      <c r="A18025">
        <v>70.40625</v>
      </c>
      <c r="B18025">
        <v>0.0623900903740681</v>
      </c>
      <c r="C18025">
        <v>0.216552495416387</v>
      </c>
      <c r="D18025">
        <v>0.272268564988185</v>
      </c>
    </row>
    <row r="18026" spans="1:4">
      <c r="A18026">
        <v>70.41015625</v>
      </c>
      <c r="B18026">
        <v>0.0623614930755979</v>
      </c>
      <c r="C18026">
        <v>0.21650163265873</v>
      </c>
      <c r="D18026">
        <v>0.27227187293903</v>
      </c>
    </row>
    <row r="18027" spans="1:4">
      <c r="A18027">
        <v>70.4140625</v>
      </c>
      <c r="B18027">
        <v>0.0623328773600169</v>
      </c>
      <c r="C18027">
        <v>0.216450017131436</v>
      </c>
      <c r="D18027">
        <v>0.272274322943913</v>
      </c>
    </row>
    <row r="18028" spans="1:4">
      <c r="A18028">
        <v>70.41796875</v>
      </c>
      <c r="B18028">
        <v>0.0623042430559926</v>
      </c>
      <c r="C18028">
        <v>0.216397648521106</v>
      </c>
      <c r="D18028">
        <v>0.2722759129484</v>
      </c>
    </row>
    <row r="18029" spans="1:4">
      <c r="A18029">
        <v>70.421875</v>
      </c>
      <c r="B18029">
        <v>0.0622755899819404</v>
      </c>
      <c r="C18029">
        <v>0.216344526561116</v>
      </c>
      <c r="D18029">
        <v>0.272276640941744</v>
      </c>
    </row>
    <row r="18030" spans="1:4">
      <c r="A18030">
        <v>70.42578125</v>
      </c>
      <c r="B18030">
        <v>0.062246917946072</v>
      </c>
      <c r="C18030">
        <v>0.216290651031845</v>
      </c>
      <c r="D18030">
        <v>0.272276504957124</v>
      </c>
    </row>
    <row r="18031" spans="1:4">
      <c r="A18031">
        <v>70.4296875</v>
      </c>
      <c r="B18031">
        <v>0.0622182267464261</v>
      </c>
      <c r="C18031">
        <v>0.216236021760863</v>
      </c>
      <c r="D18031">
        <v>0.272275503071887</v>
      </c>
    </row>
    <row r="18032" spans="1:4">
      <c r="A18032">
        <v>70.43359375</v>
      </c>
      <c r="B18032">
        <v>0.0621895161708739</v>
      </c>
      <c r="C18032">
        <v>0.216180638623106</v>
      </c>
      <c r="D18032">
        <v>0.272273633407748</v>
      </c>
    </row>
    <row r="18033" spans="1:4">
      <c r="A18033">
        <v>70.4375</v>
      </c>
      <c r="B18033">
        <v>0.062160785997094</v>
      </c>
      <c r="C18033">
        <v>0.216124501541032</v>
      </c>
      <c r="D18033">
        <v>0.272270894130971</v>
      </c>
    </row>
    <row r="18034" spans="1:4">
      <c r="A18034">
        <v>70.44140625</v>
      </c>
      <c r="B18034">
        <v>0.062132035992522</v>
      </c>
      <c r="C18034">
        <v>0.216067610484753</v>
      </c>
      <c r="D18034">
        <v>0.272267283452542</v>
      </c>
    </row>
    <row r="18035" spans="1:4">
      <c r="A18035">
        <v>70.4453125</v>
      </c>
      <c r="B18035">
        <v>0.0621032659142805</v>
      </c>
      <c r="C18035">
        <v>0.216009965472146</v>
      </c>
      <c r="D18035">
        <v>0.272262799628312</v>
      </c>
    </row>
    <row r="18036" spans="1:4">
      <c r="A18036">
        <v>70.44921875</v>
      </c>
      <c r="B18036">
        <v>0.0620744755090989</v>
      </c>
      <c r="C18036">
        <v>0.215951566568958</v>
      </c>
      <c r="D18036">
        <v>0.272257440959145</v>
      </c>
    </row>
    <row r="18037" spans="1:4">
      <c r="A18037">
        <v>70.453125</v>
      </c>
      <c r="B18037">
        <v>0.0620456645132338</v>
      </c>
      <c r="C18037">
        <v>0.215892413888891</v>
      </c>
      <c r="D18037">
        <v>0.272251205791073</v>
      </c>
    </row>
    <row r="18038" spans="1:4">
      <c r="A18038">
        <v>70.45703125</v>
      </c>
      <c r="B18038">
        <v>0.0620168326523994</v>
      </c>
      <c r="C18038">
        <v>0.215832507593688</v>
      </c>
      <c r="D18038">
        <v>0.272244092515451</v>
      </c>
    </row>
    <row r="18039" spans="1:4">
      <c r="A18039">
        <v>70.4609375</v>
      </c>
      <c r="B18039">
        <v>0.0619879796417174</v>
      </c>
      <c r="C18039">
        <v>0.215771847893215</v>
      </c>
      <c r="D18039">
        <v>0.272236099569144</v>
      </c>
    </row>
    <row r="18040" spans="1:4">
      <c r="A18040">
        <v>70.46484375</v>
      </c>
      <c r="B18040">
        <v>0.0619591051856907</v>
      </c>
      <c r="C18040">
        <v>0.215710435045533</v>
      </c>
      <c r="D18040">
        <v>0.272227225434735</v>
      </c>
    </row>
    <row r="18041" spans="1:4">
      <c r="A18041">
        <v>70.46875</v>
      </c>
      <c r="B18041">
        <v>0.0619302089782037</v>
      </c>
      <c r="C18041">
        <v>0.215648269356968</v>
      </c>
      <c r="D18041">
        <v>0.272217468640765</v>
      </c>
    </row>
    <row r="18042" spans="1:4">
      <c r="A18042">
        <v>70.47265625</v>
      </c>
      <c r="B18042">
        <v>0.0619012907025442</v>
      </c>
      <c r="C18042">
        <v>0.215585351182176</v>
      </c>
      <c r="D18042">
        <v>0.27220682776199</v>
      </c>
    </row>
    <row r="18043" spans="1:4">
      <c r="A18043">
        <v>70.4765625</v>
      </c>
      <c r="B18043">
        <v>0.0618723500314383</v>
      </c>
      <c r="C18043">
        <v>0.215521680924181</v>
      </c>
      <c r="D18043">
        <v>0.272195301419659</v>
      </c>
    </row>
    <row r="18044" spans="1:4">
      <c r="A18044">
        <v>70.48046875</v>
      </c>
      <c r="B18044">
        <v>0.061843386627088</v>
      </c>
      <c r="C18044">
        <v>0.215457259034415</v>
      </c>
      <c r="D18044">
        <v>0.272182888281792</v>
      </c>
    </row>
    <row r="18045" spans="1:4">
      <c r="A18045">
        <v>70.484375</v>
      </c>
      <c r="B18045">
        <v>0.0618144001412052</v>
      </c>
      <c r="C18045">
        <v>0.215392086012728</v>
      </c>
      <c r="D18045">
        <v>0.27216958706346</v>
      </c>
    </row>
    <row r="18046" spans="1:4">
      <c r="A18046">
        <v>70.48828125</v>
      </c>
      <c r="B18046">
        <v>0.0617853902150385</v>
      </c>
      <c r="C18046">
        <v>0.215326162407403</v>
      </c>
      <c r="D18046">
        <v>0.272155396527057</v>
      </c>
    </row>
    <row r="18047" spans="1:4">
      <c r="A18047">
        <v>70.4921875</v>
      </c>
      <c r="B18047">
        <v>0.0617563564793962</v>
      </c>
      <c r="C18047">
        <v>0.215259488815154</v>
      </c>
      <c r="D18047">
        <v>0.272140315482556</v>
      </c>
    </row>
    <row r="18048" spans="1:4">
      <c r="A18048">
        <v>70.49609375</v>
      </c>
      <c r="B18048">
        <v>0.0617272985546709</v>
      </c>
      <c r="C18048">
        <v>0.215192065881134</v>
      </c>
      <c r="D18048">
        <v>0.272124342787754</v>
      </c>
    </row>
    <row r="18049" spans="1:4">
      <c r="A18049">
        <v>70.5</v>
      </c>
      <c r="B18049">
        <v>0.0616982160508722</v>
      </c>
      <c r="C18049">
        <v>0.215123894298927</v>
      </c>
      <c r="D18049">
        <v>0.272107477348511</v>
      </c>
    </row>
    <row r="18050" spans="1:4">
      <c r="A18050">
        <v>70.50390625</v>
      </c>
      <c r="B18050">
        <v>0.0616691085676682</v>
      </c>
      <c r="C18050">
        <v>0.215054974810548</v>
      </c>
      <c r="D18050">
        <v>0.272089718118972</v>
      </c>
    </row>
    <row r="18051" spans="1:4">
      <c r="A18051">
        <v>70.5078125</v>
      </c>
      <c r="B18051">
        <v>0.0616399756944334</v>
      </c>
      <c r="C18051">
        <v>0.21498530820643</v>
      </c>
      <c r="D18051">
        <v>0.272071064101792</v>
      </c>
    </row>
    <row r="18052" spans="1:4">
      <c r="A18052">
        <v>70.51171875</v>
      </c>
      <c r="B18052">
        <v>0.0616108170102936</v>
      </c>
      <c r="C18052">
        <v>0.214914895325416</v>
      </c>
      <c r="D18052">
        <v>0.272051514348357</v>
      </c>
    </row>
    <row r="18053" spans="1:4">
      <c r="A18053">
        <v>70.515625</v>
      </c>
      <c r="B18053">
        <v>0.0615816320841603</v>
      </c>
      <c r="C18053">
        <v>0.214843737054746</v>
      </c>
      <c r="D18053">
        <v>0.272031067959016</v>
      </c>
    </row>
    <row r="18054" spans="1:4">
      <c r="A18054">
        <v>70.51953125</v>
      </c>
      <c r="B18054">
        <v>0.0615524204747521</v>
      </c>
      <c r="C18054">
        <v>0.214771834330035</v>
      </c>
      <c r="D18054">
        <v>0.272009724083302</v>
      </c>
    </row>
    <row r="18055" spans="1:4">
      <c r="A18055">
        <v>70.5234375</v>
      </c>
      <c r="B18055">
        <v>0.0615231817306059</v>
      </c>
      <c r="C18055">
        <v>0.214699188135258</v>
      </c>
      <c r="D18055">
        <v>0.271987481920165</v>
      </c>
    </row>
    <row r="18056" spans="1:4">
      <c r="A18056">
        <v>70.52734375</v>
      </c>
      <c r="B18056">
        <v>0.061493915390091</v>
      </c>
      <c r="C18056">
        <v>0.214625799502731</v>
      </c>
      <c r="D18056">
        <v>0.271964340718202</v>
      </c>
    </row>
    <row r="18057" spans="1:4">
      <c r="A18057">
        <v>70.53125</v>
      </c>
      <c r="B18057">
        <v>0.0614646209814401</v>
      </c>
      <c r="C18057">
        <v>0.214551669513104</v>
      </c>
      <c r="D18057">
        <v>0.271940299775886</v>
      </c>
    </row>
    <row r="18058" spans="1:4">
      <c r="A18058">
        <v>70.53515625</v>
      </c>
      <c r="B18058">
        <v>0.061435298022812</v>
      </c>
      <c r="C18058">
        <v>0.214476799295367</v>
      </c>
      <c r="D18058">
        <v>0.271915358441803</v>
      </c>
    </row>
    <row r="18059" spans="1:4">
      <c r="A18059">
        <v>70.5390625</v>
      </c>
      <c r="B18059">
        <v>0.061405946022394</v>
      </c>
      <c r="C18059">
        <v>0.21440119002688</v>
      </c>
      <c r="D18059">
        <v>0.271889516114882</v>
      </c>
    </row>
    <row r="18060" spans="1:4">
      <c r="A18060">
        <v>70.54296875</v>
      </c>
      <c r="B18060">
        <v>0.0613765644785435</v>
      </c>
      <c r="C18060">
        <v>0.214324842933419</v>
      </c>
      <c r="D18060">
        <v>0.27186277224462</v>
      </c>
    </row>
    <row r="18061" spans="1:4">
      <c r="A18061">
        <v>70.546875</v>
      </c>
      <c r="B18061">
        <v>0.061347152879964</v>
      </c>
      <c r="C18061">
        <v>0.214247759289259</v>
      </c>
      <c r="D18061">
        <v>0.271835126331302</v>
      </c>
    </row>
    <row r="18062" spans="1:4">
      <c r="A18062">
        <v>70.55078125</v>
      </c>
      <c r="B18062">
        <v>0.0613177107059057</v>
      </c>
      <c r="C18062">
        <v>0.214169940417265</v>
      </c>
      <c r="D18062">
        <v>0.271806577926202</v>
      </c>
    </row>
    <row r="18063" spans="1:4">
      <c r="A18063">
        <v>70.5546875</v>
      </c>
      <c r="B18063">
        <v>0.0612882374263819</v>
      </c>
      <c r="C18063">
        <v>0.214091387689013</v>
      </c>
      <c r="D18063">
        <v>0.27177712663178</v>
      </c>
    </row>
    <row r="18064" spans="1:4">
      <c r="A18064">
        <v>70.55859375</v>
      </c>
      <c r="B18064">
        <v>0.0612587325023975</v>
      </c>
      <c r="C18064">
        <v>0.214012102524918</v>
      </c>
      <c r="D18064">
        <v>0.271746772101851</v>
      </c>
    </row>
    <row r="18065" spans="1:4">
      <c r="A18065">
        <v>70.5625</v>
      </c>
      <c r="B18065">
        <v>0.0612291953861904</v>
      </c>
      <c r="C18065">
        <v>0.213932086394363</v>
      </c>
      <c r="D18065">
        <v>0.271715514041761</v>
      </c>
    </row>
    <row r="18066" spans="1:4">
      <c r="A18066">
        <v>70.56640625</v>
      </c>
      <c r="B18066">
        <v>0.0611996255214906</v>
      </c>
      <c r="C18066">
        <v>0.213851340815842</v>
      </c>
      <c r="D18066">
        <v>0.271683352208548</v>
      </c>
    </row>
    <row r="18067" spans="1:4">
      <c r="A18067">
        <v>70.5703125</v>
      </c>
      <c r="B18067">
        <v>0.0611700223437997</v>
      </c>
      <c r="C18067">
        <v>0.213769867357085</v>
      </c>
      <c r="D18067">
        <v>0.271650286411106</v>
      </c>
    </row>
    <row r="18068" spans="1:4">
      <c r="A18068">
        <v>70.57421875</v>
      </c>
      <c r="B18068">
        <v>0.0611403852806899</v>
      </c>
      <c r="C18068">
        <v>0.213687667635179</v>
      </c>
      <c r="D18068">
        <v>0.271616316510343</v>
      </c>
    </row>
    <row r="18069" spans="1:4">
      <c r="A18069">
        <v>70.578125</v>
      </c>
      <c r="B18069">
        <v>0.0611107137521186</v>
      </c>
      <c r="C18069">
        <v>0.213604743316661</v>
      </c>
      <c r="D18069">
        <v>0.271581442419329</v>
      </c>
    </row>
    <row r="18070" spans="1:4">
      <c r="A18070">
        <v>70.58203125</v>
      </c>
      <c r="B18070">
        <v>0.0610810071707536</v>
      </c>
      <c r="C18070">
        <v>0.2135210961176</v>
      </c>
      <c r="D18070">
        <v>0.271545664103436</v>
      </c>
    </row>
    <row r="18071" spans="1:4">
      <c r="A18071">
        <v>70.5859375</v>
      </c>
      <c r="B18071">
        <v>0.0610512649423045</v>
      </c>
      <c r="C18071">
        <v>0.213436727803657</v>
      </c>
      <c r="D18071">
        <v>0.271508981580457</v>
      </c>
    </row>
    <row r="18072" spans="1:4">
      <c r="A18072">
        <v>70.58984375</v>
      </c>
      <c r="B18072">
        <v>0.0610214864658588</v>
      </c>
      <c r="C18072">
        <v>0.213351640190136</v>
      </c>
      <c r="D18072">
        <v>0.271471394920722</v>
      </c>
    </row>
    <row r="18073" spans="1:4">
      <c r="A18073">
        <v>70.59375</v>
      </c>
      <c r="B18073">
        <v>0.0609916711342226</v>
      </c>
      <c r="C18073">
        <v>0.213265835142043</v>
      </c>
      <c r="D18073">
        <v>0.271432904247198</v>
      </c>
    </row>
    <row r="18074" spans="1:4">
      <c r="A18074">
        <v>70.59765625</v>
      </c>
      <c r="B18074">
        <v>0.0609618183342651</v>
      </c>
      <c r="C18074">
        <v>0.213179314574147</v>
      </c>
      <c r="D18074">
        <v>0.271393509735588</v>
      </c>
    </row>
    <row r="18075" spans="1:4">
      <c r="A18075">
        <v>70.6015625</v>
      </c>
      <c r="B18075">
        <v>0.0609319274472669</v>
      </c>
      <c r="C18075">
        <v>0.213092080451065</v>
      </c>
      <c r="D18075">
        <v>0.271353211614433</v>
      </c>
    </row>
    <row r="18076" spans="1:4">
      <c r="A18076">
        <v>70.60546875</v>
      </c>
      <c r="B18076">
        <v>0.060901997849272</v>
      </c>
      <c r="C18076">
        <v>0.213004134787351</v>
      </c>
      <c r="D18076">
        <v>0.271312010165213</v>
      </c>
    </row>
    <row r="18077" spans="1:4">
      <c r="A18077">
        <v>70.609375</v>
      </c>
      <c r="B18077">
        <v>0.0608720289114434</v>
      </c>
      <c r="C18077">
        <v>0.212915479647604</v>
      </c>
      <c r="D18077">
        <v>0.271269905722449</v>
      </c>
    </row>
    <row r="18078" spans="1:4">
      <c r="A18078">
        <v>70.61328125</v>
      </c>
      <c r="B18078">
        <v>0.0608420200004218</v>
      </c>
      <c r="C18078">
        <v>0.212826117146582</v>
      </c>
      <c r="D18078">
        <v>0.271226898673805</v>
      </c>
    </row>
    <row r="18079" spans="1:4">
      <c r="A18079">
        <v>70.6171875</v>
      </c>
      <c r="B18079">
        <v>0.0608119704786871</v>
      </c>
      <c r="C18079">
        <v>0.212736049449311</v>
      </c>
      <c r="D18079">
        <v>0.271182989460199</v>
      </c>
    </row>
    <row r="18080" spans="1:4">
      <c r="A18080">
        <v>70.62109375</v>
      </c>
      <c r="B18080">
        <v>0.0607818797049234</v>
      </c>
      <c r="C18080">
        <v>0.212645278771213</v>
      </c>
      <c r="D18080">
        <v>0.271138178575902</v>
      </c>
    </row>
    <row r="18081" spans="1:4">
      <c r="A18081">
        <v>70.625</v>
      </c>
      <c r="B18081">
        <v>0.060751747034386</v>
      </c>
      <c r="C18081">
        <v>0.212553807378228</v>
      </c>
      <c r="D18081">
        <v>0.271092466568647</v>
      </c>
    </row>
    <row r="18082" spans="1:4">
      <c r="A18082">
        <v>70.62890625</v>
      </c>
      <c r="B18082">
        <v>0.0607215718192711</v>
      </c>
      <c r="C18082">
        <v>0.212461637586951</v>
      </c>
      <c r="D18082">
        <v>0.271045854039728</v>
      </c>
    </row>
    <row r="18083" spans="1:4">
      <c r="A18083">
        <v>70.6328125</v>
      </c>
      <c r="B18083">
        <v>0.0606913534090878</v>
      </c>
      <c r="C18083">
        <v>0.212368771764777</v>
      </c>
      <c r="D18083">
        <v>0.270998341644092</v>
      </c>
    </row>
    <row r="18084" spans="1:4">
      <c r="A18084">
        <v>70.63671875</v>
      </c>
      <c r="B18084">
        <v>0.0606610911510304</v>
      </c>
      <c r="C18084">
        <v>0.212275212330055</v>
      </c>
      <c r="D18084">
        <v>0.270949930090411</v>
      </c>
    </row>
    <row r="18085" spans="1:4">
      <c r="A18085">
        <v>70.640625</v>
      </c>
      <c r="B18085">
        <v>0.060630784390347</v>
      </c>
      <c r="C18085">
        <v>0.212180961752248</v>
      </c>
      <c r="D18085">
        <v>0.270900620141143</v>
      </c>
    </row>
    <row r="18086" spans="1:4">
      <c r="A18086">
        <v>70.64453125</v>
      </c>
      <c r="B18086">
        <v>0.0606004324707006</v>
      </c>
      <c r="C18086">
        <v>0.212086022552078</v>
      </c>
      <c r="D18086">
        <v>0.270850412612558</v>
      </c>
    </row>
    <row r="18087" spans="1:4">
      <c r="A18087">
        <v>70.6484375</v>
      </c>
      <c r="B18087">
        <v>0.0605700347345165</v>
      </c>
      <c r="C18087">
        <v>0.211990397301661</v>
      </c>
      <c r="D18087">
        <v>0.270799308374751</v>
      </c>
    </row>
    <row r="18088" spans="1:4">
      <c r="A18088">
        <v>70.65234375</v>
      </c>
      <c r="B18088">
        <v>0.0605395905233141</v>
      </c>
      <c r="C18088">
        <v>0.211894088624615</v>
      </c>
      <c r="D18088">
        <v>0.270747308351625</v>
      </c>
    </row>
    <row r="18089" spans="1:4">
      <c r="A18089">
        <v>70.65625</v>
      </c>
      <c r="B18089">
        <v>0.0605090991780207</v>
      </c>
      <c r="C18089">
        <v>0.211797099196151</v>
      </c>
      <c r="D18089">
        <v>0.270694413520853</v>
      </c>
    </row>
    <row r="18090" spans="1:4">
      <c r="A18090">
        <v>70.66015625</v>
      </c>
      <c r="B18090">
        <v>0.0604785600392699</v>
      </c>
      <c r="C18090">
        <v>0.211699431743142</v>
      </c>
      <c r="D18090">
        <v>0.270640624913845</v>
      </c>
    </row>
    <row r="18091" spans="1:4">
      <c r="A18091">
        <v>70.6640625</v>
      </c>
      <c r="B18091">
        <v>0.0604479724476861</v>
      </c>
      <c r="C18091">
        <v>0.211601089044182</v>
      </c>
      <c r="D18091">
        <v>0.270585943615704</v>
      </c>
    </row>
    <row r="18092" spans="1:4">
      <c r="A18092">
        <v>70.66796875</v>
      </c>
      <c r="B18092">
        <v>0.0604173357441564</v>
      </c>
      <c r="C18092">
        <v>0.211502073929631</v>
      </c>
      <c r="D18092">
        <v>0.270530370765179</v>
      </c>
    </row>
    <row r="18093" spans="1:4">
      <c r="A18093">
        <v>70.671875</v>
      </c>
      <c r="B18093">
        <v>0.0603866492700846</v>
      </c>
      <c r="C18093">
        <v>0.211402389281636</v>
      </c>
      <c r="D18093">
        <v>0.270473907554633</v>
      </c>
    </row>
    <row r="18094" spans="1:4">
      <c r="A18094">
        <v>70.67578125</v>
      </c>
      <c r="B18094">
        <v>0.0603559123676256</v>
      </c>
      <c r="C18094">
        <v>0.211302038034142</v>
      </c>
      <c r="D18094">
        <v>0.270416555229997</v>
      </c>
    </row>
    <row r="18095" spans="1:4">
      <c r="A18095">
        <v>70.6796875</v>
      </c>
      <c r="B18095">
        <v>0.0603251243798949</v>
      </c>
      <c r="C18095">
        <v>0.211201023172867</v>
      </c>
      <c r="D18095">
        <v>0.27035831509072</v>
      </c>
    </row>
    <row r="18096" spans="1:4">
      <c r="A18096">
        <v>70.68359375</v>
      </c>
      <c r="B18096">
        <v>0.060294284651154</v>
      </c>
      <c r="C18096">
        <v>0.211099347735259</v>
      </c>
      <c r="D18096">
        <v>0.27029918848971</v>
      </c>
    </row>
    <row r="18097" spans="1:4">
      <c r="A18097">
        <v>70.6875</v>
      </c>
      <c r="B18097">
        <v>0.0602633925269705</v>
      </c>
      <c r="C18097">
        <v>0.210997014810422</v>
      </c>
      <c r="D18097">
        <v>0.270239176833262</v>
      </c>
    </row>
    <row r="18098" spans="1:4">
      <c r="A18098">
        <v>70.69140625</v>
      </c>
      <c r="B18098">
        <v>0.0602324473543556</v>
      </c>
      <c r="C18098">
        <v>0.210894027539023</v>
      </c>
      <c r="D18098">
        <v>0.270178281580964</v>
      </c>
    </row>
    <row r="18099" spans="1:4">
      <c r="A18099">
        <v>70.6953125</v>
      </c>
      <c r="B18099">
        <v>0.0602014484818771</v>
      </c>
      <c r="C18099">
        <v>0.21079038911317</v>
      </c>
      <c r="D18099">
        <v>0.270116504245586</v>
      </c>
    </row>
    <row r="18100" spans="1:4">
      <c r="A18100">
        <v>70.69921875</v>
      </c>
      <c r="B18100">
        <v>0.0601703952597515</v>
      </c>
      <c r="C18100">
        <v>0.210686102776267</v>
      </c>
      <c r="D18100">
        <v>0.270053846392947</v>
      </c>
    </row>
    <row r="18101" spans="1:4">
      <c r="A18101">
        <v>70.703125</v>
      </c>
      <c r="B18101">
        <v>0.0601392870399123</v>
      </c>
      <c r="C18101">
        <v>0.210581171822849</v>
      </c>
      <c r="D18101">
        <v>0.269990309641755</v>
      </c>
    </row>
    <row r="18102" spans="1:4">
      <c r="A18102">
        <v>70.70703125</v>
      </c>
      <c r="B18102">
        <v>0.0601081231760591</v>
      </c>
      <c r="C18102">
        <v>0.210475599598391</v>
      </c>
      <c r="D18102">
        <v>0.269925895663444</v>
      </c>
    </row>
    <row r="18103" spans="1:4">
      <c r="A18103">
        <v>70.7109375</v>
      </c>
      <c r="B18103">
        <v>0.0600769030236864</v>
      </c>
      <c r="C18103">
        <v>0.210369389499094</v>
      </c>
      <c r="D18103">
        <v>0.269860606181992</v>
      </c>
    </row>
    <row r="18104" spans="1:4">
      <c r="A18104">
        <v>70.71484375</v>
      </c>
      <c r="B18104">
        <v>0.060045625940098</v>
      </c>
      <c r="C18104">
        <v>0.210262544971654</v>
      </c>
      <c r="D18104">
        <v>0.269794442973755</v>
      </c>
    </row>
    <row r="18105" spans="1:4">
      <c r="A18105">
        <v>70.71875</v>
      </c>
      <c r="B18105">
        <v>0.0600142912844114</v>
      </c>
      <c r="C18105">
        <v>0.210155069513007</v>
      </c>
      <c r="D18105">
        <v>0.269727407867288</v>
      </c>
    </row>
    <row r="18106" spans="1:4">
      <c r="A18106">
        <v>70.72265625</v>
      </c>
      <c r="B18106">
        <v>0.0599828984175567</v>
      </c>
      <c r="C18106">
        <v>0.210046966670056</v>
      </c>
      <c r="D18106">
        <v>0.269659502743183</v>
      </c>
    </row>
    <row r="18107" spans="1:4">
      <c r="A18107">
        <v>70.7265625</v>
      </c>
      <c r="B18107">
        <v>0.0599514467022713</v>
      </c>
      <c r="C18107">
        <v>0.209938240039378</v>
      </c>
      <c r="D18107">
        <v>0.269590729533901</v>
      </c>
    </row>
    <row r="18108" spans="1:4">
      <c r="A18108">
        <v>70.73046875</v>
      </c>
      <c r="B18108">
        <v>0.05991993550309</v>
      </c>
      <c r="C18108">
        <v>0.209828893266935</v>
      </c>
      <c r="D18108">
        <v>0.2695210902236</v>
      </c>
    </row>
    <row r="18109" spans="1:4">
      <c r="A18109">
        <v>70.734375</v>
      </c>
      <c r="B18109">
        <v>0.0598883641863325</v>
      </c>
      <c r="C18109">
        <v>0.20971893004776</v>
      </c>
      <c r="D18109">
        <v>0.269450586847954</v>
      </c>
    </row>
    <row r="18110" spans="1:4">
      <c r="A18110">
        <v>70.73828125</v>
      </c>
      <c r="B18110">
        <v>0.0598567321200862</v>
      </c>
      <c r="C18110">
        <v>0.209608354125655</v>
      </c>
      <c r="D18110">
        <v>0.269379221493966</v>
      </c>
    </row>
    <row r="18111" spans="1:4">
      <c r="A18111">
        <v>70.7421875</v>
      </c>
      <c r="B18111">
        <v>0.0598250386741863</v>
      </c>
      <c r="C18111">
        <v>0.209497169292876</v>
      </c>
      <c r="D18111">
        <v>0.269306996299766</v>
      </c>
    </row>
    <row r="18112" spans="1:4">
      <c r="A18112">
        <v>70.74609375</v>
      </c>
      <c r="B18112">
        <v>0.0597932832201898</v>
      </c>
      <c r="C18112">
        <v>0.209385379389803</v>
      </c>
      <c r="D18112">
        <v>0.269233913454413</v>
      </c>
    </row>
    <row r="18113" spans="1:4">
      <c r="A18113">
        <v>70.75</v>
      </c>
      <c r="B18113">
        <v>0.0597614651313398</v>
      </c>
      <c r="C18113">
        <v>0.2092729883046</v>
      </c>
      <c r="D18113">
        <v>0.269159975197682</v>
      </c>
    </row>
    <row r="18114" spans="1:4">
      <c r="A18114">
        <v>70.75390625</v>
      </c>
      <c r="B18114">
        <v>0.0597295837825118</v>
      </c>
      <c r="C18114">
        <v>0.209159999972839</v>
      </c>
      <c r="D18114">
        <v>0.26908518381985</v>
      </c>
    </row>
    <row r="18115" spans="1:4">
      <c r="A18115">
        <v>70.7578125</v>
      </c>
      <c r="B18115">
        <v>0.0596976385501314</v>
      </c>
      <c r="C18115">
        <v>0.209046418377091</v>
      </c>
      <c r="D18115">
        <v>0.269009541661469</v>
      </c>
    </row>
    <row r="18116" spans="1:4">
      <c r="A18116">
        <v>70.76171875</v>
      </c>
      <c r="B18116">
        <v>0.0596656288120599</v>
      </c>
      <c r="C18116">
        <v>0.208932247546474</v>
      </c>
      <c r="D18116">
        <v>0.268933051113114</v>
      </c>
    </row>
    <row r="18117" spans="1:4">
      <c r="A18117">
        <v>70.765625</v>
      </c>
      <c r="B18117">
        <v>0.0596335539474434</v>
      </c>
      <c r="C18117">
        <v>0.208817491556167</v>
      </c>
      <c r="D18117">
        <v>0.268855714615117</v>
      </c>
    </row>
    <row r="18118" spans="1:4">
      <c r="A18118">
        <v>70.76953125</v>
      </c>
      <c r="B18118">
        <v>0.0596014133365306</v>
      </c>
      <c r="C18118">
        <v>0.208702154526886</v>
      </c>
      <c r="D18118">
        <v>0.268777534657275</v>
      </c>
    </row>
    <row r="18119" spans="1:4">
      <c r="A18119">
        <v>70.7734375</v>
      </c>
      <c r="B18119">
        <v>0.0595692063604648</v>
      </c>
      <c r="C18119">
        <v>0.208586240624334</v>
      </c>
      <c r="D18119">
        <v>0.268698513778543</v>
      </c>
    </row>
    <row r="18120" spans="1:4">
      <c r="A18120">
        <v>70.77734375</v>
      </c>
      <c r="B18120">
        <v>0.0595369324010588</v>
      </c>
      <c r="C18120">
        <v>0.208469754058637</v>
      </c>
      <c r="D18120">
        <v>0.268618654566713</v>
      </c>
    </row>
    <row r="18121" spans="1:4">
      <c r="A18121">
        <v>70.78125</v>
      </c>
      <c r="B18121">
        <v>0.0595045908405567</v>
      </c>
      <c r="C18121">
        <v>0.208352699083763</v>
      </c>
      <c r="D18121">
        <v>0.268537959658096</v>
      </c>
    </row>
    <row r="18122" spans="1:4">
      <c r="A18122">
        <v>70.78515625</v>
      </c>
      <c r="B18122">
        <v>0.0594721810613888</v>
      </c>
      <c r="C18122">
        <v>0.208235079996928</v>
      </c>
      <c r="D18122">
        <v>0.2684564317372</v>
      </c>
    </row>
    <row r="18123" spans="1:4">
      <c r="A18123">
        <v>70.7890625</v>
      </c>
      <c r="B18123">
        <v>0.0594397024459235</v>
      </c>
      <c r="C18123">
        <v>0.208116901137995</v>
      </c>
      <c r="D18123">
        <v>0.268374073536413</v>
      </c>
    </row>
    <row r="18124" spans="1:4">
      <c r="A18124">
        <v>70.79296875</v>
      </c>
      <c r="B18124">
        <v>0.0594071543762164</v>
      </c>
      <c r="C18124">
        <v>0.207998166888856</v>
      </c>
      <c r="D18124">
        <v>0.268290887835683</v>
      </c>
    </row>
    <row r="18125" spans="1:4">
      <c r="A18125">
        <v>70.796875</v>
      </c>
      <c r="B18125">
        <v>0.0593745362337536</v>
      </c>
      <c r="C18125">
        <v>0.207878881672807</v>
      </c>
      <c r="D18125">
        <v>0.268206877462193</v>
      </c>
    </row>
    <row r="18126" spans="1:4">
      <c r="A18126">
        <v>70.80078125</v>
      </c>
      <c r="B18126">
        <v>0.0593418473991869</v>
      </c>
      <c r="C18126">
        <v>0.20775904995391</v>
      </c>
      <c r="D18126">
        <v>0.26812204529003</v>
      </c>
    </row>
    <row r="18127" spans="1:4">
      <c r="A18127">
        <v>70.8046875</v>
      </c>
      <c r="B18127">
        <v>0.0593090872520649</v>
      </c>
      <c r="C18127">
        <v>0.207638676236351</v>
      </c>
      <c r="D18127">
        <v>0.268036394239852</v>
      </c>
    </row>
    <row r="18128" spans="1:4">
      <c r="A18128">
        <v>70.80859375</v>
      </c>
      <c r="B18128">
        <v>0.0592762551705637</v>
      </c>
      <c r="C18128">
        <v>0.20751776506378</v>
      </c>
      <c r="D18128">
        <v>0.267949927278542</v>
      </c>
    </row>
    <row r="18129" spans="1:4">
      <c r="A18129">
        <v>70.8125</v>
      </c>
      <c r="B18129">
        <v>0.0592433505312208</v>
      </c>
      <c r="C18129">
        <v>0.207396321018646</v>
      </c>
      <c r="D18129">
        <v>0.267862647418867</v>
      </c>
    </row>
    <row r="18130" spans="1:4">
      <c r="A18130">
        <v>70.81640625</v>
      </c>
      <c r="B18130">
        <v>0.0592103727086745</v>
      </c>
      <c r="C18130">
        <v>0.207274348721527</v>
      </c>
      <c r="D18130">
        <v>0.267774557719143</v>
      </c>
    </row>
    <row r="18131" spans="1:4">
      <c r="A18131">
        <v>70.8203125</v>
      </c>
      <c r="B18131">
        <v>0.0591773210754087</v>
      </c>
      <c r="C18131">
        <v>0.207151852830442</v>
      </c>
      <c r="D18131">
        <v>0.267685661282901</v>
      </c>
    </row>
    <row r="18132" spans="1:4">
      <c r="A18132">
        <v>70.82421875</v>
      </c>
      <c r="B18132">
        <v>0.0591441950015021</v>
      </c>
      <c r="C18132">
        <v>0.207028838040176</v>
      </c>
      <c r="D18132">
        <v>0.267595961258566</v>
      </c>
    </row>
    <row r="18133" spans="1:4">
      <c r="A18133">
        <v>70.828125</v>
      </c>
      <c r="B18133">
        <v>0.0591109938543813</v>
      </c>
      <c r="C18133">
        <v>0.206905309081589</v>
      </c>
      <c r="D18133">
        <v>0.267505460839146</v>
      </c>
    </row>
    <row r="18134" spans="1:4">
      <c r="A18134">
        <v>70.83203125</v>
      </c>
      <c r="B18134">
        <v>0.0590777169985744</v>
      </c>
      <c r="C18134">
        <v>0.206781270720945</v>
      </c>
      <c r="D18134">
        <v>0.267414163261912</v>
      </c>
    </row>
    <row r="18135" spans="1:4">
      <c r="A18135">
        <v>70.8359375</v>
      </c>
      <c r="B18135">
        <v>0.0590443637954594</v>
      </c>
      <c r="C18135">
        <v>0.206656727759243</v>
      </c>
      <c r="D18135">
        <v>0.26732207180809</v>
      </c>
    </row>
    <row r="18136" spans="1:4">
      <c r="A18136">
        <v>70.83984375</v>
      </c>
      <c r="B18136">
        <v>0.0590109336030048</v>
      </c>
      <c r="C18136">
        <v>0.206531685031551</v>
      </c>
      <c r="D18136">
        <v>0.267229189802534</v>
      </c>
    </row>
    <row r="18137" spans="1:4">
      <c r="A18137">
        <v>70.84375</v>
      </c>
      <c r="B18137">
        <v>0.0589774257755017</v>
      </c>
      <c r="C18137">
        <v>0.206406147406353</v>
      </c>
      <c r="D18137">
        <v>0.267135520613382</v>
      </c>
    </row>
    <row r="18138" spans="1:4">
      <c r="A18138">
        <v>70.84765625</v>
      </c>
      <c r="B18138">
        <v>0.0589438396632883</v>
      </c>
      <c r="C18138">
        <v>0.2062801197849</v>
      </c>
      <c r="D18138">
        <v>0.267041067651706</v>
      </c>
    </row>
    <row r="18139" spans="1:4">
      <c r="A18139">
        <v>70.8515625</v>
      </c>
      <c r="B18139">
        <v>0.0589101746124718</v>
      </c>
      <c r="C18139">
        <v>0.206153607100571</v>
      </c>
      <c r="D18139">
        <v>0.266945834371143</v>
      </c>
    </row>
    <row r="18140" spans="1:4">
      <c r="A18140">
        <v>70.85546875</v>
      </c>
      <c r="B18140">
        <v>0.0588764299646514</v>
      </c>
      <c r="C18140">
        <v>0.206026614318232</v>
      </c>
      <c r="D18140">
        <v>0.266849824267535</v>
      </c>
    </row>
    <row r="18141" spans="1:4">
      <c r="A18141">
        <v>70.859375</v>
      </c>
      <c r="B18141">
        <v>0.0588426050566471</v>
      </c>
      <c r="C18141">
        <v>0.205899146433614</v>
      </c>
      <c r="D18141">
        <v>0.26675304087856</v>
      </c>
    </row>
    <row r="18142" spans="1:4">
      <c r="A18142">
        <v>70.86328125</v>
      </c>
      <c r="B18142">
        <v>0.0588086992202333</v>
      </c>
      <c r="C18142">
        <v>0.205771208472686</v>
      </c>
      <c r="D18142">
        <v>0.266655487783386</v>
      </c>
    </row>
    <row r="18143" spans="1:4">
      <c r="A18143">
        <v>70.8671875</v>
      </c>
      <c r="B18143">
        <v>0.0587747117818746</v>
      </c>
      <c r="C18143">
        <v>0.205642805491033</v>
      </c>
      <c r="D18143">
        <v>0.266557168602319</v>
      </c>
    </row>
    <row r="18144" spans="1:4">
      <c r="A18144">
        <v>70.87109375</v>
      </c>
      <c r="B18144">
        <v>0.0587406420624582</v>
      </c>
      <c r="C18144">
        <v>0.20551394257323</v>
      </c>
      <c r="D18144">
        <v>0.266458086996477</v>
      </c>
    </row>
    <row r="18145" spans="1:4">
      <c r="A18145">
        <v>70.875</v>
      </c>
      <c r="B18145">
        <v>0.0587064893770193</v>
      </c>
      <c r="C18145">
        <v>0.205384624832208</v>
      </c>
      <c r="D18145">
        <v>0.266358246667452</v>
      </c>
    </row>
    <row r="18146" spans="1:4">
      <c r="A18146">
        <v>70.87890625</v>
      </c>
      <c r="B18146">
        <v>0.0586722530344529</v>
      </c>
      <c r="C18146">
        <v>0.205254857408618</v>
      </c>
      <c r="D18146">
        <v>0.266257651357002</v>
      </c>
    </row>
    <row r="18147" spans="1:4">
      <c r="A18147">
        <v>70.8828125</v>
      </c>
      <c r="B18147">
        <v>0.0586379323372097</v>
      </c>
      <c r="C18147">
        <v>0.205124645470174</v>
      </c>
      <c r="D18147">
        <v>0.266156304846727</v>
      </c>
    </row>
    <row r="18148" spans="1:4">
      <c r="A18148">
        <v>70.88671875</v>
      </c>
      <c r="B18148">
        <v>0.0586035265809714</v>
      </c>
      <c r="C18148">
        <v>0.204993994211004</v>
      </c>
      <c r="D18148">
        <v>0.266054210957751</v>
      </c>
    </row>
    <row r="18149" spans="1:4">
      <c r="A18149">
        <v>70.890625</v>
      </c>
      <c r="B18149">
        <v>0.0585690350543061</v>
      </c>
      <c r="C18149">
        <v>0.204862908850978</v>
      </c>
      <c r="D18149">
        <v>0.265951373550393</v>
      </c>
    </row>
    <row r="18150" spans="1:4">
      <c r="A18150">
        <v>70.89453125</v>
      </c>
      <c r="B18150">
        <v>0.0585344570383029</v>
      </c>
      <c r="C18150">
        <v>0.204731394635035</v>
      </c>
      <c r="D18150">
        <v>0.265847796523819</v>
      </c>
    </row>
    <row r="18151" spans="1:4">
      <c r="A18151">
        <v>70.8984375</v>
      </c>
      <c r="B18151">
        <v>0.0584997918061854</v>
      </c>
      <c r="C18151">
        <v>0.204599456832481</v>
      </c>
      <c r="D18151">
        <v>0.265743483815675</v>
      </c>
    </row>
    <row r="18152" spans="1:4">
      <c r="A18152">
        <v>70.90234375</v>
      </c>
      <c r="B18152">
        <v>0.0584650386229023</v>
      </c>
      <c r="C18152">
        <v>0.204467100736272</v>
      </c>
      <c r="D18152">
        <v>0.265638439401702</v>
      </c>
    </row>
    <row r="18153" spans="1:4">
      <c r="A18153">
        <v>70.90625</v>
      </c>
      <c r="B18153">
        <v>0.0584301967446899</v>
      </c>
      <c r="C18153">
        <v>0.204334331662263</v>
      </c>
      <c r="D18153">
        <v>0.265532667295334</v>
      </c>
    </row>
    <row r="18154" spans="1:4">
      <c r="A18154">
        <v>70.91015625</v>
      </c>
      <c r="B18154">
        <v>0.0583952654186038</v>
      </c>
      <c r="C18154">
        <v>0.20420115494843</v>
      </c>
      <c r="D18154">
        <v>0.265426171547287</v>
      </c>
    </row>
    <row r="18155" spans="1:4">
      <c r="A18155">
        <v>70.9140625</v>
      </c>
      <c r="B18155">
        <v>0.0583602438820215</v>
      </c>
      <c r="C18155">
        <v>0.204067575954073</v>
      </c>
      <c r="D18155">
        <v>0.265318956245146</v>
      </c>
    </row>
    <row r="18156" spans="1:4">
      <c r="A18156">
        <v>70.91796875</v>
      </c>
      <c r="B18156">
        <v>0.0583251313621164</v>
      </c>
      <c r="C18156">
        <v>0.203933600059</v>
      </c>
      <c r="D18156">
        <v>0.265211025512936</v>
      </c>
    </row>
    <row r="18157" spans="1:4">
      <c r="A18157">
        <v>70.921875</v>
      </c>
      <c r="B18157">
        <v>0.0582899270753106</v>
      </c>
      <c r="C18157">
        <v>0.203799232662712</v>
      </c>
      <c r="D18157">
        <v>0.265102383510703</v>
      </c>
    </row>
    <row r="18158" spans="1:4">
      <c r="A18158">
        <v>70.92578125</v>
      </c>
      <c r="B18158">
        <v>0.058254630226715</v>
      </c>
      <c r="C18158">
        <v>0.203664479183572</v>
      </c>
      <c r="D18158">
        <v>0.264993034434084</v>
      </c>
    </row>
    <row r="18159" spans="1:4">
      <c r="A18159">
        <v>70.9296875</v>
      </c>
      <c r="B18159">
        <v>0.0582192400095682</v>
      </c>
      <c r="C18159">
        <v>0.203529345057987</v>
      </c>
      <c r="D18159">
        <v>0.264882982513871</v>
      </c>
    </row>
    <row r="18160" spans="1:4">
      <c r="A18160">
        <v>70.93359375</v>
      </c>
      <c r="B18160">
        <v>0.058183755604682</v>
      </c>
      <c r="C18160">
        <v>0.20339383573958</v>
      </c>
      <c r="D18160">
        <v>0.264772232015588</v>
      </c>
    </row>
    <row r="18161" spans="1:4">
      <c r="A18161">
        <v>70.9375</v>
      </c>
      <c r="B18161">
        <v>0.058148176179899</v>
      </c>
      <c r="C18161">
        <v>0.203257956698366</v>
      </c>
      <c r="D18161">
        <v>0.264660787239062</v>
      </c>
    </row>
    <row r="18162" spans="1:4">
      <c r="A18162">
        <v>70.94140625</v>
      </c>
      <c r="B18162">
        <v>0.0581125008895625</v>
      </c>
      <c r="C18162">
        <v>0.203121713419932</v>
      </c>
      <c r="D18162">
        <v>0.264548652518002</v>
      </c>
    </row>
    <row r="18163" spans="1:4">
      <c r="A18163">
        <v>70.9453125</v>
      </c>
      <c r="B18163">
        <v>0.0580767288739954</v>
      </c>
      <c r="C18163">
        <v>0.202985111404632</v>
      </c>
      <c r="D18163">
        <v>0.264435832219582</v>
      </c>
    </row>
    <row r="18164" spans="1:4">
      <c r="A18164">
        <v>70.94921875</v>
      </c>
      <c r="B18164">
        <v>0.0580408592589842</v>
      </c>
      <c r="C18164">
        <v>0.202848156166781</v>
      </c>
      <c r="D18164">
        <v>0.264322330744017</v>
      </c>
    </row>
    <row r="18165" spans="1:4">
      <c r="A18165">
        <v>70.953125</v>
      </c>
      <c r="B18165">
        <v>0.0580048911552703</v>
      </c>
      <c r="C18165">
        <v>0.202710853233885</v>
      </c>
      <c r="D18165">
        <v>0.264208152524131</v>
      </c>
    </row>
    <row r="18166" spans="1:4">
      <c r="A18166">
        <v>70.95703125</v>
      </c>
      <c r="B18166">
        <v>0.0579688236580515</v>
      </c>
      <c r="C18166">
        <v>0.202573208145864</v>
      </c>
      <c r="D18166">
        <v>0.26409330202492</v>
      </c>
    </row>
    <row r="18167" spans="1:4">
      <c r="A18167">
        <v>70.9609375</v>
      </c>
      <c r="B18167">
        <v>0.057932655846503</v>
      </c>
      <c r="C18167">
        <v>0.202435226454304</v>
      </c>
      <c r="D18167">
        <v>0.263977783743108</v>
      </c>
    </row>
    <row r="18168" spans="1:4">
      <c r="A18168">
        <v>70.96484375</v>
      </c>
      <c r="B18168">
        <v>0.0578963867833284</v>
      </c>
      <c r="C18168">
        <v>0.202296913721717</v>
      </c>
      <c r="D18168">
        <v>0.263861602206695</v>
      </c>
    </row>
    <row r="18169" spans="1:4">
      <c r="A18169">
        <v>70.96875</v>
      </c>
      <c r="B18169">
        <v>0.0578600155143468</v>
      </c>
      <c r="C18169">
        <v>0.202158275520814</v>
      </c>
      <c r="D18169">
        <v>0.263744761974501</v>
      </c>
    </row>
    <row r="18170" spans="1:4">
      <c r="A18170">
        <v>70.97265625</v>
      </c>
      <c r="B18170">
        <v>0.0578235410681241</v>
      </c>
      <c r="C18170">
        <v>0.202019317433801</v>
      </c>
      <c r="D18170">
        <v>0.263627267635716</v>
      </c>
    </row>
    <row r="18171" spans="1:4">
      <c r="A18171">
        <v>70.9765625</v>
      </c>
      <c r="B18171">
        <v>0.0577869624556504</v>
      </c>
      <c r="C18171">
        <v>0.201880045051682</v>
      </c>
      <c r="D18171">
        <v>0.263509123809427</v>
      </c>
    </row>
    <row r="18172" spans="1:4">
      <c r="A18172">
        <v>70.98046875</v>
      </c>
      <c r="B18172">
        <v>0.0577502786700679</v>
      </c>
      <c r="C18172">
        <v>0.201740463973593</v>
      </c>
      <c r="D18172">
        <v>0.263390335144145</v>
      </c>
    </row>
    <row r="18173" spans="1:4">
      <c r="A18173">
        <v>70.984375</v>
      </c>
      <c r="B18173">
        <v>0.0577134886864477</v>
      </c>
      <c r="C18173">
        <v>0.201600579806163</v>
      </c>
      <c r="D18173">
        <v>0.263270906317308</v>
      </c>
    </row>
    <row r="18174" spans="1:4">
      <c r="A18174">
        <v>70.98828125</v>
      </c>
      <c r="B18174">
        <v>0.057676591461615</v>
      </c>
      <c r="C18174">
        <v>0.201460398162899</v>
      </c>
      <c r="D18174">
        <v>0.263150842034773</v>
      </c>
    </row>
    <row r="18175" spans="1:4">
      <c r="A18175">
        <v>70.9921875</v>
      </c>
      <c r="B18175">
        <v>0.0576395859340156</v>
      </c>
      <c r="C18175">
        <v>0.201319924663593</v>
      </c>
      <c r="D18175">
        <v>0.26303014703029</v>
      </c>
    </row>
    <row r="18176" spans="1:4">
      <c r="A18176">
        <v>70.99609375</v>
      </c>
      <c r="B18176">
        <v>0.0576024710236178</v>
      </c>
      <c r="C18176">
        <v>0.201179164933755</v>
      </c>
      <c r="D18176">
        <v>0.262908826064959</v>
      </c>
    </row>
    <row r="18177" spans="1:4">
      <c r="A18177">
        <v>71</v>
      </c>
      <c r="B18177">
        <v>0.0575652456318399</v>
      </c>
      <c r="C18177">
        <v>0.201038124604062</v>
      </c>
      <c r="D18177">
        <v>0.262786883926674</v>
      </c>
    </row>
    <row r="18178" spans="1:4">
      <c r="A18178">
        <v>71.00390625</v>
      </c>
      <c r="B18178">
        <v>0.0575279086414941</v>
      </c>
      <c r="C18178">
        <v>0.200896809309804</v>
      </c>
      <c r="D18178">
        <v>0.26266432542955</v>
      </c>
    </row>
    <row r="18179" spans="1:4">
      <c r="A18179">
        <v>71.0078125</v>
      </c>
      <c r="B18179">
        <v>0.0574904589167421</v>
      </c>
      <c r="C18179">
        <v>0.20075522469035</v>
      </c>
      <c r="D18179">
        <v>0.262541155413337</v>
      </c>
    </row>
    <row r="18180" spans="1:4">
      <c r="A18180">
        <v>71.01171875</v>
      </c>
      <c r="B18180">
        <v>0.05745289530306</v>
      </c>
      <c r="C18180">
        <v>0.200613376388609</v>
      </c>
      <c r="D18180">
        <v>0.262417378742826</v>
      </c>
    </row>
    <row r="18181" spans="1:4">
      <c r="A18181">
        <v>71.015625</v>
      </c>
      <c r="B18181">
        <v>0.0574152166272119</v>
      </c>
      <c r="C18181">
        <v>0.200471270050504</v>
      </c>
      <c r="D18181">
        <v>0.262293000307238</v>
      </c>
    </row>
    <row r="18182" spans="1:4">
      <c r="A18182">
        <v>71.01953125</v>
      </c>
      <c r="B18182">
        <v>0.0573774216972352</v>
      </c>
      <c r="C18182">
        <v>0.200328911324461</v>
      </c>
      <c r="D18182">
        <v>0.262168025019621</v>
      </c>
    </row>
    <row r="18183" spans="1:4">
      <c r="A18183">
        <v>71.0234375</v>
      </c>
      <c r="B18183">
        <v>0.0573395093024386</v>
      </c>
      <c r="C18183">
        <v>0.200186305860905</v>
      </c>
      <c r="D18183">
        <v>0.262042457816238</v>
      </c>
    </row>
    <row r="18184" spans="1:4">
      <c r="A18184">
        <v>71.02734375</v>
      </c>
      <c r="B18184">
        <v>0.0573014782134198</v>
      </c>
      <c r="C18184">
        <v>0.200043459311779</v>
      </c>
      <c r="D18184">
        <v>0.261916303655969</v>
      </c>
    </row>
    <row r="18185" spans="1:4">
      <c r="A18185">
        <v>71.03125</v>
      </c>
      <c r="B18185">
        <v>0.0572633271821039</v>
      </c>
      <c r="C18185">
        <v>0.199900377330092</v>
      </c>
      <c r="D18185">
        <v>0.261789567519712</v>
      </c>
    </row>
    <row r="18186" spans="1:4">
      <c r="A18186">
        <v>71.03515625</v>
      </c>
      <c r="B18186">
        <v>0.0572250549418071</v>
      </c>
      <c r="C18186">
        <v>0.199757065569475</v>
      </c>
      <c r="D18186">
        <v>0.261662254409805</v>
      </c>
    </row>
    <row r="18187" spans="1:4">
      <c r="A18187">
        <v>71.0390625</v>
      </c>
      <c r="B18187">
        <v>0.0571866602073269</v>
      </c>
      <c r="C18187">
        <v>0.199613529683778</v>
      </c>
      <c r="D18187">
        <v>0.261534369349457</v>
      </c>
    </row>
    <row r="18188" spans="1:4">
      <c r="A18188">
        <v>71.04296875</v>
      </c>
      <c r="B18188">
        <v>0.0571481416750647</v>
      </c>
      <c r="C18188">
        <v>0.199469775326679</v>
      </c>
      <c r="D18188">
        <v>0.261405917382204</v>
      </c>
    </row>
    <row r="18189" spans="1:4">
      <c r="A18189">
        <v>71.046875</v>
      </c>
      <c r="B18189">
        <v>0.0571094980231815</v>
      </c>
      <c r="C18189">
        <v>0.199325808151322</v>
      </c>
      <c r="D18189">
        <v>0.261276903571372</v>
      </c>
    </row>
    <row r="18190" spans="1:4">
      <c r="A18190">
        <v>71.05078125</v>
      </c>
      <c r="B18190">
        <v>0.05707072791179</v>
      </c>
      <c r="C18190">
        <v>0.199181633809991</v>
      </c>
      <c r="D18190">
        <v>0.261147332999567</v>
      </c>
    </row>
    <row r="18191" spans="1:4">
      <c r="A18191">
        <v>71.0546875</v>
      </c>
      <c r="B18191">
        <v>0.0570318299831794</v>
      </c>
      <c r="C18191">
        <v>0.199037257953804</v>
      </c>
      <c r="D18191">
        <v>0.261017210768175</v>
      </c>
    </row>
    <row r="18192" spans="1:4">
      <c r="A18192">
        <v>71.05859375</v>
      </c>
      <c r="B18192">
        <v>0.0569928028620736</v>
      </c>
      <c r="C18192">
        <v>0.198892686232438</v>
      </c>
      <c r="D18192">
        <v>0.260886541996879</v>
      </c>
    </row>
    <row r="18193" spans="1:4">
      <c r="A18193">
        <v>71.0625</v>
      </c>
      <c r="B18193">
        <v>0.056953645155923</v>
      </c>
      <c r="C18193">
        <v>0.198747924293873</v>
      </c>
      <c r="D18193">
        <v>0.260755331823196</v>
      </c>
    </row>
    <row r="18194" spans="1:4">
      <c r="A18194">
        <v>71.06640625</v>
      </c>
      <c r="B18194">
        <v>0.0569143554552273</v>
      </c>
      <c r="C18194">
        <v>0.198602977784149</v>
      </c>
      <c r="D18194">
        <v>0.260623585402021</v>
      </c>
    </row>
    <row r="18195" spans="1:4">
      <c r="A18195">
        <v>71.0703125</v>
      </c>
      <c r="B18195">
        <v>0.0568749323338933</v>
      </c>
      <c r="C18195">
        <v>0.198457852347144</v>
      </c>
      <c r="D18195">
        <v>0.260491307905195</v>
      </c>
    </row>
    <row r="18196" spans="1:4">
      <c r="A18196">
        <v>71.07421875</v>
      </c>
      <c r="B18196">
        <v>0.0568353743496248</v>
      </c>
      <c r="C18196">
        <v>0.19831255362435</v>
      </c>
      <c r="D18196">
        <v>0.260358504521078</v>
      </c>
    </row>
    <row r="18197" spans="1:4">
      <c r="A18197">
        <v>71.078125</v>
      </c>
      <c r="B18197">
        <v>0.0567956800443367</v>
      </c>
      <c r="C18197">
        <v>0.198167087254662</v>
      </c>
      <c r="D18197">
        <v>0.260225180454131</v>
      </c>
    </row>
    <row r="18198" spans="1:4">
      <c r="A18198">
        <v>71.08203125</v>
      </c>
      <c r="B18198">
        <v>0.0567558479445816</v>
      </c>
      <c r="C18198">
        <v>0.198021458874159</v>
      </c>
      <c r="D18198">
        <v>0.260091340924505</v>
      </c>
    </row>
    <row r="18199" spans="1:4">
      <c r="A18199">
        <v>71.0859375</v>
      </c>
      <c r="B18199">
        <v>0.0567158765619733</v>
      </c>
      <c r="C18199">
        <v>0.197875674115899</v>
      </c>
      <c r="D18199">
        <v>0.259956991167605</v>
      </c>
    </row>
    <row r="18200" spans="1:4">
      <c r="A18200">
        <v>71.08984375</v>
      </c>
      <c r="B18200">
        <v>0.056675764393594</v>
      </c>
      <c r="C18200">
        <v>0.197729738609704</v>
      </c>
      <c r="D18200">
        <v>0.259822136433656</v>
      </c>
    </row>
    <row r="18201" spans="1:4">
      <c r="A18201">
        <v>71.09375</v>
      </c>
      <c r="B18201">
        <v>0.0566355099223764</v>
      </c>
      <c r="C18201">
        <v>0.197583657981958</v>
      </c>
      <c r="D18201">
        <v>0.259686781987253</v>
      </c>
    </row>
    <row r="18202" spans="1:4">
      <c r="A18202">
        <v>71.09765625</v>
      </c>
      <c r="B18202">
        <v>0.0565951116174635</v>
      </c>
      <c r="C18202">
        <v>0.197437437855399</v>
      </c>
      <c r="D18202">
        <v>0.259550933106913</v>
      </c>
    </row>
    <row r="18203" spans="1:4">
      <c r="A18203">
        <v>71.1015625</v>
      </c>
      <c r="B18203">
        <v>0.0565545679345521</v>
      </c>
      <c r="C18203">
        <v>0.197291083848924</v>
      </c>
      <c r="D18203">
        <v>0.259414595084637</v>
      </c>
    </row>
    <row r="18204" spans="1:4">
      <c r="A18204">
        <v>71.10546875</v>
      </c>
      <c r="B18204">
        <v>0.0565138773162339</v>
      </c>
      <c r="C18204">
        <v>0.197144601577404</v>
      </c>
      <c r="D18204">
        <v>0.259277773225492</v>
      </c>
    </row>
    <row r="18205" spans="1:4">
      <c r="A18205">
        <v>71.109375</v>
      </c>
      <c r="B18205">
        <v>0.0564730381923438</v>
      </c>
      <c r="C18205">
        <v>0.196997996651511</v>
      </c>
      <c r="D18205">
        <v>0.259140472847208</v>
      </c>
    </row>
    <row r="18206" spans="1:4">
      <c r="A18206">
        <v>71.11328125</v>
      </c>
      <c r="B18206">
        <v>0.0564320489803175</v>
      </c>
      <c r="C18206">
        <v>0.196851274677553</v>
      </c>
      <c r="D18206">
        <v>0.259002699279813</v>
      </c>
    </row>
    <row r="18207" spans="1:4">
      <c r="A18207">
        <v>71.1171875</v>
      </c>
      <c r="B18207">
        <v>0.0563909080855583</v>
      </c>
      <c r="C18207">
        <v>0.196704441257315</v>
      </c>
      <c r="D18207">
        <v>0.258864457865265</v>
      </c>
    </row>
    <row r="18208" spans="1:4">
      <c r="A18208">
        <v>71.12109375</v>
      </c>
      <c r="B18208">
        <v>0.0563496139018059</v>
      </c>
      <c r="C18208">
        <v>0.196557501987886</v>
      </c>
      <c r="D18208">
        <v>0.258725753957113</v>
      </c>
    </row>
    <row r="18209" spans="1:4">
      <c r="A18209">
        <v>71.125</v>
      </c>
      <c r="B18209">
        <v>0.0563081648115058</v>
      </c>
      <c r="C18209">
        <v>0.196410462461474</v>
      </c>
      <c r="D18209">
        <v>0.258586592920146</v>
      </c>
    </row>
    <row r="18210" spans="1:4">
      <c r="A18210">
        <v>71.12890625</v>
      </c>
      <c r="B18210">
        <v>0.0562665591861766</v>
      </c>
      <c r="C18210">
        <v>0.196263328265214</v>
      </c>
      <c r="D18210">
        <v>0.258446980130052</v>
      </c>
    </row>
    <row r="18211" spans="1:4">
      <c r="A18211">
        <v>71.1328125</v>
      </c>
      <c r="B18211">
        <v>0.0562247953867763</v>
      </c>
      <c r="C18211">
        <v>0.196116104980952</v>
      </c>
      <c r="D18211">
        <v>0.258306920973074</v>
      </c>
    </row>
    <row r="18212" spans="1:4">
      <c r="A18212">
        <v>71.13671875</v>
      </c>
      <c r="B18212">
        <v>0.0561828717640725</v>
      </c>
      <c r="C18212">
        <v>0.195968798185034</v>
      </c>
      <c r="D18212">
        <v>0.258166420845681</v>
      </c>
    </row>
    <row r="18213" spans="1:4">
      <c r="A18213">
        <v>71.140625</v>
      </c>
      <c r="B18213">
        <v>0.0561407866590197</v>
      </c>
      <c r="C18213">
        <v>0.19582141344808</v>
      </c>
      <c r="D18213">
        <v>0.25802548515424</v>
      </c>
    </row>
    <row r="18214" spans="1:4">
      <c r="A18214">
        <v>71.14453125</v>
      </c>
      <c r="B18214">
        <v>0.0560985384031471</v>
      </c>
      <c r="C18214">
        <v>0.195673956334758</v>
      </c>
      <c r="D18214">
        <v>0.257884119314707</v>
      </c>
    </row>
    <row r="18215" spans="1:4">
      <c r="A18215">
        <v>71.1484375</v>
      </c>
      <c r="B18215">
        <v>0.0560561253189576</v>
      </c>
      <c r="C18215">
        <v>0.195526432403547</v>
      </c>
      <c r="D18215">
        <v>0.257742328752322</v>
      </c>
    </row>
    <row r="18216" spans="1:4">
      <c r="A18216">
        <v>71.15234375</v>
      </c>
      <c r="B18216">
        <v>0.0560135457203298</v>
      </c>
      <c r="C18216">
        <v>0.195378847206482</v>
      </c>
      <c r="D18216">
        <v>0.257600118901301</v>
      </c>
    </row>
    <row r="18217" spans="1:4">
      <c r="A18217">
        <v>71.15625</v>
      </c>
      <c r="B18217">
        <v>0.0559707979129166</v>
      </c>
      <c r="C18217">
        <v>0.195231206288883</v>
      </c>
      <c r="D18217">
        <v>0.257457495204536</v>
      </c>
    </row>
    <row r="18218" spans="1:4">
      <c r="A18218">
        <v>71.16015625</v>
      </c>
      <c r="B18218">
        <v>0.0559278801945259</v>
      </c>
      <c r="C18218">
        <v>0.195083515189053</v>
      </c>
      <c r="D18218">
        <v>0.257314463113283</v>
      </c>
    </row>
    <row r="18219" spans="1:4">
      <c r="A18219">
        <v>71.1640625</v>
      </c>
      <c r="B18219">
        <v>0.0558847908554762</v>
      </c>
      <c r="C18219">
        <v>0.194935779437951</v>
      </c>
      <c r="D18219">
        <v>0.257171028086852</v>
      </c>
    </row>
    <row r="18220" spans="1:4">
      <c r="A18220">
        <v>71.16796875</v>
      </c>
      <c r="B18220">
        <v>0.0558415281789278</v>
      </c>
      <c r="C18220">
        <v>0.194788004558856</v>
      </c>
      <c r="D18220">
        <v>0.257027195592301</v>
      </c>
    </row>
    <row r="18221" spans="1:4">
      <c r="A18221">
        <v>71.171875</v>
      </c>
      <c r="B18221">
        <v>0.0557980904411923</v>
      </c>
      <c r="C18221">
        <v>0.194640196067002</v>
      </c>
      <c r="D18221">
        <v>0.256882971104135</v>
      </c>
    </row>
    <row r="18222" spans="1:4">
      <c r="A18222">
        <v>71.17578125</v>
      </c>
      <c r="B18222">
        <v>0.0557544759120302</v>
      </c>
      <c r="C18222">
        <v>0.194492359469221</v>
      </c>
      <c r="D18222">
        <v>0.256738360104012</v>
      </c>
    </row>
    <row r="18223" spans="1:4">
      <c r="A18223">
        <v>71.1796875</v>
      </c>
      <c r="B18223">
        <v>0.0557106828549412</v>
      </c>
      <c r="C18223">
        <v>0.19434450026358</v>
      </c>
      <c r="D18223">
        <v>0.256593368080466</v>
      </c>
    </row>
    <row r="18224" spans="1:4">
      <c r="A18224">
        <v>71.18359375</v>
      </c>
      <c r="B18224">
        <v>0.0556667095274524</v>
      </c>
      <c r="C18224">
        <v>0.194196623939026</v>
      </c>
      <c r="D18224">
        <v>0.25644800052863</v>
      </c>
    </row>
    <row r="18225" spans="1:4">
      <c r="A18225">
        <v>71.1875</v>
      </c>
      <c r="B18225">
        <v>0.0556225541814038</v>
      </c>
      <c r="C18225">
        <v>0.194048735975024</v>
      </c>
      <c r="D18225">
        <v>0.25630226294996</v>
      </c>
    </row>
    <row r="18226" spans="1:4">
      <c r="A18226">
        <v>71.19140625</v>
      </c>
      <c r="B18226">
        <v>0.0555782150632277</v>
      </c>
      <c r="C18226">
        <v>0.1939008418412</v>
      </c>
      <c r="D18226">
        <v>0.256156160851962</v>
      </c>
    </row>
    <row r="18227" spans="1:4">
      <c r="A18227">
        <v>71.1953125</v>
      </c>
      <c r="B18227">
        <v>0.0555336904142175</v>
      </c>
      <c r="C18227">
        <v>0.193752946996966</v>
      </c>
      <c r="D18227">
        <v>0.256009699747901</v>
      </c>
    </row>
    <row r="18228" spans="1:4">
      <c r="A18228">
        <v>71.19921875</v>
      </c>
      <c r="B18228">
        <v>0.0554889784707829</v>
      </c>
      <c r="C18228">
        <v>0.193605056891128</v>
      </c>
      <c r="D18228">
        <v>0.255862885156503</v>
      </c>
    </row>
    <row r="18229" spans="1:4">
      <c r="A18229">
        <v>71.203125</v>
      </c>
      <c r="B18229">
        <v>0.0554440774646918</v>
      </c>
      <c r="C18229">
        <v>0.193457176961474</v>
      </c>
      <c r="D18229">
        <v>0.255715722601638</v>
      </c>
    </row>
    <row r="18230" spans="1:4">
      <c r="A18230">
        <v>71.20703125</v>
      </c>
      <c r="B18230">
        <v>0.0553989856233029</v>
      </c>
      <c r="C18230">
        <v>0.193309312634342</v>
      </c>
      <c r="D18230">
        <v>0.255568217611994</v>
      </c>
    </row>
    <row r="18231" spans="1:4">
      <c r="A18231">
        <v>71.2109375</v>
      </c>
      <c r="B18231">
        <v>0.055353701169793</v>
      </c>
      <c r="C18231">
        <v>0.193161469324172</v>
      </c>
      <c r="D18231">
        <v>0.255420375720749</v>
      </c>
    </row>
    <row r="18232" spans="1:4">
      <c r="A18232">
        <v>71.21484375</v>
      </c>
      <c r="B18232">
        <v>0.0553082223233863</v>
      </c>
      <c r="C18232">
        <v>0.193013652433047</v>
      </c>
      <c r="D18232">
        <v>0.255272202465251</v>
      </c>
    </row>
    <row r="18233" spans="1:4">
      <c r="A18233">
        <v>71.21875</v>
      </c>
      <c r="B18233">
        <v>0.0552625472995865</v>
      </c>
      <c r="C18233">
        <v>0.192865867350227</v>
      </c>
      <c r="D18233">
        <v>0.25512370338671</v>
      </c>
    </row>
    <row r="18234" spans="1:4">
      <c r="A18234">
        <v>71.22265625</v>
      </c>
      <c r="B18234">
        <v>0.0552166743104149</v>
      </c>
      <c r="C18234">
        <v>0.192718119451681</v>
      </c>
      <c r="D18234">
        <v>0.25497488402992</v>
      </c>
    </row>
    <row r="18235" spans="1:4">
      <c r="A18235">
        <v>71.2265625</v>
      </c>
      <c r="B18235">
        <v>0.0551706015646501</v>
      </c>
      <c r="C18235">
        <v>0.192570414099621</v>
      </c>
      <c r="D18235">
        <v>0.254825749942999</v>
      </c>
    </row>
    <row r="18236" spans="1:4">
      <c r="A18236">
        <v>71.23046875</v>
      </c>
      <c r="B18236">
        <v>0.0551243272680652</v>
      </c>
      <c r="C18236">
        <v>0.192422756642034</v>
      </c>
      <c r="D18236">
        <v>0.254676306677146</v>
      </c>
    </row>
    <row r="18237" spans="1:4">
      <c r="A18237">
        <v>71.234375</v>
      </c>
      <c r="B18237">
        <v>0.0550778496236548</v>
      </c>
      <c r="C18237">
        <v>0.192275152412226</v>
      </c>
      <c r="D18237">
        <v>0.254526559786421</v>
      </c>
    </row>
    <row r="18238" spans="1:4">
      <c r="A18238">
        <v>71.23828125</v>
      </c>
      <c r="B18238">
        <v>0.0550311668318498</v>
      </c>
      <c r="C18238">
        <v>0.192127606728359</v>
      </c>
      <c r="D18238">
        <v>0.254376514827508</v>
      </c>
    </row>
    <row r="18239" spans="1:4">
      <c r="A18239">
        <v>71.2421875</v>
      </c>
      <c r="B18239">
        <v>0.0549842770907198</v>
      </c>
      <c r="C18239">
        <v>0.191980124892985</v>
      </c>
      <c r="D18239">
        <v>0.254226177359497</v>
      </c>
    </row>
    <row r="18240" spans="1:4">
      <c r="A18240">
        <v>71.24609375</v>
      </c>
      <c r="B18240">
        <v>0.0549371785961666</v>
      </c>
      <c r="C18240">
        <v>0.191832712192561</v>
      </c>
      <c r="D18240">
        <v>0.254075552943653</v>
      </c>
    </row>
    <row r="18241" spans="1:4">
      <c r="A18241">
        <v>71.25</v>
      </c>
      <c r="B18241">
        <v>0.0548898695421145</v>
      </c>
      <c r="C18241">
        <v>0.191685373896957</v>
      </c>
      <c r="D18241">
        <v>0.253924647143204</v>
      </c>
    </row>
    <row r="18242" spans="1:4">
      <c r="A18242">
        <v>71.25390625</v>
      </c>
      <c r="B18242">
        <v>0.0548423481206999</v>
      </c>
      <c r="C18242">
        <v>0.191538115258939</v>
      </c>
      <c r="D18242">
        <v>0.253773465523141</v>
      </c>
    </row>
    <row r="18243" spans="1:4">
      <c r="A18243">
        <v>71.2578125</v>
      </c>
      <c r="B18243">
        <v>0.0547946125224607</v>
      </c>
      <c r="C18243">
        <v>0.191390941513663</v>
      </c>
      <c r="D18243">
        <v>0.253622013650036</v>
      </c>
    </row>
    <row r="18244" spans="1:4">
      <c r="A18244">
        <v>71.26171875</v>
      </c>
      <c r="B18244">
        <v>0.0547466609365231</v>
      </c>
      <c r="C18244">
        <v>0.191243857878143</v>
      </c>
      <c r="D18244">
        <v>0.253470297091868</v>
      </c>
    </row>
    <row r="18245" spans="1:4">
      <c r="A18245">
        <v>71.265625</v>
      </c>
      <c r="B18245">
        <v>0.0546984915507788</v>
      </c>
      <c r="C18245">
        <v>0.19109686955074</v>
      </c>
      <c r="D18245">
        <v>0.253318321417838</v>
      </c>
    </row>
    <row r="18246" spans="1:4">
      <c r="A18246">
        <v>71.26953125</v>
      </c>
      <c r="B18246">
        <v>0.0546501025520516</v>
      </c>
      <c r="C18246">
        <v>0.190949981710633</v>
      </c>
      <c r="D18246">
        <v>0.253166092198182</v>
      </c>
    </row>
    <row r="18247" spans="1:4">
      <c r="A18247">
        <v>71.2734375</v>
      </c>
      <c r="B18247">
        <v>0.0546014921262532</v>
      </c>
      <c r="C18247">
        <v>0.190803199517296</v>
      </c>
      <c r="D18247">
        <v>0.253013615003952</v>
      </c>
    </row>
    <row r="18248" spans="1:4">
      <c r="A18248">
        <v>71.27734375</v>
      </c>
      <c r="B18248">
        <v>0.0545526584585311</v>
      </c>
      <c r="C18248">
        <v>0.190656528109975</v>
      </c>
      <c r="D18248">
        <v>0.252860895406784</v>
      </c>
    </row>
    <row r="18249" spans="1:4">
      <c r="A18249">
        <v>71.28125</v>
      </c>
      <c r="B18249">
        <v>0.0545035997334142</v>
      </c>
      <c r="C18249">
        <v>0.190509972607162</v>
      </c>
      <c r="D18249">
        <v>0.252707938978656</v>
      </c>
    </row>
    <row r="18250" spans="1:4">
      <c r="A18250">
        <v>71.28515625</v>
      </c>
      <c r="B18250">
        <v>0.0544543141349599</v>
      </c>
      <c r="C18250">
        <v>0.190363538106068</v>
      </c>
      <c r="D18250">
        <v>0.252554751291634</v>
      </c>
    </row>
    <row r="18251" spans="1:4">
      <c r="A18251">
        <v>71.2890625</v>
      </c>
      <c r="B18251">
        <v>0.0544047998469019</v>
      </c>
      <c r="C18251">
        <v>0.190217229682098</v>
      </c>
      <c r="D18251">
        <v>0.252401337917627</v>
      </c>
    </row>
    <row r="18252" spans="1:4">
      <c r="A18252">
        <v>71.29296875</v>
      </c>
      <c r="B18252">
        <v>0.0543550550527953</v>
      </c>
      <c r="C18252">
        <v>0.190071052388313</v>
      </c>
      <c r="D18252">
        <v>0.252247704428152</v>
      </c>
    </row>
    <row r="18253" spans="1:4">
      <c r="A18253">
        <v>71.296875</v>
      </c>
      <c r="B18253">
        <v>0.0543050779361557</v>
      </c>
      <c r="C18253">
        <v>0.189925011254895</v>
      </c>
      <c r="D18253">
        <v>0.252093856394091</v>
      </c>
    </row>
    <row r="18254" spans="1:4">
      <c r="A18254">
        <v>71.30078125</v>
      </c>
      <c r="B18254">
        <v>0.0542548666805868</v>
      </c>
      <c r="C18254">
        <v>0.189779111288586</v>
      </c>
      <c r="D18254">
        <v>0.25193979938546</v>
      </c>
    </row>
    <row r="18255" spans="1:4">
      <c r="A18255">
        <v>71.3046875</v>
      </c>
      <c r="B18255">
        <v>0.0542044194698992</v>
      </c>
      <c r="C18255">
        <v>0.189633357472123</v>
      </c>
      <c r="D18255">
        <v>0.25178553897115</v>
      </c>
    </row>
    <row r="18256" spans="1:4">
      <c r="A18256">
        <v>71.30859375</v>
      </c>
      <c r="B18256">
        <v>0.0541537344882226</v>
      </c>
      <c r="C18256">
        <v>0.189487754763661</v>
      </c>
      <c r="D18256">
        <v>0.25163108071866</v>
      </c>
    </row>
    <row r="18257" spans="1:4">
      <c r="A18257">
        <v>71.3125</v>
      </c>
      <c r="B18257">
        <v>0.0541028099201165</v>
      </c>
      <c r="C18257">
        <v>0.189342308096203</v>
      </c>
      <c r="D18257">
        <v>0.251476430193819</v>
      </c>
    </row>
    <row r="18258" spans="1:4">
      <c r="A18258">
        <v>71.31640625</v>
      </c>
      <c r="B18258">
        <v>0.0540516439506836</v>
      </c>
      <c r="C18258">
        <v>0.189197022377021</v>
      </c>
      <c r="D18258">
        <v>0.251321592960503</v>
      </c>
    </row>
    <row r="18259" spans="1:4">
      <c r="A18259">
        <v>71.3203125</v>
      </c>
      <c r="B18259">
        <v>0.0540002347656867</v>
      </c>
      <c r="C18259">
        <v>0.189051902487108</v>
      </c>
      <c r="D18259">
        <v>0.251166574580353</v>
      </c>
    </row>
    <row r="18260" spans="1:4">
      <c r="A18260">
        <v>71.32421875</v>
      </c>
      <c r="B18260">
        <v>0.05394858055167</v>
      </c>
      <c r="C18260">
        <v>0.188906953280631</v>
      </c>
      <c r="D18260">
        <v>0.251011380612513</v>
      </c>
    </row>
    <row r="18261" spans="1:4">
      <c r="A18261">
        <v>71.328125</v>
      </c>
      <c r="B18261">
        <v>0.0538966794960838</v>
      </c>
      <c r="C18261">
        <v>0.18876217958441</v>
      </c>
      <c r="D18261">
        <v>0.250856016613381</v>
      </c>
    </row>
    <row r="18262" spans="1:4">
      <c r="A18262">
        <v>71.33203125</v>
      </c>
      <c r="B18262">
        <v>0.0538445297874149</v>
      </c>
      <c r="C18262">
        <v>0.188617586197412</v>
      </c>
      <c r="D18262">
        <v>0.250700488136379</v>
      </c>
    </row>
    <row r="18263" spans="1:4">
      <c r="A18263">
        <v>71.3359375</v>
      </c>
      <c r="B18263">
        <v>0.0537921296153261</v>
      </c>
      <c r="C18263">
        <v>0.18847317789026</v>
      </c>
      <c r="D18263">
        <v>0.250544800731751</v>
      </c>
    </row>
    <row r="18264" spans="1:4">
      <c r="A18264">
        <v>71.33984375</v>
      </c>
      <c r="B18264">
        <v>0.0537394771708085</v>
      </c>
      <c r="C18264">
        <v>0.188328959404765</v>
      </c>
      <c r="D18264">
        <v>0.250388959946385</v>
      </c>
    </row>
    <row r="18265" spans="1:4">
      <c r="A18265">
        <v>71.34375</v>
      </c>
      <c r="B18265">
        <v>0.0536865706463508</v>
      </c>
      <c r="C18265">
        <v>0.188184935453465</v>
      </c>
      <c r="D18265">
        <v>0.250232971323648</v>
      </c>
    </row>
    <row r="18266" spans="1:4">
      <c r="A18266">
        <v>71.34765625</v>
      </c>
      <c r="B18266">
        <v>0.053633408236126</v>
      </c>
      <c r="C18266">
        <v>0.188041110719189</v>
      </c>
      <c r="D18266">
        <v>0.250076840403234</v>
      </c>
    </row>
    <row r="18267" spans="1:4">
      <c r="A18267">
        <v>71.3515625</v>
      </c>
      <c r="B18267">
        <v>0.053579988136193</v>
      </c>
      <c r="C18267">
        <v>0.187897489854626</v>
      </c>
      <c r="D18267">
        <v>0.249920572721014</v>
      </c>
    </row>
    <row r="18268" spans="1:4">
      <c r="A18268">
        <v>71.35546875</v>
      </c>
      <c r="B18268">
        <v>0.0535263085447108</v>
      </c>
      <c r="C18268">
        <v>0.187754077481899</v>
      </c>
      <c r="D18268">
        <v>0.249764173808873</v>
      </c>
    </row>
    <row r="18269" spans="1:4">
      <c r="A18269">
        <v>71.359375</v>
      </c>
      <c r="B18269">
        <v>0.0534723676621585</v>
      </c>
      <c r="C18269">
        <v>0.187610878192156</v>
      </c>
      <c r="D18269">
        <v>0.249607649194554</v>
      </c>
    </row>
    <row r="18270" spans="1:4">
      <c r="A18270">
        <v>71.36328125</v>
      </c>
      <c r="B18270">
        <v>0.0534181636915603</v>
      </c>
      <c r="C18270">
        <v>0.187467896545174</v>
      </c>
      <c r="D18270">
        <v>0.249451004401479</v>
      </c>
    </row>
    <row r="18271" spans="1:4">
      <c r="A18271">
        <v>71.3671875</v>
      </c>
      <c r="B18271">
        <v>0.0533636948387184</v>
      </c>
      <c r="C18271">
        <v>0.187325137068984</v>
      </c>
      <c r="D18271">
        <v>0.24929424494858</v>
      </c>
    </row>
    <row r="18272" spans="1:4">
      <c r="A18272">
        <v>71.37109375</v>
      </c>
      <c r="B18272">
        <v>0.0533089593124621</v>
      </c>
      <c r="C18272">
        <v>0.187182604259537</v>
      </c>
      <c r="D18272">
        <v>0.249137376350111</v>
      </c>
    </row>
    <row r="18273" spans="1:4">
      <c r="A18273">
        <v>71.375</v>
      </c>
      <c r="B18273">
        <v>0.0532539553249217</v>
      </c>
      <c r="C18273">
        <v>0.187040302580406</v>
      </c>
      <c r="D18273">
        <v>0.248980404115464</v>
      </c>
    </row>
    <row r="18274" spans="1:4">
      <c r="A18274">
        <v>71.37890625</v>
      </c>
      <c r="B18274">
        <v>0.0531986810918345</v>
      </c>
      <c r="C18274">
        <v>0.18689823646253</v>
      </c>
      <c r="D18274">
        <v>0.24882333374896</v>
      </c>
    </row>
    <row r="18275" spans="1:4">
      <c r="A18275">
        <v>71.3828125</v>
      </c>
      <c r="B18275">
        <v>0.0531431348328833</v>
      </c>
      <c r="C18275">
        <v>0.186756410303996</v>
      </c>
      <c r="D18275">
        <v>0.248666170749642</v>
      </c>
    </row>
    <row r="18276" spans="1:4">
      <c r="A18276">
        <v>71.38671875</v>
      </c>
      <c r="B18276">
        <v>0.0530873147720655</v>
      </c>
      <c r="C18276">
        <v>0.186614828469864</v>
      </c>
      <c r="D18276">
        <v>0.24850892061104</v>
      </c>
    </row>
    <row r="18277" spans="1:4">
      <c r="A18277">
        <v>71.390625</v>
      </c>
      <c r="B18277">
        <v>0.0530312191380847</v>
      </c>
      <c r="C18277">
        <v>0.18647349529201</v>
      </c>
      <c r="D18277">
        <v>0.248351588820942</v>
      </c>
    </row>
    <row r="18278" spans="1:4">
      <c r="A18278">
        <v>71.39453125</v>
      </c>
      <c r="B18278">
        <v>0.0529748461647594</v>
      </c>
      <c r="C18278">
        <v>0.186332415068986</v>
      </c>
      <c r="D18278">
        <v>0.248194180861144</v>
      </c>
    </row>
    <row r="18279" spans="1:4">
      <c r="A18279">
        <v>71.3984375</v>
      </c>
      <c r="B18279">
        <v>0.0529181940914432</v>
      </c>
      <c r="C18279">
        <v>0.186191592065898</v>
      </c>
      <c r="D18279">
        <v>0.248036702207215</v>
      </c>
    </row>
    <row r="18280" spans="1:4">
      <c r="A18280">
        <v>71.40234375</v>
      </c>
      <c r="B18280">
        <v>0.0528612611634578</v>
      </c>
      <c r="C18280">
        <v>0.186051030514285</v>
      </c>
      <c r="D18280">
        <v>0.247879158328262</v>
      </c>
    </row>
    <row r="18281" spans="1:4">
      <c r="A18281">
        <v>71.40625</v>
      </c>
      <c r="B18281">
        <v>0.0528040456325422</v>
      </c>
      <c r="C18281">
        <v>0.185910734612013</v>
      </c>
      <c r="D18281">
        <v>0.247721554686714</v>
      </c>
    </row>
    <row r="18282" spans="1:4">
      <c r="A18282">
        <v>71.41015625</v>
      </c>
      <c r="B18282">
        <v>0.052746545757328</v>
      </c>
      <c r="C18282">
        <v>0.185770708523187</v>
      </c>
      <c r="D18282">
        <v>0.247563896738123</v>
      </c>
    </row>
    <row r="18283" spans="1:4">
      <c r="A18283">
        <v>71.4140625</v>
      </c>
      <c r="B18283">
        <v>0.0526887598038509</v>
      </c>
      <c r="C18283">
        <v>0.185630956378072</v>
      </c>
      <c r="D18283">
        <v>0.24740618993099</v>
      </c>
    </row>
    <row r="18284" spans="1:4">
      <c r="A18284">
        <v>71.41796875</v>
      </c>
      <c r="B18284">
        <v>0.0526306860461062</v>
      </c>
      <c r="C18284">
        <v>0.185491482273051</v>
      </c>
      <c r="D18284">
        <v>0.247248439706615</v>
      </c>
    </row>
    <row r="18285" spans="1:4">
      <c r="A18285">
        <v>71.421875</v>
      </c>
      <c r="B18285">
        <v>0.0525723227666465</v>
      </c>
      <c r="C18285">
        <v>0.18535229027061</v>
      </c>
      <c r="D18285">
        <v>0.247090651498967</v>
      </c>
    </row>
    <row r="18286" spans="1:4">
      <c r="A18286">
        <v>71.42578125</v>
      </c>
      <c r="B18286">
        <v>0.0525136682572114</v>
      </c>
      <c r="C18286">
        <v>0.18521338439935</v>
      </c>
      <c r="D18286">
        <v>0.246932830734561</v>
      </c>
    </row>
    <row r="18287" spans="1:4">
      <c r="A18287">
        <v>71.4296875</v>
      </c>
      <c r="B18287">
        <v>0.0524547208193756</v>
      </c>
      <c r="C18287">
        <v>0.185074768654028</v>
      </c>
      <c r="D18287">
        <v>0.246774982832355</v>
      </c>
    </row>
    <row r="18288" spans="1:4">
      <c r="A18288">
        <v>71.43359375</v>
      </c>
      <c r="B18288">
        <v>0.0523954787652016</v>
      </c>
      <c r="C18288">
        <v>0.184936446995614</v>
      </c>
      <c r="D18288">
        <v>0.246617113203646</v>
      </c>
    </row>
    <row r="18289" spans="1:4">
      <c r="A18289">
        <v>71.4375</v>
      </c>
      <c r="B18289">
        <v>0.0523359404178875</v>
      </c>
      <c r="C18289">
        <v>0.18479842335135</v>
      </c>
      <c r="D18289">
        <v>0.246459227251977</v>
      </c>
    </row>
    <row r="18290" spans="1:4">
      <c r="A18290">
        <v>71.44140625</v>
      </c>
      <c r="B18290">
        <v>0.0522761041124082</v>
      </c>
      <c r="C18290">
        <v>0.184660701614829</v>
      </c>
      <c r="D18290">
        <v>0.24630133037305</v>
      </c>
    </row>
    <row r="18291" spans="1:4">
      <c r="A18291">
        <v>71.4453125</v>
      </c>
      <c r="B18291">
        <v>0.0522159681961562</v>
      </c>
      <c r="C18291">
        <v>0.184523285646062</v>
      </c>
      <c r="D18291">
        <v>0.246143427954637</v>
      </c>
    </row>
    <row r="18292" spans="1:4">
      <c r="A18292">
        <v>71.44921875</v>
      </c>
      <c r="B18292">
        <v>0.0521555310295858</v>
      </c>
      <c r="C18292">
        <v>0.184386179271563</v>
      </c>
      <c r="D18292">
        <v>0.245985525376494</v>
      </c>
    </row>
    <row r="18293" spans="1:4">
      <c r="A18293">
        <v>71.453125</v>
      </c>
      <c r="B18293">
        <v>0.0520947909868672</v>
      </c>
      <c r="C18293">
        <v>0.184249386284432</v>
      </c>
      <c r="D18293">
        <v>0.245827628010261</v>
      </c>
    </row>
    <row r="18294" spans="1:4">
      <c r="A18294">
        <v>71.45703125</v>
      </c>
      <c r="B18294">
        <v>0.0520337464565499</v>
      </c>
      <c r="C18294">
        <v>0.184112910444436</v>
      </c>
      <c r="D18294">
        <v>0.245669741219359</v>
      </c>
    </row>
    <row r="18295" spans="1:4">
      <c r="A18295">
        <v>71.4609375</v>
      </c>
      <c r="B18295">
        <v>0.0519723958422304</v>
      </c>
      <c r="C18295">
        <v>0.183976755478103</v>
      </c>
      <c r="D18295">
        <v>0.24551187035887</v>
      </c>
    </row>
    <row r="18296" spans="1:4">
      <c r="A18296">
        <v>71.46484375</v>
      </c>
      <c r="B18296">
        <v>0.0519107375632199</v>
      </c>
      <c r="C18296">
        <v>0.183840925078815</v>
      </c>
      <c r="D18296">
        <v>0.245354020775409</v>
      </c>
    </row>
    <row r="18297" spans="1:4">
      <c r="A18297">
        <v>71.46875</v>
      </c>
      <c r="B18297">
        <v>0.0518487700552062</v>
      </c>
      <c r="C18297">
        <v>0.183705422906905</v>
      </c>
      <c r="D18297">
        <v>0.245196197806979</v>
      </c>
    </row>
    <row r="18298" spans="1:4">
      <c r="A18298">
        <v>71.47265625</v>
      </c>
      <c r="B18298">
        <v>0.0517864917709056</v>
      </c>
      <c r="C18298">
        <v>0.183570252589767</v>
      </c>
      <c r="D18298">
        <v>0.245038406782831</v>
      </c>
    </row>
    <row r="18299" spans="1:4">
      <c r="A18299">
        <v>71.4765625</v>
      </c>
      <c r="B18299">
        <v>0.0517239011807004</v>
      </c>
      <c r="C18299">
        <v>0.183435417721972</v>
      </c>
      <c r="D18299">
        <v>0.244880653023305</v>
      </c>
    </row>
    <row r="18300" spans="1:4">
      <c r="A18300">
        <v>71.48046875</v>
      </c>
      <c r="B18300">
        <v>0.0516609967732621</v>
      </c>
      <c r="C18300">
        <v>0.183300921865409</v>
      </c>
      <c r="D18300">
        <v>0.24472294183969</v>
      </c>
    </row>
    <row r="18301" spans="1:4">
      <c r="A18301">
        <v>71.484375</v>
      </c>
      <c r="B18301">
        <v>0.0515977770561634</v>
      </c>
      <c r="C18301">
        <v>0.183166768549431</v>
      </c>
      <c r="D18301">
        <v>0.244565278534085</v>
      </c>
    </row>
    <row r="18302" spans="1:4">
      <c r="A18302">
        <v>71.48828125</v>
      </c>
      <c r="B18302">
        <v>0.0515342405564789</v>
      </c>
      <c r="C18302">
        <v>0.183032961271034</v>
      </c>
      <c r="D18302">
        <v>0.244407668399262</v>
      </c>
    </row>
    <row r="18303" spans="1:4">
      <c r="A18303">
        <v>71.4921875</v>
      </c>
      <c r="B18303">
        <v>0.0514703858213742</v>
      </c>
      <c r="C18303">
        <v>0.182899503495038</v>
      </c>
      <c r="D18303">
        <v>0.24425011671855</v>
      </c>
    </row>
    <row r="18304" spans="1:4">
      <c r="A18304">
        <v>71.49609375</v>
      </c>
      <c r="B18304">
        <v>0.051406211418681</v>
      </c>
      <c r="C18304">
        <v>0.18276639865429</v>
      </c>
      <c r="D18304">
        <v>0.244092628765713</v>
      </c>
    </row>
  </sheetData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N870"/>
  <sheetViews>
    <sheetView topLeftCell="B3" workbookViewId="0">
      <selection activeCell="A1" sqref="$A1:$XFD1048576"/>
    </sheetView>
  </sheetViews>
  <sheetFormatPr defaultColWidth="9" defaultRowHeight="14.25"/>
  <cols>
    <col min="2" max="2" width="8.88333333333333" style="1"/>
  </cols>
  <sheetData>
    <row r="1" spans="2:40">
      <c r="B1" s="2" t="s">
        <v>0</v>
      </c>
      <c r="C1" s="2"/>
      <c r="D1" s="2"/>
      <c r="E1" s="2"/>
      <c r="F1" s="2"/>
      <c r="G1" s="2"/>
      <c r="H1" s="2"/>
      <c r="J1" s="2" t="s">
        <v>1</v>
      </c>
      <c r="K1" s="2"/>
      <c r="L1" s="2"/>
      <c r="M1" s="2"/>
      <c r="N1" s="2"/>
      <c r="O1" s="2"/>
      <c r="P1" s="2"/>
      <c r="R1" s="2" t="s">
        <v>2</v>
      </c>
      <c r="S1" s="2"/>
      <c r="T1" s="2"/>
      <c r="U1" s="2"/>
      <c r="V1" s="2"/>
      <c r="W1" s="2"/>
      <c r="X1" s="2"/>
      <c r="Z1" s="2" t="s">
        <v>3</v>
      </c>
      <c r="AA1" s="2"/>
      <c r="AB1" s="2"/>
      <c r="AC1" s="2"/>
      <c r="AD1" s="2"/>
      <c r="AE1" s="2"/>
      <c r="AF1" s="2"/>
      <c r="AH1" s="2" t="s">
        <v>4</v>
      </c>
      <c r="AI1" s="2"/>
      <c r="AJ1" s="2"/>
      <c r="AK1" s="2"/>
      <c r="AL1" s="2"/>
      <c r="AM1" s="2"/>
      <c r="AN1" s="2"/>
    </row>
    <row r="2" spans="2:40">
      <c r="B2" s="1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  <c r="I2" s="5"/>
      <c r="J2" s="1" t="s">
        <v>5</v>
      </c>
      <c r="K2" s="3" t="s">
        <v>6</v>
      </c>
      <c r="L2" s="3" t="s">
        <v>7</v>
      </c>
      <c r="M2" s="3" t="s">
        <v>8</v>
      </c>
      <c r="N2" s="3" t="s">
        <v>9</v>
      </c>
      <c r="O2" s="3" t="s">
        <v>10</v>
      </c>
      <c r="P2" s="3" t="s">
        <v>11</v>
      </c>
      <c r="R2" s="1" t="s">
        <v>5</v>
      </c>
      <c r="S2" s="3" t="s">
        <v>6</v>
      </c>
      <c r="T2" s="3" t="s">
        <v>7</v>
      </c>
      <c r="U2" s="3" t="s">
        <v>8</v>
      </c>
      <c r="V2" s="3" t="s">
        <v>9</v>
      </c>
      <c r="W2" s="3" t="s">
        <v>10</v>
      </c>
      <c r="X2" s="3" t="s">
        <v>11</v>
      </c>
      <c r="Z2" s="1" t="s">
        <v>5</v>
      </c>
      <c r="AA2" s="3" t="s">
        <v>6</v>
      </c>
      <c r="AB2" s="3" t="s">
        <v>7</v>
      </c>
      <c r="AC2" s="3" t="s">
        <v>8</v>
      </c>
      <c r="AD2" s="3" t="s">
        <v>9</v>
      </c>
      <c r="AE2" s="3" t="s">
        <v>10</v>
      </c>
      <c r="AF2" s="3" t="s">
        <v>11</v>
      </c>
      <c r="AH2" s="1" t="s">
        <v>5</v>
      </c>
      <c r="AI2" s="3" t="s">
        <v>6</v>
      </c>
      <c r="AJ2" s="3" t="s">
        <v>7</v>
      </c>
      <c r="AK2" s="3" t="s">
        <v>8</v>
      </c>
      <c r="AL2" s="3" t="s">
        <v>9</v>
      </c>
      <c r="AM2" s="3" t="s">
        <v>10</v>
      </c>
      <c r="AN2" s="3" t="s">
        <v>11</v>
      </c>
    </row>
    <row r="3" spans="2:40">
      <c r="B3" s="1">
        <v>0</v>
      </c>
      <c r="C3" s="4">
        <v>0</v>
      </c>
      <c r="D3" s="3">
        <f>C3*1.67789/34.5/1.11709</f>
        <v>0</v>
      </c>
      <c r="E3" s="3">
        <f>D3*0.05</f>
        <v>0</v>
      </c>
      <c r="F3" s="3">
        <f>SUM(E3:E103)</f>
        <v>26.1743291594452</v>
      </c>
      <c r="G3" s="3">
        <f>SUM(F3:F803)</f>
        <v>978.714473596707</v>
      </c>
      <c r="H3" s="3">
        <f t="shared" ref="H3:H66" si="0">(E4-E3)/0.05</f>
        <v>0.0914272214258553</v>
      </c>
      <c r="I3" s="5"/>
      <c r="J3" s="1">
        <v>0</v>
      </c>
      <c r="K3" s="4">
        <v>0</v>
      </c>
      <c r="L3" s="3">
        <f>K3*1.7175/34.5/1.15619</f>
        <v>0</v>
      </c>
      <c r="M3" s="3">
        <f>L3*0.05</f>
        <v>0</v>
      </c>
      <c r="N3" s="3">
        <f>SUM(M3:M103)</f>
        <v>21.4331441687973</v>
      </c>
      <c r="O3" s="3">
        <f>SUM(N3:N803)</f>
        <v>1032.05639813225</v>
      </c>
      <c r="P3" s="3">
        <f t="shared" ref="P3:P66" si="1">(M4-M3)/0.05</f>
        <v>0.0762117103515031</v>
      </c>
      <c r="R3" s="1">
        <v>0</v>
      </c>
      <c r="S3" s="4">
        <v>0</v>
      </c>
      <c r="T3" s="3">
        <f>S3*1.7175/34.5/1.15619</f>
        <v>0</v>
      </c>
      <c r="U3" s="3">
        <f>T3*0.05</f>
        <v>0</v>
      </c>
      <c r="V3" s="3">
        <f>SUM(U3:U103)</f>
        <v>18.5095208700842</v>
      </c>
      <c r="W3" s="3">
        <f>SUM(V3:V803)</f>
        <v>928.971146986899</v>
      </c>
      <c r="X3" s="3">
        <f t="shared" ref="X3:X66" si="2">(U4-U3)/0.05</f>
        <v>0.0684613669259265</v>
      </c>
      <c r="Z3" s="1">
        <v>0</v>
      </c>
      <c r="AA3" s="4">
        <v>0</v>
      </c>
      <c r="AB3" s="3">
        <f>AA3*1.7175/34.5/1.15619</f>
        <v>0</v>
      </c>
      <c r="AC3" s="3">
        <f>AB3*0.05</f>
        <v>0</v>
      </c>
      <c r="AD3" s="3">
        <f>SUM(AC3:AC103)</f>
        <v>21.4331226400656</v>
      </c>
      <c r="AE3" s="3">
        <f>SUM(AD3:AD803)</f>
        <v>1032.05644118971</v>
      </c>
      <c r="AF3" s="3">
        <f t="shared" ref="AF3:AF66" si="3">(AC4-AC3)/0.05</f>
        <v>0.0762117103515031</v>
      </c>
      <c r="AH3" s="1">
        <v>0</v>
      </c>
      <c r="AI3" s="4">
        <v>0</v>
      </c>
      <c r="AJ3" s="3">
        <f>AI3*1.67789/34.5/1.11709</f>
        <v>0</v>
      </c>
      <c r="AK3" s="3">
        <f>AJ3*0.05</f>
        <v>0</v>
      </c>
      <c r="AL3" s="3">
        <f>SUM(AK3:AK103)</f>
        <v>26.174263854287</v>
      </c>
      <c r="AM3" s="3">
        <f>SUM(AL3:AL803)</f>
        <v>978.714081765758</v>
      </c>
      <c r="AN3" s="3">
        <f t="shared" ref="AN3:AN66" si="4">(AK4-AK3)/0.05</f>
        <v>0.0914272214258553</v>
      </c>
    </row>
    <row r="4" spans="2:40">
      <c r="B4" s="1">
        <v>0.05</v>
      </c>
      <c r="C4" s="4">
        <v>2.1</v>
      </c>
      <c r="D4" s="3">
        <f t="shared" ref="D4:D67" si="5">C4*1.67789/34.5/1.11709</f>
        <v>0.0914272214258553</v>
      </c>
      <c r="E4" s="3">
        <f t="shared" ref="E4:E67" si="6">D4*0.05</f>
        <v>0.00457136107129277</v>
      </c>
      <c r="F4" s="3"/>
      <c r="G4" s="3"/>
      <c r="H4" s="3">
        <f t="shared" si="0"/>
        <v>0.0918625891469308</v>
      </c>
      <c r="I4" s="5"/>
      <c r="J4" s="1">
        <v>0.05</v>
      </c>
      <c r="K4" s="4">
        <v>1.77</v>
      </c>
      <c r="L4" s="3">
        <f t="shared" ref="L4:L67" si="7">K4*1.7175/34.5/1.15619</f>
        <v>0.0762117103515031</v>
      </c>
      <c r="M4" s="3">
        <f t="shared" ref="M4:M67" si="8">L4*0.05</f>
        <v>0.00381058551757515</v>
      </c>
      <c r="N4" s="3"/>
      <c r="O4" s="3"/>
      <c r="P4" s="3">
        <f t="shared" si="1"/>
        <v>0.0766422849862573</v>
      </c>
      <c r="R4" s="1">
        <v>0.05</v>
      </c>
      <c r="S4" s="4">
        <v>1.59</v>
      </c>
      <c r="T4" s="3">
        <f t="shared" ref="T4:T67" si="9">S4*1.7175/34.5/1.15619</f>
        <v>0.0684613669259265</v>
      </c>
      <c r="U4" s="3">
        <f t="shared" ref="U4:U67" si="10">T4*0.05</f>
        <v>0.00342306834629632</v>
      </c>
      <c r="V4" s="3"/>
      <c r="W4" s="3"/>
      <c r="X4" s="3">
        <f t="shared" si="2"/>
        <v>0.0684613669259265</v>
      </c>
      <c r="Z4" s="1">
        <v>0.05</v>
      </c>
      <c r="AA4" s="4">
        <v>1.77</v>
      </c>
      <c r="AB4" s="3">
        <f t="shared" ref="AB4:AB67" si="11">AA4*1.7175/34.5/1.15619</f>
        <v>0.0762117103515031</v>
      </c>
      <c r="AC4" s="3">
        <f t="shared" ref="AC4:AC67" si="12">AB4*0.05</f>
        <v>0.00381058551757515</v>
      </c>
      <c r="AD4" s="3"/>
      <c r="AE4" s="3"/>
      <c r="AF4" s="3">
        <f t="shared" si="3"/>
        <v>0.0766422849862573</v>
      </c>
      <c r="AH4" s="1">
        <v>0.05</v>
      </c>
      <c r="AI4" s="4">
        <v>2.1</v>
      </c>
      <c r="AJ4" s="3">
        <f t="shared" ref="AJ4:AJ67" si="13">AI4*1.67789/34.5/1.11709</f>
        <v>0.0914272214258553</v>
      </c>
      <c r="AK4" s="3">
        <f t="shared" ref="AK4:AK67" si="14">AJ4*0.05</f>
        <v>0.00457136107129277</v>
      </c>
      <c r="AL4" s="3"/>
      <c r="AM4" s="3"/>
      <c r="AN4" s="3">
        <f t="shared" si="4"/>
        <v>0.0918625891469308</v>
      </c>
    </row>
    <row r="5" spans="2:40">
      <c r="B5" s="1">
        <v>0.1</v>
      </c>
      <c r="C5" s="4">
        <v>4.21</v>
      </c>
      <c r="D5" s="3">
        <f t="shared" si="5"/>
        <v>0.183289810572786</v>
      </c>
      <c r="E5" s="3">
        <f t="shared" si="6"/>
        <v>0.00916449052863931</v>
      </c>
      <c r="F5" s="3"/>
      <c r="G5" s="3"/>
      <c r="H5" s="3">
        <f t="shared" si="0"/>
        <v>0.0922979568680063</v>
      </c>
      <c r="I5" s="5"/>
      <c r="J5" s="1">
        <v>0.1</v>
      </c>
      <c r="K5" s="4">
        <v>3.55</v>
      </c>
      <c r="L5" s="3">
        <f t="shared" si="7"/>
        <v>0.15285399533776</v>
      </c>
      <c r="M5" s="3">
        <f t="shared" si="8"/>
        <v>0.00764269976688802</v>
      </c>
      <c r="N5" s="3"/>
      <c r="O5" s="3"/>
      <c r="P5" s="3">
        <f t="shared" si="1"/>
        <v>0.0766422849862573</v>
      </c>
      <c r="R5" s="1">
        <v>0.1</v>
      </c>
      <c r="S5" s="4">
        <v>3.18</v>
      </c>
      <c r="T5" s="3">
        <f t="shared" si="9"/>
        <v>0.136922733851853</v>
      </c>
      <c r="U5" s="3">
        <f t="shared" si="10"/>
        <v>0.00684613669259265</v>
      </c>
      <c r="V5" s="3"/>
      <c r="W5" s="3"/>
      <c r="X5" s="3">
        <f t="shared" si="2"/>
        <v>0.0684613669259265</v>
      </c>
      <c r="Z5" s="1">
        <v>0.1</v>
      </c>
      <c r="AA5" s="4">
        <v>3.55</v>
      </c>
      <c r="AB5" s="3">
        <f t="shared" si="11"/>
        <v>0.15285399533776</v>
      </c>
      <c r="AC5" s="3">
        <f t="shared" si="12"/>
        <v>0.00764269976688802</v>
      </c>
      <c r="AD5" s="3"/>
      <c r="AE5" s="3"/>
      <c r="AF5" s="3">
        <f t="shared" si="3"/>
        <v>0.0766422849862573</v>
      </c>
      <c r="AH5" s="1">
        <v>0.1</v>
      </c>
      <c r="AI5" s="4">
        <v>4.21</v>
      </c>
      <c r="AJ5" s="3">
        <f t="shared" si="13"/>
        <v>0.183289810572786</v>
      </c>
      <c r="AK5" s="3">
        <f t="shared" si="14"/>
        <v>0.00916449052863931</v>
      </c>
      <c r="AL5" s="3"/>
      <c r="AM5" s="3"/>
      <c r="AN5" s="3">
        <f t="shared" si="4"/>
        <v>0.0922979568680063</v>
      </c>
    </row>
    <row r="6" spans="2:40">
      <c r="B6" s="1">
        <v>0.15</v>
      </c>
      <c r="C6" s="4">
        <v>6.33</v>
      </c>
      <c r="D6" s="3">
        <f t="shared" si="5"/>
        <v>0.275587767440792</v>
      </c>
      <c r="E6" s="3">
        <f t="shared" si="6"/>
        <v>0.0137793883720396</v>
      </c>
      <c r="F6" s="3"/>
      <c r="G6" s="3"/>
      <c r="H6" s="3">
        <f t="shared" si="0"/>
        <v>0.0927333245890818</v>
      </c>
      <c r="I6" s="5"/>
      <c r="J6" s="1">
        <v>0.15</v>
      </c>
      <c r="K6" s="4">
        <v>5.33</v>
      </c>
      <c r="L6" s="3">
        <f t="shared" si="7"/>
        <v>0.229496280324018</v>
      </c>
      <c r="M6" s="3">
        <f t="shared" si="8"/>
        <v>0.0114748140162009</v>
      </c>
      <c r="N6" s="3"/>
      <c r="O6" s="3"/>
      <c r="P6" s="3">
        <f t="shared" si="1"/>
        <v>0.0770728596210116</v>
      </c>
      <c r="R6" s="1">
        <v>0.15</v>
      </c>
      <c r="S6" s="4">
        <v>4.77</v>
      </c>
      <c r="T6" s="3">
        <f t="shared" si="9"/>
        <v>0.205384100777779</v>
      </c>
      <c r="U6" s="3">
        <f t="shared" si="10"/>
        <v>0.010269205038889</v>
      </c>
      <c r="V6" s="3"/>
      <c r="W6" s="3"/>
      <c r="X6" s="3">
        <f t="shared" si="2"/>
        <v>0.0688919415606808</v>
      </c>
      <c r="Z6" s="1">
        <v>0.15</v>
      </c>
      <c r="AA6" s="4">
        <v>5.33</v>
      </c>
      <c r="AB6" s="3">
        <f t="shared" si="11"/>
        <v>0.229496280324018</v>
      </c>
      <c r="AC6" s="3">
        <f t="shared" si="12"/>
        <v>0.0114748140162009</v>
      </c>
      <c r="AD6" s="3"/>
      <c r="AE6" s="3"/>
      <c r="AF6" s="3">
        <f t="shared" si="3"/>
        <v>0.0770728596210116</v>
      </c>
      <c r="AH6" s="1">
        <v>0.15</v>
      </c>
      <c r="AI6" s="4">
        <v>6.33</v>
      </c>
      <c r="AJ6" s="3">
        <f t="shared" si="13"/>
        <v>0.275587767440792</v>
      </c>
      <c r="AK6" s="3">
        <f t="shared" si="14"/>
        <v>0.0137793883720396</v>
      </c>
      <c r="AL6" s="3"/>
      <c r="AM6" s="3"/>
      <c r="AN6" s="3">
        <f t="shared" si="4"/>
        <v>0.0927333245890818</v>
      </c>
    </row>
    <row r="7" spans="2:40">
      <c r="B7" s="1">
        <v>0.2</v>
      </c>
      <c r="C7" s="4">
        <v>8.46</v>
      </c>
      <c r="D7" s="3">
        <f t="shared" si="5"/>
        <v>0.368321092029874</v>
      </c>
      <c r="E7" s="3">
        <f t="shared" si="6"/>
        <v>0.0184160546014937</v>
      </c>
      <c r="F7" s="3"/>
      <c r="G7" s="3"/>
      <c r="H7" s="3">
        <f t="shared" si="0"/>
        <v>0.0931686923101574</v>
      </c>
      <c r="I7" s="5"/>
      <c r="J7" s="1">
        <v>0.2</v>
      </c>
      <c r="K7" s="4">
        <v>7.12</v>
      </c>
      <c r="L7" s="3">
        <f t="shared" si="7"/>
        <v>0.306569139945029</v>
      </c>
      <c r="M7" s="3">
        <f t="shared" si="8"/>
        <v>0.0153284569972515</v>
      </c>
      <c r="N7" s="3"/>
      <c r="O7" s="3"/>
      <c r="P7" s="3">
        <f t="shared" si="1"/>
        <v>0.0770728596210116</v>
      </c>
      <c r="R7" s="1">
        <v>0.2</v>
      </c>
      <c r="S7" s="4">
        <v>6.37</v>
      </c>
      <c r="T7" s="3">
        <f t="shared" si="9"/>
        <v>0.27427604233846</v>
      </c>
      <c r="U7" s="3">
        <f t="shared" si="10"/>
        <v>0.013713802116923</v>
      </c>
      <c r="V7" s="3"/>
      <c r="W7" s="3"/>
      <c r="X7" s="3">
        <f t="shared" si="2"/>
        <v>0.0688919415606808</v>
      </c>
      <c r="Z7" s="1">
        <v>0.2</v>
      </c>
      <c r="AA7" s="4">
        <v>7.12</v>
      </c>
      <c r="AB7" s="3">
        <f t="shared" si="11"/>
        <v>0.306569139945029</v>
      </c>
      <c r="AC7" s="3">
        <f t="shared" si="12"/>
        <v>0.0153284569972515</v>
      </c>
      <c r="AD7" s="3"/>
      <c r="AE7" s="3"/>
      <c r="AF7" s="3">
        <f t="shared" si="3"/>
        <v>0.0770728596210116</v>
      </c>
      <c r="AH7" s="1">
        <v>0.2</v>
      </c>
      <c r="AI7" s="4">
        <v>8.46</v>
      </c>
      <c r="AJ7" s="3">
        <f t="shared" si="13"/>
        <v>0.368321092029874</v>
      </c>
      <c r="AK7" s="3">
        <f t="shared" si="14"/>
        <v>0.0184160546014937</v>
      </c>
      <c r="AL7" s="3"/>
      <c r="AM7" s="3"/>
      <c r="AN7" s="3">
        <f t="shared" si="4"/>
        <v>0.0931686923101574</v>
      </c>
    </row>
    <row r="8" spans="2:40">
      <c r="B8" s="1">
        <v>0.25</v>
      </c>
      <c r="C8" s="4">
        <v>10.6</v>
      </c>
      <c r="D8" s="3">
        <f t="shared" si="5"/>
        <v>0.461489784340032</v>
      </c>
      <c r="E8" s="3">
        <f t="shared" si="6"/>
        <v>0.0230744892170016</v>
      </c>
      <c r="F8" s="3"/>
      <c r="G8" s="3"/>
      <c r="H8" s="3">
        <f t="shared" si="0"/>
        <v>0.0936040600312327</v>
      </c>
      <c r="I8" s="5"/>
      <c r="J8" s="1">
        <v>0.25</v>
      </c>
      <c r="K8" s="4">
        <v>8.91</v>
      </c>
      <c r="L8" s="3">
        <f t="shared" si="7"/>
        <v>0.383641999566041</v>
      </c>
      <c r="M8" s="3">
        <f t="shared" si="8"/>
        <v>0.019182099978302</v>
      </c>
      <c r="N8" s="3"/>
      <c r="O8" s="3"/>
      <c r="P8" s="3">
        <f t="shared" si="1"/>
        <v>0.0775034342557659</v>
      </c>
      <c r="R8" s="1">
        <v>0.25</v>
      </c>
      <c r="S8" s="4">
        <v>7.97</v>
      </c>
      <c r="T8" s="3">
        <f t="shared" si="9"/>
        <v>0.343167983899141</v>
      </c>
      <c r="U8" s="3">
        <f t="shared" si="10"/>
        <v>0.0171583991949571</v>
      </c>
      <c r="V8" s="3"/>
      <c r="W8" s="3"/>
      <c r="X8" s="3">
        <f t="shared" si="2"/>
        <v>0.0693225161954349</v>
      </c>
      <c r="Z8" s="1">
        <v>0.25</v>
      </c>
      <c r="AA8" s="4">
        <v>8.91</v>
      </c>
      <c r="AB8" s="3">
        <f t="shared" si="11"/>
        <v>0.383641999566041</v>
      </c>
      <c r="AC8" s="3">
        <f t="shared" si="12"/>
        <v>0.019182099978302</v>
      </c>
      <c r="AD8" s="3"/>
      <c r="AE8" s="3"/>
      <c r="AF8" s="3">
        <f t="shared" si="3"/>
        <v>0.0775034342557659</v>
      </c>
      <c r="AH8" s="1">
        <v>0.25</v>
      </c>
      <c r="AI8" s="4">
        <v>10.6</v>
      </c>
      <c r="AJ8" s="3">
        <f t="shared" si="13"/>
        <v>0.461489784340032</v>
      </c>
      <c r="AK8" s="3">
        <f t="shared" si="14"/>
        <v>0.0230744892170016</v>
      </c>
      <c r="AL8" s="3"/>
      <c r="AM8" s="3"/>
      <c r="AN8" s="3">
        <f t="shared" si="4"/>
        <v>0.0936040600312327</v>
      </c>
    </row>
    <row r="9" spans="2:40">
      <c r="B9" s="1">
        <v>0.3</v>
      </c>
      <c r="C9" s="4">
        <v>12.75</v>
      </c>
      <c r="D9" s="3">
        <f t="shared" si="5"/>
        <v>0.555093844371264</v>
      </c>
      <c r="E9" s="3">
        <f t="shared" si="6"/>
        <v>0.0277546922185632</v>
      </c>
      <c r="F9" s="3"/>
      <c r="G9" s="3"/>
      <c r="H9" s="3">
        <f t="shared" si="0"/>
        <v>0.0940394277523084</v>
      </c>
      <c r="I9" s="5"/>
      <c r="J9" s="1">
        <v>0.3</v>
      </c>
      <c r="K9" s="4">
        <v>10.71</v>
      </c>
      <c r="L9" s="3">
        <f t="shared" si="7"/>
        <v>0.461145433821807</v>
      </c>
      <c r="M9" s="3">
        <f t="shared" si="8"/>
        <v>0.0230572716910903</v>
      </c>
      <c r="N9" s="3"/>
      <c r="O9" s="3"/>
      <c r="P9" s="3">
        <f t="shared" si="1"/>
        <v>0.07793400889052</v>
      </c>
      <c r="R9" s="1">
        <v>0.3</v>
      </c>
      <c r="S9" s="4">
        <v>9.58</v>
      </c>
      <c r="T9" s="3">
        <f t="shared" si="9"/>
        <v>0.412490500094576</v>
      </c>
      <c r="U9" s="3">
        <f t="shared" si="10"/>
        <v>0.0206245250047288</v>
      </c>
      <c r="V9" s="3"/>
      <c r="W9" s="3"/>
      <c r="X9" s="3">
        <f t="shared" si="2"/>
        <v>0.0688919415606808</v>
      </c>
      <c r="Z9" s="1">
        <v>0.3</v>
      </c>
      <c r="AA9" s="4">
        <v>10.71</v>
      </c>
      <c r="AB9" s="3">
        <f t="shared" si="11"/>
        <v>0.461145433821807</v>
      </c>
      <c r="AC9" s="3">
        <f t="shared" si="12"/>
        <v>0.0230572716910903</v>
      </c>
      <c r="AD9" s="3"/>
      <c r="AE9" s="3"/>
      <c r="AF9" s="3">
        <f t="shared" si="3"/>
        <v>0.07793400889052</v>
      </c>
      <c r="AH9" s="1">
        <v>0.3</v>
      </c>
      <c r="AI9" s="4">
        <v>12.75</v>
      </c>
      <c r="AJ9" s="3">
        <f t="shared" si="13"/>
        <v>0.555093844371264</v>
      </c>
      <c r="AK9" s="3">
        <f t="shared" si="14"/>
        <v>0.0277546922185632</v>
      </c>
      <c r="AL9" s="3"/>
      <c r="AM9" s="3"/>
      <c r="AN9" s="3">
        <f t="shared" si="4"/>
        <v>0.0940394277523084</v>
      </c>
    </row>
    <row r="10" spans="2:40">
      <c r="B10" s="1">
        <v>0.35</v>
      </c>
      <c r="C10" s="4">
        <v>14.91</v>
      </c>
      <c r="D10" s="3">
        <f t="shared" si="5"/>
        <v>0.649133272123573</v>
      </c>
      <c r="E10" s="3">
        <f t="shared" si="6"/>
        <v>0.0324566636061786</v>
      </c>
      <c r="F10" s="3"/>
      <c r="G10" s="3"/>
      <c r="H10" s="3">
        <f t="shared" si="0"/>
        <v>0.0944747954733836</v>
      </c>
      <c r="I10" s="5"/>
      <c r="J10" s="1">
        <v>0.35</v>
      </c>
      <c r="K10" s="4">
        <v>12.52</v>
      </c>
      <c r="L10" s="3">
        <f t="shared" si="7"/>
        <v>0.539079442712327</v>
      </c>
      <c r="M10" s="3">
        <f t="shared" si="8"/>
        <v>0.0269539721356163</v>
      </c>
      <c r="N10" s="3"/>
      <c r="O10" s="3"/>
      <c r="P10" s="3">
        <f t="shared" si="1"/>
        <v>0.0779340088905201</v>
      </c>
      <c r="R10" s="1">
        <v>0.35</v>
      </c>
      <c r="S10" s="4">
        <v>11.18</v>
      </c>
      <c r="T10" s="3">
        <f t="shared" si="9"/>
        <v>0.481382441655257</v>
      </c>
      <c r="U10" s="3">
        <f t="shared" si="10"/>
        <v>0.0240691220827628</v>
      </c>
      <c r="V10" s="3"/>
      <c r="W10" s="3"/>
      <c r="X10" s="3">
        <f t="shared" si="2"/>
        <v>0.069322516195435</v>
      </c>
      <c r="Z10" s="1">
        <v>0.35</v>
      </c>
      <c r="AA10" s="4">
        <v>12.52</v>
      </c>
      <c r="AB10" s="3">
        <f t="shared" si="11"/>
        <v>0.539079442712327</v>
      </c>
      <c r="AC10" s="3">
        <f t="shared" si="12"/>
        <v>0.0269539721356163</v>
      </c>
      <c r="AD10" s="3"/>
      <c r="AE10" s="3"/>
      <c r="AF10" s="3">
        <f t="shared" si="3"/>
        <v>0.0779340088905201</v>
      </c>
      <c r="AH10" s="1">
        <v>0.35</v>
      </c>
      <c r="AI10" s="4">
        <v>14.91</v>
      </c>
      <c r="AJ10" s="3">
        <f t="shared" si="13"/>
        <v>0.649133272123573</v>
      </c>
      <c r="AK10" s="3">
        <f t="shared" si="14"/>
        <v>0.0324566636061786</v>
      </c>
      <c r="AL10" s="3"/>
      <c r="AM10" s="3"/>
      <c r="AN10" s="3">
        <f t="shared" si="4"/>
        <v>0.0944747954733836</v>
      </c>
    </row>
    <row r="11" spans="2:40">
      <c r="B11" s="1">
        <v>0.4</v>
      </c>
      <c r="C11" s="4">
        <v>17.08</v>
      </c>
      <c r="D11" s="3">
        <f t="shared" si="5"/>
        <v>0.743608067596956</v>
      </c>
      <c r="E11" s="3">
        <f t="shared" si="6"/>
        <v>0.0371804033798478</v>
      </c>
      <c r="F11" s="3"/>
      <c r="G11" s="3"/>
      <c r="H11" s="3">
        <f t="shared" si="0"/>
        <v>0.0944747954733839</v>
      </c>
      <c r="I11" s="5"/>
      <c r="J11" s="1">
        <v>0.4</v>
      </c>
      <c r="K11" s="4">
        <v>14.33</v>
      </c>
      <c r="L11" s="3">
        <f t="shared" si="7"/>
        <v>0.617013451602847</v>
      </c>
      <c r="M11" s="3">
        <f t="shared" si="8"/>
        <v>0.0308506725801423</v>
      </c>
      <c r="N11" s="3"/>
      <c r="O11" s="3"/>
      <c r="P11" s="3">
        <f t="shared" si="1"/>
        <v>0.0783645835252743</v>
      </c>
      <c r="R11" s="1">
        <v>0.4</v>
      </c>
      <c r="S11" s="4">
        <v>12.79</v>
      </c>
      <c r="T11" s="3">
        <f t="shared" si="9"/>
        <v>0.550704957850692</v>
      </c>
      <c r="U11" s="3">
        <f t="shared" si="10"/>
        <v>0.0275352478925346</v>
      </c>
      <c r="V11" s="3"/>
      <c r="W11" s="3"/>
      <c r="X11" s="3">
        <f t="shared" si="2"/>
        <v>0.0697530908301894</v>
      </c>
      <c r="Z11" s="1">
        <v>0.4</v>
      </c>
      <c r="AA11" s="4">
        <v>14.33</v>
      </c>
      <c r="AB11" s="3">
        <f t="shared" si="11"/>
        <v>0.617013451602847</v>
      </c>
      <c r="AC11" s="3">
        <f t="shared" si="12"/>
        <v>0.0308506725801423</v>
      </c>
      <c r="AD11" s="3"/>
      <c r="AE11" s="3"/>
      <c r="AF11" s="3">
        <f t="shared" si="3"/>
        <v>0.0783645835252743</v>
      </c>
      <c r="AH11" s="1">
        <v>0.4</v>
      </c>
      <c r="AI11" s="4">
        <v>17.08</v>
      </c>
      <c r="AJ11" s="3">
        <f t="shared" si="13"/>
        <v>0.743608067596956</v>
      </c>
      <c r="AK11" s="3">
        <f t="shared" si="14"/>
        <v>0.0371804033798478</v>
      </c>
      <c r="AL11" s="3"/>
      <c r="AM11" s="3"/>
      <c r="AN11" s="3">
        <f t="shared" si="4"/>
        <v>0.0944747954733839</v>
      </c>
    </row>
    <row r="12" spans="2:40">
      <c r="B12" s="1">
        <v>0.45</v>
      </c>
      <c r="C12" s="4">
        <v>19.25</v>
      </c>
      <c r="D12" s="3">
        <f t="shared" si="5"/>
        <v>0.83808286307034</v>
      </c>
      <c r="E12" s="3">
        <f t="shared" si="6"/>
        <v>0.041904143153517</v>
      </c>
      <c r="F12" s="3"/>
      <c r="G12" s="3"/>
      <c r="H12" s="3">
        <f t="shared" si="0"/>
        <v>0.0953455309155347</v>
      </c>
      <c r="I12" s="5"/>
      <c r="J12" s="1">
        <v>0.45</v>
      </c>
      <c r="K12" s="4">
        <v>16.15</v>
      </c>
      <c r="L12" s="3">
        <f t="shared" si="7"/>
        <v>0.695378035128121</v>
      </c>
      <c r="M12" s="3">
        <f t="shared" si="8"/>
        <v>0.0347689017564061</v>
      </c>
      <c r="N12" s="3"/>
      <c r="O12" s="3"/>
      <c r="P12" s="3">
        <f t="shared" si="1"/>
        <v>0.0783645835252746</v>
      </c>
      <c r="R12" s="1">
        <v>0.45</v>
      </c>
      <c r="S12" s="4">
        <v>14.41</v>
      </c>
      <c r="T12" s="3">
        <f t="shared" si="9"/>
        <v>0.620458048680881</v>
      </c>
      <c r="U12" s="3">
        <f t="shared" si="10"/>
        <v>0.0310229024340441</v>
      </c>
      <c r="V12" s="3"/>
      <c r="W12" s="3"/>
      <c r="X12" s="3">
        <f t="shared" si="2"/>
        <v>0.0693225161954349</v>
      </c>
      <c r="Z12" s="1">
        <v>0.45</v>
      </c>
      <c r="AA12" s="4">
        <v>16.15</v>
      </c>
      <c r="AB12" s="3">
        <f t="shared" si="11"/>
        <v>0.695378035128121</v>
      </c>
      <c r="AC12" s="3">
        <f t="shared" si="12"/>
        <v>0.0347689017564061</v>
      </c>
      <c r="AD12" s="3"/>
      <c r="AE12" s="3"/>
      <c r="AF12" s="3">
        <f t="shared" si="3"/>
        <v>0.0783645835252746</v>
      </c>
      <c r="AH12" s="1">
        <v>0.45</v>
      </c>
      <c r="AI12" s="4">
        <v>19.25</v>
      </c>
      <c r="AJ12" s="3">
        <f t="shared" si="13"/>
        <v>0.83808286307034</v>
      </c>
      <c r="AK12" s="3">
        <f t="shared" si="14"/>
        <v>0.041904143153517</v>
      </c>
      <c r="AL12" s="3"/>
      <c r="AM12" s="3"/>
      <c r="AN12" s="3">
        <f t="shared" si="4"/>
        <v>0.0953455309155347</v>
      </c>
    </row>
    <row r="13" spans="2:40">
      <c r="B13" s="1">
        <v>0.5</v>
      </c>
      <c r="C13" s="4">
        <v>21.44</v>
      </c>
      <c r="D13" s="3">
        <f t="shared" si="5"/>
        <v>0.933428393985875</v>
      </c>
      <c r="E13" s="3">
        <f t="shared" si="6"/>
        <v>0.0466714196992938</v>
      </c>
      <c r="F13" s="3"/>
      <c r="G13" s="3"/>
      <c r="H13" s="3">
        <f t="shared" si="0"/>
        <v>0.0953455309155349</v>
      </c>
      <c r="I13" s="5"/>
      <c r="J13" s="1">
        <v>0.5</v>
      </c>
      <c r="K13" s="4">
        <v>17.97</v>
      </c>
      <c r="L13" s="3">
        <f t="shared" si="7"/>
        <v>0.773742618653396</v>
      </c>
      <c r="M13" s="3">
        <f t="shared" si="8"/>
        <v>0.0386871309326698</v>
      </c>
      <c r="N13" s="3"/>
      <c r="O13" s="3"/>
      <c r="P13" s="3">
        <f t="shared" si="1"/>
        <v>0.0787951581600287</v>
      </c>
      <c r="R13" s="1">
        <v>0.5</v>
      </c>
      <c r="S13" s="4">
        <v>16.02</v>
      </c>
      <c r="T13" s="3">
        <f t="shared" si="9"/>
        <v>0.689780564876316</v>
      </c>
      <c r="U13" s="3">
        <f t="shared" si="10"/>
        <v>0.0344890282438158</v>
      </c>
      <c r="V13" s="3"/>
      <c r="W13" s="3"/>
      <c r="X13" s="3">
        <f t="shared" si="2"/>
        <v>0.0697530908301894</v>
      </c>
      <c r="Z13" s="1">
        <v>0.5</v>
      </c>
      <c r="AA13" s="4">
        <v>17.97</v>
      </c>
      <c r="AB13" s="3">
        <f t="shared" si="11"/>
        <v>0.773742618653396</v>
      </c>
      <c r="AC13" s="3">
        <f t="shared" si="12"/>
        <v>0.0386871309326698</v>
      </c>
      <c r="AD13" s="3"/>
      <c r="AE13" s="3"/>
      <c r="AF13" s="3">
        <f t="shared" si="3"/>
        <v>0.0787951581600287</v>
      </c>
      <c r="AH13" s="1">
        <v>0.5</v>
      </c>
      <c r="AI13" s="4">
        <v>21.44</v>
      </c>
      <c r="AJ13" s="3">
        <f t="shared" si="13"/>
        <v>0.933428393985875</v>
      </c>
      <c r="AK13" s="3">
        <f t="shared" si="14"/>
        <v>0.0466714196992938</v>
      </c>
      <c r="AL13" s="3"/>
      <c r="AM13" s="3"/>
      <c r="AN13" s="3">
        <f t="shared" si="4"/>
        <v>0.0953455309155349</v>
      </c>
    </row>
    <row r="14" spans="2:40">
      <c r="B14" s="1">
        <v>0.55</v>
      </c>
      <c r="C14" s="4">
        <v>23.63</v>
      </c>
      <c r="D14" s="3">
        <f t="shared" si="5"/>
        <v>1.02877392490141</v>
      </c>
      <c r="E14" s="3">
        <f t="shared" si="6"/>
        <v>0.0514386962450705</v>
      </c>
      <c r="F14" s="3"/>
      <c r="G14" s="3"/>
      <c r="H14" s="3">
        <f t="shared" si="0"/>
        <v>0.096216266357686</v>
      </c>
      <c r="I14" s="5"/>
      <c r="J14" s="1">
        <v>0.55</v>
      </c>
      <c r="K14" s="4">
        <v>19.8</v>
      </c>
      <c r="L14" s="3">
        <f t="shared" si="7"/>
        <v>0.852537776813424</v>
      </c>
      <c r="M14" s="3">
        <f t="shared" si="8"/>
        <v>0.0426268888406712</v>
      </c>
      <c r="N14" s="3"/>
      <c r="O14" s="3"/>
      <c r="P14" s="3">
        <f t="shared" si="1"/>
        <v>0.0792257327947828</v>
      </c>
      <c r="R14" s="1">
        <v>0.55</v>
      </c>
      <c r="S14" s="4">
        <v>17.64</v>
      </c>
      <c r="T14" s="3">
        <f t="shared" si="9"/>
        <v>0.759533655706505</v>
      </c>
      <c r="U14" s="3">
        <f t="shared" si="10"/>
        <v>0.0379766827853253</v>
      </c>
      <c r="V14" s="3"/>
      <c r="W14" s="3"/>
      <c r="X14" s="3">
        <f t="shared" si="2"/>
        <v>0.0701836654649433</v>
      </c>
      <c r="Z14" s="1">
        <v>0.55</v>
      </c>
      <c r="AA14" s="4">
        <v>19.8</v>
      </c>
      <c r="AB14" s="3">
        <f t="shared" si="11"/>
        <v>0.852537776813424</v>
      </c>
      <c r="AC14" s="3">
        <f t="shared" si="12"/>
        <v>0.0426268888406712</v>
      </c>
      <c r="AD14" s="3"/>
      <c r="AE14" s="3"/>
      <c r="AF14" s="3">
        <f t="shared" si="3"/>
        <v>0.0792257327947828</v>
      </c>
      <c r="AH14" s="1">
        <v>0.55</v>
      </c>
      <c r="AI14" s="4">
        <v>23.63</v>
      </c>
      <c r="AJ14" s="3">
        <f t="shared" si="13"/>
        <v>1.02877392490141</v>
      </c>
      <c r="AK14" s="3">
        <f t="shared" si="14"/>
        <v>0.0514386962450705</v>
      </c>
      <c r="AL14" s="3"/>
      <c r="AM14" s="3"/>
      <c r="AN14" s="3">
        <f t="shared" si="4"/>
        <v>0.096216266357686</v>
      </c>
    </row>
    <row r="15" spans="2:40">
      <c r="B15" s="1">
        <v>0.6</v>
      </c>
      <c r="C15" s="4">
        <v>25.84</v>
      </c>
      <c r="D15" s="3">
        <f t="shared" si="5"/>
        <v>1.1249901912591</v>
      </c>
      <c r="E15" s="3">
        <f t="shared" si="6"/>
        <v>0.0562495095629548</v>
      </c>
      <c r="F15" s="3"/>
      <c r="G15" s="3"/>
      <c r="H15" s="3">
        <f t="shared" si="0"/>
        <v>0.0962162663576857</v>
      </c>
      <c r="I15" s="5"/>
      <c r="J15" s="1">
        <v>0.6</v>
      </c>
      <c r="K15" s="4">
        <v>21.64</v>
      </c>
      <c r="L15" s="3">
        <f t="shared" si="7"/>
        <v>0.931763509608207</v>
      </c>
      <c r="M15" s="3">
        <f t="shared" si="8"/>
        <v>0.0465881754804104</v>
      </c>
      <c r="N15" s="3"/>
      <c r="O15" s="3"/>
      <c r="P15" s="3">
        <f t="shared" si="1"/>
        <v>0.0787951581600285</v>
      </c>
      <c r="R15" s="1">
        <v>0.6</v>
      </c>
      <c r="S15" s="4">
        <v>19.27</v>
      </c>
      <c r="T15" s="3">
        <f t="shared" si="9"/>
        <v>0.829717321171449</v>
      </c>
      <c r="U15" s="3">
        <f t="shared" si="10"/>
        <v>0.0414858660585724</v>
      </c>
      <c r="V15" s="3"/>
      <c r="W15" s="3"/>
      <c r="X15" s="3">
        <f t="shared" si="2"/>
        <v>0.0697530908301895</v>
      </c>
      <c r="Z15" s="1">
        <v>0.6</v>
      </c>
      <c r="AA15" s="4">
        <v>21.64</v>
      </c>
      <c r="AB15" s="3">
        <f t="shared" si="11"/>
        <v>0.931763509608207</v>
      </c>
      <c r="AC15" s="3">
        <f t="shared" si="12"/>
        <v>0.0465881754804104</v>
      </c>
      <c r="AD15" s="3"/>
      <c r="AE15" s="3"/>
      <c r="AF15" s="3">
        <f t="shared" si="3"/>
        <v>0.0787951581600285</v>
      </c>
      <c r="AH15" s="1">
        <v>0.6</v>
      </c>
      <c r="AI15" s="4">
        <v>25.84</v>
      </c>
      <c r="AJ15" s="3">
        <f t="shared" si="13"/>
        <v>1.1249901912591</v>
      </c>
      <c r="AK15" s="3">
        <f t="shared" si="14"/>
        <v>0.0562495095629548</v>
      </c>
      <c r="AL15" s="3"/>
      <c r="AM15" s="3"/>
      <c r="AN15" s="3">
        <f t="shared" si="4"/>
        <v>0.0962162663576857</v>
      </c>
    </row>
    <row r="16" spans="2:40">
      <c r="B16" s="1">
        <v>0.65</v>
      </c>
      <c r="C16" s="4">
        <v>28.05</v>
      </c>
      <c r="D16" s="3">
        <f t="shared" si="5"/>
        <v>1.22120645761678</v>
      </c>
      <c r="E16" s="3">
        <f t="shared" si="6"/>
        <v>0.0610603228808391</v>
      </c>
      <c r="F16" s="3"/>
      <c r="G16" s="3"/>
      <c r="H16" s="3">
        <f t="shared" si="0"/>
        <v>0.0970870017998371</v>
      </c>
      <c r="I16" s="5"/>
      <c r="J16" s="1">
        <v>0.65</v>
      </c>
      <c r="K16" s="4">
        <v>23.47</v>
      </c>
      <c r="L16" s="3">
        <f t="shared" si="7"/>
        <v>1.01055866776824</v>
      </c>
      <c r="M16" s="3">
        <f t="shared" si="8"/>
        <v>0.0505279333884118</v>
      </c>
      <c r="N16" s="3"/>
      <c r="O16" s="3"/>
      <c r="P16" s="3">
        <f t="shared" si="1"/>
        <v>0.0796563074295371</v>
      </c>
      <c r="R16" s="1">
        <v>0.65</v>
      </c>
      <c r="S16" s="4">
        <v>20.89</v>
      </c>
      <c r="T16" s="3">
        <f t="shared" si="9"/>
        <v>0.899470412001638</v>
      </c>
      <c r="U16" s="3">
        <f t="shared" si="10"/>
        <v>0.0449735206000819</v>
      </c>
      <c r="V16" s="3"/>
      <c r="W16" s="3"/>
      <c r="X16" s="3">
        <f t="shared" si="2"/>
        <v>0.0697530908301892</v>
      </c>
      <c r="Z16" s="1">
        <v>0.65</v>
      </c>
      <c r="AA16" s="4">
        <v>23.47</v>
      </c>
      <c r="AB16" s="3">
        <f t="shared" si="11"/>
        <v>1.01055866776824</v>
      </c>
      <c r="AC16" s="3">
        <f t="shared" si="12"/>
        <v>0.0505279333884118</v>
      </c>
      <c r="AD16" s="3"/>
      <c r="AE16" s="3"/>
      <c r="AF16" s="3">
        <f t="shared" si="3"/>
        <v>0.0796563074295371</v>
      </c>
      <c r="AH16" s="1">
        <v>0.65</v>
      </c>
      <c r="AI16" s="4">
        <v>28.05</v>
      </c>
      <c r="AJ16" s="3">
        <f t="shared" si="13"/>
        <v>1.22120645761678</v>
      </c>
      <c r="AK16" s="3">
        <f t="shared" si="14"/>
        <v>0.0610603228808391</v>
      </c>
      <c r="AL16" s="3"/>
      <c r="AM16" s="3"/>
      <c r="AN16" s="3">
        <f t="shared" si="4"/>
        <v>0.0970870017998371</v>
      </c>
    </row>
    <row r="17" spans="2:40">
      <c r="B17" s="1">
        <v>0.7</v>
      </c>
      <c r="C17" s="4">
        <v>30.28</v>
      </c>
      <c r="D17" s="3">
        <f t="shared" si="5"/>
        <v>1.31829345941662</v>
      </c>
      <c r="E17" s="3">
        <f t="shared" si="6"/>
        <v>0.0659146729708309</v>
      </c>
      <c r="F17" s="3"/>
      <c r="G17" s="3"/>
      <c r="H17" s="3">
        <f t="shared" si="0"/>
        <v>0.0970870017998365</v>
      </c>
      <c r="I17" s="5"/>
      <c r="J17" s="1">
        <v>0.7</v>
      </c>
      <c r="K17" s="4">
        <v>25.32</v>
      </c>
      <c r="L17" s="3">
        <f t="shared" si="7"/>
        <v>1.09021497519777</v>
      </c>
      <c r="M17" s="3">
        <f t="shared" si="8"/>
        <v>0.0545107487598886</v>
      </c>
      <c r="N17" s="3"/>
      <c r="O17" s="3"/>
      <c r="P17" s="3">
        <f t="shared" si="1"/>
        <v>0.0796563074295373</v>
      </c>
      <c r="R17" s="1">
        <v>0.7</v>
      </c>
      <c r="S17" s="4">
        <v>22.51</v>
      </c>
      <c r="T17" s="3">
        <f t="shared" si="9"/>
        <v>0.969223502831827</v>
      </c>
      <c r="U17" s="3">
        <f t="shared" si="10"/>
        <v>0.0484611751415914</v>
      </c>
      <c r="V17" s="3"/>
      <c r="W17" s="3"/>
      <c r="X17" s="3">
        <f t="shared" si="2"/>
        <v>0.0701836654649433</v>
      </c>
      <c r="Z17" s="1">
        <v>0.7</v>
      </c>
      <c r="AA17" s="4">
        <v>25.32</v>
      </c>
      <c r="AB17" s="3">
        <f t="shared" si="11"/>
        <v>1.09021497519777</v>
      </c>
      <c r="AC17" s="3">
        <f t="shared" si="12"/>
        <v>0.0545107487598886</v>
      </c>
      <c r="AD17" s="3"/>
      <c r="AE17" s="3"/>
      <c r="AF17" s="3">
        <f t="shared" si="3"/>
        <v>0.0796563074295373</v>
      </c>
      <c r="AH17" s="1">
        <v>0.7</v>
      </c>
      <c r="AI17" s="4">
        <v>30.28</v>
      </c>
      <c r="AJ17" s="3">
        <f t="shared" si="13"/>
        <v>1.31829345941662</v>
      </c>
      <c r="AK17" s="3">
        <f t="shared" si="14"/>
        <v>0.0659146729708309</v>
      </c>
      <c r="AL17" s="3"/>
      <c r="AM17" s="3"/>
      <c r="AN17" s="3">
        <f t="shared" si="4"/>
        <v>0.0970870017998365</v>
      </c>
    </row>
    <row r="18" spans="2:40">
      <c r="B18" s="1">
        <v>0.75</v>
      </c>
      <c r="C18" s="4">
        <v>32.51</v>
      </c>
      <c r="D18" s="3">
        <f t="shared" si="5"/>
        <v>1.41538046121646</v>
      </c>
      <c r="E18" s="3">
        <f t="shared" si="6"/>
        <v>0.0707690230608228</v>
      </c>
      <c r="F18" s="3"/>
      <c r="G18" s="3"/>
      <c r="H18" s="3">
        <f t="shared" si="0"/>
        <v>0.0979577372419879</v>
      </c>
      <c r="I18" s="5"/>
      <c r="J18" s="1">
        <v>0.75</v>
      </c>
      <c r="K18" s="4">
        <v>27.17</v>
      </c>
      <c r="L18" s="3">
        <f t="shared" si="7"/>
        <v>1.16987128262731</v>
      </c>
      <c r="M18" s="3">
        <f t="shared" si="8"/>
        <v>0.0584935641313655</v>
      </c>
      <c r="N18" s="3"/>
      <c r="O18" s="3"/>
      <c r="P18" s="3">
        <f t="shared" si="1"/>
        <v>0.0800868820642912</v>
      </c>
      <c r="R18" s="1">
        <v>0.75</v>
      </c>
      <c r="S18" s="4">
        <v>24.14</v>
      </c>
      <c r="T18" s="3">
        <f t="shared" si="9"/>
        <v>1.03940716829677</v>
      </c>
      <c r="U18" s="3">
        <f t="shared" si="10"/>
        <v>0.0519703584148385</v>
      </c>
      <c r="V18" s="3"/>
      <c r="W18" s="3"/>
      <c r="X18" s="3">
        <f t="shared" si="2"/>
        <v>0.0706142400996979</v>
      </c>
      <c r="Z18" s="1">
        <v>0.75</v>
      </c>
      <c r="AA18" s="4">
        <v>27.17</v>
      </c>
      <c r="AB18" s="3">
        <f t="shared" si="11"/>
        <v>1.16987128262731</v>
      </c>
      <c r="AC18" s="3">
        <f t="shared" si="12"/>
        <v>0.0584935641313655</v>
      </c>
      <c r="AD18" s="3"/>
      <c r="AE18" s="3"/>
      <c r="AF18" s="3">
        <f t="shared" si="3"/>
        <v>0.0800868820642912</v>
      </c>
      <c r="AH18" s="1">
        <v>0.75</v>
      </c>
      <c r="AI18" s="4">
        <v>32.51</v>
      </c>
      <c r="AJ18" s="3">
        <f t="shared" si="13"/>
        <v>1.41538046121646</v>
      </c>
      <c r="AK18" s="3">
        <f t="shared" si="14"/>
        <v>0.0707690230608228</v>
      </c>
      <c r="AL18" s="3"/>
      <c r="AM18" s="3"/>
      <c r="AN18" s="3">
        <f t="shared" si="4"/>
        <v>0.0979577372419879</v>
      </c>
    </row>
    <row r="19" spans="2:40">
      <c r="B19" s="1">
        <v>0.8</v>
      </c>
      <c r="C19" s="4">
        <v>34.76</v>
      </c>
      <c r="D19" s="3">
        <f t="shared" si="5"/>
        <v>1.51333819845844</v>
      </c>
      <c r="E19" s="3">
        <f t="shared" si="6"/>
        <v>0.0756669099229222</v>
      </c>
      <c r="F19" s="3"/>
      <c r="G19" s="3"/>
      <c r="H19" s="3">
        <f t="shared" si="0"/>
        <v>0.0979577372419876</v>
      </c>
      <c r="I19" s="5"/>
      <c r="J19" s="1">
        <v>0.8</v>
      </c>
      <c r="K19" s="4">
        <v>29.03</v>
      </c>
      <c r="L19" s="3">
        <f t="shared" si="7"/>
        <v>1.2499581646916</v>
      </c>
      <c r="M19" s="3">
        <f t="shared" si="8"/>
        <v>0.0624979082345801</v>
      </c>
      <c r="N19" s="3"/>
      <c r="O19" s="3"/>
      <c r="P19" s="3">
        <f t="shared" si="1"/>
        <v>0.0800868820642914</v>
      </c>
      <c r="R19" s="1">
        <v>0.8</v>
      </c>
      <c r="S19" s="4">
        <v>25.78</v>
      </c>
      <c r="T19" s="3">
        <f t="shared" si="9"/>
        <v>1.11002140839647</v>
      </c>
      <c r="U19" s="3">
        <f t="shared" si="10"/>
        <v>0.0555010704198234</v>
      </c>
      <c r="V19" s="3"/>
      <c r="W19" s="3"/>
      <c r="X19" s="3">
        <f t="shared" si="2"/>
        <v>0.0701836654649435</v>
      </c>
      <c r="Z19" s="1">
        <v>0.8</v>
      </c>
      <c r="AA19" s="4">
        <v>29.03</v>
      </c>
      <c r="AB19" s="3">
        <f t="shared" si="11"/>
        <v>1.2499581646916</v>
      </c>
      <c r="AC19" s="3">
        <f t="shared" si="12"/>
        <v>0.0624979082345801</v>
      </c>
      <c r="AD19" s="3"/>
      <c r="AE19" s="3"/>
      <c r="AF19" s="3">
        <f t="shared" si="3"/>
        <v>0.0800868820642914</v>
      </c>
      <c r="AH19" s="1">
        <v>0.8</v>
      </c>
      <c r="AI19" s="4">
        <v>34.76</v>
      </c>
      <c r="AJ19" s="3">
        <f t="shared" si="13"/>
        <v>1.51333819845844</v>
      </c>
      <c r="AK19" s="3">
        <f t="shared" si="14"/>
        <v>0.0756669099229222</v>
      </c>
      <c r="AL19" s="3"/>
      <c r="AM19" s="3"/>
      <c r="AN19" s="3">
        <f t="shared" si="4"/>
        <v>0.0979577372419876</v>
      </c>
    </row>
    <row r="20" spans="2:40">
      <c r="B20" s="1">
        <v>0.85</v>
      </c>
      <c r="C20" s="4">
        <v>37.01</v>
      </c>
      <c r="D20" s="3">
        <f t="shared" si="5"/>
        <v>1.61129593570043</v>
      </c>
      <c r="E20" s="3">
        <f t="shared" si="6"/>
        <v>0.0805647967850215</v>
      </c>
      <c r="F20" s="3"/>
      <c r="G20" s="3"/>
      <c r="H20" s="3">
        <f t="shared" si="0"/>
        <v>0.0983931049630637</v>
      </c>
      <c r="I20" s="5"/>
      <c r="J20" s="1">
        <v>0.85</v>
      </c>
      <c r="K20" s="4">
        <v>30.89</v>
      </c>
      <c r="L20" s="3">
        <f t="shared" si="7"/>
        <v>1.33004504675589</v>
      </c>
      <c r="M20" s="3">
        <f t="shared" si="8"/>
        <v>0.0665022523377946</v>
      </c>
      <c r="N20" s="3"/>
      <c r="O20" s="3"/>
      <c r="P20" s="3">
        <f t="shared" si="1"/>
        <v>0.0805174566990455</v>
      </c>
      <c r="R20" s="1">
        <v>0.85</v>
      </c>
      <c r="S20" s="4">
        <v>27.41</v>
      </c>
      <c r="T20" s="3">
        <f t="shared" si="9"/>
        <v>1.18020507386141</v>
      </c>
      <c r="U20" s="3">
        <f t="shared" si="10"/>
        <v>0.0590102536930706</v>
      </c>
      <c r="V20" s="3"/>
      <c r="W20" s="3"/>
      <c r="X20" s="3">
        <f t="shared" si="2"/>
        <v>0.0706142400996977</v>
      </c>
      <c r="Z20" s="1">
        <v>0.85</v>
      </c>
      <c r="AA20" s="4">
        <v>30.89</v>
      </c>
      <c r="AB20" s="3">
        <f t="shared" si="11"/>
        <v>1.33004504675589</v>
      </c>
      <c r="AC20" s="3">
        <f t="shared" si="12"/>
        <v>0.0665022523377946</v>
      </c>
      <c r="AD20" s="3"/>
      <c r="AE20" s="3"/>
      <c r="AF20" s="3">
        <f t="shared" si="3"/>
        <v>0.0805174566990455</v>
      </c>
      <c r="AH20" s="1">
        <v>0.85</v>
      </c>
      <c r="AI20" s="4">
        <v>37.01</v>
      </c>
      <c r="AJ20" s="3">
        <f t="shared" si="13"/>
        <v>1.61129593570043</v>
      </c>
      <c r="AK20" s="3">
        <f t="shared" si="14"/>
        <v>0.0805647967850215</v>
      </c>
      <c r="AL20" s="3"/>
      <c r="AM20" s="3"/>
      <c r="AN20" s="3">
        <f t="shared" si="4"/>
        <v>0.0983931049630637</v>
      </c>
    </row>
    <row r="21" spans="2:40">
      <c r="B21" s="1">
        <v>0.9</v>
      </c>
      <c r="C21" s="4">
        <v>39.27</v>
      </c>
      <c r="D21" s="3">
        <f t="shared" si="5"/>
        <v>1.70968904066349</v>
      </c>
      <c r="E21" s="3">
        <f t="shared" si="6"/>
        <v>0.0854844520331747</v>
      </c>
      <c r="F21" s="3"/>
      <c r="G21" s="3"/>
      <c r="H21" s="3">
        <f t="shared" si="0"/>
        <v>0.0988284726841385</v>
      </c>
      <c r="I21" s="5"/>
      <c r="J21" s="1">
        <v>0.9</v>
      </c>
      <c r="K21" s="4">
        <v>32.76</v>
      </c>
      <c r="L21" s="3">
        <f t="shared" si="7"/>
        <v>1.41056250345494</v>
      </c>
      <c r="M21" s="3">
        <f t="shared" si="8"/>
        <v>0.0705281251727469</v>
      </c>
      <c r="N21" s="3"/>
      <c r="O21" s="3"/>
      <c r="P21" s="3">
        <f t="shared" si="1"/>
        <v>0.080517456699046</v>
      </c>
      <c r="R21" s="1">
        <v>0.9</v>
      </c>
      <c r="S21" s="4">
        <v>29.05</v>
      </c>
      <c r="T21" s="3">
        <f t="shared" si="9"/>
        <v>1.25081931396111</v>
      </c>
      <c r="U21" s="3">
        <f t="shared" si="10"/>
        <v>0.0625409656980555</v>
      </c>
      <c r="V21" s="3"/>
      <c r="W21" s="3"/>
      <c r="X21" s="3">
        <f t="shared" si="2"/>
        <v>0.0706142400996979</v>
      </c>
      <c r="Z21" s="1">
        <v>0.9</v>
      </c>
      <c r="AA21" s="4">
        <v>32.76</v>
      </c>
      <c r="AB21" s="3">
        <f t="shared" si="11"/>
        <v>1.41056250345494</v>
      </c>
      <c r="AC21" s="3">
        <f t="shared" si="12"/>
        <v>0.0705281251727469</v>
      </c>
      <c r="AD21" s="3"/>
      <c r="AE21" s="3"/>
      <c r="AF21" s="3">
        <f t="shared" si="3"/>
        <v>0.080517456699046</v>
      </c>
      <c r="AH21" s="1">
        <v>0.9</v>
      </c>
      <c r="AI21" s="4">
        <v>39.27</v>
      </c>
      <c r="AJ21" s="3">
        <f t="shared" si="13"/>
        <v>1.70968904066349</v>
      </c>
      <c r="AK21" s="3">
        <f t="shared" si="14"/>
        <v>0.0854844520331747</v>
      </c>
      <c r="AL21" s="3"/>
      <c r="AM21" s="3"/>
      <c r="AN21" s="3">
        <f t="shared" si="4"/>
        <v>0.0988284726841385</v>
      </c>
    </row>
    <row r="22" spans="2:40">
      <c r="B22" s="1">
        <v>0.95</v>
      </c>
      <c r="C22" s="4">
        <v>41.54</v>
      </c>
      <c r="D22" s="3">
        <f t="shared" si="5"/>
        <v>1.80851751334763</v>
      </c>
      <c r="E22" s="3">
        <f t="shared" si="6"/>
        <v>0.0904258756673817</v>
      </c>
      <c r="F22" s="3"/>
      <c r="G22" s="3"/>
      <c r="H22" s="3">
        <f t="shared" si="0"/>
        <v>0.098828472684139</v>
      </c>
      <c r="I22" s="5"/>
      <c r="J22" s="1">
        <v>0.95</v>
      </c>
      <c r="K22" s="4">
        <v>34.63</v>
      </c>
      <c r="L22" s="3">
        <f t="shared" si="7"/>
        <v>1.49107996015398</v>
      </c>
      <c r="M22" s="3">
        <f t="shared" si="8"/>
        <v>0.0745539980076992</v>
      </c>
      <c r="N22" s="3"/>
      <c r="O22" s="3"/>
      <c r="P22" s="3">
        <f t="shared" si="1"/>
        <v>0.0813786059685542</v>
      </c>
      <c r="R22" s="1">
        <v>0.95</v>
      </c>
      <c r="S22" s="4">
        <v>30.69</v>
      </c>
      <c r="T22" s="3">
        <f t="shared" si="9"/>
        <v>1.32143355406081</v>
      </c>
      <c r="U22" s="3">
        <f t="shared" si="10"/>
        <v>0.0660716777030404</v>
      </c>
      <c r="V22" s="3"/>
      <c r="W22" s="3"/>
      <c r="X22" s="3">
        <f t="shared" si="2"/>
        <v>0.0710448147344522</v>
      </c>
      <c r="Z22" s="1">
        <v>0.95</v>
      </c>
      <c r="AA22" s="4">
        <v>34.63</v>
      </c>
      <c r="AB22" s="3">
        <f t="shared" si="11"/>
        <v>1.49107996015398</v>
      </c>
      <c r="AC22" s="3">
        <f t="shared" si="12"/>
        <v>0.0745539980076992</v>
      </c>
      <c r="AD22" s="3"/>
      <c r="AE22" s="3"/>
      <c r="AF22" s="3">
        <f t="shared" si="3"/>
        <v>0.0813786059685542</v>
      </c>
      <c r="AH22" s="1">
        <v>0.95</v>
      </c>
      <c r="AI22" s="4">
        <v>41.54</v>
      </c>
      <c r="AJ22" s="3">
        <f t="shared" si="13"/>
        <v>1.80851751334763</v>
      </c>
      <c r="AK22" s="3">
        <f t="shared" si="14"/>
        <v>0.0904258756673817</v>
      </c>
      <c r="AL22" s="3"/>
      <c r="AM22" s="3"/>
      <c r="AN22" s="3">
        <f t="shared" si="4"/>
        <v>0.098828472684139</v>
      </c>
    </row>
    <row r="23" spans="2:40">
      <c r="B23" s="1">
        <v>1</v>
      </c>
      <c r="C23" s="4">
        <v>43.81</v>
      </c>
      <c r="D23" s="3">
        <f t="shared" si="5"/>
        <v>1.90734598603177</v>
      </c>
      <c r="E23" s="3">
        <f t="shared" si="6"/>
        <v>0.0953672993015886</v>
      </c>
      <c r="F23" s="3"/>
      <c r="G23" s="3"/>
      <c r="H23" s="3">
        <f t="shared" si="0"/>
        <v>0.0996992081262899</v>
      </c>
      <c r="I23" s="5"/>
      <c r="J23" s="1">
        <v>1</v>
      </c>
      <c r="K23" s="4">
        <v>36.52</v>
      </c>
      <c r="L23" s="3">
        <f t="shared" si="7"/>
        <v>1.57245856612254</v>
      </c>
      <c r="M23" s="3">
        <f t="shared" si="8"/>
        <v>0.0786229283061269</v>
      </c>
      <c r="N23" s="3"/>
      <c r="O23" s="3"/>
      <c r="P23" s="3">
        <f t="shared" si="1"/>
        <v>0.0809480313337996</v>
      </c>
      <c r="R23" s="1">
        <v>1</v>
      </c>
      <c r="S23" s="4">
        <v>32.34</v>
      </c>
      <c r="T23" s="3">
        <f t="shared" si="9"/>
        <v>1.39247836879526</v>
      </c>
      <c r="U23" s="3">
        <f t="shared" si="10"/>
        <v>0.069623918439763</v>
      </c>
      <c r="V23" s="3"/>
      <c r="W23" s="3"/>
      <c r="X23" s="3">
        <f t="shared" si="2"/>
        <v>0.0710448147344517</v>
      </c>
      <c r="Z23" s="1">
        <v>1</v>
      </c>
      <c r="AA23" s="4">
        <v>36.52</v>
      </c>
      <c r="AB23" s="3">
        <f t="shared" si="11"/>
        <v>1.57245856612254</v>
      </c>
      <c r="AC23" s="3">
        <f t="shared" si="12"/>
        <v>0.0786229283061269</v>
      </c>
      <c r="AD23" s="3"/>
      <c r="AE23" s="3"/>
      <c r="AF23" s="3">
        <f t="shared" si="3"/>
        <v>0.0809480313337996</v>
      </c>
      <c r="AH23" s="1">
        <v>1</v>
      </c>
      <c r="AI23" s="4">
        <v>43.81</v>
      </c>
      <c r="AJ23" s="3">
        <f t="shared" si="13"/>
        <v>1.90734598603177</v>
      </c>
      <c r="AK23" s="3">
        <f t="shared" si="14"/>
        <v>0.0953672993015886</v>
      </c>
      <c r="AL23" s="3"/>
      <c r="AM23" s="3"/>
      <c r="AN23" s="3">
        <f t="shared" si="4"/>
        <v>0.0996992081262899</v>
      </c>
    </row>
    <row r="24" spans="2:40">
      <c r="B24" s="1">
        <v>1.05</v>
      </c>
      <c r="C24" s="4">
        <v>46.1</v>
      </c>
      <c r="D24" s="3">
        <f t="shared" si="5"/>
        <v>2.00704519415806</v>
      </c>
      <c r="E24" s="3">
        <f t="shared" si="6"/>
        <v>0.100352259707903</v>
      </c>
      <c r="F24" s="3"/>
      <c r="G24" s="3"/>
      <c r="H24" s="3">
        <f t="shared" si="0"/>
        <v>0.100134575847365</v>
      </c>
      <c r="I24" s="5"/>
      <c r="J24" s="1">
        <v>1.05</v>
      </c>
      <c r="K24" s="4">
        <v>38.4</v>
      </c>
      <c r="L24" s="3">
        <f t="shared" si="7"/>
        <v>1.65340659745634</v>
      </c>
      <c r="M24" s="3">
        <f t="shared" si="8"/>
        <v>0.0826703298728169</v>
      </c>
      <c r="N24" s="3"/>
      <c r="O24" s="3"/>
      <c r="P24" s="3">
        <f t="shared" si="1"/>
        <v>0.0818091806033083</v>
      </c>
      <c r="R24" s="1">
        <v>1.05</v>
      </c>
      <c r="S24" s="4">
        <v>33.99</v>
      </c>
      <c r="T24" s="3">
        <f t="shared" si="9"/>
        <v>1.46352318352971</v>
      </c>
      <c r="U24" s="3">
        <f t="shared" si="10"/>
        <v>0.0731761591764856</v>
      </c>
      <c r="V24" s="3"/>
      <c r="W24" s="3"/>
      <c r="X24" s="3">
        <f t="shared" si="2"/>
        <v>0.071044814734452</v>
      </c>
      <c r="Z24" s="1">
        <v>1.05</v>
      </c>
      <c r="AA24" s="4">
        <v>38.4</v>
      </c>
      <c r="AB24" s="3">
        <f t="shared" si="11"/>
        <v>1.65340659745634</v>
      </c>
      <c r="AC24" s="3">
        <f t="shared" si="12"/>
        <v>0.0826703298728169</v>
      </c>
      <c r="AD24" s="3"/>
      <c r="AE24" s="3"/>
      <c r="AF24" s="3">
        <f t="shared" si="3"/>
        <v>0.0818091806033083</v>
      </c>
      <c r="AH24" s="1">
        <v>1.05</v>
      </c>
      <c r="AI24" s="4">
        <v>46.1</v>
      </c>
      <c r="AJ24" s="3">
        <f t="shared" si="13"/>
        <v>2.00704519415806</v>
      </c>
      <c r="AK24" s="3">
        <f t="shared" si="14"/>
        <v>0.100352259707903</v>
      </c>
      <c r="AL24" s="3"/>
      <c r="AM24" s="3"/>
      <c r="AN24" s="3">
        <f t="shared" si="4"/>
        <v>0.100134575847365</v>
      </c>
    </row>
    <row r="25" spans="2:40">
      <c r="B25" s="1">
        <v>1.1</v>
      </c>
      <c r="C25" s="4">
        <v>48.4</v>
      </c>
      <c r="D25" s="3">
        <f t="shared" si="5"/>
        <v>2.10717977000543</v>
      </c>
      <c r="E25" s="3">
        <f t="shared" si="6"/>
        <v>0.105358988500271</v>
      </c>
      <c r="F25" s="3"/>
      <c r="G25" s="3"/>
      <c r="H25" s="3">
        <f t="shared" si="0"/>
        <v>0.100134575847366</v>
      </c>
      <c r="I25" s="5"/>
      <c r="J25" s="1">
        <v>1.1</v>
      </c>
      <c r="K25" s="4">
        <v>40.3</v>
      </c>
      <c r="L25" s="3">
        <f t="shared" si="7"/>
        <v>1.73521577805965</v>
      </c>
      <c r="M25" s="3">
        <f t="shared" si="8"/>
        <v>0.0867607889029823</v>
      </c>
      <c r="N25" s="3"/>
      <c r="O25" s="3"/>
      <c r="P25" s="3">
        <f t="shared" si="1"/>
        <v>0.0818091806033086</v>
      </c>
      <c r="R25" s="1">
        <v>1.1</v>
      </c>
      <c r="S25" s="4">
        <v>35.64</v>
      </c>
      <c r="T25" s="3">
        <f t="shared" si="9"/>
        <v>1.53456799826416</v>
      </c>
      <c r="U25" s="3">
        <f t="shared" si="10"/>
        <v>0.0767283999132082</v>
      </c>
      <c r="V25" s="3"/>
      <c r="W25" s="3"/>
      <c r="X25" s="3">
        <f t="shared" si="2"/>
        <v>0.0714753893692063</v>
      </c>
      <c r="Z25" s="1">
        <v>1.1</v>
      </c>
      <c r="AA25" s="4">
        <v>40.3</v>
      </c>
      <c r="AB25" s="3">
        <f t="shared" si="11"/>
        <v>1.73521577805965</v>
      </c>
      <c r="AC25" s="3">
        <f t="shared" si="12"/>
        <v>0.0867607889029823</v>
      </c>
      <c r="AD25" s="3"/>
      <c r="AE25" s="3"/>
      <c r="AF25" s="3">
        <f t="shared" si="3"/>
        <v>0.0818091806033086</v>
      </c>
      <c r="AH25" s="1">
        <v>1.1</v>
      </c>
      <c r="AI25" s="4">
        <v>48.4</v>
      </c>
      <c r="AJ25" s="3">
        <f t="shared" si="13"/>
        <v>2.10717977000543</v>
      </c>
      <c r="AK25" s="3">
        <f t="shared" si="14"/>
        <v>0.105358988500271</v>
      </c>
      <c r="AL25" s="3"/>
      <c r="AM25" s="3"/>
      <c r="AN25" s="3">
        <f t="shared" si="4"/>
        <v>0.100134575847366</v>
      </c>
    </row>
    <row r="26" spans="2:40">
      <c r="B26" s="1">
        <v>1.15</v>
      </c>
      <c r="C26" s="4">
        <v>50.7</v>
      </c>
      <c r="D26" s="3">
        <f t="shared" si="5"/>
        <v>2.20731434585279</v>
      </c>
      <c r="E26" s="3">
        <f t="shared" si="6"/>
        <v>0.11036571729264</v>
      </c>
      <c r="F26" s="3"/>
      <c r="G26" s="3"/>
      <c r="H26" s="3">
        <f t="shared" si="0"/>
        <v>0.10056994356844</v>
      </c>
      <c r="I26" s="5"/>
      <c r="J26" s="1">
        <v>1.15</v>
      </c>
      <c r="K26" s="4">
        <v>42.2</v>
      </c>
      <c r="L26" s="3">
        <f t="shared" si="7"/>
        <v>1.81702495866295</v>
      </c>
      <c r="M26" s="3">
        <f t="shared" si="8"/>
        <v>0.0908512479331477</v>
      </c>
      <c r="N26" s="3"/>
      <c r="O26" s="3"/>
      <c r="P26" s="3">
        <f t="shared" si="1"/>
        <v>0.0818091806033086</v>
      </c>
      <c r="R26" s="1">
        <v>1.15</v>
      </c>
      <c r="S26" s="4">
        <v>37.3</v>
      </c>
      <c r="T26" s="3">
        <f t="shared" si="9"/>
        <v>1.60604338763337</v>
      </c>
      <c r="U26" s="3">
        <f t="shared" si="10"/>
        <v>0.0803021693816685</v>
      </c>
      <c r="V26" s="3"/>
      <c r="W26" s="3"/>
      <c r="X26" s="3">
        <f t="shared" si="2"/>
        <v>0.0710448147344522</v>
      </c>
      <c r="Z26" s="1">
        <v>1.15</v>
      </c>
      <c r="AA26" s="4">
        <v>42.2</v>
      </c>
      <c r="AB26" s="3">
        <f t="shared" si="11"/>
        <v>1.81702495866295</v>
      </c>
      <c r="AC26" s="3">
        <f t="shared" si="12"/>
        <v>0.0908512479331477</v>
      </c>
      <c r="AD26" s="3"/>
      <c r="AE26" s="3"/>
      <c r="AF26" s="3">
        <f t="shared" si="3"/>
        <v>0.0818091806033086</v>
      </c>
      <c r="AH26" s="1">
        <v>1.15</v>
      </c>
      <c r="AI26" s="4">
        <v>50.7</v>
      </c>
      <c r="AJ26" s="3">
        <f t="shared" si="13"/>
        <v>2.20731434585279</v>
      </c>
      <c r="AK26" s="3">
        <f t="shared" si="14"/>
        <v>0.11036571729264</v>
      </c>
      <c r="AL26" s="3"/>
      <c r="AM26" s="3"/>
      <c r="AN26" s="3">
        <f t="shared" si="4"/>
        <v>0.10056994356844</v>
      </c>
    </row>
    <row r="27" spans="2:40">
      <c r="B27" s="1">
        <v>1.2</v>
      </c>
      <c r="C27" s="4">
        <v>53.01</v>
      </c>
      <c r="D27" s="3">
        <f t="shared" si="5"/>
        <v>2.30788428942123</v>
      </c>
      <c r="E27" s="3">
        <f t="shared" si="6"/>
        <v>0.115394214471062</v>
      </c>
      <c r="F27" s="3"/>
      <c r="G27" s="3"/>
      <c r="H27" s="3">
        <f t="shared" si="0"/>
        <v>0.101005311289517</v>
      </c>
      <c r="I27" s="5"/>
      <c r="J27" s="1">
        <v>1.2</v>
      </c>
      <c r="K27" s="4">
        <v>44.1</v>
      </c>
      <c r="L27" s="3">
        <f t="shared" si="7"/>
        <v>1.89883413926626</v>
      </c>
      <c r="M27" s="3">
        <f t="shared" si="8"/>
        <v>0.0949417069633132</v>
      </c>
      <c r="N27" s="3"/>
      <c r="O27" s="3"/>
      <c r="P27" s="3">
        <f t="shared" si="1"/>
        <v>0.0822397552380624</v>
      </c>
      <c r="R27" s="1">
        <v>1.2</v>
      </c>
      <c r="S27" s="4">
        <v>38.95</v>
      </c>
      <c r="T27" s="3">
        <f t="shared" si="9"/>
        <v>1.67708820236782</v>
      </c>
      <c r="U27" s="3">
        <f t="shared" si="10"/>
        <v>0.0838544101183911</v>
      </c>
      <c r="V27" s="3"/>
      <c r="W27" s="3"/>
      <c r="X27" s="3">
        <f t="shared" si="2"/>
        <v>0.0719059640039602</v>
      </c>
      <c r="Z27" s="1">
        <v>1.2</v>
      </c>
      <c r="AA27" s="4">
        <v>44.1</v>
      </c>
      <c r="AB27" s="3">
        <f t="shared" si="11"/>
        <v>1.89883413926626</v>
      </c>
      <c r="AC27" s="3">
        <f t="shared" si="12"/>
        <v>0.0949417069633132</v>
      </c>
      <c r="AD27" s="3"/>
      <c r="AE27" s="3"/>
      <c r="AF27" s="3">
        <f t="shared" si="3"/>
        <v>0.0822397552380624</v>
      </c>
      <c r="AH27" s="1">
        <v>1.2</v>
      </c>
      <c r="AI27" s="4">
        <v>53.01</v>
      </c>
      <c r="AJ27" s="3">
        <f t="shared" si="13"/>
        <v>2.30788428942123</v>
      </c>
      <c r="AK27" s="3">
        <f t="shared" si="14"/>
        <v>0.115394214471062</v>
      </c>
      <c r="AL27" s="3"/>
      <c r="AM27" s="3"/>
      <c r="AN27" s="3">
        <f t="shared" si="4"/>
        <v>0.101005311289517</v>
      </c>
    </row>
    <row r="28" spans="2:40">
      <c r="B28" s="1">
        <v>1.25</v>
      </c>
      <c r="C28" s="4">
        <v>55.33</v>
      </c>
      <c r="D28" s="3">
        <f t="shared" si="5"/>
        <v>2.40888960071075</v>
      </c>
      <c r="E28" s="3">
        <f t="shared" si="6"/>
        <v>0.120444480035537</v>
      </c>
      <c r="F28" s="3"/>
      <c r="G28" s="3"/>
      <c r="H28" s="3">
        <f t="shared" si="0"/>
        <v>0.101440679010592</v>
      </c>
      <c r="I28" s="5"/>
      <c r="J28" s="1">
        <v>1.25</v>
      </c>
      <c r="K28" s="4">
        <v>46.01</v>
      </c>
      <c r="L28" s="3">
        <f t="shared" si="7"/>
        <v>1.98107389450433</v>
      </c>
      <c r="M28" s="3">
        <f t="shared" si="8"/>
        <v>0.0990536947252163</v>
      </c>
      <c r="N28" s="3"/>
      <c r="O28" s="3"/>
      <c r="P28" s="3">
        <f t="shared" si="1"/>
        <v>0.0826703298728171</v>
      </c>
      <c r="R28" s="1">
        <v>1.25</v>
      </c>
      <c r="S28" s="4">
        <v>40.62</v>
      </c>
      <c r="T28" s="3">
        <f t="shared" si="9"/>
        <v>1.74899416637178</v>
      </c>
      <c r="U28" s="3">
        <f t="shared" si="10"/>
        <v>0.0874497083185891</v>
      </c>
      <c r="V28" s="3"/>
      <c r="W28" s="3"/>
      <c r="X28" s="3">
        <f t="shared" si="2"/>
        <v>0.0714753893692066</v>
      </c>
      <c r="Z28" s="1">
        <v>1.25</v>
      </c>
      <c r="AA28" s="4">
        <v>46.01</v>
      </c>
      <c r="AB28" s="3">
        <f t="shared" si="11"/>
        <v>1.98107389450433</v>
      </c>
      <c r="AC28" s="3">
        <f t="shared" si="12"/>
        <v>0.0990536947252163</v>
      </c>
      <c r="AD28" s="3"/>
      <c r="AE28" s="3"/>
      <c r="AF28" s="3">
        <f t="shared" si="3"/>
        <v>0.0826703298728171</v>
      </c>
      <c r="AH28" s="1">
        <v>1.25</v>
      </c>
      <c r="AI28" s="4">
        <v>55.33</v>
      </c>
      <c r="AJ28" s="3">
        <f t="shared" si="13"/>
        <v>2.40888960071075</v>
      </c>
      <c r="AK28" s="3">
        <f t="shared" si="14"/>
        <v>0.120444480035537</v>
      </c>
      <c r="AL28" s="3"/>
      <c r="AM28" s="3"/>
      <c r="AN28" s="3">
        <f t="shared" si="4"/>
        <v>0.101440679010592</v>
      </c>
    </row>
    <row r="29" spans="2:40">
      <c r="B29" s="1">
        <v>1.3</v>
      </c>
      <c r="C29" s="4">
        <v>57.66</v>
      </c>
      <c r="D29" s="3">
        <f t="shared" si="5"/>
        <v>2.51033027972134</v>
      </c>
      <c r="E29" s="3">
        <f t="shared" si="6"/>
        <v>0.125516513986067</v>
      </c>
      <c r="F29" s="3"/>
      <c r="G29" s="3"/>
      <c r="H29" s="3">
        <f t="shared" si="0"/>
        <v>0.101876046731667</v>
      </c>
      <c r="I29" s="5"/>
      <c r="J29" s="1">
        <v>1.3</v>
      </c>
      <c r="K29" s="4">
        <v>47.93</v>
      </c>
      <c r="L29" s="3">
        <f t="shared" si="7"/>
        <v>2.06374422437714</v>
      </c>
      <c r="M29" s="3">
        <f t="shared" si="8"/>
        <v>0.103187211218857</v>
      </c>
      <c r="N29" s="3"/>
      <c r="O29" s="3"/>
      <c r="P29" s="3">
        <f t="shared" si="1"/>
        <v>0.0826703298728168</v>
      </c>
      <c r="R29" s="1">
        <v>1.3</v>
      </c>
      <c r="S29" s="4">
        <v>42.28</v>
      </c>
      <c r="T29" s="3">
        <f t="shared" si="9"/>
        <v>1.82046955574099</v>
      </c>
      <c r="U29" s="3">
        <f t="shared" si="10"/>
        <v>0.0910234777870494</v>
      </c>
      <c r="V29" s="3"/>
      <c r="W29" s="3"/>
      <c r="X29" s="3">
        <f t="shared" si="2"/>
        <v>0.0719059640039607</v>
      </c>
      <c r="Z29" s="1">
        <v>1.3</v>
      </c>
      <c r="AA29" s="4">
        <v>47.93</v>
      </c>
      <c r="AB29" s="3">
        <f t="shared" si="11"/>
        <v>2.06374422437714</v>
      </c>
      <c r="AC29" s="3">
        <f t="shared" si="12"/>
        <v>0.103187211218857</v>
      </c>
      <c r="AD29" s="3"/>
      <c r="AE29" s="3"/>
      <c r="AF29" s="3">
        <f t="shared" si="3"/>
        <v>0.0826703298728168</v>
      </c>
      <c r="AH29" s="1">
        <v>1.3</v>
      </c>
      <c r="AI29" s="4">
        <v>57.66</v>
      </c>
      <c r="AJ29" s="3">
        <f t="shared" si="13"/>
        <v>2.51033027972134</v>
      </c>
      <c r="AK29" s="3">
        <f t="shared" si="14"/>
        <v>0.125516513986067</v>
      </c>
      <c r="AL29" s="3"/>
      <c r="AM29" s="3"/>
      <c r="AN29" s="3">
        <f t="shared" si="4"/>
        <v>0.101876046731667</v>
      </c>
    </row>
    <row r="30" spans="2:40">
      <c r="B30" s="1">
        <v>1.35</v>
      </c>
      <c r="C30" s="4">
        <v>60</v>
      </c>
      <c r="D30" s="3">
        <f t="shared" si="5"/>
        <v>2.61220632645301</v>
      </c>
      <c r="E30" s="3">
        <f t="shared" si="6"/>
        <v>0.13061031632265</v>
      </c>
      <c r="F30" s="3"/>
      <c r="G30" s="3"/>
      <c r="H30" s="3">
        <f t="shared" si="0"/>
        <v>0.101876046731668</v>
      </c>
      <c r="I30" s="5"/>
      <c r="J30" s="1">
        <v>1.35</v>
      </c>
      <c r="K30" s="4">
        <v>49.85</v>
      </c>
      <c r="L30" s="3">
        <f t="shared" si="7"/>
        <v>2.14641455424996</v>
      </c>
      <c r="M30" s="3">
        <f t="shared" si="8"/>
        <v>0.107320727712498</v>
      </c>
      <c r="N30" s="3"/>
      <c r="O30" s="3"/>
      <c r="P30" s="3">
        <f t="shared" si="1"/>
        <v>0.0835314791423256</v>
      </c>
      <c r="R30" s="1">
        <v>1.35</v>
      </c>
      <c r="S30" s="4">
        <v>43.95</v>
      </c>
      <c r="T30" s="3">
        <f t="shared" si="9"/>
        <v>1.89237551974495</v>
      </c>
      <c r="U30" s="3">
        <f t="shared" si="10"/>
        <v>0.0946187759872475</v>
      </c>
      <c r="V30" s="3"/>
      <c r="W30" s="3"/>
      <c r="X30" s="3">
        <f t="shared" si="2"/>
        <v>0.0723365386387151</v>
      </c>
      <c r="Z30" s="1">
        <v>1.35</v>
      </c>
      <c r="AA30" s="4">
        <v>49.85</v>
      </c>
      <c r="AB30" s="3">
        <f t="shared" si="11"/>
        <v>2.14641455424996</v>
      </c>
      <c r="AC30" s="3">
        <f t="shared" si="12"/>
        <v>0.107320727712498</v>
      </c>
      <c r="AD30" s="3"/>
      <c r="AE30" s="3"/>
      <c r="AF30" s="3">
        <f t="shared" si="3"/>
        <v>0.0835314791423256</v>
      </c>
      <c r="AH30" s="1">
        <v>1.35</v>
      </c>
      <c r="AI30" s="4">
        <v>60</v>
      </c>
      <c r="AJ30" s="3">
        <f t="shared" si="13"/>
        <v>2.61220632645301</v>
      </c>
      <c r="AK30" s="3">
        <f t="shared" si="14"/>
        <v>0.13061031632265</v>
      </c>
      <c r="AL30" s="3"/>
      <c r="AM30" s="3"/>
      <c r="AN30" s="3">
        <f t="shared" si="4"/>
        <v>0.101876046731668</v>
      </c>
    </row>
    <row r="31" spans="2:40">
      <c r="B31" s="1">
        <v>1.4</v>
      </c>
      <c r="C31" s="4">
        <v>62.34</v>
      </c>
      <c r="D31" s="3">
        <f t="shared" si="5"/>
        <v>2.71408237318468</v>
      </c>
      <c r="E31" s="3">
        <f t="shared" si="6"/>
        <v>0.135704118659234</v>
      </c>
      <c r="F31" s="3"/>
      <c r="G31" s="3"/>
      <c r="H31" s="3">
        <f t="shared" si="0"/>
        <v>0.102746782173819</v>
      </c>
      <c r="I31" s="5"/>
      <c r="J31" s="1">
        <v>1.4</v>
      </c>
      <c r="K31" s="4">
        <v>51.79</v>
      </c>
      <c r="L31" s="3">
        <f t="shared" si="7"/>
        <v>2.22994603339229</v>
      </c>
      <c r="M31" s="3">
        <f t="shared" si="8"/>
        <v>0.111497301669614</v>
      </c>
      <c r="N31" s="3"/>
      <c r="O31" s="3"/>
      <c r="P31" s="3">
        <f t="shared" si="1"/>
        <v>0.0831009045075706</v>
      </c>
      <c r="R31" s="1">
        <v>1.4</v>
      </c>
      <c r="S31" s="4">
        <v>45.63</v>
      </c>
      <c r="T31" s="3">
        <f t="shared" si="9"/>
        <v>1.96471205838366</v>
      </c>
      <c r="U31" s="3">
        <f t="shared" si="10"/>
        <v>0.0982356029191832</v>
      </c>
      <c r="V31" s="3"/>
      <c r="W31" s="3"/>
      <c r="X31" s="3">
        <f t="shared" si="2"/>
        <v>0.0719059640039599</v>
      </c>
      <c r="Z31" s="1">
        <v>1.4</v>
      </c>
      <c r="AA31" s="4">
        <v>51.79</v>
      </c>
      <c r="AB31" s="3">
        <f t="shared" si="11"/>
        <v>2.22994603339229</v>
      </c>
      <c r="AC31" s="3">
        <f t="shared" si="12"/>
        <v>0.111497301669614</v>
      </c>
      <c r="AD31" s="3"/>
      <c r="AE31" s="3"/>
      <c r="AF31" s="3">
        <f t="shared" si="3"/>
        <v>0.0831009045075706</v>
      </c>
      <c r="AH31" s="1">
        <v>1.4</v>
      </c>
      <c r="AI31" s="4">
        <v>62.34</v>
      </c>
      <c r="AJ31" s="3">
        <f t="shared" si="13"/>
        <v>2.71408237318468</v>
      </c>
      <c r="AK31" s="3">
        <f t="shared" si="14"/>
        <v>0.135704118659234</v>
      </c>
      <c r="AL31" s="3"/>
      <c r="AM31" s="3"/>
      <c r="AN31" s="3">
        <f t="shared" si="4"/>
        <v>0.102746782173819</v>
      </c>
    </row>
    <row r="32" spans="2:40">
      <c r="B32" s="1">
        <v>1.45</v>
      </c>
      <c r="C32" s="4">
        <v>64.7</v>
      </c>
      <c r="D32" s="3">
        <f t="shared" si="5"/>
        <v>2.81682915535849</v>
      </c>
      <c r="E32" s="3">
        <f t="shared" si="6"/>
        <v>0.140841457767925</v>
      </c>
      <c r="F32" s="3"/>
      <c r="G32" s="3"/>
      <c r="H32" s="3">
        <f t="shared" si="0"/>
        <v>0.102746782173818</v>
      </c>
      <c r="I32" s="5"/>
      <c r="J32" s="1">
        <v>1.45</v>
      </c>
      <c r="K32" s="4">
        <v>53.72</v>
      </c>
      <c r="L32" s="3">
        <f t="shared" si="7"/>
        <v>2.31304693789986</v>
      </c>
      <c r="M32" s="3">
        <f t="shared" si="8"/>
        <v>0.115652346894993</v>
      </c>
      <c r="N32" s="3"/>
      <c r="O32" s="3"/>
      <c r="P32" s="3">
        <f t="shared" si="1"/>
        <v>0.083531479142325</v>
      </c>
      <c r="R32" s="1">
        <v>1.45</v>
      </c>
      <c r="S32" s="4">
        <v>47.3</v>
      </c>
      <c r="T32" s="3">
        <f t="shared" si="9"/>
        <v>2.03661802238762</v>
      </c>
      <c r="U32" s="3">
        <f t="shared" si="10"/>
        <v>0.101830901119381</v>
      </c>
      <c r="V32" s="3"/>
      <c r="W32" s="3"/>
      <c r="X32" s="3">
        <f t="shared" si="2"/>
        <v>0.0723365386387145</v>
      </c>
      <c r="Z32" s="1">
        <v>1.45</v>
      </c>
      <c r="AA32" s="4">
        <v>53.72</v>
      </c>
      <c r="AB32" s="3">
        <f t="shared" si="11"/>
        <v>2.31304693789986</v>
      </c>
      <c r="AC32" s="3">
        <f t="shared" si="12"/>
        <v>0.115652346894993</v>
      </c>
      <c r="AD32" s="3"/>
      <c r="AE32" s="3"/>
      <c r="AF32" s="3">
        <f t="shared" si="3"/>
        <v>0.083531479142325</v>
      </c>
      <c r="AH32" s="1">
        <v>1.45</v>
      </c>
      <c r="AI32" s="4">
        <v>64.7</v>
      </c>
      <c r="AJ32" s="3">
        <f t="shared" si="13"/>
        <v>2.81682915535849</v>
      </c>
      <c r="AK32" s="3">
        <f t="shared" si="14"/>
        <v>0.140841457767925</v>
      </c>
      <c r="AL32" s="3"/>
      <c r="AM32" s="3"/>
      <c r="AN32" s="3">
        <f t="shared" si="4"/>
        <v>0.102746782173818</v>
      </c>
    </row>
    <row r="33" spans="2:40">
      <c r="B33" s="1">
        <v>1.5</v>
      </c>
      <c r="C33" s="4">
        <v>67.06</v>
      </c>
      <c r="D33" s="3">
        <f t="shared" si="5"/>
        <v>2.91957593753231</v>
      </c>
      <c r="E33" s="3">
        <f t="shared" si="6"/>
        <v>0.145978796876616</v>
      </c>
      <c r="F33" s="3"/>
      <c r="G33" s="3"/>
      <c r="H33" s="3">
        <f t="shared" si="0"/>
        <v>0.103182149894894</v>
      </c>
      <c r="I33" s="5"/>
      <c r="J33" s="1">
        <v>1.5</v>
      </c>
      <c r="K33" s="4">
        <v>55.66</v>
      </c>
      <c r="L33" s="3">
        <f t="shared" si="7"/>
        <v>2.39657841704218</v>
      </c>
      <c r="M33" s="3">
        <f t="shared" si="8"/>
        <v>0.119828920852109</v>
      </c>
      <c r="N33" s="3"/>
      <c r="O33" s="3"/>
      <c r="P33" s="3">
        <f t="shared" si="1"/>
        <v>0.0839620537770802</v>
      </c>
      <c r="R33" s="1">
        <v>1.5</v>
      </c>
      <c r="S33" s="4">
        <v>48.98</v>
      </c>
      <c r="T33" s="3">
        <f t="shared" si="9"/>
        <v>2.10895456102634</v>
      </c>
      <c r="U33" s="3">
        <f t="shared" si="10"/>
        <v>0.105447728051317</v>
      </c>
      <c r="V33" s="3"/>
      <c r="W33" s="3"/>
      <c r="X33" s="3">
        <f t="shared" si="2"/>
        <v>0.07276711327347</v>
      </c>
      <c r="Z33" s="1">
        <v>1.5</v>
      </c>
      <c r="AA33" s="4">
        <v>55.66</v>
      </c>
      <c r="AB33" s="3">
        <f t="shared" si="11"/>
        <v>2.39657841704218</v>
      </c>
      <c r="AC33" s="3">
        <f t="shared" si="12"/>
        <v>0.119828920852109</v>
      </c>
      <c r="AD33" s="3"/>
      <c r="AE33" s="3"/>
      <c r="AF33" s="3">
        <f t="shared" si="3"/>
        <v>0.0839620537770802</v>
      </c>
      <c r="AH33" s="1">
        <v>1.5</v>
      </c>
      <c r="AI33" s="4">
        <v>67.06</v>
      </c>
      <c r="AJ33" s="3">
        <f t="shared" si="13"/>
        <v>2.91957593753231</v>
      </c>
      <c r="AK33" s="3">
        <f t="shared" si="14"/>
        <v>0.145978796876616</v>
      </c>
      <c r="AL33" s="3"/>
      <c r="AM33" s="3"/>
      <c r="AN33" s="3">
        <f t="shared" si="4"/>
        <v>0.103182149894894</v>
      </c>
    </row>
    <row r="34" spans="2:40">
      <c r="B34" s="1">
        <v>1.55</v>
      </c>
      <c r="C34" s="4">
        <v>69.43</v>
      </c>
      <c r="D34" s="3">
        <f t="shared" si="5"/>
        <v>3.02275808742721</v>
      </c>
      <c r="E34" s="3">
        <f t="shared" si="6"/>
        <v>0.15113790437136</v>
      </c>
      <c r="F34" s="3"/>
      <c r="G34" s="3"/>
      <c r="H34" s="3">
        <f t="shared" si="0"/>
        <v>0.10361751761597</v>
      </c>
      <c r="I34" s="5"/>
      <c r="J34" s="1">
        <v>1.55</v>
      </c>
      <c r="K34" s="4">
        <v>57.61</v>
      </c>
      <c r="L34" s="3">
        <f t="shared" si="7"/>
        <v>2.48054047081926</v>
      </c>
      <c r="M34" s="3">
        <f t="shared" si="8"/>
        <v>0.124027023540963</v>
      </c>
      <c r="N34" s="3"/>
      <c r="O34" s="3"/>
      <c r="P34" s="3">
        <f t="shared" si="1"/>
        <v>0.084392628411834</v>
      </c>
      <c r="R34" s="1">
        <v>1.55</v>
      </c>
      <c r="S34" s="4">
        <v>50.67</v>
      </c>
      <c r="T34" s="3">
        <f t="shared" si="9"/>
        <v>2.18172167429981</v>
      </c>
      <c r="U34" s="3">
        <f t="shared" si="10"/>
        <v>0.10908608371499</v>
      </c>
      <c r="V34" s="3"/>
      <c r="W34" s="3"/>
      <c r="X34" s="3">
        <f t="shared" si="2"/>
        <v>0.072336538638714</v>
      </c>
      <c r="Z34" s="1">
        <v>1.55</v>
      </c>
      <c r="AA34" s="4">
        <v>57.61</v>
      </c>
      <c r="AB34" s="3">
        <f t="shared" si="11"/>
        <v>2.48054047081926</v>
      </c>
      <c r="AC34" s="3">
        <f t="shared" si="12"/>
        <v>0.124027023540963</v>
      </c>
      <c r="AD34" s="3"/>
      <c r="AE34" s="3"/>
      <c r="AF34" s="3">
        <f t="shared" si="3"/>
        <v>0.084392628411834</v>
      </c>
      <c r="AH34" s="1">
        <v>1.55</v>
      </c>
      <c r="AI34" s="4">
        <v>69.43</v>
      </c>
      <c r="AJ34" s="3">
        <f t="shared" si="13"/>
        <v>3.02275808742721</v>
      </c>
      <c r="AK34" s="3">
        <f t="shared" si="14"/>
        <v>0.15113790437136</v>
      </c>
      <c r="AL34" s="3"/>
      <c r="AM34" s="3"/>
      <c r="AN34" s="3">
        <f t="shared" si="4"/>
        <v>0.10361751761597</v>
      </c>
    </row>
    <row r="35" spans="2:40">
      <c r="B35" s="1">
        <v>1.6</v>
      </c>
      <c r="C35" s="4">
        <v>71.81</v>
      </c>
      <c r="D35" s="3">
        <f t="shared" si="5"/>
        <v>3.12637560504318</v>
      </c>
      <c r="E35" s="3">
        <f t="shared" si="6"/>
        <v>0.156318780252159</v>
      </c>
      <c r="F35" s="3"/>
      <c r="G35" s="3"/>
      <c r="H35" s="3">
        <f t="shared" si="0"/>
        <v>0.103617517615969</v>
      </c>
      <c r="I35" s="5"/>
      <c r="J35" s="1">
        <v>1.6</v>
      </c>
      <c r="K35" s="4">
        <v>59.57</v>
      </c>
      <c r="L35" s="3">
        <f t="shared" si="7"/>
        <v>2.5649330992311</v>
      </c>
      <c r="M35" s="3">
        <f t="shared" si="8"/>
        <v>0.128246654961555</v>
      </c>
      <c r="N35" s="3"/>
      <c r="O35" s="3"/>
      <c r="P35" s="3">
        <f t="shared" si="1"/>
        <v>0.084392628411834</v>
      </c>
      <c r="R35" s="1">
        <v>1.6</v>
      </c>
      <c r="S35" s="4">
        <v>52.35</v>
      </c>
      <c r="T35" s="3">
        <f t="shared" si="9"/>
        <v>2.25405821293852</v>
      </c>
      <c r="U35" s="3">
        <f t="shared" si="10"/>
        <v>0.112702910646926</v>
      </c>
      <c r="V35" s="3"/>
      <c r="W35" s="3"/>
      <c r="X35" s="3">
        <f t="shared" si="2"/>
        <v>0.0731976879082236</v>
      </c>
      <c r="Z35" s="1">
        <v>1.6</v>
      </c>
      <c r="AA35" s="4">
        <v>59.57</v>
      </c>
      <c r="AB35" s="3">
        <f t="shared" si="11"/>
        <v>2.5649330992311</v>
      </c>
      <c r="AC35" s="3">
        <f t="shared" si="12"/>
        <v>0.128246654961555</v>
      </c>
      <c r="AD35" s="3"/>
      <c r="AE35" s="3"/>
      <c r="AF35" s="3">
        <f t="shared" si="3"/>
        <v>0.084392628411834</v>
      </c>
      <c r="AH35" s="1">
        <v>1.6</v>
      </c>
      <c r="AI35" s="4">
        <v>71.81</v>
      </c>
      <c r="AJ35" s="3">
        <f t="shared" si="13"/>
        <v>3.12637560504318</v>
      </c>
      <c r="AK35" s="3">
        <f t="shared" si="14"/>
        <v>0.156318780252159</v>
      </c>
      <c r="AL35" s="3"/>
      <c r="AM35" s="3"/>
      <c r="AN35" s="3">
        <f t="shared" si="4"/>
        <v>0.103617517615969</v>
      </c>
    </row>
    <row r="36" spans="2:40">
      <c r="B36" s="1">
        <v>1.65</v>
      </c>
      <c r="C36" s="4">
        <v>74.19</v>
      </c>
      <c r="D36" s="3">
        <f t="shared" si="5"/>
        <v>3.22999312265915</v>
      </c>
      <c r="E36" s="3">
        <f t="shared" si="6"/>
        <v>0.161499656132957</v>
      </c>
      <c r="F36" s="3"/>
      <c r="G36" s="3"/>
      <c r="H36" s="3">
        <f t="shared" si="0"/>
        <v>0.104488253058121</v>
      </c>
      <c r="I36" s="5"/>
      <c r="J36" s="1">
        <v>1.65</v>
      </c>
      <c r="K36" s="4">
        <v>61.53</v>
      </c>
      <c r="L36" s="3">
        <f t="shared" si="7"/>
        <v>2.64932572764293</v>
      </c>
      <c r="M36" s="3">
        <f t="shared" si="8"/>
        <v>0.132466286382146</v>
      </c>
      <c r="N36" s="3"/>
      <c r="O36" s="3"/>
      <c r="P36" s="3">
        <f t="shared" si="1"/>
        <v>0.084392628411834</v>
      </c>
      <c r="R36" s="1">
        <v>1.65</v>
      </c>
      <c r="S36" s="4">
        <v>54.05</v>
      </c>
      <c r="T36" s="3">
        <f t="shared" si="9"/>
        <v>2.32725590084675</v>
      </c>
      <c r="U36" s="3">
        <f t="shared" si="10"/>
        <v>0.116362795042337</v>
      </c>
      <c r="V36" s="3"/>
      <c r="W36" s="3"/>
      <c r="X36" s="3">
        <f t="shared" si="2"/>
        <v>0.0727671132734692</v>
      </c>
      <c r="Z36" s="1">
        <v>1.65</v>
      </c>
      <c r="AA36" s="4">
        <v>61.53</v>
      </c>
      <c r="AB36" s="3">
        <f t="shared" si="11"/>
        <v>2.64932572764293</v>
      </c>
      <c r="AC36" s="3">
        <f t="shared" si="12"/>
        <v>0.132466286382146</v>
      </c>
      <c r="AD36" s="3"/>
      <c r="AE36" s="3"/>
      <c r="AF36" s="3">
        <f t="shared" si="3"/>
        <v>0.084392628411834</v>
      </c>
      <c r="AH36" s="1">
        <v>1.65</v>
      </c>
      <c r="AI36" s="4">
        <v>74.19</v>
      </c>
      <c r="AJ36" s="3">
        <f t="shared" si="13"/>
        <v>3.22999312265915</v>
      </c>
      <c r="AK36" s="3">
        <f t="shared" si="14"/>
        <v>0.161499656132957</v>
      </c>
      <c r="AL36" s="3"/>
      <c r="AM36" s="3"/>
      <c r="AN36" s="3">
        <f t="shared" si="4"/>
        <v>0.104488253058121</v>
      </c>
    </row>
    <row r="37" spans="2:40">
      <c r="B37" s="1">
        <v>1.7</v>
      </c>
      <c r="C37" s="4">
        <v>76.59</v>
      </c>
      <c r="D37" s="3">
        <f t="shared" si="5"/>
        <v>3.33448137571727</v>
      </c>
      <c r="E37" s="3">
        <f t="shared" si="6"/>
        <v>0.166724068785863</v>
      </c>
      <c r="F37" s="3"/>
      <c r="G37" s="3"/>
      <c r="H37" s="3">
        <f t="shared" si="0"/>
        <v>0.104488253058119</v>
      </c>
      <c r="I37" s="5"/>
      <c r="J37" s="1">
        <v>1.7</v>
      </c>
      <c r="K37" s="4">
        <v>63.49</v>
      </c>
      <c r="L37" s="3">
        <f t="shared" si="7"/>
        <v>2.73371835605476</v>
      </c>
      <c r="M37" s="3">
        <f t="shared" si="8"/>
        <v>0.136685917802738</v>
      </c>
      <c r="N37" s="3"/>
      <c r="O37" s="3"/>
      <c r="P37" s="3">
        <f t="shared" si="1"/>
        <v>0.0852537776813422</v>
      </c>
      <c r="R37" s="1">
        <v>1.7</v>
      </c>
      <c r="S37" s="4">
        <v>55.74</v>
      </c>
      <c r="T37" s="3">
        <f t="shared" si="9"/>
        <v>2.40002301412022</v>
      </c>
      <c r="U37" s="3">
        <f t="shared" si="10"/>
        <v>0.120001150706011</v>
      </c>
      <c r="V37" s="3"/>
      <c r="W37" s="3"/>
      <c r="X37" s="3">
        <f t="shared" si="2"/>
        <v>0.0731976879082233</v>
      </c>
      <c r="Z37" s="1">
        <v>1.7</v>
      </c>
      <c r="AA37" s="4">
        <v>63.49</v>
      </c>
      <c r="AB37" s="3">
        <f t="shared" si="11"/>
        <v>2.73371835605476</v>
      </c>
      <c r="AC37" s="3">
        <f t="shared" si="12"/>
        <v>0.136685917802738</v>
      </c>
      <c r="AD37" s="3"/>
      <c r="AE37" s="3"/>
      <c r="AF37" s="3">
        <f t="shared" si="3"/>
        <v>0.0852537776813422</v>
      </c>
      <c r="AH37" s="1">
        <v>1.7</v>
      </c>
      <c r="AI37" s="4">
        <v>76.59</v>
      </c>
      <c r="AJ37" s="3">
        <f t="shared" si="13"/>
        <v>3.33448137571727</v>
      </c>
      <c r="AK37" s="3">
        <f t="shared" si="14"/>
        <v>0.166724068785863</v>
      </c>
      <c r="AL37" s="3"/>
      <c r="AM37" s="3"/>
      <c r="AN37" s="3">
        <f t="shared" si="4"/>
        <v>0.104488253058119</v>
      </c>
    </row>
    <row r="38" spans="2:40">
      <c r="B38" s="1">
        <v>1.75</v>
      </c>
      <c r="C38" s="4">
        <v>78.99</v>
      </c>
      <c r="D38" s="3">
        <f t="shared" si="5"/>
        <v>3.43896962877539</v>
      </c>
      <c r="E38" s="3">
        <f t="shared" si="6"/>
        <v>0.171948481438769</v>
      </c>
      <c r="F38" s="3"/>
      <c r="G38" s="3"/>
      <c r="H38" s="3">
        <f t="shared" si="0"/>
        <v>0.104923620779197</v>
      </c>
      <c r="I38" s="5"/>
      <c r="J38" s="1">
        <v>1.75</v>
      </c>
      <c r="K38" s="4">
        <v>65.47</v>
      </c>
      <c r="L38" s="3">
        <f t="shared" si="7"/>
        <v>2.81897213373611</v>
      </c>
      <c r="M38" s="3">
        <f t="shared" si="8"/>
        <v>0.140948606686805</v>
      </c>
      <c r="N38" s="3"/>
      <c r="O38" s="3"/>
      <c r="P38" s="3">
        <f t="shared" si="1"/>
        <v>0.0852537776813422</v>
      </c>
      <c r="R38" s="1">
        <v>1.75</v>
      </c>
      <c r="S38" s="4">
        <v>57.44</v>
      </c>
      <c r="T38" s="3">
        <f t="shared" si="9"/>
        <v>2.47322070202844</v>
      </c>
      <c r="U38" s="3">
        <f t="shared" si="10"/>
        <v>0.123661035101422</v>
      </c>
      <c r="V38" s="3"/>
      <c r="W38" s="3"/>
      <c r="X38" s="3">
        <f t="shared" si="2"/>
        <v>0.073197687908223</v>
      </c>
      <c r="Z38" s="1">
        <v>1.75</v>
      </c>
      <c r="AA38" s="4">
        <v>65.47</v>
      </c>
      <c r="AB38" s="3">
        <f t="shared" si="11"/>
        <v>2.81897213373611</v>
      </c>
      <c r="AC38" s="3">
        <f t="shared" si="12"/>
        <v>0.140948606686805</v>
      </c>
      <c r="AD38" s="3"/>
      <c r="AE38" s="3"/>
      <c r="AF38" s="3">
        <f t="shared" si="3"/>
        <v>0.0852537776813422</v>
      </c>
      <c r="AH38" s="1">
        <v>1.75</v>
      </c>
      <c r="AI38" s="4">
        <v>78.99</v>
      </c>
      <c r="AJ38" s="3">
        <f t="shared" si="13"/>
        <v>3.43896962877539</v>
      </c>
      <c r="AK38" s="3">
        <f t="shared" si="14"/>
        <v>0.171948481438769</v>
      </c>
      <c r="AL38" s="3"/>
      <c r="AM38" s="3"/>
      <c r="AN38" s="3">
        <f t="shared" si="4"/>
        <v>0.104923620779197</v>
      </c>
    </row>
    <row r="39" spans="2:40">
      <c r="B39" s="1">
        <v>1.8</v>
      </c>
      <c r="C39" s="4">
        <v>81.4</v>
      </c>
      <c r="D39" s="3">
        <f t="shared" si="5"/>
        <v>3.54389324955458</v>
      </c>
      <c r="E39" s="3">
        <f t="shared" si="6"/>
        <v>0.177194662477729</v>
      </c>
      <c r="F39" s="3"/>
      <c r="G39" s="3"/>
      <c r="H39" s="3">
        <f t="shared" si="0"/>
        <v>0.105358988500271</v>
      </c>
      <c r="I39" s="5"/>
      <c r="J39" s="1">
        <v>1.8</v>
      </c>
      <c r="K39" s="4">
        <v>67.45</v>
      </c>
      <c r="L39" s="3">
        <f t="shared" si="7"/>
        <v>2.90422591141745</v>
      </c>
      <c r="M39" s="3">
        <f t="shared" si="8"/>
        <v>0.145211295570872</v>
      </c>
      <c r="N39" s="3"/>
      <c r="O39" s="3"/>
      <c r="P39" s="3">
        <f t="shared" si="1"/>
        <v>0.0852537776813428</v>
      </c>
      <c r="R39" s="1">
        <v>1.8</v>
      </c>
      <c r="S39" s="4">
        <v>59.14</v>
      </c>
      <c r="T39" s="3">
        <f t="shared" si="9"/>
        <v>2.54641838993666</v>
      </c>
      <c r="U39" s="3">
        <f t="shared" si="10"/>
        <v>0.127320919496833</v>
      </c>
      <c r="V39" s="3"/>
      <c r="W39" s="3"/>
      <c r="X39" s="3">
        <f t="shared" si="2"/>
        <v>0.0736282625429779</v>
      </c>
      <c r="Z39" s="1">
        <v>1.8</v>
      </c>
      <c r="AA39" s="4">
        <v>67.45</v>
      </c>
      <c r="AB39" s="3">
        <f t="shared" si="11"/>
        <v>2.90422591141745</v>
      </c>
      <c r="AC39" s="3">
        <f t="shared" si="12"/>
        <v>0.145211295570872</v>
      </c>
      <c r="AD39" s="3"/>
      <c r="AE39" s="3"/>
      <c r="AF39" s="3">
        <f t="shared" si="3"/>
        <v>0.0852537776813428</v>
      </c>
      <c r="AH39" s="1">
        <v>1.8</v>
      </c>
      <c r="AI39" s="4">
        <v>81.4</v>
      </c>
      <c r="AJ39" s="3">
        <f t="shared" si="13"/>
        <v>3.54389324955458</v>
      </c>
      <c r="AK39" s="3">
        <f t="shared" si="14"/>
        <v>0.177194662477729</v>
      </c>
      <c r="AL39" s="3"/>
      <c r="AM39" s="3"/>
      <c r="AN39" s="3">
        <f t="shared" si="4"/>
        <v>0.105358988500271</v>
      </c>
    </row>
    <row r="40" spans="2:40">
      <c r="B40" s="1">
        <v>1.85</v>
      </c>
      <c r="C40" s="4">
        <v>83.82</v>
      </c>
      <c r="D40" s="3">
        <f t="shared" si="5"/>
        <v>3.64925223805485</v>
      </c>
      <c r="E40" s="3">
        <f t="shared" si="6"/>
        <v>0.182462611902743</v>
      </c>
      <c r="F40" s="3"/>
      <c r="G40" s="3"/>
      <c r="H40" s="3">
        <f t="shared" si="0"/>
        <v>0.105794356221346</v>
      </c>
      <c r="I40" s="5"/>
      <c r="J40" s="1">
        <v>1.85</v>
      </c>
      <c r="K40" s="4">
        <v>69.43</v>
      </c>
      <c r="L40" s="3">
        <f t="shared" si="7"/>
        <v>2.98947968909879</v>
      </c>
      <c r="M40" s="3">
        <f t="shared" si="8"/>
        <v>0.14947398445494</v>
      </c>
      <c r="N40" s="3"/>
      <c r="O40" s="3"/>
      <c r="P40" s="3">
        <f t="shared" si="1"/>
        <v>0.0856843523160966</v>
      </c>
      <c r="R40" s="1">
        <v>1.85</v>
      </c>
      <c r="S40" s="4">
        <v>60.85</v>
      </c>
      <c r="T40" s="3">
        <f t="shared" si="9"/>
        <v>2.62004665247964</v>
      </c>
      <c r="U40" s="3">
        <f t="shared" si="10"/>
        <v>0.131002332623982</v>
      </c>
      <c r="V40" s="3"/>
      <c r="W40" s="3"/>
      <c r="X40" s="3">
        <f t="shared" si="2"/>
        <v>0.0736282625429774</v>
      </c>
      <c r="Z40" s="1">
        <v>1.85</v>
      </c>
      <c r="AA40" s="4">
        <v>69.43</v>
      </c>
      <c r="AB40" s="3">
        <f t="shared" si="11"/>
        <v>2.98947968909879</v>
      </c>
      <c r="AC40" s="3">
        <f t="shared" si="12"/>
        <v>0.14947398445494</v>
      </c>
      <c r="AD40" s="3"/>
      <c r="AE40" s="3"/>
      <c r="AF40" s="3">
        <f t="shared" si="3"/>
        <v>0.0856843523160966</v>
      </c>
      <c r="AH40" s="1">
        <v>1.85</v>
      </c>
      <c r="AI40" s="4">
        <v>83.82</v>
      </c>
      <c r="AJ40" s="3">
        <f t="shared" si="13"/>
        <v>3.64925223805485</v>
      </c>
      <c r="AK40" s="3">
        <f t="shared" si="14"/>
        <v>0.182462611902743</v>
      </c>
      <c r="AL40" s="3"/>
      <c r="AM40" s="3"/>
      <c r="AN40" s="3">
        <f t="shared" si="4"/>
        <v>0.105794356221346</v>
      </c>
    </row>
    <row r="41" spans="2:40">
      <c r="B41" s="1">
        <v>1.9</v>
      </c>
      <c r="C41" s="4">
        <v>86.25</v>
      </c>
      <c r="D41" s="3">
        <f t="shared" si="5"/>
        <v>3.7550465942762</v>
      </c>
      <c r="E41" s="3">
        <f t="shared" si="6"/>
        <v>0.18775232971381</v>
      </c>
      <c r="F41" s="3"/>
      <c r="G41" s="3"/>
      <c r="H41" s="3">
        <f t="shared" si="0"/>
        <v>0.105794356221348</v>
      </c>
      <c r="I41" s="5"/>
      <c r="J41" s="1">
        <v>1.9</v>
      </c>
      <c r="K41" s="4">
        <v>71.42</v>
      </c>
      <c r="L41" s="3">
        <f t="shared" si="7"/>
        <v>3.07516404141489</v>
      </c>
      <c r="M41" s="3">
        <f t="shared" si="8"/>
        <v>0.153758202070744</v>
      </c>
      <c r="N41" s="3"/>
      <c r="O41" s="3"/>
      <c r="P41" s="3">
        <f t="shared" si="1"/>
        <v>0.0861149269508504</v>
      </c>
      <c r="R41" s="1">
        <v>1.9</v>
      </c>
      <c r="S41" s="4">
        <v>62.56</v>
      </c>
      <c r="T41" s="3">
        <f t="shared" si="9"/>
        <v>2.69367491502262</v>
      </c>
      <c r="U41" s="3">
        <f t="shared" si="10"/>
        <v>0.134683745751131</v>
      </c>
      <c r="V41" s="3"/>
      <c r="W41" s="3"/>
      <c r="X41" s="3">
        <f t="shared" si="2"/>
        <v>0.0736282625429774</v>
      </c>
      <c r="Z41" s="1">
        <v>1.9</v>
      </c>
      <c r="AA41" s="4">
        <v>71.42</v>
      </c>
      <c r="AB41" s="3">
        <f t="shared" si="11"/>
        <v>3.07516404141489</v>
      </c>
      <c r="AC41" s="3">
        <f t="shared" si="12"/>
        <v>0.153758202070744</v>
      </c>
      <c r="AD41" s="3"/>
      <c r="AE41" s="3"/>
      <c r="AF41" s="3">
        <f t="shared" si="3"/>
        <v>0.0861149269508504</v>
      </c>
      <c r="AH41" s="1">
        <v>1.9</v>
      </c>
      <c r="AI41" s="4">
        <v>86.25</v>
      </c>
      <c r="AJ41" s="3">
        <f t="shared" si="13"/>
        <v>3.7550465942762</v>
      </c>
      <c r="AK41" s="3">
        <f t="shared" si="14"/>
        <v>0.18775232971381</v>
      </c>
      <c r="AL41" s="3"/>
      <c r="AM41" s="3"/>
      <c r="AN41" s="3">
        <f t="shared" si="4"/>
        <v>0.105794356221348</v>
      </c>
    </row>
    <row r="42" spans="2:40">
      <c r="B42" s="1">
        <v>1.95</v>
      </c>
      <c r="C42" s="4">
        <v>88.68</v>
      </c>
      <c r="D42" s="3">
        <f t="shared" si="5"/>
        <v>3.86084095049755</v>
      </c>
      <c r="E42" s="3">
        <f t="shared" si="6"/>
        <v>0.193042047524877</v>
      </c>
      <c r="F42" s="3"/>
      <c r="G42" s="3"/>
      <c r="H42" s="3">
        <f t="shared" si="0"/>
        <v>0.106229723942422</v>
      </c>
      <c r="I42" s="5"/>
      <c r="J42" s="1">
        <v>1.95</v>
      </c>
      <c r="K42" s="4">
        <v>73.42</v>
      </c>
      <c r="L42" s="3">
        <f t="shared" si="7"/>
        <v>3.16127896836574</v>
      </c>
      <c r="M42" s="3">
        <f t="shared" si="8"/>
        <v>0.158063948418287</v>
      </c>
      <c r="N42" s="3"/>
      <c r="O42" s="3"/>
      <c r="P42" s="3">
        <f t="shared" si="1"/>
        <v>0.0865455015856059</v>
      </c>
      <c r="R42" s="1">
        <v>1.95</v>
      </c>
      <c r="S42" s="4">
        <v>64.27</v>
      </c>
      <c r="T42" s="3">
        <f t="shared" si="9"/>
        <v>2.76730317756559</v>
      </c>
      <c r="U42" s="3">
        <f t="shared" si="10"/>
        <v>0.13836515887828</v>
      </c>
      <c r="V42" s="3"/>
      <c r="W42" s="3"/>
      <c r="X42" s="3">
        <f t="shared" si="2"/>
        <v>0.0740588371777318</v>
      </c>
      <c r="Z42" s="1">
        <v>1.95</v>
      </c>
      <c r="AA42" s="4">
        <v>73.42</v>
      </c>
      <c r="AB42" s="3">
        <f t="shared" si="11"/>
        <v>3.16127896836574</v>
      </c>
      <c r="AC42" s="3">
        <f t="shared" si="12"/>
        <v>0.158063948418287</v>
      </c>
      <c r="AD42" s="3"/>
      <c r="AE42" s="3"/>
      <c r="AF42" s="3">
        <f t="shared" si="3"/>
        <v>0.0865455015856059</v>
      </c>
      <c r="AH42" s="1">
        <v>1.95</v>
      </c>
      <c r="AI42" s="4">
        <v>88.68</v>
      </c>
      <c r="AJ42" s="3">
        <f t="shared" si="13"/>
        <v>3.86084095049755</v>
      </c>
      <c r="AK42" s="3">
        <f t="shared" si="14"/>
        <v>0.193042047524877</v>
      </c>
      <c r="AL42" s="3"/>
      <c r="AM42" s="3"/>
      <c r="AN42" s="3">
        <f t="shared" si="4"/>
        <v>0.106229723942422</v>
      </c>
    </row>
    <row r="43" spans="2:40">
      <c r="B43" s="1">
        <v>2</v>
      </c>
      <c r="C43" s="4">
        <v>91.12</v>
      </c>
      <c r="D43" s="3">
        <f t="shared" si="5"/>
        <v>3.96707067443997</v>
      </c>
      <c r="E43" s="3">
        <f t="shared" si="6"/>
        <v>0.198353533721998</v>
      </c>
      <c r="F43" s="3"/>
      <c r="G43" s="3"/>
      <c r="H43" s="3">
        <f t="shared" si="0"/>
        <v>0.106665091663498</v>
      </c>
      <c r="I43" s="5"/>
      <c r="J43" s="1">
        <v>2</v>
      </c>
      <c r="K43" s="4">
        <v>75.43</v>
      </c>
      <c r="L43" s="3">
        <f t="shared" si="7"/>
        <v>3.24782446995134</v>
      </c>
      <c r="M43" s="3">
        <f t="shared" si="8"/>
        <v>0.162391223497567</v>
      </c>
      <c r="N43" s="3"/>
      <c r="O43" s="3"/>
      <c r="P43" s="3">
        <f t="shared" si="1"/>
        <v>0.0865455015856043</v>
      </c>
      <c r="R43" s="1">
        <v>2</v>
      </c>
      <c r="S43" s="4">
        <v>65.99</v>
      </c>
      <c r="T43" s="3">
        <f t="shared" si="9"/>
        <v>2.84136201474333</v>
      </c>
      <c r="U43" s="3">
        <f t="shared" si="10"/>
        <v>0.142068100737166</v>
      </c>
      <c r="V43" s="3"/>
      <c r="W43" s="3"/>
      <c r="X43" s="3">
        <f t="shared" si="2"/>
        <v>0.0740588371777318</v>
      </c>
      <c r="Z43" s="1">
        <v>2</v>
      </c>
      <c r="AA43" s="4">
        <v>75.43</v>
      </c>
      <c r="AB43" s="3">
        <f t="shared" si="11"/>
        <v>3.24782446995134</v>
      </c>
      <c r="AC43" s="3">
        <f t="shared" si="12"/>
        <v>0.162391223497567</v>
      </c>
      <c r="AD43" s="3"/>
      <c r="AE43" s="3"/>
      <c r="AF43" s="3">
        <f t="shared" si="3"/>
        <v>0.0865455015856043</v>
      </c>
      <c r="AH43" s="1">
        <v>2</v>
      </c>
      <c r="AI43" s="4">
        <v>91.12</v>
      </c>
      <c r="AJ43" s="3">
        <f t="shared" si="13"/>
        <v>3.96707067443997</v>
      </c>
      <c r="AK43" s="3">
        <f t="shared" si="14"/>
        <v>0.198353533721998</v>
      </c>
      <c r="AL43" s="3"/>
      <c r="AM43" s="3"/>
      <c r="AN43" s="3">
        <f t="shared" si="4"/>
        <v>0.106665091663498</v>
      </c>
    </row>
    <row r="44" spans="2:40">
      <c r="B44" s="1">
        <v>2.05</v>
      </c>
      <c r="C44" s="4">
        <v>93.57</v>
      </c>
      <c r="D44" s="3">
        <f t="shared" si="5"/>
        <v>4.07373576610347</v>
      </c>
      <c r="E44" s="3">
        <f t="shared" si="6"/>
        <v>0.203686788305173</v>
      </c>
      <c r="F44" s="3"/>
      <c r="G44" s="3"/>
      <c r="H44" s="3">
        <f t="shared" si="0"/>
        <v>0.107100459384574</v>
      </c>
      <c r="I44" s="5"/>
      <c r="J44" s="1">
        <v>2.05</v>
      </c>
      <c r="K44" s="4">
        <v>77.44</v>
      </c>
      <c r="L44" s="3">
        <f t="shared" si="7"/>
        <v>3.33436997153695</v>
      </c>
      <c r="M44" s="3">
        <f t="shared" si="8"/>
        <v>0.166718498576847</v>
      </c>
      <c r="N44" s="3"/>
      <c r="O44" s="3"/>
      <c r="P44" s="3">
        <f t="shared" si="1"/>
        <v>0.0865455015856059</v>
      </c>
      <c r="R44" s="1">
        <v>2.05</v>
      </c>
      <c r="S44" s="4">
        <v>67.71</v>
      </c>
      <c r="T44" s="3">
        <f t="shared" si="9"/>
        <v>2.91542085192106</v>
      </c>
      <c r="U44" s="3">
        <f t="shared" si="10"/>
        <v>0.145771042596053</v>
      </c>
      <c r="V44" s="3"/>
      <c r="W44" s="3"/>
      <c r="X44" s="3">
        <f t="shared" si="2"/>
        <v>0.0744894118124861</v>
      </c>
      <c r="Z44" s="1">
        <v>2.05</v>
      </c>
      <c r="AA44" s="4">
        <v>77.44</v>
      </c>
      <c r="AB44" s="3">
        <f t="shared" si="11"/>
        <v>3.33436997153695</v>
      </c>
      <c r="AC44" s="3">
        <f t="shared" si="12"/>
        <v>0.166718498576847</v>
      </c>
      <c r="AD44" s="3"/>
      <c r="AE44" s="3"/>
      <c r="AF44" s="3">
        <f t="shared" si="3"/>
        <v>0.0865455015856059</v>
      </c>
      <c r="AH44" s="1">
        <v>2.05</v>
      </c>
      <c r="AI44" s="4">
        <v>93.57</v>
      </c>
      <c r="AJ44" s="3">
        <f t="shared" si="13"/>
        <v>4.07373576610347</v>
      </c>
      <c r="AK44" s="3">
        <f t="shared" si="14"/>
        <v>0.203686788305173</v>
      </c>
      <c r="AL44" s="3"/>
      <c r="AM44" s="3"/>
      <c r="AN44" s="3">
        <f t="shared" si="4"/>
        <v>0.107100459384574</v>
      </c>
    </row>
    <row r="45" spans="2:40">
      <c r="B45" s="1">
        <v>2.1</v>
      </c>
      <c r="C45" s="4">
        <v>96.03</v>
      </c>
      <c r="D45" s="3">
        <f t="shared" si="5"/>
        <v>4.18083622548804</v>
      </c>
      <c r="E45" s="3">
        <f t="shared" si="6"/>
        <v>0.209041811274402</v>
      </c>
      <c r="F45" s="3"/>
      <c r="G45" s="3"/>
      <c r="H45" s="3">
        <f t="shared" si="0"/>
        <v>0.107100459384573</v>
      </c>
      <c r="I45" s="5"/>
      <c r="J45" s="1">
        <v>2.1</v>
      </c>
      <c r="K45" s="4">
        <v>79.45</v>
      </c>
      <c r="L45" s="3">
        <f t="shared" si="7"/>
        <v>3.42091547312255</v>
      </c>
      <c r="M45" s="3">
        <f t="shared" si="8"/>
        <v>0.171045773656128</v>
      </c>
      <c r="N45" s="3"/>
      <c r="O45" s="3"/>
      <c r="P45" s="3">
        <f t="shared" si="1"/>
        <v>0.0874066508551136</v>
      </c>
      <c r="R45" s="1">
        <v>2.1</v>
      </c>
      <c r="S45" s="4">
        <v>69.44</v>
      </c>
      <c r="T45" s="3">
        <f t="shared" si="9"/>
        <v>2.98991026373354</v>
      </c>
      <c r="U45" s="3">
        <f t="shared" si="10"/>
        <v>0.149495513186677</v>
      </c>
      <c r="V45" s="3"/>
      <c r="W45" s="3"/>
      <c r="X45" s="3">
        <f t="shared" si="2"/>
        <v>0.0744894118124861</v>
      </c>
      <c r="Z45" s="1">
        <v>2.1</v>
      </c>
      <c r="AA45" s="4">
        <v>79.45</v>
      </c>
      <c r="AB45" s="3">
        <f t="shared" si="11"/>
        <v>3.42091547312255</v>
      </c>
      <c r="AC45" s="3">
        <f t="shared" si="12"/>
        <v>0.171045773656128</v>
      </c>
      <c r="AD45" s="3"/>
      <c r="AE45" s="3"/>
      <c r="AF45" s="3">
        <f t="shared" si="3"/>
        <v>0.0874066508551136</v>
      </c>
      <c r="AH45" s="1">
        <v>2.1</v>
      </c>
      <c r="AI45" s="4">
        <v>96.03</v>
      </c>
      <c r="AJ45" s="3">
        <f t="shared" si="13"/>
        <v>4.18083622548804</v>
      </c>
      <c r="AK45" s="3">
        <f t="shared" si="14"/>
        <v>0.209041811274402</v>
      </c>
      <c r="AL45" s="3"/>
      <c r="AM45" s="3"/>
      <c r="AN45" s="3">
        <f t="shared" si="4"/>
        <v>0.107100459384573</v>
      </c>
    </row>
    <row r="46" spans="2:40">
      <c r="B46" s="1">
        <v>2.15</v>
      </c>
      <c r="C46" s="4">
        <v>98.49</v>
      </c>
      <c r="D46" s="3">
        <f t="shared" si="5"/>
        <v>4.28793668487261</v>
      </c>
      <c r="E46" s="3">
        <f t="shared" si="6"/>
        <v>0.214396834243631</v>
      </c>
      <c r="F46" s="3"/>
      <c r="G46" s="3"/>
      <c r="H46" s="3">
        <f t="shared" si="0"/>
        <v>0.107971194826724</v>
      </c>
      <c r="I46" s="5"/>
      <c r="J46" s="1">
        <v>2.15</v>
      </c>
      <c r="K46" s="4">
        <v>81.48</v>
      </c>
      <c r="L46" s="3">
        <f t="shared" si="7"/>
        <v>3.50832212397767</v>
      </c>
      <c r="M46" s="3">
        <f t="shared" si="8"/>
        <v>0.175416106198883</v>
      </c>
      <c r="N46" s="3"/>
      <c r="O46" s="3"/>
      <c r="P46" s="3">
        <f t="shared" si="1"/>
        <v>0.0869760762203592</v>
      </c>
      <c r="R46" s="1">
        <v>2.15</v>
      </c>
      <c r="S46" s="4">
        <v>71.17</v>
      </c>
      <c r="T46" s="3">
        <f t="shared" si="9"/>
        <v>3.06439967554603</v>
      </c>
      <c r="U46" s="3">
        <f t="shared" si="10"/>
        <v>0.153219983777302</v>
      </c>
      <c r="V46" s="3"/>
      <c r="W46" s="3"/>
      <c r="X46" s="3">
        <f t="shared" si="2"/>
        <v>0.0744894118124867</v>
      </c>
      <c r="Z46" s="1">
        <v>2.15</v>
      </c>
      <c r="AA46" s="4">
        <v>81.48</v>
      </c>
      <c r="AB46" s="3">
        <f t="shared" si="11"/>
        <v>3.50832212397767</v>
      </c>
      <c r="AC46" s="3">
        <f t="shared" si="12"/>
        <v>0.175416106198883</v>
      </c>
      <c r="AD46" s="3"/>
      <c r="AE46" s="3"/>
      <c r="AF46" s="3">
        <f t="shared" si="3"/>
        <v>0.0869760762203592</v>
      </c>
      <c r="AH46" s="1">
        <v>2.15</v>
      </c>
      <c r="AI46" s="4">
        <v>98.49</v>
      </c>
      <c r="AJ46" s="3">
        <f t="shared" si="13"/>
        <v>4.28793668487261</v>
      </c>
      <c r="AK46" s="3">
        <f t="shared" si="14"/>
        <v>0.214396834243631</v>
      </c>
      <c r="AL46" s="3"/>
      <c r="AM46" s="3"/>
      <c r="AN46" s="3">
        <f t="shared" si="4"/>
        <v>0.107971194826724</v>
      </c>
    </row>
    <row r="47" spans="2:40">
      <c r="B47" s="1">
        <v>2.2</v>
      </c>
      <c r="C47" s="4">
        <v>100.97</v>
      </c>
      <c r="D47" s="3">
        <f t="shared" si="5"/>
        <v>4.39590787969934</v>
      </c>
      <c r="E47" s="3">
        <f t="shared" si="6"/>
        <v>0.219795393984967</v>
      </c>
      <c r="F47" s="3"/>
      <c r="G47" s="3"/>
      <c r="H47" s="3">
        <f t="shared" si="0"/>
        <v>0.107971194826725</v>
      </c>
      <c r="I47" s="5"/>
      <c r="J47" s="1">
        <v>2.2</v>
      </c>
      <c r="K47" s="4">
        <v>83.5</v>
      </c>
      <c r="L47" s="3">
        <f t="shared" si="7"/>
        <v>3.59529820019803</v>
      </c>
      <c r="M47" s="3">
        <f t="shared" si="8"/>
        <v>0.179764910009901</v>
      </c>
      <c r="N47" s="3"/>
      <c r="O47" s="3"/>
      <c r="P47" s="3">
        <f t="shared" si="1"/>
        <v>0.0878372254898679</v>
      </c>
      <c r="R47" s="1">
        <v>2.2</v>
      </c>
      <c r="S47" s="4">
        <v>72.9</v>
      </c>
      <c r="T47" s="3">
        <f t="shared" si="9"/>
        <v>3.13888908735852</v>
      </c>
      <c r="U47" s="3">
        <f t="shared" si="10"/>
        <v>0.156944454367926</v>
      </c>
      <c r="V47" s="3"/>
      <c r="W47" s="3"/>
      <c r="X47" s="3">
        <f t="shared" si="2"/>
        <v>0.07491998644724</v>
      </c>
      <c r="Z47" s="1">
        <v>2.2</v>
      </c>
      <c r="AA47" s="4">
        <v>83.5</v>
      </c>
      <c r="AB47" s="3">
        <f t="shared" si="11"/>
        <v>3.59529820019803</v>
      </c>
      <c r="AC47" s="3">
        <f t="shared" si="12"/>
        <v>0.179764910009901</v>
      </c>
      <c r="AD47" s="3"/>
      <c r="AE47" s="3"/>
      <c r="AF47" s="3">
        <f t="shared" si="3"/>
        <v>0.0878372254898679</v>
      </c>
      <c r="AH47" s="1">
        <v>2.2</v>
      </c>
      <c r="AI47" s="4">
        <v>100.97</v>
      </c>
      <c r="AJ47" s="3">
        <f t="shared" si="13"/>
        <v>4.39590787969934</v>
      </c>
      <c r="AK47" s="3">
        <f t="shared" si="14"/>
        <v>0.219795393984967</v>
      </c>
      <c r="AL47" s="3"/>
      <c r="AM47" s="3"/>
      <c r="AN47" s="3">
        <f t="shared" si="4"/>
        <v>0.107971194826725</v>
      </c>
    </row>
    <row r="48" spans="2:40">
      <c r="B48" s="1">
        <v>2.25</v>
      </c>
      <c r="C48" s="4">
        <v>103.45</v>
      </c>
      <c r="D48" s="3">
        <f t="shared" si="5"/>
        <v>4.50387907452606</v>
      </c>
      <c r="E48" s="3">
        <f t="shared" si="6"/>
        <v>0.225193953726303</v>
      </c>
      <c r="F48" s="3"/>
      <c r="G48" s="3"/>
      <c r="H48" s="3">
        <f t="shared" si="0"/>
        <v>0.107971194826724</v>
      </c>
      <c r="I48" s="5"/>
      <c r="J48" s="1">
        <v>2.25</v>
      </c>
      <c r="K48" s="4">
        <v>85.54</v>
      </c>
      <c r="L48" s="3">
        <f t="shared" si="7"/>
        <v>3.68313542568789</v>
      </c>
      <c r="M48" s="3">
        <f t="shared" si="8"/>
        <v>0.184156771284395</v>
      </c>
      <c r="N48" s="3"/>
      <c r="O48" s="3"/>
      <c r="P48" s="3">
        <f t="shared" si="1"/>
        <v>0.0878372254898679</v>
      </c>
      <c r="R48" s="1">
        <v>2.25</v>
      </c>
      <c r="S48" s="4">
        <v>74.64</v>
      </c>
      <c r="T48" s="3">
        <f t="shared" si="9"/>
        <v>3.21380907380576</v>
      </c>
      <c r="U48" s="3">
        <f t="shared" si="10"/>
        <v>0.160690453690288</v>
      </c>
      <c r="V48" s="3"/>
      <c r="W48" s="3"/>
      <c r="X48" s="3">
        <f t="shared" si="2"/>
        <v>0.07491998644724</v>
      </c>
      <c r="Z48" s="1">
        <v>2.25</v>
      </c>
      <c r="AA48" s="4">
        <v>85.54</v>
      </c>
      <c r="AB48" s="3">
        <f t="shared" si="11"/>
        <v>3.68313542568789</v>
      </c>
      <c r="AC48" s="3">
        <f t="shared" si="12"/>
        <v>0.184156771284395</v>
      </c>
      <c r="AD48" s="3"/>
      <c r="AE48" s="3"/>
      <c r="AF48" s="3">
        <f t="shared" si="3"/>
        <v>0.0878372254898679</v>
      </c>
      <c r="AH48" s="1">
        <v>2.25</v>
      </c>
      <c r="AI48" s="4">
        <v>103.45</v>
      </c>
      <c r="AJ48" s="3">
        <f t="shared" si="13"/>
        <v>4.50387907452606</v>
      </c>
      <c r="AK48" s="3">
        <f t="shared" si="14"/>
        <v>0.225193953726303</v>
      </c>
      <c r="AL48" s="3"/>
      <c r="AM48" s="3"/>
      <c r="AN48" s="3">
        <f t="shared" si="4"/>
        <v>0.107971194826724</v>
      </c>
    </row>
    <row r="49" spans="2:40">
      <c r="B49" s="1">
        <v>2.3</v>
      </c>
      <c r="C49" s="4">
        <v>105.93</v>
      </c>
      <c r="D49" s="3">
        <f t="shared" si="5"/>
        <v>4.61185026935279</v>
      </c>
      <c r="E49" s="3">
        <f t="shared" si="6"/>
        <v>0.230592513467639</v>
      </c>
      <c r="F49" s="3"/>
      <c r="G49" s="3"/>
      <c r="H49" s="3">
        <f t="shared" si="0"/>
        <v>0.108841930268876</v>
      </c>
      <c r="I49" s="5"/>
      <c r="J49" s="1">
        <v>2.3</v>
      </c>
      <c r="K49" s="4">
        <v>87.58</v>
      </c>
      <c r="L49" s="3">
        <f t="shared" si="7"/>
        <v>3.77097265117776</v>
      </c>
      <c r="M49" s="3">
        <f t="shared" si="8"/>
        <v>0.188548632558888</v>
      </c>
      <c r="N49" s="3"/>
      <c r="O49" s="3"/>
      <c r="P49" s="3">
        <f t="shared" si="1"/>
        <v>0.0882678001246223</v>
      </c>
      <c r="R49" s="1">
        <v>2.3</v>
      </c>
      <c r="S49" s="4">
        <v>76.38</v>
      </c>
      <c r="T49" s="3">
        <f t="shared" si="9"/>
        <v>3.288729060253</v>
      </c>
      <c r="U49" s="3">
        <f t="shared" si="10"/>
        <v>0.16443645301265</v>
      </c>
      <c r="V49" s="3"/>
      <c r="W49" s="3"/>
      <c r="X49" s="3">
        <f t="shared" si="2"/>
        <v>0.0753505610819949</v>
      </c>
      <c r="Z49" s="1">
        <v>2.3</v>
      </c>
      <c r="AA49" s="4">
        <v>87.58</v>
      </c>
      <c r="AB49" s="3">
        <f t="shared" si="11"/>
        <v>3.77097265117776</v>
      </c>
      <c r="AC49" s="3">
        <f t="shared" si="12"/>
        <v>0.188548632558888</v>
      </c>
      <c r="AD49" s="3"/>
      <c r="AE49" s="3"/>
      <c r="AF49" s="3">
        <f t="shared" si="3"/>
        <v>0.0882678001246223</v>
      </c>
      <c r="AH49" s="1">
        <v>2.3</v>
      </c>
      <c r="AI49" s="4">
        <v>105.93</v>
      </c>
      <c r="AJ49" s="3">
        <f t="shared" si="13"/>
        <v>4.61185026935279</v>
      </c>
      <c r="AK49" s="3">
        <f t="shared" si="14"/>
        <v>0.230592513467639</v>
      </c>
      <c r="AL49" s="3"/>
      <c r="AM49" s="3"/>
      <c r="AN49" s="3">
        <f t="shared" si="4"/>
        <v>0.108841930268876</v>
      </c>
    </row>
    <row r="50" spans="2:40">
      <c r="B50" s="1">
        <v>2.35</v>
      </c>
      <c r="C50" s="4">
        <v>108.43</v>
      </c>
      <c r="D50" s="3">
        <f t="shared" si="5"/>
        <v>4.72069219962166</v>
      </c>
      <c r="E50" s="3">
        <f t="shared" si="6"/>
        <v>0.236034609981083</v>
      </c>
      <c r="F50" s="3"/>
      <c r="G50" s="3"/>
      <c r="H50" s="3">
        <f t="shared" si="0"/>
        <v>0.108841930268876</v>
      </c>
      <c r="I50" s="5"/>
      <c r="J50" s="1">
        <v>2.35</v>
      </c>
      <c r="K50" s="4">
        <v>89.63</v>
      </c>
      <c r="L50" s="3">
        <f t="shared" si="7"/>
        <v>3.85924045130238</v>
      </c>
      <c r="M50" s="3">
        <f t="shared" si="8"/>
        <v>0.192962022565119</v>
      </c>
      <c r="N50" s="3"/>
      <c r="O50" s="3"/>
      <c r="P50" s="3">
        <f t="shared" si="1"/>
        <v>0.0886983747593767</v>
      </c>
      <c r="R50" s="1">
        <v>2.35</v>
      </c>
      <c r="S50" s="4">
        <v>78.13</v>
      </c>
      <c r="T50" s="3">
        <f t="shared" si="9"/>
        <v>3.36407962133499</v>
      </c>
      <c r="U50" s="3">
        <f t="shared" si="10"/>
        <v>0.16820398106675</v>
      </c>
      <c r="V50" s="3"/>
      <c r="W50" s="3"/>
      <c r="X50" s="3">
        <f t="shared" si="2"/>
        <v>0.0753505610819943</v>
      </c>
      <c r="Z50" s="1">
        <v>2.35</v>
      </c>
      <c r="AA50" s="4">
        <v>89.63</v>
      </c>
      <c r="AB50" s="3">
        <f t="shared" si="11"/>
        <v>3.85924045130238</v>
      </c>
      <c r="AC50" s="3">
        <f t="shared" si="12"/>
        <v>0.192962022565119</v>
      </c>
      <c r="AD50" s="3"/>
      <c r="AE50" s="3"/>
      <c r="AF50" s="3">
        <f t="shared" si="3"/>
        <v>0.0886983747593767</v>
      </c>
      <c r="AH50" s="1">
        <v>2.35</v>
      </c>
      <c r="AI50" s="4">
        <v>108.43</v>
      </c>
      <c r="AJ50" s="3">
        <f t="shared" si="13"/>
        <v>4.72069219962166</v>
      </c>
      <c r="AK50" s="3">
        <f t="shared" si="14"/>
        <v>0.236034609981083</v>
      </c>
      <c r="AL50" s="3"/>
      <c r="AM50" s="3"/>
      <c r="AN50" s="3">
        <f t="shared" si="4"/>
        <v>0.108841930268876</v>
      </c>
    </row>
    <row r="51" spans="2:40">
      <c r="B51" s="1">
        <v>2.4</v>
      </c>
      <c r="C51" s="4">
        <v>110.93</v>
      </c>
      <c r="D51" s="3">
        <f t="shared" si="5"/>
        <v>4.82953412989054</v>
      </c>
      <c r="E51" s="3">
        <f t="shared" si="6"/>
        <v>0.241476706494527</v>
      </c>
      <c r="F51" s="3"/>
      <c r="G51" s="3"/>
      <c r="H51" s="3">
        <f t="shared" si="0"/>
        <v>0.10927729798995</v>
      </c>
      <c r="I51" s="5"/>
      <c r="J51" s="1">
        <v>2.4</v>
      </c>
      <c r="K51" s="4">
        <v>91.69</v>
      </c>
      <c r="L51" s="3">
        <f t="shared" si="7"/>
        <v>3.94793882606176</v>
      </c>
      <c r="M51" s="3">
        <f t="shared" si="8"/>
        <v>0.197396941303088</v>
      </c>
      <c r="N51" s="3"/>
      <c r="O51" s="3"/>
      <c r="P51" s="3">
        <f t="shared" si="1"/>
        <v>0.0886983747593767</v>
      </c>
      <c r="R51" s="1">
        <v>2.4</v>
      </c>
      <c r="S51" s="4">
        <v>79.88</v>
      </c>
      <c r="T51" s="3">
        <f t="shared" si="9"/>
        <v>3.43943018241699</v>
      </c>
      <c r="U51" s="3">
        <f t="shared" si="10"/>
        <v>0.171971509120849</v>
      </c>
      <c r="V51" s="3"/>
      <c r="W51" s="3"/>
      <c r="X51" s="3">
        <f t="shared" si="2"/>
        <v>0.0753505610819943</v>
      </c>
      <c r="Z51" s="1">
        <v>2.4</v>
      </c>
      <c r="AA51" s="4">
        <v>91.69</v>
      </c>
      <c r="AB51" s="3">
        <f t="shared" si="11"/>
        <v>3.94793882606176</v>
      </c>
      <c r="AC51" s="3">
        <f t="shared" si="12"/>
        <v>0.197396941303088</v>
      </c>
      <c r="AD51" s="3"/>
      <c r="AE51" s="3"/>
      <c r="AF51" s="3">
        <f t="shared" si="3"/>
        <v>0.0886983747593767</v>
      </c>
      <c r="AH51" s="1">
        <v>2.4</v>
      </c>
      <c r="AI51" s="4">
        <v>110.93</v>
      </c>
      <c r="AJ51" s="3">
        <f t="shared" si="13"/>
        <v>4.82953412989054</v>
      </c>
      <c r="AK51" s="3">
        <f t="shared" si="14"/>
        <v>0.241476706494527</v>
      </c>
      <c r="AL51" s="3"/>
      <c r="AM51" s="3"/>
      <c r="AN51" s="3">
        <f t="shared" si="4"/>
        <v>0.10927729798995</v>
      </c>
    </row>
    <row r="52" spans="2:40">
      <c r="B52" s="1">
        <v>2.45</v>
      </c>
      <c r="C52" s="4">
        <v>113.44</v>
      </c>
      <c r="D52" s="3">
        <f t="shared" si="5"/>
        <v>4.93881142788049</v>
      </c>
      <c r="E52" s="3">
        <f t="shared" si="6"/>
        <v>0.246940571394024</v>
      </c>
      <c r="F52" s="3"/>
      <c r="G52" s="3"/>
      <c r="H52" s="3">
        <f t="shared" si="0"/>
        <v>0.109712665711025</v>
      </c>
      <c r="I52" s="5"/>
      <c r="J52" s="1">
        <v>2.45</v>
      </c>
      <c r="K52" s="4">
        <v>93.75</v>
      </c>
      <c r="L52" s="3">
        <f t="shared" si="7"/>
        <v>4.03663720082114</v>
      </c>
      <c r="M52" s="3">
        <f t="shared" si="8"/>
        <v>0.201831860041057</v>
      </c>
      <c r="N52" s="3"/>
      <c r="O52" s="3"/>
      <c r="P52" s="3">
        <f t="shared" si="1"/>
        <v>0.0886983747593767</v>
      </c>
      <c r="R52" s="1">
        <v>2.45</v>
      </c>
      <c r="S52" s="4">
        <v>81.63</v>
      </c>
      <c r="T52" s="3">
        <f t="shared" si="9"/>
        <v>3.51478074349898</v>
      </c>
      <c r="U52" s="3">
        <f t="shared" si="10"/>
        <v>0.175739037174949</v>
      </c>
      <c r="V52" s="3"/>
      <c r="W52" s="3"/>
      <c r="X52" s="3">
        <f t="shared" si="2"/>
        <v>0.0757811357167493</v>
      </c>
      <c r="Z52" s="1">
        <v>2.45</v>
      </c>
      <c r="AA52" s="4">
        <v>93.75</v>
      </c>
      <c r="AB52" s="3">
        <f t="shared" si="11"/>
        <v>4.03663720082114</v>
      </c>
      <c r="AC52" s="3">
        <f t="shared" si="12"/>
        <v>0.201831860041057</v>
      </c>
      <c r="AD52" s="3"/>
      <c r="AE52" s="3"/>
      <c r="AF52" s="3">
        <f t="shared" si="3"/>
        <v>0.0886983747593767</v>
      </c>
      <c r="AH52" s="1">
        <v>2.45</v>
      </c>
      <c r="AI52" s="4">
        <v>113.44</v>
      </c>
      <c r="AJ52" s="3">
        <f t="shared" si="13"/>
        <v>4.93881142788049</v>
      </c>
      <c r="AK52" s="3">
        <f t="shared" si="14"/>
        <v>0.246940571394024</v>
      </c>
      <c r="AL52" s="3"/>
      <c r="AM52" s="3"/>
      <c r="AN52" s="3">
        <f t="shared" si="4"/>
        <v>0.109712665711025</v>
      </c>
    </row>
    <row r="53" spans="2:40">
      <c r="B53" s="1">
        <v>2.5</v>
      </c>
      <c r="C53" s="4">
        <v>115.96</v>
      </c>
      <c r="D53" s="3">
        <f t="shared" si="5"/>
        <v>5.04852409359151</v>
      </c>
      <c r="E53" s="3">
        <f t="shared" si="6"/>
        <v>0.252426204679576</v>
      </c>
      <c r="F53" s="3"/>
      <c r="G53" s="3"/>
      <c r="H53" s="3">
        <f t="shared" si="0"/>
        <v>0.109712665711028</v>
      </c>
      <c r="I53" s="5"/>
      <c r="J53" s="1">
        <v>2.5</v>
      </c>
      <c r="K53" s="4">
        <v>95.81</v>
      </c>
      <c r="L53" s="3">
        <f t="shared" si="7"/>
        <v>4.12533557558051</v>
      </c>
      <c r="M53" s="3">
        <f t="shared" si="8"/>
        <v>0.206266778779026</v>
      </c>
      <c r="N53" s="3"/>
      <c r="O53" s="3"/>
      <c r="P53" s="3">
        <f t="shared" si="1"/>
        <v>0.0895595240288843</v>
      </c>
      <c r="R53" s="1">
        <v>2.5</v>
      </c>
      <c r="S53" s="4">
        <v>83.39</v>
      </c>
      <c r="T53" s="3">
        <f t="shared" si="9"/>
        <v>3.59056187921573</v>
      </c>
      <c r="U53" s="3">
        <f t="shared" si="10"/>
        <v>0.179528093960787</v>
      </c>
      <c r="V53" s="3"/>
      <c r="W53" s="3"/>
      <c r="X53" s="3">
        <f t="shared" si="2"/>
        <v>0.0757811357167493</v>
      </c>
      <c r="Z53" s="1">
        <v>2.5</v>
      </c>
      <c r="AA53" s="4">
        <v>95.81</v>
      </c>
      <c r="AB53" s="3">
        <f t="shared" si="11"/>
        <v>4.12533557558051</v>
      </c>
      <c r="AC53" s="3">
        <f t="shared" si="12"/>
        <v>0.206266778779026</v>
      </c>
      <c r="AD53" s="3"/>
      <c r="AE53" s="3"/>
      <c r="AF53" s="3">
        <f t="shared" si="3"/>
        <v>0.0895595240288843</v>
      </c>
      <c r="AH53" s="1">
        <v>2.5</v>
      </c>
      <c r="AI53" s="4">
        <v>115.96</v>
      </c>
      <c r="AJ53" s="3">
        <f t="shared" si="13"/>
        <v>5.04852409359151</v>
      </c>
      <c r="AK53" s="3">
        <f t="shared" si="14"/>
        <v>0.252426204679576</v>
      </c>
      <c r="AL53" s="3"/>
      <c r="AM53" s="3"/>
      <c r="AN53" s="3">
        <f t="shared" si="4"/>
        <v>0.109712665711028</v>
      </c>
    </row>
    <row r="54" spans="2:40">
      <c r="B54" s="1">
        <v>2.55</v>
      </c>
      <c r="C54" s="4">
        <v>118.48</v>
      </c>
      <c r="D54" s="3">
        <f t="shared" si="5"/>
        <v>5.15823675930254</v>
      </c>
      <c r="E54" s="3">
        <f t="shared" si="6"/>
        <v>0.257911837965127</v>
      </c>
      <c r="F54" s="3"/>
      <c r="G54" s="3"/>
      <c r="H54" s="3">
        <f t="shared" si="0"/>
        <v>0.110148033432101</v>
      </c>
      <c r="I54" s="5"/>
      <c r="J54" s="1">
        <v>2.55</v>
      </c>
      <c r="K54" s="4">
        <v>97.89</v>
      </c>
      <c r="L54" s="3">
        <f t="shared" si="7"/>
        <v>4.2148950996094</v>
      </c>
      <c r="M54" s="3">
        <f t="shared" si="8"/>
        <v>0.21074475498047</v>
      </c>
      <c r="N54" s="3"/>
      <c r="O54" s="3"/>
      <c r="P54" s="3">
        <f t="shared" si="1"/>
        <v>0.0895595240288849</v>
      </c>
      <c r="R54" s="1">
        <v>2.55</v>
      </c>
      <c r="S54" s="4">
        <v>85.15</v>
      </c>
      <c r="T54" s="3">
        <f t="shared" si="9"/>
        <v>3.66634301493248</v>
      </c>
      <c r="U54" s="3">
        <f t="shared" si="10"/>
        <v>0.183317150746624</v>
      </c>
      <c r="V54" s="3"/>
      <c r="W54" s="3"/>
      <c r="X54" s="3">
        <f t="shared" si="2"/>
        <v>0.0762117103515025</v>
      </c>
      <c r="Z54" s="1">
        <v>2.55</v>
      </c>
      <c r="AA54" s="4">
        <v>97.89</v>
      </c>
      <c r="AB54" s="3">
        <f t="shared" si="11"/>
        <v>4.2148950996094</v>
      </c>
      <c r="AC54" s="3">
        <f t="shared" si="12"/>
        <v>0.21074475498047</v>
      </c>
      <c r="AD54" s="3"/>
      <c r="AE54" s="3"/>
      <c r="AF54" s="3">
        <f t="shared" si="3"/>
        <v>0.0895595240288849</v>
      </c>
      <c r="AH54" s="1">
        <v>2.55</v>
      </c>
      <c r="AI54" s="4">
        <v>118.48</v>
      </c>
      <c r="AJ54" s="3">
        <f t="shared" si="13"/>
        <v>5.15823675930254</v>
      </c>
      <c r="AK54" s="3">
        <f t="shared" si="14"/>
        <v>0.257911837965127</v>
      </c>
      <c r="AL54" s="3"/>
      <c r="AM54" s="3"/>
      <c r="AN54" s="3">
        <f t="shared" si="4"/>
        <v>0.110148033432101</v>
      </c>
    </row>
    <row r="55" spans="2:40">
      <c r="B55" s="1">
        <v>2.6</v>
      </c>
      <c r="C55" s="4">
        <v>121.01</v>
      </c>
      <c r="D55" s="3">
        <f t="shared" si="5"/>
        <v>5.26838479273464</v>
      </c>
      <c r="E55" s="3">
        <f t="shared" si="6"/>
        <v>0.263419239636732</v>
      </c>
      <c r="F55" s="3"/>
      <c r="G55" s="3"/>
      <c r="H55" s="3">
        <f t="shared" si="0"/>
        <v>0.110583401153177</v>
      </c>
      <c r="I55" s="5"/>
      <c r="J55" s="1">
        <v>2.6</v>
      </c>
      <c r="K55" s="4">
        <v>99.97</v>
      </c>
      <c r="L55" s="3">
        <f t="shared" si="7"/>
        <v>4.30445462363828</v>
      </c>
      <c r="M55" s="3">
        <f t="shared" si="8"/>
        <v>0.215222731181914</v>
      </c>
      <c r="N55" s="3"/>
      <c r="O55" s="3"/>
      <c r="P55" s="3">
        <f t="shared" si="1"/>
        <v>0.0899900986636393</v>
      </c>
      <c r="R55" s="1">
        <v>2.6</v>
      </c>
      <c r="S55" s="4">
        <v>86.92</v>
      </c>
      <c r="T55" s="3">
        <f t="shared" si="9"/>
        <v>3.74255472528398</v>
      </c>
      <c r="U55" s="3">
        <f t="shared" si="10"/>
        <v>0.187127736264199</v>
      </c>
      <c r="V55" s="3"/>
      <c r="W55" s="3"/>
      <c r="X55" s="3">
        <f t="shared" si="2"/>
        <v>0.0762117103515036</v>
      </c>
      <c r="Z55" s="1">
        <v>2.6</v>
      </c>
      <c r="AA55" s="4">
        <v>99.97</v>
      </c>
      <c r="AB55" s="3">
        <f t="shared" si="11"/>
        <v>4.30445462363828</v>
      </c>
      <c r="AC55" s="3">
        <f t="shared" si="12"/>
        <v>0.215222731181914</v>
      </c>
      <c r="AD55" s="3"/>
      <c r="AE55" s="3"/>
      <c r="AF55" s="3">
        <f t="shared" si="3"/>
        <v>0.0899900986636393</v>
      </c>
      <c r="AH55" s="1">
        <v>2.6</v>
      </c>
      <c r="AI55" s="4">
        <v>121.01</v>
      </c>
      <c r="AJ55" s="3">
        <f t="shared" si="13"/>
        <v>5.26838479273464</v>
      </c>
      <c r="AK55" s="3">
        <f t="shared" si="14"/>
        <v>0.263419239636732</v>
      </c>
      <c r="AL55" s="3"/>
      <c r="AM55" s="3"/>
      <c r="AN55" s="3">
        <f t="shared" si="4"/>
        <v>0.110583401153177</v>
      </c>
    </row>
    <row r="56" spans="2:40">
      <c r="B56" s="1">
        <v>2.65</v>
      </c>
      <c r="C56" s="4">
        <v>123.55</v>
      </c>
      <c r="D56" s="3">
        <f t="shared" si="5"/>
        <v>5.37896819388782</v>
      </c>
      <c r="E56" s="3">
        <f t="shared" si="6"/>
        <v>0.268948409694391</v>
      </c>
      <c r="F56" s="3"/>
      <c r="G56" s="3"/>
      <c r="H56" s="3">
        <f t="shared" si="0"/>
        <v>0.110583401153178</v>
      </c>
      <c r="I56" s="5"/>
      <c r="J56" s="1">
        <v>2.65</v>
      </c>
      <c r="K56" s="4">
        <v>102.06</v>
      </c>
      <c r="L56" s="3">
        <f t="shared" si="7"/>
        <v>4.39444472230192</v>
      </c>
      <c r="M56" s="3">
        <f t="shared" si="8"/>
        <v>0.219722236115096</v>
      </c>
      <c r="N56" s="3"/>
      <c r="O56" s="3"/>
      <c r="P56" s="3">
        <f t="shared" si="1"/>
        <v>0.0899900986636393</v>
      </c>
      <c r="R56" s="1">
        <v>2.65</v>
      </c>
      <c r="S56" s="4">
        <v>88.69</v>
      </c>
      <c r="T56" s="3">
        <f t="shared" si="9"/>
        <v>3.81876643563548</v>
      </c>
      <c r="U56" s="3">
        <f t="shared" si="10"/>
        <v>0.190938321781774</v>
      </c>
      <c r="V56" s="3"/>
      <c r="W56" s="3"/>
      <c r="X56" s="3">
        <f t="shared" si="2"/>
        <v>0.0766422849862569</v>
      </c>
      <c r="Z56" s="1">
        <v>2.65</v>
      </c>
      <c r="AA56" s="4">
        <v>102.06</v>
      </c>
      <c r="AB56" s="3">
        <f t="shared" si="11"/>
        <v>4.39444472230192</v>
      </c>
      <c r="AC56" s="3">
        <f t="shared" si="12"/>
        <v>0.219722236115096</v>
      </c>
      <c r="AD56" s="3"/>
      <c r="AE56" s="3"/>
      <c r="AF56" s="3">
        <f t="shared" si="3"/>
        <v>0.0899900986636393</v>
      </c>
      <c r="AH56" s="1">
        <v>2.65</v>
      </c>
      <c r="AI56" s="4">
        <v>123.55</v>
      </c>
      <c r="AJ56" s="3">
        <f t="shared" si="13"/>
        <v>5.37896819388782</v>
      </c>
      <c r="AK56" s="3">
        <f t="shared" si="14"/>
        <v>0.268948409694391</v>
      </c>
      <c r="AL56" s="3"/>
      <c r="AM56" s="3"/>
      <c r="AN56" s="3">
        <f t="shared" si="4"/>
        <v>0.110583401153178</v>
      </c>
    </row>
    <row r="57" spans="2:40">
      <c r="B57" s="1">
        <v>2.7</v>
      </c>
      <c r="C57" s="4">
        <v>126.09</v>
      </c>
      <c r="D57" s="3">
        <f t="shared" si="5"/>
        <v>5.489551595041</v>
      </c>
      <c r="E57" s="3">
        <f t="shared" si="6"/>
        <v>0.27447757975205</v>
      </c>
      <c r="F57" s="3"/>
      <c r="G57" s="3"/>
      <c r="H57" s="3">
        <f t="shared" si="0"/>
        <v>0.111454136595328</v>
      </c>
      <c r="I57" s="5"/>
      <c r="J57" s="1">
        <v>2.7</v>
      </c>
      <c r="K57" s="4">
        <v>104.15</v>
      </c>
      <c r="L57" s="3">
        <f t="shared" si="7"/>
        <v>4.48443482096556</v>
      </c>
      <c r="M57" s="3">
        <f t="shared" si="8"/>
        <v>0.224221741048278</v>
      </c>
      <c r="N57" s="3"/>
      <c r="O57" s="3"/>
      <c r="P57" s="3">
        <f t="shared" si="1"/>
        <v>0.0904206732983936</v>
      </c>
      <c r="R57" s="1">
        <v>2.7</v>
      </c>
      <c r="S57" s="4">
        <v>90.47</v>
      </c>
      <c r="T57" s="3">
        <f t="shared" si="9"/>
        <v>3.89540872062174</v>
      </c>
      <c r="U57" s="3">
        <f t="shared" si="10"/>
        <v>0.194770436031087</v>
      </c>
      <c r="V57" s="3"/>
      <c r="W57" s="3"/>
      <c r="X57" s="3">
        <f t="shared" si="2"/>
        <v>0.0762117103515031</v>
      </c>
      <c r="Z57" s="1">
        <v>2.7</v>
      </c>
      <c r="AA57" s="4">
        <v>104.15</v>
      </c>
      <c r="AB57" s="3">
        <f t="shared" si="11"/>
        <v>4.48443482096556</v>
      </c>
      <c r="AC57" s="3">
        <f t="shared" si="12"/>
        <v>0.224221741048278</v>
      </c>
      <c r="AD57" s="3"/>
      <c r="AE57" s="3"/>
      <c r="AF57" s="3">
        <f t="shared" si="3"/>
        <v>0.0904206732983936</v>
      </c>
      <c r="AH57" s="1">
        <v>2.7</v>
      </c>
      <c r="AI57" s="4">
        <v>126.09</v>
      </c>
      <c r="AJ57" s="3">
        <f t="shared" si="13"/>
        <v>5.489551595041</v>
      </c>
      <c r="AK57" s="3">
        <f t="shared" si="14"/>
        <v>0.27447757975205</v>
      </c>
      <c r="AL57" s="3"/>
      <c r="AM57" s="3"/>
      <c r="AN57" s="3">
        <f t="shared" si="4"/>
        <v>0.111454136595328</v>
      </c>
    </row>
    <row r="58" spans="2:40">
      <c r="B58" s="1">
        <v>2.75</v>
      </c>
      <c r="C58" s="4">
        <v>128.65</v>
      </c>
      <c r="D58" s="3">
        <f t="shared" si="5"/>
        <v>5.60100573163633</v>
      </c>
      <c r="E58" s="3">
        <f t="shared" si="6"/>
        <v>0.280050286581816</v>
      </c>
      <c r="F58" s="3"/>
      <c r="G58" s="3"/>
      <c r="H58" s="3">
        <f t="shared" si="0"/>
        <v>0.111454136595328</v>
      </c>
      <c r="I58" s="5"/>
      <c r="J58" s="1">
        <v>2.75</v>
      </c>
      <c r="K58" s="4">
        <v>106.25</v>
      </c>
      <c r="L58" s="3">
        <f t="shared" si="7"/>
        <v>4.57485549426396</v>
      </c>
      <c r="M58" s="3">
        <f t="shared" si="8"/>
        <v>0.228742774713198</v>
      </c>
      <c r="N58" s="3"/>
      <c r="O58" s="3"/>
      <c r="P58" s="3">
        <f t="shared" si="1"/>
        <v>0.090851247933148</v>
      </c>
      <c r="R58" s="1">
        <v>2.75</v>
      </c>
      <c r="S58" s="4">
        <v>92.24</v>
      </c>
      <c r="T58" s="3">
        <f t="shared" si="9"/>
        <v>3.97162043097325</v>
      </c>
      <c r="U58" s="3">
        <f t="shared" si="10"/>
        <v>0.198581021548662</v>
      </c>
      <c r="V58" s="3"/>
      <c r="W58" s="3"/>
      <c r="X58" s="3">
        <f t="shared" si="2"/>
        <v>0.0770728596210107</v>
      </c>
      <c r="Z58" s="1">
        <v>2.75</v>
      </c>
      <c r="AA58" s="4">
        <v>106.25</v>
      </c>
      <c r="AB58" s="3">
        <f t="shared" si="11"/>
        <v>4.57485549426396</v>
      </c>
      <c r="AC58" s="3">
        <f t="shared" si="12"/>
        <v>0.228742774713198</v>
      </c>
      <c r="AD58" s="3"/>
      <c r="AE58" s="3"/>
      <c r="AF58" s="3">
        <f t="shared" si="3"/>
        <v>0.090851247933148</v>
      </c>
      <c r="AH58" s="1">
        <v>2.75</v>
      </c>
      <c r="AI58" s="4">
        <v>128.65</v>
      </c>
      <c r="AJ58" s="3">
        <f t="shared" si="13"/>
        <v>5.60100573163633</v>
      </c>
      <c r="AK58" s="3">
        <f t="shared" si="14"/>
        <v>0.280050286581816</v>
      </c>
      <c r="AL58" s="3"/>
      <c r="AM58" s="3"/>
      <c r="AN58" s="3">
        <f t="shared" si="4"/>
        <v>0.111018768874251</v>
      </c>
    </row>
    <row r="59" spans="2:40">
      <c r="B59" s="1">
        <v>2.8</v>
      </c>
      <c r="C59" s="4">
        <v>131.21</v>
      </c>
      <c r="D59" s="3">
        <f t="shared" si="5"/>
        <v>5.71245986823166</v>
      </c>
      <c r="E59" s="3">
        <f t="shared" si="6"/>
        <v>0.285622993411583</v>
      </c>
      <c r="F59" s="3"/>
      <c r="G59" s="3"/>
      <c r="H59" s="3">
        <f t="shared" si="0"/>
        <v>0.111454136595329</v>
      </c>
      <c r="I59" s="5"/>
      <c r="J59" s="1">
        <v>2.8</v>
      </c>
      <c r="K59" s="4">
        <v>108.36</v>
      </c>
      <c r="L59" s="3">
        <f t="shared" si="7"/>
        <v>4.6657067421971</v>
      </c>
      <c r="M59" s="3">
        <f t="shared" si="8"/>
        <v>0.233285337109855</v>
      </c>
      <c r="N59" s="3"/>
      <c r="O59" s="3"/>
      <c r="P59" s="3">
        <f t="shared" si="1"/>
        <v>0.0908512479331475</v>
      </c>
      <c r="R59" s="1">
        <v>2.8</v>
      </c>
      <c r="S59" s="4">
        <v>94.03</v>
      </c>
      <c r="T59" s="3">
        <f t="shared" si="9"/>
        <v>4.04869329059426</v>
      </c>
      <c r="U59" s="3">
        <f t="shared" si="10"/>
        <v>0.202434664529713</v>
      </c>
      <c r="V59" s="3"/>
      <c r="W59" s="3"/>
      <c r="X59" s="3">
        <f t="shared" si="2"/>
        <v>0.0766422849862586</v>
      </c>
      <c r="Z59" s="1">
        <v>2.8</v>
      </c>
      <c r="AA59" s="4">
        <v>108.36</v>
      </c>
      <c r="AB59" s="3">
        <f t="shared" si="11"/>
        <v>4.6657067421971</v>
      </c>
      <c r="AC59" s="3">
        <f t="shared" si="12"/>
        <v>0.233285337109855</v>
      </c>
      <c r="AD59" s="3"/>
      <c r="AE59" s="3"/>
      <c r="AF59" s="3">
        <f t="shared" si="3"/>
        <v>0.0908512479331475</v>
      </c>
      <c r="AH59" s="1">
        <v>2.8</v>
      </c>
      <c r="AI59" s="4">
        <v>131.2</v>
      </c>
      <c r="AJ59" s="3">
        <f t="shared" si="13"/>
        <v>5.71202450051058</v>
      </c>
      <c r="AK59" s="3">
        <f t="shared" si="14"/>
        <v>0.285601225025529</v>
      </c>
      <c r="AL59" s="3"/>
      <c r="AM59" s="3"/>
      <c r="AN59" s="3">
        <f t="shared" si="4"/>
        <v>0.111889504316406</v>
      </c>
    </row>
    <row r="60" spans="2:40">
      <c r="B60" s="1">
        <v>2.85</v>
      </c>
      <c r="C60" s="4">
        <v>133.77</v>
      </c>
      <c r="D60" s="3">
        <f t="shared" si="5"/>
        <v>5.82391400482698</v>
      </c>
      <c r="E60" s="3">
        <f t="shared" si="6"/>
        <v>0.291195700241349</v>
      </c>
      <c r="F60" s="3"/>
      <c r="G60" s="3"/>
      <c r="H60" s="3">
        <f t="shared" si="0"/>
        <v>0.111889504316403</v>
      </c>
      <c r="I60" s="5"/>
      <c r="J60" s="1">
        <v>2.85</v>
      </c>
      <c r="K60" s="4">
        <v>110.47</v>
      </c>
      <c r="L60" s="3">
        <f t="shared" si="7"/>
        <v>4.75655799013025</v>
      </c>
      <c r="M60" s="3">
        <f t="shared" si="8"/>
        <v>0.237827899506513</v>
      </c>
      <c r="N60" s="3"/>
      <c r="O60" s="3"/>
      <c r="P60" s="3">
        <f t="shared" si="1"/>
        <v>0.091281822567903</v>
      </c>
      <c r="R60" s="1">
        <v>2.85</v>
      </c>
      <c r="S60" s="4">
        <v>95.81</v>
      </c>
      <c r="T60" s="3">
        <f t="shared" si="9"/>
        <v>4.12533557558051</v>
      </c>
      <c r="U60" s="3">
        <f t="shared" si="10"/>
        <v>0.206266778779026</v>
      </c>
      <c r="V60" s="3"/>
      <c r="W60" s="3"/>
      <c r="X60" s="3">
        <f t="shared" si="2"/>
        <v>0.0775034342557646</v>
      </c>
      <c r="Z60" s="1">
        <v>2.85</v>
      </c>
      <c r="AA60" s="4">
        <v>110.47</v>
      </c>
      <c r="AB60" s="3">
        <f t="shared" si="11"/>
        <v>4.75655799013025</v>
      </c>
      <c r="AC60" s="3">
        <f t="shared" si="12"/>
        <v>0.237827899506513</v>
      </c>
      <c r="AD60" s="3"/>
      <c r="AE60" s="3"/>
      <c r="AF60" s="3">
        <f t="shared" si="3"/>
        <v>0.091281822567903</v>
      </c>
      <c r="AH60" s="1">
        <v>2.85</v>
      </c>
      <c r="AI60" s="4">
        <v>133.77</v>
      </c>
      <c r="AJ60" s="3">
        <f t="shared" si="13"/>
        <v>5.82391400482698</v>
      </c>
      <c r="AK60" s="3">
        <f t="shared" si="14"/>
        <v>0.291195700241349</v>
      </c>
      <c r="AL60" s="3"/>
      <c r="AM60" s="3"/>
      <c r="AN60" s="3">
        <f t="shared" si="4"/>
        <v>0.111889504316403</v>
      </c>
    </row>
    <row r="61" spans="2:40">
      <c r="B61" s="1">
        <v>2.9</v>
      </c>
      <c r="C61" s="4">
        <v>136.34</v>
      </c>
      <c r="D61" s="3">
        <f t="shared" si="5"/>
        <v>5.93580350914339</v>
      </c>
      <c r="E61" s="3">
        <f t="shared" si="6"/>
        <v>0.296790175457169</v>
      </c>
      <c r="F61" s="3"/>
      <c r="G61" s="3"/>
      <c r="H61" s="3">
        <f t="shared" si="0"/>
        <v>0.112324872037479</v>
      </c>
      <c r="I61" s="5"/>
      <c r="J61" s="1">
        <v>2.9</v>
      </c>
      <c r="K61" s="4">
        <v>112.59</v>
      </c>
      <c r="L61" s="3">
        <f t="shared" si="7"/>
        <v>4.84783981269815</v>
      </c>
      <c r="M61" s="3">
        <f t="shared" si="8"/>
        <v>0.242391990634908</v>
      </c>
      <c r="N61" s="3"/>
      <c r="O61" s="3"/>
      <c r="P61" s="3">
        <f t="shared" si="1"/>
        <v>0.0917123972026551</v>
      </c>
      <c r="R61" s="1">
        <v>2.9</v>
      </c>
      <c r="S61" s="4">
        <v>97.61</v>
      </c>
      <c r="T61" s="3">
        <f t="shared" si="9"/>
        <v>4.20283900983628</v>
      </c>
      <c r="U61" s="3">
        <f t="shared" si="10"/>
        <v>0.210141950491814</v>
      </c>
      <c r="V61" s="3"/>
      <c r="W61" s="3"/>
      <c r="X61" s="3">
        <f t="shared" si="2"/>
        <v>0.0770728596210118</v>
      </c>
      <c r="Z61" s="1">
        <v>2.9</v>
      </c>
      <c r="AA61" s="4">
        <v>112.59</v>
      </c>
      <c r="AB61" s="3">
        <f t="shared" si="11"/>
        <v>4.84783981269815</v>
      </c>
      <c r="AC61" s="3">
        <f t="shared" si="12"/>
        <v>0.242391990634908</v>
      </c>
      <c r="AD61" s="3"/>
      <c r="AE61" s="3"/>
      <c r="AF61" s="3">
        <f t="shared" si="3"/>
        <v>0.0917123972026551</v>
      </c>
      <c r="AH61" s="1">
        <v>2.9</v>
      </c>
      <c r="AI61" s="4">
        <v>136.34</v>
      </c>
      <c r="AJ61" s="3">
        <f t="shared" si="13"/>
        <v>5.93580350914339</v>
      </c>
      <c r="AK61" s="3">
        <f t="shared" si="14"/>
        <v>0.296790175457169</v>
      </c>
      <c r="AL61" s="3"/>
      <c r="AM61" s="3"/>
      <c r="AN61" s="3">
        <f t="shared" si="4"/>
        <v>0.112324872037479</v>
      </c>
    </row>
    <row r="62" spans="2:40">
      <c r="B62" s="1">
        <v>2.95</v>
      </c>
      <c r="C62" s="4">
        <v>138.92</v>
      </c>
      <c r="D62" s="3">
        <f t="shared" si="5"/>
        <v>6.04812838118087</v>
      </c>
      <c r="E62" s="3">
        <f t="shared" si="6"/>
        <v>0.302406419059043</v>
      </c>
      <c r="F62" s="3"/>
      <c r="G62" s="3"/>
      <c r="H62" s="3">
        <f t="shared" si="0"/>
        <v>0.112760239758555</v>
      </c>
      <c r="I62" s="5"/>
      <c r="J62" s="1">
        <v>2.95</v>
      </c>
      <c r="K62" s="4">
        <v>114.72</v>
      </c>
      <c r="L62" s="3">
        <f t="shared" si="7"/>
        <v>4.93955220990081</v>
      </c>
      <c r="M62" s="3">
        <f t="shared" si="8"/>
        <v>0.24697761049504</v>
      </c>
      <c r="N62" s="3"/>
      <c r="O62" s="3"/>
      <c r="P62" s="3">
        <f t="shared" si="1"/>
        <v>0.0917123972026562</v>
      </c>
      <c r="R62" s="1">
        <v>2.95</v>
      </c>
      <c r="S62" s="4">
        <v>99.4</v>
      </c>
      <c r="T62" s="3">
        <f t="shared" si="9"/>
        <v>4.27991186945729</v>
      </c>
      <c r="U62" s="3">
        <f t="shared" si="10"/>
        <v>0.213995593472865</v>
      </c>
      <c r="V62" s="3"/>
      <c r="W62" s="3"/>
      <c r="X62" s="3">
        <f t="shared" si="2"/>
        <v>0.0775034342557668</v>
      </c>
      <c r="Z62" s="1">
        <v>2.95</v>
      </c>
      <c r="AA62" s="4">
        <v>114.72</v>
      </c>
      <c r="AB62" s="3">
        <f t="shared" si="11"/>
        <v>4.93955220990081</v>
      </c>
      <c r="AC62" s="3">
        <f t="shared" si="12"/>
        <v>0.24697761049504</v>
      </c>
      <c r="AD62" s="3"/>
      <c r="AE62" s="3"/>
      <c r="AF62" s="3">
        <f t="shared" si="3"/>
        <v>0.0917123972026562</v>
      </c>
      <c r="AH62" s="1">
        <v>2.95</v>
      </c>
      <c r="AI62" s="4">
        <v>138.92</v>
      </c>
      <c r="AJ62" s="3">
        <f t="shared" si="13"/>
        <v>6.04812838118087</v>
      </c>
      <c r="AK62" s="3">
        <f t="shared" si="14"/>
        <v>0.302406419059043</v>
      </c>
      <c r="AL62" s="3"/>
      <c r="AM62" s="3"/>
      <c r="AN62" s="3">
        <f t="shared" si="4"/>
        <v>0.112760239758555</v>
      </c>
    </row>
    <row r="63" spans="2:40">
      <c r="B63" s="1">
        <v>3</v>
      </c>
      <c r="C63" s="4">
        <v>141.51</v>
      </c>
      <c r="D63" s="3">
        <f t="shared" si="5"/>
        <v>6.16088862093942</v>
      </c>
      <c r="E63" s="3">
        <f t="shared" si="6"/>
        <v>0.308044431046971</v>
      </c>
      <c r="F63" s="3"/>
      <c r="G63" s="3"/>
      <c r="H63" s="3">
        <f t="shared" si="0"/>
        <v>0.112760239758556</v>
      </c>
      <c r="I63" s="5"/>
      <c r="J63" s="1">
        <v>3</v>
      </c>
      <c r="K63" s="4">
        <v>116.85</v>
      </c>
      <c r="L63" s="3">
        <f t="shared" si="7"/>
        <v>5.03126460710347</v>
      </c>
      <c r="M63" s="3">
        <f t="shared" si="8"/>
        <v>0.251563230355173</v>
      </c>
      <c r="N63" s="3"/>
      <c r="O63" s="3"/>
      <c r="P63" s="3">
        <f t="shared" si="1"/>
        <v>0.09214297183741</v>
      </c>
      <c r="R63" s="1">
        <v>3</v>
      </c>
      <c r="S63" s="4">
        <v>101.2</v>
      </c>
      <c r="T63" s="3">
        <f t="shared" si="9"/>
        <v>4.35741530371306</v>
      </c>
      <c r="U63" s="3">
        <f t="shared" si="10"/>
        <v>0.217870765185653</v>
      </c>
      <c r="V63" s="3"/>
      <c r="W63" s="3"/>
      <c r="X63" s="3">
        <f t="shared" si="2"/>
        <v>0.07793400889052</v>
      </c>
      <c r="Z63" s="1">
        <v>3</v>
      </c>
      <c r="AA63" s="4">
        <v>116.85</v>
      </c>
      <c r="AB63" s="3">
        <f t="shared" si="11"/>
        <v>5.03126460710347</v>
      </c>
      <c r="AC63" s="3">
        <f t="shared" si="12"/>
        <v>0.251563230355173</v>
      </c>
      <c r="AD63" s="3"/>
      <c r="AE63" s="3"/>
      <c r="AF63" s="3">
        <f t="shared" si="3"/>
        <v>0.09214297183741</v>
      </c>
      <c r="AH63" s="1">
        <v>3</v>
      </c>
      <c r="AI63" s="4">
        <v>141.51</v>
      </c>
      <c r="AJ63" s="3">
        <f t="shared" si="13"/>
        <v>6.16088862093942</v>
      </c>
      <c r="AK63" s="3">
        <f t="shared" si="14"/>
        <v>0.308044431046971</v>
      </c>
      <c r="AL63" s="3"/>
      <c r="AM63" s="3"/>
      <c r="AN63" s="3">
        <f t="shared" si="4"/>
        <v>0.112760239758556</v>
      </c>
    </row>
    <row r="64" spans="2:40">
      <c r="B64" s="1">
        <v>3.05</v>
      </c>
      <c r="C64" s="4">
        <v>144.1</v>
      </c>
      <c r="D64" s="3">
        <f t="shared" si="5"/>
        <v>6.27364886069798</v>
      </c>
      <c r="E64" s="3">
        <f t="shared" si="6"/>
        <v>0.313682443034899</v>
      </c>
      <c r="F64" s="3"/>
      <c r="G64" s="3"/>
      <c r="H64" s="3">
        <f t="shared" si="0"/>
        <v>0.113195607479629</v>
      </c>
      <c r="I64" s="5"/>
      <c r="J64" s="1">
        <v>3.05</v>
      </c>
      <c r="K64" s="4">
        <v>118.99</v>
      </c>
      <c r="L64" s="3">
        <f t="shared" si="7"/>
        <v>5.12340757894088</v>
      </c>
      <c r="M64" s="3">
        <f t="shared" si="8"/>
        <v>0.256170378947044</v>
      </c>
      <c r="N64" s="3"/>
      <c r="O64" s="3"/>
      <c r="P64" s="3">
        <f t="shared" si="1"/>
        <v>0.0925735464721655</v>
      </c>
      <c r="R64" s="1">
        <v>3.05</v>
      </c>
      <c r="S64" s="4">
        <v>103.01</v>
      </c>
      <c r="T64" s="3">
        <f t="shared" si="9"/>
        <v>4.43534931260358</v>
      </c>
      <c r="U64" s="3">
        <f t="shared" si="10"/>
        <v>0.221767465630179</v>
      </c>
      <c r="V64" s="3"/>
      <c r="W64" s="3"/>
      <c r="X64" s="3">
        <f t="shared" si="2"/>
        <v>0.0775034342557651</v>
      </c>
      <c r="Z64" s="1">
        <v>3.05</v>
      </c>
      <c r="AA64" s="4">
        <v>118.99</v>
      </c>
      <c r="AB64" s="3">
        <f t="shared" si="11"/>
        <v>5.12340757894088</v>
      </c>
      <c r="AC64" s="3">
        <f t="shared" si="12"/>
        <v>0.256170378947044</v>
      </c>
      <c r="AD64" s="3"/>
      <c r="AE64" s="3"/>
      <c r="AF64" s="3">
        <f t="shared" si="3"/>
        <v>0.0925735464721655</v>
      </c>
      <c r="AH64" s="1">
        <v>3.05</v>
      </c>
      <c r="AI64" s="4">
        <v>144.1</v>
      </c>
      <c r="AJ64" s="3">
        <f t="shared" si="13"/>
        <v>6.27364886069798</v>
      </c>
      <c r="AK64" s="3">
        <f t="shared" si="14"/>
        <v>0.313682443034899</v>
      </c>
      <c r="AL64" s="3"/>
      <c r="AM64" s="3"/>
      <c r="AN64" s="3">
        <f t="shared" si="4"/>
        <v>0.113195607479629</v>
      </c>
    </row>
    <row r="65" spans="2:40">
      <c r="B65" s="1">
        <v>3.1</v>
      </c>
      <c r="C65" s="4">
        <v>146.7</v>
      </c>
      <c r="D65" s="3">
        <f t="shared" si="5"/>
        <v>6.38684446817761</v>
      </c>
      <c r="E65" s="3">
        <f t="shared" si="6"/>
        <v>0.31934222340888</v>
      </c>
      <c r="F65" s="3"/>
      <c r="G65" s="3"/>
      <c r="H65" s="3">
        <f t="shared" si="0"/>
        <v>0.113630975200707</v>
      </c>
      <c r="I65" s="5"/>
      <c r="J65" s="1">
        <v>3.1</v>
      </c>
      <c r="K65" s="4">
        <v>121.14</v>
      </c>
      <c r="L65" s="3">
        <f t="shared" si="7"/>
        <v>5.21598112541304</v>
      </c>
      <c r="M65" s="3">
        <f t="shared" si="8"/>
        <v>0.260799056270652</v>
      </c>
      <c r="N65" s="3"/>
      <c r="O65" s="3"/>
      <c r="P65" s="3">
        <f t="shared" si="1"/>
        <v>0.0925735464721644</v>
      </c>
      <c r="R65" s="1">
        <v>3.1</v>
      </c>
      <c r="S65" s="4">
        <v>104.81</v>
      </c>
      <c r="T65" s="3">
        <f t="shared" si="9"/>
        <v>4.51285274685934</v>
      </c>
      <c r="U65" s="3">
        <f t="shared" si="10"/>
        <v>0.225642637342967</v>
      </c>
      <c r="V65" s="3"/>
      <c r="W65" s="3"/>
      <c r="X65" s="3">
        <f t="shared" si="2"/>
        <v>0.078364583525275</v>
      </c>
      <c r="Z65" s="1">
        <v>3.1</v>
      </c>
      <c r="AA65" s="4">
        <v>121.14</v>
      </c>
      <c r="AB65" s="3">
        <f t="shared" si="11"/>
        <v>5.21598112541304</v>
      </c>
      <c r="AC65" s="3">
        <f t="shared" si="12"/>
        <v>0.260799056270652</v>
      </c>
      <c r="AD65" s="3"/>
      <c r="AE65" s="3"/>
      <c r="AF65" s="3">
        <f t="shared" si="3"/>
        <v>0.0925735464721644</v>
      </c>
      <c r="AH65" s="1">
        <v>3.1</v>
      </c>
      <c r="AI65" s="4">
        <v>146.7</v>
      </c>
      <c r="AJ65" s="3">
        <f t="shared" si="13"/>
        <v>6.38684446817761</v>
      </c>
      <c r="AK65" s="3">
        <f t="shared" si="14"/>
        <v>0.31934222340888</v>
      </c>
      <c r="AL65" s="3"/>
      <c r="AM65" s="3"/>
      <c r="AN65" s="3">
        <f t="shared" si="4"/>
        <v>0.113630975200707</v>
      </c>
    </row>
    <row r="66" spans="2:40">
      <c r="B66" s="1">
        <v>3.15</v>
      </c>
      <c r="C66" s="4">
        <v>149.31</v>
      </c>
      <c r="D66" s="3">
        <f t="shared" si="5"/>
        <v>6.50047544337831</v>
      </c>
      <c r="E66" s="3">
        <f t="shared" si="6"/>
        <v>0.325023772168916</v>
      </c>
      <c r="F66" s="3"/>
      <c r="G66" s="3"/>
      <c r="H66" s="3">
        <f t="shared" si="0"/>
        <v>0.113630975200706</v>
      </c>
      <c r="I66" s="5"/>
      <c r="J66" s="1">
        <v>3.15</v>
      </c>
      <c r="K66" s="4">
        <v>123.29</v>
      </c>
      <c r="L66" s="3">
        <f t="shared" si="7"/>
        <v>5.30855467188521</v>
      </c>
      <c r="M66" s="3">
        <f t="shared" si="8"/>
        <v>0.26542773359426</v>
      </c>
      <c r="N66" s="3"/>
      <c r="O66" s="3"/>
      <c r="P66" s="3">
        <f t="shared" si="1"/>
        <v>0.0930041211069188</v>
      </c>
      <c r="R66" s="1">
        <v>3.15</v>
      </c>
      <c r="S66" s="4">
        <v>106.63</v>
      </c>
      <c r="T66" s="3">
        <f t="shared" si="9"/>
        <v>4.59121733038462</v>
      </c>
      <c r="U66" s="3">
        <f t="shared" si="10"/>
        <v>0.229560866519231</v>
      </c>
      <c r="V66" s="3"/>
      <c r="W66" s="3"/>
      <c r="X66" s="3">
        <f t="shared" si="2"/>
        <v>0.0783645835252739</v>
      </c>
      <c r="Z66" s="1">
        <v>3.15</v>
      </c>
      <c r="AA66" s="4">
        <v>123.29</v>
      </c>
      <c r="AB66" s="3">
        <f t="shared" si="11"/>
        <v>5.30855467188521</v>
      </c>
      <c r="AC66" s="3">
        <f t="shared" si="12"/>
        <v>0.26542773359426</v>
      </c>
      <c r="AD66" s="3"/>
      <c r="AE66" s="3"/>
      <c r="AF66" s="3">
        <f t="shared" si="3"/>
        <v>0.0930041211069188</v>
      </c>
      <c r="AH66" s="1">
        <v>3.15</v>
      </c>
      <c r="AI66" s="4">
        <v>149.31</v>
      </c>
      <c r="AJ66" s="3">
        <f t="shared" si="13"/>
        <v>6.50047544337831</v>
      </c>
      <c r="AK66" s="3">
        <f t="shared" si="14"/>
        <v>0.325023772168916</v>
      </c>
      <c r="AL66" s="3"/>
      <c r="AM66" s="3"/>
      <c r="AN66" s="3">
        <f t="shared" si="4"/>
        <v>0.113630975200706</v>
      </c>
    </row>
    <row r="67" spans="2:40">
      <c r="B67" s="1">
        <v>3.2</v>
      </c>
      <c r="C67" s="4">
        <v>151.92</v>
      </c>
      <c r="D67" s="3">
        <f t="shared" si="5"/>
        <v>6.61410641857902</v>
      </c>
      <c r="E67" s="3">
        <f t="shared" si="6"/>
        <v>0.330705320928951</v>
      </c>
      <c r="F67" s="3"/>
      <c r="G67" s="3"/>
      <c r="H67" s="3">
        <f t="shared" ref="H67:H130" si="15">(E68-E67)/0.05</f>
        <v>0.11406634292178</v>
      </c>
      <c r="I67" s="5"/>
      <c r="J67" s="1">
        <v>3.2</v>
      </c>
      <c r="K67" s="4">
        <v>125.45</v>
      </c>
      <c r="L67" s="3">
        <f t="shared" si="7"/>
        <v>5.40155879299212</v>
      </c>
      <c r="M67" s="3">
        <f t="shared" si="8"/>
        <v>0.270077939649606</v>
      </c>
      <c r="N67" s="3"/>
      <c r="O67" s="3"/>
      <c r="P67" s="3">
        <f t="shared" ref="P67:P130" si="16">(M68-M67)/0.05</f>
        <v>0.0934346957416732</v>
      </c>
      <c r="R67" s="1">
        <v>3.2</v>
      </c>
      <c r="S67" s="4">
        <v>108.45</v>
      </c>
      <c r="T67" s="3">
        <f t="shared" si="9"/>
        <v>4.66958191390989</v>
      </c>
      <c r="U67" s="3">
        <f t="shared" si="10"/>
        <v>0.233479095695495</v>
      </c>
      <c r="V67" s="3"/>
      <c r="W67" s="3"/>
      <c r="X67" s="3">
        <f t="shared" ref="X67:X130" si="17">(U68-U67)/0.05</f>
        <v>0.078364583525275</v>
      </c>
      <c r="Z67" s="1">
        <v>3.2</v>
      </c>
      <c r="AA67" s="4">
        <v>125.45</v>
      </c>
      <c r="AB67" s="3">
        <f t="shared" si="11"/>
        <v>5.40155879299212</v>
      </c>
      <c r="AC67" s="3">
        <f t="shared" si="12"/>
        <v>0.270077939649606</v>
      </c>
      <c r="AD67" s="3"/>
      <c r="AE67" s="3"/>
      <c r="AF67" s="3">
        <f t="shared" ref="AF67:AF130" si="18">(AC68-AC67)/0.05</f>
        <v>0.0934346957416732</v>
      </c>
      <c r="AH67" s="1">
        <v>3.2</v>
      </c>
      <c r="AI67" s="4">
        <v>151.92</v>
      </c>
      <c r="AJ67" s="3">
        <f t="shared" si="13"/>
        <v>6.61410641857902</v>
      </c>
      <c r="AK67" s="3">
        <f t="shared" si="14"/>
        <v>0.330705320928951</v>
      </c>
      <c r="AL67" s="3"/>
      <c r="AM67" s="3"/>
      <c r="AN67" s="3">
        <f t="shared" ref="AN67:AN130" si="19">(AK68-AK67)/0.05</f>
        <v>0.11406634292178</v>
      </c>
    </row>
    <row r="68" spans="2:40">
      <c r="B68" s="1">
        <v>3.25</v>
      </c>
      <c r="C68" s="4">
        <v>154.54</v>
      </c>
      <c r="D68" s="3">
        <f t="shared" ref="D68:D131" si="20">C68*1.67789/34.5/1.11709</f>
        <v>6.7281727615008</v>
      </c>
      <c r="E68" s="3">
        <f t="shared" ref="E68:E131" si="21">D68*0.05</f>
        <v>0.33640863807504</v>
      </c>
      <c r="F68" s="3"/>
      <c r="G68" s="3"/>
      <c r="H68" s="3">
        <f t="shared" si="15"/>
        <v>0.114501710642858</v>
      </c>
      <c r="I68" s="5"/>
      <c r="J68" s="1">
        <v>3.25</v>
      </c>
      <c r="K68" s="4">
        <v>127.62</v>
      </c>
      <c r="L68" s="3">
        <f t="shared" ref="L68:L131" si="22">K68*1.7175/34.5/1.15619</f>
        <v>5.4949934887338</v>
      </c>
      <c r="M68" s="3">
        <f t="shared" ref="M68:M131" si="23">L68*0.05</f>
        <v>0.27474967443669</v>
      </c>
      <c r="N68" s="3"/>
      <c r="O68" s="3"/>
      <c r="P68" s="3">
        <f t="shared" si="16"/>
        <v>0.0934346957416732</v>
      </c>
      <c r="R68" s="1">
        <v>3.25</v>
      </c>
      <c r="S68" s="4">
        <v>110.27</v>
      </c>
      <c r="T68" s="3">
        <f t="shared" ref="T68:T131" si="24">S68*1.7175/34.5/1.15619</f>
        <v>4.74794649743517</v>
      </c>
      <c r="U68" s="3">
        <f t="shared" ref="U68:U131" si="25">T68*0.05</f>
        <v>0.237397324871758</v>
      </c>
      <c r="V68" s="3"/>
      <c r="W68" s="3"/>
      <c r="X68" s="3">
        <f t="shared" si="17"/>
        <v>0.0783645835252739</v>
      </c>
      <c r="Z68" s="1">
        <v>3.25</v>
      </c>
      <c r="AA68" s="4">
        <v>127.62</v>
      </c>
      <c r="AB68" s="3">
        <f t="shared" ref="AB68:AB131" si="26">AA68*1.7175/34.5/1.15619</f>
        <v>5.4949934887338</v>
      </c>
      <c r="AC68" s="3">
        <f t="shared" ref="AC68:AC131" si="27">AB68*0.05</f>
        <v>0.27474967443669</v>
      </c>
      <c r="AD68" s="3"/>
      <c r="AE68" s="3"/>
      <c r="AF68" s="3">
        <f t="shared" si="18"/>
        <v>0.0934346957416732</v>
      </c>
      <c r="AH68" s="1">
        <v>3.25</v>
      </c>
      <c r="AI68" s="4">
        <v>154.54</v>
      </c>
      <c r="AJ68" s="3">
        <f t="shared" ref="AJ68:AJ131" si="28">AI68*1.67789/34.5/1.11709</f>
        <v>6.7281727615008</v>
      </c>
      <c r="AK68" s="3">
        <f t="shared" ref="AK68:AK131" si="29">AJ68*0.05</f>
        <v>0.33640863807504</v>
      </c>
      <c r="AL68" s="3"/>
      <c r="AM68" s="3"/>
      <c r="AN68" s="3">
        <f t="shared" si="19"/>
        <v>0.114501710642858</v>
      </c>
    </row>
    <row r="69" spans="2:40">
      <c r="B69" s="1">
        <v>3.3</v>
      </c>
      <c r="C69" s="4">
        <v>157.17</v>
      </c>
      <c r="D69" s="3">
        <f t="shared" si="20"/>
        <v>6.84267447214366</v>
      </c>
      <c r="E69" s="3">
        <f t="shared" si="21"/>
        <v>0.342133723607183</v>
      </c>
      <c r="F69" s="3"/>
      <c r="G69" s="3"/>
      <c r="H69" s="3">
        <f t="shared" si="15"/>
        <v>0.114501710642858</v>
      </c>
      <c r="I69" s="5"/>
      <c r="J69" s="1">
        <v>3.3</v>
      </c>
      <c r="K69" s="4">
        <v>129.79</v>
      </c>
      <c r="L69" s="3">
        <f t="shared" si="22"/>
        <v>5.58842818447547</v>
      </c>
      <c r="M69" s="3">
        <f t="shared" si="23"/>
        <v>0.279421409223774</v>
      </c>
      <c r="N69" s="3"/>
      <c r="O69" s="3"/>
      <c r="P69" s="3">
        <f t="shared" si="16"/>
        <v>0.0938652703764276</v>
      </c>
      <c r="R69" s="1">
        <v>3.3</v>
      </c>
      <c r="S69" s="4">
        <v>112.09</v>
      </c>
      <c r="T69" s="3">
        <f t="shared" si="24"/>
        <v>4.82631108096044</v>
      </c>
      <c r="U69" s="3">
        <f t="shared" si="25"/>
        <v>0.241315554048022</v>
      </c>
      <c r="V69" s="3"/>
      <c r="W69" s="3"/>
      <c r="X69" s="3">
        <f t="shared" si="17"/>
        <v>0.0792257327947832</v>
      </c>
      <c r="Z69" s="1">
        <v>3.3</v>
      </c>
      <c r="AA69" s="4">
        <v>129.79</v>
      </c>
      <c r="AB69" s="3">
        <f t="shared" si="26"/>
        <v>5.58842818447547</v>
      </c>
      <c r="AC69" s="3">
        <f t="shared" si="27"/>
        <v>0.279421409223774</v>
      </c>
      <c r="AD69" s="3"/>
      <c r="AE69" s="3"/>
      <c r="AF69" s="3">
        <f t="shared" si="18"/>
        <v>0.0938652703764276</v>
      </c>
      <c r="AH69" s="1">
        <v>3.3</v>
      </c>
      <c r="AI69" s="4">
        <v>157.17</v>
      </c>
      <c r="AJ69" s="3">
        <f t="shared" si="28"/>
        <v>6.84267447214366</v>
      </c>
      <c r="AK69" s="3">
        <f t="shared" si="29"/>
        <v>0.342133723607183</v>
      </c>
      <c r="AL69" s="3"/>
      <c r="AM69" s="3"/>
      <c r="AN69" s="3">
        <f t="shared" si="19"/>
        <v>0.114501710642858</v>
      </c>
    </row>
    <row r="70" spans="2:40">
      <c r="B70" s="1">
        <v>3.35</v>
      </c>
      <c r="C70" s="4">
        <v>159.8</v>
      </c>
      <c r="D70" s="3">
        <f t="shared" si="20"/>
        <v>6.95717618278652</v>
      </c>
      <c r="E70" s="3">
        <f t="shared" si="21"/>
        <v>0.347858809139326</v>
      </c>
      <c r="F70" s="3"/>
      <c r="G70" s="3"/>
      <c r="H70" s="3">
        <f t="shared" si="15"/>
        <v>0.11493707836393</v>
      </c>
      <c r="I70" s="5"/>
      <c r="J70" s="1">
        <v>3.35</v>
      </c>
      <c r="K70" s="4">
        <v>131.97</v>
      </c>
      <c r="L70" s="3">
        <f t="shared" si="22"/>
        <v>5.6822934548519</v>
      </c>
      <c r="M70" s="3">
        <f t="shared" si="23"/>
        <v>0.284114672742595</v>
      </c>
      <c r="N70" s="3"/>
      <c r="O70" s="3"/>
      <c r="P70" s="3">
        <f t="shared" si="16"/>
        <v>0.094295845011183</v>
      </c>
      <c r="R70" s="1">
        <v>3.35</v>
      </c>
      <c r="S70" s="4">
        <v>113.93</v>
      </c>
      <c r="T70" s="3">
        <f t="shared" si="24"/>
        <v>4.90553681375522</v>
      </c>
      <c r="U70" s="3">
        <f t="shared" si="25"/>
        <v>0.245276840687761</v>
      </c>
      <c r="V70" s="3"/>
      <c r="W70" s="3"/>
      <c r="X70" s="3">
        <f t="shared" si="17"/>
        <v>0.0787951581600282</v>
      </c>
      <c r="Z70" s="1">
        <v>3.35</v>
      </c>
      <c r="AA70" s="4">
        <v>131.97</v>
      </c>
      <c r="AB70" s="3">
        <f t="shared" si="26"/>
        <v>5.6822934548519</v>
      </c>
      <c r="AC70" s="3">
        <f t="shared" si="27"/>
        <v>0.284114672742595</v>
      </c>
      <c r="AD70" s="3"/>
      <c r="AE70" s="3"/>
      <c r="AF70" s="3">
        <f t="shared" si="18"/>
        <v>0.094295845011183</v>
      </c>
      <c r="AH70" s="1">
        <v>3.35</v>
      </c>
      <c r="AI70" s="4">
        <v>159.8</v>
      </c>
      <c r="AJ70" s="3">
        <f t="shared" si="28"/>
        <v>6.95717618278652</v>
      </c>
      <c r="AK70" s="3">
        <f t="shared" si="29"/>
        <v>0.347858809139326</v>
      </c>
      <c r="AL70" s="3"/>
      <c r="AM70" s="3"/>
      <c r="AN70" s="3">
        <f t="shared" si="19"/>
        <v>0.11493707836393</v>
      </c>
    </row>
    <row r="71" spans="2:40">
      <c r="B71" s="1">
        <v>3.4</v>
      </c>
      <c r="C71" s="4">
        <v>162.44</v>
      </c>
      <c r="D71" s="3">
        <f t="shared" si="20"/>
        <v>7.07211326115045</v>
      </c>
      <c r="E71" s="3">
        <f t="shared" si="21"/>
        <v>0.353605663057522</v>
      </c>
      <c r="F71" s="3"/>
      <c r="G71" s="3"/>
      <c r="H71" s="3">
        <f t="shared" si="15"/>
        <v>0.115372446085009</v>
      </c>
      <c r="I71" s="5"/>
      <c r="J71" s="1">
        <v>3.4</v>
      </c>
      <c r="K71" s="4">
        <v>134.16</v>
      </c>
      <c r="L71" s="3">
        <f t="shared" si="22"/>
        <v>5.77658929986308</v>
      </c>
      <c r="M71" s="3">
        <f t="shared" si="23"/>
        <v>0.288829464993154</v>
      </c>
      <c r="N71" s="3"/>
      <c r="O71" s="3"/>
      <c r="P71" s="3">
        <f t="shared" si="16"/>
        <v>0.0942958450111808</v>
      </c>
      <c r="R71" s="1">
        <v>3.4</v>
      </c>
      <c r="S71" s="4">
        <v>115.76</v>
      </c>
      <c r="T71" s="3">
        <f t="shared" si="24"/>
        <v>4.98433197191525</v>
      </c>
      <c r="U71" s="3">
        <f t="shared" si="25"/>
        <v>0.249216598595763</v>
      </c>
      <c r="V71" s="3"/>
      <c r="W71" s="3"/>
      <c r="X71" s="3">
        <f t="shared" si="17"/>
        <v>0.0792257327947821</v>
      </c>
      <c r="Z71" s="1">
        <v>3.4</v>
      </c>
      <c r="AA71" s="4">
        <v>134.16</v>
      </c>
      <c r="AB71" s="3">
        <f t="shared" si="26"/>
        <v>5.77658929986308</v>
      </c>
      <c r="AC71" s="3">
        <f t="shared" si="27"/>
        <v>0.288829464993154</v>
      </c>
      <c r="AD71" s="3"/>
      <c r="AE71" s="3"/>
      <c r="AF71" s="3">
        <f t="shared" si="18"/>
        <v>0.0942958450111808</v>
      </c>
      <c r="AH71" s="1">
        <v>3.4</v>
      </c>
      <c r="AI71" s="4">
        <v>162.44</v>
      </c>
      <c r="AJ71" s="3">
        <f t="shared" si="28"/>
        <v>7.07211326115045</v>
      </c>
      <c r="AK71" s="3">
        <f t="shared" si="29"/>
        <v>0.353605663057522</v>
      </c>
      <c r="AL71" s="3"/>
      <c r="AM71" s="3"/>
      <c r="AN71" s="3">
        <f t="shared" si="19"/>
        <v>0.115372446085009</v>
      </c>
    </row>
    <row r="72" spans="2:40">
      <c r="B72" s="1">
        <v>3.45</v>
      </c>
      <c r="C72" s="4">
        <v>165.09</v>
      </c>
      <c r="D72" s="3">
        <f t="shared" si="20"/>
        <v>7.18748570723545</v>
      </c>
      <c r="E72" s="3">
        <f t="shared" si="21"/>
        <v>0.359374285361773</v>
      </c>
      <c r="F72" s="3"/>
      <c r="G72" s="3"/>
      <c r="H72" s="3">
        <f t="shared" si="15"/>
        <v>0.115372446085007</v>
      </c>
      <c r="I72" s="5"/>
      <c r="J72" s="1">
        <v>3.45</v>
      </c>
      <c r="K72" s="4">
        <v>136.35</v>
      </c>
      <c r="L72" s="3">
        <f t="shared" si="22"/>
        <v>5.87088514487426</v>
      </c>
      <c r="M72" s="3">
        <f t="shared" si="23"/>
        <v>0.293544257243713</v>
      </c>
      <c r="N72" s="3"/>
      <c r="O72" s="3"/>
      <c r="P72" s="3">
        <f t="shared" si="16"/>
        <v>0.0947264196459363</v>
      </c>
      <c r="R72" s="1">
        <v>3.45</v>
      </c>
      <c r="S72" s="4">
        <v>117.6</v>
      </c>
      <c r="T72" s="3">
        <f t="shared" si="24"/>
        <v>5.06355770471003</v>
      </c>
      <c r="U72" s="3">
        <f t="shared" si="25"/>
        <v>0.253177885235502</v>
      </c>
      <c r="V72" s="3"/>
      <c r="W72" s="3"/>
      <c r="X72" s="3">
        <f t="shared" si="17"/>
        <v>0.0792257327947843</v>
      </c>
      <c r="Z72" s="1">
        <v>3.45</v>
      </c>
      <c r="AA72" s="4">
        <v>136.35</v>
      </c>
      <c r="AB72" s="3">
        <f t="shared" si="26"/>
        <v>5.87088514487426</v>
      </c>
      <c r="AC72" s="3">
        <f t="shared" si="27"/>
        <v>0.293544257243713</v>
      </c>
      <c r="AD72" s="3"/>
      <c r="AE72" s="3"/>
      <c r="AF72" s="3">
        <f t="shared" si="18"/>
        <v>0.0947264196459363</v>
      </c>
      <c r="AH72" s="1">
        <v>3.45</v>
      </c>
      <c r="AI72" s="4">
        <v>165.09</v>
      </c>
      <c r="AJ72" s="3">
        <f t="shared" si="28"/>
        <v>7.18748570723545</v>
      </c>
      <c r="AK72" s="3">
        <f t="shared" si="29"/>
        <v>0.359374285361773</v>
      </c>
      <c r="AL72" s="3"/>
      <c r="AM72" s="3"/>
      <c r="AN72" s="3">
        <f t="shared" si="19"/>
        <v>0.115372446085007</v>
      </c>
    </row>
    <row r="73" spans="2:40">
      <c r="B73" s="1">
        <v>3.5</v>
      </c>
      <c r="C73" s="4">
        <v>167.74</v>
      </c>
      <c r="D73" s="3">
        <f t="shared" si="20"/>
        <v>7.30285815332046</v>
      </c>
      <c r="E73" s="3">
        <f t="shared" si="21"/>
        <v>0.365142907666023</v>
      </c>
      <c r="F73" s="3"/>
      <c r="G73" s="3"/>
      <c r="H73" s="3">
        <f t="shared" si="15"/>
        <v>0.115807813806085</v>
      </c>
      <c r="I73" s="5"/>
      <c r="J73" s="1">
        <v>3.5</v>
      </c>
      <c r="K73" s="4">
        <v>138.55</v>
      </c>
      <c r="L73" s="3">
        <f t="shared" si="22"/>
        <v>5.9656115645202</v>
      </c>
      <c r="M73" s="3">
        <f t="shared" si="23"/>
        <v>0.29828057822601</v>
      </c>
      <c r="N73" s="3"/>
      <c r="O73" s="3"/>
      <c r="P73" s="3">
        <f t="shared" si="16"/>
        <v>0.0951569942806896</v>
      </c>
      <c r="R73" s="1">
        <v>3.5</v>
      </c>
      <c r="S73" s="4">
        <v>119.44</v>
      </c>
      <c r="T73" s="3">
        <f t="shared" si="24"/>
        <v>5.14278343750482</v>
      </c>
      <c r="U73" s="3">
        <f t="shared" si="25"/>
        <v>0.257139171875241</v>
      </c>
      <c r="V73" s="3"/>
      <c r="W73" s="3"/>
      <c r="X73" s="3">
        <f t="shared" si="17"/>
        <v>0.0796563074295376</v>
      </c>
      <c r="Z73" s="1">
        <v>3.5</v>
      </c>
      <c r="AA73" s="4">
        <v>138.55</v>
      </c>
      <c r="AB73" s="3">
        <f t="shared" si="26"/>
        <v>5.9656115645202</v>
      </c>
      <c r="AC73" s="3">
        <f t="shared" si="27"/>
        <v>0.29828057822601</v>
      </c>
      <c r="AD73" s="3"/>
      <c r="AE73" s="3"/>
      <c r="AF73" s="3">
        <f t="shared" si="18"/>
        <v>0.0951569942806896</v>
      </c>
      <c r="AH73" s="1">
        <v>3.5</v>
      </c>
      <c r="AI73" s="4">
        <v>167.74</v>
      </c>
      <c r="AJ73" s="3">
        <f t="shared" si="28"/>
        <v>7.30285815332046</v>
      </c>
      <c r="AK73" s="3">
        <f t="shared" si="29"/>
        <v>0.365142907666023</v>
      </c>
      <c r="AL73" s="3"/>
      <c r="AM73" s="3"/>
      <c r="AN73" s="3">
        <f t="shared" si="19"/>
        <v>0.115807813806085</v>
      </c>
    </row>
    <row r="74" spans="2:40">
      <c r="B74" s="1">
        <v>3.55</v>
      </c>
      <c r="C74" s="4">
        <v>170.4</v>
      </c>
      <c r="D74" s="3">
        <f t="shared" si="20"/>
        <v>7.41866596712655</v>
      </c>
      <c r="E74" s="3">
        <f t="shared" si="21"/>
        <v>0.370933298356327</v>
      </c>
      <c r="F74" s="3"/>
      <c r="G74" s="3"/>
      <c r="H74" s="3">
        <f t="shared" si="15"/>
        <v>0.115807813806083</v>
      </c>
      <c r="I74" s="5"/>
      <c r="J74" s="1">
        <v>3.55</v>
      </c>
      <c r="K74" s="4">
        <v>140.76</v>
      </c>
      <c r="L74" s="3">
        <f t="shared" si="22"/>
        <v>6.06076855880089</v>
      </c>
      <c r="M74" s="3">
        <f t="shared" si="23"/>
        <v>0.303038427940044</v>
      </c>
      <c r="N74" s="3"/>
      <c r="O74" s="3"/>
      <c r="P74" s="3">
        <f t="shared" si="16"/>
        <v>0.0951569942806907</v>
      </c>
      <c r="R74" s="1">
        <v>3.55</v>
      </c>
      <c r="S74" s="4">
        <v>121.29</v>
      </c>
      <c r="T74" s="3">
        <f t="shared" si="24"/>
        <v>5.22243974493436</v>
      </c>
      <c r="U74" s="3">
        <f t="shared" si="25"/>
        <v>0.261121987246718</v>
      </c>
      <c r="V74" s="3"/>
      <c r="W74" s="3"/>
      <c r="X74" s="3">
        <f t="shared" si="17"/>
        <v>0.0800868820642897</v>
      </c>
      <c r="Z74" s="1">
        <v>3.55</v>
      </c>
      <c r="AA74" s="4">
        <v>140.76</v>
      </c>
      <c r="AB74" s="3">
        <f t="shared" si="26"/>
        <v>6.06076855880089</v>
      </c>
      <c r="AC74" s="3">
        <f t="shared" si="27"/>
        <v>0.303038427940044</v>
      </c>
      <c r="AD74" s="3"/>
      <c r="AE74" s="3"/>
      <c r="AF74" s="3">
        <f t="shared" si="18"/>
        <v>0.0951569942806907</v>
      </c>
      <c r="AH74" s="1">
        <v>3.55</v>
      </c>
      <c r="AI74" s="4">
        <v>170.4</v>
      </c>
      <c r="AJ74" s="3">
        <f t="shared" si="28"/>
        <v>7.41866596712655</v>
      </c>
      <c r="AK74" s="3">
        <f t="shared" si="29"/>
        <v>0.370933298356327</v>
      </c>
      <c r="AL74" s="3"/>
      <c r="AM74" s="3"/>
      <c r="AN74" s="3">
        <f t="shared" si="19"/>
        <v>0.115807813806083</v>
      </c>
    </row>
    <row r="75" spans="2:40">
      <c r="B75" s="1">
        <v>3.6</v>
      </c>
      <c r="C75" s="4">
        <v>173.06</v>
      </c>
      <c r="D75" s="3">
        <f t="shared" si="20"/>
        <v>7.53447378093263</v>
      </c>
      <c r="E75" s="3">
        <f t="shared" si="21"/>
        <v>0.376723689046631</v>
      </c>
      <c r="F75" s="3"/>
      <c r="G75" s="3"/>
      <c r="H75" s="3">
        <f t="shared" si="15"/>
        <v>0.116678549248235</v>
      </c>
      <c r="I75" s="5"/>
      <c r="J75" s="1">
        <v>3.6</v>
      </c>
      <c r="K75" s="4">
        <v>142.97</v>
      </c>
      <c r="L75" s="3">
        <f t="shared" si="22"/>
        <v>6.15592555308158</v>
      </c>
      <c r="M75" s="3">
        <f t="shared" si="23"/>
        <v>0.307796277654079</v>
      </c>
      <c r="N75" s="3"/>
      <c r="O75" s="3"/>
      <c r="P75" s="3">
        <f t="shared" si="16"/>
        <v>0.095587568915444</v>
      </c>
      <c r="R75" s="1">
        <v>3.6</v>
      </c>
      <c r="S75" s="4">
        <v>123.15</v>
      </c>
      <c r="T75" s="3">
        <f t="shared" si="24"/>
        <v>5.30252662699865</v>
      </c>
      <c r="U75" s="3">
        <f t="shared" si="25"/>
        <v>0.265126331349932</v>
      </c>
      <c r="V75" s="3"/>
      <c r="W75" s="3"/>
      <c r="X75" s="3">
        <f t="shared" si="17"/>
        <v>0.0796563074295376</v>
      </c>
      <c r="Z75" s="1">
        <v>3.6</v>
      </c>
      <c r="AA75" s="4">
        <v>142.97</v>
      </c>
      <c r="AB75" s="3">
        <f t="shared" si="26"/>
        <v>6.15592555308158</v>
      </c>
      <c r="AC75" s="3">
        <f t="shared" si="27"/>
        <v>0.307796277654079</v>
      </c>
      <c r="AD75" s="3"/>
      <c r="AE75" s="3"/>
      <c r="AF75" s="3">
        <f t="shared" si="18"/>
        <v>0.095587568915444</v>
      </c>
      <c r="AH75" s="1">
        <v>3.6</v>
      </c>
      <c r="AI75" s="4">
        <v>173.06</v>
      </c>
      <c r="AJ75" s="3">
        <f t="shared" si="28"/>
        <v>7.53447378093263</v>
      </c>
      <c r="AK75" s="3">
        <f t="shared" si="29"/>
        <v>0.376723689046631</v>
      </c>
      <c r="AL75" s="3"/>
      <c r="AM75" s="3"/>
      <c r="AN75" s="3">
        <f t="shared" si="19"/>
        <v>0.116678549248235</v>
      </c>
    </row>
    <row r="76" spans="2:40">
      <c r="B76" s="1">
        <v>3.65</v>
      </c>
      <c r="C76" s="4">
        <v>175.74</v>
      </c>
      <c r="D76" s="3">
        <f t="shared" si="20"/>
        <v>7.65115233018086</v>
      </c>
      <c r="E76" s="3">
        <f t="shared" si="21"/>
        <v>0.382557616509043</v>
      </c>
      <c r="F76" s="3"/>
      <c r="G76" s="3"/>
      <c r="H76" s="3">
        <f t="shared" si="15"/>
        <v>0.116243181527158</v>
      </c>
      <c r="I76" s="5"/>
      <c r="J76" s="1">
        <v>3.65</v>
      </c>
      <c r="K76" s="4">
        <v>145.19</v>
      </c>
      <c r="L76" s="3">
        <f t="shared" si="22"/>
        <v>6.25151312199702</v>
      </c>
      <c r="M76" s="3">
        <f t="shared" si="23"/>
        <v>0.312575656099851</v>
      </c>
      <c r="N76" s="3"/>
      <c r="O76" s="3"/>
      <c r="P76" s="3">
        <f t="shared" si="16"/>
        <v>0.0960181435501994</v>
      </c>
      <c r="R76" s="1">
        <v>3.65</v>
      </c>
      <c r="S76" s="4">
        <v>125</v>
      </c>
      <c r="T76" s="3">
        <f t="shared" si="24"/>
        <v>5.38218293442818</v>
      </c>
      <c r="U76" s="3">
        <f t="shared" si="25"/>
        <v>0.269109146721409</v>
      </c>
      <c r="V76" s="3"/>
      <c r="W76" s="3"/>
      <c r="X76" s="3">
        <f t="shared" si="17"/>
        <v>0.0805174566990463</v>
      </c>
      <c r="Z76" s="1">
        <v>3.65</v>
      </c>
      <c r="AA76" s="4">
        <v>145.19</v>
      </c>
      <c r="AB76" s="3">
        <f t="shared" si="26"/>
        <v>6.25151312199702</v>
      </c>
      <c r="AC76" s="3">
        <f t="shared" si="27"/>
        <v>0.312575656099851</v>
      </c>
      <c r="AD76" s="3"/>
      <c r="AE76" s="3"/>
      <c r="AF76" s="3">
        <f t="shared" si="18"/>
        <v>0.0960181435501994</v>
      </c>
      <c r="AH76" s="1">
        <v>3.65</v>
      </c>
      <c r="AI76" s="4">
        <v>175.74</v>
      </c>
      <c r="AJ76" s="3">
        <f t="shared" si="28"/>
        <v>7.65115233018086</v>
      </c>
      <c r="AK76" s="3">
        <f t="shared" si="29"/>
        <v>0.382557616509043</v>
      </c>
      <c r="AL76" s="3"/>
      <c r="AM76" s="3"/>
      <c r="AN76" s="3">
        <f t="shared" si="19"/>
        <v>0.116243181527158</v>
      </c>
    </row>
    <row r="77" spans="2:40">
      <c r="B77" s="1">
        <v>3.7</v>
      </c>
      <c r="C77" s="4">
        <v>178.41</v>
      </c>
      <c r="D77" s="3">
        <f t="shared" si="20"/>
        <v>7.76739551170802</v>
      </c>
      <c r="E77" s="3">
        <f t="shared" si="21"/>
        <v>0.388369775585401</v>
      </c>
      <c r="F77" s="3"/>
      <c r="G77" s="3"/>
      <c r="H77" s="3">
        <f t="shared" si="15"/>
        <v>0.11711391696931</v>
      </c>
      <c r="I77" s="5"/>
      <c r="J77" s="1">
        <v>3.7</v>
      </c>
      <c r="K77" s="4">
        <v>147.42</v>
      </c>
      <c r="L77" s="3">
        <f t="shared" si="22"/>
        <v>6.34753126554722</v>
      </c>
      <c r="M77" s="3">
        <f t="shared" si="23"/>
        <v>0.317376563277361</v>
      </c>
      <c r="N77" s="3"/>
      <c r="O77" s="3"/>
      <c r="P77" s="3">
        <f t="shared" si="16"/>
        <v>0.0960181435502006</v>
      </c>
      <c r="R77" s="1">
        <v>3.7</v>
      </c>
      <c r="S77" s="4">
        <v>126.87</v>
      </c>
      <c r="T77" s="3">
        <f t="shared" si="24"/>
        <v>5.46270039112723</v>
      </c>
      <c r="U77" s="3">
        <f t="shared" si="25"/>
        <v>0.273135019556361</v>
      </c>
      <c r="V77" s="3"/>
      <c r="W77" s="3"/>
      <c r="X77" s="3">
        <f t="shared" si="17"/>
        <v>0.0800868820642908</v>
      </c>
      <c r="Z77" s="1">
        <v>3.7</v>
      </c>
      <c r="AA77" s="4">
        <v>147.42</v>
      </c>
      <c r="AB77" s="3">
        <f t="shared" si="26"/>
        <v>6.34753126554722</v>
      </c>
      <c r="AC77" s="3">
        <f t="shared" si="27"/>
        <v>0.317376563277361</v>
      </c>
      <c r="AD77" s="3"/>
      <c r="AE77" s="3"/>
      <c r="AF77" s="3">
        <f t="shared" si="18"/>
        <v>0.0960181435502006</v>
      </c>
      <c r="AH77" s="1">
        <v>3.7</v>
      </c>
      <c r="AI77" s="4">
        <v>178.41</v>
      </c>
      <c r="AJ77" s="3">
        <f t="shared" si="28"/>
        <v>7.76739551170802</v>
      </c>
      <c r="AK77" s="3">
        <f t="shared" si="29"/>
        <v>0.388369775585401</v>
      </c>
      <c r="AL77" s="3"/>
      <c r="AM77" s="3"/>
      <c r="AN77" s="3">
        <f t="shared" si="19"/>
        <v>0.11711391696931</v>
      </c>
    </row>
    <row r="78" spans="2:40">
      <c r="B78" s="1">
        <v>3.75</v>
      </c>
      <c r="C78" s="4">
        <v>181.1</v>
      </c>
      <c r="D78" s="3">
        <f t="shared" si="20"/>
        <v>7.88450942867733</v>
      </c>
      <c r="E78" s="3">
        <f t="shared" si="21"/>
        <v>0.394225471433867</v>
      </c>
      <c r="F78" s="3"/>
      <c r="G78" s="3"/>
      <c r="H78" s="3">
        <f t="shared" si="15"/>
        <v>0.117113916969309</v>
      </c>
      <c r="I78" s="5"/>
      <c r="J78" s="1">
        <v>3.75</v>
      </c>
      <c r="K78" s="4">
        <v>149.65</v>
      </c>
      <c r="L78" s="3">
        <f t="shared" si="22"/>
        <v>6.44354940909742</v>
      </c>
      <c r="M78" s="3">
        <f t="shared" si="23"/>
        <v>0.322177470454871</v>
      </c>
      <c r="N78" s="3"/>
      <c r="O78" s="3"/>
      <c r="P78" s="3">
        <f t="shared" si="16"/>
        <v>0.096879292819706</v>
      </c>
      <c r="R78" s="1">
        <v>3.75</v>
      </c>
      <c r="S78" s="4">
        <v>128.73</v>
      </c>
      <c r="T78" s="3">
        <f t="shared" si="24"/>
        <v>5.54278727319152</v>
      </c>
      <c r="U78" s="3">
        <f t="shared" si="25"/>
        <v>0.277139363659576</v>
      </c>
      <c r="V78" s="3"/>
      <c r="W78" s="3"/>
      <c r="X78" s="3">
        <f t="shared" si="17"/>
        <v>0.0805174566990463</v>
      </c>
      <c r="Z78" s="1">
        <v>3.75</v>
      </c>
      <c r="AA78" s="4">
        <v>149.65</v>
      </c>
      <c r="AB78" s="3">
        <f t="shared" si="26"/>
        <v>6.44354940909742</v>
      </c>
      <c r="AC78" s="3">
        <f t="shared" si="27"/>
        <v>0.322177470454871</v>
      </c>
      <c r="AD78" s="3"/>
      <c r="AE78" s="3"/>
      <c r="AF78" s="3">
        <f t="shared" si="18"/>
        <v>0.096879292819706</v>
      </c>
      <c r="AH78" s="1">
        <v>3.75</v>
      </c>
      <c r="AI78" s="4">
        <v>181.1</v>
      </c>
      <c r="AJ78" s="3">
        <f t="shared" si="28"/>
        <v>7.88450942867733</v>
      </c>
      <c r="AK78" s="3">
        <f t="shared" si="29"/>
        <v>0.394225471433867</v>
      </c>
      <c r="AL78" s="3"/>
      <c r="AM78" s="3"/>
      <c r="AN78" s="3">
        <f t="shared" si="19"/>
        <v>0.117113916969309</v>
      </c>
    </row>
    <row r="79" spans="2:40">
      <c r="B79" s="1">
        <v>3.8</v>
      </c>
      <c r="C79" s="4">
        <v>183.79</v>
      </c>
      <c r="D79" s="3">
        <f t="shared" si="20"/>
        <v>8.00162334564664</v>
      </c>
      <c r="E79" s="3">
        <f t="shared" si="21"/>
        <v>0.400081167282332</v>
      </c>
      <c r="F79" s="3"/>
      <c r="G79" s="3"/>
      <c r="H79" s="3">
        <f t="shared" si="15"/>
        <v>0.117549284690387</v>
      </c>
      <c r="I79" s="5"/>
      <c r="J79" s="1">
        <v>3.8</v>
      </c>
      <c r="K79" s="4">
        <v>151.9</v>
      </c>
      <c r="L79" s="3">
        <f t="shared" si="22"/>
        <v>6.54042870191713</v>
      </c>
      <c r="M79" s="3">
        <f t="shared" si="23"/>
        <v>0.327021435095856</v>
      </c>
      <c r="N79" s="3"/>
      <c r="O79" s="3"/>
      <c r="P79" s="3">
        <f t="shared" si="16"/>
        <v>0.0964487181849516</v>
      </c>
      <c r="R79" s="1">
        <v>3.8</v>
      </c>
      <c r="S79" s="4">
        <v>130.6</v>
      </c>
      <c r="T79" s="3">
        <f t="shared" si="24"/>
        <v>5.62330472989057</v>
      </c>
      <c r="U79" s="3">
        <f t="shared" si="25"/>
        <v>0.281165236494528</v>
      </c>
      <c r="V79" s="3"/>
      <c r="W79" s="3"/>
      <c r="X79" s="3">
        <f t="shared" si="17"/>
        <v>0.0809480313337985</v>
      </c>
      <c r="Z79" s="1">
        <v>3.8</v>
      </c>
      <c r="AA79" s="4">
        <v>151.9</v>
      </c>
      <c r="AB79" s="3">
        <f t="shared" si="26"/>
        <v>6.54042870191713</v>
      </c>
      <c r="AC79" s="3">
        <f t="shared" si="27"/>
        <v>0.327021435095856</v>
      </c>
      <c r="AD79" s="3"/>
      <c r="AE79" s="3"/>
      <c r="AF79" s="3">
        <f t="shared" si="18"/>
        <v>0.0964487181849516</v>
      </c>
      <c r="AH79" s="1">
        <v>3.8</v>
      </c>
      <c r="AI79" s="4">
        <v>183.79</v>
      </c>
      <c r="AJ79" s="3">
        <f t="shared" si="28"/>
        <v>8.00162334564664</v>
      </c>
      <c r="AK79" s="3">
        <f t="shared" si="29"/>
        <v>0.400081167282332</v>
      </c>
      <c r="AL79" s="3"/>
      <c r="AM79" s="3"/>
      <c r="AN79" s="3">
        <f t="shared" si="19"/>
        <v>0.117549284690387</v>
      </c>
    </row>
    <row r="80" spans="2:40">
      <c r="B80" s="1">
        <v>3.85</v>
      </c>
      <c r="C80" s="4">
        <v>186.49</v>
      </c>
      <c r="D80" s="3">
        <f t="shared" si="20"/>
        <v>8.11917263033703</v>
      </c>
      <c r="E80" s="3">
        <f t="shared" si="21"/>
        <v>0.405958631516851</v>
      </c>
      <c r="F80" s="3"/>
      <c r="G80" s="3"/>
      <c r="H80" s="3">
        <f t="shared" si="15"/>
        <v>0.117549284690386</v>
      </c>
      <c r="I80" s="5"/>
      <c r="J80" s="1">
        <v>3.85</v>
      </c>
      <c r="K80" s="4">
        <v>154.14</v>
      </c>
      <c r="L80" s="3">
        <f t="shared" si="22"/>
        <v>6.63687742010208</v>
      </c>
      <c r="M80" s="3">
        <f t="shared" si="23"/>
        <v>0.331843871005104</v>
      </c>
      <c r="N80" s="3"/>
      <c r="O80" s="3"/>
      <c r="P80" s="3">
        <f t="shared" si="16"/>
        <v>0.0973098674544626</v>
      </c>
      <c r="R80" s="1">
        <v>3.85</v>
      </c>
      <c r="S80" s="4">
        <v>132.48</v>
      </c>
      <c r="T80" s="3">
        <f t="shared" si="24"/>
        <v>5.70425276122437</v>
      </c>
      <c r="U80" s="3">
        <f t="shared" si="25"/>
        <v>0.285212638061218</v>
      </c>
      <c r="V80" s="3"/>
      <c r="W80" s="3"/>
      <c r="X80" s="3">
        <f t="shared" si="17"/>
        <v>0.0809480313338007</v>
      </c>
      <c r="Z80" s="1">
        <v>3.85</v>
      </c>
      <c r="AA80" s="4">
        <v>154.14</v>
      </c>
      <c r="AB80" s="3">
        <f t="shared" si="26"/>
        <v>6.63687742010208</v>
      </c>
      <c r="AC80" s="3">
        <f t="shared" si="27"/>
        <v>0.331843871005104</v>
      </c>
      <c r="AD80" s="3"/>
      <c r="AE80" s="3"/>
      <c r="AF80" s="3">
        <f t="shared" si="18"/>
        <v>0.0973098674544626</v>
      </c>
      <c r="AH80" s="1">
        <v>3.85</v>
      </c>
      <c r="AI80" s="4">
        <v>186.49</v>
      </c>
      <c r="AJ80" s="3">
        <f t="shared" si="28"/>
        <v>8.11917263033703</v>
      </c>
      <c r="AK80" s="3">
        <f t="shared" si="29"/>
        <v>0.405958631516851</v>
      </c>
      <c r="AL80" s="3"/>
      <c r="AM80" s="3"/>
      <c r="AN80" s="3">
        <f t="shared" si="19"/>
        <v>0.117549284690386</v>
      </c>
    </row>
    <row r="81" spans="2:40">
      <c r="B81" s="1">
        <v>3.9</v>
      </c>
      <c r="C81" s="4">
        <v>189.19</v>
      </c>
      <c r="D81" s="3">
        <f t="shared" si="20"/>
        <v>8.23672191502741</v>
      </c>
      <c r="E81" s="3">
        <f t="shared" si="21"/>
        <v>0.411836095751371</v>
      </c>
      <c r="F81" s="3"/>
      <c r="G81" s="3"/>
      <c r="H81" s="3">
        <f t="shared" si="15"/>
        <v>0.118420020132536</v>
      </c>
      <c r="I81" s="5"/>
      <c r="J81" s="1">
        <v>3.9</v>
      </c>
      <c r="K81" s="4">
        <v>156.4</v>
      </c>
      <c r="L81" s="3">
        <f t="shared" si="22"/>
        <v>6.73418728755654</v>
      </c>
      <c r="M81" s="3">
        <f t="shared" si="23"/>
        <v>0.336709364377827</v>
      </c>
      <c r="N81" s="3"/>
      <c r="O81" s="3"/>
      <c r="P81" s="3">
        <f t="shared" si="16"/>
        <v>0.0973098674544626</v>
      </c>
      <c r="R81" s="1">
        <v>3.9</v>
      </c>
      <c r="S81" s="4">
        <v>134.36</v>
      </c>
      <c r="T81" s="3">
        <f t="shared" si="24"/>
        <v>5.78520079255817</v>
      </c>
      <c r="U81" s="3">
        <f t="shared" si="25"/>
        <v>0.289260039627908</v>
      </c>
      <c r="V81" s="3"/>
      <c r="W81" s="3"/>
      <c r="X81" s="3">
        <f t="shared" si="17"/>
        <v>0.0809480313338007</v>
      </c>
      <c r="Z81" s="1">
        <v>3.9</v>
      </c>
      <c r="AA81" s="4">
        <v>156.4</v>
      </c>
      <c r="AB81" s="3">
        <f t="shared" si="26"/>
        <v>6.73418728755654</v>
      </c>
      <c r="AC81" s="3">
        <f t="shared" si="27"/>
        <v>0.336709364377827</v>
      </c>
      <c r="AD81" s="3"/>
      <c r="AE81" s="3"/>
      <c r="AF81" s="3">
        <f t="shared" si="18"/>
        <v>0.0973098674544626</v>
      </c>
      <c r="AH81" s="1">
        <v>3.9</v>
      </c>
      <c r="AI81" s="4">
        <v>189.19</v>
      </c>
      <c r="AJ81" s="3">
        <f t="shared" si="28"/>
        <v>8.23672191502741</v>
      </c>
      <c r="AK81" s="3">
        <f t="shared" si="29"/>
        <v>0.411836095751371</v>
      </c>
      <c r="AL81" s="3"/>
      <c r="AM81" s="3"/>
      <c r="AN81" s="3">
        <f t="shared" si="19"/>
        <v>0.117984652411461</v>
      </c>
    </row>
    <row r="82" spans="2:40">
      <c r="B82" s="1">
        <v>3.95</v>
      </c>
      <c r="C82" s="4">
        <v>191.91</v>
      </c>
      <c r="D82" s="3">
        <f t="shared" si="20"/>
        <v>8.35514193515995</v>
      </c>
      <c r="E82" s="3">
        <f t="shared" si="21"/>
        <v>0.417757096757997</v>
      </c>
      <c r="F82" s="3"/>
      <c r="G82" s="3"/>
      <c r="H82" s="3">
        <f t="shared" si="15"/>
        <v>0.117984652411459</v>
      </c>
      <c r="I82" s="5"/>
      <c r="J82" s="1">
        <v>3.95</v>
      </c>
      <c r="K82" s="4">
        <v>158.66</v>
      </c>
      <c r="L82" s="3">
        <f t="shared" si="22"/>
        <v>6.83149715501101</v>
      </c>
      <c r="M82" s="3">
        <f t="shared" si="23"/>
        <v>0.34157485775055</v>
      </c>
      <c r="N82" s="3"/>
      <c r="O82" s="3"/>
      <c r="P82" s="3">
        <f t="shared" si="16"/>
        <v>0.0977404420892169</v>
      </c>
      <c r="R82" s="1">
        <v>3.95</v>
      </c>
      <c r="S82" s="4">
        <v>136.24</v>
      </c>
      <c r="T82" s="3">
        <f t="shared" si="24"/>
        <v>5.86614882389197</v>
      </c>
      <c r="U82" s="3">
        <f t="shared" si="25"/>
        <v>0.293307441194598</v>
      </c>
      <c r="V82" s="3"/>
      <c r="W82" s="3"/>
      <c r="X82" s="3">
        <f t="shared" si="17"/>
        <v>0.0813786059685528</v>
      </c>
      <c r="Z82" s="1">
        <v>3.95</v>
      </c>
      <c r="AA82" s="4">
        <v>158.66</v>
      </c>
      <c r="AB82" s="3">
        <f t="shared" si="26"/>
        <v>6.83149715501101</v>
      </c>
      <c r="AC82" s="3">
        <f t="shared" si="27"/>
        <v>0.34157485775055</v>
      </c>
      <c r="AD82" s="3"/>
      <c r="AE82" s="3"/>
      <c r="AF82" s="3">
        <f t="shared" si="18"/>
        <v>0.0977404420892169</v>
      </c>
      <c r="AH82" s="1">
        <v>3.95</v>
      </c>
      <c r="AI82" s="4">
        <v>191.9</v>
      </c>
      <c r="AJ82" s="3">
        <f t="shared" si="28"/>
        <v>8.35470656743887</v>
      </c>
      <c r="AK82" s="3">
        <f t="shared" si="29"/>
        <v>0.417735328371944</v>
      </c>
      <c r="AL82" s="3"/>
      <c r="AM82" s="3"/>
      <c r="AN82" s="3">
        <f t="shared" si="19"/>
        <v>0.118420020132534</v>
      </c>
    </row>
    <row r="83" spans="2:40">
      <c r="B83" s="1">
        <v>4</v>
      </c>
      <c r="C83" s="4">
        <v>194.62</v>
      </c>
      <c r="D83" s="3">
        <f t="shared" si="20"/>
        <v>8.47312658757141</v>
      </c>
      <c r="E83" s="3">
        <f t="shared" si="21"/>
        <v>0.42365632937857</v>
      </c>
      <c r="F83" s="3"/>
      <c r="G83" s="3"/>
      <c r="H83" s="3">
        <f t="shared" si="15"/>
        <v>0.118855387853612</v>
      </c>
      <c r="I83" s="5"/>
      <c r="J83" s="1">
        <v>4</v>
      </c>
      <c r="K83" s="4">
        <v>160.93</v>
      </c>
      <c r="L83" s="3">
        <f t="shared" si="22"/>
        <v>6.92923759710022</v>
      </c>
      <c r="M83" s="3">
        <f t="shared" si="23"/>
        <v>0.346461879855011</v>
      </c>
      <c r="N83" s="3"/>
      <c r="O83" s="3"/>
      <c r="P83" s="3">
        <f t="shared" si="16"/>
        <v>0.098171016723968</v>
      </c>
      <c r="R83" s="1">
        <v>4</v>
      </c>
      <c r="S83" s="4">
        <v>138.13</v>
      </c>
      <c r="T83" s="3">
        <f t="shared" si="24"/>
        <v>5.94752742986052</v>
      </c>
      <c r="U83" s="3">
        <f t="shared" si="25"/>
        <v>0.297376371493026</v>
      </c>
      <c r="V83" s="3"/>
      <c r="W83" s="3"/>
      <c r="X83" s="3">
        <f t="shared" si="17"/>
        <v>0.0818091806033094</v>
      </c>
      <c r="Z83" s="1">
        <v>4</v>
      </c>
      <c r="AA83" s="4">
        <v>160.93</v>
      </c>
      <c r="AB83" s="3">
        <f t="shared" si="26"/>
        <v>6.92923759710022</v>
      </c>
      <c r="AC83" s="3">
        <f t="shared" si="27"/>
        <v>0.346461879855011</v>
      </c>
      <c r="AD83" s="3"/>
      <c r="AE83" s="3"/>
      <c r="AF83" s="3">
        <f t="shared" si="18"/>
        <v>0.098171016723968</v>
      </c>
      <c r="AH83" s="1">
        <v>4</v>
      </c>
      <c r="AI83" s="4">
        <v>194.62</v>
      </c>
      <c r="AJ83" s="3">
        <f t="shared" si="28"/>
        <v>8.47312658757141</v>
      </c>
      <c r="AK83" s="3">
        <f t="shared" si="29"/>
        <v>0.42365632937857</v>
      </c>
      <c r="AL83" s="3"/>
      <c r="AM83" s="3"/>
      <c r="AN83" s="3">
        <f t="shared" si="19"/>
        <v>0.118855387853612</v>
      </c>
    </row>
    <row r="84" spans="2:40">
      <c r="B84" s="1">
        <v>4.05</v>
      </c>
      <c r="C84" s="4">
        <v>197.35</v>
      </c>
      <c r="D84" s="3">
        <f t="shared" si="20"/>
        <v>8.59198197542502</v>
      </c>
      <c r="E84" s="3">
        <f t="shared" si="21"/>
        <v>0.429599098771251</v>
      </c>
      <c r="F84" s="3"/>
      <c r="G84" s="3"/>
      <c r="H84" s="3">
        <f t="shared" si="15"/>
        <v>0.118420020132536</v>
      </c>
      <c r="I84" s="5"/>
      <c r="J84" s="1">
        <v>4.05</v>
      </c>
      <c r="K84" s="4">
        <v>163.21</v>
      </c>
      <c r="L84" s="3">
        <f t="shared" si="22"/>
        <v>7.02740861382419</v>
      </c>
      <c r="M84" s="3">
        <f t="shared" si="23"/>
        <v>0.35137043069121</v>
      </c>
      <c r="N84" s="3"/>
      <c r="O84" s="3"/>
      <c r="P84" s="3">
        <f t="shared" si="16"/>
        <v>0.0986015913587257</v>
      </c>
      <c r="R84" s="1">
        <v>4.05</v>
      </c>
      <c r="S84" s="4">
        <v>140.03</v>
      </c>
      <c r="T84" s="3">
        <f t="shared" si="24"/>
        <v>6.02933661046383</v>
      </c>
      <c r="U84" s="3">
        <f t="shared" si="25"/>
        <v>0.301466830523191</v>
      </c>
      <c r="V84" s="3"/>
      <c r="W84" s="3"/>
      <c r="X84" s="3">
        <f t="shared" si="17"/>
        <v>0.081378605968554</v>
      </c>
      <c r="Z84" s="1">
        <v>4.05</v>
      </c>
      <c r="AA84" s="4">
        <v>163.21</v>
      </c>
      <c r="AB84" s="3">
        <f t="shared" si="26"/>
        <v>7.02740861382419</v>
      </c>
      <c r="AC84" s="3">
        <f t="shared" si="27"/>
        <v>0.35137043069121</v>
      </c>
      <c r="AD84" s="3"/>
      <c r="AE84" s="3"/>
      <c r="AF84" s="3">
        <f t="shared" si="18"/>
        <v>0.0986015913587257</v>
      </c>
      <c r="AH84" s="1">
        <v>4.05</v>
      </c>
      <c r="AI84" s="4">
        <v>197.35</v>
      </c>
      <c r="AJ84" s="3">
        <f t="shared" si="28"/>
        <v>8.59198197542502</v>
      </c>
      <c r="AK84" s="3">
        <f t="shared" si="29"/>
        <v>0.429599098771251</v>
      </c>
      <c r="AL84" s="3"/>
      <c r="AM84" s="3"/>
      <c r="AN84" s="3">
        <f t="shared" si="19"/>
        <v>0.118420020132536</v>
      </c>
    </row>
    <row r="85" spans="2:40">
      <c r="B85" s="1">
        <v>4.1</v>
      </c>
      <c r="C85" s="4">
        <v>200.07</v>
      </c>
      <c r="D85" s="3">
        <f t="shared" si="20"/>
        <v>8.71040199555756</v>
      </c>
      <c r="E85" s="3">
        <f t="shared" si="21"/>
        <v>0.435520099777878</v>
      </c>
      <c r="F85" s="3"/>
      <c r="G85" s="3"/>
      <c r="H85" s="3">
        <f t="shared" si="15"/>
        <v>0.119290755574689</v>
      </c>
      <c r="I85" s="5"/>
      <c r="J85" s="1">
        <v>4.1</v>
      </c>
      <c r="K85" s="4">
        <v>165.5</v>
      </c>
      <c r="L85" s="3">
        <f t="shared" si="22"/>
        <v>7.12601020518292</v>
      </c>
      <c r="M85" s="3">
        <f t="shared" si="23"/>
        <v>0.356300510259146</v>
      </c>
      <c r="N85" s="3"/>
      <c r="O85" s="3"/>
      <c r="P85" s="3">
        <f t="shared" si="16"/>
        <v>0.0986015913587224</v>
      </c>
      <c r="R85" s="1">
        <v>4.1</v>
      </c>
      <c r="S85" s="4">
        <v>141.92</v>
      </c>
      <c r="T85" s="3">
        <f t="shared" si="24"/>
        <v>6.11071521643238</v>
      </c>
      <c r="U85" s="3">
        <f t="shared" si="25"/>
        <v>0.305535760821619</v>
      </c>
      <c r="V85" s="3"/>
      <c r="W85" s="3"/>
      <c r="X85" s="3">
        <f t="shared" si="17"/>
        <v>0.0822397552380627</v>
      </c>
      <c r="Z85" s="1">
        <v>4.1</v>
      </c>
      <c r="AA85" s="4">
        <v>165.5</v>
      </c>
      <c r="AB85" s="3">
        <f t="shared" si="26"/>
        <v>7.12601020518292</v>
      </c>
      <c r="AC85" s="3">
        <f t="shared" si="27"/>
        <v>0.356300510259146</v>
      </c>
      <c r="AD85" s="3"/>
      <c r="AE85" s="3"/>
      <c r="AF85" s="3">
        <f t="shared" si="18"/>
        <v>0.0986015913587224</v>
      </c>
      <c r="AH85" s="1">
        <v>4.1</v>
      </c>
      <c r="AI85" s="4">
        <v>200.07</v>
      </c>
      <c r="AJ85" s="3">
        <f t="shared" si="28"/>
        <v>8.71040199555756</v>
      </c>
      <c r="AK85" s="3">
        <f t="shared" si="29"/>
        <v>0.435520099777878</v>
      </c>
      <c r="AL85" s="3"/>
      <c r="AM85" s="3"/>
      <c r="AN85" s="3">
        <f t="shared" si="19"/>
        <v>0.119290755574689</v>
      </c>
    </row>
    <row r="86" spans="2:40">
      <c r="B86" s="1">
        <v>4.15</v>
      </c>
      <c r="C86" s="4">
        <v>202.81</v>
      </c>
      <c r="D86" s="3">
        <f t="shared" si="20"/>
        <v>8.82969275113225</v>
      </c>
      <c r="E86" s="3">
        <f t="shared" si="21"/>
        <v>0.441484637556612</v>
      </c>
      <c r="F86" s="3"/>
      <c r="G86" s="3"/>
      <c r="H86" s="3">
        <f t="shared" si="15"/>
        <v>0.119290755574688</v>
      </c>
      <c r="I86" s="5"/>
      <c r="J86" s="1">
        <v>4.15</v>
      </c>
      <c r="K86" s="4">
        <v>167.79</v>
      </c>
      <c r="L86" s="3">
        <f t="shared" si="22"/>
        <v>7.22461179654164</v>
      </c>
      <c r="M86" s="3">
        <f t="shared" si="23"/>
        <v>0.361230589827082</v>
      </c>
      <c r="N86" s="3"/>
      <c r="O86" s="3"/>
      <c r="P86" s="3">
        <f t="shared" si="16"/>
        <v>0.099032165993479</v>
      </c>
      <c r="R86" s="1">
        <v>4.15</v>
      </c>
      <c r="S86" s="4">
        <v>143.83</v>
      </c>
      <c r="T86" s="3">
        <f t="shared" si="24"/>
        <v>6.19295497167045</v>
      </c>
      <c r="U86" s="3">
        <f t="shared" si="25"/>
        <v>0.309647748583522</v>
      </c>
      <c r="V86" s="3"/>
      <c r="W86" s="3"/>
      <c r="X86" s="3">
        <f t="shared" si="17"/>
        <v>0.0818091806033072</v>
      </c>
      <c r="Z86" s="1">
        <v>4.15</v>
      </c>
      <c r="AA86" s="4">
        <v>167.79</v>
      </c>
      <c r="AB86" s="3">
        <f t="shared" si="26"/>
        <v>7.22461179654164</v>
      </c>
      <c r="AC86" s="3">
        <f t="shared" si="27"/>
        <v>0.361230589827082</v>
      </c>
      <c r="AD86" s="3"/>
      <c r="AE86" s="3"/>
      <c r="AF86" s="3">
        <f t="shared" si="18"/>
        <v>0.099032165993479</v>
      </c>
      <c r="AH86" s="1">
        <v>4.15</v>
      </c>
      <c r="AI86" s="4">
        <v>202.81</v>
      </c>
      <c r="AJ86" s="3">
        <f t="shared" si="28"/>
        <v>8.82969275113225</v>
      </c>
      <c r="AK86" s="3">
        <f t="shared" si="29"/>
        <v>0.441484637556612</v>
      </c>
      <c r="AL86" s="3"/>
      <c r="AM86" s="3"/>
      <c r="AN86" s="3">
        <f t="shared" si="19"/>
        <v>0.119290755574688</v>
      </c>
    </row>
    <row r="87" spans="2:40">
      <c r="B87" s="1">
        <v>4.2</v>
      </c>
      <c r="C87" s="4">
        <v>205.55</v>
      </c>
      <c r="D87" s="3">
        <f t="shared" si="20"/>
        <v>8.94898350670693</v>
      </c>
      <c r="E87" s="3">
        <f t="shared" si="21"/>
        <v>0.447449175335347</v>
      </c>
      <c r="F87" s="3"/>
      <c r="G87" s="3"/>
      <c r="H87" s="3">
        <f t="shared" si="15"/>
        <v>0.119726123295764</v>
      </c>
      <c r="I87" s="5"/>
      <c r="J87" s="1">
        <v>4.2</v>
      </c>
      <c r="K87" s="4">
        <v>170.09</v>
      </c>
      <c r="L87" s="3">
        <f t="shared" si="22"/>
        <v>7.32364396253512</v>
      </c>
      <c r="M87" s="3">
        <f t="shared" si="23"/>
        <v>0.366182198126756</v>
      </c>
      <c r="N87" s="3"/>
      <c r="O87" s="3"/>
      <c r="P87" s="3">
        <f t="shared" si="16"/>
        <v>0.0990321659934779</v>
      </c>
      <c r="R87" s="1">
        <v>4.2</v>
      </c>
      <c r="S87" s="4">
        <v>145.73</v>
      </c>
      <c r="T87" s="3">
        <f t="shared" si="24"/>
        <v>6.27476415227375</v>
      </c>
      <c r="U87" s="3">
        <f t="shared" si="25"/>
        <v>0.313738207613688</v>
      </c>
      <c r="V87" s="3"/>
      <c r="W87" s="3"/>
      <c r="X87" s="3">
        <f t="shared" si="17"/>
        <v>0.0826703298728182</v>
      </c>
      <c r="Z87" s="1">
        <v>4.2</v>
      </c>
      <c r="AA87" s="4">
        <v>170.09</v>
      </c>
      <c r="AB87" s="3">
        <f t="shared" si="26"/>
        <v>7.32364396253512</v>
      </c>
      <c r="AC87" s="3">
        <f t="shared" si="27"/>
        <v>0.366182198126756</v>
      </c>
      <c r="AD87" s="3"/>
      <c r="AE87" s="3"/>
      <c r="AF87" s="3">
        <f t="shared" si="18"/>
        <v>0.0990321659934779</v>
      </c>
      <c r="AH87" s="1">
        <v>4.2</v>
      </c>
      <c r="AI87" s="4">
        <v>205.55</v>
      </c>
      <c r="AJ87" s="3">
        <f t="shared" si="28"/>
        <v>8.94898350670693</v>
      </c>
      <c r="AK87" s="3">
        <f t="shared" si="29"/>
        <v>0.447449175335347</v>
      </c>
      <c r="AL87" s="3"/>
      <c r="AM87" s="3"/>
      <c r="AN87" s="3">
        <f t="shared" si="19"/>
        <v>0.119726123295764</v>
      </c>
    </row>
    <row r="88" spans="2:40">
      <c r="B88" s="1">
        <v>4.25</v>
      </c>
      <c r="C88" s="4">
        <v>208.3</v>
      </c>
      <c r="D88" s="3">
        <f t="shared" si="20"/>
        <v>9.0687096300027</v>
      </c>
      <c r="E88" s="3">
        <f t="shared" si="21"/>
        <v>0.453435481500135</v>
      </c>
      <c r="F88" s="3"/>
      <c r="G88" s="3"/>
      <c r="H88" s="3">
        <f t="shared" si="15"/>
        <v>0.11972612329576</v>
      </c>
      <c r="I88" s="5"/>
      <c r="J88" s="1">
        <v>4.25</v>
      </c>
      <c r="K88" s="4">
        <v>172.39</v>
      </c>
      <c r="L88" s="3">
        <f t="shared" si="22"/>
        <v>7.42267612852859</v>
      </c>
      <c r="M88" s="3">
        <f t="shared" si="23"/>
        <v>0.37113380642643</v>
      </c>
      <c r="N88" s="3"/>
      <c r="O88" s="3"/>
      <c r="P88" s="3">
        <f t="shared" si="16"/>
        <v>0.0998933152629888</v>
      </c>
      <c r="R88" s="1">
        <v>4.25</v>
      </c>
      <c r="S88" s="4">
        <v>147.65</v>
      </c>
      <c r="T88" s="3">
        <f t="shared" si="24"/>
        <v>6.35743448214657</v>
      </c>
      <c r="U88" s="3">
        <f t="shared" si="25"/>
        <v>0.317871724107329</v>
      </c>
      <c r="V88" s="3"/>
      <c r="W88" s="3"/>
      <c r="X88" s="3">
        <f t="shared" si="17"/>
        <v>0.0822397552380627</v>
      </c>
      <c r="Z88" s="1">
        <v>4.25</v>
      </c>
      <c r="AA88" s="4">
        <v>172.39</v>
      </c>
      <c r="AB88" s="3">
        <f t="shared" si="26"/>
        <v>7.42267612852859</v>
      </c>
      <c r="AC88" s="3">
        <f t="shared" si="27"/>
        <v>0.37113380642643</v>
      </c>
      <c r="AD88" s="3"/>
      <c r="AE88" s="3"/>
      <c r="AF88" s="3">
        <f t="shared" si="18"/>
        <v>0.0998933152629888</v>
      </c>
      <c r="AH88" s="1">
        <v>4.25</v>
      </c>
      <c r="AI88" s="4">
        <v>208.3</v>
      </c>
      <c r="AJ88" s="3">
        <f t="shared" si="28"/>
        <v>9.0687096300027</v>
      </c>
      <c r="AK88" s="3">
        <f t="shared" si="29"/>
        <v>0.453435481500135</v>
      </c>
      <c r="AL88" s="3"/>
      <c r="AM88" s="3"/>
      <c r="AN88" s="3">
        <f t="shared" si="19"/>
        <v>0.11972612329576</v>
      </c>
    </row>
    <row r="89" spans="2:40">
      <c r="B89" s="1">
        <v>4.3</v>
      </c>
      <c r="C89" s="4">
        <v>211.05</v>
      </c>
      <c r="D89" s="3">
        <f t="shared" si="20"/>
        <v>9.18843575329846</v>
      </c>
      <c r="E89" s="3">
        <f t="shared" si="21"/>
        <v>0.459421787664923</v>
      </c>
      <c r="F89" s="3"/>
      <c r="G89" s="3"/>
      <c r="H89" s="3">
        <f t="shared" si="15"/>
        <v>0.120161491016839</v>
      </c>
      <c r="I89" s="5"/>
      <c r="J89" s="1">
        <v>4.3</v>
      </c>
      <c r="K89" s="4">
        <v>174.71</v>
      </c>
      <c r="L89" s="3">
        <f t="shared" si="22"/>
        <v>7.52256944379158</v>
      </c>
      <c r="M89" s="3">
        <f t="shared" si="23"/>
        <v>0.376128472189579</v>
      </c>
      <c r="N89" s="3"/>
      <c r="O89" s="3"/>
      <c r="P89" s="3">
        <f t="shared" si="16"/>
        <v>0.0998933152629866</v>
      </c>
      <c r="R89" s="1">
        <v>4.3</v>
      </c>
      <c r="S89" s="4">
        <v>149.56</v>
      </c>
      <c r="T89" s="3">
        <f t="shared" si="24"/>
        <v>6.43967423738463</v>
      </c>
      <c r="U89" s="3">
        <f t="shared" si="25"/>
        <v>0.321983711869232</v>
      </c>
      <c r="V89" s="3"/>
      <c r="W89" s="3"/>
      <c r="X89" s="3">
        <f t="shared" si="17"/>
        <v>0.0831009045075703</v>
      </c>
      <c r="Z89" s="1">
        <v>4.3</v>
      </c>
      <c r="AA89" s="4">
        <v>174.71</v>
      </c>
      <c r="AB89" s="3">
        <f t="shared" si="26"/>
        <v>7.52256944379158</v>
      </c>
      <c r="AC89" s="3">
        <f t="shared" si="27"/>
        <v>0.376128472189579</v>
      </c>
      <c r="AD89" s="3"/>
      <c r="AE89" s="3"/>
      <c r="AF89" s="3">
        <f t="shared" si="18"/>
        <v>0.0998933152629866</v>
      </c>
      <c r="AH89" s="1">
        <v>4.3</v>
      </c>
      <c r="AI89" s="4">
        <v>211.05</v>
      </c>
      <c r="AJ89" s="3">
        <f t="shared" si="28"/>
        <v>9.18843575329846</v>
      </c>
      <c r="AK89" s="3">
        <f t="shared" si="29"/>
        <v>0.459421787664923</v>
      </c>
      <c r="AL89" s="3"/>
      <c r="AM89" s="3"/>
      <c r="AN89" s="3">
        <f t="shared" si="19"/>
        <v>0.120161491016839</v>
      </c>
    </row>
    <row r="90" spans="2:40">
      <c r="B90" s="1">
        <v>4.35</v>
      </c>
      <c r="C90" s="4">
        <v>213.81</v>
      </c>
      <c r="D90" s="3">
        <f t="shared" si="20"/>
        <v>9.3085972443153</v>
      </c>
      <c r="E90" s="3">
        <f t="shared" si="21"/>
        <v>0.465429862215765</v>
      </c>
      <c r="F90" s="3"/>
      <c r="G90" s="3"/>
      <c r="H90" s="3">
        <f t="shared" si="15"/>
        <v>0.120596858737914</v>
      </c>
      <c r="I90" s="5"/>
      <c r="J90" s="1">
        <v>4.35</v>
      </c>
      <c r="K90" s="4">
        <v>177.03</v>
      </c>
      <c r="L90" s="3">
        <f t="shared" si="22"/>
        <v>7.62246275905457</v>
      </c>
      <c r="M90" s="3">
        <f t="shared" si="23"/>
        <v>0.381123137952729</v>
      </c>
      <c r="N90" s="3"/>
      <c r="O90" s="3"/>
      <c r="P90" s="3">
        <f t="shared" si="16"/>
        <v>0.100323889897742</v>
      </c>
      <c r="R90" s="1">
        <v>4.35</v>
      </c>
      <c r="S90" s="4">
        <v>151.49</v>
      </c>
      <c r="T90" s="3">
        <f t="shared" si="24"/>
        <v>6.5227751418922</v>
      </c>
      <c r="U90" s="3">
        <f t="shared" si="25"/>
        <v>0.32613875709461</v>
      </c>
      <c r="V90" s="3"/>
      <c r="W90" s="3"/>
      <c r="X90" s="3">
        <f t="shared" si="17"/>
        <v>0.0826703298728171</v>
      </c>
      <c r="Z90" s="1">
        <v>4.35</v>
      </c>
      <c r="AA90" s="4">
        <v>177.03</v>
      </c>
      <c r="AB90" s="3">
        <f t="shared" si="26"/>
        <v>7.62246275905457</v>
      </c>
      <c r="AC90" s="3">
        <f t="shared" si="27"/>
        <v>0.381123137952729</v>
      </c>
      <c r="AD90" s="3"/>
      <c r="AE90" s="3"/>
      <c r="AF90" s="3">
        <f t="shared" si="18"/>
        <v>0.100323889897742</v>
      </c>
      <c r="AH90" s="1">
        <v>4.35</v>
      </c>
      <c r="AI90" s="4">
        <v>213.81</v>
      </c>
      <c r="AJ90" s="3">
        <f t="shared" si="28"/>
        <v>9.3085972443153</v>
      </c>
      <c r="AK90" s="3">
        <f t="shared" si="29"/>
        <v>0.465429862215765</v>
      </c>
      <c r="AL90" s="3"/>
      <c r="AM90" s="3"/>
      <c r="AN90" s="3">
        <f t="shared" si="19"/>
        <v>0.120596858737914</v>
      </c>
    </row>
    <row r="91" spans="2:40">
      <c r="B91" s="1">
        <v>4.4</v>
      </c>
      <c r="C91" s="4">
        <v>216.58</v>
      </c>
      <c r="D91" s="3">
        <f t="shared" si="20"/>
        <v>9.42919410305321</v>
      </c>
      <c r="E91" s="3">
        <f t="shared" si="21"/>
        <v>0.471459705152661</v>
      </c>
      <c r="F91" s="3"/>
      <c r="G91" s="3"/>
      <c r="H91" s="3">
        <f t="shared" si="15"/>
        <v>0.120596858737914</v>
      </c>
      <c r="I91" s="5"/>
      <c r="J91" s="1">
        <v>4.4</v>
      </c>
      <c r="K91" s="4">
        <v>179.36</v>
      </c>
      <c r="L91" s="3">
        <f t="shared" si="22"/>
        <v>7.72278664895231</v>
      </c>
      <c r="M91" s="3">
        <f t="shared" si="23"/>
        <v>0.386139332447616</v>
      </c>
      <c r="N91" s="3"/>
      <c r="O91" s="3"/>
      <c r="P91" s="3">
        <f t="shared" si="16"/>
        <v>0.10032388989774</v>
      </c>
      <c r="R91" s="1">
        <v>4.4</v>
      </c>
      <c r="S91" s="4">
        <v>153.41</v>
      </c>
      <c r="T91" s="3">
        <f t="shared" si="24"/>
        <v>6.60544547176502</v>
      </c>
      <c r="U91" s="3">
        <f t="shared" si="25"/>
        <v>0.330272273588251</v>
      </c>
      <c r="V91" s="3"/>
      <c r="W91" s="3"/>
      <c r="X91" s="3">
        <f t="shared" si="17"/>
        <v>0.0835314791423247</v>
      </c>
      <c r="Z91" s="1">
        <v>4.4</v>
      </c>
      <c r="AA91" s="4">
        <v>179.36</v>
      </c>
      <c r="AB91" s="3">
        <f t="shared" si="26"/>
        <v>7.72278664895231</v>
      </c>
      <c r="AC91" s="3">
        <f t="shared" si="27"/>
        <v>0.386139332447616</v>
      </c>
      <c r="AD91" s="3"/>
      <c r="AE91" s="3"/>
      <c r="AF91" s="3">
        <f t="shared" si="18"/>
        <v>0.10032388989774</v>
      </c>
      <c r="AH91" s="1">
        <v>4.4</v>
      </c>
      <c r="AI91" s="4">
        <v>216.58</v>
      </c>
      <c r="AJ91" s="3">
        <f t="shared" si="28"/>
        <v>9.42919410305321</v>
      </c>
      <c r="AK91" s="3">
        <f t="shared" si="29"/>
        <v>0.471459705152661</v>
      </c>
      <c r="AL91" s="3"/>
      <c r="AM91" s="3"/>
      <c r="AN91" s="3">
        <f t="shared" si="19"/>
        <v>0.120596858737914</v>
      </c>
    </row>
    <row r="92" spans="2:40">
      <c r="B92" s="1">
        <v>4.45</v>
      </c>
      <c r="C92" s="4">
        <v>219.35</v>
      </c>
      <c r="D92" s="3">
        <f t="shared" si="20"/>
        <v>9.54979096179112</v>
      </c>
      <c r="E92" s="3">
        <f t="shared" si="21"/>
        <v>0.477489548089556</v>
      </c>
      <c r="F92" s="3"/>
      <c r="G92" s="3"/>
      <c r="H92" s="3">
        <f t="shared" si="15"/>
        <v>0.12103222645899</v>
      </c>
      <c r="I92" s="5"/>
      <c r="J92" s="1">
        <v>4.45</v>
      </c>
      <c r="K92" s="4">
        <v>181.69</v>
      </c>
      <c r="L92" s="3">
        <f t="shared" si="22"/>
        <v>7.82311053885005</v>
      </c>
      <c r="M92" s="3">
        <f t="shared" si="23"/>
        <v>0.391155526942503</v>
      </c>
      <c r="N92" s="3"/>
      <c r="O92" s="3"/>
      <c r="P92" s="3">
        <f t="shared" si="16"/>
        <v>0.101185039167251</v>
      </c>
      <c r="R92" s="1">
        <v>4.45</v>
      </c>
      <c r="S92" s="4">
        <v>155.35</v>
      </c>
      <c r="T92" s="3">
        <f t="shared" si="24"/>
        <v>6.68897695090735</v>
      </c>
      <c r="U92" s="3">
        <f t="shared" si="25"/>
        <v>0.334448847545367</v>
      </c>
      <c r="V92" s="3"/>
      <c r="W92" s="3"/>
      <c r="X92" s="3">
        <f t="shared" si="17"/>
        <v>0.0831009045075726</v>
      </c>
      <c r="Z92" s="1">
        <v>4.45</v>
      </c>
      <c r="AA92" s="4">
        <v>181.69</v>
      </c>
      <c r="AB92" s="3">
        <f t="shared" si="26"/>
        <v>7.82311053885005</v>
      </c>
      <c r="AC92" s="3">
        <f t="shared" si="27"/>
        <v>0.391155526942503</v>
      </c>
      <c r="AD92" s="3"/>
      <c r="AE92" s="3"/>
      <c r="AF92" s="3">
        <f t="shared" si="18"/>
        <v>0.100754464532495</v>
      </c>
      <c r="AH92" s="1">
        <v>4.45</v>
      </c>
      <c r="AI92" s="4">
        <v>219.35</v>
      </c>
      <c r="AJ92" s="3">
        <f t="shared" si="28"/>
        <v>9.54979096179112</v>
      </c>
      <c r="AK92" s="3">
        <f t="shared" si="29"/>
        <v>0.477489548089556</v>
      </c>
      <c r="AL92" s="3"/>
      <c r="AM92" s="3"/>
      <c r="AN92" s="3">
        <f t="shared" si="19"/>
        <v>0.12103222645899</v>
      </c>
    </row>
    <row r="93" spans="2:40">
      <c r="B93" s="1">
        <v>4.5</v>
      </c>
      <c r="C93" s="4">
        <v>222.13</v>
      </c>
      <c r="D93" s="3">
        <f t="shared" si="20"/>
        <v>9.67082318825011</v>
      </c>
      <c r="E93" s="3">
        <f t="shared" si="21"/>
        <v>0.483541159412506</v>
      </c>
      <c r="F93" s="3"/>
      <c r="G93" s="3"/>
      <c r="H93" s="3">
        <f t="shared" si="15"/>
        <v>0.12103222645899</v>
      </c>
      <c r="I93" s="5"/>
      <c r="J93" s="1">
        <v>4.5</v>
      </c>
      <c r="K93" s="4">
        <v>184.04</v>
      </c>
      <c r="L93" s="3">
        <f t="shared" si="22"/>
        <v>7.9242955780173</v>
      </c>
      <c r="M93" s="3">
        <f t="shared" si="23"/>
        <v>0.396214778900865</v>
      </c>
      <c r="N93" s="3"/>
      <c r="O93" s="3"/>
      <c r="P93" s="3">
        <f t="shared" si="16"/>
        <v>0.101185039167249</v>
      </c>
      <c r="R93" s="1">
        <v>4.5</v>
      </c>
      <c r="S93" s="4">
        <v>157.28</v>
      </c>
      <c r="T93" s="3">
        <f t="shared" si="24"/>
        <v>6.77207785541492</v>
      </c>
      <c r="U93" s="3">
        <f t="shared" si="25"/>
        <v>0.338603892770746</v>
      </c>
      <c r="V93" s="3"/>
      <c r="W93" s="3"/>
      <c r="X93" s="3">
        <f t="shared" si="17"/>
        <v>0.0835314791423247</v>
      </c>
      <c r="Z93" s="1">
        <v>4.5</v>
      </c>
      <c r="AA93" s="4">
        <v>184.03</v>
      </c>
      <c r="AB93" s="3">
        <f t="shared" si="26"/>
        <v>7.92386500338255</v>
      </c>
      <c r="AC93" s="3">
        <f t="shared" si="27"/>
        <v>0.396193250169127</v>
      </c>
      <c r="AD93" s="3"/>
      <c r="AE93" s="3"/>
      <c r="AF93" s="3">
        <f t="shared" si="18"/>
        <v>0.101615613802004</v>
      </c>
      <c r="AH93" s="1">
        <v>4.5</v>
      </c>
      <c r="AI93" s="4">
        <v>222.13</v>
      </c>
      <c r="AJ93" s="3">
        <f t="shared" si="28"/>
        <v>9.67082318825011</v>
      </c>
      <c r="AK93" s="3">
        <f t="shared" si="29"/>
        <v>0.483541159412506</v>
      </c>
      <c r="AL93" s="3"/>
      <c r="AM93" s="3"/>
      <c r="AN93" s="3">
        <f t="shared" si="19"/>
        <v>0.12103222645899</v>
      </c>
    </row>
    <row r="94" spans="2:40">
      <c r="B94" s="1">
        <v>4.55</v>
      </c>
      <c r="C94" s="4">
        <v>224.91</v>
      </c>
      <c r="D94" s="3">
        <f t="shared" si="20"/>
        <v>9.7918554147091</v>
      </c>
      <c r="E94" s="3">
        <f t="shared" si="21"/>
        <v>0.489592770735455</v>
      </c>
      <c r="F94" s="3"/>
      <c r="G94" s="3"/>
      <c r="H94" s="3">
        <f t="shared" si="15"/>
        <v>0.121467594180064</v>
      </c>
      <c r="I94" s="5"/>
      <c r="J94" s="1">
        <v>4.55</v>
      </c>
      <c r="K94" s="4">
        <v>186.39</v>
      </c>
      <c r="L94" s="3">
        <f t="shared" si="22"/>
        <v>8.02548061718455</v>
      </c>
      <c r="M94" s="3">
        <f t="shared" si="23"/>
        <v>0.401274030859228</v>
      </c>
      <c r="N94" s="3"/>
      <c r="O94" s="3"/>
      <c r="P94" s="3">
        <f t="shared" si="16"/>
        <v>0.101185039167252</v>
      </c>
      <c r="R94" s="1">
        <v>4.55</v>
      </c>
      <c r="S94" s="4">
        <v>159.22</v>
      </c>
      <c r="T94" s="3">
        <f t="shared" si="24"/>
        <v>6.85560933455724</v>
      </c>
      <c r="U94" s="3">
        <f t="shared" si="25"/>
        <v>0.342780466727862</v>
      </c>
      <c r="V94" s="3"/>
      <c r="W94" s="3"/>
      <c r="X94" s="3">
        <f t="shared" si="17"/>
        <v>0.0839620537770791</v>
      </c>
      <c r="Z94" s="1">
        <v>4.55</v>
      </c>
      <c r="AA94" s="4">
        <v>186.39</v>
      </c>
      <c r="AB94" s="3">
        <f t="shared" si="26"/>
        <v>8.02548061718455</v>
      </c>
      <c r="AC94" s="3">
        <f t="shared" si="27"/>
        <v>0.401274030859228</v>
      </c>
      <c r="AD94" s="3"/>
      <c r="AE94" s="3"/>
      <c r="AF94" s="3">
        <f t="shared" si="18"/>
        <v>0.101185039167252</v>
      </c>
      <c r="AH94" s="1">
        <v>4.55</v>
      </c>
      <c r="AI94" s="4">
        <v>224.91</v>
      </c>
      <c r="AJ94" s="3">
        <f t="shared" si="28"/>
        <v>9.7918554147091</v>
      </c>
      <c r="AK94" s="3">
        <f t="shared" si="29"/>
        <v>0.489592770735455</v>
      </c>
      <c r="AL94" s="3"/>
      <c r="AM94" s="3"/>
      <c r="AN94" s="3">
        <f t="shared" si="19"/>
        <v>0.121467594180064</v>
      </c>
    </row>
    <row r="95" spans="2:40">
      <c r="B95" s="1">
        <v>4.6</v>
      </c>
      <c r="C95" s="4">
        <v>227.7</v>
      </c>
      <c r="D95" s="3">
        <f t="shared" si="20"/>
        <v>9.91332300888917</v>
      </c>
      <c r="E95" s="3">
        <f t="shared" si="21"/>
        <v>0.495666150444458</v>
      </c>
      <c r="F95" s="3"/>
      <c r="G95" s="3"/>
      <c r="H95" s="3">
        <f t="shared" si="15"/>
        <v>0.12190296190114</v>
      </c>
      <c r="I95" s="5"/>
      <c r="J95" s="1">
        <v>4.6</v>
      </c>
      <c r="K95" s="4">
        <v>188.74</v>
      </c>
      <c r="L95" s="3">
        <f t="shared" si="22"/>
        <v>8.1266656563518</v>
      </c>
      <c r="M95" s="3">
        <f t="shared" si="23"/>
        <v>0.40633328281759</v>
      </c>
      <c r="N95" s="3"/>
      <c r="O95" s="3"/>
      <c r="P95" s="3">
        <f t="shared" si="16"/>
        <v>0.102046188436755</v>
      </c>
      <c r="R95" s="1">
        <v>4.6</v>
      </c>
      <c r="S95" s="4">
        <v>161.17</v>
      </c>
      <c r="T95" s="3">
        <f t="shared" si="24"/>
        <v>6.93957138833432</v>
      </c>
      <c r="U95" s="3">
        <f t="shared" si="25"/>
        <v>0.346978569416716</v>
      </c>
      <c r="V95" s="3"/>
      <c r="W95" s="3"/>
      <c r="X95" s="3">
        <f t="shared" si="17"/>
        <v>0.0839620537770813</v>
      </c>
      <c r="Z95" s="1">
        <v>4.6</v>
      </c>
      <c r="AA95" s="4">
        <v>188.74</v>
      </c>
      <c r="AB95" s="3">
        <f t="shared" si="26"/>
        <v>8.1266656563518</v>
      </c>
      <c r="AC95" s="3">
        <f t="shared" si="27"/>
        <v>0.40633328281759</v>
      </c>
      <c r="AD95" s="3"/>
      <c r="AE95" s="3"/>
      <c r="AF95" s="3">
        <f t="shared" si="18"/>
        <v>0.102046188436755</v>
      </c>
      <c r="AH95" s="1">
        <v>4.6</v>
      </c>
      <c r="AI95" s="4">
        <v>227.7</v>
      </c>
      <c r="AJ95" s="3">
        <f t="shared" si="28"/>
        <v>9.91332300888917</v>
      </c>
      <c r="AK95" s="3">
        <f t="shared" si="29"/>
        <v>0.495666150444458</v>
      </c>
      <c r="AL95" s="3"/>
      <c r="AM95" s="3"/>
      <c r="AN95" s="3">
        <f t="shared" si="19"/>
        <v>0.12190296190114</v>
      </c>
    </row>
    <row r="96" spans="2:40">
      <c r="B96" s="1">
        <v>4.65</v>
      </c>
      <c r="C96" s="4">
        <v>230.5</v>
      </c>
      <c r="D96" s="3">
        <f t="shared" si="20"/>
        <v>10.0352259707903</v>
      </c>
      <c r="E96" s="3">
        <f t="shared" si="21"/>
        <v>0.501761298539515</v>
      </c>
      <c r="F96" s="3"/>
      <c r="G96" s="3"/>
      <c r="H96" s="3">
        <f t="shared" si="15"/>
        <v>0.121902961901141</v>
      </c>
      <c r="I96" s="5"/>
      <c r="J96" s="1">
        <v>4.65</v>
      </c>
      <c r="K96" s="4">
        <v>191.11</v>
      </c>
      <c r="L96" s="3">
        <f t="shared" si="22"/>
        <v>8.22871184478856</v>
      </c>
      <c r="M96" s="3">
        <f t="shared" si="23"/>
        <v>0.411435592239428</v>
      </c>
      <c r="N96" s="3"/>
      <c r="O96" s="3"/>
      <c r="P96" s="3">
        <f t="shared" si="16"/>
        <v>0.10204618843676</v>
      </c>
      <c r="R96" s="1">
        <v>4.65</v>
      </c>
      <c r="S96" s="4">
        <v>163.12</v>
      </c>
      <c r="T96" s="3">
        <f t="shared" si="24"/>
        <v>7.0235334421114</v>
      </c>
      <c r="U96" s="3">
        <f t="shared" si="25"/>
        <v>0.35117667210557</v>
      </c>
      <c r="V96" s="3"/>
      <c r="W96" s="3"/>
      <c r="X96" s="3">
        <f t="shared" si="17"/>
        <v>0.0843926284118335</v>
      </c>
      <c r="Z96" s="1">
        <v>4.65</v>
      </c>
      <c r="AA96" s="4">
        <v>191.11</v>
      </c>
      <c r="AB96" s="3">
        <f t="shared" si="26"/>
        <v>8.22871184478856</v>
      </c>
      <c r="AC96" s="3">
        <f t="shared" si="27"/>
        <v>0.411435592239428</v>
      </c>
      <c r="AD96" s="3"/>
      <c r="AE96" s="3"/>
      <c r="AF96" s="3">
        <f t="shared" si="18"/>
        <v>0.10204618843676</v>
      </c>
      <c r="AH96" s="1">
        <v>4.65</v>
      </c>
      <c r="AI96" s="4">
        <v>230.5</v>
      </c>
      <c r="AJ96" s="3">
        <f t="shared" si="28"/>
        <v>10.0352259707903</v>
      </c>
      <c r="AK96" s="3">
        <f t="shared" si="29"/>
        <v>0.501761298539515</v>
      </c>
      <c r="AL96" s="3"/>
      <c r="AM96" s="3"/>
      <c r="AN96" s="3">
        <f t="shared" si="19"/>
        <v>0.121902961901141</v>
      </c>
    </row>
    <row r="97" spans="2:40">
      <c r="B97" s="1">
        <v>4.7</v>
      </c>
      <c r="C97" s="4">
        <v>233.3</v>
      </c>
      <c r="D97" s="3">
        <f t="shared" si="20"/>
        <v>10.1571289326914</v>
      </c>
      <c r="E97" s="3">
        <f t="shared" si="21"/>
        <v>0.507856446634573</v>
      </c>
      <c r="F97" s="3"/>
      <c r="G97" s="3"/>
      <c r="H97" s="3">
        <f t="shared" si="15"/>
        <v>0.122338329622216</v>
      </c>
      <c r="I97" s="5"/>
      <c r="J97" s="1">
        <v>4.7</v>
      </c>
      <c r="K97" s="4">
        <v>193.48</v>
      </c>
      <c r="L97" s="3">
        <f t="shared" si="22"/>
        <v>8.33075803322532</v>
      </c>
      <c r="M97" s="3">
        <f t="shared" si="23"/>
        <v>0.416537901661266</v>
      </c>
      <c r="N97" s="3"/>
      <c r="O97" s="3"/>
      <c r="P97" s="3">
        <f t="shared" si="16"/>
        <v>0.102907337706266</v>
      </c>
      <c r="R97" s="1">
        <v>4.7</v>
      </c>
      <c r="S97" s="4">
        <v>165.08</v>
      </c>
      <c r="T97" s="3">
        <f t="shared" si="24"/>
        <v>7.10792607052324</v>
      </c>
      <c r="U97" s="3">
        <f t="shared" si="25"/>
        <v>0.355396303526162</v>
      </c>
      <c r="V97" s="3"/>
      <c r="W97" s="3"/>
      <c r="X97" s="3">
        <f t="shared" si="17"/>
        <v>0.0843926284118324</v>
      </c>
      <c r="Z97" s="1">
        <v>4.7</v>
      </c>
      <c r="AA97" s="4">
        <v>193.48</v>
      </c>
      <c r="AB97" s="3">
        <f t="shared" si="26"/>
        <v>8.33075803322532</v>
      </c>
      <c r="AC97" s="3">
        <f t="shared" si="27"/>
        <v>0.416537901661266</v>
      </c>
      <c r="AD97" s="3"/>
      <c r="AE97" s="3"/>
      <c r="AF97" s="3">
        <f t="shared" si="18"/>
        <v>0.102907337706266</v>
      </c>
      <c r="AH97" s="1">
        <v>4.7</v>
      </c>
      <c r="AI97" s="4">
        <v>233.3</v>
      </c>
      <c r="AJ97" s="3">
        <f t="shared" si="28"/>
        <v>10.1571289326914</v>
      </c>
      <c r="AK97" s="3">
        <f t="shared" si="29"/>
        <v>0.507856446634573</v>
      </c>
      <c r="AL97" s="3"/>
      <c r="AM97" s="3"/>
      <c r="AN97" s="3">
        <f t="shared" si="19"/>
        <v>0.121902961901139</v>
      </c>
    </row>
    <row r="98" spans="2:40">
      <c r="B98" s="1">
        <v>4.75</v>
      </c>
      <c r="C98" s="4">
        <v>236.11</v>
      </c>
      <c r="D98" s="3">
        <f t="shared" si="20"/>
        <v>10.2794672623137</v>
      </c>
      <c r="E98" s="3">
        <f t="shared" si="21"/>
        <v>0.513973363115683</v>
      </c>
      <c r="F98" s="3"/>
      <c r="G98" s="3"/>
      <c r="H98" s="3">
        <f t="shared" si="15"/>
        <v>0.122338329622216</v>
      </c>
      <c r="I98" s="5"/>
      <c r="J98" s="1">
        <v>4.75</v>
      </c>
      <c r="K98" s="4">
        <v>195.87</v>
      </c>
      <c r="L98" s="3">
        <f t="shared" si="22"/>
        <v>8.43366537093159</v>
      </c>
      <c r="M98" s="3">
        <f t="shared" si="23"/>
        <v>0.421683268546579</v>
      </c>
      <c r="N98" s="3"/>
      <c r="O98" s="3"/>
      <c r="P98" s="3">
        <f t="shared" si="16"/>
        <v>0.102476763071513</v>
      </c>
      <c r="R98" s="1">
        <v>4.75</v>
      </c>
      <c r="S98" s="4">
        <v>167.04</v>
      </c>
      <c r="T98" s="3">
        <f t="shared" si="24"/>
        <v>7.19231869893507</v>
      </c>
      <c r="U98" s="3">
        <f t="shared" si="25"/>
        <v>0.359615934946753</v>
      </c>
      <c r="V98" s="3"/>
      <c r="W98" s="3"/>
      <c r="X98" s="3">
        <f t="shared" si="17"/>
        <v>0.084823203046589</v>
      </c>
      <c r="Z98" s="1">
        <v>4.75</v>
      </c>
      <c r="AA98" s="4">
        <v>195.87</v>
      </c>
      <c r="AB98" s="3">
        <f t="shared" si="26"/>
        <v>8.43366537093159</v>
      </c>
      <c r="AC98" s="3">
        <f t="shared" si="27"/>
        <v>0.421683268546579</v>
      </c>
      <c r="AD98" s="3"/>
      <c r="AE98" s="3"/>
      <c r="AF98" s="3">
        <f t="shared" si="18"/>
        <v>0.102476763071513</v>
      </c>
      <c r="AH98" s="1">
        <v>4.75</v>
      </c>
      <c r="AI98" s="4">
        <v>236.1</v>
      </c>
      <c r="AJ98" s="3">
        <f t="shared" si="28"/>
        <v>10.2790318945926</v>
      </c>
      <c r="AK98" s="3">
        <f t="shared" si="29"/>
        <v>0.513951594729629</v>
      </c>
      <c r="AL98" s="3"/>
      <c r="AM98" s="3"/>
      <c r="AN98" s="3">
        <f t="shared" si="19"/>
        <v>0.122773697343292</v>
      </c>
    </row>
    <row r="99" spans="2:40">
      <c r="B99" s="1">
        <v>4.8</v>
      </c>
      <c r="C99" s="4">
        <v>238.92</v>
      </c>
      <c r="D99" s="3">
        <f t="shared" si="20"/>
        <v>10.4018055919359</v>
      </c>
      <c r="E99" s="3">
        <f t="shared" si="21"/>
        <v>0.520090279596794</v>
      </c>
      <c r="F99" s="3"/>
      <c r="G99" s="3"/>
      <c r="H99" s="3">
        <f t="shared" si="15"/>
        <v>0.12277369734329</v>
      </c>
      <c r="I99" s="5"/>
      <c r="J99" s="1">
        <v>4.8</v>
      </c>
      <c r="K99" s="4">
        <v>198.25</v>
      </c>
      <c r="L99" s="3">
        <f t="shared" si="22"/>
        <v>8.5361421340031</v>
      </c>
      <c r="M99" s="3">
        <f t="shared" si="23"/>
        <v>0.426807106700155</v>
      </c>
      <c r="N99" s="3"/>
      <c r="O99" s="3"/>
      <c r="P99" s="3">
        <f t="shared" si="16"/>
        <v>0.103337912341023</v>
      </c>
      <c r="R99" s="1">
        <v>4.8</v>
      </c>
      <c r="S99" s="4">
        <v>169.01</v>
      </c>
      <c r="T99" s="3">
        <f t="shared" si="24"/>
        <v>7.27714190198166</v>
      </c>
      <c r="U99" s="3">
        <f t="shared" si="25"/>
        <v>0.363857095099083</v>
      </c>
      <c r="V99" s="3"/>
      <c r="W99" s="3"/>
      <c r="X99" s="3">
        <f t="shared" si="17"/>
        <v>0.0848232030465879</v>
      </c>
      <c r="Z99" s="1">
        <v>4.8</v>
      </c>
      <c r="AA99" s="4">
        <v>198.25</v>
      </c>
      <c r="AB99" s="3">
        <f t="shared" si="26"/>
        <v>8.5361421340031</v>
      </c>
      <c r="AC99" s="3">
        <f t="shared" si="27"/>
        <v>0.426807106700155</v>
      </c>
      <c r="AD99" s="3"/>
      <c r="AE99" s="3"/>
      <c r="AF99" s="3">
        <f t="shared" si="18"/>
        <v>0.103337912341023</v>
      </c>
      <c r="AH99" s="1">
        <v>4.8</v>
      </c>
      <c r="AI99" s="4">
        <v>238.92</v>
      </c>
      <c r="AJ99" s="3">
        <f t="shared" si="28"/>
        <v>10.4018055919359</v>
      </c>
      <c r="AK99" s="3">
        <f t="shared" si="29"/>
        <v>0.520090279596794</v>
      </c>
      <c r="AL99" s="3"/>
      <c r="AM99" s="3"/>
      <c r="AN99" s="3">
        <f t="shared" si="19"/>
        <v>0.12277369734329</v>
      </c>
    </row>
    <row r="100" spans="2:40">
      <c r="B100" s="1">
        <v>4.85</v>
      </c>
      <c r="C100" s="4">
        <v>241.74</v>
      </c>
      <c r="D100" s="3">
        <f t="shared" si="20"/>
        <v>10.5245792892792</v>
      </c>
      <c r="E100" s="3">
        <f t="shared" si="21"/>
        <v>0.526228964463959</v>
      </c>
      <c r="F100" s="3"/>
      <c r="G100" s="3"/>
      <c r="H100" s="3">
        <f t="shared" si="15"/>
        <v>0.122773697343292</v>
      </c>
      <c r="I100" s="5"/>
      <c r="J100" s="1">
        <v>4.85</v>
      </c>
      <c r="K100" s="4">
        <v>200.65</v>
      </c>
      <c r="L100" s="3">
        <f t="shared" si="22"/>
        <v>8.63948004634412</v>
      </c>
      <c r="M100" s="3">
        <f t="shared" si="23"/>
        <v>0.431974002317206</v>
      </c>
      <c r="N100" s="3"/>
      <c r="O100" s="3"/>
      <c r="P100" s="3">
        <f t="shared" si="16"/>
        <v>0.103768486975775</v>
      </c>
      <c r="R100" s="1">
        <v>4.85</v>
      </c>
      <c r="S100" s="4">
        <v>170.98</v>
      </c>
      <c r="T100" s="3">
        <f t="shared" si="24"/>
        <v>7.36196510502825</v>
      </c>
      <c r="U100" s="3">
        <f t="shared" si="25"/>
        <v>0.368098255251412</v>
      </c>
      <c r="V100" s="3"/>
      <c r="W100" s="3"/>
      <c r="X100" s="3">
        <f t="shared" si="17"/>
        <v>0.084823203046589</v>
      </c>
      <c r="Z100" s="1">
        <v>4.85</v>
      </c>
      <c r="AA100" s="4">
        <v>200.65</v>
      </c>
      <c r="AB100" s="3">
        <f t="shared" si="26"/>
        <v>8.63948004634412</v>
      </c>
      <c r="AC100" s="3">
        <f t="shared" si="27"/>
        <v>0.431974002317206</v>
      </c>
      <c r="AD100" s="3"/>
      <c r="AE100" s="3"/>
      <c r="AF100" s="3">
        <f t="shared" si="18"/>
        <v>0.103768486975775</v>
      </c>
      <c r="AH100" s="1">
        <v>4.85</v>
      </c>
      <c r="AI100" s="4">
        <v>241.74</v>
      </c>
      <c r="AJ100" s="3">
        <f t="shared" si="28"/>
        <v>10.5245792892792</v>
      </c>
      <c r="AK100" s="3">
        <f t="shared" si="29"/>
        <v>0.526228964463959</v>
      </c>
      <c r="AL100" s="3"/>
      <c r="AM100" s="3"/>
      <c r="AN100" s="3">
        <f t="shared" si="19"/>
        <v>0.122773697343292</v>
      </c>
    </row>
    <row r="101" spans="2:40">
      <c r="B101" s="1">
        <v>4.9</v>
      </c>
      <c r="C101" s="4">
        <v>244.56</v>
      </c>
      <c r="D101" s="3">
        <f t="shared" si="20"/>
        <v>10.6473529866225</v>
      </c>
      <c r="E101" s="3">
        <f t="shared" si="21"/>
        <v>0.532367649331123</v>
      </c>
      <c r="F101" s="3"/>
      <c r="G101" s="3"/>
      <c r="H101" s="3">
        <f t="shared" si="15"/>
        <v>0.123209065064367</v>
      </c>
      <c r="I101" s="5"/>
      <c r="J101" s="1">
        <v>4.9</v>
      </c>
      <c r="K101" s="4">
        <v>203.06</v>
      </c>
      <c r="L101" s="3">
        <f t="shared" si="22"/>
        <v>8.7432485333199</v>
      </c>
      <c r="M101" s="3">
        <f t="shared" si="23"/>
        <v>0.437162426665995</v>
      </c>
      <c r="N101" s="3"/>
      <c r="O101" s="3"/>
      <c r="P101" s="3">
        <f t="shared" si="16"/>
        <v>0.103768486975776</v>
      </c>
      <c r="R101" s="1">
        <v>4.9</v>
      </c>
      <c r="S101" s="4">
        <v>172.95</v>
      </c>
      <c r="T101" s="3">
        <f t="shared" si="24"/>
        <v>7.44678830807483</v>
      </c>
      <c r="U101" s="3">
        <f t="shared" si="25"/>
        <v>0.372339415403742</v>
      </c>
      <c r="V101" s="3"/>
      <c r="W101" s="3"/>
      <c r="X101" s="3">
        <f t="shared" si="17"/>
        <v>0.0856843523160955</v>
      </c>
      <c r="Z101" s="1">
        <v>4.9</v>
      </c>
      <c r="AA101" s="4">
        <v>203.06</v>
      </c>
      <c r="AB101" s="3">
        <f t="shared" si="26"/>
        <v>8.7432485333199</v>
      </c>
      <c r="AC101" s="3">
        <f t="shared" si="27"/>
        <v>0.437162426665995</v>
      </c>
      <c r="AD101" s="3"/>
      <c r="AE101" s="3"/>
      <c r="AF101" s="3">
        <f t="shared" si="18"/>
        <v>0.103768486975776</v>
      </c>
      <c r="AH101" s="1">
        <v>4.9</v>
      </c>
      <c r="AI101" s="4">
        <v>244.56</v>
      </c>
      <c r="AJ101" s="3">
        <f t="shared" si="28"/>
        <v>10.6473529866225</v>
      </c>
      <c r="AK101" s="3">
        <f t="shared" si="29"/>
        <v>0.532367649331123</v>
      </c>
      <c r="AL101" s="3"/>
      <c r="AM101" s="3"/>
      <c r="AN101" s="3">
        <f t="shared" si="19"/>
        <v>0.123209065064367</v>
      </c>
    </row>
    <row r="102" spans="2:40">
      <c r="B102" s="1">
        <v>4.95</v>
      </c>
      <c r="C102" s="4">
        <v>247.39</v>
      </c>
      <c r="D102" s="3">
        <f t="shared" si="20"/>
        <v>10.7705620516868</v>
      </c>
      <c r="E102" s="3">
        <f t="shared" si="21"/>
        <v>0.538528102584342</v>
      </c>
      <c r="F102" s="3"/>
      <c r="G102" s="3"/>
      <c r="H102" s="3">
        <f t="shared" si="15"/>
        <v>0.123209065064365</v>
      </c>
      <c r="I102" s="5"/>
      <c r="J102" s="1">
        <v>4.95</v>
      </c>
      <c r="K102" s="4">
        <v>205.47</v>
      </c>
      <c r="L102" s="3">
        <f t="shared" si="22"/>
        <v>8.84701702029567</v>
      </c>
      <c r="M102" s="3">
        <f t="shared" si="23"/>
        <v>0.442350851014784</v>
      </c>
      <c r="N102" s="3"/>
      <c r="O102" s="3"/>
      <c r="P102" s="3">
        <f t="shared" si="16"/>
        <v>0.104199061610528</v>
      </c>
      <c r="R102" s="1">
        <v>4.95</v>
      </c>
      <c r="S102" s="4">
        <v>174.94</v>
      </c>
      <c r="T102" s="3">
        <f t="shared" si="24"/>
        <v>7.53247266039093</v>
      </c>
      <c r="U102" s="3">
        <f t="shared" si="25"/>
        <v>0.376623633019547</v>
      </c>
      <c r="V102" s="3"/>
      <c r="W102" s="3"/>
      <c r="X102" s="3">
        <f t="shared" si="17"/>
        <v>0.0852537776813422</v>
      </c>
      <c r="Z102" s="1">
        <v>4.95</v>
      </c>
      <c r="AA102" s="4">
        <v>205.47</v>
      </c>
      <c r="AB102" s="3">
        <f t="shared" si="26"/>
        <v>8.84701702029567</v>
      </c>
      <c r="AC102" s="3">
        <f t="shared" si="27"/>
        <v>0.442350851014784</v>
      </c>
      <c r="AD102" s="3"/>
      <c r="AE102" s="3"/>
      <c r="AF102" s="3">
        <f t="shared" si="18"/>
        <v>0.104199061610528</v>
      </c>
      <c r="AH102" s="1">
        <v>4.95</v>
      </c>
      <c r="AI102" s="4">
        <v>247.39</v>
      </c>
      <c r="AJ102" s="3">
        <f t="shared" si="28"/>
        <v>10.7705620516868</v>
      </c>
      <c r="AK102" s="3">
        <f t="shared" si="29"/>
        <v>0.538528102584342</v>
      </c>
      <c r="AL102" s="3"/>
      <c r="AM102" s="3"/>
      <c r="AN102" s="3">
        <f t="shared" si="19"/>
        <v>0.123209065064365</v>
      </c>
    </row>
    <row r="103" spans="2:40">
      <c r="B103" s="1">
        <v>5</v>
      </c>
      <c r="C103" s="4">
        <v>250.22</v>
      </c>
      <c r="D103" s="3">
        <f t="shared" si="20"/>
        <v>10.8937711167512</v>
      </c>
      <c r="E103" s="3">
        <f t="shared" si="21"/>
        <v>0.54468855583756</v>
      </c>
      <c r="F103" s="3"/>
      <c r="G103" s="3"/>
      <c r="H103" s="3">
        <f t="shared" si="15"/>
        <v>0.123644432785444</v>
      </c>
      <c r="I103" s="5"/>
      <c r="J103" s="1">
        <v>5</v>
      </c>
      <c r="K103" s="4">
        <v>207.89</v>
      </c>
      <c r="L103" s="3">
        <f t="shared" si="22"/>
        <v>8.9512160819062</v>
      </c>
      <c r="M103" s="3">
        <f t="shared" si="23"/>
        <v>0.44756080409531</v>
      </c>
      <c r="N103" s="3"/>
      <c r="O103" s="3"/>
      <c r="P103" s="3">
        <f t="shared" si="16"/>
        <v>0.104629636245285</v>
      </c>
      <c r="R103" s="1">
        <v>5</v>
      </c>
      <c r="S103" s="4">
        <v>176.92</v>
      </c>
      <c r="T103" s="3">
        <f t="shared" si="24"/>
        <v>7.61772643807227</v>
      </c>
      <c r="U103" s="3">
        <f t="shared" si="25"/>
        <v>0.380886321903614</v>
      </c>
      <c r="V103" s="3"/>
      <c r="W103" s="3"/>
      <c r="X103" s="3">
        <f t="shared" si="17"/>
        <v>0.0856843523160977</v>
      </c>
      <c r="Z103" s="1">
        <v>5</v>
      </c>
      <c r="AA103" s="4">
        <v>207.89</v>
      </c>
      <c r="AB103" s="3">
        <f t="shared" si="26"/>
        <v>8.9512160819062</v>
      </c>
      <c r="AC103" s="3">
        <f t="shared" si="27"/>
        <v>0.44756080409531</v>
      </c>
      <c r="AD103" s="3"/>
      <c r="AE103" s="3"/>
      <c r="AF103" s="3">
        <f t="shared" si="18"/>
        <v>0.104629636245285</v>
      </c>
      <c r="AH103" s="1">
        <v>5</v>
      </c>
      <c r="AI103" s="4">
        <v>250.22</v>
      </c>
      <c r="AJ103" s="3">
        <f t="shared" si="28"/>
        <v>10.8937711167512</v>
      </c>
      <c r="AK103" s="3">
        <f t="shared" si="29"/>
        <v>0.54468855583756</v>
      </c>
      <c r="AL103" s="3"/>
      <c r="AM103" s="3"/>
      <c r="AN103" s="3">
        <f t="shared" si="19"/>
        <v>0.123644432785444</v>
      </c>
    </row>
    <row r="104" spans="2:40">
      <c r="B104" s="1">
        <v>5.05</v>
      </c>
      <c r="C104" s="4">
        <v>253.06</v>
      </c>
      <c r="D104" s="3">
        <f t="shared" si="20"/>
        <v>11.0174155495366</v>
      </c>
      <c r="E104" s="3">
        <f t="shared" si="21"/>
        <v>0.550870777476832</v>
      </c>
      <c r="F104" s="3">
        <f>SUM(E104:E203)</f>
        <v>87.6848875690345</v>
      </c>
      <c r="G104" s="3"/>
      <c r="H104" s="3">
        <f t="shared" si="15"/>
        <v>0.124079800506518</v>
      </c>
      <c r="I104" s="5"/>
      <c r="J104" s="1">
        <v>5.05</v>
      </c>
      <c r="K104" s="4">
        <v>210.32</v>
      </c>
      <c r="L104" s="3">
        <f t="shared" si="22"/>
        <v>9.05584571815148</v>
      </c>
      <c r="M104" s="3">
        <f t="shared" si="23"/>
        <v>0.452792285907574</v>
      </c>
      <c r="N104" s="3">
        <f>SUM(M104:M203)</f>
        <v>74.5972277010285</v>
      </c>
      <c r="O104" s="3"/>
      <c r="P104" s="3">
        <f t="shared" si="16"/>
        <v>0.104629636245284</v>
      </c>
      <c r="R104" s="1">
        <v>5.05</v>
      </c>
      <c r="S104" s="4">
        <v>178.91</v>
      </c>
      <c r="T104" s="3">
        <f t="shared" si="24"/>
        <v>7.70341079038837</v>
      </c>
      <c r="U104" s="3">
        <f t="shared" si="25"/>
        <v>0.385170539519419</v>
      </c>
      <c r="V104" s="3">
        <f>SUM(U104:U203)</f>
        <v>60.6573523721278</v>
      </c>
      <c r="W104" s="3"/>
      <c r="X104" s="3">
        <f t="shared" si="17"/>
        <v>0.0861149269508499</v>
      </c>
      <c r="Z104" s="1">
        <v>5.05</v>
      </c>
      <c r="AA104" s="4">
        <v>210.32</v>
      </c>
      <c r="AB104" s="3">
        <f t="shared" si="26"/>
        <v>9.05584571815148</v>
      </c>
      <c r="AC104" s="3">
        <f t="shared" si="27"/>
        <v>0.452792285907574</v>
      </c>
      <c r="AD104" s="3">
        <f>SUM(AC104:AC203)</f>
        <v>74.5971846435651</v>
      </c>
      <c r="AE104" s="3"/>
      <c r="AF104" s="3">
        <f t="shared" si="18"/>
        <v>0.104629636245284</v>
      </c>
      <c r="AH104" s="1">
        <v>5.05</v>
      </c>
      <c r="AI104" s="4">
        <v>253.06</v>
      </c>
      <c r="AJ104" s="3">
        <f t="shared" si="28"/>
        <v>11.0174155495366</v>
      </c>
      <c r="AK104" s="3">
        <f t="shared" si="29"/>
        <v>0.550870777476832</v>
      </c>
      <c r="AL104" s="3">
        <f>SUM(AK104:AK203)</f>
        <v>87.6848004954903</v>
      </c>
      <c r="AM104" s="3"/>
      <c r="AN104" s="3">
        <f t="shared" si="19"/>
        <v>0.124079800506518</v>
      </c>
    </row>
    <row r="105" spans="2:40">
      <c r="B105" s="1">
        <v>5.1</v>
      </c>
      <c r="C105" s="4">
        <v>255.91</v>
      </c>
      <c r="D105" s="3">
        <f t="shared" si="20"/>
        <v>11.1414953500432</v>
      </c>
      <c r="E105" s="3">
        <f t="shared" si="21"/>
        <v>0.557074767502158</v>
      </c>
      <c r="F105" s="3"/>
      <c r="G105" s="3"/>
      <c r="H105" s="3">
        <f t="shared" si="15"/>
        <v>0.12407980050652</v>
      </c>
      <c r="I105" s="5"/>
      <c r="J105" s="1">
        <v>5.1</v>
      </c>
      <c r="K105" s="4">
        <v>212.75</v>
      </c>
      <c r="L105" s="3">
        <f t="shared" si="22"/>
        <v>9.16047535439677</v>
      </c>
      <c r="M105" s="3">
        <f t="shared" si="23"/>
        <v>0.458023767719838</v>
      </c>
      <c r="N105" s="3"/>
      <c r="O105" s="3"/>
      <c r="P105" s="3">
        <f t="shared" si="16"/>
        <v>0.105490785514792</v>
      </c>
      <c r="R105" s="1">
        <v>5.1</v>
      </c>
      <c r="S105" s="4">
        <v>180.91</v>
      </c>
      <c r="T105" s="3">
        <f t="shared" si="24"/>
        <v>7.78952571733922</v>
      </c>
      <c r="U105" s="3">
        <f t="shared" si="25"/>
        <v>0.389476285866961</v>
      </c>
      <c r="V105" s="3"/>
      <c r="W105" s="3"/>
      <c r="X105" s="3">
        <f t="shared" si="17"/>
        <v>0.086114926950851</v>
      </c>
      <c r="Z105" s="1">
        <v>5.1</v>
      </c>
      <c r="AA105" s="4">
        <v>212.75</v>
      </c>
      <c r="AB105" s="3">
        <f t="shared" si="26"/>
        <v>9.16047535439677</v>
      </c>
      <c r="AC105" s="3">
        <f t="shared" si="27"/>
        <v>0.458023767719838</v>
      </c>
      <c r="AD105" s="3"/>
      <c r="AE105" s="3"/>
      <c r="AF105" s="3">
        <f t="shared" si="18"/>
        <v>0.105490785514792</v>
      </c>
      <c r="AH105" s="1">
        <v>5.1</v>
      </c>
      <c r="AI105" s="4">
        <v>255.91</v>
      </c>
      <c r="AJ105" s="3">
        <f t="shared" si="28"/>
        <v>11.1414953500432</v>
      </c>
      <c r="AK105" s="3">
        <f t="shared" si="29"/>
        <v>0.557074767502158</v>
      </c>
      <c r="AL105" s="3"/>
      <c r="AM105" s="3"/>
      <c r="AN105" s="3">
        <f t="shared" si="19"/>
        <v>0.12407980050652</v>
      </c>
    </row>
    <row r="106" spans="2:40">
      <c r="B106" s="1">
        <v>5.15</v>
      </c>
      <c r="C106" s="4">
        <v>258.76</v>
      </c>
      <c r="D106" s="3">
        <f t="shared" si="20"/>
        <v>11.2655751505497</v>
      </c>
      <c r="E106" s="3">
        <f t="shared" si="21"/>
        <v>0.563278757527484</v>
      </c>
      <c r="F106" s="3"/>
      <c r="G106" s="3"/>
      <c r="H106" s="3">
        <f t="shared" si="15"/>
        <v>0.12451516822759</v>
      </c>
      <c r="I106" s="5"/>
      <c r="J106" s="1">
        <v>5.15</v>
      </c>
      <c r="K106" s="4">
        <v>215.2</v>
      </c>
      <c r="L106" s="3">
        <f t="shared" si="22"/>
        <v>9.26596613991156</v>
      </c>
      <c r="M106" s="3">
        <f t="shared" si="23"/>
        <v>0.463298306995578</v>
      </c>
      <c r="N106" s="3"/>
      <c r="O106" s="3"/>
      <c r="P106" s="3">
        <f t="shared" si="16"/>
        <v>0.105490785514792</v>
      </c>
      <c r="R106" s="1">
        <v>5.15</v>
      </c>
      <c r="S106" s="4">
        <v>182.91</v>
      </c>
      <c r="T106" s="3">
        <f t="shared" si="24"/>
        <v>7.87564064429007</v>
      </c>
      <c r="U106" s="3">
        <f t="shared" si="25"/>
        <v>0.393782032214504</v>
      </c>
      <c r="V106" s="3"/>
      <c r="W106" s="3"/>
      <c r="X106" s="3">
        <f t="shared" si="17"/>
        <v>0.0865455015856065</v>
      </c>
      <c r="Z106" s="1">
        <v>5.15</v>
      </c>
      <c r="AA106" s="4">
        <v>215.2</v>
      </c>
      <c r="AB106" s="3">
        <f t="shared" si="26"/>
        <v>9.26596613991156</v>
      </c>
      <c r="AC106" s="3">
        <f t="shared" si="27"/>
        <v>0.463298306995578</v>
      </c>
      <c r="AD106" s="3"/>
      <c r="AE106" s="3"/>
      <c r="AF106" s="3">
        <f t="shared" si="18"/>
        <v>0.105490785514792</v>
      </c>
      <c r="AH106" s="1">
        <v>5.15</v>
      </c>
      <c r="AI106" s="4">
        <v>258.76</v>
      </c>
      <c r="AJ106" s="3">
        <f t="shared" si="28"/>
        <v>11.2655751505497</v>
      </c>
      <c r="AK106" s="3">
        <f t="shared" si="29"/>
        <v>0.563278757527484</v>
      </c>
      <c r="AL106" s="3"/>
      <c r="AM106" s="3"/>
      <c r="AN106" s="3">
        <f t="shared" si="19"/>
        <v>0.12451516822759</v>
      </c>
    </row>
    <row r="107" spans="2:40">
      <c r="B107" s="1">
        <v>5.2</v>
      </c>
      <c r="C107" s="4">
        <v>261.62</v>
      </c>
      <c r="D107" s="3">
        <f t="shared" si="20"/>
        <v>11.3900903187773</v>
      </c>
      <c r="E107" s="3">
        <f t="shared" si="21"/>
        <v>0.569504515938863</v>
      </c>
      <c r="F107" s="3"/>
      <c r="G107" s="3"/>
      <c r="H107" s="3">
        <f t="shared" si="15"/>
        <v>0.124515168227597</v>
      </c>
      <c r="I107" s="5"/>
      <c r="J107" s="1">
        <v>5.2</v>
      </c>
      <c r="K107" s="4">
        <v>217.65</v>
      </c>
      <c r="L107" s="3">
        <f t="shared" si="22"/>
        <v>9.37145692542635</v>
      </c>
      <c r="M107" s="3">
        <f t="shared" si="23"/>
        <v>0.468572846271318</v>
      </c>
      <c r="N107" s="3"/>
      <c r="O107" s="3"/>
      <c r="P107" s="3">
        <f t="shared" si="16"/>
        <v>0.105921360149548</v>
      </c>
      <c r="R107" s="1">
        <v>5.2</v>
      </c>
      <c r="S107" s="4">
        <v>184.92</v>
      </c>
      <c r="T107" s="3">
        <f t="shared" si="24"/>
        <v>7.96218614587568</v>
      </c>
      <c r="U107" s="3">
        <f t="shared" si="25"/>
        <v>0.398109307293784</v>
      </c>
      <c r="V107" s="3"/>
      <c r="W107" s="3"/>
      <c r="X107" s="3">
        <f t="shared" si="17"/>
        <v>0.0865455015856054</v>
      </c>
      <c r="Z107" s="1">
        <v>5.2</v>
      </c>
      <c r="AA107" s="4">
        <v>217.65</v>
      </c>
      <c r="AB107" s="3">
        <f t="shared" si="26"/>
        <v>9.37145692542635</v>
      </c>
      <c r="AC107" s="3">
        <f t="shared" si="27"/>
        <v>0.468572846271318</v>
      </c>
      <c r="AD107" s="3"/>
      <c r="AE107" s="3"/>
      <c r="AF107" s="3">
        <f t="shared" si="18"/>
        <v>0.105921360149548</v>
      </c>
      <c r="AH107" s="1">
        <v>5.2</v>
      </c>
      <c r="AI107" s="4">
        <v>261.62</v>
      </c>
      <c r="AJ107" s="3">
        <f t="shared" si="28"/>
        <v>11.3900903187773</v>
      </c>
      <c r="AK107" s="3">
        <f t="shared" si="29"/>
        <v>0.569504515938863</v>
      </c>
      <c r="AL107" s="3"/>
      <c r="AM107" s="3"/>
      <c r="AN107" s="3">
        <f t="shared" si="19"/>
        <v>0.124515168227597</v>
      </c>
    </row>
    <row r="108" spans="2:40">
      <c r="B108" s="1">
        <v>5.25</v>
      </c>
      <c r="C108" s="4">
        <v>264.48</v>
      </c>
      <c r="D108" s="3">
        <f t="shared" si="20"/>
        <v>11.5146054870049</v>
      </c>
      <c r="E108" s="3">
        <f t="shared" si="21"/>
        <v>0.575730274350243</v>
      </c>
      <c r="F108" s="3"/>
      <c r="G108" s="3"/>
      <c r="H108" s="3">
        <f t="shared" si="15"/>
        <v>0.124950535948669</v>
      </c>
      <c r="I108" s="5"/>
      <c r="J108" s="1">
        <v>5.25</v>
      </c>
      <c r="K108" s="4">
        <v>220.11</v>
      </c>
      <c r="L108" s="3">
        <f t="shared" si="22"/>
        <v>9.4773782855759</v>
      </c>
      <c r="M108" s="3">
        <f t="shared" si="23"/>
        <v>0.473868914278795</v>
      </c>
      <c r="N108" s="3"/>
      <c r="O108" s="3"/>
      <c r="P108" s="3">
        <f t="shared" si="16"/>
        <v>0.106351934784301</v>
      </c>
      <c r="R108" s="1">
        <v>5.25</v>
      </c>
      <c r="S108" s="4">
        <v>186.93</v>
      </c>
      <c r="T108" s="3">
        <f t="shared" si="24"/>
        <v>8.04873164746128</v>
      </c>
      <c r="U108" s="3">
        <f t="shared" si="25"/>
        <v>0.402436582373064</v>
      </c>
      <c r="V108" s="3"/>
      <c r="W108" s="3"/>
      <c r="X108" s="3">
        <f t="shared" si="17"/>
        <v>0.0869760762203575</v>
      </c>
      <c r="Z108" s="1">
        <v>5.25</v>
      </c>
      <c r="AA108" s="4">
        <v>220.11</v>
      </c>
      <c r="AB108" s="3">
        <f t="shared" si="26"/>
        <v>9.4773782855759</v>
      </c>
      <c r="AC108" s="3">
        <f t="shared" si="27"/>
        <v>0.473868914278795</v>
      </c>
      <c r="AD108" s="3"/>
      <c r="AE108" s="3"/>
      <c r="AF108" s="3">
        <f t="shared" si="18"/>
        <v>0.106351934784301</v>
      </c>
      <c r="AH108" s="1">
        <v>5.25</v>
      </c>
      <c r="AI108" s="4">
        <v>264.48</v>
      </c>
      <c r="AJ108" s="3">
        <f t="shared" si="28"/>
        <v>11.5146054870049</v>
      </c>
      <c r="AK108" s="3">
        <f t="shared" si="29"/>
        <v>0.575730274350243</v>
      </c>
      <c r="AL108" s="3"/>
      <c r="AM108" s="3"/>
      <c r="AN108" s="3">
        <f t="shared" si="19"/>
        <v>0.124950535948669</v>
      </c>
    </row>
    <row r="109" spans="2:40">
      <c r="B109" s="1">
        <v>5.3</v>
      </c>
      <c r="C109" s="4">
        <v>267.35</v>
      </c>
      <c r="D109" s="3">
        <f t="shared" si="20"/>
        <v>11.6395560229535</v>
      </c>
      <c r="E109" s="3">
        <f t="shared" si="21"/>
        <v>0.581977801147677</v>
      </c>
      <c r="F109" s="3"/>
      <c r="G109" s="3"/>
      <c r="H109" s="3">
        <f t="shared" si="15"/>
        <v>0.124950535948667</v>
      </c>
      <c r="I109" s="5"/>
      <c r="J109" s="1">
        <v>5.3</v>
      </c>
      <c r="K109" s="4">
        <v>222.58</v>
      </c>
      <c r="L109" s="3">
        <f t="shared" si="22"/>
        <v>9.5837302203602</v>
      </c>
      <c r="M109" s="3">
        <f t="shared" si="23"/>
        <v>0.47918651101801</v>
      </c>
      <c r="N109" s="3"/>
      <c r="O109" s="3"/>
      <c r="P109" s="3">
        <f t="shared" si="16"/>
        <v>0.106351934784301</v>
      </c>
      <c r="R109" s="1">
        <v>5.3</v>
      </c>
      <c r="S109" s="4">
        <v>188.95</v>
      </c>
      <c r="T109" s="3">
        <f t="shared" si="24"/>
        <v>8.13570772368164</v>
      </c>
      <c r="U109" s="3">
        <f t="shared" si="25"/>
        <v>0.406785386184082</v>
      </c>
      <c r="V109" s="3"/>
      <c r="W109" s="3"/>
      <c r="X109" s="3">
        <f t="shared" si="17"/>
        <v>0.0874066508551152</v>
      </c>
      <c r="Z109" s="1">
        <v>5.3</v>
      </c>
      <c r="AA109" s="4">
        <v>222.58</v>
      </c>
      <c r="AB109" s="3">
        <f t="shared" si="26"/>
        <v>9.5837302203602</v>
      </c>
      <c r="AC109" s="3">
        <f t="shared" si="27"/>
        <v>0.47918651101801</v>
      </c>
      <c r="AD109" s="3"/>
      <c r="AE109" s="3"/>
      <c r="AF109" s="3">
        <f t="shared" si="18"/>
        <v>0.106351934784301</v>
      </c>
      <c r="AH109" s="1">
        <v>5.3</v>
      </c>
      <c r="AI109" s="4">
        <v>267.35</v>
      </c>
      <c r="AJ109" s="3">
        <f t="shared" si="28"/>
        <v>11.6395560229535</v>
      </c>
      <c r="AK109" s="3">
        <f t="shared" si="29"/>
        <v>0.581977801147677</v>
      </c>
      <c r="AL109" s="3"/>
      <c r="AM109" s="3"/>
      <c r="AN109" s="3">
        <f t="shared" si="19"/>
        <v>0.124950535948667</v>
      </c>
    </row>
    <row r="110" spans="2:40">
      <c r="B110" s="1">
        <v>5.35</v>
      </c>
      <c r="C110" s="4">
        <v>270.22</v>
      </c>
      <c r="D110" s="3">
        <f t="shared" si="20"/>
        <v>11.7645065589022</v>
      </c>
      <c r="E110" s="3">
        <f t="shared" si="21"/>
        <v>0.58822532794511</v>
      </c>
      <c r="F110" s="3"/>
      <c r="G110" s="3"/>
      <c r="H110" s="3">
        <f t="shared" si="15"/>
        <v>0.125385903669746</v>
      </c>
      <c r="I110" s="5"/>
      <c r="J110" s="1">
        <v>5.35</v>
      </c>
      <c r="K110" s="4">
        <v>225.05</v>
      </c>
      <c r="L110" s="3">
        <f t="shared" si="22"/>
        <v>9.6900821551445</v>
      </c>
      <c r="M110" s="3">
        <f t="shared" si="23"/>
        <v>0.484504107757225</v>
      </c>
      <c r="N110" s="3"/>
      <c r="O110" s="3"/>
      <c r="P110" s="3">
        <f t="shared" si="16"/>
        <v>0.107213084053805</v>
      </c>
      <c r="R110" s="1">
        <v>5.35</v>
      </c>
      <c r="S110" s="4">
        <v>190.98</v>
      </c>
      <c r="T110" s="3">
        <f t="shared" si="24"/>
        <v>8.22311437453676</v>
      </c>
      <c r="U110" s="3">
        <f t="shared" si="25"/>
        <v>0.411155718726838</v>
      </c>
      <c r="V110" s="3"/>
      <c r="W110" s="3"/>
      <c r="X110" s="3">
        <f t="shared" si="17"/>
        <v>0.0869760762203597</v>
      </c>
      <c r="Z110" s="1">
        <v>5.35</v>
      </c>
      <c r="AA110" s="4">
        <v>225.05</v>
      </c>
      <c r="AB110" s="3">
        <f t="shared" si="26"/>
        <v>9.6900821551445</v>
      </c>
      <c r="AC110" s="3">
        <f t="shared" si="27"/>
        <v>0.484504107757225</v>
      </c>
      <c r="AD110" s="3"/>
      <c r="AE110" s="3"/>
      <c r="AF110" s="3">
        <f t="shared" si="18"/>
        <v>0.107213084053805</v>
      </c>
      <c r="AH110" s="1">
        <v>5.35</v>
      </c>
      <c r="AI110" s="4">
        <v>270.22</v>
      </c>
      <c r="AJ110" s="3">
        <f t="shared" si="28"/>
        <v>11.7645065589022</v>
      </c>
      <c r="AK110" s="3">
        <f t="shared" si="29"/>
        <v>0.58822532794511</v>
      </c>
      <c r="AL110" s="3"/>
      <c r="AM110" s="3"/>
      <c r="AN110" s="3">
        <f t="shared" si="19"/>
        <v>0.125385903669746</v>
      </c>
    </row>
    <row r="111" spans="2:40">
      <c r="B111" s="1">
        <v>5.4</v>
      </c>
      <c r="C111" s="4">
        <v>273.1</v>
      </c>
      <c r="D111" s="3">
        <f t="shared" si="20"/>
        <v>11.8898924625719</v>
      </c>
      <c r="E111" s="3">
        <f t="shared" si="21"/>
        <v>0.594494623128597</v>
      </c>
      <c r="F111" s="3"/>
      <c r="G111" s="3"/>
      <c r="H111" s="3">
        <f t="shared" si="15"/>
        <v>0.125385903669746</v>
      </c>
      <c r="I111" s="5"/>
      <c r="J111" s="1">
        <v>5.4</v>
      </c>
      <c r="K111" s="4">
        <v>227.54</v>
      </c>
      <c r="L111" s="3">
        <f t="shared" si="22"/>
        <v>9.79729523919831</v>
      </c>
      <c r="M111" s="3">
        <f t="shared" si="23"/>
        <v>0.489864761959915</v>
      </c>
      <c r="N111" s="3"/>
      <c r="O111" s="3"/>
      <c r="P111" s="3">
        <f t="shared" si="16"/>
        <v>0.107213084053811</v>
      </c>
      <c r="R111" s="1">
        <v>5.4</v>
      </c>
      <c r="S111" s="4">
        <v>193</v>
      </c>
      <c r="T111" s="3">
        <f t="shared" si="24"/>
        <v>8.31009045075712</v>
      </c>
      <c r="U111" s="3">
        <f t="shared" si="25"/>
        <v>0.415504522537856</v>
      </c>
      <c r="V111" s="3"/>
      <c r="W111" s="3"/>
      <c r="X111" s="3">
        <f t="shared" si="17"/>
        <v>0.0878372254898674</v>
      </c>
      <c r="Z111" s="1">
        <v>5.4</v>
      </c>
      <c r="AA111" s="4">
        <v>227.54</v>
      </c>
      <c r="AB111" s="3">
        <f t="shared" si="26"/>
        <v>9.79729523919831</v>
      </c>
      <c r="AC111" s="3">
        <f t="shared" si="27"/>
        <v>0.489864761959915</v>
      </c>
      <c r="AD111" s="3"/>
      <c r="AE111" s="3"/>
      <c r="AF111" s="3">
        <f t="shared" si="18"/>
        <v>0.107213084053811</v>
      </c>
      <c r="AH111" s="1">
        <v>5.4</v>
      </c>
      <c r="AI111" s="4">
        <v>273.1</v>
      </c>
      <c r="AJ111" s="3">
        <f t="shared" si="28"/>
        <v>11.8898924625719</v>
      </c>
      <c r="AK111" s="3">
        <f t="shared" si="29"/>
        <v>0.594494623128597</v>
      </c>
      <c r="AL111" s="3"/>
      <c r="AM111" s="3"/>
      <c r="AN111" s="3">
        <f t="shared" si="19"/>
        <v>0.125385903669746</v>
      </c>
    </row>
    <row r="112" spans="2:40">
      <c r="B112" s="1">
        <v>5.45</v>
      </c>
      <c r="C112" s="4">
        <v>275.98</v>
      </c>
      <c r="D112" s="3">
        <f t="shared" si="20"/>
        <v>12.0152783662417</v>
      </c>
      <c r="E112" s="3">
        <f t="shared" si="21"/>
        <v>0.600763918312085</v>
      </c>
      <c r="F112" s="3"/>
      <c r="G112" s="3"/>
      <c r="H112" s="3">
        <f t="shared" si="15"/>
        <v>0.125821271390818</v>
      </c>
      <c r="I112" s="5"/>
      <c r="J112" s="1">
        <v>5.45</v>
      </c>
      <c r="K112" s="4">
        <v>230.03</v>
      </c>
      <c r="L112" s="3">
        <f t="shared" si="22"/>
        <v>9.90450832325212</v>
      </c>
      <c r="M112" s="3">
        <f t="shared" si="23"/>
        <v>0.495225416162606</v>
      </c>
      <c r="N112" s="3"/>
      <c r="O112" s="3"/>
      <c r="P112" s="3">
        <f t="shared" si="16"/>
        <v>0.107643658688564</v>
      </c>
      <c r="R112" s="1">
        <v>5.45</v>
      </c>
      <c r="S112" s="4">
        <v>195.04</v>
      </c>
      <c r="T112" s="3">
        <f t="shared" si="24"/>
        <v>8.39792767624698</v>
      </c>
      <c r="U112" s="3">
        <f t="shared" si="25"/>
        <v>0.419896383812349</v>
      </c>
      <c r="V112" s="3"/>
      <c r="W112" s="3"/>
      <c r="X112" s="3">
        <f t="shared" si="17"/>
        <v>0.0878372254898707</v>
      </c>
      <c r="Z112" s="1">
        <v>5.45</v>
      </c>
      <c r="AA112" s="4">
        <v>230.03</v>
      </c>
      <c r="AB112" s="3">
        <f t="shared" si="26"/>
        <v>9.90450832325212</v>
      </c>
      <c r="AC112" s="3">
        <f t="shared" si="27"/>
        <v>0.495225416162606</v>
      </c>
      <c r="AD112" s="3"/>
      <c r="AE112" s="3"/>
      <c r="AF112" s="3">
        <f t="shared" si="18"/>
        <v>0.107643658688564</v>
      </c>
      <c r="AH112" s="1">
        <v>5.45</v>
      </c>
      <c r="AI112" s="4">
        <v>275.98</v>
      </c>
      <c r="AJ112" s="3">
        <f t="shared" si="28"/>
        <v>12.0152783662417</v>
      </c>
      <c r="AK112" s="3">
        <f t="shared" si="29"/>
        <v>0.600763918312085</v>
      </c>
      <c r="AL112" s="3"/>
      <c r="AM112" s="3"/>
      <c r="AN112" s="3">
        <f t="shared" si="19"/>
        <v>0.125821271390818</v>
      </c>
    </row>
    <row r="113" spans="2:40">
      <c r="B113" s="1">
        <v>5.5</v>
      </c>
      <c r="C113" s="4">
        <v>278.87</v>
      </c>
      <c r="D113" s="3">
        <f t="shared" si="20"/>
        <v>12.1410996376325</v>
      </c>
      <c r="E113" s="3">
        <f t="shared" si="21"/>
        <v>0.607054981881626</v>
      </c>
      <c r="F113" s="3"/>
      <c r="G113" s="3"/>
      <c r="H113" s="3">
        <f t="shared" si="15"/>
        <v>0.125821271390818</v>
      </c>
      <c r="I113" s="5"/>
      <c r="J113" s="1">
        <v>5.5</v>
      </c>
      <c r="K113" s="4">
        <v>232.53</v>
      </c>
      <c r="L113" s="3">
        <f t="shared" si="22"/>
        <v>10.0121519819407</v>
      </c>
      <c r="M113" s="3">
        <f t="shared" si="23"/>
        <v>0.500607599097034</v>
      </c>
      <c r="N113" s="3"/>
      <c r="O113" s="3"/>
      <c r="P113" s="3">
        <f t="shared" si="16"/>
        <v>0.108074233323319</v>
      </c>
      <c r="R113" s="1">
        <v>5.5</v>
      </c>
      <c r="S113" s="4">
        <v>197.08</v>
      </c>
      <c r="T113" s="3">
        <f t="shared" si="24"/>
        <v>8.48576490173685</v>
      </c>
      <c r="U113" s="3">
        <f t="shared" si="25"/>
        <v>0.424288245086843</v>
      </c>
      <c r="V113" s="3"/>
      <c r="W113" s="3"/>
      <c r="X113" s="3">
        <f t="shared" si="17"/>
        <v>0.0878372254898652</v>
      </c>
      <c r="Z113" s="1">
        <v>5.5</v>
      </c>
      <c r="AA113" s="4">
        <v>232.53</v>
      </c>
      <c r="AB113" s="3">
        <f t="shared" si="26"/>
        <v>10.0121519819407</v>
      </c>
      <c r="AC113" s="3">
        <f t="shared" si="27"/>
        <v>0.500607599097034</v>
      </c>
      <c r="AD113" s="3"/>
      <c r="AE113" s="3"/>
      <c r="AF113" s="3">
        <f t="shared" si="18"/>
        <v>0.108074233323319</v>
      </c>
      <c r="AH113" s="1">
        <v>5.5</v>
      </c>
      <c r="AI113" s="4">
        <v>278.87</v>
      </c>
      <c r="AJ113" s="3">
        <f t="shared" si="28"/>
        <v>12.1410996376325</v>
      </c>
      <c r="AK113" s="3">
        <f t="shared" si="29"/>
        <v>0.607054981881626</v>
      </c>
      <c r="AL113" s="3"/>
      <c r="AM113" s="3"/>
      <c r="AN113" s="3">
        <f t="shared" si="19"/>
        <v>0.125821271390818</v>
      </c>
    </row>
    <row r="114" spans="2:40">
      <c r="B114" s="1">
        <v>5.55</v>
      </c>
      <c r="C114" s="4">
        <v>281.76</v>
      </c>
      <c r="D114" s="3">
        <f t="shared" si="20"/>
        <v>12.2669209090233</v>
      </c>
      <c r="E114" s="3">
        <f t="shared" si="21"/>
        <v>0.613346045451166</v>
      </c>
      <c r="F114" s="3"/>
      <c r="G114" s="3"/>
      <c r="H114" s="3">
        <f t="shared" si="15"/>
        <v>0.126256639111897</v>
      </c>
      <c r="I114" s="5"/>
      <c r="J114" s="1">
        <v>5.55</v>
      </c>
      <c r="K114" s="4">
        <v>235.04</v>
      </c>
      <c r="L114" s="3">
        <f t="shared" si="22"/>
        <v>10.120226215264</v>
      </c>
      <c r="M114" s="3">
        <f t="shared" si="23"/>
        <v>0.5060113107632</v>
      </c>
      <c r="N114" s="3"/>
      <c r="O114" s="3"/>
      <c r="P114" s="3">
        <f t="shared" si="16"/>
        <v>0.108074233323319</v>
      </c>
      <c r="R114" s="1">
        <v>5.55</v>
      </c>
      <c r="S114" s="4">
        <v>199.12</v>
      </c>
      <c r="T114" s="3">
        <f t="shared" si="24"/>
        <v>8.57360212722672</v>
      </c>
      <c r="U114" s="3">
        <f t="shared" si="25"/>
        <v>0.428680106361336</v>
      </c>
      <c r="V114" s="3"/>
      <c r="W114" s="3"/>
      <c r="X114" s="3">
        <f t="shared" si="17"/>
        <v>0.0882678001246229</v>
      </c>
      <c r="Z114" s="1">
        <v>5.55</v>
      </c>
      <c r="AA114" s="4">
        <v>235.04</v>
      </c>
      <c r="AB114" s="3">
        <f t="shared" si="26"/>
        <v>10.120226215264</v>
      </c>
      <c r="AC114" s="3">
        <f t="shared" si="27"/>
        <v>0.5060113107632</v>
      </c>
      <c r="AD114" s="3"/>
      <c r="AE114" s="3"/>
      <c r="AF114" s="3">
        <f t="shared" si="18"/>
        <v>0.108074233323319</v>
      </c>
      <c r="AH114" s="1">
        <v>5.55</v>
      </c>
      <c r="AI114" s="4">
        <v>281.76</v>
      </c>
      <c r="AJ114" s="3">
        <f t="shared" si="28"/>
        <v>12.2669209090233</v>
      </c>
      <c r="AK114" s="3">
        <f t="shared" si="29"/>
        <v>0.613346045451166</v>
      </c>
      <c r="AL114" s="3"/>
      <c r="AM114" s="3"/>
      <c r="AN114" s="3">
        <f t="shared" si="19"/>
        <v>0.126256639111897</v>
      </c>
    </row>
    <row r="115" spans="2:40">
      <c r="B115" s="1">
        <v>5.6</v>
      </c>
      <c r="C115" s="4">
        <v>284.66</v>
      </c>
      <c r="D115" s="3">
        <f t="shared" si="20"/>
        <v>12.3931775481352</v>
      </c>
      <c r="E115" s="3">
        <f t="shared" si="21"/>
        <v>0.619658877406761</v>
      </c>
      <c r="F115" s="3"/>
      <c r="G115" s="3"/>
      <c r="H115" s="3">
        <f t="shared" si="15"/>
        <v>0.126256639111897</v>
      </c>
      <c r="I115" s="5"/>
      <c r="J115" s="1">
        <v>5.6</v>
      </c>
      <c r="K115" s="4">
        <v>237.55</v>
      </c>
      <c r="L115" s="3">
        <f t="shared" si="22"/>
        <v>10.2283004485873</v>
      </c>
      <c r="M115" s="3">
        <f t="shared" si="23"/>
        <v>0.511415022429366</v>
      </c>
      <c r="N115" s="3"/>
      <c r="O115" s="3"/>
      <c r="P115" s="3">
        <f t="shared" si="16"/>
        <v>0.108935382592825</v>
      </c>
      <c r="R115" s="1">
        <v>5.6</v>
      </c>
      <c r="S115" s="4">
        <v>201.17</v>
      </c>
      <c r="T115" s="3">
        <f t="shared" si="24"/>
        <v>8.66186992735134</v>
      </c>
      <c r="U115" s="3">
        <f t="shared" si="25"/>
        <v>0.433093496367567</v>
      </c>
      <c r="V115" s="3"/>
      <c r="W115" s="3"/>
      <c r="X115" s="3">
        <f t="shared" si="17"/>
        <v>0.0886983747593761</v>
      </c>
      <c r="Z115" s="1">
        <v>5.6</v>
      </c>
      <c r="AA115" s="4">
        <v>237.55</v>
      </c>
      <c r="AB115" s="3">
        <f t="shared" si="26"/>
        <v>10.2283004485873</v>
      </c>
      <c r="AC115" s="3">
        <f t="shared" si="27"/>
        <v>0.511415022429366</v>
      </c>
      <c r="AD115" s="3"/>
      <c r="AE115" s="3"/>
      <c r="AF115" s="3">
        <f t="shared" si="18"/>
        <v>0.108935382592825</v>
      </c>
      <c r="AH115" s="1">
        <v>5.6</v>
      </c>
      <c r="AI115" s="4">
        <v>284.66</v>
      </c>
      <c r="AJ115" s="3">
        <f t="shared" si="28"/>
        <v>12.3931775481352</v>
      </c>
      <c r="AK115" s="3">
        <f t="shared" si="29"/>
        <v>0.619658877406761</v>
      </c>
      <c r="AL115" s="3"/>
      <c r="AM115" s="3"/>
      <c r="AN115" s="3">
        <f t="shared" si="19"/>
        <v>0.126256639111897</v>
      </c>
    </row>
    <row r="116" spans="2:40">
      <c r="B116" s="1">
        <v>5.65</v>
      </c>
      <c r="C116" s="4">
        <v>287.56</v>
      </c>
      <c r="D116" s="3">
        <f t="shared" si="20"/>
        <v>12.5194341872471</v>
      </c>
      <c r="E116" s="3">
        <f t="shared" si="21"/>
        <v>0.625971709362356</v>
      </c>
      <c r="F116" s="3"/>
      <c r="G116" s="3"/>
      <c r="H116" s="3">
        <f t="shared" si="15"/>
        <v>0.126692006832971</v>
      </c>
      <c r="I116" s="5"/>
      <c r="J116" s="1">
        <v>5.65</v>
      </c>
      <c r="K116" s="4">
        <v>240.08</v>
      </c>
      <c r="L116" s="3">
        <f t="shared" si="22"/>
        <v>10.3372358311801</v>
      </c>
      <c r="M116" s="3">
        <f t="shared" si="23"/>
        <v>0.516861791559007</v>
      </c>
      <c r="N116" s="3"/>
      <c r="O116" s="3"/>
      <c r="P116" s="3">
        <f t="shared" si="16"/>
        <v>0.108935382592827</v>
      </c>
      <c r="R116" s="1">
        <v>5.65</v>
      </c>
      <c r="S116" s="4">
        <v>203.23</v>
      </c>
      <c r="T116" s="3">
        <f t="shared" si="24"/>
        <v>8.75056830211072</v>
      </c>
      <c r="U116" s="3">
        <f t="shared" si="25"/>
        <v>0.437528415105536</v>
      </c>
      <c r="V116" s="3"/>
      <c r="W116" s="3"/>
      <c r="X116" s="3">
        <f t="shared" si="17"/>
        <v>0.0886983747593761</v>
      </c>
      <c r="Z116" s="1">
        <v>5.65</v>
      </c>
      <c r="AA116" s="4">
        <v>240.08</v>
      </c>
      <c r="AB116" s="3">
        <f t="shared" si="26"/>
        <v>10.3372358311801</v>
      </c>
      <c r="AC116" s="3">
        <f t="shared" si="27"/>
        <v>0.516861791559007</v>
      </c>
      <c r="AD116" s="3"/>
      <c r="AE116" s="3"/>
      <c r="AF116" s="3">
        <f t="shared" si="18"/>
        <v>0.108935382592827</v>
      </c>
      <c r="AH116" s="1">
        <v>5.65</v>
      </c>
      <c r="AI116" s="4">
        <v>287.56</v>
      </c>
      <c r="AJ116" s="3">
        <f t="shared" si="28"/>
        <v>12.5194341872471</v>
      </c>
      <c r="AK116" s="3">
        <f t="shared" si="29"/>
        <v>0.625971709362356</v>
      </c>
      <c r="AL116" s="3"/>
      <c r="AM116" s="3"/>
      <c r="AN116" s="3">
        <f t="shared" si="19"/>
        <v>0.126692006832971</v>
      </c>
    </row>
    <row r="117" spans="2:40">
      <c r="B117" s="1">
        <v>5.7</v>
      </c>
      <c r="C117" s="4">
        <v>290.47</v>
      </c>
      <c r="D117" s="3">
        <f t="shared" si="20"/>
        <v>12.6461261940801</v>
      </c>
      <c r="E117" s="3">
        <f t="shared" si="21"/>
        <v>0.632306309704005</v>
      </c>
      <c r="F117" s="3"/>
      <c r="G117" s="3"/>
      <c r="H117" s="3">
        <f t="shared" si="15"/>
        <v>0.127127374554044</v>
      </c>
      <c r="I117" s="5"/>
      <c r="J117" s="1">
        <v>5.7</v>
      </c>
      <c r="K117" s="4">
        <v>242.61</v>
      </c>
      <c r="L117" s="3">
        <f t="shared" si="22"/>
        <v>10.446171213773</v>
      </c>
      <c r="M117" s="3">
        <f t="shared" si="23"/>
        <v>0.522308560688649</v>
      </c>
      <c r="N117" s="3"/>
      <c r="O117" s="3"/>
      <c r="P117" s="3">
        <f t="shared" si="16"/>
        <v>0.109365957227578</v>
      </c>
      <c r="R117" s="1">
        <v>5.7</v>
      </c>
      <c r="S117" s="4">
        <v>205.29</v>
      </c>
      <c r="T117" s="3">
        <f t="shared" si="24"/>
        <v>8.83926667687009</v>
      </c>
      <c r="U117" s="3">
        <f t="shared" si="25"/>
        <v>0.441963333843505</v>
      </c>
      <c r="V117" s="3"/>
      <c r="W117" s="3"/>
      <c r="X117" s="3">
        <f t="shared" si="17"/>
        <v>0.0891289493941327</v>
      </c>
      <c r="Z117" s="1">
        <v>5.7</v>
      </c>
      <c r="AA117" s="4">
        <v>242.61</v>
      </c>
      <c r="AB117" s="3">
        <f t="shared" si="26"/>
        <v>10.446171213773</v>
      </c>
      <c r="AC117" s="3">
        <f t="shared" si="27"/>
        <v>0.522308560688649</v>
      </c>
      <c r="AD117" s="3"/>
      <c r="AE117" s="3"/>
      <c r="AF117" s="3">
        <f t="shared" si="18"/>
        <v>0.109365957227578</v>
      </c>
      <c r="AH117" s="1">
        <v>5.7</v>
      </c>
      <c r="AI117" s="4">
        <v>290.47</v>
      </c>
      <c r="AJ117" s="3">
        <f t="shared" si="28"/>
        <v>12.6461261940801</v>
      </c>
      <c r="AK117" s="3">
        <f t="shared" si="29"/>
        <v>0.632306309704005</v>
      </c>
      <c r="AL117" s="3"/>
      <c r="AM117" s="3"/>
      <c r="AN117" s="3">
        <f t="shared" si="19"/>
        <v>0.126692006832969</v>
      </c>
    </row>
    <row r="118" spans="2:40">
      <c r="B118" s="1">
        <v>5.75</v>
      </c>
      <c r="C118" s="4">
        <v>293.39</v>
      </c>
      <c r="D118" s="3">
        <f t="shared" si="20"/>
        <v>12.7732535686341</v>
      </c>
      <c r="E118" s="3">
        <f t="shared" si="21"/>
        <v>0.638662678431707</v>
      </c>
      <c r="F118" s="3"/>
      <c r="G118" s="3"/>
      <c r="H118" s="3">
        <f t="shared" si="15"/>
        <v>0.126692006832974</v>
      </c>
      <c r="I118" s="5"/>
      <c r="J118" s="1">
        <v>5.75</v>
      </c>
      <c r="K118" s="4">
        <v>245.15</v>
      </c>
      <c r="L118" s="3">
        <f t="shared" si="22"/>
        <v>10.5555371710006</v>
      </c>
      <c r="M118" s="3">
        <f t="shared" si="23"/>
        <v>0.527776858550028</v>
      </c>
      <c r="N118" s="3"/>
      <c r="O118" s="3"/>
      <c r="P118" s="3">
        <f t="shared" si="16"/>
        <v>0.109796531862334</v>
      </c>
      <c r="R118" s="1">
        <v>5.75</v>
      </c>
      <c r="S118" s="4">
        <v>207.36</v>
      </c>
      <c r="T118" s="3">
        <f t="shared" si="24"/>
        <v>8.92839562626423</v>
      </c>
      <c r="U118" s="3">
        <f t="shared" si="25"/>
        <v>0.446419781313211</v>
      </c>
      <c r="V118" s="3"/>
      <c r="W118" s="3"/>
      <c r="X118" s="3">
        <f t="shared" si="17"/>
        <v>0.0891289493941294</v>
      </c>
      <c r="Z118" s="1">
        <v>5.75</v>
      </c>
      <c r="AA118" s="4">
        <v>245.15</v>
      </c>
      <c r="AB118" s="3">
        <f t="shared" si="26"/>
        <v>10.5555371710006</v>
      </c>
      <c r="AC118" s="3">
        <f t="shared" si="27"/>
        <v>0.527776858550028</v>
      </c>
      <c r="AD118" s="3"/>
      <c r="AE118" s="3"/>
      <c r="AF118" s="3">
        <f t="shared" si="18"/>
        <v>0.109796531862334</v>
      </c>
      <c r="AH118" s="1">
        <v>5.75</v>
      </c>
      <c r="AI118" s="4">
        <v>293.38</v>
      </c>
      <c r="AJ118" s="3">
        <f t="shared" si="28"/>
        <v>12.7728182009131</v>
      </c>
      <c r="AK118" s="3">
        <f t="shared" si="29"/>
        <v>0.638640910045653</v>
      </c>
      <c r="AL118" s="3"/>
      <c r="AM118" s="3"/>
      <c r="AN118" s="3">
        <f t="shared" si="19"/>
        <v>0.127127374554048</v>
      </c>
    </row>
    <row r="119" spans="2:40">
      <c r="B119" s="1">
        <v>5.8</v>
      </c>
      <c r="C119" s="4">
        <v>296.3</v>
      </c>
      <c r="D119" s="3">
        <f t="shared" si="20"/>
        <v>12.8999455754671</v>
      </c>
      <c r="E119" s="3">
        <f t="shared" si="21"/>
        <v>0.644997278773356</v>
      </c>
      <c r="F119" s="3"/>
      <c r="G119" s="3"/>
      <c r="H119" s="3">
        <f t="shared" si="15"/>
        <v>0.127562742275122</v>
      </c>
      <c r="I119" s="5"/>
      <c r="J119" s="1">
        <v>5.8</v>
      </c>
      <c r="K119" s="4">
        <v>247.7</v>
      </c>
      <c r="L119" s="3">
        <f t="shared" si="22"/>
        <v>10.6653337028629</v>
      </c>
      <c r="M119" s="3">
        <f t="shared" si="23"/>
        <v>0.533266685143144</v>
      </c>
      <c r="N119" s="3"/>
      <c r="O119" s="3"/>
      <c r="P119" s="3">
        <f t="shared" si="16"/>
        <v>0.110227106497092</v>
      </c>
      <c r="R119" s="1">
        <v>5.8</v>
      </c>
      <c r="S119" s="4">
        <v>209.43</v>
      </c>
      <c r="T119" s="3">
        <f t="shared" si="24"/>
        <v>9.01752457565836</v>
      </c>
      <c r="U119" s="3">
        <f t="shared" si="25"/>
        <v>0.450876228782918</v>
      </c>
      <c r="V119" s="3"/>
      <c r="W119" s="3"/>
      <c r="X119" s="3">
        <f t="shared" si="17"/>
        <v>0.0895595240288838</v>
      </c>
      <c r="Z119" s="1">
        <v>5.8</v>
      </c>
      <c r="AA119" s="4">
        <v>247.7</v>
      </c>
      <c r="AB119" s="3">
        <f t="shared" si="26"/>
        <v>10.6653337028629</v>
      </c>
      <c r="AC119" s="3">
        <f t="shared" si="27"/>
        <v>0.533266685143144</v>
      </c>
      <c r="AD119" s="3"/>
      <c r="AE119" s="3"/>
      <c r="AF119" s="3">
        <f t="shared" si="18"/>
        <v>0.110227106497092</v>
      </c>
      <c r="AH119" s="1">
        <v>5.8</v>
      </c>
      <c r="AI119" s="4">
        <v>296.3</v>
      </c>
      <c r="AJ119" s="3">
        <f t="shared" si="28"/>
        <v>12.8999455754671</v>
      </c>
      <c r="AK119" s="3">
        <f t="shared" si="29"/>
        <v>0.644997278773356</v>
      </c>
      <c r="AL119" s="3"/>
      <c r="AM119" s="3"/>
      <c r="AN119" s="3">
        <f t="shared" si="19"/>
        <v>0.127562742275122</v>
      </c>
    </row>
    <row r="120" spans="2:40">
      <c r="B120" s="1">
        <v>5.85</v>
      </c>
      <c r="C120" s="4">
        <v>299.23</v>
      </c>
      <c r="D120" s="3">
        <f t="shared" si="20"/>
        <v>13.0275083177422</v>
      </c>
      <c r="E120" s="3">
        <f t="shared" si="21"/>
        <v>0.651375415887112</v>
      </c>
      <c r="F120" s="3"/>
      <c r="G120" s="3"/>
      <c r="H120" s="3">
        <f t="shared" si="15"/>
        <v>0.127127374554044</v>
      </c>
      <c r="I120" s="5"/>
      <c r="J120" s="1">
        <v>5.85</v>
      </c>
      <c r="K120" s="4">
        <v>250.26</v>
      </c>
      <c r="L120" s="3">
        <f t="shared" si="22"/>
        <v>10.77556080936</v>
      </c>
      <c r="M120" s="3">
        <f t="shared" si="23"/>
        <v>0.538778040467999</v>
      </c>
      <c r="N120" s="3"/>
      <c r="O120" s="3"/>
      <c r="P120" s="3">
        <f t="shared" si="16"/>
        <v>0.110657681131845</v>
      </c>
      <c r="R120" s="1">
        <v>5.85</v>
      </c>
      <c r="S120" s="4">
        <v>211.51</v>
      </c>
      <c r="T120" s="3">
        <f t="shared" si="24"/>
        <v>9.10708409968724</v>
      </c>
      <c r="U120" s="3">
        <f t="shared" si="25"/>
        <v>0.455354204984362</v>
      </c>
      <c r="V120" s="3"/>
      <c r="W120" s="3"/>
      <c r="X120" s="3">
        <f t="shared" si="17"/>
        <v>0.089559524028886</v>
      </c>
      <c r="Z120" s="1">
        <v>5.85</v>
      </c>
      <c r="AA120" s="4">
        <v>250.26</v>
      </c>
      <c r="AB120" s="3">
        <f t="shared" si="26"/>
        <v>10.77556080936</v>
      </c>
      <c r="AC120" s="3">
        <f t="shared" si="27"/>
        <v>0.538778040467999</v>
      </c>
      <c r="AD120" s="3"/>
      <c r="AE120" s="3"/>
      <c r="AF120" s="3">
        <f t="shared" si="18"/>
        <v>0.110657681131845</v>
      </c>
      <c r="AH120" s="1">
        <v>5.85</v>
      </c>
      <c r="AI120" s="4">
        <v>299.23</v>
      </c>
      <c r="AJ120" s="3">
        <f t="shared" si="28"/>
        <v>13.0275083177422</v>
      </c>
      <c r="AK120" s="3">
        <f t="shared" si="29"/>
        <v>0.651375415887112</v>
      </c>
      <c r="AL120" s="3"/>
      <c r="AM120" s="3"/>
      <c r="AN120" s="3">
        <f t="shared" si="19"/>
        <v>0.127127374554044</v>
      </c>
    </row>
    <row r="121" spans="2:40">
      <c r="B121" s="1">
        <v>5.9</v>
      </c>
      <c r="C121" s="4">
        <v>302.15</v>
      </c>
      <c r="D121" s="3">
        <f t="shared" si="20"/>
        <v>13.1546356922963</v>
      </c>
      <c r="E121" s="3">
        <f t="shared" si="21"/>
        <v>0.657731784614814</v>
      </c>
      <c r="F121" s="3"/>
      <c r="G121" s="3"/>
      <c r="H121" s="3">
        <f t="shared" si="15"/>
        <v>0.127998109996197</v>
      </c>
      <c r="I121" s="5"/>
      <c r="J121" s="1">
        <v>5.9</v>
      </c>
      <c r="K121" s="4">
        <v>252.83</v>
      </c>
      <c r="L121" s="3">
        <f t="shared" si="22"/>
        <v>10.8862184904918</v>
      </c>
      <c r="M121" s="3">
        <f t="shared" si="23"/>
        <v>0.544310924524591</v>
      </c>
      <c r="N121" s="3"/>
      <c r="O121" s="3"/>
      <c r="P121" s="3">
        <f t="shared" si="16"/>
        <v>0.111088255766596</v>
      </c>
      <c r="R121" s="1">
        <v>5.9</v>
      </c>
      <c r="S121" s="4">
        <v>213.59</v>
      </c>
      <c r="T121" s="3">
        <f t="shared" si="24"/>
        <v>9.19664362371613</v>
      </c>
      <c r="U121" s="3">
        <f t="shared" si="25"/>
        <v>0.459832181185806</v>
      </c>
      <c r="V121" s="3"/>
      <c r="W121" s="3"/>
      <c r="X121" s="3">
        <f t="shared" si="17"/>
        <v>0.0899900986636393</v>
      </c>
      <c r="Z121" s="1">
        <v>5.9</v>
      </c>
      <c r="AA121" s="4">
        <v>252.83</v>
      </c>
      <c r="AB121" s="3">
        <f t="shared" si="26"/>
        <v>10.8862184904918</v>
      </c>
      <c r="AC121" s="3">
        <f t="shared" si="27"/>
        <v>0.544310924524591</v>
      </c>
      <c r="AD121" s="3"/>
      <c r="AE121" s="3"/>
      <c r="AF121" s="3">
        <f t="shared" si="18"/>
        <v>0.111088255766596</v>
      </c>
      <c r="AH121" s="1">
        <v>5.9</v>
      </c>
      <c r="AI121" s="4">
        <v>302.15</v>
      </c>
      <c r="AJ121" s="3">
        <f t="shared" si="28"/>
        <v>13.1546356922963</v>
      </c>
      <c r="AK121" s="3">
        <f t="shared" si="29"/>
        <v>0.657731784614814</v>
      </c>
      <c r="AL121" s="3"/>
      <c r="AM121" s="3"/>
      <c r="AN121" s="3">
        <f t="shared" si="19"/>
        <v>0.127998109996197</v>
      </c>
    </row>
    <row r="122" spans="2:40">
      <c r="B122" s="1">
        <v>5.95</v>
      </c>
      <c r="C122" s="4">
        <v>305.09</v>
      </c>
      <c r="D122" s="3">
        <f t="shared" si="20"/>
        <v>13.2826338022925</v>
      </c>
      <c r="E122" s="3">
        <f t="shared" si="21"/>
        <v>0.664131690114624</v>
      </c>
      <c r="F122" s="3"/>
      <c r="G122" s="3"/>
      <c r="H122" s="3">
        <f t="shared" si="15"/>
        <v>0.127998109996199</v>
      </c>
      <c r="I122" s="5"/>
      <c r="J122" s="1">
        <v>5.95</v>
      </c>
      <c r="K122" s="4">
        <v>255.41</v>
      </c>
      <c r="L122" s="3">
        <f t="shared" si="22"/>
        <v>10.9973067462584</v>
      </c>
      <c r="M122" s="3">
        <f t="shared" si="23"/>
        <v>0.549865337312921</v>
      </c>
      <c r="N122" s="3"/>
      <c r="O122" s="3"/>
      <c r="P122" s="3">
        <f t="shared" si="16"/>
        <v>0.111088255766598</v>
      </c>
      <c r="R122" s="1">
        <v>5.95</v>
      </c>
      <c r="S122" s="4">
        <v>215.68</v>
      </c>
      <c r="T122" s="3">
        <f t="shared" si="24"/>
        <v>9.28663372237977</v>
      </c>
      <c r="U122" s="3">
        <f t="shared" si="25"/>
        <v>0.464331686118988</v>
      </c>
      <c r="V122" s="3"/>
      <c r="W122" s="3"/>
      <c r="X122" s="3">
        <f t="shared" si="17"/>
        <v>0.0899900986636404</v>
      </c>
      <c r="Z122" s="1">
        <v>5.95</v>
      </c>
      <c r="AA122" s="4">
        <v>255.41</v>
      </c>
      <c r="AB122" s="3">
        <f t="shared" si="26"/>
        <v>10.9973067462584</v>
      </c>
      <c r="AC122" s="3">
        <f t="shared" si="27"/>
        <v>0.549865337312921</v>
      </c>
      <c r="AD122" s="3"/>
      <c r="AE122" s="3"/>
      <c r="AF122" s="3">
        <f t="shared" si="18"/>
        <v>0.111088255766598</v>
      </c>
      <c r="AH122" s="1">
        <v>5.95</v>
      </c>
      <c r="AI122" s="4">
        <v>305.09</v>
      </c>
      <c r="AJ122" s="3">
        <f t="shared" si="28"/>
        <v>13.2826338022925</v>
      </c>
      <c r="AK122" s="3">
        <f t="shared" si="29"/>
        <v>0.664131690114624</v>
      </c>
      <c r="AL122" s="3"/>
      <c r="AM122" s="3"/>
      <c r="AN122" s="3">
        <f t="shared" si="19"/>
        <v>0.127998109996199</v>
      </c>
    </row>
    <row r="123" spans="2:40">
      <c r="B123" s="1">
        <v>6</v>
      </c>
      <c r="C123" s="4">
        <v>308.03</v>
      </c>
      <c r="D123" s="3">
        <f t="shared" si="20"/>
        <v>13.4106319122887</v>
      </c>
      <c r="E123" s="3">
        <f t="shared" si="21"/>
        <v>0.670531595614434</v>
      </c>
      <c r="F123" s="3"/>
      <c r="G123" s="3"/>
      <c r="H123" s="3">
        <f t="shared" si="15"/>
        <v>0.127998109996197</v>
      </c>
      <c r="I123" s="5"/>
      <c r="J123" s="1">
        <v>6</v>
      </c>
      <c r="K123" s="4">
        <v>257.99</v>
      </c>
      <c r="L123" s="3">
        <f t="shared" si="22"/>
        <v>11.108395002025</v>
      </c>
      <c r="M123" s="3">
        <f t="shared" si="23"/>
        <v>0.555419750101251</v>
      </c>
      <c r="N123" s="3"/>
      <c r="O123" s="3"/>
      <c r="P123" s="3">
        <f t="shared" si="16"/>
        <v>0.111518830401351</v>
      </c>
      <c r="R123" s="1">
        <v>6</v>
      </c>
      <c r="S123" s="4">
        <v>217.77</v>
      </c>
      <c r="T123" s="3">
        <f t="shared" si="24"/>
        <v>9.37662382104341</v>
      </c>
      <c r="U123" s="3">
        <f t="shared" si="25"/>
        <v>0.46883119105217</v>
      </c>
      <c r="V123" s="3"/>
      <c r="W123" s="3"/>
      <c r="X123" s="3">
        <f t="shared" si="17"/>
        <v>0.0904206732983936</v>
      </c>
      <c r="Z123" s="1">
        <v>6</v>
      </c>
      <c r="AA123" s="4">
        <v>257.99</v>
      </c>
      <c r="AB123" s="3">
        <f t="shared" si="26"/>
        <v>11.108395002025</v>
      </c>
      <c r="AC123" s="3">
        <f t="shared" si="27"/>
        <v>0.555419750101251</v>
      </c>
      <c r="AD123" s="3"/>
      <c r="AE123" s="3"/>
      <c r="AF123" s="3">
        <f t="shared" si="18"/>
        <v>0.111518830401351</v>
      </c>
      <c r="AH123" s="1">
        <v>6</v>
      </c>
      <c r="AI123" s="4">
        <v>308.03</v>
      </c>
      <c r="AJ123" s="3">
        <f t="shared" si="28"/>
        <v>13.4106319122887</v>
      </c>
      <c r="AK123" s="3">
        <f t="shared" si="29"/>
        <v>0.670531595614434</v>
      </c>
      <c r="AL123" s="3"/>
      <c r="AM123" s="3"/>
      <c r="AN123" s="3">
        <f t="shared" si="19"/>
        <v>0.127998109996197</v>
      </c>
    </row>
    <row r="124" spans="2:40">
      <c r="B124" s="1">
        <v>6.05</v>
      </c>
      <c r="C124" s="4">
        <v>310.97</v>
      </c>
      <c r="D124" s="3">
        <f t="shared" si="20"/>
        <v>13.5386300222849</v>
      </c>
      <c r="E124" s="3">
        <f t="shared" si="21"/>
        <v>0.676931501114243</v>
      </c>
      <c r="F124" s="3"/>
      <c r="G124" s="3"/>
      <c r="H124" s="3">
        <f t="shared" si="15"/>
        <v>0.128433477717274</v>
      </c>
      <c r="I124" s="5"/>
      <c r="J124" s="1">
        <v>6.05</v>
      </c>
      <c r="K124" s="4">
        <v>260.58</v>
      </c>
      <c r="L124" s="3">
        <f t="shared" si="22"/>
        <v>11.2199138324264</v>
      </c>
      <c r="M124" s="3">
        <f t="shared" si="23"/>
        <v>0.560995691621318</v>
      </c>
      <c r="N124" s="3"/>
      <c r="O124" s="3"/>
      <c r="P124" s="3">
        <f t="shared" si="16"/>
        <v>0.11237997967086</v>
      </c>
      <c r="R124" s="1">
        <v>6.05</v>
      </c>
      <c r="S124" s="4">
        <v>219.87</v>
      </c>
      <c r="T124" s="3">
        <f t="shared" si="24"/>
        <v>9.4670444943418</v>
      </c>
      <c r="U124" s="3">
        <f t="shared" si="25"/>
        <v>0.47335222471709</v>
      </c>
      <c r="V124" s="3"/>
      <c r="W124" s="3"/>
      <c r="X124" s="3">
        <f t="shared" si="17"/>
        <v>0.0908512479331469</v>
      </c>
      <c r="Z124" s="1">
        <v>6.05</v>
      </c>
      <c r="AA124" s="4">
        <v>260.58</v>
      </c>
      <c r="AB124" s="3">
        <f t="shared" si="26"/>
        <v>11.2199138324264</v>
      </c>
      <c r="AC124" s="3">
        <f t="shared" si="27"/>
        <v>0.560995691621318</v>
      </c>
      <c r="AD124" s="3"/>
      <c r="AE124" s="3"/>
      <c r="AF124" s="3">
        <f t="shared" si="18"/>
        <v>0.11237997967086</v>
      </c>
      <c r="AH124" s="1">
        <v>6.05</v>
      </c>
      <c r="AI124" s="4">
        <v>310.97</v>
      </c>
      <c r="AJ124" s="3">
        <f t="shared" si="28"/>
        <v>13.5386300222849</v>
      </c>
      <c r="AK124" s="3">
        <f t="shared" si="29"/>
        <v>0.676931501114243</v>
      </c>
      <c r="AL124" s="3"/>
      <c r="AM124" s="3"/>
      <c r="AN124" s="3">
        <f t="shared" si="19"/>
        <v>0.128433477717274</v>
      </c>
    </row>
    <row r="125" spans="2:40">
      <c r="B125" s="1">
        <v>6.1</v>
      </c>
      <c r="C125" s="4">
        <v>313.92</v>
      </c>
      <c r="D125" s="3">
        <f t="shared" si="20"/>
        <v>13.6670635000021</v>
      </c>
      <c r="E125" s="3">
        <f t="shared" si="21"/>
        <v>0.683353175000107</v>
      </c>
      <c r="F125" s="3"/>
      <c r="G125" s="3"/>
      <c r="H125" s="3">
        <f t="shared" si="15"/>
        <v>0.128433477717271</v>
      </c>
      <c r="I125" s="5"/>
      <c r="J125" s="1">
        <v>6.1</v>
      </c>
      <c r="K125" s="4">
        <v>263.19</v>
      </c>
      <c r="L125" s="3">
        <f t="shared" si="22"/>
        <v>11.3322938120972</v>
      </c>
      <c r="M125" s="3">
        <f t="shared" si="23"/>
        <v>0.566614690604861</v>
      </c>
      <c r="N125" s="3"/>
      <c r="O125" s="3"/>
      <c r="P125" s="3">
        <f t="shared" si="16"/>
        <v>0.11237997967086</v>
      </c>
      <c r="R125" s="1">
        <v>6.1</v>
      </c>
      <c r="S125" s="4">
        <v>221.98</v>
      </c>
      <c r="T125" s="3">
        <f t="shared" si="24"/>
        <v>9.55789574227495</v>
      </c>
      <c r="U125" s="3">
        <f t="shared" si="25"/>
        <v>0.477894787113747</v>
      </c>
      <c r="V125" s="3"/>
      <c r="W125" s="3"/>
      <c r="X125" s="3">
        <f t="shared" si="17"/>
        <v>0.0908512479331458</v>
      </c>
      <c r="Z125" s="1">
        <v>6.1</v>
      </c>
      <c r="AA125" s="4">
        <v>263.19</v>
      </c>
      <c r="AB125" s="3">
        <f t="shared" si="26"/>
        <v>11.3322938120972</v>
      </c>
      <c r="AC125" s="3">
        <f t="shared" si="27"/>
        <v>0.566614690604861</v>
      </c>
      <c r="AD125" s="3"/>
      <c r="AE125" s="3"/>
      <c r="AF125" s="3">
        <f t="shared" si="18"/>
        <v>0.11237997967086</v>
      </c>
      <c r="AH125" s="1">
        <v>6.1</v>
      </c>
      <c r="AI125" s="4">
        <v>313.92</v>
      </c>
      <c r="AJ125" s="3">
        <f t="shared" si="28"/>
        <v>13.6670635000021</v>
      </c>
      <c r="AK125" s="3">
        <f t="shared" si="29"/>
        <v>0.683353175000107</v>
      </c>
      <c r="AL125" s="3"/>
      <c r="AM125" s="3"/>
      <c r="AN125" s="3">
        <f t="shared" si="19"/>
        <v>0.128433477717271</v>
      </c>
    </row>
    <row r="126" spans="2:40">
      <c r="B126" s="1">
        <v>6.15</v>
      </c>
      <c r="C126" s="4">
        <v>316.87</v>
      </c>
      <c r="D126" s="3">
        <f t="shared" si="20"/>
        <v>13.7954969777194</v>
      </c>
      <c r="E126" s="3">
        <f t="shared" si="21"/>
        <v>0.689774848885971</v>
      </c>
      <c r="F126" s="3"/>
      <c r="G126" s="3"/>
      <c r="H126" s="3">
        <f t="shared" si="15"/>
        <v>0.128433477717274</v>
      </c>
      <c r="I126" s="5"/>
      <c r="J126" s="1">
        <v>6.15</v>
      </c>
      <c r="K126" s="4">
        <v>265.8</v>
      </c>
      <c r="L126" s="3">
        <f t="shared" si="22"/>
        <v>11.4446737917681</v>
      </c>
      <c r="M126" s="3">
        <f t="shared" si="23"/>
        <v>0.572233689588404</v>
      </c>
      <c r="N126" s="3"/>
      <c r="O126" s="3"/>
      <c r="P126" s="3">
        <f t="shared" si="16"/>
        <v>0.112810554305616</v>
      </c>
      <c r="R126" s="1">
        <v>6.15</v>
      </c>
      <c r="S126" s="4">
        <v>224.09</v>
      </c>
      <c r="T126" s="3">
        <f t="shared" si="24"/>
        <v>9.64874699020809</v>
      </c>
      <c r="U126" s="3">
        <f t="shared" si="25"/>
        <v>0.482437349510405</v>
      </c>
      <c r="V126" s="3"/>
      <c r="W126" s="3"/>
      <c r="X126" s="3">
        <f t="shared" si="17"/>
        <v>0.0912818225679046</v>
      </c>
      <c r="Z126" s="1">
        <v>6.15</v>
      </c>
      <c r="AA126" s="4">
        <v>265.8</v>
      </c>
      <c r="AB126" s="3">
        <f t="shared" si="26"/>
        <v>11.4446737917681</v>
      </c>
      <c r="AC126" s="3">
        <f t="shared" si="27"/>
        <v>0.572233689588404</v>
      </c>
      <c r="AD126" s="3"/>
      <c r="AE126" s="3"/>
      <c r="AF126" s="3">
        <f t="shared" si="18"/>
        <v>0.112810554305616</v>
      </c>
      <c r="AH126" s="1">
        <v>6.15</v>
      </c>
      <c r="AI126" s="4">
        <v>316.87</v>
      </c>
      <c r="AJ126" s="3">
        <f t="shared" si="28"/>
        <v>13.7954969777194</v>
      </c>
      <c r="AK126" s="3">
        <f t="shared" si="29"/>
        <v>0.689774848885971</v>
      </c>
      <c r="AL126" s="3"/>
      <c r="AM126" s="3"/>
      <c r="AN126" s="3">
        <f t="shared" si="19"/>
        <v>0.128433477717274</v>
      </c>
    </row>
    <row r="127" spans="2:40">
      <c r="B127" s="1">
        <v>6.2</v>
      </c>
      <c r="C127" s="4">
        <v>319.82</v>
      </c>
      <c r="D127" s="3">
        <f t="shared" si="20"/>
        <v>13.9239304554367</v>
      </c>
      <c r="E127" s="3">
        <f t="shared" si="21"/>
        <v>0.696196522771834</v>
      </c>
      <c r="F127" s="3"/>
      <c r="G127" s="3"/>
      <c r="H127" s="3">
        <f t="shared" si="15"/>
        <v>0.129304213159425</v>
      </c>
      <c r="I127" s="5"/>
      <c r="J127" s="1">
        <v>6.2</v>
      </c>
      <c r="K127" s="4">
        <v>268.42</v>
      </c>
      <c r="L127" s="3">
        <f t="shared" si="22"/>
        <v>11.5574843460737</v>
      </c>
      <c r="M127" s="3">
        <f t="shared" si="23"/>
        <v>0.577874217303685</v>
      </c>
      <c r="N127" s="3"/>
      <c r="O127" s="3"/>
      <c r="P127" s="3">
        <f t="shared" si="16"/>
        <v>0.112810554305616</v>
      </c>
      <c r="R127" s="1">
        <v>6.2</v>
      </c>
      <c r="S127" s="4">
        <v>226.21</v>
      </c>
      <c r="T127" s="3">
        <f t="shared" si="24"/>
        <v>9.740028812776</v>
      </c>
      <c r="U127" s="3">
        <f t="shared" si="25"/>
        <v>0.4870014406388</v>
      </c>
      <c r="V127" s="3"/>
      <c r="W127" s="3"/>
      <c r="X127" s="3">
        <f t="shared" si="17"/>
        <v>0.0912818225679002</v>
      </c>
      <c r="Z127" s="1">
        <v>6.2</v>
      </c>
      <c r="AA127" s="4">
        <v>268.42</v>
      </c>
      <c r="AB127" s="3">
        <f t="shared" si="26"/>
        <v>11.5574843460737</v>
      </c>
      <c r="AC127" s="3">
        <f t="shared" si="27"/>
        <v>0.577874217303685</v>
      </c>
      <c r="AD127" s="3"/>
      <c r="AE127" s="3"/>
      <c r="AF127" s="3">
        <f t="shared" si="18"/>
        <v>0.112810554305616</v>
      </c>
      <c r="AH127" s="1">
        <v>6.2</v>
      </c>
      <c r="AI127" s="4">
        <v>319.82</v>
      </c>
      <c r="AJ127" s="3">
        <f t="shared" si="28"/>
        <v>13.9239304554367</v>
      </c>
      <c r="AK127" s="3">
        <f t="shared" si="29"/>
        <v>0.696196522771834</v>
      </c>
      <c r="AL127" s="3"/>
      <c r="AM127" s="3"/>
      <c r="AN127" s="3">
        <f t="shared" si="19"/>
        <v>0.129304213159425</v>
      </c>
    </row>
    <row r="128" spans="2:40">
      <c r="B128" s="1">
        <v>6.25</v>
      </c>
      <c r="C128" s="4">
        <v>322.79</v>
      </c>
      <c r="D128" s="3">
        <f t="shared" si="20"/>
        <v>14.0532346685961</v>
      </c>
      <c r="E128" s="3">
        <f t="shared" si="21"/>
        <v>0.702661733429806</v>
      </c>
      <c r="F128" s="3"/>
      <c r="G128" s="3"/>
      <c r="H128" s="3">
        <f t="shared" si="15"/>
        <v>0.12886884543835</v>
      </c>
      <c r="I128" s="5"/>
      <c r="J128" s="1">
        <v>6.25</v>
      </c>
      <c r="K128" s="4">
        <v>271.04</v>
      </c>
      <c r="L128" s="3">
        <f t="shared" si="22"/>
        <v>11.6702949003793</v>
      </c>
      <c r="M128" s="3">
        <f t="shared" si="23"/>
        <v>0.583514745018966</v>
      </c>
      <c r="N128" s="3"/>
      <c r="O128" s="3"/>
      <c r="P128" s="3">
        <f t="shared" si="16"/>
        <v>0.113671703575122</v>
      </c>
      <c r="R128" s="1">
        <v>6.25</v>
      </c>
      <c r="S128" s="4">
        <v>228.33</v>
      </c>
      <c r="T128" s="3">
        <f t="shared" si="24"/>
        <v>9.8313106353439</v>
      </c>
      <c r="U128" s="3">
        <f t="shared" si="25"/>
        <v>0.491565531767195</v>
      </c>
      <c r="V128" s="3"/>
      <c r="W128" s="3"/>
      <c r="X128" s="3">
        <f t="shared" si="17"/>
        <v>0.0917123972026579</v>
      </c>
      <c r="Z128" s="1">
        <v>6.25</v>
      </c>
      <c r="AA128" s="4">
        <v>271.04</v>
      </c>
      <c r="AB128" s="3">
        <f t="shared" si="26"/>
        <v>11.6702949003793</v>
      </c>
      <c r="AC128" s="3">
        <f t="shared" si="27"/>
        <v>0.583514745018966</v>
      </c>
      <c r="AD128" s="3"/>
      <c r="AE128" s="3"/>
      <c r="AF128" s="3">
        <f t="shared" si="18"/>
        <v>0.113671703575122</v>
      </c>
      <c r="AH128" s="1">
        <v>6.25</v>
      </c>
      <c r="AI128" s="4">
        <v>322.79</v>
      </c>
      <c r="AJ128" s="3">
        <f t="shared" si="28"/>
        <v>14.0532346685961</v>
      </c>
      <c r="AK128" s="3">
        <f t="shared" si="29"/>
        <v>0.702661733429806</v>
      </c>
      <c r="AL128" s="3"/>
      <c r="AM128" s="3"/>
      <c r="AN128" s="3">
        <f t="shared" si="19"/>
        <v>0.12886884543835</v>
      </c>
    </row>
    <row r="129" spans="2:40">
      <c r="B129" s="1">
        <v>6.3</v>
      </c>
      <c r="C129" s="4">
        <v>325.75</v>
      </c>
      <c r="D129" s="3">
        <f t="shared" si="20"/>
        <v>14.1821035140345</v>
      </c>
      <c r="E129" s="3">
        <f t="shared" si="21"/>
        <v>0.709105175701723</v>
      </c>
      <c r="F129" s="3"/>
      <c r="G129" s="3"/>
      <c r="H129" s="3">
        <f t="shared" si="15"/>
        <v>0.129304213159425</v>
      </c>
      <c r="I129" s="5"/>
      <c r="J129" s="1">
        <v>6.3</v>
      </c>
      <c r="K129" s="4">
        <v>273.68</v>
      </c>
      <c r="L129" s="3">
        <f t="shared" si="22"/>
        <v>11.7839666039544</v>
      </c>
      <c r="M129" s="3">
        <f t="shared" si="23"/>
        <v>0.589198330197722</v>
      </c>
      <c r="N129" s="3"/>
      <c r="O129" s="3"/>
      <c r="P129" s="3">
        <f t="shared" si="16"/>
        <v>0.114102278209876</v>
      </c>
      <c r="R129" s="1">
        <v>6.3</v>
      </c>
      <c r="S129" s="4">
        <v>230.46</v>
      </c>
      <c r="T129" s="3">
        <f t="shared" si="24"/>
        <v>9.92302303254655</v>
      </c>
      <c r="U129" s="3">
        <f t="shared" si="25"/>
        <v>0.496151151627328</v>
      </c>
      <c r="V129" s="3"/>
      <c r="W129" s="3"/>
      <c r="X129" s="3">
        <f t="shared" si="17"/>
        <v>0.0921429718374089</v>
      </c>
      <c r="Z129" s="1">
        <v>6.3</v>
      </c>
      <c r="AA129" s="4">
        <v>273.68</v>
      </c>
      <c r="AB129" s="3">
        <f t="shared" si="26"/>
        <v>11.7839666039544</v>
      </c>
      <c r="AC129" s="3">
        <f t="shared" si="27"/>
        <v>0.589198330197722</v>
      </c>
      <c r="AD129" s="3"/>
      <c r="AE129" s="3"/>
      <c r="AF129" s="3">
        <f t="shared" si="18"/>
        <v>0.114102278209876</v>
      </c>
      <c r="AH129" s="1">
        <v>6.3</v>
      </c>
      <c r="AI129" s="4">
        <v>325.75</v>
      </c>
      <c r="AJ129" s="3">
        <f t="shared" si="28"/>
        <v>14.1821035140345</v>
      </c>
      <c r="AK129" s="3">
        <f t="shared" si="29"/>
        <v>0.709105175701723</v>
      </c>
      <c r="AL129" s="3"/>
      <c r="AM129" s="3"/>
      <c r="AN129" s="3">
        <f t="shared" si="19"/>
        <v>0.129304213159425</v>
      </c>
    </row>
    <row r="130" spans="2:40">
      <c r="B130" s="1">
        <v>6.35</v>
      </c>
      <c r="C130" s="4">
        <v>328.72</v>
      </c>
      <c r="D130" s="3">
        <f t="shared" si="20"/>
        <v>14.3114077271939</v>
      </c>
      <c r="E130" s="3">
        <f t="shared" si="21"/>
        <v>0.715570386359694</v>
      </c>
      <c r="F130" s="3"/>
      <c r="G130" s="3"/>
      <c r="H130" s="3">
        <f t="shared" si="15"/>
        <v>0.129739580880497</v>
      </c>
      <c r="I130" s="5"/>
      <c r="J130" s="1">
        <v>6.35</v>
      </c>
      <c r="K130" s="4">
        <v>276.33</v>
      </c>
      <c r="L130" s="3">
        <f t="shared" si="22"/>
        <v>11.8980688821643</v>
      </c>
      <c r="M130" s="3">
        <f t="shared" si="23"/>
        <v>0.594903444108216</v>
      </c>
      <c r="N130" s="3"/>
      <c r="O130" s="3"/>
      <c r="P130" s="3">
        <f t="shared" si="16"/>
        <v>0.11410227820988</v>
      </c>
      <c r="R130" s="1">
        <v>6.35</v>
      </c>
      <c r="S130" s="4">
        <v>232.6</v>
      </c>
      <c r="T130" s="3">
        <f t="shared" si="24"/>
        <v>10.015166004384</v>
      </c>
      <c r="U130" s="3">
        <f t="shared" si="25"/>
        <v>0.500758300219198</v>
      </c>
      <c r="V130" s="3"/>
      <c r="W130" s="3"/>
      <c r="X130" s="3">
        <f t="shared" si="17"/>
        <v>0.09214297183741</v>
      </c>
      <c r="Z130" s="1">
        <v>6.35</v>
      </c>
      <c r="AA130" s="4">
        <v>276.33</v>
      </c>
      <c r="AB130" s="3">
        <f t="shared" si="26"/>
        <v>11.8980688821643</v>
      </c>
      <c r="AC130" s="3">
        <f t="shared" si="27"/>
        <v>0.594903444108216</v>
      </c>
      <c r="AD130" s="3"/>
      <c r="AE130" s="3"/>
      <c r="AF130" s="3">
        <f t="shared" si="18"/>
        <v>0.11410227820988</v>
      </c>
      <c r="AH130" s="1">
        <v>6.35</v>
      </c>
      <c r="AI130" s="4">
        <v>328.72</v>
      </c>
      <c r="AJ130" s="3">
        <f t="shared" si="28"/>
        <v>14.3114077271939</v>
      </c>
      <c r="AK130" s="3">
        <f t="shared" si="29"/>
        <v>0.715570386359694</v>
      </c>
      <c r="AL130" s="3"/>
      <c r="AM130" s="3"/>
      <c r="AN130" s="3">
        <f t="shared" si="19"/>
        <v>0.129739580880497</v>
      </c>
    </row>
    <row r="131" spans="2:40">
      <c r="B131" s="1">
        <v>6.4</v>
      </c>
      <c r="C131" s="4">
        <v>331.7</v>
      </c>
      <c r="D131" s="3">
        <f t="shared" si="20"/>
        <v>14.4411473080744</v>
      </c>
      <c r="E131" s="3">
        <f t="shared" si="21"/>
        <v>0.722057365403719</v>
      </c>
      <c r="F131" s="3"/>
      <c r="G131" s="3"/>
      <c r="H131" s="3">
        <f t="shared" ref="H131:H194" si="30">(E132-E131)/0.05</f>
        <v>0.129739580880504</v>
      </c>
      <c r="I131" s="5"/>
      <c r="J131" s="1">
        <v>6.4</v>
      </c>
      <c r="K131" s="4">
        <v>278.98</v>
      </c>
      <c r="L131" s="3">
        <f t="shared" si="22"/>
        <v>12.0121711603742</v>
      </c>
      <c r="M131" s="3">
        <f t="shared" si="23"/>
        <v>0.60060855801871</v>
      </c>
      <c r="N131" s="3"/>
      <c r="O131" s="3"/>
      <c r="P131" s="3">
        <f t="shared" ref="P131:P194" si="31">(M132-M131)/0.05</f>
        <v>0.114532852844631</v>
      </c>
      <c r="R131" s="1">
        <v>6.4</v>
      </c>
      <c r="S131" s="4">
        <v>234.74</v>
      </c>
      <c r="T131" s="3">
        <f t="shared" si="24"/>
        <v>10.1073089762214</v>
      </c>
      <c r="U131" s="3">
        <f t="shared" si="25"/>
        <v>0.505365448811069</v>
      </c>
      <c r="V131" s="3"/>
      <c r="W131" s="3"/>
      <c r="X131" s="3">
        <f t="shared" ref="X131:X194" si="32">(U132-U131)/0.05</f>
        <v>0.0925735464721655</v>
      </c>
      <c r="Z131" s="1">
        <v>6.4</v>
      </c>
      <c r="AA131" s="4">
        <v>278.98</v>
      </c>
      <c r="AB131" s="3">
        <f t="shared" si="26"/>
        <v>12.0121711603742</v>
      </c>
      <c r="AC131" s="3">
        <f t="shared" si="27"/>
        <v>0.60060855801871</v>
      </c>
      <c r="AD131" s="3"/>
      <c r="AE131" s="3"/>
      <c r="AF131" s="3">
        <f t="shared" ref="AF131:AF194" si="33">(AC132-AC131)/0.05</f>
        <v>0.114532852844631</v>
      </c>
      <c r="AH131" s="1">
        <v>6.4</v>
      </c>
      <c r="AI131" s="4">
        <v>331.7</v>
      </c>
      <c r="AJ131" s="3">
        <f t="shared" si="28"/>
        <v>14.4411473080744</v>
      </c>
      <c r="AK131" s="3">
        <f t="shared" si="29"/>
        <v>0.722057365403719</v>
      </c>
      <c r="AL131" s="3"/>
      <c r="AM131" s="3"/>
      <c r="AN131" s="3">
        <f t="shared" ref="AN131:AN194" si="34">(AK132-AK131)/0.05</f>
        <v>0.129739580880504</v>
      </c>
    </row>
    <row r="132" spans="2:40">
      <c r="B132" s="1">
        <v>6.45</v>
      </c>
      <c r="C132" s="4">
        <v>334.68</v>
      </c>
      <c r="D132" s="3">
        <f t="shared" ref="D132:D195" si="35">C132*1.67789/34.5/1.11709</f>
        <v>14.5708868889549</v>
      </c>
      <c r="E132" s="3">
        <f t="shared" ref="E132:E195" si="36">D132*0.05</f>
        <v>0.728544344447744</v>
      </c>
      <c r="F132" s="3"/>
      <c r="G132" s="3"/>
      <c r="H132" s="3">
        <f t="shared" si="30"/>
        <v>0.129739580880495</v>
      </c>
      <c r="I132" s="5"/>
      <c r="J132" s="1">
        <v>6.45</v>
      </c>
      <c r="K132" s="4">
        <v>281.64</v>
      </c>
      <c r="L132" s="3">
        <f t="shared" ref="L132:L195" si="37">K132*1.7175/34.5/1.15619</f>
        <v>12.1267040132188</v>
      </c>
      <c r="M132" s="3">
        <f t="shared" ref="M132:M195" si="38">L132*0.05</f>
        <v>0.606335200660941</v>
      </c>
      <c r="N132" s="3"/>
      <c r="O132" s="3"/>
      <c r="P132" s="3">
        <f t="shared" si="31"/>
        <v>0.11539400211414</v>
      </c>
      <c r="R132" s="1">
        <v>6.45</v>
      </c>
      <c r="S132" s="4">
        <v>236.89</v>
      </c>
      <c r="T132" s="3">
        <f t="shared" ref="T132:T195" si="39">S132*1.7175/34.5/1.15619</f>
        <v>10.1998825226935</v>
      </c>
      <c r="U132" s="3">
        <f t="shared" ref="U132:U195" si="40">T132*0.05</f>
        <v>0.509994126134677</v>
      </c>
      <c r="V132" s="3"/>
      <c r="W132" s="3"/>
      <c r="X132" s="3">
        <f t="shared" si="32"/>
        <v>0.0925735464721655</v>
      </c>
      <c r="Z132" s="1">
        <v>6.45</v>
      </c>
      <c r="AA132" s="4">
        <v>281.64</v>
      </c>
      <c r="AB132" s="3">
        <f t="shared" ref="AB132:AB195" si="41">AA132*1.7175/34.5/1.15619</f>
        <v>12.1267040132188</v>
      </c>
      <c r="AC132" s="3">
        <f t="shared" ref="AC132:AC195" si="42">AB132*0.05</f>
        <v>0.606335200660941</v>
      </c>
      <c r="AD132" s="3"/>
      <c r="AE132" s="3"/>
      <c r="AF132" s="3">
        <f t="shared" si="33"/>
        <v>0.11539400211414</v>
      </c>
      <c r="AH132" s="1">
        <v>6.45</v>
      </c>
      <c r="AI132" s="4">
        <v>334.68</v>
      </c>
      <c r="AJ132" s="3">
        <f t="shared" ref="AJ132:AJ195" si="43">AI132*1.67789/34.5/1.11709</f>
        <v>14.5708868889549</v>
      </c>
      <c r="AK132" s="3">
        <f t="shared" ref="AK132:AK195" si="44">AJ132*0.05</f>
        <v>0.728544344447744</v>
      </c>
      <c r="AL132" s="3"/>
      <c r="AM132" s="3"/>
      <c r="AN132" s="3">
        <f t="shared" si="34"/>
        <v>0.129739580880495</v>
      </c>
    </row>
    <row r="133" spans="2:40">
      <c r="B133" s="1">
        <v>6.5</v>
      </c>
      <c r="C133" s="4">
        <v>337.66</v>
      </c>
      <c r="D133" s="3">
        <f t="shared" si="35"/>
        <v>14.7006264698354</v>
      </c>
      <c r="E133" s="3">
        <f t="shared" si="36"/>
        <v>0.735031323491769</v>
      </c>
      <c r="F133" s="3"/>
      <c r="G133" s="3"/>
      <c r="H133" s="3">
        <f t="shared" si="30"/>
        <v>0.130174948601576</v>
      </c>
      <c r="I133" s="5"/>
      <c r="J133" s="1">
        <v>6.5</v>
      </c>
      <c r="K133" s="4">
        <v>284.32</v>
      </c>
      <c r="L133" s="3">
        <f t="shared" si="37"/>
        <v>12.242098015333</v>
      </c>
      <c r="M133" s="3">
        <f t="shared" si="38"/>
        <v>0.612104900766648</v>
      </c>
      <c r="N133" s="3"/>
      <c r="O133" s="3"/>
      <c r="P133" s="3">
        <f t="shared" si="31"/>
        <v>0.11539400211414</v>
      </c>
      <c r="R133" s="1">
        <v>6.5</v>
      </c>
      <c r="S133" s="4">
        <v>239.04</v>
      </c>
      <c r="T133" s="3">
        <f t="shared" si="39"/>
        <v>10.2924560691657</v>
      </c>
      <c r="U133" s="3">
        <f t="shared" si="40"/>
        <v>0.514622803458285</v>
      </c>
      <c r="V133" s="3"/>
      <c r="W133" s="3"/>
      <c r="X133" s="3">
        <f t="shared" si="32"/>
        <v>0.0930041211069166</v>
      </c>
      <c r="Z133" s="1">
        <v>6.5</v>
      </c>
      <c r="AA133" s="4">
        <v>284.32</v>
      </c>
      <c r="AB133" s="3">
        <f t="shared" si="41"/>
        <v>12.242098015333</v>
      </c>
      <c r="AC133" s="3">
        <f t="shared" si="42"/>
        <v>0.612104900766648</v>
      </c>
      <c r="AD133" s="3"/>
      <c r="AE133" s="3"/>
      <c r="AF133" s="3">
        <f t="shared" si="33"/>
        <v>0.11539400211414</v>
      </c>
      <c r="AH133" s="1">
        <v>6.5</v>
      </c>
      <c r="AI133" s="4">
        <v>337.66</v>
      </c>
      <c r="AJ133" s="3">
        <f t="shared" si="43"/>
        <v>14.7006264698354</v>
      </c>
      <c r="AK133" s="3">
        <f t="shared" si="44"/>
        <v>0.735031323491769</v>
      </c>
      <c r="AL133" s="3"/>
      <c r="AM133" s="3"/>
      <c r="AN133" s="3">
        <f t="shared" si="34"/>
        <v>0.130174948601576</v>
      </c>
    </row>
    <row r="134" spans="2:40">
      <c r="B134" s="1">
        <v>6.55</v>
      </c>
      <c r="C134" s="4">
        <v>340.65</v>
      </c>
      <c r="D134" s="3">
        <f t="shared" si="35"/>
        <v>14.830801418437</v>
      </c>
      <c r="E134" s="3">
        <f t="shared" si="36"/>
        <v>0.741540070921848</v>
      </c>
      <c r="F134" s="3"/>
      <c r="G134" s="3"/>
      <c r="H134" s="3">
        <f t="shared" si="30"/>
        <v>0.130174948601571</v>
      </c>
      <c r="I134" s="5"/>
      <c r="J134" s="1">
        <v>6.55</v>
      </c>
      <c r="K134" s="4">
        <v>287</v>
      </c>
      <c r="L134" s="3">
        <f t="shared" si="37"/>
        <v>12.3574920174471</v>
      </c>
      <c r="M134" s="3">
        <f t="shared" si="38"/>
        <v>0.617874600872355</v>
      </c>
      <c r="N134" s="3"/>
      <c r="O134" s="3"/>
      <c r="P134" s="3">
        <f t="shared" si="31"/>
        <v>0.115824576748895</v>
      </c>
      <c r="R134" s="1">
        <v>6.55</v>
      </c>
      <c r="S134" s="4">
        <v>241.2</v>
      </c>
      <c r="T134" s="3">
        <f t="shared" si="39"/>
        <v>10.3854601902726</v>
      </c>
      <c r="U134" s="3">
        <f t="shared" si="40"/>
        <v>0.519273009513631</v>
      </c>
      <c r="V134" s="3"/>
      <c r="W134" s="3"/>
      <c r="X134" s="3">
        <f t="shared" si="32"/>
        <v>0.093004121106921</v>
      </c>
      <c r="Z134" s="1">
        <v>6.55</v>
      </c>
      <c r="AA134" s="4">
        <v>287</v>
      </c>
      <c r="AB134" s="3">
        <f t="shared" si="41"/>
        <v>12.3574920174471</v>
      </c>
      <c r="AC134" s="3">
        <f t="shared" si="42"/>
        <v>0.617874600872355</v>
      </c>
      <c r="AD134" s="3"/>
      <c r="AE134" s="3"/>
      <c r="AF134" s="3">
        <f t="shared" si="33"/>
        <v>0.115824576748895</v>
      </c>
      <c r="AH134" s="1">
        <v>6.55</v>
      </c>
      <c r="AI134" s="4">
        <v>340.65</v>
      </c>
      <c r="AJ134" s="3">
        <f t="shared" si="43"/>
        <v>14.830801418437</v>
      </c>
      <c r="AK134" s="3">
        <f t="shared" si="44"/>
        <v>0.741540070921848</v>
      </c>
      <c r="AL134" s="3"/>
      <c r="AM134" s="3"/>
      <c r="AN134" s="3">
        <f t="shared" si="34"/>
        <v>0.130174948601571</v>
      </c>
    </row>
    <row r="135" spans="2:40">
      <c r="B135" s="1">
        <v>6.6</v>
      </c>
      <c r="C135" s="4">
        <v>343.64</v>
      </c>
      <c r="D135" s="3">
        <f t="shared" si="35"/>
        <v>14.9609763670385</v>
      </c>
      <c r="E135" s="3">
        <f t="shared" si="36"/>
        <v>0.748048818351926</v>
      </c>
      <c r="F135" s="3"/>
      <c r="G135" s="3"/>
      <c r="H135" s="3">
        <f t="shared" si="30"/>
        <v>0.130610316322655</v>
      </c>
      <c r="I135" s="5"/>
      <c r="J135" s="1">
        <v>6.6</v>
      </c>
      <c r="K135" s="4">
        <v>289.69</v>
      </c>
      <c r="L135" s="3">
        <f t="shared" si="37"/>
        <v>12.473316594196</v>
      </c>
      <c r="M135" s="3">
        <f t="shared" si="38"/>
        <v>0.6236658297098</v>
      </c>
      <c r="N135" s="3"/>
      <c r="O135" s="3"/>
      <c r="P135" s="3">
        <f t="shared" si="31"/>
        <v>0.116255151383649</v>
      </c>
      <c r="R135" s="1">
        <v>6.6</v>
      </c>
      <c r="S135" s="4">
        <v>243.36</v>
      </c>
      <c r="T135" s="3">
        <f t="shared" si="39"/>
        <v>10.4784643113795</v>
      </c>
      <c r="U135" s="3">
        <f t="shared" si="40"/>
        <v>0.523923215568977</v>
      </c>
      <c r="V135" s="3"/>
      <c r="W135" s="3"/>
      <c r="X135" s="3">
        <f t="shared" si="32"/>
        <v>0.0934346957416743</v>
      </c>
      <c r="Z135" s="1">
        <v>6.6</v>
      </c>
      <c r="AA135" s="4">
        <v>289.69</v>
      </c>
      <c r="AB135" s="3">
        <f t="shared" si="41"/>
        <v>12.473316594196</v>
      </c>
      <c r="AC135" s="3">
        <f t="shared" si="42"/>
        <v>0.6236658297098</v>
      </c>
      <c r="AD135" s="3"/>
      <c r="AE135" s="3"/>
      <c r="AF135" s="3">
        <f t="shared" si="33"/>
        <v>0.116255151383649</v>
      </c>
      <c r="AH135" s="1">
        <v>6.6</v>
      </c>
      <c r="AI135" s="4">
        <v>343.64</v>
      </c>
      <c r="AJ135" s="3">
        <f t="shared" si="43"/>
        <v>14.9609763670385</v>
      </c>
      <c r="AK135" s="3">
        <f t="shared" si="44"/>
        <v>0.748048818351926</v>
      </c>
      <c r="AL135" s="3"/>
      <c r="AM135" s="3"/>
      <c r="AN135" s="3">
        <f t="shared" si="34"/>
        <v>0.130610316322655</v>
      </c>
    </row>
    <row r="136" spans="2:40">
      <c r="B136" s="1">
        <v>6.65</v>
      </c>
      <c r="C136" s="4">
        <v>346.64</v>
      </c>
      <c r="D136" s="3">
        <f t="shared" si="35"/>
        <v>15.0915866833612</v>
      </c>
      <c r="E136" s="3">
        <f t="shared" si="36"/>
        <v>0.754579334168059</v>
      </c>
      <c r="F136" s="3"/>
      <c r="G136" s="3"/>
      <c r="H136" s="3">
        <f t="shared" si="30"/>
        <v>0.13061031632265</v>
      </c>
      <c r="I136" s="5"/>
      <c r="J136" s="1">
        <v>6.65</v>
      </c>
      <c r="K136" s="4">
        <v>292.39</v>
      </c>
      <c r="L136" s="3">
        <f t="shared" si="37"/>
        <v>12.5895717455797</v>
      </c>
      <c r="M136" s="3">
        <f t="shared" si="38"/>
        <v>0.629478587278983</v>
      </c>
      <c r="N136" s="3"/>
      <c r="O136" s="3"/>
      <c r="P136" s="3">
        <f t="shared" si="31"/>
        <v>0.116685726018406</v>
      </c>
      <c r="R136" s="1">
        <v>6.65</v>
      </c>
      <c r="S136" s="4">
        <v>245.53</v>
      </c>
      <c r="T136" s="3">
        <f t="shared" si="39"/>
        <v>10.5718990071212</v>
      </c>
      <c r="U136" s="3">
        <f t="shared" si="40"/>
        <v>0.528594950356061</v>
      </c>
      <c r="V136" s="3"/>
      <c r="W136" s="3"/>
      <c r="X136" s="3">
        <f t="shared" si="32"/>
        <v>0.0938652703764276</v>
      </c>
      <c r="Z136" s="1">
        <v>6.65</v>
      </c>
      <c r="AA136" s="4">
        <v>292.39</v>
      </c>
      <c r="AB136" s="3">
        <f t="shared" si="41"/>
        <v>12.5895717455797</v>
      </c>
      <c r="AC136" s="3">
        <f t="shared" si="42"/>
        <v>0.629478587278983</v>
      </c>
      <c r="AD136" s="3"/>
      <c r="AE136" s="3"/>
      <c r="AF136" s="3">
        <f t="shared" si="33"/>
        <v>0.116685726018406</v>
      </c>
      <c r="AH136" s="1">
        <v>6.65</v>
      </c>
      <c r="AI136" s="4">
        <v>346.64</v>
      </c>
      <c r="AJ136" s="3">
        <f t="shared" si="43"/>
        <v>15.0915866833612</v>
      </c>
      <c r="AK136" s="3">
        <f t="shared" si="44"/>
        <v>0.754579334168059</v>
      </c>
      <c r="AL136" s="3"/>
      <c r="AM136" s="3"/>
      <c r="AN136" s="3">
        <f t="shared" si="34"/>
        <v>0.13061031632265</v>
      </c>
    </row>
    <row r="137" spans="2:40">
      <c r="B137" s="1">
        <v>6.7</v>
      </c>
      <c r="C137" s="4">
        <v>349.64</v>
      </c>
      <c r="D137" s="3">
        <f t="shared" si="35"/>
        <v>15.2221969996838</v>
      </c>
      <c r="E137" s="3">
        <f t="shared" si="36"/>
        <v>0.761109849984192</v>
      </c>
      <c r="F137" s="3"/>
      <c r="G137" s="3"/>
      <c r="H137" s="3">
        <f t="shared" si="30"/>
        <v>0.130610316322652</v>
      </c>
      <c r="I137" s="5"/>
      <c r="J137" s="1">
        <v>6.7</v>
      </c>
      <c r="K137" s="4">
        <v>295.1</v>
      </c>
      <c r="L137" s="3">
        <f t="shared" si="37"/>
        <v>12.7062574715981</v>
      </c>
      <c r="M137" s="3">
        <f t="shared" si="38"/>
        <v>0.635312873579903</v>
      </c>
      <c r="N137" s="3"/>
      <c r="O137" s="3"/>
      <c r="P137" s="3">
        <f t="shared" si="31"/>
        <v>0.117116300653155</v>
      </c>
      <c r="R137" s="1">
        <v>6.7</v>
      </c>
      <c r="S137" s="4">
        <v>247.71</v>
      </c>
      <c r="T137" s="3">
        <f t="shared" si="39"/>
        <v>10.6657642774976</v>
      </c>
      <c r="U137" s="3">
        <f t="shared" si="40"/>
        <v>0.533288213874882</v>
      </c>
      <c r="V137" s="3"/>
      <c r="W137" s="3"/>
      <c r="X137" s="3">
        <f t="shared" si="32"/>
        <v>0.0938652703764253</v>
      </c>
      <c r="Z137" s="1">
        <v>6.7</v>
      </c>
      <c r="AA137" s="4">
        <v>295.1</v>
      </c>
      <c r="AB137" s="3">
        <f t="shared" si="41"/>
        <v>12.7062574715981</v>
      </c>
      <c r="AC137" s="3">
        <f t="shared" si="42"/>
        <v>0.635312873579903</v>
      </c>
      <c r="AD137" s="3"/>
      <c r="AE137" s="3"/>
      <c r="AF137" s="3">
        <f t="shared" si="33"/>
        <v>0.117116300653155</v>
      </c>
      <c r="AH137" s="1">
        <v>6.7</v>
      </c>
      <c r="AI137" s="4">
        <v>349.64</v>
      </c>
      <c r="AJ137" s="3">
        <f t="shared" si="43"/>
        <v>15.2221969996838</v>
      </c>
      <c r="AK137" s="3">
        <f t="shared" si="44"/>
        <v>0.761109849984192</v>
      </c>
      <c r="AL137" s="3"/>
      <c r="AM137" s="3"/>
      <c r="AN137" s="3">
        <f t="shared" si="34"/>
        <v>0.130610316322652</v>
      </c>
    </row>
    <row r="138" spans="2:40">
      <c r="B138" s="1">
        <v>6.75</v>
      </c>
      <c r="C138" s="4">
        <v>352.64</v>
      </c>
      <c r="D138" s="3">
        <f t="shared" si="35"/>
        <v>15.3528073160065</v>
      </c>
      <c r="E138" s="3">
        <f t="shared" si="36"/>
        <v>0.767640365800324</v>
      </c>
      <c r="F138" s="3"/>
      <c r="G138" s="3"/>
      <c r="H138" s="3">
        <f t="shared" si="30"/>
        <v>0.13104568404372</v>
      </c>
      <c r="I138" s="5"/>
      <c r="J138" s="1">
        <v>6.75</v>
      </c>
      <c r="K138" s="4">
        <v>297.82</v>
      </c>
      <c r="L138" s="3">
        <f t="shared" si="37"/>
        <v>12.8233737722512</v>
      </c>
      <c r="M138" s="3">
        <f t="shared" si="38"/>
        <v>0.641168688612561</v>
      </c>
      <c r="N138" s="3"/>
      <c r="O138" s="3"/>
      <c r="P138" s="3">
        <f t="shared" si="31"/>
        <v>0.117116300653157</v>
      </c>
      <c r="R138" s="1">
        <v>6.75</v>
      </c>
      <c r="S138" s="4">
        <v>249.89</v>
      </c>
      <c r="T138" s="3">
        <f t="shared" si="39"/>
        <v>10.7596295478741</v>
      </c>
      <c r="U138" s="3">
        <f t="shared" si="40"/>
        <v>0.537981477393703</v>
      </c>
      <c r="V138" s="3"/>
      <c r="W138" s="3"/>
      <c r="X138" s="3">
        <f t="shared" si="32"/>
        <v>0.094295845011183</v>
      </c>
      <c r="Z138" s="1">
        <v>6.75</v>
      </c>
      <c r="AA138" s="4">
        <v>297.82</v>
      </c>
      <c r="AB138" s="3">
        <f t="shared" si="41"/>
        <v>12.8233737722512</v>
      </c>
      <c r="AC138" s="3">
        <f t="shared" si="42"/>
        <v>0.641168688612561</v>
      </c>
      <c r="AD138" s="3"/>
      <c r="AE138" s="3"/>
      <c r="AF138" s="3">
        <f t="shared" si="33"/>
        <v>0.117116300653157</v>
      </c>
      <c r="AH138" s="1">
        <v>6.75</v>
      </c>
      <c r="AI138" s="4">
        <v>352.64</v>
      </c>
      <c r="AJ138" s="3">
        <f t="shared" si="43"/>
        <v>15.3528073160065</v>
      </c>
      <c r="AK138" s="3">
        <f t="shared" si="44"/>
        <v>0.767640365800324</v>
      </c>
      <c r="AL138" s="3"/>
      <c r="AM138" s="3"/>
      <c r="AN138" s="3">
        <f t="shared" si="34"/>
        <v>0.13104568404372</v>
      </c>
    </row>
    <row r="139" spans="2:40">
      <c r="B139" s="1">
        <v>6.8</v>
      </c>
      <c r="C139" s="4">
        <v>355.65</v>
      </c>
      <c r="D139" s="3">
        <f t="shared" si="35"/>
        <v>15.4838530000502</v>
      </c>
      <c r="E139" s="3">
        <f t="shared" si="36"/>
        <v>0.77419265000251</v>
      </c>
      <c r="F139" s="3"/>
      <c r="G139" s="3"/>
      <c r="H139" s="3">
        <f t="shared" si="30"/>
        <v>0.131481051764804</v>
      </c>
      <c r="I139" s="5"/>
      <c r="J139" s="1">
        <v>6.8</v>
      </c>
      <c r="K139" s="4">
        <v>300.54</v>
      </c>
      <c r="L139" s="3">
        <f t="shared" si="37"/>
        <v>12.9404900729044</v>
      </c>
      <c r="M139" s="3">
        <f t="shared" si="38"/>
        <v>0.647024503645219</v>
      </c>
      <c r="N139" s="3"/>
      <c r="O139" s="3"/>
      <c r="P139" s="3">
        <f t="shared" si="31"/>
        <v>0.117977449922664</v>
      </c>
      <c r="R139" s="1">
        <v>6.8</v>
      </c>
      <c r="S139" s="4">
        <v>252.08</v>
      </c>
      <c r="T139" s="3">
        <f t="shared" si="39"/>
        <v>10.8539253928853</v>
      </c>
      <c r="U139" s="3">
        <f t="shared" si="40"/>
        <v>0.542696269644263</v>
      </c>
      <c r="V139" s="3"/>
      <c r="W139" s="3"/>
      <c r="X139" s="3">
        <f t="shared" si="32"/>
        <v>0.0947264196459363</v>
      </c>
      <c r="Z139" s="1">
        <v>6.8</v>
      </c>
      <c r="AA139" s="4">
        <v>300.54</v>
      </c>
      <c r="AB139" s="3">
        <f t="shared" si="41"/>
        <v>12.9404900729044</v>
      </c>
      <c r="AC139" s="3">
        <f t="shared" si="42"/>
        <v>0.647024503645219</v>
      </c>
      <c r="AD139" s="3"/>
      <c r="AE139" s="3"/>
      <c r="AF139" s="3">
        <f t="shared" si="33"/>
        <v>0.117977449922664</v>
      </c>
      <c r="AH139" s="1">
        <v>6.8</v>
      </c>
      <c r="AI139" s="4">
        <v>355.65</v>
      </c>
      <c r="AJ139" s="3">
        <f t="shared" si="43"/>
        <v>15.4838530000502</v>
      </c>
      <c r="AK139" s="3">
        <f t="shared" si="44"/>
        <v>0.77419265000251</v>
      </c>
      <c r="AL139" s="3"/>
      <c r="AM139" s="3"/>
      <c r="AN139" s="3">
        <f t="shared" si="34"/>
        <v>0.131481051764804</v>
      </c>
    </row>
    <row r="140" spans="2:40">
      <c r="B140" s="1">
        <v>6.85</v>
      </c>
      <c r="C140" s="4">
        <v>358.67</v>
      </c>
      <c r="D140" s="3">
        <f t="shared" si="35"/>
        <v>15.615334051815</v>
      </c>
      <c r="E140" s="3">
        <f t="shared" si="36"/>
        <v>0.780766702590751</v>
      </c>
      <c r="F140" s="3"/>
      <c r="G140" s="3"/>
      <c r="H140" s="3">
        <f t="shared" si="30"/>
        <v>0.131045684043729</v>
      </c>
      <c r="I140" s="5"/>
      <c r="J140" s="1">
        <v>6.85</v>
      </c>
      <c r="K140" s="4">
        <v>303.28</v>
      </c>
      <c r="L140" s="3">
        <f t="shared" si="37"/>
        <v>13.058467522827</v>
      </c>
      <c r="M140" s="3">
        <f t="shared" si="38"/>
        <v>0.652923376141352</v>
      </c>
      <c r="N140" s="3"/>
      <c r="O140" s="3"/>
      <c r="P140" s="3">
        <f t="shared" si="31"/>
        <v>0.118408024557421</v>
      </c>
      <c r="R140" s="1">
        <v>6.85</v>
      </c>
      <c r="S140" s="4">
        <v>254.28</v>
      </c>
      <c r="T140" s="3">
        <f t="shared" si="39"/>
        <v>10.9486518125312</v>
      </c>
      <c r="U140" s="3">
        <f t="shared" si="40"/>
        <v>0.547432590626559</v>
      </c>
      <c r="V140" s="3"/>
      <c r="W140" s="3"/>
      <c r="X140" s="3">
        <f t="shared" si="32"/>
        <v>0.0947264196459363</v>
      </c>
      <c r="Z140" s="1">
        <v>6.85</v>
      </c>
      <c r="AA140" s="4">
        <v>303.28</v>
      </c>
      <c r="AB140" s="3">
        <f t="shared" si="41"/>
        <v>13.058467522827</v>
      </c>
      <c r="AC140" s="3">
        <f t="shared" si="42"/>
        <v>0.652923376141352</v>
      </c>
      <c r="AD140" s="3"/>
      <c r="AE140" s="3"/>
      <c r="AF140" s="3">
        <f t="shared" si="33"/>
        <v>0.118408024557421</v>
      </c>
      <c r="AH140" s="1">
        <v>6.85</v>
      </c>
      <c r="AI140" s="4">
        <v>358.67</v>
      </c>
      <c r="AJ140" s="3">
        <f t="shared" si="43"/>
        <v>15.615334051815</v>
      </c>
      <c r="AK140" s="3">
        <f t="shared" si="44"/>
        <v>0.780766702590751</v>
      </c>
      <c r="AL140" s="3"/>
      <c r="AM140" s="3"/>
      <c r="AN140" s="3">
        <f t="shared" si="34"/>
        <v>0.131045684043729</v>
      </c>
    </row>
    <row r="141" spans="2:40">
      <c r="B141" s="1">
        <v>6.9</v>
      </c>
      <c r="C141" s="4">
        <v>361.68</v>
      </c>
      <c r="D141" s="3">
        <f t="shared" si="35"/>
        <v>15.7463797358587</v>
      </c>
      <c r="E141" s="3">
        <f t="shared" si="36"/>
        <v>0.787318986792937</v>
      </c>
      <c r="F141" s="3"/>
      <c r="G141" s="3"/>
      <c r="H141" s="3">
        <f t="shared" si="30"/>
        <v>0.131916419485878</v>
      </c>
      <c r="I141" s="5"/>
      <c r="J141" s="1">
        <v>6.9</v>
      </c>
      <c r="K141" s="4">
        <v>306.03</v>
      </c>
      <c r="L141" s="3">
        <f t="shared" si="37"/>
        <v>13.1768755473845</v>
      </c>
      <c r="M141" s="3">
        <f t="shared" si="38"/>
        <v>0.658843777369223</v>
      </c>
      <c r="N141" s="3"/>
      <c r="O141" s="3"/>
      <c r="P141" s="3">
        <f t="shared" si="31"/>
        <v>0.118408024557421</v>
      </c>
      <c r="R141" s="1">
        <v>6.9</v>
      </c>
      <c r="S141" s="4">
        <v>256.48</v>
      </c>
      <c r="T141" s="3">
        <f t="shared" si="39"/>
        <v>11.0433782321771</v>
      </c>
      <c r="U141" s="3">
        <f t="shared" si="40"/>
        <v>0.552168911608856</v>
      </c>
      <c r="V141" s="3"/>
      <c r="W141" s="3"/>
      <c r="X141" s="3">
        <f t="shared" si="32"/>
        <v>0.0951569942806896</v>
      </c>
      <c r="Z141" s="1">
        <v>6.9</v>
      </c>
      <c r="AA141" s="4">
        <v>306.03</v>
      </c>
      <c r="AB141" s="3">
        <f t="shared" si="41"/>
        <v>13.1768755473845</v>
      </c>
      <c r="AC141" s="3">
        <f t="shared" si="42"/>
        <v>0.658843777369223</v>
      </c>
      <c r="AD141" s="3"/>
      <c r="AE141" s="3"/>
      <c r="AF141" s="3">
        <f t="shared" si="33"/>
        <v>0.118408024557421</v>
      </c>
      <c r="AH141" s="1">
        <v>6.9</v>
      </c>
      <c r="AI141" s="4">
        <v>361.68</v>
      </c>
      <c r="AJ141" s="3">
        <f t="shared" si="43"/>
        <v>15.7463797358587</v>
      </c>
      <c r="AK141" s="3">
        <f t="shared" si="44"/>
        <v>0.787318986792937</v>
      </c>
      <c r="AL141" s="3"/>
      <c r="AM141" s="3"/>
      <c r="AN141" s="3">
        <f t="shared" si="34"/>
        <v>0.131916419485878</v>
      </c>
    </row>
    <row r="142" spans="2:40">
      <c r="B142" s="1">
        <v>6.95</v>
      </c>
      <c r="C142" s="4">
        <v>364.71</v>
      </c>
      <c r="D142" s="3">
        <f t="shared" si="35"/>
        <v>15.8782961553446</v>
      </c>
      <c r="E142" s="3">
        <f t="shared" si="36"/>
        <v>0.793914807767231</v>
      </c>
      <c r="F142" s="3"/>
      <c r="G142" s="3"/>
      <c r="H142" s="3">
        <f t="shared" si="30"/>
        <v>0.131481051764801</v>
      </c>
      <c r="I142" s="5"/>
      <c r="J142" s="1">
        <v>6.95</v>
      </c>
      <c r="K142" s="4">
        <v>308.78</v>
      </c>
      <c r="L142" s="3">
        <f t="shared" si="37"/>
        <v>13.2952835719419</v>
      </c>
      <c r="M142" s="3">
        <f t="shared" si="38"/>
        <v>0.664764178597094</v>
      </c>
      <c r="N142" s="3"/>
      <c r="O142" s="3"/>
      <c r="P142" s="3">
        <f t="shared" si="31"/>
        <v>0.118838599192175</v>
      </c>
      <c r="R142" s="1">
        <v>6.95</v>
      </c>
      <c r="S142" s="4">
        <v>258.69</v>
      </c>
      <c r="T142" s="3">
        <f t="shared" si="39"/>
        <v>11.1385352264578</v>
      </c>
      <c r="U142" s="3">
        <f t="shared" si="40"/>
        <v>0.556926761322891</v>
      </c>
      <c r="V142" s="3"/>
      <c r="W142" s="3"/>
      <c r="X142" s="3">
        <f t="shared" si="32"/>
        <v>0.0951569942806874</v>
      </c>
      <c r="Z142" s="1">
        <v>6.95</v>
      </c>
      <c r="AA142" s="4">
        <v>308.78</v>
      </c>
      <c r="AB142" s="3">
        <f t="shared" si="41"/>
        <v>13.2952835719419</v>
      </c>
      <c r="AC142" s="3">
        <f t="shared" si="42"/>
        <v>0.664764178597094</v>
      </c>
      <c r="AD142" s="3"/>
      <c r="AE142" s="3"/>
      <c r="AF142" s="3">
        <f t="shared" si="33"/>
        <v>0.118838599192175</v>
      </c>
      <c r="AH142" s="1">
        <v>6.95</v>
      </c>
      <c r="AI142" s="4">
        <v>364.71</v>
      </c>
      <c r="AJ142" s="3">
        <f t="shared" si="43"/>
        <v>15.8782961553446</v>
      </c>
      <c r="AK142" s="3">
        <f t="shared" si="44"/>
        <v>0.793914807767231</v>
      </c>
      <c r="AL142" s="3"/>
      <c r="AM142" s="3"/>
      <c r="AN142" s="3">
        <f t="shared" si="34"/>
        <v>0.131481051764801</v>
      </c>
    </row>
    <row r="143" spans="2:40">
      <c r="B143" s="1">
        <v>7</v>
      </c>
      <c r="C143" s="4">
        <v>367.73</v>
      </c>
      <c r="D143" s="3">
        <f t="shared" si="35"/>
        <v>16.0097772071094</v>
      </c>
      <c r="E143" s="3">
        <f t="shared" si="36"/>
        <v>0.800488860355471</v>
      </c>
      <c r="F143" s="3"/>
      <c r="G143" s="3"/>
      <c r="H143" s="3">
        <f t="shared" si="30"/>
        <v>0.135399361254476</v>
      </c>
      <c r="I143" s="5"/>
      <c r="J143" s="1">
        <v>7</v>
      </c>
      <c r="K143" s="4">
        <v>311.54</v>
      </c>
      <c r="L143" s="3">
        <f t="shared" si="37"/>
        <v>13.4141221711341</v>
      </c>
      <c r="M143" s="3">
        <f t="shared" si="38"/>
        <v>0.670706108556703</v>
      </c>
      <c r="N143" s="3"/>
      <c r="O143" s="3"/>
      <c r="P143" s="3">
        <f t="shared" si="31"/>
        <v>0.122283196270205</v>
      </c>
      <c r="R143" s="1">
        <v>7</v>
      </c>
      <c r="S143" s="4">
        <v>260.9</v>
      </c>
      <c r="T143" s="3">
        <f t="shared" si="39"/>
        <v>11.2336922207385</v>
      </c>
      <c r="U143" s="3">
        <f t="shared" si="40"/>
        <v>0.561684611036925</v>
      </c>
      <c r="V143" s="3"/>
      <c r="W143" s="3"/>
      <c r="X143" s="3">
        <f t="shared" si="32"/>
        <v>0.0835314791423247</v>
      </c>
      <c r="Z143" s="1">
        <v>7</v>
      </c>
      <c r="AA143" s="4">
        <v>311.54</v>
      </c>
      <c r="AB143" s="3">
        <f t="shared" si="41"/>
        <v>13.4141221711341</v>
      </c>
      <c r="AC143" s="3">
        <f t="shared" si="42"/>
        <v>0.670706108556703</v>
      </c>
      <c r="AD143" s="3"/>
      <c r="AE143" s="3"/>
      <c r="AF143" s="3">
        <f t="shared" si="33"/>
        <v>0.122283196270205</v>
      </c>
      <c r="AH143" s="1">
        <v>7</v>
      </c>
      <c r="AI143" s="4">
        <v>367.73</v>
      </c>
      <c r="AJ143" s="3">
        <f t="shared" si="43"/>
        <v>16.0097772071094</v>
      </c>
      <c r="AK143" s="3">
        <f t="shared" si="44"/>
        <v>0.800488860355471</v>
      </c>
      <c r="AL143" s="3"/>
      <c r="AM143" s="3"/>
      <c r="AN143" s="3">
        <f t="shared" si="34"/>
        <v>0.135399361254476</v>
      </c>
    </row>
    <row r="144" spans="2:40">
      <c r="B144" s="1">
        <v>7.05</v>
      </c>
      <c r="C144" s="4">
        <v>370.84</v>
      </c>
      <c r="D144" s="3">
        <f t="shared" si="35"/>
        <v>16.1451765683639</v>
      </c>
      <c r="E144" s="3">
        <f t="shared" si="36"/>
        <v>0.807258828418195</v>
      </c>
      <c r="F144" s="3"/>
      <c r="G144" s="3"/>
      <c r="H144" s="3">
        <f t="shared" si="30"/>
        <v>0.135399361254482</v>
      </c>
      <c r="I144" s="5"/>
      <c r="J144" s="1">
        <v>7.05</v>
      </c>
      <c r="K144" s="4">
        <v>314.38</v>
      </c>
      <c r="L144" s="3">
        <f t="shared" si="37"/>
        <v>13.5364053674043</v>
      </c>
      <c r="M144" s="3">
        <f t="shared" si="38"/>
        <v>0.676820268370213</v>
      </c>
      <c r="N144" s="3"/>
      <c r="O144" s="3"/>
      <c r="P144" s="3">
        <f t="shared" si="31"/>
        <v>0.122713770904965</v>
      </c>
      <c r="R144" s="1">
        <v>7.05</v>
      </c>
      <c r="S144" s="4">
        <v>262.84</v>
      </c>
      <c r="T144" s="3">
        <f t="shared" si="39"/>
        <v>11.3172236998808</v>
      </c>
      <c r="U144" s="3">
        <f t="shared" si="40"/>
        <v>0.565861184994041</v>
      </c>
      <c r="V144" s="3"/>
      <c r="W144" s="3"/>
      <c r="X144" s="3">
        <f t="shared" si="32"/>
        <v>0.0835314791423292</v>
      </c>
      <c r="Z144" s="1">
        <v>7.05</v>
      </c>
      <c r="AA144" s="4">
        <v>314.38</v>
      </c>
      <c r="AB144" s="3">
        <f t="shared" si="41"/>
        <v>13.5364053674043</v>
      </c>
      <c r="AC144" s="3">
        <f t="shared" si="42"/>
        <v>0.676820268370213</v>
      </c>
      <c r="AD144" s="3"/>
      <c r="AE144" s="3"/>
      <c r="AF144" s="3">
        <f t="shared" si="33"/>
        <v>0.122713770904965</v>
      </c>
      <c r="AH144" s="1">
        <v>7.05</v>
      </c>
      <c r="AI144" s="4">
        <v>370.84</v>
      </c>
      <c r="AJ144" s="3">
        <f t="shared" si="43"/>
        <v>16.1451765683639</v>
      </c>
      <c r="AK144" s="3">
        <f t="shared" si="44"/>
        <v>0.807258828418195</v>
      </c>
      <c r="AL144" s="3"/>
      <c r="AM144" s="3"/>
      <c r="AN144" s="3">
        <f t="shared" si="34"/>
        <v>0.135399361254482</v>
      </c>
    </row>
    <row r="145" spans="2:40">
      <c r="B145" s="1">
        <v>7.1</v>
      </c>
      <c r="C145" s="4">
        <v>373.95</v>
      </c>
      <c r="D145" s="3">
        <f t="shared" si="35"/>
        <v>16.2805759296184</v>
      </c>
      <c r="E145" s="3">
        <f t="shared" si="36"/>
        <v>0.814028796480919</v>
      </c>
      <c r="F145" s="3"/>
      <c r="G145" s="3"/>
      <c r="H145" s="3">
        <f t="shared" si="30"/>
        <v>0.135834728975559</v>
      </c>
      <c r="I145" s="5"/>
      <c r="J145" s="1">
        <v>7.1</v>
      </c>
      <c r="K145" s="4">
        <v>317.23</v>
      </c>
      <c r="L145" s="3">
        <f t="shared" si="37"/>
        <v>13.6591191383092</v>
      </c>
      <c r="M145" s="3">
        <f t="shared" si="38"/>
        <v>0.682955956915461</v>
      </c>
      <c r="N145" s="3"/>
      <c r="O145" s="3"/>
      <c r="P145" s="3">
        <f t="shared" si="31"/>
        <v>0.123144345539714</v>
      </c>
      <c r="R145" s="1">
        <v>7.1</v>
      </c>
      <c r="S145" s="4">
        <v>264.78</v>
      </c>
      <c r="T145" s="3">
        <f t="shared" si="39"/>
        <v>11.4007551790232</v>
      </c>
      <c r="U145" s="3">
        <f t="shared" si="40"/>
        <v>0.570037758951158</v>
      </c>
      <c r="V145" s="3"/>
      <c r="W145" s="3"/>
      <c r="X145" s="3">
        <f t="shared" si="32"/>
        <v>0.0839620537770802</v>
      </c>
      <c r="Z145" s="1">
        <v>7.1</v>
      </c>
      <c r="AA145" s="4">
        <v>317.23</v>
      </c>
      <c r="AB145" s="3">
        <f t="shared" si="41"/>
        <v>13.6591191383092</v>
      </c>
      <c r="AC145" s="3">
        <f t="shared" si="42"/>
        <v>0.682955956915461</v>
      </c>
      <c r="AD145" s="3"/>
      <c r="AE145" s="3"/>
      <c r="AF145" s="3">
        <f t="shared" si="33"/>
        <v>0.123144345539714</v>
      </c>
      <c r="AH145" s="1">
        <v>7.1</v>
      </c>
      <c r="AI145" s="4">
        <v>373.95</v>
      </c>
      <c r="AJ145" s="3">
        <f t="shared" si="43"/>
        <v>16.2805759296184</v>
      </c>
      <c r="AK145" s="3">
        <f t="shared" si="44"/>
        <v>0.814028796480919</v>
      </c>
      <c r="AL145" s="3"/>
      <c r="AM145" s="3"/>
      <c r="AN145" s="3">
        <f t="shared" si="34"/>
        <v>0.135834728975559</v>
      </c>
    </row>
    <row r="146" spans="2:40">
      <c r="B146" s="1">
        <v>7.15</v>
      </c>
      <c r="C146" s="4">
        <v>377.07</v>
      </c>
      <c r="D146" s="3">
        <f t="shared" si="35"/>
        <v>16.4164106585939</v>
      </c>
      <c r="E146" s="3">
        <f t="shared" si="36"/>
        <v>0.820820532929697</v>
      </c>
      <c r="F146" s="3"/>
      <c r="G146" s="3"/>
      <c r="H146" s="3">
        <f t="shared" si="30"/>
        <v>0.135834728975552</v>
      </c>
      <c r="I146" s="5"/>
      <c r="J146" s="1">
        <v>7.15</v>
      </c>
      <c r="K146" s="4">
        <v>320.09</v>
      </c>
      <c r="L146" s="3">
        <f t="shared" si="37"/>
        <v>13.7822634838489</v>
      </c>
      <c r="M146" s="3">
        <f t="shared" si="38"/>
        <v>0.689113174192447</v>
      </c>
      <c r="N146" s="3"/>
      <c r="O146" s="3"/>
      <c r="P146" s="3">
        <f t="shared" si="31"/>
        <v>0.123144345539716</v>
      </c>
      <c r="R146" s="1">
        <v>7.15</v>
      </c>
      <c r="S146" s="4">
        <v>266.73</v>
      </c>
      <c r="T146" s="3">
        <f t="shared" si="39"/>
        <v>11.4847172328002</v>
      </c>
      <c r="U146" s="3">
        <f t="shared" si="40"/>
        <v>0.574235861640012</v>
      </c>
      <c r="V146" s="3"/>
      <c r="W146" s="3"/>
      <c r="X146" s="3">
        <f t="shared" si="32"/>
        <v>0.083962053777078</v>
      </c>
      <c r="Z146" s="1">
        <v>7.15</v>
      </c>
      <c r="AA146" s="4">
        <v>320.09</v>
      </c>
      <c r="AB146" s="3">
        <f t="shared" si="41"/>
        <v>13.7822634838489</v>
      </c>
      <c r="AC146" s="3">
        <f t="shared" si="42"/>
        <v>0.689113174192447</v>
      </c>
      <c r="AD146" s="3"/>
      <c r="AE146" s="3"/>
      <c r="AF146" s="3">
        <f t="shared" si="33"/>
        <v>0.123144345539716</v>
      </c>
      <c r="AH146" s="1">
        <v>7.15</v>
      </c>
      <c r="AI146" s="4">
        <v>377.07</v>
      </c>
      <c r="AJ146" s="3">
        <f t="shared" si="43"/>
        <v>16.4164106585939</v>
      </c>
      <c r="AK146" s="3">
        <f t="shared" si="44"/>
        <v>0.820820532929697</v>
      </c>
      <c r="AL146" s="3"/>
      <c r="AM146" s="3"/>
      <c r="AN146" s="3">
        <f t="shared" si="34"/>
        <v>0.135834728975552</v>
      </c>
    </row>
    <row r="147" spans="2:40">
      <c r="B147" s="1">
        <v>7.2</v>
      </c>
      <c r="C147" s="4">
        <v>380.19</v>
      </c>
      <c r="D147" s="3">
        <f t="shared" si="35"/>
        <v>16.5522453875695</v>
      </c>
      <c r="E147" s="3">
        <f t="shared" si="36"/>
        <v>0.827612269378474</v>
      </c>
      <c r="F147" s="3"/>
      <c r="G147" s="3"/>
      <c r="H147" s="3">
        <f t="shared" si="30"/>
        <v>0.135834728975561</v>
      </c>
      <c r="I147" s="5"/>
      <c r="J147" s="1">
        <v>7.2</v>
      </c>
      <c r="K147" s="4">
        <v>322.95</v>
      </c>
      <c r="L147" s="3">
        <f t="shared" si="37"/>
        <v>13.9054078293887</v>
      </c>
      <c r="M147" s="3">
        <f t="shared" si="38"/>
        <v>0.695270391469433</v>
      </c>
      <c r="N147" s="3"/>
      <c r="O147" s="3"/>
      <c r="P147" s="3">
        <f t="shared" si="31"/>
        <v>0.124005494809225</v>
      </c>
      <c r="R147" s="1">
        <v>7.2</v>
      </c>
      <c r="S147" s="4">
        <v>268.68</v>
      </c>
      <c r="T147" s="3">
        <f t="shared" si="39"/>
        <v>11.5686792865773</v>
      </c>
      <c r="U147" s="3">
        <f t="shared" si="40"/>
        <v>0.578433964328866</v>
      </c>
      <c r="V147" s="3"/>
      <c r="W147" s="3"/>
      <c r="X147" s="3">
        <f t="shared" si="32"/>
        <v>0.0843926284118335</v>
      </c>
      <c r="Z147" s="1">
        <v>7.2</v>
      </c>
      <c r="AA147" s="4">
        <v>322.95</v>
      </c>
      <c r="AB147" s="3">
        <f t="shared" si="41"/>
        <v>13.9054078293887</v>
      </c>
      <c r="AC147" s="3">
        <f t="shared" si="42"/>
        <v>0.695270391469433</v>
      </c>
      <c r="AD147" s="3"/>
      <c r="AE147" s="3"/>
      <c r="AF147" s="3">
        <f t="shared" si="33"/>
        <v>0.124005494809225</v>
      </c>
      <c r="AH147" s="1">
        <v>7.2</v>
      </c>
      <c r="AI147" s="4">
        <v>380.19</v>
      </c>
      <c r="AJ147" s="3">
        <f t="shared" si="43"/>
        <v>16.5522453875695</v>
      </c>
      <c r="AK147" s="3">
        <f t="shared" si="44"/>
        <v>0.827612269378474</v>
      </c>
      <c r="AL147" s="3"/>
      <c r="AM147" s="3"/>
      <c r="AN147" s="3">
        <f t="shared" si="34"/>
        <v>0.135834728975561</v>
      </c>
    </row>
    <row r="148" spans="2:40">
      <c r="B148" s="1">
        <v>7.25</v>
      </c>
      <c r="C148" s="4">
        <v>383.31</v>
      </c>
      <c r="D148" s="3">
        <f t="shared" si="35"/>
        <v>16.688080116545</v>
      </c>
      <c r="E148" s="3">
        <f t="shared" si="36"/>
        <v>0.834404005827252</v>
      </c>
      <c r="F148" s="3"/>
      <c r="G148" s="3"/>
      <c r="H148" s="3">
        <f t="shared" si="30"/>
        <v>0.136270096696631</v>
      </c>
      <c r="I148" s="5"/>
      <c r="J148" s="1">
        <v>7.25</v>
      </c>
      <c r="K148" s="4">
        <v>325.83</v>
      </c>
      <c r="L148" s="3">
        <f t="shared" si="37"/>
        <v>14.0294133241979</v>
      </c>
      <c r="M148" s="3">
        <f t="shared" si="38"/>
        <v>0.701470666209894</v>
      </c>
      <c r="N148" s="3"/>
      <c r="O148" s="3"/>
      <c r="P148" s="3">
        <f t="shared" si="31"/>
        <v>0.124436069443983</v>
      </c>
      <c r="R148" s="1">
        <v>7.25</v>
      </c>
      <c r="S148" s="4">
        <v>270.64</v>
      </c>
      <c r="T148" s="3">
        <f t="shared" si="39"/>
        <v>11.6530719149891</v>
      </c>
      <c r="U148" s="3">
        <f t="shared" si="40"/>
        <v>0.582653595749457</v>
      </c>
      <c r="V148" s="3"/>
      <c r="W148" s="3"/>
      <c r="X148" s="3">
        <f t="shared" si="32"/>
        <v>0.0843926284118357</v>
      </c>
      <c r="Z148" s="1">
        <v>7.25</v>
      </c>
      <c r="AA148" s="4">
        <v>325.83</v>
      </c>
      <c r="AB148" s="3">
        <f t="shared" si="41"/>
        <v>14.0294133241979</v>
      </c>
      <c r="AC148" s="3">
        <f t="shared" si="42"/>
        <v>0.701470666209894</v>
      </c>
      <c r="AD148" s="3"/>
      <c r="AE148" s="3"/>
      <c r="AF148" s="3">
        <f t="shared" si="33"/>
        <v>0.124436069443983</v>
      </c>
      <c r="AH148" s="1">
        <v>7.25</v>
      </c>
      <c r="AI148" s="4">
        <v>383.31</v>
      </c>
      <c r="AJ148" s="3">
        <f t="shared" si="43"/>
        <v>16.688080116545</v>
      </c>
      <c r="AK148" s="3">
        <f t="shared" si="44"/>
        <v>0.834404005827252</v>
      </c>
      <c r="AL148" s="3"/>
      <c r="AM148" s="3"/>
      <c r="AN148" s="3">
        <f t="shared" si="34"/>
        <v>0.136270096696631</v>
      </c>
    </row>
    <row r="149" spans="2:40">
      <c r="B149" s="1">
        <v>7.3</v>
      </c>
      <c r="C149" s="4">
        <v>386.44</v>
      </c>
      <c r="D149" s="3">
        <f t="shared" si="35"/>
        <v>16.8243502132417</v>
      </c>
      <c r="E149" s="3">
        <f t="shared" si="36"/>
        <v>0.841217510662084</v>
      </c>
      <c r="F149" s="3"/>
      <c r="G149" s="3"/>
      <c r="H149" s="3">
        <f t="shared" si="30"/>
        <v>0.136270096696633</v>
      </c>
      <c r="I149" s="5"/>
      <c r="J149" s="1">
        <v>7.3</v>
      </c>
      <c r="K149" s="4">
        <v>328.72</v>
      </c>
      <c r="L149" s="3">
        <f t="shared" si="37"/>
        <v>14.1538493936419</v>
      </c>
      <c r="M149" s="3">
        <f t="shared" si="38"/>
        <v>0.707692469682093</v>
      </c>
      <c r="N149" s="3"/>
      <c r="O149" s="3"/>
      <c r="P149" s="3">
        <f t="shared" si="31"/>
        <v>0.124866644078734</v>
      </c>
      <c r="R149" s="1">
        <v>7.3</v>
      </c>
      <c r="S149" s="4">
        <v>272.6</v>
      </c>
      <c r="T149" s="3">
        <f t="shared" si="39"/>
        <v>11.737464543401</v>
      </c>
      <c r="U149" s="3">
        <f t="shared" si="40"/>
        <v>0.586873227170049</v>
      </c>
      <c r="V149" s="3"/>
      <c r="W149" s="3"/>
      <c r="X149" s="3">
        <f t="shared" si="32"/>
        <v>0.084823203046589</v>
      </c>
      <c r="Z149" s="1">
        <v>7.3</v>
      </c>
      <c r="AA149" s="4">
        <v>328.72</v>
      </c>
      <c r="AB149" s="3">
        <f t="shared" si="41"/>
        <v>14.1538493936419</v>
      </c>
      <c r="AC149" s="3">
        <f t="shared" si="42"/>
        <v>0.707692469682093</v>
      </c>
      <c r="AD149" s="3"/>
      <c r="AE149" s="3"/>
      <c r="AF149" s="3">
        <f t="shared" si="33"/>
        <v>0.124866644078734</v>
      </c>
      <c r="AH149" s="1">
        <v>7.3</v>
      </c>
      <c r="AI149" s="4">
        <v>386.44</v>
      </c>
      <c r="AJ149" s="3">
        <f t="shared" si="43"/>
        <v>16.8243502132417</v>
      </c>
      <c r="AK149" s="3">
        <f t="shared" si="44"/>
        <v>0.841217510662084</v>
      </c>
      <c r="AL149" s="3"/>
      <c r="AM149" s="3"/>
      <c r="AN149" s="3">
        <f t="shared" si="34"/>
        <v>0.136270096696633</v>
      </c>
    </row>
    <row r="150" spans="2:40">
      <c r="B150" s="1">
        <v>7.35</v>
      </c>
      <c r="C150" s="4">
        <v>389.57</v>
      </c>
      <c r="D150" s="3">
        <f t="shared" si="35"/>
        <v>16.9606203099383</v>
      </c>
      <c r="E150" s="3">
        <f t="shared" si="36"/>
        <v>0.848031015496916</v>
      </c>
      <c r="F150" s="3"/>
      <c r="G150" s="3"/>
      <c r="H150" s="3">
        <f t="shared" si="30"/>
        <v>0.136705464417706</v>
      </c>
      <c r="I150" s="5"/>
      <c r="J150" s="1">
        <v>7.35</v>
      </c>
      <c r="K150" s="4">
        <v>331.62</v>
      </c>
      <c r="L150" s="3">
        <f t="shared" si="37"/>
        <v>14.2787160377206</v>
      </c>
      <c r="M150" s="3">
        <f t="shared" si="38"/>
        <v>0.71393580188603</v>
      </c>
      <c r="N150" s="3"/>
      <c r="O150" s="3"/>
      <c r="P150" s="3">
        <f t="shared" si="31"/>
        <v>0.125297218713485</v>
      </c>
      <c r="R150" s="1">
        <v>7.35</v>
      </c>
      <c r="S150" s="4">
        <v>274.57</v>
      </c>
      <c r="T150" s="3">
        <f t="shared" si="39"/>
        <v>11.8222877464476</v>
      </c>
      <c r="U150" s="3">
        <f t="shared" si="40"/>
        <v>0.591114387322379</v>
      </c>
      <c r="V150" s="3"/>
      <c r="W150" s="3"/>
      <c r="X150" s="3">
        <f t="shared" si="32"/>
        <v>0.0848232030465867</v>
      </c>
      <c r="Z150" s="1">
        <v>7.35</v>
      </c>
      <c r="AA150" s="4">
        <v>331.62</v>
      </c>
      <c r="AB150" s="3">
        <f t="shared" si="41"/>
        <v>14.2787160377206</v>
      </c>
      <c r="AC150" s="3">
        <f t="shared" si="42"/>
        <v>0.71393580188603</v>
      </c>
      <c r="AD150" s="3"/>
      <c r="AE150" s="3"/>
      <c r="AF150" s="3">
        <f t="shared" si="33"/>
        <v>0.124866644078734</v>
      </c>
      <c r="AH150" s="1">
        <v>7.35</v>
      </c>
      <c r="AI150" s="4">
        <v>389.57</v>
      </c>
      <c r="AJ150" s="3">
        <f t="shared" si="43"/>
        <v>16.9606203099383</v>
      </c>
      <c r="AK150" s="3">
        <f t="shared" si="44"/>
        <v>0.848031015496916</v>
      </c>
      <c r="AL150" s="3"/>
      <c r="AM150" s="3"/>
      <c r="AN150" s="3">
        <f t="shared" si="34"/>
        <v>0.136705464417706</v>
      </c>
    </row>
    <row r="151" spans="2:40">
      <c r="B151" s="1">
        <v>7.4</v>
      </c>
      <c r="C151" s="4">
        <v>392.71</v>
      </c>
      <c r="D151" s="3">
        <f t="shared" si="35"/>
        <v>17.097325774356</v>
      </c>
      <c r="E151" s="3">
        <f t="shared" si="36"/>
        <v>0.854866288717801</v>
      </c>
      <c r="F151" s="3"/>
      <c r="G151" s="3"/>
      <c r="H151" s="3">
        <f t="shared" si="30"/>
        <v>0.136705464417708</v>
      </c>
      <c r="I151" s="5"/>
      <c r="J151" s="1">
        <v>7.4</v>
      </c>
      <c r="K151" s="4">
        <v>334.53</v>
      </c>
      <c r="L151" s="3">
        <f t="shared" si="37"/>
        <v>14.4040132564341</v>
      </c>
      <c r="M151" s="3">
        <f t="shared" si="38"/>
        <v>0.720200662821704</v>
      </c>
      <c r="N151" s="3"/>
      <c r="O151" s="3"/>
      <c r="P151" s="3">
        <f t="shared" si="31"/>
        <v>0.125297218713492</v>
      </c>
      <c r="R151" s="1">
        <v>7.4</v>
      </c>
      <c r="S151" s="4">
        <v>276.54</v>
      </c>
      <c r="T151" s="3">
        <f t="shared" si="39"/>
        <v>11.9071109494942</v>
      </c>
      <c r="U151" s="3">
        <f t="shared" si="40"/>
        <v>0.595355547474708</v>
      </c>
      <c r="V151" s="3"/>
      <c r="W151" s="3"/>
      <c r="X151" s="3">
        <f t="shared" si="32"/>
        <v>0.0848232030465867</v>
      </c>
      <c r="Z151" s="1">
        <v>7.4</v>
      </c>
      <c r="AA151" s="4">
        <v>334.52</v>
      </c>
      <c r="AB151" s="3">
        <f t="shared" si="41"/>
        <v>14.4035826817993</v>
      </c>
      <c r="AC151" s="3">
        <f t="shared" si="42"/>
        <v>0.720179134089966</v>
      </c>
      <c r="AD151" s="3"/>
      <c r="AE151" s="3"/>
      <c r="AF151" s="3">
        <f t="shared" si="33"/>
        <v>0.125727793348243</v>
      </c>
      <c r="AH151" s="1">
        <v>7.4</v>
      </c>
      <c r="AI151" s="4">
        <v>392.71</v>
      </c>
      <c r="AJ151" s="3">
        <f t="shared" si="43"/>
        <v>17.097325774356</v>
      </c>
      <c r="AK151" s="3">
        <f t="shared" si="44"/>
        <v>0.854866288717801</v>
      </c>
      <c r="AL151" s="3"/>
      <c r="AM151" s="3"/>
      <c r="AN151" s="3">
        <f t="shared" si="34"/>
        <v>0.136705464417708</v>
      </c>
    </row>
    <row r="152" spans="2:40">
      <c r="B152" s="1">
        <v>7.45</v>
      </c>
      <c r="C152" s="4">
        <v>395.85</v>
      </c>
      <c r="D152" s="3">
        <f t="shared" si="35"/>
        <v>17.2340312387737</v>
      </c>
      <c r="E152" s="3">
        <f t="shared" si="36"/>
        <v>0.861701561938686</v>
      </c>
      <c r="F152" s="3"/>
      <c r="G152" s="3"/>
      <c r="H152" s="3">
        <f t="shared" si="30"/>
        <v>0.13714083213878</v>
      </c>
      <c r="I152" s="5"/>
      <c r="J152" s="1">
        <v>7.45</v>
      </c>
      <c r="K152" s="4">
        <v>337.44</v>
      </c>
      <c r="L152" s="3">
        <f t="shared" si="37"/>
        <v>14.5293104751476</v>
      </c>
      <c r="M152" s="3">
        <f t="shared" si="38"/>
        <v>0.726465523757379</v>
      </c>
      <c r="N152" s="3"/>
      <c r="O152" s="3"/>
      <c r="P152" s="3">
        <f t="shared" si="31"/>
        <v>0.126158367982994</v>
      </c>
      <c r="R152" s="1">
        <v>7.45</v>
      </c>
      <c r="S152" s="4">
        <v>278.51</v>
      </c>
      <c r="T152" s="3">
        <f t="shared" si="39"/>
        <v>11.9919341525407</v>
      </c>
      <c r="U152" s="3">
        <f t="shared" si="40"/>
        <v>0.599596707627037</v>
      </c>
      <c r="V152" s="3"/>
      <c r="W152" s="3"/>
      <c r="X152" s="3">
        <f t="shared" si="32"/>
        <v>0.0852537776813445</v>
      </c>
      <c r="Z152" s="1">
        <v>7.45</v>
      </c>
      <c r="AA152" s="4">
        <v>337.44</v>
      </c>
      <c r="AB152" s="3">
        <f t="shared" si="41"/>
        <v>14.5293104751476</v>
      </c>
      <c r="AC152" s="3">
        <f t="shared" si="42"/>
        <v>0.726465523757379</v>
      </c>
      <c r="AD152" s="3"/>
      <c r="AE152" s="3"/>
      <c r="AF152" s="3">
        <f t="shared" si="33"/>
        <v>0.126158367982994</v>
      </c>
      <c r="AH152" s="1">
        <v>7.45</v>
      </c>
      <c r="AI152" s="4">
        <v>395.85</v>
      </c>
      <c r="AJ152" s="3">
        <f t="shared" si="43"/>
        <v>17.2340312387737</v>
      </c>
      <c r="AK152" s="3">
        <f t="shared" si="44"/>
        <v>0.861701561938686</v>
      </c>
      <c r="AL152" s="3"/>
      <c r="AM152" s="3"/>
      <c r="AN152" s="3">
        <f t="shared" si="34"/>
        <v>0.13714083213878</v>
      </c>
    </row>
    <row r="153" spans="2:40">
      <c r="B153" s="1">
        <v>7.5</v>
      </c>
      <c r="C153" s="4">
        <v>399</v>
      </c>
      <c r="D153" s="3">
        <f t="shared" si="35"/>
        <v>17.3711720709125</v>
      </c>
      <c r="E153" s="3">
        <f t="shared" si="36"/>
        <v>0.868558603545625</v>
      </c>
      <c r="F153" s="3"/>
      <c r="G153" s="3"/>
      <c r="H153" s="3">
        <f t="shared" si="30"/>
        <v>0.137140832138787</v>
      </c>
      <c r="I153" s="5"/>
      <c r="J153" s="1">
        <v>7.5</v>
      </c>
      <c r="K153" s="4">
        <v>340.37</v>
      </c>
      <c r="L153" s="3">
        <f t="shared" si="37"/>
        <v>14.6554688431306</v>
      </c>
      <c r="M153" s="3">
        <f t="shared" si="38"/>
        <v>0.732773442156528</v>
      </c>
      <c r="N153" s="3"/>
      <c r="O153" s="3"/>
      <c r="P153" s="3">
        <f t="shared" si="31"/>
        <v>0.126588942617756</v>
      </c>
      <c r="R153" s="1">
        <v>7.5</v>
      </c>
      <c r="S153" s="4">
        <v>280.49</v>
      </c>
      <c r="T153" s="3">
        <f t="shared" si="39"/>
        <v>12.0771879302221</v>
      </c>
      <c r="U153" s="3">
        <f t="shared" si="40"/>
        <v>0.603859396511105</v>
      </c>
      <c r="V153" s="3"/>
      <c r="W153" s="3"/>
      <c r="X153" s="3">
        <f t="shared" si="32"/>
        <v>0.0856843523160977</v>
      </c>
      <c r="Z153" s="1">
        <v>7.5</v>
      </c>
      <c r="AA153" s="4">
        <v>340.37</v>
      </c>
      <c r="AB153" s="3">
        <f t="shared" si="41"/>
        <v>14.6554688431306</v>
      </c>
      <c r="AC153" s="3">
        <f t="shared" si="42"/>
        <v>0.732773442156528</v>
      </c>
      <c r="AD153" s="3"/>
      <c r="AE153" s="3"/>
      <c r="AF153" s="3">
        <f t="shared" si="33"/>
        <v>0.126588942617756</v>
      </c>
      <c r="AH153" s="1">
        <v>7.5</v>
      </c>
      <c r="AI153" s="4">
        <v>399</v>
      </c>
      <c r="AJ153" s="3">
        <f t="shared" si="43"/>
        <v>17.3711720709125</v>
      </c>
      <c r="AK153" s="3">
        <f t="shared" si="44"/>
        <v>0.868558603545625</v>
      </c>
      <c r="AL153" s="3"/>
      <c r="AM153" s="3"/>
      <c r="AN153" s="3">
        <f t="shared" si="34"/>
        <v>0.137140832138787</v>
      </c>
    </row>
    <row r="154" spans="2:40">
      <c r="B154" s="1">
        <v>7.55</v>
      </c>
      <c r="C154" s="4">
        <v>402.15</v>
      </c>
      <c r="D154" s="3">
        <f t="shared" si="35"/>
        <v>17.5083129030513</v>
      </c>
      <c r="E154" s="3">
        <f t="shared" si="36"/>
        <v>0.875415645152565</v>
      </c>
      <c r="F154" s="3"/>
      <c r="G154" s="3"/>
      <c r="H154" s="3">
        <f t="shared" si="30"/>
        <v>0.13714083213878</v>
      </c>
      <c r="I154" s="5"/>
      <c r="J154" s="1">
        <v>7.55</v>
      </c>
      <c r="K154" s="4">
        <v>343.31</v>
      </c>
      <c r="L154" s="3">
        <f t="shared" si="37"/>
        <v>14.7820577857483</v>
      </c>
      <c r="M154" s="3">
        <f t="shared" si="38"/>
        <v>0.739102889287416</v>
      </c>
      <c r="N154" s="3"/>
      <c r="O154" s="3"/>
      <c r="P154" s="3">
        <f t="shared" si="31"/>
        <v>0.1270195172525</v>
      </c>
      <c r="R154" s="1">
        <v>7.55</v>
      </c>
      <c r="S154" s="4">
        <v>282.48</v>
      </c>
      <c r="T154" s="3">
        <f t="shared" si="39"/>
        <v>12.1628722825382</v>
      </c>
      <c r="U154" s="3">
        <f t="shared" si="40"/>
        <v>0.608143614126909</v>
      </c>
      <c r="V154" s="3"/>
      <c r="W154" s="3"/>
      <c r="X154" s="3">
        <f t="shared" si="32"/>
        <v>0.0856843523160955</v>
      </c>
      <c r="Z154" s="1">
        <v>7.55</v>
      </c>
      <c r="AA154" s="4">
        <v>343.31</v>
      </c>
      <c r="AB154" s="3">
        <f t="shared" si="41"/>
        <v>14.7820577857483</v>
      </c>
      <c r="AC154" s="3">
        <f t="shared" si="42"/>
        <v>0.739102889287416</v>
      </c>
      <c r="AD154" s="3"/>
      <c r="AE154" s="3"/>
      <c r="AF154" s="3">
        <f t="shared" si="33"/>
        <v>0.1270195172525</v>
      </c>
      <c r="AH154" s="1">
        <v>7.55</v>
      </c>
      <c r="AI154" s="4">
        <v>402.15</v>
      </c>
      <c r="AJ154" s="3">
        <f t="shared" si="43"/>
        <v>17.5083129030513</v>
      </c>
      <c r="AK154" s="3">
        <f t="shared" si="44"/>
        <v>0.875415645152565</v>
      </c>
      <c r="AL154" s="3"/>
      <c r="AM154" s="3"/>
      <c r="AN154" s="3">
        <f t="shared" si="34"/>
        <v>0.13714083213878</v>
      </c>
    </row>
    <row r="155" spans="2:40">
      <c r="B155" s="1">
        <v>7.6</v>
      </c>
      <c r="C155" s="4">
        <v>405.3</v>
      </c>
      <c r="D155" s="3">
        <f t="shared" si="35"/>
        <v>17.6454537351901</v>
      </c>
      <c r="E155" s="3">
        <f t="shared" si="36"/>
        <v>0.882272686759504</v>
      </c>
      <c r="F155" s="3"/>
      <c r="G155" s="3"/>
      <c r="H155" s="3">
        <f t="shared" si="30"/>
        <v>0.137576199859857</v>
      </c>
      <c r="I155" s="5"/>
      <c r="J155" s="1">
        <v>7.6</v>
      </c>
      <c r="K155" s="4">
        <v>346.26</v>
      </c>
      <c r="L155" s="3">
        <f t="shared" si="37"/>
        <v>14.9090773030008</v>
      </c>
      <c r="M155" s="3">
        <f t="shared" si="38"/>
        <v>0.745453865150041</v>
      </c>
      <c r="N155" s="3"/>
      <c r="O155" s="3"/>
      <c r="P155" s="3">
        <f t="shared" si="31"/>
        <v>0.127450091887265</v>
      </c>
      <c r="R155" s="1">
        <v>7.6</v>
      </c>
      <c r="S155" s="4">
        <v>284.47</v>
      </c>
      <c r="T155" s="3">
        <f t="shared" si="39"/>
        <v>12.2485566348543</v>
      </c>
      <c r="U155" s="3">
        <f t="shared" si="40"/>
        <v>0.612427831742714</v>
      </c>
      <c r="V155" s="3"/>
      <c r="W155" s="3"/>
      <c r="X155" s="3">
        <f t="shared" si="32"/>
        <v>0.0861149269508532</v>
      </c>
      <c r="Z155" s="1">
        <v>7.6</v>
      </c>
      <c r="AA155" s="4">
        <v>346.26</v>
      </c>
      <c r="AB155" s="3">
        <f t="shared" si="41"/>
        <v>14.9090773030008</v>
      </c>
      <c r="AC155" s="3">
        <f t="shared" si="42"/>
        <v>0.745453865150041</v>
      </c>
      <c r="AD155" s="3"/>
      <c r="AE155" s="3"/>
      <c r="AF155" s="3">
        <f t="shared" si="33"/>
        <v>0.127450091887265</v>
      </c>
      <c r="AH155" s="1">
        <v>7.6</v>
      </c>
      <c r="AI155" s="4">
        <v>405.3</v>
      </c>
      <c r="AJ155" s="3">
        <f t="shared" si="43"/>
        <v>17.6454537351901</v>
      </c>
      <c r="AK155" s="3">
        <f t="shared" si="44"/>
        <v>0.882272686759504</v>
      </c>
      <c r="AL155" s="3"/>
      <c r="AM155" s="3"/>
      <c r="AN155" s="3">
        <f t="shared" si="34"/>
        <v>0.137576199859857</v>
      </c>
    </row>
    <row r="156" spans="2:40">
      <c r="B156" s="1">
        <v>7.65</v>
      </c>
      <c r="C156" s="4">
        <v>408.46</v>
      </c>
      <c r="D156" s="3">
        <f t="shared" si="35"/>
        <v>17.7830299350499</v>
      </c>
      <c r="E156" s="3">
        <f t="shared" si="36"/>
        <v>0.889151496752497</v>
      </c>
      <c r="F156" s="3"/>
      <c r="G156" s="3"/>
      <c r="H156" s="3">
        <f t="shared" si="30"/>
        <v>0.137576199859861</v>
      </c>
      <c r="I156" s="5"/>
      <c r="J156" s="1">
        <v>7.65</v>
      </c>
      <c r="K156" s="4">
        <v>349.22</v>
      </c>
      <c r="L156" s="3">
        <f t="shared" si="37"/>
        <v>15.0365273948881</v>
      </c>
      <c r="M156" s="3">
        <f t="shared" si="38"/>
        <v>0.751826369744404</v>
      </c>
      <c r="N156" s="3"/>
      <c r="O156" s="3"/>
      <c r="P156" s="3">
        <f t="shared" si="31"/>
        <v>0.127450091887256</v>
      </c>
      <c r="R156" s="1">
        <v>7.65</v>
      </c>
      <c r="S156" s="4">
        <v>286.47</v>
      </c>
      <c r="T156" s="3">
        <f t="shared" si="39"/>
        <v>12.3346715618051</v>
      </c>
      <c r="U156" s="3">
        <f t="shared" si="40"/>
        <v>0.616733578090257</v>
      </c>
      <c r="V156" s="3"/>
      <c r="W156" s="3"/>
      <c r="X156" s="3">
        <f t="shared" si="32"/>
        <v>0.086114926950851</v>
      </c>
      <c r="Z156" s="1">
        <v>7.65</v>
      </c>
      <c r="AA156" s="4">
        <v>349.22</v>
      </c>
      <c r="AB156" s="3">
        <f t="shared" si="41"/>
        <v>15.0365273948881</v>
      </c>
      <c r="AC156" s="3">
        <f t="shared" si="42"/>
        <v>0.751826369744404</v>
      </c>
      <c r="AD156" s="3"/>
      <c r="AE156" s="3"/>
      <c r="AF156" s="3">
        <f t="shared" si="33"/>
        <v>0.127450091887256</v>
      </c>
      <c r="AH156" s="1">
        <v>7.65</v>
      </c>
      <c r="AI156" s="4">
        <v>408.46</v>
      </c>
      <c r="AJ156" s="3">
        <f t="shared" si="43"/>
        <v>17.7830299350499</v>
      </c>
      <c r="AK156" s="3">
        <f t="shared" si="44"/>
        <v>0.889151496752497</v>
      </c>
      <c r="AL156" s="3"/>
      <c r="AM156" s="3"/>
      <c r="AN156" s="3">
        <f t="shared" si="34"/>
        <v>0.137576199859861</v>
      </c>
    </row>
    <row r="157" spans="2:40">
      <c r="B157" s="1">
        <v>7.7</v>
      </c>
      <c r="C157" s="4">
        <v>411.62</v>
      </c>
      <c r="D157" s="3">
        <f t="shared" si="35"/>
        <v>17.9206061349098</v>
      </c>
      <c r="E157" s="3">
        <f t="shared" si="36"/>
        <v>0.89603030674549</v>
      </c>
      <c r="F157" s="3"/>
      <c r="G157" s="3"/>
      <c r="H157" s="3">
        <f t="shared" si="30"/>
        <v>0.138011567580936</v>
      </c>
      <c r="I157" s="5"/>
      <c r="J157" s="1">
        <v>7.7</v>
      </c>
      <c r="K157" s="4">
        <v>352.18</v>
      </c>
      <c r="L157" s="3">
        <f t="shared" si="37"/>
        <v>15.1639774867753</v>
      </c>
      <c r="M157" s="3">
        <f t="shared" si="38"/>
        <v>0.758198874338767</v>
      </c>
      <c r="N157" s="3"/>
      <c r="O157" s="3"/>
      <c r="P157" s="3">
        <f t="shared" si="31"/>
        <v>0.128311241156769</v>
      </c>
      <c r="R157" s="1">
        <v>7.7</v>
      </c>
      <c r="S157" s="4">
        <v>288.47</v>
      </c>
      <c r="T157" s="3">
        <f t="shared" si="39"/>
        <v>12.420786488756</v>
      </c>
      <c r="U157" s="3">
        <f t="shared" si="40"/>
        <v>0.621039324437799</v>
      </c>
      <c r="V157" s="3"/>
      <c r="W157" s="3"/>
      <c r="X157" s="3">
        <f t="shared" si="32"/>
        <v>0.086545501585602</v>
      </c>
      <c r="Z157" s="1">
        <v>7.7</v>
      </c>
      <c r="AA157" s="4">
        <v>352.18</v>
      </c>
      <c r="AB157" s="3">
        <f t="shared" si="41"/>
        <v>15.1639774867753</v>
      </c>
      <c r="AC157" s="3">
        <f t="shared" si="42"/>
        <v>0.758198874338767</v>
      </c>
      <c r="AD157" s="3"/>
      <c r="AE157" s="3"/>
      <c r="AF157" s="3">
        <f t="shared" si="33"/>
        <v>0.128311241156769</v>
      </c>
      <c r="AH157" s="1">
        <v>7.7</v>
      </c>
      <c r="AI157" s="4">
        <v>411.62</v>
      </c>
      <c r="AJ157" s="3">
        <f t="shared" si="43"/>
        <v>17.9206061349098</v>
      </c>
      <c r="AK157" s="3">
        <f t="shared" si="44"/>
        <v>0.89603030674549</v>
      </c>
      <c r="AL157" s="3"/>
      <c r="AM157" s="3"/>
      <c r="AN157" s="3">
        <f t="shared" si="34"/>
        <v>0.138011567580936</v>
      </c>
    </row>
    <row r="158" spans="2:40">
      <c r="B158" s="1">
        <v>7.75</v>
      </c>
      <c r="C158" s="4">
        <v>414.79</v>
      </c>
      <c r="D158" s="3">
        <f t="shared" si="35"/>
        <v>18.0586177024907</v>
      </c>
      <c r="E158" s="3">
        <f t="shared" si="36"/>
        <v>0.902930885124536</v>
      </c>
      <c r="F158" s="3"/>
      <c r="G158" s="3"/>
      <c r="H158" s="3">
        <f t="shared" si="30"/>
        <v>0.138011567580933</v>
      </c>
      <c r="I158" s="5"/>
      <c r="J158" s="1">
        <v>7.75</v>
      </c>
      <c r="K158" s="4">
        <v>355.16</v>
      </c>
      <c r="L158" s="3">
        <f t="shared" si="37"/>
        <v>15.2922887279321</v>
      </c>
      <c r="M158" s="3">
        <f t="shared" si="38"/>
        <v>0.764614436396606</v>
      </c>
      <c r="N158" s="3"/>
      <c r="O158" s="3"/>
      <c r="P158" s="3">
        <f t="shared" si="31"/>
        <v>0.12874181579152</v>
      </c>
      <c r="R158" s="1">
        <v>7.75</v>
      </c>
      <c r="S158" s="4">
        <v>290.48</v>
      </c>
      <c r="T158" s="3">
        <f t="shared" si="39"/>
        <v>12.5073319903416</v>
      </c>
      <c r="U158" s="3">
        <f t="shared" si="40"/>
        <v>0.62536659951708</v>
      </c>
      <c r="V158" s="3"/>
      <c r="W158" s="3"/>
      <c r="X158" s="3">
        <f t="shared" si="32"/>
        <v>0.086976076220362</v>
      </c>
      <c r="Z158" s="1">
        <v>7.75</v>
      </c>
      <c r="AA158" s="4">
        <v>355.16</v>
      </c>
      <c r="AB158" s="3">
        <f t="shared" si="41"/>
        <v>15.2922887279321</v>
      </c>
      <c r="AC158" s="3">
        <f t="shared" si="42"/>
        <v>0.764614436396606</v>
      </c>
      <c r="AD158" s="3"/>
      <c r="AE158" s="3"/>
      <c r="AF158" s="3">
        <f t="shared" si="33"/>
        <v>0.12874181579152</v>
      </c>
      <c r="AH158" s="1">
        <v>7.75</v>
      </c>
      <c r="AI158" s="4">
        <v>414.79</v>
      </c>
      <c r="AJ158" s="3">
        <f t="shared" si="43"/>
        <v>18.0586177024907</v>
      </c>
      <c r="AK158" s="3">
        <f t="shared" si="44"/>
        <v>0.902930885124536</v>
      </c>
      <c r="AL158" s="3"/>
      <c r="AM158" s="3"/>
      <c r="AN158" s="3">
        <f t="shared" si="34"/>
        <v>0.138011567580933</v>
      </c>
    </row>
    <row r="159" spans="2:40">
      <c r="B159" s="1">
        <v>7.8</v>
      </c>
      <c r="C159" s="4">
        <v>417.96</v>
      </c>
      <c r="D159" s="3">
        <f t="shared" si="35"/>
        <v>18.1966292700717</v>
      </c>
      <c r="E159" s="3">
        <f t="shared" si="36"/>
        <v>0.909831463503583</v>
      </c>
      <c r="F159" s="3"/>
      <c r="G159" s="3"/>
      <c r="H159" s="3">
        <f t="shared" si="30"/>
        <v>0.138011567580931</v>
      </c>
      <c r="I159" s="5"/>
      <c r="J159" s="1">
        <v>7.8</v>
      </c>
      <c r="K159" s="4">
        <v>358.15</v>
      </c>
      <c r="L159" s="3">
        <f t="shared" si="37"/>
        <v>15.4210305437236</v>
      </c>
      <c r="M159" s="3">
        <f t="shared" si="38"/>
        <v>0.771051527186182</v>
      </c>
      <c r="N159" s="3"/>
      <c r="O159" s="3"/>
      <c r="P159" s="3">
        <f t="shared" si="31"/>
        <v>0.129172390426278</v>
      </c>
      <c r="R159" s="1">
        <v>7.8</v>
      </c>
      <c r="S159" s="4">
        <v>292.5</v>
      </c>
      <c r="T159" s="3">
        <f t="shared" si="39"/>
        <v>12.594308066562</v>
      </c>
      <c r="U159" s="3">
        <f t="shared" si="40"/>
        <v>0.629715403328098</v>
      </c>
      <c r="V159" s="3"/>
      <c r="W159" s="3"/>
      <c r="X159" s="3">
        <f t="shared" si="32"/>
        <v>0.0869760762203575</v>
      </c>
      <c r="Z159" s="1">
        <v>7.8</v>
      </c>
      <c r="AA159" s="4">
        <v>358.15</v>
      </c>
      <c r="AB159" s="3">
        <f t="shared" si="41"/>
        <v>15.4210305437236</v>
      </c>
      <c r="AC159" s="3">
        <f t="shared" si="42"/>
        <v>0.771051527186182</v>
      </c>
      <c r="AD159" s="3"/>
      <c r="AE159" s="3"/>
      <c r="AF159" s="3">
        <f t="shared" si="33"/>
        <v>0.129172390426278</v>
      </c>
      <c r="AH159" s="1">
        <v>7.8</v>
      </c>
      <c r="AI159" s="4">
        <v>417.96</v>
      </c>
      <c r="AJ159" s="3">
        <f t="shared" si="43"/>
        <v>18.1966292700717</v>
      </c>
      <c r="AK159" s="3">
        <f t="shared" si="44"/>
        <v>0.909831463503583</v>
      </c>
      <c r="AL159" s="3"/>
      <c r="AM159" s="3"/>
      <c r="AN159" s="3">
        <f t="shared" si="34"/>
        <v>0.138011567580931</v>
      </c>
    </row>
    <row r="160" spans="2:40">
      <c r="B160" s="1">
        <v>7.85</v>
      </c>
      <c r="C160" s="4">
        <v>421.13</v>
      </c>
      <c r="D160" s="3">
        <f t="shared" si="35"/>
        <v>18.3346408376526</v>
      </c>
      <c r="E160" s="3">
        <f t="shared" si="36"/>
        <v>0.91673204188263</v>
      </c>
      <c r="F160" s="3"/>
      <c r="G160" s="3"/>
      <c r="H160" s="3">
        <f t="shared" si="30"/>
        <v>0.138011567580936</v>
      </c>
      <c r="I160" s="5"/>
      <c r="J160" s="1">
        <v>7.85</v>
      </c>
      <c r="K160" s="4">
        <v>361.15</v>
      </c>
      <c r="L160" s="3">
        <f t="shared" si="37"/>
        <v>15.5502029341499</v>
      </c>
      <c r="M160" s="3">
        <f t="shared" si="38"/>
        <v>0.777510146707495</v>
      </c>
      <c r="N160" s="3"/>
      <c r="O160" s="3"/>
      <c r="P160" s="3">
        <f t="shared" si="31"/>
        <v>0.129602965061035</v>
      </c>
      <c r="R160" s="1">
        <v>7.85</v>
      </c>
      <c r="S160" s="4">
        <v>294.52</v>
      </c>
      <c r="T160" s="3">
        <f t="shared" si="39"/>
        <v>12.6812841427823</v>
      </c>
      <c r="U160" s="3">
        <f t="shared" si="40"/>
        <v>0.634064207139115</v>
      </c>
      <c r="V160" s="3"/>
      <c r="W160" s="3"/>
      <c r="X160" s="3">
        <f t="shared" si="32"/>
        <v>0.0874066508551152</v>
      </c>
      <c r="Z160" s="1">
        <v>7.85</v>
      </c>
      <c r="AA160" s="4">
        <v>361.15</v>
      </c>
      <c r="AB160" s="3">
        <f t="shared" si="41"/>
        <v>15.5502029341499</v>
      </c>
      <c r="AC160" s="3">
        <f t="shared" si="42"/>
        <v>0.777510146707495</v>
      </c>
      <c r="AD160" s="3"/>
      <c r="AE160" s="3"/>
      <c r="AF160" s="3">
        <f t="shared" si="33"/>
        <v>0.129602965061035</v>
      </c>
      <c r="AH160" s="1">
        <v>7.85</v>
      </c>
      <c r="AI160" s="4">
        <v>421.13</v>
      </c>
      <c r="AJ160" s="3">
        <f t="shared" si="43"/>
        <v>18.3346408376526</v>
      </c>
      <c r="AK160" s="3">
        <f t="shared" si="44"/>
        <v>0.91673204188263</v>
      </c>
      <c r="AL160" s="3"/>
      <c r="AM160" s="3"/>
      <c r="AN160" s="3">
        <f t="shared" si="34"/>
        <v>0.138011567580936</v>
      </c>
    </row>
    <row r="161" spans="2:40">
      <c r="B161" s="1">
        <v>7.9</v>
      </c>
      <c r="C161" s="4">
        <v>424.3</v>
      </c>
      <c r="D161" s="3">
        <f t="shared" si="35"/>
        <v>18.4726524052335</v>
      </c>
      <c r="E161" s="3">
        <f t="shared" si="36"/>
        <v>0.923632620261676</v>
      </c>
      <c r="F161" s="3"/>
      <c r="G161" s="3"/>
      <c r="H161" s="3">
        <f t="shared" si="30"/>
        <v>0.138446935302006</v>
      </c>
      <c r="I161" s="5"/>
      <c r="J161" s="1">
        <v>7.9</v>
      </c>
      <c r="K161" s="4">
        <v>364.16</v>
      </c>
      <c r="L161" s="3">
        <f t="shared" si="37"/>
        <v>15.6798058992109</v>
      </c>
      <c r="M161" s="3">
        <f t="shared" si="38"/>
        <v>0.783990294960547</v>
      </c>
      <c r="N161" s="3"/>
      <c r="O161" s="3"/>
      <c r="P161" s="3">
        <f t="shared" si="31"/>
        <v>0.130033539695784</v>
      </c>
      <c r="R161" s="1">
        <v>7.9</v>
      </c>
      <c r="S161" s="4">
        <v>296.55</v>
      </c>
      <c r="T161" s="3">
        <f t="shared" si="39"/>
        <v>12.7686907936374</v>
      </c>
      <c r="U161" s="3">
        <f t="shared" si="40"/>
        <v>0.638434539681871</v>
      </c>
      <c r="V161" s="3"/>
      <c r="W161" s="3"/>
      <c r="X161" s="3">
        <f t="shared" si="32"/>
        <v>0.0874066508551108</v>
      </c>
      <c r="Z161" s="1">
        <v>7.9</v>
      </c>
      <c r="AA161" s="4">
        <v>364.16</v>
      </c>
      <c r="AB161" s="3">
        <f t="shared" si="41"/>
        <v>15.6798058992109</v>
      </c>
      <c r="AC161" s="3">
        <f t="shared" si="42"/>
        <v>0.783990294960547</v>
      </c>
      <c r="AD161" s="3"/>
      <c r="AE161" s="3"/>
      <c r="AF161" s="3">
        <f t="shared" si="33"/>
        <v>0.130033539695784</v>
      </c>
      <c r="AH161" s="1">
        <v>7.9</v>
      </c>
      <c r="AI161" s="4">
        <v>424.3</v>
      </c>
      <c r="AJ161" s="3">
        <f t="shared" si="43"/>
        <v>18.4726524052335</v>
      </c>
      <c r="AK161" s="3">
        <f t="shared" si="44"/>
        <v>0.923632620261676</v>
      </c>
      <c r="AL161" s="3"/>
      <c r="AM161" s="3"/>
      <c r="AN161" s="3">
        <f t="shared" si="34"/>
        <v>0.138446935302006</v>
      </c>
    </row>
    <row r="162" spans="2:40">
      <c r="B162" s="1">
        <v>7.95</v>
      </c>
      <c r="C162" s="4">
        <v>427.48</v>
      </c>
      <c r="D162" s="3">
        <f t="shared" si="35"/>
        <v>18.6110993405355</v>
      </c>
      <c r="E162" s="3">
        <f t="shared" si="36"/>
        <v>0.930554967026777</v>
      </c>
      <c r="F162" s="3"/>
      <c r="G162" s="3"/>
      <c r="H162" s="3">
        <f t="shared" si="30"/>
        <v>0.138882303023089</v>
      </c>
      <c r="I162" s="5"/>
      <c r="J162" s="1">
        <v>7.95</v>
      </c>
      <c r="K162" s="4">
        <v>367.18</v>
      </c>
      <c r="L162" s="3">
        <f t="shared" si="37"/>
        <v>15.8098394389067</v>
      </c>
      <c r="M162" s="3">
        <f t="shared" si="38"/>
        <v>0.790491971945336</v>
      </c>
      <c r="N162" s="3"/>
      <c r="O162" s="3"/>
      <c r="P162" s="3">
        <f t="shared" si="31"/>
        <v>0.130464114330533</v>
      </c>
      <c r="R162" s="1">
        <v>7.95</v>
      </c>
      <c r="S162" s="4">
        <v>298.58</v>
      </c>
      <c r="T162" s="3">
        <f t="shared" si="39"/>
        <v>12.8560974444925</v>
      </c>
      <c r="U162" s="3">
        <f t="shared" si="40"/>
        <v>0.642804872224627</v>
      </c>
      <c r="V162" s="3"/>
      <c r="W162" s="3"/>
      <c r="X162" s="3">
        <f t="shared" si="32"/>
        <v>0.0878372254898685</v>
      </c>
      <c r="Z162" s="1">
        <v>7.95</v>
      </c>
      <c r="AA162" s="4">
        <v>367.18</v>
      </c>
      <c r="AB162" s="3">
        <f t="shared" si="41"/>
        <v>15.8098394389067</v>
      </c>
      <c r="AC162" s="3">
        <f t="shared" si="42"/>
        <v>0.790491971945336</v>
      </c>
      <c r="AD162" s="3"/>
      <c r="AE162" s="3"/>
      <c r="AF162" s="3">
        <f t="shared" si="33"/>
        <v>0.130464114330533</v>
      </c>
      <c r="AH162" s="1">
        <v>7.95</v>
      </c>
      <c r="AI162" s="4">
        <v>427.48</v>
      </c>
      <c r="AJ162" s="3">
        <f t="shared" si="43"/>
        <v>18.6110993405355</v>
      </c>
      <c r="AK162" s="3">
        <f t="shared" si="44"/>
        <v>0.930554967026777</v>
      </c>
      <c r="AL162" s="3"/>
      <c r="AM162" s="3"/>
      <c r="AN162" s="3">
        <f t="shared" si="34"/>
        <v>0.138882303023089</v>
      </c>
    </row>
    <row r="163" spans="2:40">
      <c r="B163" s="1">
        <v>8</v>
      </c>
      <c r="C163" s="4">
        <v>430.67</v>
      </c>
      <c r="D163" s="3">
        <f t="shared" si="35"/>
        <v>18.7499816435586</v>
      </c>
      <c r="E163" s="3">
        <f t="shared" si="36"/>
        <v>0.937499082177931</v>
      </c>
      <c r="F163" s="3"/>
      <c r="G163" s="3"/>
      <c r="H163" s="3">
        <f t="shared" si="30"/>
        <v>0.13844693530201</v>
      </c>
      <c r="I163" s="5"/>
      <c r="J163" s="1">
        <v>8</v>
      </c>
      <c r="K163" s="4">
        <v>370.21</v>
      </c>
      <c r="L163" s="3">
        <f t="shared" si="37"/>
        <v>15.9403035532373</v>
      </c>
      <c r="M163" s="3">
        <f t="shared" si="38"/>
        <v>0.797015177661863</v>
      </c>
      <c r="N163" s="3"/>
      <c r="O163" s="3"/>
      <c r="P163" s="3">
        <f t="shared" si="31"/>
        <v>0.130894688965295</v>
      </c>
      <c r="R163" s="1">
        <v>8</v>
      </c>
      <c r="S163" s="4">
        <v>300.62</v>
      </c>
      <c r="T163" s="3">
        <f t="shared" si="39"/>
        <v>12.9439346699824</v>
      </c>
      <c r="U163" s="3">
        <f t="shared" si="40"/>
        <v>0.64719673349912</v>
      </c>
      <c r="V163" s="3"/>
      <c r="W163" s="3"/>
      <c r="X163" s="3">
        <f t="shared" si="32"/>
        <v>0.088267800124624</v>
      </c>
      <c r="Z163" s="1">
        <v>8</v>
      </c>
      <c r="AA163" s="4">
        <v>370.21</v>
      </c>
      <c r="AB163" s="3">
        <f t="shared" si="41"/>
        <v>15.9403035532373</v>
      </c>
      <c r="AC163" s="3">
        <f t="shared" si="42"/>
        <v>0.797015177661863</v>
      </c>
      <c r="AD163" s="3"/>
      <c r="AE163" s="3"/>
      <c r="AF163" s="3">
        <f t="shared" si="33"/>
        <v>0.130894688965295</v>
      </c>
      <c r="AH163" s="1">
        <v>8</v>
      </c>
      <c r="AI163" s="4">
        <v>430.67</v>
      </c>
      <c r="AJ163" s="3">
        <f t="shared" si="43"/>
        <v>18.7499816435586</v>
      </c>
      <c r="AK163" s="3">
        <f t="shared" si="44"/>
        <v>0.937499082177931</v>
      </c>
      <c r="AL163" s="3"/>
      <c r="AM163" s="3"/>
      <c r="AN163" s="3">
        <f t="shared" si="34"/>
        <v>0.13844693530201</v>
      </c>
    </row>
    <row r="164" spans="2:40">
      <c r="B164" s="1">
        <v>8.05</v>
      </c>
      <c r="C164" s="4">
        <v>433.85</v>
      </c>
      <c r="D164" s="3">
        <f t="shared" si="35"/>
        <v>18.8884285788606</v>
      </c>
      <c r="E164" s="3">
        <f t="shared" si="36"/>
        <v>0.944421428943032</v>
      </c>
      <c r="F164" s="3"/>
      <c r="G164" s="3"/>
      <c r="H164" s="3">
        <f t="shared" si="30"/>
        <v>0.138882303023085</v>
      </c>
      <c r="I164" s="5"/>
      <c r="J164" s="1">
        <v>8.05</v>
      </c>
      <c r="K164" s="4">
        <v>373.25</v>
      </c>
      <c r="L164" s="3">
        <f t="shared" si="37"/>
        <v>16.0711982422026</v>
      </c>
      <c r="M164" s="3">
        <f t="shared" si="38"/>
        <v>0.803559912110128</v>
      </c>
      <c r="N164" s="3"/>
      <c r="O164" s="3"/>
      <c r="P164" s="3">
        <f t="shared" si="31"/>
        <v>0.131325263600048</v>
      </c>
      <c r="R164" s="1">
        <v>8.05</v>
      </c>
      <c r="S164" s="4">
        <v>302.67</v>
      </c>
      <c r="T164" s="3">
        <f t="shared" si="39"/>
        <v>13.032202470107</v>
      </c>
      <c r="U164" s="3">
        <f t="shared" si="40"/>
        <v>0.651610123505351</v>
      </c>
      <c r="V164" s="3"/>
      <c r="W164" s="3"/>
      <c r="X164" s="3">
        <f t="shared" si="32"/>
        <v>0.088267800124624</v>
      </c>
      <c r="Z164" s="1">
        <v>8.05</v>
      </c>
      <c r="AA164" s="4">
        <v>373.25</v>
      </c>
      <c r="AB164" s="3">
        <f t="shared" si="41"/>
        <v>16.0711982422026</v>
      </c>
      <c r="AC164" s="3">
        <f t="shared" si="42"/>
        <v>0.803559912110128</v>
      </c>
      <c r="AD164" s="3"/>
      <c r="AE164" s="3"/>
      <c r="AF164" s="3">
        <f t="shared" si="33"/>
        <v>0.131325263600048</v>
      </c>
      <c r="AH164" s="1">
        <v>8.05</v>
      </c>
      <c r="AI164" s="4">
        <v>433.85</v>
      </c>
      <c r="AJ164" s="3">
        <f t="shared" si="43"/>
        <v>18.8884285788606</v>
      </c>
      <c r="AK164" s="3">
        <f t="shared" si="44"/>
        <v>0.944421428943032</v>
      </c>
      <c r="AL164" s="3"/>
      <c r="AM164" s="3"/>
      <c r="AN164" s="3">
        <f t="shared" si="34"/>
        <v>0.138882303023085</v>
      </c>
    </row>
    <row r="165" spans="2:40">
      <c r="B165" s="1">
        <v>8.1</v>
      </c>
      <c r="C165" s="4">
        <v>437.04</v>
      </c>
      <c r="D165" s="3">
        <f t="shared" si="35"/>
        <v>19.0273108818837</v>
      </c>
      <c r="E165" s="3">
        <f t="shared" si="36"/>
        <v>0.951365544094186</v>
      </c>
      <c r="F165" s="3"/>
      <c r="G165" s="3"/>
      <c r="H165" s="3">
        <f t="shared" si="30"/>
        <v>0.139317670744159</v>
      </c>
      <c r="I165" s="5"/>
      <c r="J165" s="1">
        <v>8.1</v>
      </c>
      <c r="K165" s="4">
        <v>376.3</v>
      </c>
      <c r="L165" s="3">
        <f t="shared" si="37"/>
        <v>16.2025235058026</v>
      </c>
      <c r="M165" s="3">
        <f t="shared" si="38"/>
        <v>0.81012617529013</v>
      </c>
      <c r="N165" s="3"/>
      <c r="O165" s="3"/>
      <c r="P165" s="3">
        <f t="shared" si="31"/>
        <v>0.131755838234802</v>
      </c>
      <c r="R165" s="1">
        <v>8.1</v>
      </c>
      <c r="S165" s="4">
        <v>304.72</v>
      </c>
      <c r="T165" s="3">
        <f t="shared" si="39"/>
        <v>13.1204702702317</v>
      </c>
      <c r="U165" s="3">
        <f t="shared" si="40"/>
        <v>0.656023513511583</v>
      </c>
      <c r="V165" s="3"/>
      <c r="W165" s="3"/>
      <c r="X165" s="3">
        <f t="shared" si="32"/>
        <v>0.0891289493941283</v>
      </c>
      <c r="Z165" s="1">
        <v>8.1</v>
      </c>
      <c r="AA165" s="4">
        <v>376.3</v>
      </c>
      <c r="AB165" s="3">
        <f t="shared" si="41"/>
        <v>16.2025235058026</v>
      </c>
      <c r="AC165" s="3">
        <f t="shared" si="42"/>
        <v>0.81012617529013</v>
      </c>
      <c r="AD165" s="3"/>
      <c r="AE165" s="3"/>
      <c r="AF165" s="3">
        <f t="shared" si="33"/>
        <v>0.131755838234802</v>
      </c>
      <c r="AH165" s="1">
        <v>8.1</v>
      </c>
      <c r="AI165" s="4">
        <v>437.04</v>
      </c>
      <c r="AJ165" s="3">
        <f t="shared" si="43"/>
        <v>19.0273108818837</v>
      </c>
      <c r="AK165" s="3">
        <f t="shared" si="44"/>
        <v>0.951365544094186</v>
      </c>
      <c r="AL165" s="3"/>
      <c r="AM165" s="3"/>
      <c r="AN165" s="3">
        <f t="shared" si="34"/>
        <v>0.139317670744159</v>
      </c>
    </row>
    <row r="166" spans="2:40">
      <c r="B166" s="1">
        <v>8.15</v>
      </c>
      <c r="C166" s="4">
        <v>440.24</v>
      </c>
      <c r="D166" s="3">
        <f t="shared" si="35"/>
        <v>19.1666285526279</v>
      </c>
      <c r="E166" s="3">
        <f t="shared" si="36"/>
        <v>0.958331427631394</v>
      </c>
      <c r="F166" s="3"/>
      <c r="G166" s="3"/>
      <c r="H166" s="3">
        <f t="shared" si="30"/>
        <v>0.139317670744159</v>
      </c>
      <c r="I166" s="5"/>
      <c r="J166" s="1">
        <v>8.15</v>
      </c>
      <c r="K166" s="4">
        <v>379.36</v>
      </c>
      <c r="L166" s="3">
        <f t="shared" si="37"/>
        <v>16.3342793440374</v>
      </c>
      <c r="M166" s="3">
        <f t="shared" si="38"/>
        <v>0.81671396720187</v>
      </c>
      <c r="N166" s="3"/>
      <c r="O166" s="3"/>
      <c r="P166" s="3">
        <f t="shared" si="31"/>
        <v>0.132186412869559</v>
      </c>
      <c r="R166" s="1">
        <v>8.15</v>
      </c>
      <c r="S166" s="4">
        <v>306.79</v>
      </c>
      <c r="T166" s="3">
        <f t="shared" si="39"/>
        <v>13.2095992196258</v>
      </c>
      <c r="U166" s="3">
        <f t="shared" si="40"/>
        <v>0.660479960981289</v>
      </c>
      <c r="V166" s="3"/>
      <c r="W166" s="3"/>
      <c r="X166" s="3">
        <f t="shared" si="32"/>
        <v>0.0878372254898685</v>
      </c>
      <c r="Z166" s="1">
        <v>8.15</v>
      </c>
      <c r="AA166" s="4">
        <v>379.36</v>
      </c>
      <c r="AB166" s="3">
        <f t="shared" si="41"/>
        <v>16.3342793440374</v>
      </c>
      <c r="AC166" s="3">
        <f t="shared" si="42"/>
        <v>0.81671396720187</v>
      </c>
      <c r="AD166" s="3"/>
      <c r="AE166" s="3"/>
      <c r="AF166" s="3">
        <f t="shared" si="33"/>
        <v>0.132186412869559</v>
      </c>
      <c r="AH166" s="1">
        <v>8.15</v>
      </c>
      <c r="AI166" s="4">
        <v>440.24</v>
      </c>
      <c r="AJ166" s="3">
        <f t="shared" si="43"/>
        <v>19.1666285526279</v>
      </c>
      <c r="AK166" s="3">
        <f t="shared" si="44"/>
        <v>0.958331427631394</v>
      </c>
      <c r="AL166" s="3"/>
      <c r="AM166" s="3"/>
      <c r="AN166" s="3">
        <f t="shared" si="34"/>
        <v>0.139317670744159</v>
      </c>
    </row>
    <row r="167" spans="2:40">
      <c r="B167" s="1">
        <v>8.2</v>
      </c>
      <c r="C167" s="4">
        <v>443.44</v>
      </c>
      <c r="D167" s="3">
        <f t="shared" si="35"/>
        <v>19.305946223372</v>
      </c>
      <c r="E167" s="3">
        <f t="shared" si="36"/>
        <v>0.965297311168602</v>
      </c>
      <c r="F167" s="3"/>
      <c r="G167" s="3"/>
      <c r="H167" s="3">
        <f t="shared" si="30"/>
        <v>0.139753038465233</v>
      </c>
      <c r="I167" s="5"/>
      <c r="J167" s="1">
        <v>8.2</v>
      </c>
      <c r="K167" s="4">
        <v>382.43</v>
      </c>
      <c r="L167" s="3">
        <f t="shared" si="37"/>
        <v>16.466465756907</v>
      </c>
      <c r="M167" s="3">
        <f t="shared" si="38"/>
        <v>0.823323287845348</v>
      </c>
      <c r="N167" s="3"/>
      <c r="O167" s="3"/>
      <c r="P167" s="3">
        <f t="shared" si="31"/>
        <v>0.133047562139061</v>
      </c>
      <c r="R167" s="1">
        <v>8.2</v>
      </c>
      <c r="S167" s="4">
        <v>308.83</v>
      </c>
      <c r="T167" s="3">
        <f t="shared" si="39"/>
        <v>13.2974364451156</v>
      </c>
      <c r="U167" s="3">
        <f t="shared" si="40"/>
        <v>0.664871822255782</v>
      </c>
      <c r="V167" s="3"/>
      <c r="W167" s="3"/>
      <c r="X167" s="3">
        <f t="shared" si="32"/>
        <v>0.0882678001246218</v>
      </c>
      <c r="Z167" s="1">
        <v>8.2</v>
      </c>
      <c r="AA167" s="4">
        <v>382.43</v>
      </c>
      <c r="AB167" s="3">
        <f t="shared" si="41"/>
        <v>16.466465756907</v>
      </c>
      <c r="AC167" s="3">
        <f t="shared" si="42"/>
        <v>0.823323287845348</v>
      </c>
      <c r="AD167" s="3"/>
      <c r="AE167" s="3"/>
      <c r="AF167" s="3">
        <f t="shared" si="33"/>
        <v>0.133047562139061</v>
      </c>
      <c r="AH167" s="1">
        <v>8.2</v>
      </c>
      <c r="AI167" s="4">
        <v>443.44</v>
      </c>
      <c r="AJ167" s="3">
        <f t="shared" si="43"/>
        <v>19.305946223372</v>
      </c>
      <c r="AK167" s="3">
        <f t="shared" si="44"/>
        <v>0.965297311168602</v>
      </c>
      <c r="AL167" s="3"/>
      <c r="AM167" s="3"/>
      <c r="AN167" s="3">
        <f t="shared" si="34"/>
        <v>0.139753038465233</v>
      </c>
    </row>
    <row r="168" spans="2:40">
      <c r="B168" s="1">
        <v>8.25</v>
      </c>
      <c r="C168" s="4">
        <v>446.65</v>
      </c>
      <c r="D168" s="3">
        <f t="shared" si="35"/>
        <v>19.4456992618373</v>
      </c>
      <c r="E168" s="3">
        <f t="shared" si="36"/>
        <v>0.972284963091864</v>
      </c>
      <c r="F168" s="3"/>
      <c r="G168" s="3"/>
      <c r="H168" s="3">
        <f t="shared" si="30"/>
        <v>0.13975303846524</v>
      </c>
      <c r="I168" s="5"/>
      <c r="J168" s="1">
        <v>8.25</v>
      </c>
      <c r="K168" s="4">
        <v>385.52</v>
      </c>
      <c r="L168" s="3">
        <f t="shared" si="37"/>
        <v>16.599513319046</v>
      </c>
      <c r="M168" s="3">
        <f t="shared" si="38"/>
        <v>0.829975665952301</v>
      </c>
      <c r="N168" s="3"/>
      <c r="O168" s="3"/>
      <c r="P168" s="3">
        <f t="shared" si="31"/>
        <v>0.133478136773817</v>
      </c>
      <c r="R168" s="1">
        <v>8.25</v>
      </c>
      <c r="S168" s="4">
        <v>310.88</v>
      </c>
      <c r="T168" s="3">
        <f t="shared" si="39"/>
        <v>13.3857042452403</v>
      </c>
      <c r="U168" s="3">
        <f t="shared" si="40"/>
        <v>0.669285212262014</v>
      </c>
      <c r="V168" s="3"/>
      <c r="W168" s="3"/>
      <c r="X168" s="3">
        <f t="shared" si="32"/>
        <v>0.088698374759375</v>
      </c>
      <c r="Z168" s="1">
        <v>8.25</v>
      </c>
      <c r="AA168" s="4">
        <v>385.52</v>
      </c>
      <c r="AB168" s="3">
        <f t="shared" si="41"/>
        <v>16.599513319046</v>
      </c>
      <c r="AC168" s="3">
        <f t="shared" si="42"/>
        <v>0.829975665952301</v>
      </c>
      <c r="AD168" s="3"/>
      <c r="AE168" s="3"/>
      <c r="AF168" s="3">
        <f t="shared" si="33"/>
        <v>0.133478136773817</v>
      </c>
      <c r="AH168" s="1">
        <v>8.25</v>
      </c>
      <c r="AI168" s="4">
        <v>446.65</v>
      </c>
      <c r="AJ168" s="3">
        <f t="shared" si="43"/>
        <v>19.4456992618373</v>
      </c>
      <c r="AK168" s="3">
        <f t="shared" si="44"/>
        <v>0.972284963091864</v>
      </c>
      <c r="AL168" s="3"/>
      <c r="AM168" s="3"/>
      <c r="AN168" s="3">
        <f t="shared" si="34"/>
        <v>0.13975303846524</v>
      </c>
    </row>
    <row r="169" spans="2:40">
      <c r="B169" s="1">
        <v>8.3</v>
      </c>
      <c r="C169" s="4">
        <v>449.86</v>
      </c>
      <c r="D169" s="3">
        <f t="shared" si="35"/>
        <v>19.5854523003025</v>
      </c>
      <c r="E169" s="3">
        <f t="shared" si="36"/>
        <v>0.979272615015126</v>
      </c>
      <c r="F169" s="3"/>
      <c r="G169" s="3"/>
      <c r="H169" s="3">
        <f t="shared" si="30"/>
        <v>0.139753038465233</v>
      </c>
      <c r="I169" s="5"/>
      <c r="J169" s="1">
        <v>8.3</v>
      </c>
      <c r="K169" s="4">
        <v>388.62</v>
      </c>
      <c r="L169" s="3">
        <f t="shared" si="37"/>
        <v>16.7329914558198</v>
      </c>
      <c r="M169" s="3">
        <f t="shared" si="38"/>
        <v>0.836649572790992</v>
      </c>
      <c r="N169" s="3"/>
      <c r="O169" s="3"/>
      <c r="P169" s="3">
        <f t="shared" si="31"/>
        <v>0.133478136773824</v>
      </c>
      <c r="R169" s="1">
        <v>8.3</v>
      </c>
      <c r="S169" s="4">
        <v>312.94</v>
      </c>
      <c r="T169" s="3">
        <f t="shared" si="39"/>
        <v>13.4744026199996</v>
      </c>
      <c r="U169" s="3">
        <f t="shared" si="40"/>
        <v>0.673720130999982</v>
      </c>
      <c r="V169" s="3"/>
      <c r="W169" s="3"/>
      <c r="X169" s="3">
        <f t="shared" si="32"/>
        <v>0.0891289493941305</v>
      </c>
      <c r="Z169" s="1">
        <v>8.3</v>
      </c>
      <c r="AA169" s="4">
        <v>388.62</v>
      </c>
      <c r="AB169" s="3">
        <f t="shared" si="41"/>
        <v>16.7329914558198</v>
      </c>
      <c r="AC169" s="3">
        <f t="shared" si="42"/>
        <v>0.836649572790992</v>
      </c>
      <c r="AD169" s="3"/>
      <c r="AE169" s="3"/>
      <c r="AF169" s="3">
        <f t="shared" si="33"/>
        <v>0.133478136773824</v>
      </c>
      <c r="AH169" s="1">
        <v>8.3</v>
      </c>
      <c r="AI169" s="4">
        <v>449.86</v>
      </c>
      <c r="AJ169" s="3">
        <f t="shared" si="43"/>
        <v>19.5854523003025</v>
      </c>
      <c r="AK169" s="3">
        <f t="shared" si="44"/>
        <v>0.979272615015126</v>
      </c>
      <c r="AL169" s="3"/>
      <c r="AM169" s="3"/>
      <c r="AN169" s="3">
        <f t="shared" si="34"/>
        <v>0.139753038465233</v>
      </c>
    </row>
    <row r="170" spans="2:40">
      <c r="B170" s="1">
        <v>8.35</v>
      </c>
      <c r="C170" s="4">
        <v>453.07</v>
      </c>
      <c r="D170" s="3">
        <f t="shared" si="35"/>
        <v>19.7252053387677</v>
      </c>
      <c r="E170" s="3">
        <f t="shared" si="36"/>
        <v>0.986260266938387</v>
      </c>
      <c r="F170" s="3"/>
      <c r="G170" s="3"/>
      <c r="H170" s="3">
        <f t="shared" si="30"/>
        <v>0.140188406186315</v>
      </c>
      <c r="I170" s="5"/>
      <c r="J170" s="1">
        <v>8.35</v>
      </c>
      <c r="K170" s="4">
        <v>391.72</v>
      </c>
      <c r="L170" s="3">
        <f t="shared" si="37"/>
        <v>16.8664695925937</v>
      </c>
      <c r="M170" s="3">
        <f t="shared" si="38"/>
        <v>0.843323479629683</v>
      </c>
      <c r="N170" s="3"/>
      <c r="O170" s="3"/>
      <c r="P170" s="3">
        <f t="shared" si="31"/>
        <v>0.134339286043326</v>
      </c>
      <c r="R170" s="1">
        <v>8.35</v>
      </c>
      <c r="S170" s="4">
        <v>315.01</v>
      </c>
      <c r="T170" s="3">
        <f t="shared" si="39"/>
        <v>13.5635315693938</v>
      </c>
      <c r="U170" s="3">
        <f t="shared" si="40"/>
        <v>0.678176578469689</v>
      </c>
      <c r="V170" s="3"/>
      <c r="W170" s="3"/>
      <c r="X170" s="3">
        <f t="shared" si="32"/>
        <v>0.089559524028886</v>
      </c>
      <c r="Z170" s="1">
        <v>8.35</v>
      </c>
      <c r="AA170" s="4">
        <v>391.72</v>
      </c>
      <c r="AB170" s="3">
        <f t="shared" si="41"/>
        <v>16.8664695925937</v>
      </c>
      <c r="AC170" s="3">
        <f t="shared" si="42"/>
        <v>0.843323479629683</v>
      </c>
      <c r="AD170" s="3"/>
      <c r="AE170" s="3"/>
      <c r="AF170" s="3">
        <f t="shared" si="33"/>
        <v>0.134339286043326</v>
      </c>
      <c r="AH170" s="1">
        <v>8.35</v>
      </c>
      <c r="AI170" s="4">
        <v>453.07</v>
      </c>
      <c r="AJ170" s="3">
        <f t="shared" si="43"/>
        <v>19.7252053387677</v>
      </c>
      <c r="AK170" s="3">
        <f t="shared" si="44"/>
        <v>0.986260266938387</v>
      </c>
      <c r="AL170" s="3"/>
      <c r="AM170" s="3"/>
      <c r="AN170" s="3">
        <f t="shared" si="34"/>
        <v>0.140188406186315</v>
      </c>
    </row>
    <row r="171" spans="2:40">
      <c r="B171" s="1">
        <v>8.4</v>
      </c>
      <c r="C171" s="4">
        <v>456.29</v>
      </c>
      <c r="D171" s="3">
        <f t="shared" si="35"/>
        <v>19.8653937449541</v>
      </c>
      <c r="E171" s="3">
        <f t="shared" si="36"/>
        <v>0.993269687247703</v>
      </c>
      <c r="F171" s="3"/>
      <c r="G171" s="3"/>
      <c r="H171" s="3">
        <f t="shared" si="30"/>
        <v>0.140188406186312</v>
      </c>
      <c r="I171" s="5"/>
      <c r="J171" s="1">
        <v>8.4</v>
      </c>
      <c r="K171" s="4">
        <v>394.84</v>
      </c>
      <c r="L171" s="3">
        <f t="shared" si="37"/>
        <v>17.000808878637</v>
      </c>
      <c r="M171" s="3">
        <f t="shared" si="38"/>
        <v>0.85004044393185</v>
      </c>
      <c r="N171" s="3"/>
      <c r="O171" s="3"/>
      <c r="P171" s="3">
        <f t="shared" si="31"/>
        <v>0.134769860678083</v>
      </c>
      <c r="R171" s="1">
        <v>8.4</v>
      </c>
      <c r="S171" s="4">
        <v>317.09</v>
      </c>
      <c r="T171" s="3">
        <f t="shared" si="39"/>
        <v>13.6530910934227</v>
      </c>
      <c r="U171" s="3">
        <f t="shared" si="40"/>
        <v>0.682654554671133</v>
      </c>
      <c r="V171" s="3"/>
      <c r="W171" s="3"/>
      <c r="X171" s="3">
        <f t="shared" si="32"/>
        <v>0.089559524028886</v>
      </c>
      <c r="Z171" s="1">
        <v>8.4</v>
      </c>
      <c r="AA171" s="4">
        <v>394.84</v>
      </c>
      <c r="AB171" s="3">
        <f t="shared" si="41"/>
        <v>17.000808878637</v>
      </c>
      <c r="AC171" s="3">
        <f t="shared" si="42"/>
        <v>0.85004044393185</v>
      </c>
      <c r="AD171" s="3"/>
      <c r="AE171" s="3"/>
      <c r="AF171" s="3">
        <f t="shared" si="33"/>
        <v>0.134769860678083</v>
      </c>
      <c r="AH171" s="1">
        <v>8.4</v>
      </c>
      <c r="AI171" s="4">
        <v>456.29</v>
      </c>
      <c r="AJ171" s="3">
        <f t="shared" si="43"/>
        <v>19.8653937449541</v>
      </c>
      <c r="AK171" s="3">
        <f t="shared" si="44"/>
        <v>0.993269687247703</v>
      </c>
      <c r="AL171" s="3"/>
      <c r="AM171" s="3"/>
      <c r="AN171" s="3">
        <f t="shared" si="34"/>
        <v>0.140188406186312</v>
      </c>
    </row>
    <row r="172" spans="2:40">
      <c r="B172" s="1">
        <v>8.45</v>
      </c>
      <c r="C172" s="4">
        <v>459.51</v>
      </c>
      <c r="D172" s="3">
        <f t="shared" si="35"/>
        <v>20.0055821511404</v>
      </c>
      <c r="E172" s="3">
        <f t="shared" si="36"/>
        <v>1.00027910755702</v>
      </c>
      <c r="F172" s="3"/>
      <c r="G172" s="3"/>
      <c r="H172" s="3">
        <f t="shared" si="30"/>
        <v>0.140188406186312</v>
      </c>
      <c r="I172" s="5"/>
      <c r="J172" s="1">
        <v>8.45</v>
      </c>
      <c r="K172" s="4">
        <v>397.97</v>
      </c>
      <c r="L172" s="3">
        <f t="shared" si="37"/>
        <v>17.1355787393151</v>
      </c>
      <c r="M172" s="3">
        <f t="shared" si="38"/>
        <v>0.856778936965754</v>
      </c>
      <c r="N172" s="3"/>
      <c r="O172" s="3"/>
      <c r="P172" s="3">
        <f t="shared" si="31"/>
        <v>0.134769860678081</v>
      </c>
      <c r="R172" s="1">
        <v>8.45</v>
      </c>
      <c r="S172" s="4">
        <v>319.17</v>
      </c>
      <c r="T172" s="3">
        <f t="shared" si="39"/>
        <v>13.7426506174515</v>
      </c>
      <c r="U172" s="3">
        <f t="shared" si="40"/>
        <v>0.687132530872577</v>
      </c>
      <c r="V172" s="3"/>
      <c r="W172" s="3"/>
      <c r="X172" s="3">
        <f t="shared" si="32"/>
        <v>0.0899900986636393</v>
      </c>
      <c r="Z172" s="1">
        <v>8.45</v>
      </c>
      <c r="AA172" s="4">
        <v>397.97</v>
      </c>
      <c r="AB172" s="3">
        <f t="shared" si="41"/>
        <v>17.1355787393151</v>
      </c>
      <c r="AC172" s="3">
        <f t="shared" si="42"/>
        <v>0.856778936965754</v>
      </c>
      <c r="AD172" s="3"/>
      <c r="AE172" s="3"/>
      <c r="AF172" s="3">
        <f t="shared" si="33"/>
        <v>0.134769860678081</v>
      </c>
      <c r="AH172" s="1">
        <v>8.45</v>
      </c>
      <c r="AI172" s="4">
        <v>459.51</v>
      </c>
      <c r="AJ172" s="3">
        <f t="shared" si="43"/>
        <v>20.0055821511404</v>
      </c>
      <c r="AK172" s="3">
        <f t="shared" si="44"/>
        <v>1.00027910755702</v>
      </c>
      <c r="AL172" s="3"/>
      <c r="AM172" s="3"/>
      <c r="AN172" s="3">
        <f t="shared" si="34"/>
        <v>0.140188406186312</v>
      </c>
    </row>
    <row r="173" spans="2:40">
      <c r="B173" s="1">
        <v>8.5</v>
      </c>
      <c r="C173" s="4">
        <v>462.73</v>
      </c>
      <c r="D173" s="3">
        <f t="shared" si="35"/>
        <v>20.1457705573267</v>
      </c>
      <c r="E173" s="3">
        <f t="shared" si="36"/>
        <v>1.00728852786633</v>
      </c>
      <c r="F173" s="3"/>
      <c r="G173" s="3"/>
      <c r="H173" s="3">
        <f t="shared" si="30"/>
        <v>0.140623773907387</v>
      </c>
      <c r="I173" s="5"/>
      <c r="J173" s="1">
        <v>8.5</v>
      </c>
      <c r="K173" s="4">
        <v>401.1</v>
      </c>
      <c r="L173" s="3">
        <f t="shared" si="37"/>
        <v>17.2703485999932</v>
      </c>
      <c r="M173" s="3">
        <f t="shared" si="38"/>
        <v>0.863517429999658</v>
      </c>
      <c r="N173" s="3"/>
      <c r="O173" s="3"/>
      <c r="P173" s="3">
        <f t="shared" si="31"/>
        <v>0.13563100994759</v>
      </c>
      <c r="R173" s="1">
        <v>8.5</v>
      </c>
      <c r="S173" s="4">
        <v>321.26</v>
      </c>
      <c r="T173" s="3">
        <f t="shared" si="39"/>
        <v>13.8326407161152</v>
      </c>
      <c r="U173" s="3">
        <f t="shared" si="40"/>
        <v>0.691632035805759</v>
      </c>
      <c r="V173" s="3"/>
      <c r="W173" s="3"/>
      <c r="X173" s="3">
        <f t="shared" si="32"/>
        <v>0.0904206732983948</v>
      </c>
      <c r="Z173" s="1">
        <v>8.5</v>
      </c>
      <c r="AA173" s="4">
        <v>401.1</v>
      </c>
      <c r="AB173" s="3">
        <f t="shared" si="41"/>
        <v>17.2703485999932</v>
      </c>
      <c r="AC173" s="3">
        <f t="shared" si="42"/>
        <v>0.863517429999658</v>
      </c>
      <c r="AD173" s="3"/>
      <c r="AE173" s="3"/>
      <c r="AF173" s="3">
        <f t="shared" si="33"/>
        <v>0.13563100994759</v>
      </c>
      <c r="AH173" s="1">
        <v>8.5</v>
      </c>
      <c r="AI173" s="4">
        <v>462.73</v>
      </c>
      <c r="AJ173" s="3">
        <f t="shared" si="43"/>
        <v>20.1457705573267</v>
      </c>
      <c r="AK173" s="3">
        <f t="shared" si="44"/>
        <v>1.00728852786633</v>
      </c>
      <c r="AL173" s="3"/>
      <c r="AM173" s="3"/>
      <c r="AN173" s="3">
        <f t="shared" si="34"/>
        <v>0.140623773907387</v>
      </c>
    </row>
    <row r="174" spans="2:40">
      <c r="B174" s="1">
        <v>8.55</v>
      </c>
      <c r="C174" s="4">
        <v>465.96</v>
      </c>
      <c r="D174" s="3">
        <f t="shared" si="35"/>
        <v>20.2863943312341</v>
      </c>
      <c r="E174" s="3">
        <f t="shared" si="36"/>
        <v>1.0143197165617</v>
      </c>
      <c r="F174" s="3"/>
      <c r="G174" s="3"/>
      <c r="H174" s="3">
        <f t="shared" si="30"/>
        <v>0.140623773907382</v>
      </c>
      <c r="I174" s="5"/>
      <c r="J174" s="1">
        <v>8.55</v>
      </c>
      <c r="K174" s="4">
        <v>404.25</v>
      </c>
      <c r="L174" s="3">
        <f t="shared" si="37"/>
        <v>17.4059796099407</v>
      </c>
      <c r="M174" s="3">
        <f t="shared" si="38"/>
        <v>0.870298980497037</v>
      </c>
      <c r="N174" s="3"/>
      <c r="O174" s="3"/>
      <c r="P174" s="3">
        <f t="shared" si="31"/>
        <v>0.136061584582343</v>
      </c>
      <c r="R174" s="1">
        <v>8.55</v>
      </c>
      <c r="S174" s="4">
        <v>323.36</v>
      </c>
      <c r="T174" s="3">
        <f t="shared" si="39"/>
        <v>13.9230613894136</v>
      </c>
      <c r="U174" s="3">
        <f t="shared" si="40"/>
        <v>0.696153069470679</v>
      </c>
      <c r="V174" s="3"/>
      <c r="W174" s="3"/>
      <c r="X174" s="3">
        <f t="shared" si="32"/>
        <v>0.0908512479331458</v>
      </c>
      <c r="Z174" s="1">
        <v>8.55</v>
      </c>
      <c r="AA174" s="4">
        <v>404.25</v>
      </c>
      <c r="AB174" s="3">
        <f t="shared" si="41"/>
        <v>17.4059796099407</v>
      </c>
      <c r="AC174" s="3">
        <f t="shared" si="42"/>
        <v>0.870298980497037</v>
      </c>
      <c r="AD174" s="3"/>
      <c r="AE174" s="3"/>
      <c r="AF174" s="3">
        <f t="shared" si="33"/>
        <v>0.136061584582343</v>
      </c>
      <c r="AH174" s="1">
        <v>8.55</v>
      </c>
      <c r="AI174" s="4">
        <v>465.96</v>
      </c>
      <c r="AJ174" s="3">
        <f t="shared" si="43"/>
        <v>20.2863943312341</v>
      </c>
      <c r="AK174" s="3">
        <f t="shared" si="44"/>
        <v>1.0143197165617</v>
      </c>
      <c r="AL174" s="3"/>
      <c r="AM174" s="3"/>
      <c r="AN174" s="3">
        <f t="shared" si="34"/>
        <v>0.140623773907382</v>
      </c>
    </row>
    <row r="175" spans="2:40">
      <c r="B175" s="1">
        <v>8.6</v>
      </c>
      <c r="C175" s="4">
        <v>469.19</v>
      </c>
      <c r="D175" s="3">
        <f t="shared" si="35"/>
        <v>20.4270181051415</v>
      </c>
      <c r="E175" s="3">
        <f t="shared" si="36"/>
        <v>1.02135090525707</v>
      </c>
      <c r="F175" s="3"/>
      <c r="G175" s="3"/>
      <c r="H175" s="3">
        <f t="shared" si="30"/>
        <v>0.140623773907391</v>
      </c>
      <c r="I175" s="5"/>
      <c r="J175" s="1">
        <v>8.6</v>
      </c>
      <c r="K175" s="4">
        <v>407.41</v>
      </c>
      <c r="L175" s="3">
        <f t="shared" si="37"/>
        <v>17.5420411945231</v>
      </c>
      <c r="M175" s="3">
        <f t="shared" si="38"/>
        <v>0.877102059726155</v>
      </c>
      <c r="N175" s="3"/>
      <c r="O175" s="3"/>
      <c r="P175" s="3">
        <f t="shared" si="31"/>
        <v>0.136492159217099</v>
      </c>
      <c r="R175" s="1">
        <v>8.6</v>
      </c>
      <c r="S175" s="4">
        <v>325.47</v>
      </c>
      <c r="T175" s="3">
        <f t="shared" si="39"/>
        <v>14.0139126373467</v>
      </c>
      <c r="U175" s="3">
        <f t="shared" si="40"/>
        <v>0.700695631867336</v>
      </c>
      <c r="V175" s="3"/>
      <c r="W175" s="3"/>
      <c r="X175" s="3">
        <f t="shared" si="32"/>
        <v>0.090851247933148</v>
      </c>
      <c r="Z175" s="1">
        <v>8.6</v>
      </c>
      <c r="AA175" s="4">
        <v>407.41</v>
      </c>
      <c r="AB175" s="3">
        <f t="shared" si="41"/>
        <v>17.5420411945231</v>
      </c>
      <c r="AC175" s="3">
        <f t="shared" si="42"/>
        <v>0.877102059726155</v>
      </c>
      <c r="AD175" s="3"/>
      <c r="AE175" s="3"/>
      <c r="AF175" s="3">
        <f t="shared" si="33"/>
        <v>0.136492159217099</v>
      </c>
      <c r="AH175" s="1">
        <v>8.6</v>
      </c>
      <c r="AI175" s="4">
        <v>469.19</v>
      </c>
      <c r="AJ175" s="3">
        <f t="shared" si="43"/>
        <v>20.4270181051415</v>
      </c>
      <c r="AK175" s="3">
        <f t="shared" si="44"/>
        <v>1.02135090525707</v>
      </c>
      <c r="AL175" s="3"/>
      <c r="AM175" s="3"/>
      <c r="AN175" s="3">
        <f t="shared" si="34"/>
        <v>0.140623773907391</v>
      </c>
    </row>
    <row r="176" spans="2:40">
      <c r="B176" s="1">
        <v>8.65</v>
      </c>
      <c r="C176" s="4">
        <v>472.42</v>
      </c>
      <c r="D176" s="3">
        <f t="shared" si="35"/>
        <v>20.5676418790488</v>
      </c>
      <c r="E176" s="3">
        <f t="shared" si="36"/>
        <v>1.02838209395244</v>
      </c>
      <c r="F176" s="3"/>
      <c r="G176" s="3"/>
      <c r="H176" s="3">
        <f t="shared" si="30"/>
        <v>0.140623773907382</v>
      </c>
      <c r="I176" s="5"/>
      <c r="J176" s="1">
        <v>8.65</v>
      </c>
      <c r="K176" s="4">
        <v>410.58</v>
      </c>
      <c r="L176" s="3">
        <f t="shared" si="37"/>
        <v>17.6785333537402</v>
      </c>
      <c r="M176" s="3">
        <f t="shared" si="38"/>
        <v>0.883926667687009</v>
      </c>
      <c r="N176" s="3"/>
      <c r="O176" s="3"/>
      <c r="P176" s="3">
        <f t="shared" si="31"/>
        <v>0.136922733851852</v>
      </c>
      <c r="R176" s="1">
        <v>8.65</v>
      </c>
      <c r="S176" s="4">
        <v>327.58</v>
      </c>
      <c r="T176" s="3">
        <f t="shared" si="39"/>
        <v>14.1047638852799</v>
      </c>
      <c r="U176" s="3">
        <f t="shared" si="40"/>
        <v>0.705238194263994</v>
      </c>
      <c r="V176" s="3"/>
      <c r="W176" s="3"/>
      <c r="X176" s="3">
        <f t="shared" si="32"/>
        <v>0.0917123972026568</v>
      </c>
      <c r="Z176" s="1">
        <v>8.65</v>
      </c>
      <c r="AA176" s="4">
        <v>410.58</v>
      </c>
      <c r="AB176" s="3">
        <f t="shared" si="41"/>
        <v>17.6785333537402</v>
      </c>
      <c r="AC176" s="3">
        <f t="shared" si="42"/>
        <v>0.883926667687009</v>
      </c>
      <c r="AD176" s="3"/>
      <c r="AE176" s="3"/>
      <c r="AF176" s="3">
        <f t="shared" si="33"/>
        <v>0.136922733851852</v>
      </c>
      <c r="AH176" s="1">
        <v>8.65</v>
      </c>
      <c r="AI176" s="4">
        <v>472.42</v>
      </c>
      <c r="AJ176" s="3">
        <f t="shared" si="43"/>
        <v>20.5676418790488</v>
      </c>
      <c r="AK176" s="3">
        <f t="shared" si="44"/>
        <v>1.02838209395244</v>
      </c>
      <c r="AL176" s="3"/>
      <c r="AM176" s="3"/>
      <c r="AN176" s="3">
        <f t="shared" si="34"/>
        <v>0.140623773907382</v>
      </c>
    </row>
    <row r="177" spans="2:40">
      <c r="B177" s="1">
        <v>8.7</v>
      </c>
      <c r="C177" s="4">
        <v>475.65</v>
      </c>
      <c r="D177" s="3">
        <f t="shared" si="35"/>
        <v>20.7082656529562</v>
      </c>
      <c r="E177" s="3">
        <f t="shared" si="36"/>
        <v>1.03541328264781</v>
      </c>
      <c r="F177" s="3"/>
      <c r="G177" s="3"/>
      <c r="H177" s="3">
        <f t="shared" si="30"/>
        <v>0.141059141628466</v>
      </c>
      <c r="I177" s="5"/>
      <c r="J177" s="1">
        <v>8.7</v>
      </c>
      <c r="K177" s="4">
        <v>413.76</v>
      </c>
      <c r="L177" s="3">
        <f t="shared" si="37"/>
        <v>17.815456087592</v>
      </c>
      <c r="M177" s="3">
        <f t="shared" si="38"/>
        <v>0.890772804379602</v>
      </c>
      <c r="N177" s="3"/>
      <c r="O177" s="3"/>
      <c r="P177" s="3">
        <f t="shared" si="31"/>
        <v>0.136922733851856</v>
      </c>
      <c r="R177" s="1">
        <v>8.7</v>
      </c>
      <c r="S177" s="4">
        <v>329.71</v>
      </c>
      <c r="T177" s="3">
        <f t="shared" si="39"/>
        <v>14.1964762824825</v>
      </c>
      <c r="U177" s="3">
        <f t="shared" si="40"/>
        <v>0.709823814124127</v>
      </c>
      <c r="V177" s="3"/>
      <c r="W177" s="3"/>
      <c r="X177" s="3">
        <f t="shared" si="32"/>
        <v>0.0917123972026568</v>
      </c>
      <c r="Z177" s="1">
        <v>8.7</v>
      </c>
      <c r="AA177" s="4">
        <v>413.76</v>
      </c>
      <c r="AB177" s="3">
        <f t="shared" si="41"/>
        <v>17.815456087592</v>
      </c>
      <c r="AC177" s="3">
        <f t="shared" si="42"/>
        <v>0.890772804379602</v>
      </c>
      <c r="AD177" s="3"/>
      <c r="AE177" s="3"/>
      <c r="AF177" s="3">
        <f t="shared" si="33"/>
        <v>0.136922733851856</v>
      </c>
      <c r="AH177" s="1">
        <v>8.7</v>
      </c>
      <c r="AI177" s="4">
        <v>475.65</v>
      </c>
      <c r="AJ177" s="3">
        <f t="shared" si="43"/>
        <v>20.7082656529562</v>
      </c>
      <c r="AK177" s="3">
        <f t="shared" si="44"/>
        <v>1.03541328264781</v>
      </c>
      <c r="AL177" s="3"/>
      <c r="AM177" s="3"/>
      <c r="AN177" s="3">
        <f t="shared" si="34"/>
        <v>0.141059141628466</v>
      </c>
    </row>
    <row r="178" spans="2:40">
      <c r="B178" s="1">
        <v>8.75</v>
      </c>
      <c r="C178" s="4">
        <v>478.89</v>
      </c>
      <c r="D178" s="3">
        <f t="shared" si="35"/>
        <v>20.8493247945847</v>
      </c>
      <c r="E178" s="3">
        <f t="shared" si="36"/>
        <v>1.04246623972923</v>
      </c>
      <c r="F178" s="3"/>
      <c r="G178" s="3"/>
      <c r="H178" s="3">
        <f t="shared" si="30"/>
        <v>0.141059141628461</v>
      </c>
      <c r="I178" s="5"/>
      <c r="J178" s="1">
        <v>8.75</v>
      </c>
      <c r="K178" s="4">
        <v>416.94</v>
      </c>
      <c r="L178" s="3">
        <f t="shared" si="37"/>
        <v>17.9523788214439</v>
      </c>
      <c r="M178" s="3">
        <f t="shared" si="38"/>
        <v>0.897618941072195</v>
      </c>
      <c r="N178" s="3"/>
      <c r="O178" s="3"/>
      <c r="P178" s="3">
        <f t="shared" si="31"/>
        <v>0.137783883121358</v>
      </c>
      <c r="R178" s="1">
        <v>8.75</v>
      </c>
      <c r="S178" s="4">
        <v>331.84</v>
      </c>
      <c r="T178" s="3">
        <f t="shared" si="39"/>
        <v>14.2881886796852</v>
      </c>
      <c r="U178" s="3">
        <f t="shared" si="40"/>
        <v>0.714409433984259</v>
      </c>
      <c r="V178" s="3"/>
      <c r="W178" s="3"/>
      <c r="X178" s="3">
        <f t="shared" si="32"/>
        <v>0.09214297183741</v>
      </c>
      <c r="Z178" s="1">
        <v>8.75</v>
      </c>
      <c r="AA178" s="4">
        <v>416.94</v>
      </c>
      <c r="AB178" s="3">
        <f t="shared" si="41"/>
        <v>17.9523788214439</v>
      </c>
      <c r="AC178" s="3">
        <f t="shared" si="42"/>
        <v>0.897618941072195</v>
      </c>
      <c r="AD178" s="3"/>
      <c r="AE178" s="3"/>
      <c r="AF178" s="3">
        <f t="shared" si="33"/>
        <v>0.137783883121358</v>
      </c>
      <c r="AH178" s="1">
        <v>8.75</v>
      </c>
      <c r="AI178" s="4">
        <v>478.89</v>
      </c>
      <c r="AJ178" s="3">
        <f t="shared" si="43"/>
        <v>20.8493247945847</v>
      </c>
      <c r="AK178" s="3">
        <f t="shared" si="44"/>
        <v>1.04246623972923</v>
      </c>
      <c r="AL178" s="3"/>
      <c r="AM178" s="3"/>
      <c r="AN178" s="3">
        <f t="shared" si="34"/>
        <v>0.141059141628461</v>
      </c>
    </row>
    <row r="179" spans="2:40">
      <c r="B179" s="1">
        <v>8.8</v>
      </c>
      <c r="C179" s="4">
        <v>482.13</v>
      </c>
      <c r="D179" s="3">
        <f t="shared" si="35"/>
        <v>20.9903839362132</v>
      </c>
      <c r="E179" s="3">
        <f t="shared" si="36"/>
        <v>1.04951919681066</v>
      </c>
      <c r="F179" s="3"/>
      <c r="G179" s="3"/>
      <c r="H179" s="3">
        <f t="shared" si="30"/>
        <v>0.14149450934954</v>
      </c>
      <c r="I179" s="5"/>
      <c r="J179" s="1">
        <v>8.8</v>
      </c>
      <c r="K179" s="4">
        <v>420.14</v>
      </c>
      <c r="L179" s="3">
        <f t="shared" si="37"/>
        <v>18.0901627045653</v>
      </c>
      <c r="M179" s="3">
        <f t="shared" si="38"/>
        <v>0.904508135228263</v>
      </c>
      <c r="N179" s="3"/>
      <c r="O179" s="3"/>
      <c r="P179" s="3">
        <f t="shared" si="31"/>
        <v>0.138214457756118</v>
      </c>
      <c r="R179" s="1">
        <v>8.8</v>
      </c>
      <c r="S179" s="4">
        <v>333.98</v>
      </c>
      <c r="T179" s="3">
        <f t="shared" si="39"/>
        <v>14.3803316515226</v>
      </c>
      <c r="U179" s="3">
        <f t="shared" si="40"/>
        <v>0.71901658257613</v>
      </c>
      <c r="V179" s="3"/>
      <c r="W179" s="3"/>
      <c r="X179" s="3">
        <f t="shared" si="32"/>
        <v>0.0925735464721633</v>
      </c>
      <c r="Z179" s="1">
        <v>8.8</v>
      </c>
      <c r="AA179" s="4">
        <v>420.14</v>
      </c>
      <c r="AB179" s="3">
        <f t="shared" si="41"/>
        <v>18.0901627045653</v>
      </c>
      <c r="AC179" s="3">
        <f t="shared" si="42"/>
        <v>0.904508135228263</v>
      </c>
      <c r="AD179" s="3"/>
      <c r="AE179" s="3"/>
      <c r="AF179" s="3">
        <f t="shared" si="33"/>
        <v>0.138214457756118</v>
      </c>
      <c r="AH179" s="1">
        <v>8.8</v>
      </c>
      <c r="AI179" s="4">
        <v>482.13</v>
      </c>
      <c r="AJ179" s="3">
        <f t="shared" si="43"/>
        <v>20.9903839362132</v>
      </c>
      <c r="AK179" s="3">
        <f t="shared" si="44"/>
        <v>1.04951919681066</v>
      </c>
      <c r="AL179" s="3"/>
      <c r="AM179" s="3"/>
      <c r="AN179" s="3">
        <f t="shared" si="34"/>
        <v>0.141059141628461</v>
      </c>
    </row>
    <row r="180" spans="2:40">
      <c r="B180" s="1">
        <v>8.85</v>
      </c>
      <c r="C180" s="4">
        <v>485.38</v>
      </c>
      <c r="D180" s="3">
        <f t="shared" si="35"/>
        <v>21.1318784455627</v>
      </c>
      <c r="E180" s="3">
        <f t="shared" si="36"/>
        <v>1.05659392227813</v>
      </c>
      <c r="F180" s="3"/>
      <c r="G180" s="3"/>
      <c r="H180" s="3">
        <f t="shared" si="30"/>
        <v>0.141059141628461</v>
      </c>
      <c r="I180" s="5"/>
      <c r="J180" s="1">
        <v>8.85</v>
      </c>
      <c r="K180" s="4">
        <v>423.35</v>
      </c>
      <c r="L180" s="3">
        <f t="shared" si="37"/>
        <v>18.2283771623214</v>
      </c>
      <c r="M180" s="3">
        <f t="shared" si="38"/>
        <v>0.911418858116069</v>
      </c>
      <c r="N180" s="3"/>
      <c r="O180" s="3"/>
      <c r="P180" s="3">
        <f t="shared" si="31"/>
        <v>0.139075607025623</v>
      </c>
      <c r="R180" s="1">
        <v>8.85</v>
      </c>
      <c r="S180" s="4">
        <v>336.13</v>
      </c>
      <c r="T180" s="3">
        <f t="shared" si="39"/>
        <v>14.4729051979948</v>
      </c>
      <c r="U180" s="3">
        <f t="shared" si="40"/>
        <v>0.723645259899738</v>
      </c>
      <c r="V180" s="3"/>
      <c r="W180" s="3"/>
      <c r="X180" s="3">
        <f t="shared" si="32"/>
        <v>0.093004121106921</v>
      </c>
      <c r="Z180" s="1">
        <v>8.85</v>
      </c>
      <c r="AA180" s="4">
        <v>423.35</v>
      </c>
      <c r="AB180" s="3">
        <f t="shared" si="41"/>
        <v>18.2283771623214</v>
      </c>
      <c r="AC180" s="3">
        <f t="shared" si="42"/>
        <v>0.911418858116069</v>
      </c>
      <c r="AD180" s="3"/>
      <c r="AE180" s="3"/>
      <c r="AF180" s="3">
        <f t="shared" si="33"/>
        <v>0.139075607025623</v>
      </c>
      <c r="AH180" s="1">
        <v>8.85</v>
      </c>
      <c r="AI180" s="4">
        <v>485.37</v>
      </c>
      <c r="AJ180" s="3">
        <f t="shared" si="43"/>
        <v>21.1314430778416</v>
      </c>
      <c r="AK180" s="3">
        <f t="shared" si="44"/>
        <v>1.05657215389208</v>
      </c>
      <c r="AL180" s="3"/>
      <c r="AM180" s="3"/>
      <c r="AN180" s="3">
        <f t="shared" si="34"/>
        <v>0.14149450934954</v>
      </c>
    </row>
    <row r="181" spans="2:40">
      <c r="B181" s="1">
        <v>8.9</v>
      </c>
      <c r="C181" s="4">
        <v>488.62</v>
      </c>
      <c r="D181" s="3">
        <f t="shared" si="35"/>
        <v>21.2729375871912</v>
      </c>
      <c r="E181" s="3">
        <f t="shared" si="36"/>
        <v>1.06364687935956</v>
      </c>
      <c r="F181" s="3"/>
      <c r="G181" s="3"/>
      <c r="H181" s="3">
        <f t="shared" si="30"/>
        <v>0.14149450934954</v>
      </c>
      <c r="I181" s="5"/>
      <c r="J181" s="1">
        <v>8.9</v>
      </c>
      <c r="K181" s="4">
        <v>426.58</v>
      </c>
      <c r="L181" s="3">
        <f t="shared" si="37"/>
        <v>18.367452769347</v>
      </c>
      <c r="M181" s="3">
        <f t="shared" si="38"/>
        <v>0.91837263846735</v>
      </c>
      <c r="N181" s="3"/>
      <c r="O181" s="3"/>
      <c r="P181" s="3">
        <f t="shared" si="31"/>
        <v>0.139075607025625</v>
      </c>
      <c r="R181" s="1">
        <v>8.9</v>
      </c>
      <c r="S181" s="4">
        <v>338.29</v>
      </c>
      <c r="T181" s="3">
        <f t="shared" si="39"/>
        <v>14.5659093191017</v>
      </c>
      <c r="U181" s="3">
        <f t="shared" si="40"/>
        <v>0.728295465955084</v>
      </c>
      <c r="V181" s="3"/>
      <c r="W181" s="3"/>
      <c r="X181" s="3">
        <f t="shared" si="32"/>
        <v>0.0934346957416721</v>
      </c>
      <c r="Z181" s="1">
        <v>8.9</v>
      </c>
      <c r="AA181" s="4">
        <v>426.58</v>
      </c>
      <c r="AB181" s="3">
        <f t="shared" si="41"/>
        <v>18.367452769347</v>
      </c>
      <c r="AC181" s="3">
        <f t="shared" si="42"/>
        <v>0.91837263846735</v>
      </c>
      <c r="AD181" s="3"/>
      <c r="AE181" s="3"/>
      <c r="AF181" s="3">
        <f t="shared" si="33"/>
        <v>0.139075607025625</v>
      </c>
      <c r="AH181" s="1">
        <v>8.9</v>
      </c>
      <c r="AI181" s="4">
        <v>488.62</v>
      </c>
      <c r="AJ181" s="3">
        <f t="shared" si="43"/>
        <v>21.2729375871912</v>
      </c>
      <c r="AK181" s="3">
        <f t="shared" si="44"/>
        <v>1.06364687935956</v>
      </c>
      <c r="AL181" s="3"/>
      <c r="AM181" s="3"/>
      <c r="AN181" s="3">
        <f t="shared" si="34"/>
        <v>0.14149450934954</v>
      </c>
    </row>
    <row r="182" spans="2:40">
      <c r="B182" s="1">
        <v>8.95</v>
      </c>
      <c r="C182" s="4">
        <v>491.87</v>
      </c>
      <c r="D182" s="3">
        <f t="shared" si="35"/>
        <v>21.4144320965407</v>
      </c>
      <c r="E182" s="3">
        <f t="shared" si="36"/>
        <v>1.07072160482703</v>
      </c>
      <c r="F182" s="3"/>
      <c r="G182" s="3"/>
      <c r="H182" s="3">
        <f t="shared" si="30"/>
        <v>0.141494509349536</v>
      </c>
      <c r="I182" s="5"/>
      <c r="J182" s="1">
        <v>8.95</v>
      </c>
      <c r="K182" s="4">
        <v>429.81</v>
      </c>
      <c r="L182" s="3">
        <f t="shared" si="37"/>
        <v>18.5065283763726</v>
      </c>
      <c r="M182" s="3">
        <f t="shared" si="38"/>
        <v>0.925326418818631</v>
      </c>
      <c r="N182" s="3"/>
      <c r="O182" s="3"/>
      <c r="P182" s="3">
        <f t="shared" si="31"/>
        <v>0.139506181660376</v>
      </c>
      <c r="R182" s="1">
        <v>8.95</v>
      </c>
      <c r="S182" s="4">
        <v>340.46</v>
      </c>
      <c r="T182" s="3">
        <f t="shared" si="39"/>
        <v>14.6593440148434</v>
      </c>
      <c r="U182" s="3">
        <f t="shared" si="40"/>
        <v>0.732967200742168</v>
      </c>
      <c r="V182" s="3"/>
      <c r="W182" s="3"/>
      <c r="X182" s="3">
        <f t="shared" si="32"/>
        <v>0.0934346957416743</v>
      </c>
      <c r="Z182" s="1">
        <v>8.95</v>
      </c>
      <c r="AA182" s="4">
        <v>429.81</v>
      </c>
      <c r="AB182" s="3">
        <f t="shared" si="41"/>
        <v>18.5065283763726</v>
      </c>
      <c r="AC182" s="3">
        <f t="shared" si="42"/>
        <v>0.925326418818631</v>
      </c>
      <c r="AD182" s="3"/>
      <c r="AE182" s="3"/>
      <c r="AF182" s="3">
        <f t="shared" si="33"/>
        <v>0.139506181660376</v>
      </c>
      <c r="AH182" s="1">
        <v>8.95</v>
      </c>
      <c r="AI182" s="4">
        <v>491.87</v>
      </c>
      <c r="AJ182" s="3">
        <f t="shared" si="43"/>
        <v>21.4144320965407</v>
      </c>
      <c r="AK182" s="3">
        <f t="shared" si="44"/>
        <v>1.07072160482703</v>
      </c>
      <c r="AL182" s="3"/>
      <c r="AM182" s="3"/>
      <c r="AN182" s="3">
        <f t="shared" si="34"/>
        <v>0.141494509349536</v>
      </c>
    </row>
    <row r="183" spans="2:40">
      <c r="B183" s="1">
        <v>9</v>
      </c>
      <c r="C183" s="4">
        <v>495.12</v>
      </c>
      <c r="D183" s="3">
        <f t="shared" si="35"/>
        <v>21.5559266058902</v>
      </c>
      <c r="E183" s="3">
        <f t="shared" si="36"/>
        <v>1.07779633029451</v>
      </c>
      <c r="F183" s="3"/>
      <c r="G183" s="3"/>
      <c r="H183" s="3">
        <f t="shared" si="30"/>
        <v>0.14192987707061</v>
      </c>
      <c r="I183" s="5"/>
      <c r="J183" s="1">
        <v>9</v>
      </c>
      <c r="K183" s="4">
        <v>433.05</v>
      </c>
      <c r="L183" s="3">
        <f t="shared" si="37"/>
        <v>18.646034558033</v>
      </c>
      <c r="M183" s="3">
        <f t="shared" si="38"/>
        <v>0.93230172790165</v>
      </c>
      <c r="N183" s="3"/>
      <c r="O183" s="3"/>
      <c r="P183" s="3">
        <f t="shared" si="31"/>
        <v>0.139936756295136</v>
      </c>
      <c r="R183" s="1">
        <v>9</v>
      </c>
      <c r="S183" s="4">
        <v>342.63</v>
      </c>
      <c r="T183" s="3">
        <f t="shared" si="39"/>
        <v>14.752778710585</v>
      </c>
      <c r="U183" s="3">
        <f t="shared" si="40"/>
        <v>0.737638935529252</v>
      </c>
      <c r="V183" s="3"/>
      <c r="W183" s="3"/>
      <c r="X183" s="3">
        <f t="shared" si="32"/>
        <v>0.0942958450111808</v>
      </c>
      <c r="Z183" s="1">
        <v>9</v>
      </c>
      <c r="AA183" s="4">
        <v>433.05</v>
      </c>
      <c r="AB183" s="3">
        <f t="shared" si="41"/>
        <v>18.646034558033</v>
      </c>
      <c r="AC183" s="3">
        <f t="shared" si="42"/>
        <v>0.93230172790165</v>
      </c>
      <c r="AD183" s="3"/>
      <c r="AE183" s="3"/>
      <c r="AF183" s="3">
        <f t="shared" si="33"/>
        <v>0.139936756295136</v>
      </c>
      <c r="AH183" s="1">
        <v>9</v>
      </c>
      <c r="AI183" s="4">
        <v>495.12</v>
      </c>
      <c r="AJ183" s="3">
        <f t="shared" si="43"/>
        <v>21.5559266058902</v>
      </c>
      <c r="AK183" s="3">
        <f t="shared" si="44"/>
        <v>1.07779633029451</v>
      </c>
      <c r="AL183" s="3"/>
      <c r="AM183" s="3"/>
      <c r="AN183" s="3">
        <f t="shared" si="34"/>
        <v>0.14192987707061</v>
      </c>
    </row>
    <row r="184" spans="2:40">
      <c r="B184" s="1">
        <v>9.05</v>
      </c>
      <c r="C184" s="4">
        <v>498.38</v>
      </c>
      <c r="D184" s="3">
        <f t="shared" si="35"/>
        <v>21.6978564829608</v>
      </c>
      <c r="E184" s="3">
        <f t="shared" si="36"/>
        <v>1.08489282414804</v>
      </c>
      <c r="F184" s="3"/>
      <c r="G184" s="3"/>
      <c r="H184" s="3">
        <f t="shared" si="30"/>
        <v>0.141929877070615</v>
      </c>
      <c r="I184" s="5"/>
      <c r="J184" s="1">
        <v>9.05</v>
      </c>
      <c r="K184" s="4">
        <v>436.3</v>
      </c>
      <c r="L184" s="3">
        <f t="shared" si="37"/>
        <v>18.7859713143281</v>
      </c>
      <c r="M184" s="3">
        <f t="shared" si="38"/>
        <v>0.939298565716407</v>
      </c>
      <c r="N184" s="3"/>
      <c r="O184" s="3"/>
      <c r="P184" s="3">
        <f t="shared" si="31"/>
        <v>0.140367330929887</v>
      </c>
      <c r="R184" s="1">
        <v>9.05</v>
      </c>
      <c r="S184" s="4">
        <v>344.82</v>
      </c>
      <c r="T184" s="3">
        <f t="shared" si="39"/>
        <v>14.8470745555962</v>
      </c>
      <c r="U184" s="3">
        <f t="shared" si="40"/>
        <v>0.742353727779811</v>
      </c>
      <c r="V184" s="3"/>
      <c r="W184" s="3"/>
      <c r="X184" s="3">
        <f t="shared" si="32"/>
        <v>0.094295845011183</v>
      </c>
      <c r="Z184" s="1">
        <v>9.05</v>
      </c>
      <c r="AA184" s="4">
        <v>436.3</v>
      </c>
      <c r="AB184" s="3">
        <f t="shared" si="41"/>
        <v>18.7859713143281</v>
      </c>
      <c r="AC184" s="3">
        <f t="shared" si="42"/>
        <v>0.939298565716407</v>
      </c>
      <c r="AD184" s="3"/>
      <c r="AE184" s="3"/>
      <c r="AF184" s="3">
        <f t="shared" si="33"/>
        <v>0.140367330929887</v>
      </c>
      <c r="AH184" s="1">
        <v>9.05</v>
      </c>
      <c r="AI184" s="4">
        <v>498.38</v>
      </c>
      <c r="AJ184" s="3">
        <f t="shared" si="43"/>
        <v>21.6978564829608</v>
      </c>
      <c r="AK184" s="3">
        <f t="shared" si="44"/>
        <v>1.08489282414804</v>
      </c>
      <c r="AL184" s="3"/>
      <c r="AM184" s="3"/>
      <c r="AN184" s="3">
        <f t="shared" si="34"/>
        <v>0.141494509349545</v>
      </c>
    </row>
    <row r="185" spans="2:40">
      <c r="B185" s="1">
        <v>9.1</v>
      </c>
      <c r="C185" s="4">
        <v>501.64</v>
      </c>
      <c r="D185" s="3">
        <f t="shared" si="35"/>
        <v>21.8397863600315</v>
      </c>
      <c r="E185" s="3">
        <f t="shared" si="36"/>
        <v>1.09198931800157</v>
      </c>
      <c r="F185" s="3"/>
      <c r="G185" s="3"/>
      <c r="H185" s="3">
        <f t="shared" si="30"/>
        <v>0.141929877070615</v>
      </c>
      <c r="I185" s="5"/>
      <c r="J185" s="1">
        <v>9.1</v>
      </c>
      <c r="K185" s="4">
        <v>439.56</v>
      </c>
      <c r="L185" s="3">
        <f t="shared" si="37"/>
        <v>18.926338645258</v>
      </c>
      <c r="M185" s="3">
        <f t="shared" si="38"/>
        <v>0.946316932262901</v>
      </c>
      <c r="N185" s="3"/>
      <c r="O185" s="3"/>
      <c r="P185" s="3">
        <f t="shared" si="31"/>
        <v>0.141228480199391</v>
      </c>
      <c r="R185" s="1">
        <v>9.1</v>
      </c>
      <c r="S185" s="4">
        <v>347.01</v>
      </c>
      <c r="T185" s="3">
        <f t="shared" si="39"/>
        <v>14.9413704006074</v>
      </c>
      <c r="U185" s="3">
        <f t="shared" si="40"/>
        <v>0.74706852003037</v>
      </c>
      <c r="V185" s="3"/>
      <c r="W185" s="3"/>
      <c r="X185" s="3">
        <f t="shared" si="32"/>
        <v>0.0951569942806918</v>
      </c>
      <c r="Z185" s="1">
        <v>9.1</v>
      </c>
      <c r="AA185" s="4">
        <v>439.56</v>
      </c>
      <c r="AB185" s="3">
        <f t="shared" si="41"/>
        <v>18.926338645258</v>
      </c>
      <c r="AC185" s="3">
        <f t="shared" si="42"/>
        <v>0.946316932262901</v>
      </c>
      <c r="AD185" s="3"/>
      <c r="AE185" s="3"/>
      <c r="AF185" s="3">
        <f t="shared" si="33"/>
        <v>0.141228480199391</v>
      </c>
      <c r="AH185" s="1">
        <v>9.1</v>
      </c>
      <c r="AI185" s="4">
        <v>501.63</v>
      </c>
      <c r="AJ185" s="3">
        <f t="shared" si="43"/>
        <v>21.8393509923104</v>
      </c>
      <c r="AK185" s="3">
        <f t="shared" si="44"/>
        <v>1.09196754961552</v>
      </c>
      <c r="AL185" s="3"/>
      <c r="AM185" s="3"/>
      <c r="AN185" s="3">
        <f t="shared" si="34"/>
        <v>0.14192987707061</v>
      </c>
    </row>
    <row r="186" spans="2:40">
      <c r="B186" s="1">
        <v>9.15</v>
      </c>
      <c r="C186" s="4">
        <v>504.9</v>
      </c>
      <c r="D186" s="3">
        <f t="shared" si="35"/>
        <v>21.9817162371021</v>
      </c>
      <c r="E186" s="3">
        <f t="shared" si="36"/>
        <v>1.0990858118551</v>
      </c>
      <c r="F186" s="3"/>
      <c r="G186" s="3"/>
      <c r="H186" s="3">
        <f t="shared" si="30"/>
        <v>0.141929877070615</v>
      </c>
      <c r="I186" s="5"/>
      <c r="J186" s="1">
        <v>9.15</v>
      </c>
      <c r="K186" s="4">
        <v>442.84</v>
      </c>
      <c r="L186" s="3">
        <f t="shared" si="37"/>
        <v>19.0675671254574</v>
      </c>
      <c r="M186" s="3">
        <f t="shared" si="38"/>
        <v>0.953378356272871</v>
      </c>
      <c r="N186" s="3"/>
      <c r="O186" s="3"/>
      <c r="P186" s="3">
        <f t="shared" si="31"/>
        <v>0.1412284801994</v>
      </c>
      <c r="R186" s="1">
        <v>9.15</v>
      </c>
      <c r="S186" s="4">
        <v>349.22</v>
      </c>
      <c r="T186" s="3">
        <f t="shared" si="39"/>
        <v>15.0365273948881</v>
      </c>
      <c r="U186" s="3">
        <f t="shared" si="40"/>
        <v>0.751826369744404</v>
      </c>
      <c r="V186" s="3"/>
      <c r="W186" s="3"/>
      <c r="X186" s="3">
        <f t="shared" si="32"/>
        <v>0.0951569942806896</v>
      </c>
      <c r="Z186" s="1">
        <v>9.15</v>
      </c>
      <c r="AA186" s="4">
        <v>442.84</v>
      </c>
      <c r="AB186" s="3">
        <f t="shared" si="41"/>
        <v>19.0675671254574</v>
      </c>
      <c r="AC186" s="3">
        <f t="shared" si="42"/>
        <v>0.953378356272871</v>
      </c>
      <c r="AD186" s="3"/>
      <c r="AE186" s="3"/>
      <c r="AF186" s="3">
        <f t="shared" si="33"/>
        <v>0.1412284801994</v>
      </c>
      <c r="AH186" s="1">
        <v>9.15</v>
      </c>
      <c r="AI186" s="4">
        <v>504.89</v>
      </c>
      <c r="AJ186" s="3">
        <f t="shared" si="43"/>
        <v>21.981280869381</v>
      </c>
      <c r="AK186" s="3">
        <f t="shared" si="44"/>
        <v>1.09906404346905</v>
      </c>
      <c r="AL186" s="3"/>
      <c r="AM186" s="3"/>
      <c r="AN186" s="3">
        <f t="shared" si="34"/>
        <v>0.142365244791689</v>
      </c>
    </row>
    <row r="187" spans="2:40">
      <c r="B187" s="1">
        <v>9.2</v>
      </c>
      <c r="C187" s="4">
        <v>508.16</v>
      </c>
      <c r="D187" s="3">
        <f t="shared" si="35"/>
        <v>22.1236461141727</v>
      </c>
      <c r="E187" s="3">
        <f t="shared" si="36"/>
        <v>1.10618230570863</v>
      </c>
      <c r="F187" s="3"/>
      <c r="G187" s="3"/>
      <c r="H187" s="3">
        <f t="shared" si="30"/>
        <v>0.141929877070615</v>
      </c>
      <c r="I187" s="5"/>
      <c r="J187" s="1">
        <v>9.2</v>
      </c>
      <c r="K187" s="4">
        <v>446.12</v>
      </c>
      <c r="L187" s="3">
        <f t="shared" si="37"/>
        <v>19.2087956056568</v>
      </c>
      <c r="M187" s="3">
        <f t="shared" si="38"/>
        <v>0.960439780282841</v>
      </c>
      <c r="N187" s="3"/>
      <c r="O187" s="3"/>
      <c r="P187" s="3">
        <f t="shared" si="31"/>
        <v>0.142089629468902</v>
      </c>
      <c r="R187" s="1">
        <v>9.2</v>
      </c>
      <c r="S187" s="4">
        <v>351.43</v>
      </c>
      <c r="T187" s="3">
        <f t="shared" si="39"/>
        <v>15.1316843891688</v>
      </c>
      <c r="U187" s="3">
        <f t="shared" si="40"/>
        <v>0.756584219458439</v>
      </c>
      <c r="V187" s="3"/>
      <c r="W187" s="3"/>
      <c r="X187" s="3">
        <f t="shared" si="32"/>
        <v>0.0955875689154406</v>
      </c>
      <c r="Z187" s="1">
        <v>9.2</v>
      </c>
      <c r="AA187" s="4">
        <v>446.12</v>
      </c>
      <c r="AB187" s="3">
        <f t="shared" si="41"/>
        <v>19.2087956056568</v>
      </c>
      <c r="AC187" s="3">
        <f t="shared" si="42"/>
        <v>0.960439780282841</v>
      </c>
      <c r="AD187" s="3"/>
      <c r="AE187" s="3"/>
      <c r="AF187" s="3">
        <f t="shared" si="33"/>
        <v>0.142089629468902</v>
      </c>
      <c r="AH187" s="1">
        <v>9.2</v>
      </c>
      <c r="AI187" s="4">
        <v>508.16</v>
      </c>
      <c r="AJ187" s="3">
        <f t="shared" si="43"/>
        <v>22.1236461141727</v>
      </c>
      <c r="AK187" s="3">
        <f t="shared" si="44"/>
        <v>1.10618230570863</v>
      </c>
      <c r="AL187" s="3"/>
      <c r="AM187" s="3"/>
      <c r="AN187" s="3">
        <f t="shared" si="34"/>
        <v>0.141929877070615</v>
      </c>
    </row>
    <row r="188" spans="2:40">
      <c r="B188" s="1">
        <v>9.25</v>
      </c>
      <c r="C188" s="4">
        <v>511.42</v>
      </c>
      <c r="D188" s="3">
        <f t="shared" si="35"/>
        <v>22.2655759912433</v>
      </c>
      <c r="E188" s="3">
        <f t="shared" si="36"/>
        <v>1.11327879956216</v>
      </c>
      <c r="F188" s="3"/>
      <c r="G188" s="3"/>
      <c r="H188" s="3">
        <f t="shared" si="30"/>
        <v>0.142365244791689</v>
      </c>
      <c r="I188" s="5"/>
      <c r="J188" s="1">
        <v>9.25</v>
      </c>
      <c r="K188" s="4">
        <v>449.42</v>
      </c>
      <c r="L188" s="3">
        <f t="shared" si="37"/>
        <v>19.3508852351257</v>
      </c>
      <c r="M188" s="3">
        <f t="shared" si="38"/>
        <v>0.967544261756286</v>
      </c>
      <c r="N188" s="3"/>
      <c r="O188" s="3"/>
      <c r="P188" s="3">
        <f t="shared" si="31"/>
        <v>0.142089629468904</v>
      </c>
      <c r="R188" s="1">
        <v>9.25</v>
      </c>
      <c r="S188" s="4">
        <v>353.65</v>
      </c>
      <c r="T188" s="3">
        <f t="shared" si="39"/>
        <v>15.2272719580842</v>
      </c>
      <c r="U188" s="3">
        <f t="shared" si="40"/>
        <v>0.761363597904211</v>
      </c>
      <c r="V188" s="3"/>
      <c r="W188" s="3"/>
      <c r="X188" s="3">
        <f t="shared" si="32"/>
        <v>0.0960181435501983</v>
      </c>
      <c r="Z188" s="1">
        <v>9.25</v>
      </c>
      <c r="AA188" s="4">
        <v>449.42</v>
      </c>
      <c r="AB188" s="3">
        <f t="shared" si="41"/>
        <v>19.3508852351257</v>
      </c>
      <c r="AC188" s="3">
        <f t="shared" si="42"/>
        <v>0.967544261756286</v>
      </c>
      <c r="AD188" s="3"/>
      <c r="AE188" s="3"/>
      <c r="AF188" s="3">
        <f t="shared" si="33"/>
        <v>0.142089629468904</v>
      </c>
      <c r="AH188" s="1">
        <v>9.25</v>
      </c>
      <c r="AI188" s="4">
        <v>511.42</v>
      </c>
      <c r="AJ188" s="3">
        <f t="shared" si="43"/>
        <v>22.2655759912433</v>
      </c>
      <c r="AK188" s="3">
        <f t="shared" si="44"/>
        <v>1.11327879956216</v>
      </c>
      <c r="AL188" s="3"/>
      <c r="AM188" s="3"/>
      <c r="AN188" s="3">
        <f t="shared" si="34"/>
        <v>0.142365244791689</v>
      </c>
    </row>
    <row r="189" spans="2:40">
      <c r="B189" s="1">
        <v>9.3</v>
      </c>
      <c r="C189" s="4">
        <v>514.69</v>
      </c>
      <c r="D189" s="3">
        <f t="shared" si="35"/>
        <v>22.407941236035</v>
      </c>
      <c r="E189" s="3">
        <f t="shared" si="36"/>
        <v>1.12039706180175</v>
      </c>
      <c r="F189" s="3"/>
      <c r="G189" s="3"/>
      <c r="H189" s="3">
        <f t="shared" si="30"/>
        <v>0.142800612512763</v>
      </c>
      <c r="I189" s="5"/>
      <c r="J189" s="1">
        <v>9.3</v>
      </c>
      <c r="K189" s="4">
        <v>452.72</v>
      </c>
      <c r="L189" s="3">
        <f t="shared" si="37"/>
        <v>19.4929748645946</v>
      </c>
      <c r="M189" s="3">
        <f t="shared" si="38"/>
        <v>0.974648743229731</v>
      </c>
      <c r="N189" s="3"/>
      <c r="O189" s="3"/>
      <c r="P189" s="3">
        <f t="shared" si="31"/>
        <v>0.143381353373166</v>
      </c>
      <c r="R189" s="1">
        <v>9.3</v>
      </c>
      <c r="S189" s="4">
        <v>355.88</v>
      </c>
      <c r="T189" s="3">
        <f t="shared" si="39"/>
        <v>15.3232901016344</v>
      </c>
      <c r="U189" s="3">
        <f t="shared" si="40"/>
        <v>0.766164505081721</v>
      </c>
      <c r="V189" s="3"/>
      <c r="W189" s="3"/>
      <c r="X189" s="3">
        <f t="shared" si="32"/>
        <v>0.0955875689154473</v>
      </c>
      <c r="Z189" s="1">
        <v>9.3</v>
      </c>
      <c r="AA189" s="4">
        <v>452.72</v>
      </c>
      <c r="AB189" s="3">
        <f t="shared" si="41"/>
        <v>19.4929748645946</v>
      </c>
      <c r="AC189" s="3">
        <f t="shared" si="42"/>
        <v>0.974648743229731</v>
      </c>
      <c r="AD189" s="3"/>
      <c r="AE189" s="3"/>
      <c r="AF189" s="3">
        <f t="shared" si="33"/>
        <v>0.143381353373166</v>
      </c>
      <c r="AH189" s="1">
        <v>9.3</v>
      </c>
      <c r="AI189" s="4">
        <v>514.69</v>
      </c>
      <c r="AJ189" s="3">
        <f t="shared" si="43"/>
        <v>22.407941236035</v>
      </c>
      <c r="AK189" s="3">
        <f t="shared" si="44"/>
        <v>1.12039706180175</v>
      </c>
      <c r="AL189" s="3"/>
      <c r="AM189" s="3"/>
      <c r="AN189" s="3">
        <f t="shared" si="34"/>
        <v>0.142800612512763</v>
      </c>
    </row>
    <row r="190" spans="2:40">
      <c r="B190" s="1">
        <v>9.35</v>
      </c>
      <c r="C190" s="4">
        <v>517.97</v>
      </c>
      <c r="D190" s="3">
        <f t="shared" si="35"/>
        <v>22.5507418485478</v>
      </c>
      <c r="E190" s="3">
        <f t="shared" si="36"/>
        <v>1.12753709242739</v>
      </c>
      <c r="F190" s="3"/>
      <c r="G190" s="3"/>
      <c r="H190" s="3">
        <f t="shared" si="30"/>
        <v>0.142365244791689</v>
      </c>
      <c r="I190" s="5"/>
      <c r="J190" s="1">
        <v>9.35</v>
      </c>
      <c r="K190" s="4">
        <v>456.05</v>
      </c>
      <c r="L190" s="3">
        <f t="shared" si="37"/>
        <v>19.6363562179678</v>
      </c>
      <c r="M190" s="3">
        <f t="shared" si="38"/>
        <v>0.981817810898389</v>
      </c>
      <c r="N190" s="3"/>
      <c r="O190" s="3"/>
      <c r="P190" s="3">
        <f t="shared" si="31"/>
        <v>0.143381353373164</v>
      </c>
      <c r="R190" s="1">
        <v>9.35</v>
      </c>
      <c r="S190" s="4">
        <v>358.1</v>
      </c>
      <c r="T190" s="3">
        <f t="shared" si="39"/>
        <v>15.4188776705499</v>
      </c>
      <c r="U190" s="3">
        <f t="shared" si="40"/>
        <v>0.770943883527493</v>
      </c>
      <c r="V190" s="3"/>
      <c r="W190" s="3"/>
      <c r="X190" s="3">
        <f t="shared" si="32"/>
        <v>0.0964487181849516</v>
      </c>
      <c r="Z190" s="1">
        <v>9.35</v>
      </c>
      <c r="AA190" s="4">
        <v>456.05</v>
      </c>
      <c r="AB190" s="3">
        <f t="shared" si="41"/>
        <v>19.6363562179678</v>
      </c>
      <c r="AC190" s="3">
        <f t="shared" si="42"/>
        <v>0.981817810898389</v>
      </c>
      <c r="AD190" s="3"/>
      <c r="AE190" s="3"/>
      <c r="AF190" s="3">
        <f t="shared" si="33"/>
        <v>0.143381353373164</v>
      </c>
      <c r="AH190" s="1">
        <v>9.35</v>
      </c>
      <c r="AI190" s="4">
        <v>517.97</v>
      </c>
      <c r="AJ190" s="3">
        <f t="shared" si="43"/>
        <v>22.5507418485478</v>
      </c>
      <c r="AK190" s="3">
        <f t="shared" si="44"/>
        <v>1.12753709242739</v>
      </c>
      <c r="AL190" s="3"/>
      <c r="AM190" s="3"/>
      <c r="AN190" s="3">
        <f t="shared" si="34"/>
        <v>0.142365244791689</v>
      </c>
    </row>
    <row r="191" spans="2:40">
      <c r="B191" s="1">
        <v>9.4</v>
      </c>
      <c r="C191" s="4">
        <v>521.24</v>
      </c>
      <c r="D191" s="3">
        <f t="shared" si="35"/>
        <v>22.6931070933394</v>
      </c>
      <c r="E191" s="3">
        <f t="shared" si="36"/>
        <v>1.13465535466697</v>
      </c>
      <c r="F191" s="3"/>
      <c r="G191" s="3"/>
      <c r="H191" s="3">
        <f t="shared" si="30"/>
        <v>0.142365244791689</v>
      </c>
      <c r="I191" s="5"/>
      <c r="J191" s="1">
        <v>9.4</v>
      </c>
      <c r="K191" s="4">
        <v>459.38</v>
      </c>
      <c r="L191" s="3">
        <f t="shared" si="37"/>
        <v>19.7797375713409</v>
      </c>
      <c r="M191" s="3">
        <f t="shared" si="38"/>
        <v>0.988986878567047</v>
      </c>
      <c r="N191" s="3"/>
      <c r="O191" s="3"/>
      <c r="P191" s="3">
        <f t="shared" si="31"/>
        <v>0.143811928007924</v>
      </c>
      <c r="R191" s="1">
        <v>9.4</v>
      </c>
      <c r="S191" s="4">
        <v>360.34</v>
      </c>
      <c r="T191" s="3">
        <f t="shared" si="39"/>
        <v>15.5153263887348</v>
      </c>
      <c r="U191" s="3">
        <f t="shared" si="40"/>
        <v>0.775766319436741</v>
      </c>
      <c r="V191" s="3"/>
      <c r="W191" s="3"/>
      <c r="X191" s="3">
        <f t="shared" si="32"/>
        <v>0.0973098674544648</v>
      </c>
      <c r="Z191" s="1">
        <v>9.4</v>
      </c>
      <c r="AA191" s="4">
        <v>459.38</v>
      </c>
      <c r="AB191" s="3">
        <f t="shared" si="41"/>
        <v>19.7797375713409</v>
      </c>
      <c r="AC191" s="3">
        <f t="shared" si="42"/>
        <v>0.988986878567047</v>
      </c>
      <c r="AD191" s="3"/>
      <c r="AE191" s="3"/>
      <c r="AF191" s="3">
        <f t="shared" si="33"/>
        <v>0.143811928007924</v>
      </c>
      <c r="AH191" s="1">
        <v>9.4</v>
      </c>
      <c r="AI191" s="4">
        <v>521.24</v>
      </c>
      <c r="AJ191" s="3">
        <f t="shared" si="43"/>
        <v>22.6931070933394</v>
      </c>
      <c r="AK191" s="3">
        <f t="shared" si="44"/>
        <v>1.13465535466697</v>
      </c>
      <c r="AL191" s="3"/>
      <c r="AM191" s="3"/>
      <c r="AN191" s="3">
        <f t="shared" si="34"/>
        <v>0.142365244791689</v>
      </c>
    </row>
    <row r="192" spans="2:40">
      <c r="B192" s="1">
        <v>9.45</v>
      </c>
      <c r="C192" s="4">
        <v>524.51</v>
      </c>
      <c r="D192" s="3">
        <f t="shared" si="35"/>
        <v>22.8354723381311</v>
      </c>
      <c r="E192" s="3">
        <f t="shared" si="36"/>
        <v>1.14177361690656</v>
      </c>
      <c r="F192" s="3"/>
      <c r="G192" s="3"/>
      <c r="H192" s="3">
        <f t="shared" si="30"/>
        <v>0.142365244791689</v>
      </c>
      <c r="I192" s="5"/>
      <c r="J192" s="1">
        <v>9.45</v>
      </c>
      <c r="K192" s="4">
        <v>462.72</v>
      </c>
      <c r="L192" s="3">
        <f t="shared" si="37"/>
        <v>19.9235494993489</v>
      </c>
      <c r="M192" s="3">
        <f t="shared" si="38"/>
        <v>0.996177474967444</v>
      </c>
      <c r="N192" s="3"/>
      <c r="O192" s="3"/>
      <c r="P192" s="3">
        <f t="shared" si="31"/>
        <v>0.144242502642675</v>
      </c>
      <c r="R192" s="1">
        <v>9.45</v>
      </c>
      <c r="S192" s="4">
        <v>362.6</v>
      </c>
      <c r="T192" s="3">
        <f t="shared" si="39"/>
        <v>15.6126362561893</v>
      </c>
      <c r="U192" s="3">
        <f t="shared" si="40"/>
        <v>0.780631812809464</v>
      </c>
      <c r="V192" s="3"/>
      <c r="W192" s="3"/>
      <c r="X192" s="3">
        <f t="shared" si="32"/>
        <v>0.0981710167239691</v>
      </c>
      <c r="Z192" s="1">
        <v>9.45</v>
      </c>
      <c r="AA192" s="4">
        <v>462.72</v>
      </c>
      <c r="AB192" s="3">
        <f t="shared" si="41"/>
        <v>19.9235494993489</v>
      </c>
      <c r="AC192" s="3">
        <f t="shared" si="42"/>
        <v>0.996177474967444</v>
      </c>
      <c r="AD192" s="3"/>
      <c r="AE192" s="3"/>
      <c r="AF192" s="3">
        <f t="shared" si="33"/>
        <v>0.144242502642675</v>
      </c>
      <c r="AH192" s="1">
        <v>9.45</v>
      </c>
      <c r="AI192" s="4">
        <v>524.51</v>
      </c>
      <c r="AJ192" s="3">
        <f t="shared" si="43"/>
        <v>22.8354723381311</v>
      </c>
      <c r="AK192" s="3">
        <f t="shared" si="44"/>
        <v>1.14177361690656</v>
      </c>
      <c r="AL192" s="3"/>
      <c r="AM192" s="3"/>
      <c r="AN192" s="3">
        <f t="shared" si="34"/>
        <v>0.142365244791689</v>
      </c>
    </row>
    <row r="193" spans="2:40">
      <c r="B193" s="1">
        <v>9.5</v>
      </c>
      <c r="C193" s="4">
        <v>527.78</v>
      </c>
      <c r="D193" s="3">
        <f t="shared" si="35"/>
        <v>22.9778375829228</v>
      </c>
      <c r="E193" s="3">
        <f t="shared" si="36"/>
        <v>1.14889187914614</v>
      </c>
      <c r="F193" s="3"/>
      <c r="G193" s="3"/>
      <c r="H193" s="3">
        <f t="shared" si="30"/>
        <v>0.142365244791689</v>
      </c>
      <c r="I193" s="5"/>
      <c r="J193" s="1">
        <v>9.5</v>
      </c>
      <c r="K193" s="4">
        <v>466.07</v>
      </c>
      <c r="L193" s="3">
        <f t="shared" si="37"/>
        <v>20.0677920019915</v>
      </c>
      <c r="M193" s="3">
        <f t="shared" si="38"/>
        <v>1.00338960009958</v>
      </c>
      <c r="N193" s="3"/>
      <c r="O193" s="3"/>
      <c r="P193" s="3">
        <f t="shared" si="31"/>
        <v>0.145103651912186</v>
      </c>
      <c r="R193" s="1">
        <v>9.5</v>
      </c>
      <c r="S193" s="4">
        <v>364.88</v>
      </c>
      <c r="T193" s="3">
        <f t="shared" si="39"/>
        <v>15.7108072729132</v>
      </c>
      <c r="U193" s="3">
        <f t="shared" si="40"/>
        <v>0.785540363645662</v>
      </c>
      <c r="V193" s="3"/>
      <c r="W193" s="3"/>
      <c r="X193" s="3">
        <f t="shared" si="32"/>
        <v>0.0990321659934801</v>
      </c>
      <c r="Z193" s="1">
        <v>9.5</v>
      </c>
      <c r="AA193" s="4">
        <v>466.07</v>
      </c>
      <c r="AB193" s="3">
        <f t="shared" si="41"/>
        <v>20.0677920019915</v>
      </c>
      <c r="AC193" s="3">
        <f t="shared" si="42"/>
        <v>1.00338960009958</v>
      </c>
      <c r="AD193" s="3"/>
      <c r="AE193" s="3"/>
      <c r="AF193" s="3">
        <f t="shared" si="33"/>
        <v>0.144673077277431</v>
      </c>
      <c r="AH193" s="1">
        <v>9.5</v>
      </c>
      <c r="AI193" s="4">
        <v>527.78</v>
      </c>
      <c r="AJ193" s="3">
        <f t="shared" si="43"/>
        <v>22.9778375829228</v>
      </c>
      <c r="AK193" s="3">
        <f t="shared" si="44"/>
        <v>1.14889187914614</v>
      </c>
      <c r="AL193" s="3"/>
      <c r="AM193" s="3"/>
      <c r="AN193" s="3">
        <f t="shared" si="34"/>
        <v>0.142365244791689</v>
      </c>
    </row>
    <row r="194" spans="2:40">
      <c r="B194" s="1">
        <v>9.55</v>
      </c>
      <c r="C194" s="4">
        <v>531.05</v>
      </c>
      <c r="D194" s="3">
        <f t="shared" si="35"/>
        <v>23.1202028277145</v>
      </c>
      <c r="E194" s="3">
        <f t="shared" si="36"/>
        <v>1.15601014138573</v>
      </c>
      <c r="F194" s="3"/>
      <c r="G194" s="3"/>
      <c r="H194" s="3">
        <f t="shared" si="30"/>
        <v>0.14192987707061</v>
      </c>
      <c r="I194" s="5"/>
      <c r="J194" s="1">
        <v>9.55</v>
      </c>
      <c r="K194" s="4">
        <v>469.44</v>
      </c>
      <c r="L194" s="3">
        <f t="shared" si="37"/>
        <v>20.2128956539037</v>
      </c>
      <c r="M194" s="3">
        <f t="shared" si="38"/>
        <v>1.01064478269519</v>
      </c>
      <c r="N194" s="3"/>
      <c r="O194" s="3"/>
      <c r="P194" s="3">
        <f t="shared" si="31"/>
        <v>0.145103651912182</v>
      </c>
      <c r="R194" s="1">
        <v>9.55</v>
      </c>
      <c r="S194" s="4">
        <v>367.18</v>
      </c>
      <c r="T194" s="3">
        <f t="shared" si="39"/>
        <v>15.8098394389067</v>
      </c>
      <c r="U194" s="3">
        <f t="shared" si="40"/>
        <v>0.790491971945336</v>
      </c>
      <c r="V194" s="3"/>
      <c r="W194" s="3"/>
      <c r="X194" s="3">
        <f t="shared" si="32"/>
        <v>0.0998933152629844</v>
      </c>
      <c r="Z194" s="1">
        <v>9.55</v>
      </c>
      <c r="AA194" s="4">
        <v>469.43</v>
      </c>
      <c r="AB194" s="3">
        <f t="shared" si="41"/>
        <v>20.212465079269</v>
      </c>
      <c r="AC194" s="3">
        <f t="shared" si="42"/>
        <v>1.01062325396345</v>
      </c>
      <c r="AD194" s="3"/>
      <c r="AE194" s="3"/>
      <c r="AF194" s="3">
        <f t="shared" si="33"/>
        <v>0.145534226546937</v>
      </c>
      <c r="AH194" s="1">
        <v>9.55</v>
      </c>
      <c r="AI194" s="4">
        <v>531.05</v>
      </c>
      <c r="AJ194" s="3">
        <f t="shared" si="43"/>
        <v>23.1202028277145</v>
      </c>
      <c r="AK194" s="3">
        <f t="shared" si="44"/>
        <v>1.15601014138573</v>
      </c>
      <c r="AL194" s="3"/>
      <c r="AM194" s="3"/>
      <c r="AN194" s="3">
        <f t="shared" si="34"/>
        <v>0.14192987707061</v>
      </c>
    </row>
    <row r="195" spans="2:40">
      <c r="B195" s="1">
        <v>9.6</v>
      </c>
      <c r="C195" s="4">
        <v>534.31</v>
      </c>
      <c r="D195" s="3">
        <f t="shared" si="35"/>
        <v>23.2621327047851</v>
      </c>
      <c r="E195" s="3">
        <f t="shared" si="36"/>
        <v>1.16310663523926</v>
      </c>
      <c r="F195" s="3"/>
      <c r="G195" s="3"/>
      <c r="H195" s="3">
        <f t="shared" ref="H195:H258" si="45">(E196-E195)/0.05</f>
        <v>0.141929877070619</v>
      </c>
      <c r="I195" s="5"/>
      <c r="J195" s="1">
        <v>9.6</v>
      </c>
      <c r="K195" s="4">
        <v>472.81</v>
      </c>
      <c r="L195" s="3">
        <f t="shared" si="37"/>
        <v>20.3579993058159</v>
      </c>
      <c r="M195" s="3">
        <f t="shared" si="38"/>
        <v>1.0178999652908</v>
      </c>
      <c r="N195" s="3"/>
      <c r="O195" s="3"/>
      <c r="P195" s="3">
        <f t="shared" ref="P195:P258" si="46">(M196-M195)/0.05</f>
        <v>0.145534226546937</v>
      </c>
      <c r="R195" s="1">
        <v>9.6</v>
      </c>
      <c r="S195" s="4">
        <v>369.5</v>
      </c>
      <c r="T195" s="3">
        <f t="shared" si="39"/>
        <v>15.9097327541697</v>
      </c>
      <c r="U195" s="3">
        <f t="shared" si="40"/>
        <v>0.795486637708486</v>
      </c>
      <c r="V195" s="3"/>
      <c r="W195" s="3"/>
      <c r="X195" s="3">
        <f t="shared" ref="X195:X258" si="47">(U196-U195)/0.05</f>
        <v>0.100754464532491</v>
      </c>
      <c r="Z195" s="1">
        <v>9.6</v>
      </c>
      <c r="AA195" s="4">
        <v>472.81</v>
      </c>
      <c r="AB195" s="3">
        <f t="shared" si="41"/>
        <v>20.3579993058159</v>
      </c>
      <c r="AC195" s="3">
        <f t="shared" si="42"/>
        <v>1.0178999652908</v>
      </c>
      <c r="AD195" s="3"/>
      <c r="AE195" s="3"/>
      <c r="AF195" s="3">
        <f t="shared" ref="AF195:AF258" si="48">(AC196-AC195)/0.05</f>
        <v>0.145534226546937</v>
      </c>
      <c r="AH195" s="1">
        <v>9.6</v>
      </c>
      <c r="AI195" s="4">
        <v>534.31</v>
      </c>
      <c r="AJ195" s="3">
        <f t="shared" si="43"/>
        <v>23.2621327047851</v>
      </c>
      <c r="AK195" s="3">
        <f t="shared" si="44"/>
        <v>1.16310663523926</v>
      </c>
      <c r="AL195" s="3"/>
      <c r="AM195" s="3"/>
      <c r="AN195" s="3">
        <f t="shared" ref="AN195:AN258" si="49">(AK196-AK195)/0.05</f>
        <v>0.141929877070619</v>
      </c>
    </row>
    <row r="196" spans="2:40">
      <c r="B196" s="1">
        <v>9.65</v>
      </c>
      <c r="C196" s="4">
        <v>537.57</v>
      </c>
      <c r="D196" s="3">
        <f t="shared" ref="D196:D259" si="50">C196*1.67789/34.5/1.11709</f>
        <v>23.4040625818557</v>
      </c>
      <c r="E196" s="3">
        <f t="shared" ref="E196:E259" si="51">D196*0.05</f>
        <v>1.17020312909279</v>
      </c>
      <c r="F196" s="3"/>
      <c r="G196" s="3"/>
      <c r="H196" s="3">
        <f t="shared" si="45"/>
        <v>0.141929877070615</v>
      </c>
      <c r="I196" s="5"/>
      <c r="J196" s="1">
        <v>9.65</v>
      </c>
      <c r="K196" s="4">
        <v>476.19</v>
      </c>
      <c r="L196" s="3">
        <f t="shared" ref="L196:L259" si="52">K196*1.7175/34.5/1.15619</f>
        <v>20.5035335323629</v>
      </c>
      <c r="M196" s="3">
        <f t="shared" ref="M196:M259" si="53">L196*0.05</f>
        <v>1.02517667661814</v>
      </c>
      <c r="N196" s="3"/>
      <c r="O196" s="3"/>
      <c r="P196" s="3">
        <f t="shared" si="46"/>
        <v>0.145964801181693</v>
      </c>
      <c r="R196" s="1">
        <v>9.65</v>
      </c>
      <c r="S196" s="4">
        <v>371.84</v>
      </c>
      <c r="T196" s="3">
        <f t="shared" ref="T196:T259" si="54">S196*1.7175/34.5/1.15619</f>
        <v>16.0104872187022</v>
      </c>
      <c r="U196" s="3">
        <f t="shared" ref="U196:U259" si="55">T196*0.05</f>
        <v>0.80052436093511</v>
      </c>
      <c r="V196" s="3"/>
      <c r="W196" s="3"/>
      <c r="X196" s="3">
        <f t="shared" si="47"/>
        <v>0.101615613802009</v>
      </c>
      <c r="Z196" s="1">
        <v>9.65</v>
      </c>
      <c r="AA196" s="4">
        <v>476.19</v>
      </c>
      <c r="AB196" s="3">
        <f t="shared" ref="AB196:AB259" si="56">AA196*1.7175/34.5/1.15619</f>
        <v>20.5035335323629</v>
      </c>
      <c r="AC196" s="3">
        <f t="shared" ref="AC196:AC259" si="57">AB196*0.05</f>
        <v>1.02517667661814</v>
      </c>
      <c r="AD196" s="3"/>
      <c r="AE196" s="3"/>
      <c r="AF196" s="3">
        <f t="shared" si="48"/>
        <v>0.145964801181693</v>
      </c>
      <c r="AH196" s="1">
        <v>9.65</v>
      </c>
      <c r="AI196" s="4">
        <v>537.57</v>
      </c>
      <c r="AJ196" s="3">
        <f t="shared" ref="AJ196:AJ259" si="58">AI196*1.67789/34.5/1.11709</f>
        <v>23.4040625818557</v>
      </c>
      <c r="AK196" s="3">
        <f t="shared" ref="AK196:AK259" si="59">AJ196*0.05</f>
        <v>1.17020312909279</v>
      </c>
      <c r="AL196" s="3"/>
      <c r="AM196" s="3"/>
      <c r="AN196" s="3">
        <f t="shared" si="49"/>
        <v>0.141929877070615</v>
      </c>
    </row>
    <row r="197" spans="2:40">
      <c r="B197" s="1">
        <v>9.7</v>
      </c>
      <c r="C197" s="4">
        <v>540.83</v>
      </c>
      <c r="D197" s="3">
        <f t="shared" si="50"/>
        <v>23.5459924589263</v>
      </c>
      <c r="E197" s="3">
        <f t="shared" si="51"/>
        <v>1.17729962294632</v>
      </c>
      <c r="F197" s="3"/>
      <c r="G197" s="3"/>
      <c r="H197" s="3">
        <f t="shared" si="45"/>
        <v>0.141494509349536</v>
      </c>
      <c r="I197" s="5"/>
      <c r="J197" s="1">
        <v>9.7</v>
      </c>
      <c r="K197" s="4">
        <v>479.58</v>
      </c>
      <c r="L197" s="3">
        <f t="shared" si="52"/>
        <v>20.6494983335445</v>
      </c>
      <c r="M197" s="3">
        <f t="shared" si="53"/>
        <v>1.03247491667723</v>
      </c>
      <c r="N197" s="3"/>
      <c r="O197" s="3"/>
      <c r="P197" s="3">
        <f t="shared" si="46"/>
        <v>0.146395375816448</v>
      </c>
      <c r="R197" s="1">
        <v>9.7</v>
      </c>
      <c r="S197" s="4">
        <v>374.2</v>
      </c>
      <c r="T197" s="3">
        <f t="shared" si="54"/>
        <v>16.1121028325042</v>
      </c>
      <c r="U197" s="3">
        <f t="shared" si="55"/>
        <v>0.805605141625211</v>
      </c>
      <c r="V197" s="3"/>
      <c r="W197" s="3"/>
      <c r="X197" s="3">
        <f t="shared" si="47"/>
        <v>0.102907337706266</v>
      </c>
      <c r="Z197" s="1">
        <v>9.7</v>
      </c>
      <c r="AA197" s="4">
        <v>479.58</v>
      </c>
      <c r="AB197" s="3">
        <f t="shared" si="56"/>
        <v>20.6494983335445</v>
      </c>
      <c r="AC197" s="3">
        <f t="shared" si="57"/>
        <v>1.03247491667723</v>
      </c>
      <c r="AD197" s="3"/>
      <c r="AE197" s="3"/>
      <c r="AF197" s="3">
        <f t="shared" si="48"/>
        <v>0.146395375816448</v>
      </c>
      <c r="AH197" s="1">
        <v>9.7</v>
      </c>
      <c r="AI197" s="4">
        <v>540.83</v>
      </c>
      <c r="AJ197" s="3">
        <f t="shared" si="58"/>
        <v>23.5459924589263</v>
      </c>
      <c r="AK197" s="3">
        <f t="shared" si="59"/>
        <v>1.17729962294632</v>
      </c>
      <c r="AL197" s="3"/>
      <c r="AM197" s="3"/>
      <c r="AN197" s="3">
        <f t="shared" si="49"/>
        <v>0.141494509349536</v>
      </c>
    </row>
    <row r="198" spans="2:40">
      <c r="B198" s="1">
        <v>9.75</v>
      </c>
      <c r="C198" s="4">
        <v>544.08</v>
      </c>
      <c r="D198" s="3">
        <f t="shared" si="50"/>
        <v>23.6874869682759</v>
      </c>
      <c r="E198" s="3">
        <f t="shared" si="51"/>
        <v>1.18437434841379</v>
      </c>
      <c r="F198" s="3"/>
      <c r="G198" s="3"/>
      <c r="H198" s="3">
        <f t="shared" si="45"/>
        <v>0.14149450934954</v>
      </c>
      <c r="I198" s="5"/>
      <c r="J198" s="1">
        <v>9.75</v>
      </c>
      <c r="K198" s="4">
        <v>482.98</v>
      </c>
      <c r="L198" s="3">
        <f t="shared" si="52"/>
        <v>20.795893709361</v>
      </c>
      <c r="M198" s="3">
        <f t="shared" si="53"/>
        <v>1.03979468546805</v>
      </c>
      <c r="N198" s="3"/>
      <c r="O198" s="3"/>
      <c r="P198" s="3">
        <f t="shared" si="46"/>
        <v>0.146825950451195</v>
      </c>
      <c r="R198" s="1">
        <v>9.75</v>
      </c>
      <c r="S198" s="4">
        <v>376.59</v>
      </c>
      <c r="T198" s="3">
        <f t="shared" si="54"/>
        <v>16.2150101702105</v>
      </c>
      <c r="U198" s="3">
        <f t="shared" si="55"/>
        <v>0.810750508510524</v>
      </c>
      <c r="V198" s="3"/>
      <c r="W198" s="3"/>
      <c r="X198" s="3">
        <f t="shared" si="47"/>
        <v>0.103337912341026</v>
      </c>
      <c r="Z198" s="1">
        <v>9.75</v>
      </c>
      <c r="AA198" s="4">
        <v>482.98</v>
      </c>
      <c r="AB198" s="3">
        <f t="shared" si="56"/>
        <v>20.795893709361</v>
      </c>
      <c r="AC198" s="3">
        <f t="shared" si="57"/>
        <v>1.03979468546805</v>
      </c>
      <c r="AD198" s="3"/>
      <c r="AE198" s="3"/>
      <c r="AF198" s="3">
        <f t="shared" si="48"/>
        <v>0.146825950451195</v>
      </c>
      <c r="AH198" s="1">
        <v>9.75</v>
      </c>
      <c r="AI198" s="4">
        <v>544.08</v>
      </c>
      <c r="AJ198" s="3">
        <f t="shared" si="58"/>
        <v>23.6874869682759</v>
      </c>
      <c r="AK198" s="3">
        <f t="shared" si="59"/>
        <v>1.18437434841379</v>
      </c>
      <c r="AL198" s="3"/>
      <c r="AM198" s="3"/>
      <c r="AN198" s="3">
        <f t="shared" si="49"/>
        <v>0.14149450934954</v>
      </c>
    </row>
    <row r="199" spans="2:40">
      <c r="B199" s="1">
        <v>9.8</v>
      </c>
      <c r="C199" s="4">
        <v>547.33</v>
      </c>
      <c r="D199" s="3">
        <f t="shared" si="50"/>
        <v>23.8289814776254</v>
      </c>
      <c r="E199" s="3">
        <f t="shared" si="51"/>
        <v>1.19144907388127</v>
      </c>
      <c r="F199" s="3"/>
      <c r="G199" s="3"/>
      <c r="H199" s="3">
        <f t="shared" si="45"/>
        <v>0.14149450934954</v>
      </c>
      <c r="I199" s="5"/>
      <c r="J199" s="1">
        <v>9.8</v>
      </c>
      <c r="K199" s="4">
        <v>486.39</v>
      </c>
      <c r="L199" s="3">
        <f t="shared" si="52"/>
        <v>20.9427196598122</v>
      </c>
      <c r="M199" s="3">
        <f t="shared" si="53"/>
        <v>1.04713598299061</v>
      </c>
      <c r="N199" s="3"/>
      <c r="O199" s="3"/>
      <c r="P199" s="3">
        <f t="shared" si="46"/>
        <v>0.147256525085959</v>
      </c>
      <c r="R199" s="1">
        <v>9.8</v>
      </c>
      <c r="S199" s="4">
        <v>378.99</v>
      </c>
      <c r="T199" s="3">
        <f t="shared" si="54"/>
        <v>16.3183480825515</v>
      </c>
      <c r="U199" s="3">
        <f t="shared" si="55"/>
        <v>0.815917404127575</v>
      </c>
      <c r="V199" s="3"/>
      <c r="W199" s="3"/>
      <c r="X199" s="3">
        <f t="shared" si="47"/>
        <v>0.104199061610526</v>
      </c>
      <c r="Z199" s="1">
        <v>9.8</v>
      </c>
      <c r="AA199" s="4">
        <v>486.39</v>
      </c>
      <c r="AB199" s="3">
        <f t="shared" si="56"/>
        <v>20.9427196598122</v>
      </c>
      <c r="AC199" s="3">
        <f t="shared" si="57"/>
        <v>1.04713598299061</v>
      </c>
      <c r="AD199" s="3"/>
      <c r="AE199" s="3"/>
      <c r="AF199" s="3">
        <f t="shared" si="48"/>
        <v>0.147256525085959</v>
      </c>
      <c r="AH199" s="1">
        <v>9.8</v>
      </c>
      <c r="AI199" s="4">
        <v>547.33</v>
      </c>
      <c r="AJ199" s="3">
        <f t="shared" si="58"/>
        <v>23.8289814776254</v>
      </c>
      <c r="AK199" s="3">
        <f t="shared" si="59"/>
        <v>1.19144907388127</v>
      </c>
      <c r="AL199" s="3"/>
      <c r="AM199" s="3"/>
      <c r="AN199" s="3">
        <f t="shared" si="49"/>
        <v>0.14149450934954</v>
      </c>
    </row>
    <row r="200" spans="2:40">
      <c r="B200" s="1">
        <v>9.85</v>
      </c>
      <c r="C200" s="4">
        <v>550.58</v>
      </c>
      <c r="D200" s="3">
        <f t="shared" si="50"/>
        <v>23.970475986975</v>
      </c>
      <c r="E200" s="3">
        <f t="shared" si="51"/>
        <v>1.19852379934875</v>
      </c>
      <c r="F200" s="3"/>
      <c r="G200" s="3"/>
      <c r="H200" s="3">
        <f t="shared" si="45"/>
        <v>0.141059141628461</v>
      </c>
      <c r="I200" s="5"/>
      <c r="J200" s="1">
        <v>9.85</v>
      </c>
      <c r="K200" s="4">
        <v>489.81</v>
      </c>
      <c r="L200" s="3">
        <f t="shared" si="52"/>
        <v>21.0899761848981</v>
      </c>
      <c r="M200" s="3">
        <f t="shared" si="53"/>
        <v>1.05449880924491</v>
      </c>
      <c r="N200" s="3"/>
      <c r="O200" s="3"/>
      <c r="P200" s="3">
        <f t="shared" si="46"/>
        <v>0.14768709972071</v>
      </c>
      <c r="R200" s="1">
        <v>9.85</v>
      </c>
      <c r="S200" s="4">
        <v>381.41</v>
      </c>
      <c r="T200" s="3">
        <f t="shared" si="54"/>
        <v>16.422547144162</v>
      </c>
      <c r="U200" s="3">
        <f t="shared" si="55"/>
        <v>0.821127357208101</v>
      </c>
      <c r="V200" s="3"/>
      <c r="W200" s="3"/>
      <c r="X200" s="3">
        <f t="shared" si="47"/>
        <v>0.105490785514792</v>
      </c>
      <c r="Z200" s="1">
        <v>9.85</v>
      </c>
      <c r="AA200" s="4">
        <v>489.81</v>
      </c>
      <c r="AB200" s="3">
        <f t="shared" si="56"/>
        <v>21.0899761848981</v>
      </c>
      <c r="AC200" s="3">
        <f t="shared" si="57"/>
        <v>1.05449880924491</v>
      </c>
      <c r="AD200" s="3"/>
      <c r="AE200" s="3"/>
      <c r="AF200" s="3">
        <f t="shared" si="48"/>
        <v>0.14768709972071</v>
      </c>
      <c r="AH200" s="1">
        <v>9.85</v>
      </c>
      <c r="AI200" s="4">
        <v>550.58</v>
      </c>
      <c r="AJ200" s="3">
        <f t="shared" si="58"/>
        <v>23.970475986975</v>
      </c>
      <c r="AK200" s="3">
        <f t="shared" si="59"/>
        <v>1.19852379934875</v>
      </c>
      <c r="AL200" s="3"/>
      <c r="AM200" s="3"/>
      <c r="AN200" s="3">
        <f t="shared" si="49"/>
        <v>0.141059141628461</v>
      </c>
    </row>
    <row r="201" spans="2:40">
      <c r="B201" s="1">
        <v>9.9</v>
      </c>
      <c r="C201" s="4">
        <v>553.82</v>
      </c>
      <c r="D201" s="3">
        <f t="shared" si="50"/>
        <v>24.1115351286034</v>
      </c>
      <c r="E201" s="3">
        <f t="shared" si="51"/>
        <v>1.20557675643017</v>
      </c>
      <c r="F201" s="3"/>
      <c r="G201" s="3"/>
      <c r="H201" s="3">
        <f t="shared" si="45"/>
        <v>0.141059141628457</v>
      </c>
      <c r="I201" s="5"/>
      <c r="J201" s="1">
        <v>9.9</v>
      </c>
      <c r="K201" s="4">
        <v>493.24</v>
      </c>
      <c r="L201" s="3">
        <f t="shared" si="52"/>
        <v>21.2376632846189</v>
      </c>
      <c r="M201" s="3">
        <f t="shared" si="53"/>
        <v>1.06188316423094</v>
      </c>
      <c r="N201" s="3"/>
      <c r="O201" s="3"/>
      <c r="P201" s="3">
        <f t="shared" si="46"/>
        <v>0.148117674355466</v>
      </c>
      <c r="R201" s="1">
        <v>9.9</v>
      </c>
      <c r="S201" s="4">
        <v>383.86</v>
      </c>
      <c r="T201" s="3">
        <f t="shared" si="54"/>
        <v>16.5280379296768</v>
      </c>
      <c r="U201" s="3">
        <f t="shared" si="55"/>
        <v>0.826401896483841</v>
      </c>
      <c r="V201" s="3"/>
      <c r="W201" s="3"/>
      <c r="X201" s="3">
        <f t="shared" si="47"/>
        <v>0.105921360149543</v>
      </c>
      <c r="Z201" s="1">
        <v>9.9</v>
      </c>
      <c r="AA201" s="4">
        <v>493.24</v>
      </c>
      <c r="AB201" s="3">
        <f t="shared" si="56"/>
        <v>21.2376632846189</v>
      </c>
      <c r="AC201" s="3">
        <f t="shared" si="57"/>
        <v>1.06188316423094</v>
      </c>
      <c r="AD201" s="3"/>
      <c r="AE201" s="3"/>
      <c r="AF201" s="3">
        <f t="shared" si="48"/>
        <v>0.148117674355466</v>
      </c>
      <c r="AH201" s="1">
        <v>9.9</v>
      </c>
      <c r="AI201" s="4">
        <v>553.82</v>
      </c>
      <c r="AJ201" s="3">
        <f t="shared" si="58"/>
        <v>24.1115351286034</v>
      </c>
      <c r="AK201" s="3">
        <f t="shared" si="59"/>
        <v>1.20557675643017</v>
      </c>
      <c r="AL201" s="3"/>
      <c r="AM201" s="3"/>
      <c r="AN201" s="3">
        <f t="shared" si="49"/>
        <v>0.141059141628457</v>
      </c>
    </row>
    <row r="202" spans="2:40">
      <c r="B202" s="1">
        <v>9.95</v>
      </c>
      <c r="C202" s="4">
        <v>557.06</v>
      </c>
      <c r="D202" s="3">
        <f t="shared" si="50"/>
        <v>24.2525942702319</v>
      </c>
      <c r="E202" s="3">
        <f t="shared" si="51"/>
        <v>1.21262971351159</v>
      </c>
      <c r="F202" s="3"/>
      <c r="G202" s="3"/>
      <c r="H202" s="3">
        <f t="shared" si="45"/>
        <v>0.141059141628461</v>
      </c>
      <c r="I202" s="5"/>
      <c r="J202" s="1">
        <v>9.95</v>
      </c>
      <c r="K202" s="4">
        <v>496.68</v>
      </c>
      <c r="L202" s="3">
        <f t="shared" si="52"/>
        <v>21.3857809589743</v>
      </c>
      <c r="M202" s="3">
        <f t="shared" si="53"/>
        <v>1.06928904794872</v>
      </c>
      <c r="N202" s="3"/>
      <c r="O202" s="3"/>
      <c r="P202" s="3">
        <f t="shared" si="46"/>
        <v>0.148548248990217</v>
      </c>
      <c r="R202" s="1">
        <v>9.95</v>
      </c>
      <c r="S202" s="4">
        <v>386.32</v>
      </c>
      <c r="T202" s="3">
        <f t="shared" si="54"/>
        <v>16.6339592898264</v>
      </c>
      <c r="U202" s="3">
        <f t="shared" si="55"/>
        <v>0.831697964491318</v>
      </c>
      <c r="V202" s="3"/>
      <c r="W202" s="3"/>
      <c r="X202" s="3">
        <f t="shared" si="47"/>
        <v>0.10721308405381</v>
      </c>
      <c r="Z202" s="1">
        <v>9.95</v>
      </c>
      <c r="AA202" s="4">
        <v>496.68</v>
      </c>
      <c r="AB202" s="3">
        <f t="shared" si="56"/>
        <v>21.3857809589743</v>
      </c>
      <c r="AC202" s="3">
        <f t="shared" si="57"/>
        <v>1.06928904794872</v>
      </c>
      <c r="AD202" s="3"/>
      <c r="AE202" s="3"/>
      <c r="AF202" s="3">
        <f t="shared" si="48"/>
        <v>0.148548248990217</v>
      </c>
      <c r="AH202" s="1">
        <v>9.95</v>
      </c>
      <c r="AI202" s="4">
        <v>557.06</v>
      </c>
      <c r="AJ202" s="3">
        <f t="shared" si="58"/>
        <v>24.2525942702319</v>
      </c>
      <c r="AK202" s="3">
        <f t="shared" si="59"/>
        <v>1.21262971351159</v>
      </c>
      <c r="AL202" s="3"/>
      <c r="AM202" s="3"/>
      <c r="AN202" s="3">
        <f t="shared" si="49"/>
        <v>0.141059141628461</v>
      </c>
    </row>
    <row r="203" spans="2:40">
      <c r="B203" s="1">
        <v>10</v>
      </c>
      <c r="C203" s="4">
        <v>560.3</v>
      </c>
      <c r="D203" s="3">
        <f t="shared" si="50"/>
        <v>24.3936534118603</v>
      </c>
      <c r="E203" s="3">
        <f t="shared" si="51"/>
        <v>1.21968267059302</v>
      </c>
      <c r="F203" s="3"/>
      <c r="G203" s="3"/>
      <c r="H203" s="3">
        <f t="shared" si="45"/>
        <v>0.140623773907391</v>
      </c>
      <c r="I203" s="5"/>
      <c r="J203" s="1">
        <v>10</v>
      </c>
      <c r="K203" s="4">
        <v>500.13</v>
      </c>
      <c r="L203" s="3">
        <f t="shared" si="52"/>
        <v>21.5343292079645</v>
      </c>
      <c r="M203" s="3">
        <f t="shared" si="53"/>
        <v>1.07671646039823</v>
      </c>
      <c r="N203" s="3"/>
      <c r="O203" s="3"/>
      <c r="P203" s="3">
        <f t="shared" si="46"/>
        <v>0.148978823624968</v>
      </c>
      <c r="R203" s="1">
        <v>10</v>
      </c>
      <c r="S203" s="4">
        <v>388.81</v>
      </c>
      <c r="T203" s="3">
        <f t="shared" si="54"/>
        <v>16.7411723738802</v>
      </c>
      <c r="U203" s="3">
        <f t="shared" si="55"/>
        <v>0.837058618694009</v>
      </c>
      <c r="V203" s="3"/>
      <c r="W203" s="3"/>
      <c r="X203" s="3">
        <f t="shared" si="47"/>
        <v>0.108074233323319</v>
      </c>
      <c r="Z203" s="1">
        <v>10</v>
      </c>
      <c r="AA203" s="4">
        <v>500.13</v>
      </c>
      <c r="AB203" s="3">
        <f t="shared" si="56"/>
        <v>21.5343292079645</v>
      </c>
      <c r="AC203" s="3">
        <f t="shared" si="57"/>
        <v>1.07671646039823</v>
      </c>
      <c r="AD203" s="3"/>
      <c r="AE203" s="3"/>
      <c r="AF203" s="3">
        <f t="shared" si="48"/>
        <v>0.148978823624968</v>
      </c>
      <c r="AH203" s="1">
        <v>10</v>
      </c>
      <c r="AI203" s="4">
        <v>560.3</v>
      </c>
      <c r="AJ203" s="3">
        <f t="shared" si="58"/>
        <v>24.3936534118603</v>
      </c>
      <c r="AK203" s="3">
        <f t="shared" si="59"/>
        <v>1.21968267059302</v>
      </c>
      <c r="AL203" s="3"/>
      <c r="AM203" s="3"/>
      <c r="AN203" s="3">
        <f t="shared" si="49"/>
        <v>0.140623773907391</v>
      </c>
    </row>
    <row r="204" spans="2:40">
      <c r="B204" s="1">
        <v>10.05</v>
      </c>
      <c r="C204" s="4">
        <v>563.53</v>
      </c>
      <c r="D204" s="3">
        <f t="shared" si="50"/>
        <v>24.5342771857677</v>
      </c>
      <c r="E204" s="3">
        <f t="shared" si="51"/>
        <v>1.22671385928839</v>
      </c>
      <c r="F204" s="3">
        <f>SUM(E204:E303)</f>
        <v>154.673351487126</v>
      </c>
      <c r="G204" s="3"/>
      <c r="H204" s="3">
        <f t="shared" si="45"/>
        <v>0.140623773907387</v>
      </c>
      <c r="I204" s="5"/>
      <c r="J204" s="1">
        <v>10.05</v>
      </c>
      <c r="K204" s="4">
        <v>503.59</v>
      </c>
      <c r="L204" s="3">
        <f t="shared" si="52"/>
        <v>21.6833080315895</v>
      </c>
      <c r="M204" s="3">
        <f t="shared" si="53"/>
        <v>1.08416540157948</v>
      </c>
      <c r="N204" s="3">
        <f>SUM(M204:M303)</f>
        <v>149.642920412885</v>
      </c>
      <c r="O204" s="3"/>
      <c r="P204" s="3">
        <f t="shared" si="46"/>
        <v>0.149409398259728</v>
      </c>
      <c r="R204" s="1">
        <v>10.05</v>
      </c>
      <c r="S204" s="4">
        <v>391.32</v>
      </c>
      <c r="T204" s="3">
        <f t="shared" si="54"/>
        <v>16.8492466072035</v>
      </c>
      <c r="U204" s="3">
        <f t="shared" si="55"/>
        <v>0.842462330360175</v>
      </c>
      <c r="V204" s="3">
        <f>SUM(U204:U303)</f>
        <v>119.350746191483</v>
      </c>
      <c r="W204" s="3"/>
      <c r="X204" s="3">
        <f t="shared" si="47"/>
        <v>0.10893538259283</v>
      </c>
      <c r="Z204" s="1">
        <v>10.05</v>
      </c>
      <c r="AA204" s="4">
        <v>503.59</v>
      </c>
      <c r="AB204" s="3">
        <f t="shared" si="56"/>
        <v>21.6833080315895</v>
      </c>
      <c r="AC204" s="3">
        <f t="shared" si="57"/>
        <v>1.08416540157948</v>
      </c>
      <c r="AD204" s="3">
        <f>SUM(AC204:AC303)</f>
        <v>149.642963470349</v>
      </c>
      <c r="AE204" s="3"/>
      <c r="AF204" s="3">
        <f t="shared" si="48"/>
        <v>0.149409398259728</v>
      </c>
      <c r="AH204" s="1">
        <v>10.05</v>
      </c>
      <c r="AI204" s="4">
        <v>563.53</v>
      </c>
      <c r="AJ204" s="3">
        <f t="shared" si="58"/>
        <v>24.5342771857677</v>
      </c>
      <c r="AK204" s="3">
        <f t="shared" si="59"/>
        <v>1.22671385928839</v>
      </c>
      <c r="AL204" s="3">
        <f>SUM(AK204:AK303)</f>
        <v>154.673286181968</v>
      </c>
      <c r="AM204" s="3"/>
      <c r="AN204" s="3">
        <f t="shared" si="49"/>
        <v>0.140623773907387</v>
      </c>
    </row>
    <row r="205" spans="2:40">
      <c r="B205" s="1">
        <v>10.1</v>
      </c>
      <c r="C205" s="4">
        <v>566.76</v>
      </c>
      <c r="D205" s="3">
        <f t="shared" si="50"/>
        <v>24.6749009596751</v>
      </c>
      <c r="E205" s="3">
        <f t="shared" si="51"/>
        <v>1.23374504798376</v>
      </c>
      <c r="F205" s="3"/>
      <c r="G205" s="3"/>
      <c r="H205" s="3">
        <f t="shared" si="45"/>
        <v>0.140188406186312</v>
      </c>
      <c r="I205" s="5"/>
      <c r="J205" s="1">
        <v>10.1</v>
      </c>
      <c r="K205" s="4">
        <v>507.06</v>
      </c>
      <c r="L205" s="3">
        <f t="shared" si="52"/>
        <v>21.8327174298492</v>
      </c>
      <c r="M205" s="3">
        <f t="shared" si="53"/>
        <v>1.09163587149246</v>
      </c>
      <c r="N205" s="3"/>
      <c r="O205" s="3"/>
      <c r="P205" s="3">
        <f t="shared" si="46"/>
        <v>0.149409398259728</v>
      </c>
      <c r="R205" s="1">
        <v>10.1</v>
      </c>
      <c r="S205" s="4">
        <v>393.85</v>
      </c>
      <c r="T205" s="3">
        <f t="shared" si="54"/>
        <v>16.9581819897963</v>
      </c>
      <c r="U205" s="3">
        <f t="shared" si="55"/>
        <v>0.847909099489816</v>
      </c>
      <c r="V205" s="3"/>
      <c r="W205" s="3"/>
      <c r="X205" s="3">
        <f t="shared" si="47"/>
        <v>0.110227106497089</v>
      </c>
      <c r="Z205" s="1">
        <v>10.1</v>
      </c>
      <c r="AA205" s="4">
        <v>507.06</v>
      </c>
      <c r="AB205" s="3">
        <f t="shared" si="56"/>
        <v>21.8327174298492</v>
      </c>
      <c r="AC205" s="3">
        <f t="shared" si="57"/>
        <v>1.09163587149246</v>
      </c>
      <c r="AD205" s="3"/>
      <c r="AE205" s="3"/>
      <c r="AF205" s="3">
        <f t="shared" si="48"/>
        <v>0.149409398259728</v>
      </c>
      <c r="AH205" s="1">
        <v>10.1</v>
      </c>
      <c r="AI205" s="4">
        <v>566.76</v>
      </c>
      <c r="AJ205" s="3">
        <f t="shared" si="58"/>
        <v>24.6749009596751</v>
      </c>
      <c r="AK205" s="3">
        <f t="shared" si="59"/>
        <v>1.23374504798376</v>
      </c>
      <c r="AL205" s="3"/>
      <c r="AM205" s="3"/>
      <c r="AN205" s="3">
        <f t="shared" si="49"/>
        <v>0.140188406186312</v>
      </c>
    </row>
    <row r="206" spans="2:40">
      <c r="B206" s="1">
        <v>10.15</v>
      </c>
      <c r="C206" s="4">
        <v>569.98</v>
      </c>
      <c r="D206" s="3">
        <f t="shared" si="50"/>
        <v>24.8150893658614</v>
      </c>
      <c r="E206" s="3">
        <f t="shared" si="51"/>
        <v>1.24075446829307</v>
      </c>
      <c r="F206" s="3"/>
      <c r="G206" s="3"/>
      <c r="H206" s="3">
        <f t="shared" si="45"/>
        <v>0.140188406186312</v>
      </c>
      <c r="I206" s="5"/>
      <c r="J206" s="1">
        <v>10.15</v>
      </c>
      <c r="K206" s="4">
        <v>510.53</v>
      </c>
      <c r="L206" s="3">
        <f t="shared" si="52"/>
        <v>21.982126828109</v>
      </c>
      <c r="M206" s="3">
        <f t="shared" si="53"/>
        <v>1.09910634140545</v>
      </c>
      <c r="N206" s="3"/>
      <c r="O206" s="3"/>
      <c r="P206" s="3">
        <f t="shared" si="46"/>
        <v>0.150270547529234</v>
      </c>
      <c r="R206" s="1">
        <v>10.15</v>
      </c>
      <c r="S206" s="4">
        <v>396.41</v>
      </c>
      <c r="T206" s="3">
        <f t="shared" si="54"/>
        <v>17.0684090962934</v>
      </c>
      <c r="U206" s="3">
        <f t="shared" si="55"/>
        <v>0.853420454814671</v>
      </c>
      <c r="V206" s="3"/>
      <c r="W206" s="3"/>
      <c r="X206" s="3">
        <f t="shared" si="47"/>
        <v>0.111088255766598</v>
      </c>
      <c r="Z206" s="1">
        <v>10.15</v>
      </c>
      <c r="AA206" s="4">
        <v>510.53</v>
      </c>
      <c r="AB206" s="3">
        <f t="shared" si="56"/>
        <v>21.982126828109</v>
      </c>
      <c r="AC206" s="3">
        <f t="shared" si="57"/>
        <v>1.09910634140545</v>
      </c>
      <c r="AD206" s="3"/>
      <c r="AE206" s="3"/>
      <c r="AF206" s="3">
        <f t="shared" si="48"/>
        <v>0.150270547529234</v>
      </c>
      <c r="AH206" s="1">
        <v>10.15</v>
      </c>
      <c r="AI206" s="4">
        <v>569.98</v>
      </c>
      <c r="AJ206" s="3">
        <f t="shared" si="58"/>
        <v>24.8150893658614</v>
      </c>
      <c r="AK206" s="3">
        <f t="shared" si="59"/>
        <v>1.24075446829307</v>
      </c>
      <c r="AL206" s="3"/>
      <c r="AM206" s="3"/>
      <c r="AN206" s="3">
        <f t="shared" si="49"/>
        <v>0.140188406186312</v>
      </c>
    </row>
    <row r="207" spans="2:40">
      <c r="B207" s="1">
        <v>10.2</v>
      </c>
      <c r="C207" s="4">
        <v>573.2</v>
      </c>
      <c r="D207" s="3">
        <f t="shared" si="50"/>
        <v>24.9552777720477</v>
      </c>
      <c r="E207" s="3">
        <f t="shared" si="51"/>
        <v>1.24776388860239</v>
      </c>
      <c r="F207" s="3"/>
      <c r="G207" s="3"/>
      <c r="H207" s="3">
        <f t="shared" si="45"/>
        <v>0.140188406186303</v>
      </c>
      <c r="I207" s="5"/>
      <c r="J207" s="1">
        <v>10.2</v>
      </c>
      <c r="K207" s="4">
        <v>514.02</v>
      </c>
      <c r="L207" s="3">
        <f t="shared" si="52"/>
        <v>22.1323973756382</v>
      </c>
      <c r="M207" s="3">
        <f t="shared" si="53"/>
        <v>1.10661986878191</v>
      </c>
      <c r="N207" s="3"/>
      <c r="O207" s="3"/>
      <c r="P207" s="3">
        <f t="shared" si="46"/>
        <v>0.150701122163985</v>
      </c>
      <c r="R207" s="1">
        <v>10.2</v>
      </c>
      <c r="S207" s="4">
        <v>398.99</v>
      </c>
      <c r="T207" s="3">
        <f t="shared" si="54"/>
        <v>17.17949735206</v>
      </c>
      <c r="U207" s="3">
        <f t="shared" si="55"/>
        <v>0.858974867603001</v>
      </c>
      <c r="V207" s="3"/>
      <c r="W207" s="3"/>
      <c r="X207" s="3">
        <f t="shared" si="47"/>
        <v>0.1119494050361</v>
      </c>
      <c r="Z207" s="1">
        <v>10.2</v>
      </c>
      <c r="AA207" s="4">
        <v>514.02</v>
      </c>
      <c r="AB207" s="3">
        <f t="shared" si="56"/>
        <v>22.1323973756382</v>
      </c>
      <c r="AC207" s="3">
        <f t="shared" si="57"/>
        <v>1.10661986878191</v>
      </c>
      <c r="AD207" s="3"/>
      <c r="AE207" s="3"/>
      <c r="AF207" s="3">
        <f t="shared" si="48"/>
        <v>0.150701122163985</v>
      </c>
      <c r="AH207" s="1">
        <v>10.2</v>
      </c>
      <c r="AI207" s="4">
        <v>573.2</v>
      </c>
      <c r="AJ207" s="3">
        <f t="shared" si="58"/>
        <v>24.9552777720477</v>
      </c>
      <c r="AK207" s="3">
        <f t="shared" si="59"/>
        <v>1.24776388860239</v>
      </c>
      <c r="AL207" s="3"/>
      <c r="AM207" s="3"/>
      <c r="AN207" s="3">
        <f t="shared" si="49"/>
        <v>0.139753038465233</v>
      </c>
    </row>
    <row r="208" spans="2:40">
      <c r="B208" s="1">
        <v>10.25</v>
      </c>
      <c r="C208" s="4">
        <v>576.42</v>
      </c>
      <c r="D208" s="3">
        <f t="shared" si="50"/>
        <v>25.0954661782341</v>
      </c>
      <c r="E208" s="3">
        <f t="shared" si="51"/>
        <v>1.2547733089117</v>
      </c>
      <c r="F208" s="3"/>
      <c r="G208" s="3"/>
      <c r="H208" s="3">
        <f t="shared" si="45"/>
        <v>0.139753038465238</v>
      </c>
      <c r="I208" s="5"/>
      <c r="J208" s="1">
        <v>10.25</v>
      </c>
      <c r="K208" s="4">
        <v>517.52</v>
      </c>
      <c r="L208" s="3">
        <f t="shared" si="52"/>
        <v>22.2830984978022</v>
      </c>
      <c r="M208" s="3">
        <f t="shared" si="53"/>
        <v>1.11415492489011</v>
      </c>
      <c r="N208" s="3"/>
      <c r="O208" s="3"/>
      <c r="P208" s="3">
        <f t="shared" si="46"/>
        <v>0.151131696798745</v>
      </c>
      <c r="R208" s="1">
        <v>10.25</v>
      </c>
      <c r="S208" s="4">
        <v>401.59</v>
      </c>
      <c r="T208" s="3">
        <f t="shared" si="54"/>
        <v>17.2914467570961</v>
      </c>
      <c r="U208" s="3">
        <f t="shared" si="55"/>
        <v>0.864572337854806</v>
      </c>
      <c r="V208" s="3"/>
      <c r="W208" s="3"/>
      <c r="X208" s="3">
        <f t="shared" si="47"/>
        <v>0.113241128940373</v>
      </c>
      <c r="Z208" s="1">
        <v>10.25</v>
      </c>
      <c r="AA208" s="4">
        <v>517.52</v>
      </c>
      <c r="AB208" s="3">
        <f t="shared" si="56"/>
        <v>22.2830984978022</v>
      </c>
      <c r="AC208" s="3">
        <f t="shared" si="57"/>
        <v>1.11415492489011</v>
      </c>
      <c r="AD208" s="3"/>
      <c r="AE208" s="3"/>
      <c r="AF208" s="3">
        <f t="shared" si="48"/>
        <v>0.151131696798745</v>
      </c>
      <c r="AH208" s="1">
        <v>10.25</v>
      </c>
      <c r="AI208" s="4">
        <v>576.41</v>
      </c>
      <c r="AJ208" s="3">
        <f t="shared" si="58"/>
        <v>25.095030810513</v>
      </c>
      <c r="AK208" s="3">
        <f t="shared" si="59"/>
        <v>1.25475154052565</v>
      </c>
      <c r="AL208" s="3"/>
      <c r="AM208" s="3"/>
      <c r="AN208" s="3">
        <f t="shared" si="49"/>
        <v>0.139753038465233</v>
      </c>
    </row>
    <row r="209" spans="2:40">
      <c r="B209" s="1">
        <v>10.3</v>
      </c>
      <c r="C209" s="4">
        <v>579.63</v>
      </c>
      <c r="D209" s="3">
        <f t="shared" si="50"/>
        <v>25.2352192166993</v>
      </c>
      <c r="E209" s="3">
        <f t="shared" si="51"/>
        <v>1.26176096083496</v>
      </c>
      <c r="F209" s="3"/>
      <c r="G209" s="3"/>
      <c r="H209" s="3">
        <f t="shared" si="45"/>
        <v>0.139317670744163</v>
      </c>
      <c r="I209" s="5"/>
      <c r="J209" s="1">
        <v>10.3</v>
      </c>
      <c r="K209" s="4">
        <v>521.03</v>
      </c>
      <c r="L209" s="3">
        <f t="shared" si="52"/>
        <v>22.4342301946009</v>
      </c>
      <c r="M209" s="3">
        <f t="shared" si="53"/>
        <v>1.12171150973005</v>
      </c>
      <c r="N209" s="3"/>
      <c r="O209" s="3"/>
      <c r="P209" s="3">
        <f t="shared" si="46"/>
        <v>0.151131696798745</v>
      </c>
      <c r="R209" s="1">
        <v>10.3</v>
      </c>
      <c r="S209" s="4">
        <v>404.22</v>
      </c>
      <c r="T209" s="3">
        <f t="shared" si="54"/>
        <v>17.4046878860365</v>
      </c>
      <c r="U209" s="3">
        <f t="shared" si="55"/>
        <v>0.870234394301824</v>
      </c>
      <c r="V209" s="3"/>
      <c r="W209" s="3"/>
      <c r="X209" s="3">
        <f t="shared" si="47"/>
        <v>0.113671703575122</v>
      </c>
      <c r="Z209" s="1">
        <v>10.3</v>
      </c>
      <c r="AA209" s="4">
        <v>521.03</v>
      </c>
      <c r="AB209" s="3">
        <f t="shared" si="56"/>
        <v>22.4342301946009</v>
      </c>
      <c r="AC209" s="3">
        <f t="shared" si="57"/>
        <v>1.12171150973005</v>
      </c>
      <c r="AD209" s="3"/>
      <c r="AE209" s="3"/>
      <c r="AF209" s="3">
        <f t="shared" si="48"/>
        <v>0.151131696798745</v>
      </c>
      <c r="AH209" s="1">
        <v>10.3</v>
      </c>
      <c r="AI209" s="4">
        <v>579.62</v>
      </c>
      <c r="AJ209" s="3">
        <f t="shared" si="58"/>
        <v>25.2347838489782</v>
      </c>
      <c r="AK209" s="3">
        <f t="shared" si="59"/>
        <v>1.26173919244891</v>
      </c>
      <c r="AL209" s="3"/>
      <c r="AM209" s="3"/>
      <c r="AN209" s="3">
        <f t="shared" si="49"/>
        <v>0.139753038465238</v>
      </c>
    </row>
    <row r="210" spans="2:40">
      <c r="B210" s="1">
        <v>10.35</v>
      </c>
      <c r="C210" s="4">
        <v>582.83</v>
      </c>
      <c r="D210" s="3">
        <f t="shared" si="50"/>
        <v>25.3745368874435</v>
      </c>
      <c r="E210" s="3">
        <f t="shared" si="51"/>
        <v>1.26872684437217</v>
      </c>
      <c r="F210" s="3"/>
      <c r="G210" s="3"/>
      <c r="H210" s="3">
        <f t="shared" si="45"/>
        <v>0.139317670744163</v>
      </c>
      <c r="I210" s="5"/>
      <c r="J210" s="1">
        <v>10.35</v>
      </c>
      <c r="K210" s="4">
        <v>524.54</v>
      </c>
      <c r="L210" s="3">
        <f t="shared" si="52"/>
        <v>22.5853618913997</v>
      </c>
      <c r="M210" s="3">
        <f t="shared" si="53"/>
        <v>1.12926809456998</v>
      </c>
      <c r="N210" s="3"/>
      <c r="O210" s="3"/>
      <c r="P210" s="3">
        <f t="shared" si="46"/>
        <v>0.151992846068256</v>
      </c>
      <c r="R210" s="1">
        <v>10.35</v>
      </c>
      <c r="S210" s="4">
        <v>406.86</v>
      </c>
      <c r="T210" s="3">
        <f t="shared" si="54"/>
        <v>17.5183595896116</v>
      </c>
      <c r="U210" s="3">
        <f t="shared" si="55"/>
        <v>0.87591797948058</v>
      </c>
      <c r="V210" s="3"/>
      <c r="W210" s="3"/>
      <c r="X210" s="3">
        <f t="shared" si="47"/>
        <v>0.11539400211414</v>
      </c>
      <c r="Z210" s="1">
        <v>10.35</v>
      </c>
      <c r="AA210" s="4">
        <v>524.54</v>
      </c>
      <c r="AB210" s="3">
        <f t="shared" si="56"/>
        <v>22.5853618913997</v>
      </c>
      <c r="AC210" s="3">
        <f t="shared" si="57"/>
        <v>1.12926809456998</v>
      </c>
      <c r="AD210" s="3"/>
      <c r="AE210" s="3"/>
      <c r="AF210" s="3">
        <f t="shared" si="48"/>
        <v>0.151992846068256</v>
      </c>
      <c r="AH210" s="1">
        <v>10.35</v>
      </c>
      <c r="AI210" s="4">
        <v>582.83</v>
      </c>
      <c r="AJ210" s="3">
        <f t="shared" si="58"/>
        <v>25.3745368874435</v>
      </c>
      <c r="AK210" s="3">
        <f t="shared" si="59"/>
        <v>1.26872684437217</v>
      </c>
      <c r="AL210" s="3"/>
      <c r="AM210" s="3"/>
      <c r="AN210" s="3">
        <f t="shared" si="49"/>
        <v>0.139317670744163</v>
      </c>
    </row>
    <row r="211" spans="2:40">
      <c r="B211" s="1">
        <v>10.4</v>
      </c>
      <c r="C211" s="4">
        <v>586.03</v>
      </c>
      <c r="D211" s="3">
        <f t="shared" si="50"/>
        <v>25.5138545581876</v>
      </c>
      <c r="E211" s="3">
        <f t="shared" si="51"/>
        <v>1.27569272790938</v>
      </c>
      <c r="F211" s="3"/>
      <c r="G211" s="3"/>
      <c r="H211" s="3">
        <f t="shared" si="45"/>
        <v>0.139317670744163</v>
      </c>
      <c r="I211" s="5"/>
      <c r="J211" s="1">
        <v>10.4</v>
      </c>
      <c r="K211" s="4">
        <v>528.07</v>
      </c>
      <c r="L211" s="3">
        <f t="shared" si="52"/>
        <v>22.7373547374679</v>
      </c>
      <c r="M211" s="3">
        <f t="shared" si="53"/>
        <v>1.1368677368734</v>
      </c>
      <c r="N211" s="3"/>
      <c r="O211" s="3"/>
      <c r="P211" s="3">
        <f t="shared" si="46"/>
        <v>0.151992846068247</v>
      </c>
      <c r="R211" s="1">
        <v>10.4</v>
      </c>
      <c r="S211" s="4">
        <v>409.54</v>
      </c>
      <c r="T211" s="3">
        <f t="shared" si="54"/>
        <v>17.6337535917257</v>
      </c>
      <c r="U211" s="3">
        <f t="shared" si="55"/>
        <v>0.881687679586287</v>
      </c>
      <c r="V211" s="3"/>
      <c r="W211" s="3"/>
      <c r="X211" s="3">
        <f t="shared" si="47"/>
        <v>0.115824576748895</v>
      </c>
      <c r="Z211" s="1">
        <v>10.4</v>
      </c>
      <c r="AA211" s="4">
        <v>528.07</v>
      </c>
      <c r="AB211" s="3">
        <f t="shared" si="56"/>
        <v>22.7373547374679</v>
      </c>
      <c r="AC211" s="3">
        <f t="shared" si="57"/>
        <v>1.1368677368734</v>
      </c>
      <c r="AD211" s="3"/>
      <c r="AE211" s="3"/>
      <c r="AF211" s="3">
        <f t="shared" si="48"/>
        <v>0.151992846068247</v>
      </c>
      <c r="AH211" s="1">
        <v>10.4</v>
      </c>
      <c r="AI211" s="4">
        <v>586.03</v>
      </c>
      <c r="AJ211" s="3">
        <f t="shared" si="58"/>
        <v>25.5138545581876</v>
      </c>
      <c r="AK211" s="3">
        <f t="shared" si="59"/>
        <v>1.27569272790938</v>
      </c>
      <c r="AL211" s="3"/>
      <c r="AM211" s="3"/>
      <c r="AN211" s="3">
        <f t="shared" si="49"/>
        <v>0.139317670744163</v>
      </c>
    </row>
    <row r="212" spans="2:40">
      <c r="B212" s="1">
        <v>10.45</v>
      </c>
      <c r="C212" s="4">
        <v>589.23</v>
      </c>
      <c r="D212" s="3">
        <f t="shared" si="50"/>
        <v>25.6531722289318</v>
      </c>
      <c r="E212" s="3">
        <f t="shared" si="51"/>
        <v>1.28265861144659</v>
      </c>
      <c r="F212" s="3"/>
      <c r="G212" s="3"/>
      <c r="H212" s="3">
        <f t="shared" si="45"/>
        <v>0.13888230302308</v>
      </c>
      <c r="I212" s="5"/>
      <c r="J212" s="1">
        <v>10.45</v>
      </c>
      <c r="K212" s="4">
        <v>531.6</v>
      </c>
      <c r="L212" s="3">
        <f t="shared" si="52"/>
        <v>22.8893475835362</v>
      </c>
      <c r="M212" s="3">
        <f t="shared" si="53"/>
        <v>1.14446737917681</v>
      </c>
      <c r="N212" s="3"/>
      <c r="O212" s="3"/>
      <c r="P212" s="3">
        <f t="shared" si="46"/>
        <v>0.152423420703007</v>
      </c>
      <c r="R212" s="1">
        <v>10.45</v>
      </c>
      <c r="S212" s="4">
        <v>412.23</v>
      </c>
      <c r="T212" s="3">
        <f t="shared" si="54"/>
        <v>17.7495781684746</v>
      </c>
      <c r="U212" s="3">
        <f t="shared" si="55"/>
        <v>0.887478908423732</v>
      </c>
      <c r="V212" s="3"/>
      <c r="W212" s="3"/>
      <c r="X212" s="3">
        <f t="shared" si="47"/>
        <v>0.117546875287911</v>
      </c>
      <c r="Z212" s="1">
        <v>10.45</v>
      </c>
      <c r="AA212" s="4">
        <v>531.6</v>
      </c>
      <c r="AB212" s="3">
        <f t="shared" si="56"/>
        <v>22.8893475835362</v>
      </c>
      <c r="AC212" s="3">
        <f t="shared" si="57"/>
        <v>1.14446737917681</v>
      </c>
      <c r="AD212" s="3"/>
      <c r="AE212" s="3"/>
      <c r="AF212" s="3">
        <f t="shared" si="48"/>
        <v>0.152423420703007</v>
      </c>
      <c r="AH212" s="1">
        <v>10.45</v>
      </c>
      <c r="AI212" s="4">
        <v>589.23</v>
      </c>
      <c r="AJ212" s="3">
        <f t="shared" si="58"/>
        <v>25.6531722289318</v>
      </c>
      <c r="AK212" s="3">
        <f t="shared" si="59"/>
        <v>1.28265861144659</v>
      </c>
      <c r="AL212" s="3"/>
      <c r="AM212" s="3"/>
      <c r="AN212" s="3">
        <f t="shared" si="49"/>
        <v>0.13888230302308</v>
      </c>
    </row>
    <row r="213" spans="2:40">
      <c r="B213" s="1">
        <v>10.5</v>
      </c>
      <c r="C213" s="4">
        <v>592.42</v>
      </c>
      <c r="D213" s="3">
        <f t="shared" si="50"/>
        <v>25.7920545319549</v>
      </c>
      <c r="E213" s="3">
        <f t="shared" si="51"/>
        <v>1.28960272659774</v>
      </c>
      <c r="F213" s="3"/>
      <c r="G213" s="3"/>
      <c r="H213" s="3">
        <f t="shared" si="45"/>
        <v>0.138446935302015</v>
      </c>
      <c r="I213" s="5"/>
      <c r="J213" s="1">
        <v>10.5</v>
      </c>
      <c r="K213" s="4">
        <v>535.14</v>
      </c>
      <c r="L213" s="3">
        <f t="shared" si="52"/>
        <v>23.0417710042392</v>
      </c>
      <c r="M213" s="3">
        <f t="shared" si="53"/>
        <v>1.15208855021196</v>
      </c>
      <c r="N213" s="3"/>
      <c r="O213" s="3"/>
      <c r="P213" s="3">
        <f t="shared" si="46"/>
        <v>0.153284569972518</v>
      </c>
      <c r="R213" s="1">
        <v>10.5</v>
      </c>
      <c r="S213" s="4">
        <v>414.96</v>
      </c>
      <c r="T213" s="3">
        <f t="shared" si="54"/>
        <v>17.8671250437626</v>
      </c>
      <c r="U213" s="3">
        <f t="shared" si="55"/>
        <v>0.893356252188128</v>
      </c>
      <c r="V213" s="3"/>
      <c r="W213" s="3"/>
      <c r="X213" s="3">
        <f t="shared" si="47"/>
        <v>0.117977449922666</v>
      </c>
      <c r="Z213" s="1">
        <v>10.5</v>
      </c>
      <c r="AA213" s="4">
        <v>535.14</v>
      </c>
      <c r="AB213" s="3">
        <f t="shared" si="56"/>
        <v>23.0417710042392</v>
      </c>
      <c r="AC213" s="3">
        <f t="shared" si="57"/>
        <v>1.15208855021196</v>
      </c>
      <c r="AD213" s="3"/>
      <c r="AE213" s="3"/>
      <c r="AF213" s="3">
        <f t="shared" si="48"/>
        <v>0.153284569972518</v>
      </c>
      <c r="AH213" s="1">
        <v>10.5</v>
      </c>
      <c r="AI213" s="4">
        <v>592.42</v>
      </c>
      <c r="AJ213" s="3">
        <f t="shared" si="58"/>
        <v>25.7920545319549</v>
      </c>
      <c r="AK213" s="3">
        <f t="shared" si="59"/>
        <v>1.28960272659774</v>
      </c>
      <c r="AL213" s="3"/>
      <c r="AM213" s="3"/>
      <c r="AN213" s="3">
        <f t="shared" si="49"/>
        <v>0.138446935302015</v>
      </c>
    </row>
    <row r="214" spans="2:40">
      <c r="B214" s="1">
        <v>10.55</v>
      </c>
      <c r="C214" s="4">
        <v>595.6</v>
      </c>
      <c r="D214" s="3">
        <f t="shared" si="50"/>
        <v>25.9305014672569</v>
      </c>
      <c r="E214" s="3">
        <f t="shared" si="51"/>
        <v>1.29652507336284</v>
      </c>
      <c r="F214" s="3"/>
      <c r="G214" s="3"/>
      <c r="H214" s="3">
        <f t="shared" si="45"/>
        <v>0.138446935302006</v>
      </c>
      <c r="I214" s="5"/>
      <c r="J214" s="1">
        <v>10.55</v>
      </c>
      <c r="K214" s="4">
        <v>538.7</v>
      </c>
      <c r="L214" s="3">
        <f t="shared" si="52"/>
        <v>23.1950555742117</v>
      </c>
      <c r="M214" s="3">
        <f t="shared" si="53"/>
        <v>1.15975277871059</v>
      </c>
      <c r="N214" s="3"/>
      <c r="O214" s="3"/>
      <c r="P214" s="3">
        <f t="shared" si="46"/>
        <v>0.153284569972509</v>
      </c>
      <c r="R214" s="1">
        <v>10.55</v>
      </c>
      <c r="S214" s="4">
        <v>417.7</v>
      </c>
      <c r="T214" s="3">
        <f t="shared" si="54"/>
        <v>17.9851024936852</v>
      </c>
      <c r="U214" s="3">
        <f t="shared" si="55"/>
        <v>0.899255124684261</v>
      </c>
      <c r="V214" s="3"/>
      <c r="W214" s="3"/>
      <c r="X214" s="3">
        <f t="shared" si="47"/>
        <v>0.11926917382693</v>
      </c>
      <c r="Z214" s="1">
        <v>10.55</v>
      </c>
      <c r="AA214" s="4">
        <v>538.7</v>
      </c>
      <c r="AB214" s="3">
        <f t="shared" si="56"/>
        <v>23.1950555742117</v>
      </c>
      <c r="AC214" s="3">
        <f t="shared" si="57"/>
        <v>1.15975277871059</v>
      </c>
      <c r="AD214" s="3"/>
      <c r="AE214" s="3"/>
      <c r="AF214" s="3">
        <f t="shared" si="48"/>
        <v>0.153284569972509</v>
      </c>
      <c r="AH214" s="1">
        <v>10.55</v>
      </c>
      <c r="AI214" s="4">
        <v>595.6</v>
      </c>
      <c r="AJ214" s="3">
        <f t="shared" si="58"/>
        <v>25.9305014672569</v>
      </c>
      <c r="AK214" s="3">
        <f t="shared" si="59"/>
        <v>1.29652507336284</v>
      </c>
      <c r="AL214" s="3"/>
      <c r="AM214" s="3"/>
      <c r="AN214" s="3">
        <f t="shared" si="49"/>
        <v>0.138446935302006</v>
      </c>
    </row>
    <row r="215" spans="2:40">
      <c r="B215" s="1">
        <v>10.6</v>
      </c>
      <c r="C215" s="4">
        <v>598.78</v>
      </c>
      <c r="D215" s="3">
        <f t="shared" si="50"/>
        <v>26.0689484025589</v>
      </c>
      <c r="E215" s="3">
        <f t="shared" si="51"/>
        <v>1.30344742012794</v>
      </c>
      <c r="F215" s="3"/>
      <c r="G215" s="3"/>
      <c r="H215" s="3">
        <f t="shared" si="45"/>
        <v>0.13844693530201</v>
      </c>
      <c r="I215" s="5"/>
      <c r="J215" s="1">
        <v>10.6</v>
      </c>
      <c r="K215" s="4">
        <v>542.26</v>
      </c>
      <c r="L215" s="3">
        <f t="shared" si="52"/>
        <v>23.3483401441842</v>
      </c>
      <c r="M215" s="3">
        <f t="shared" si="53"/>
        <v>1.16741700720921</v>
      </c>
      <c r="N215" s="3"/>
      <c r="O215" s="3"/>
      <c r="P215" s="3">
        <f t="shared" si="46"/>
        <v>0.153715144607274</v>
      </c>
      <c r="R215" s="1">
        <v>10.6</v>
      </c>
      <c r="S215" s="4">
        <v>420.47</v>
      </c>
      <c r="T215" s="3">
        <f t="shared" si="54"/>
        <v>18.1043716675121</v>
      </c>
      <c r="U215" s="3">
        <f t="shared" si="55"/>
        <v>0.905218583375607</v>
      </c>
      <c r="V215" s="3"/>
      <c r="W215" s="3"/>
      <c r="X215" s="3">
        <f t="shared" si="47"/>
        <v>0.12056089773119</v>
      </c>
      <c r="Z215" s="1">
        <v>10.6</v>
      </c>
      <c r="AA215" s="4">
        <v>542.26</v>
      </c>
      <c r="AB215" s="3">
        <f t="shared" si="56"/>
        <v>23.3483401441842</v>
      </c>
      <c r="AC215" s="3">
        <f t="shared" si="57"/>
        <v>1.16741700720921</v>
      </c>
      <c r="AD215" s="3"/>
      <c r="AE215" s="3"/>
      <c r="AF215" s="3">
        <f t="shared" si="48"/>
        <v>0.153715144607274</v>
      </c>
      <c r="AH215" s="1">
        <v>10.6</v>
      </c>
      <c r="AI215" s="4">
        <v>598.78</v>
      </c>
      <c r="AJ215" s="3">
        <f t="shared" si="58"/>
        <v>26.0689484025589</v>
      </c>
      <c r="AK215" s="3">
        <f t="shared" si="59"/>
        <v>1.30344742012794</v>
      </c>
      <c r="AL215" s="3"/>
      <c r="AM215" s="3"/>
      <c r="AN215" s="3">
        <f t="shared" si="49"/>
        <v>0.13844693530201</v>
      </c>
    </row>
    <row r="216" spans="2:40">
      <c r="B216" s="1">
        <v>10.65</v>
      </c>
      <c r="C216" s="4">
        <v>601.96</v>
      </c>
      <c r="D216" s="3">
        <f t="shared" si="50"/>
        <v>26.2073953378609</v>
      </c>
      <c r="E216" s="3">
        <f t="shared" si="51"/>
        <v>1.31036976689304</v>
      </c>
      <c r="F216" s="3"/>
      <c r="G216" s="3"/>
      <c r="H216" s="3">
        <f t="shared" si="45"/>
        <v>0.138011567580931</v>
      </c>
      <c r="I216" s="5"/>
      <c r="J216" s="1">
        <v>10.65</v>
      </c>
      <c r="K216" s="4">
        <v>545.83</v>
      </c>
      <c r="L216" s="3">
        <f t="shared" si="52"/>
        <v>23.5020552887915</v>
      </c>
      <c r="M216" s="3">
        <f t="shared" si="53"/>
        <v>1.17510276443957</v>
      </c>
      <c r="N216" s="3"/>
      <c r="O216" s="3"/>
      <c r="P216" s="3">
        <f t="shared" si="46"/>
        <v>0.15414571924202</v>
      </c>
      <c r="R216" s="1">
        <v>10.65</v>
      </c>
      <c r="S216" s="4">
        <v>423.27</v>
      </c>
      <c r="T216" s="3">
        <f t="shared" si="54"/>
        <v>18.2249325652433</v>
      </c>
      <c r="U216" s="3">
        <f t="shared" si="55"/>
        <v>0.911246628262167</v>
      </c>
      <c r="V216" s="3"/>
      <c r="W216" s="3"/>
      <c r="X216" s="3">
        <f t="shared" si="47"/>
        <v>0.121422047000701</v>
      </c>
      <c r="Z216" s="1">
        <v>10.65</v>
      </c>
      <c r="AA216" s="4">
        <v>545.83</v>
      </c>
      <c r="AB216" s="3">
        <f t="shared" si="56"/>
        <v>23.5020552887915</v>
      </c>
      <c r="AC216" s="3">
        <f t="shared" si="57"/>
        <v>1.17510276443957</v>
      </c>
      <c r="AD216" s="3"/>
      <c r="AE216" s="3"/>
      <c r="AF216" s="3">
        <f t="shared" si="48"/>
        <v>0.15414571924202</v>
      </c>
      <c r="AH216" s="1">
        <v>10.65</v>
      </c>
      <c r="AI216" s="4">
        <v>601.96</v>
      </c>
      <c r="AJ216" s="3">
        <f t="shared" si="58"/>
        <v>26.2073953378609</v>
      </c>
      <c r="AK216" s="3">
        <f t="shared" si="59"/>
        <v>1.31036976689304</v>
      </c>
      <c r="AL216" s="3"/>
      <c r="AM216" s="3"/>
      <c r="AN216" s="3">
        <f t="shared" si="49"/>
        <v>0.138011567580931</v>
      </c>
    </row>
    <row r="217" spans="2:40">
      <c r="B217" s="1">
        <v>10.7</v>
      </c>
      <c r="C217" s="4">
        <v>605.13</v>
      </c>
      <c r="D217" s="3">
        <f t="shared" si="50"/>
        <v>26.3454069054418</v>
      </c>
      <c r="E217" s="3">
        <f t="shared" si="51"/>
        <v>1.31727034527209</v>
      </c>
      <c r="F217" s="3"/>
      <c r="G217" s="3"/>
      <c r="H217" s="3">
        <f t="shared" si="45"/>
        <v>0.137576199859857</v>
      </c>
      <c r="I217" s="5"/>
      <c r="J217" s="1">
        <v>10.7</v>
      </c>
      <c r="K217" s="4">
        <v>549.41</v>
      </c>
      <c r="L217" s="3">
        <f t="shared" si="52"/>
        <v>23.6562010080335</v>
      </c>
      <c r="M217" s="3">
        <f t="shared" si="53"/>
        <v>1.18281005040168</v>
      </c>
      <c r="N217" s="3"/>
      <c r="O217" s="3"/>
      <c r="P217" s="3">
        <f t="shared" si="46"/>
        <v>0.154576293876776</v>
      </c>
      <c r="R217" s="1">
        <v>10.7</v>
      </c>
      <c r="S217" s="4">
        <v>426.09</v>
      </c>
      <c r="T217" s="3">
        <f t="shared" si="54"/>
        <v>18.346354612244</v>
      </c>
      <c r="U217" s="3">
        <f t="shared" si="55"/>
        <v>0.917317730612202</v>
      </c>
      <c r="V217" s="3"/>
      <c r="W217" s="3"/>
      <c r="X217" s="3">
        <f t="shared" si="47"/>
        <v>0.122713770904959</v>
      </c>
      <c r="Z217" s="1">
        <v>10.7</v>
      </c>
      <c r="AA217" s="4">
        <v>549.41</v>
      </c>
      <c r="AB217" s="3">
        <f t="shared" si="56"/>
        <v>23.6562010080335</v>
      </c>
      <c r="AC217" s="3">
        <f t="shared" si="57"/>
        <v>1.18281005040168</v>
      </c>
      <c r="AD217" s="3"/>
      <c r="AE217" s="3"/>
      <c r="AF217" s="3">
        <f t="shared" si="48"/>
        <v>0.154576293876776</v>
      </c>
      <c r="AH217" s="1">
        <v>10.7</v>
      </c>
      <c r="AI217" s="4">
        <v>605.13</v>
      </c>
      <c r="AJ217" s="3">
        <f t="shared" si="58"/>
        <v>26.3454069054418</v>
      </c>
      <c r="AK217" s="3">
        <f t="shared" si="59"/>
        <v>1.31727034527209</v>
      </c>
      <c r="AL217" s="3"/>
      <c r="AM217" s="3"/>
      <c r="AN217" s="3">
        <f t="shared" si="49"/>
        <v>0.137576199859857</v>
      </c>
    </row>
    <row r="218" spans="2:40">
      <c r="B218" s="1">
        <v>10.75</v>
      </c>
      <c r="C218" s="4">
        <v>608.29</v>
      </c>
      <c r="D218" s="3">
        <f t="shared" si="50"/>
        <v>26.4829831053017</v>
      </c>
      <c r="E218" s="3">
        <f t="shared" si="51"/>
        <v>1.32414915526508</v>
      </c>
      <c r="F218" s="3"/>
      <c r="G218" s="3"/>
      <c r="H218" s="3">
        <f t="shared" si="45"/>
        <v>0.137576199859861</v>
      </c>
      <c r="I218" s="5"/>
      <c r="J218" s="1">
        <v>10.75</v>
      </c>
      <c r="K218" s="4">
        <v>553</v>
      </c>
      <c r="L218" s="3">
        <f t="shared" si="52"/>
        <v>23.8107773019103</v>
      </c>
      <c r="M218" s="3">
        <f t="shared" si="53"/>
        <v>1.19053886509551</v>
      </c>
      <c r="N218" s="3"/>
      <c r="O218" s="3"/>
      <c r="P218" s="3">
        <f t="shared" si="46"/>
        <v>0.155006868511531</v>
      </c>
      <c r="R218" s="1">
        <v>10.75</v>
      </c>
      <c r="S218" s="4">
        <v>428.94</v>
      </c>
      <c r="T218" s="3">
        <f t="shared" si="54"/>
        <v>18.469068383149</v>
      </c>
      <c r="U218" s="3">
        <f t="shared" si="55"/>
        <v>0.92345341915745</v>
      </c>
      <c r="V218" s="3"/>
      <c r="W218" s="3"/>
      <c r="X218" s="3">
        <f t="shared" si="47"/>
        <v>0.123574920174476</v>
      </c>
      <c r="Z218" s="1">
        <v>10.75</v>
      </c>
      <c r="AA218" s="4">
        <v>553</v>
      </c>
      <c r="AB218" s="3">
        <f t="shared" si="56"/>
        <v>23.8107773019103</v>
      </c>
      <c r="AC218" s="3">
        <f t="shared" si="57"/>
        <v>1.19053886509551</v>
      </c>
      <c r="AD218" s="3"/>
      <c r="AE218" s="3"/>
      <c r="AF218" s="3">
        <f t="shared" si="48"/>
        <v>0.155006868511531</v>
      </c>
      <c r="AH218" s="1">
        <v>10.75</v>
      </c>
      <c r="AI218" s="4">
        <v>608.29</v>
      </c>
      <c r="AJ218" s="3">
        <f t="shared" si="58"/>
        <v>26.4829831053017</v>
      </c>
      <c r="AK218" s="3">
        <f t="shared" si="59"/>
        <v>1.32414915526508</v>
      </c>
      <c r="AL218" s="3"/>
      <c r="AM218" s="3"/>
      <c r="AN218" s="3">
        <f t="shared" si="49"/>
        <v>0.137576199859861</v>
      </c>
    </row>
    <row r="219" spans="2:40">
      <c r="B219" s="1">
        <v>10.8</v>
      </c>
      <c r="C219" s="4">
        <v>611.45</v>
      </c>
      <c r="D219" s="3">
        <f t="shared" si="50"/>
        <v>26.6205593051615</v>
      </c>
      <c r="E219" s="3">
        <f t="shared" si="51"/>
        <v>1.33102796525808</v>
      </c>
      <c r="F219" s="3"/>
      <c r="G219" s="3"/>
      <c r="H219" s="3">
        <f t="shared" si="45"/>
        <v>0.137140832138787</v>
      </c>
      <c r="I219" s="5"/>
      <c r="J219" s="1">
        <v>10.8</v>
      </c>
      <c r="K219" s="4">
        <v>556.6</v>
      </c>
      <c r="L219" s="3">
        <f t="shared" si="52"/>
        <v>23.9657841704218</v>
      </c>
      <c r="M219" s="3">
        <f t="shared" si="53"/>
        <v>1.19828920852109</v>
      </c>
      <c r="N219" s="3"/>
      <c r="O219" s="3"/>
      <c r="P219" s="3">
        <f t="shared" si="46"/>
        <v>0.155437443146291</v>
      </c>
      <c r="R219" s="1">
        <v>10.8</v>
      </c>
      <c r="S219" s="4">
        <v>431.81</v>
      </c>
      <c r="T219" s="3">
        <f t="shared" si="54"/>
        <v>18.5926433033235</v>
      </c>
      <c r="U219" s="3">
        <f t="shared" si="55"/>
        <v>0.929632165166174</v>
      </c>
      <c r="V219" s="3"/>
      <c r="W219" s="3"/>
      <c r="X219" s="3">
        <f t="shared" si="47"/>
        <v>0.124866644078732</v>
      </c>
      <c r="Z219" s="1">
        <v>10.8</v>
      </c>
      <c r="AA219" s="4">
        <v>556.6</v>
      </c>
      <c r="AB219" s="3">
        <f t="shared" si="56"/>
        <v>23.9657841704218</v>
      </c>
      <c r="AC219" s="3">
        <f t="shared" si="57"/>
        <v>1.19828920852109</v>
      </c>
      <c r="AD219" s="3"/>
      <c r="AE219" s="3"/>
      <c r="AF219" s="3">
        <f t="shared" si="48"/>
        <v>0.155437443146291</v>
      </c>
      <c r="AH219" s="1">
        <v>10.8</v>
      </c>
      <c r="AI219" s="4">
        <v>611.45</v>
      </c>
      <c r="AJ219" s="3">
        <f t="shared" si="58"/>
        <v>26.6205593051615</v>
      </c>
      <c r="AK219" s="3">
        <f t="shared" si="59"/>
        <v>1.33102796525808</v>
      </c>
      <c r="AL219" s="3"/>
      <c r="AM219" s="3"/>
      <c r="AN219" s="3">
        <f t="shared" si="49"/>
        <v>0.137140832138787</v>
      </c>
    </row>
    <row r="220" spans="2:40">
      <c r="B220" s="1">
        <v>10.85</v>
      </c>
      <c r="C220" s="4">
        <v>614.6</v>
      </c>
      <c r="D220" s="3">
        <f t="shared" si="50"/>
        <v>26.7577001373003</v>
      </c>
      <c r="E220" s="3">
        <f t="shared" si="51"/>
        <v>1.33788500686502</v>
      </c>
      <c r="F220" s="3"/>
      <c r="G220" s="3"/>
      <c r="H220" s="3">
        <f t="shared" si="45"/>
        <v>0.136705464417708</v>
      </c>
      <c r="I220" s="5"/>
      <c r="J220" s="1">
        <v>10.85</v>
      </c>
      <c r="K220" s="4">
        <v>560.21</v>
      </c>
      <c r="L220" s="3">
        <f t="shared" si="52"/>
        <v>24.1212216135681</v>
      </c>
      <c r="M220" s="3">
        <f t="shared" si="53"/>
        <v>1.20606108067841</v>
      </c>
      <c r="N220" s="3"/>
      <c r="O220" s="3"/>
      <c r="P220" s="3">
        <f t="shared" si="46"/>
        <v>0.155868017781042</v>
      </c>
      <c r="R220" s="1">
        <v>10.85</v>
      </c>
      <c r="S220" s="4">
        <v>434.71</v>
      </c>
      <c r="T220" s="3">
        <f t="shared" si="54"/>
        <v>18.7175099474022</v>
      </c>
      <c r="U220" s="3">
        <f t="shared" si="55"/>
        <v>0.93587549737011</v>
      </c>
      <c r="V220" s="3"/>
      <c r="W220" s="3"/>
      <c r="X220" s="3">
        <f t="shared" si="47"/>
        <v>0.126158367982996</v>
      </c>
      <c r="Z220" s="1">
        <v>10.85</v>
      </c>
      <c r="AA220" s="4">
        <v>560.21</v>
      </c>
      <c r="AB220" s="3">
        <f t="shared" si="56"/>
        <v>24.1212216135681</v>
      </c>
      <c r="AC220" s="3">
        <f t="shared" si="57"/>
        <v>1.20606108067841</v>
      </c>
      <c r="AD220" s="3"/>
      <c r="AE220" s="3"/>
      <c r="AF220" s="3">
        <f t="shared" si="48"/>
        <v>0.155868017781042</v>
      </c>
      <c r="AH220" s="1">
        <v>10.85</v>
      </c>
      <c r="AI220" s="4">
        <v>614.6</v>
      </c>
      <c r="AJ220" s="3">
        <f t="shared" si="58"/>
        <v>26.7577001373003</v>
      </c>
      <c r="AK220" s="3">
        <f t="shared" si="59"/>
        <v>1.33788500686502</v>
      </c>
      <c r="AL220" s="3"/>
      <c r="AM220" s="3"/>
      <c r="AN220" s="3">
        <f t="shared" si="49"/>
        <v>0.136705464417708</v>
      </c>
    </row>
    <row r="221" spans="2:40">
      <c r="B221" s="1">
        <v>10.9</v>
      </c>
      <c r="C221" s="4">
        <v>617.74</v>
      </c>
      <c r="D221" s="3">
        <f t="shared" si="50"/>
        <v>26.894405601718</v>
      </c>
      <c r="E221" s="3">
        <f t="shared" si="51"/>
        <v>1.3447202800859</v>
      </c>
      <c r="F221" s="3"/>
      <c r="G221" s="3"/>
      <c r="H221" s="3">
        <f t="shared" si="45"/>
        <v>0.136705464417703</v>
      </c>
      <c r="I221" s="5"/>
      <c r="J221" s="1">
        <v>10.9</v>
      </c>
      <c r="K221" s="4">
        <v>563.83</v>
      </c>
      <c r="L221" s="3">
        <f t="shared" si="52"/>
        <v>24.2770896313491</v>
      </c>
      <c r="M221" s="3">
        <f t="shared" si="53"/>
        <v>1.21385448156746</v>
      </c>
      <c r="N221" s="3"/>
      <c r="O221" s="3"/>
      <c r="P221" s="3">
        <f t="shared" si="46"/>
        <v>0.156298592415789</v>
      </c>
      <c r="R221" s="1">
        <v>10.9</v>
      </c>
      <c r="S221" s="4">
        <v>437.64</v>
      </c>
      <c r="T221" s="3">
        <f t="shared" si="54"/>
        <v>18.8436683153852</v>
      </c>
      <c r="U221" s="3">
        <f t="shared" si="55"/>
        <v>0.94218341576926</v>
      </c>
      <c r="V221" s="3"/>
      <c r="W221" s="3"/>
      <c r="X221" s="3">
        <f t="shared" si="47"/>
        <v>0.127019517252507</v>
      </c>
      <c r="Z221" s="1">
        <v>10.9</v>
      </c>
      <c r="AA221" s="4">
        <v>563.83</v>
      </c>
      <c r="AB221" s="3">
        <f t="shared" si="56"/>
        <v>24.2770896313491</v>
      </c>
      <c r="AC221" s="3">
        <f t="shared" si="57"/>
        <v>1.21385448156746</v>
      </c>
      <c r="AD221" s="3"/>
      <c r="AE221" s="3"/>
      <c r="AF221" s="3">
        <f t="shared" si="48"/>
        <v>0.156298592415789</v>
      </c>
      <c r="AH221" s="1">
        <v>10.9</v>
      </c>
      <c r="AI221" s="4">
        <v>617.74</v>
      </c>
      <c r="AJ221" s="3">
        <f t="shared" si="58"/>
        <v>26.894405601718</v>
      </c>
      <c r="AK221" s="3">
        <f t="shared" si="59"/>
        <v>1.3447202800859</v>
      </c>
      <c r="AL221" s="3"/>
      <c r="AM221" s="3"/>
      <c r="AN221" s="3">
        <f t="shared" si="49"/>
        <v>0.136705464417703</v>
      </c>
    </row>
    <row r="222" spans="2:40">
      <c r="B222" s="1">
        <v>10.95</v>
      </c>
      <c r="C222" s="4">
        <v>620.88</v>
      </c>
      <c r="D222" s="3">
        <f t="shared" si="50"/>
        <v>27.0311110661357</v>
      </c>
      <c r="E222" s="3">
        <f t="shared" si="51"/>
        <v>1.35155555330679</v>
      </c>
      <c r="F222" s="3"/>
      <c r="G222" s="3"/>
      <c r="H222" s="3">
        <f t="shared" si="45"/>
        <v>0.136705464417708</v>
      </c>
      <c r="I222" s="5"/>
      <c r="J222" s="1">
        <v>10.95</v>
      </c>
      <c r="K222" s="4">
        <v>567.46</v>
      </c>
      <c r="L222" s="3">
        <f t="shared" si="52"/>
        <v>24.4333882237649</v>
      </c>
      <c r="M222" s="3">
        <f t="shared" si="53"/>
        <v>1.22166941118825</v>
      </c>
      <c r="N222" s="3"/>
      <c r="O222" s="3"/>
      <c r="P222" s="3">
        <f t="shared" si="46"/>
        <v>0.156298592415793</v>
      </c>
      <c r="R222" s="1">
        <v>10.95</v>
      </c>
      <c r="S222" s="4">
        <v>440.59</v>
      </c>
      <c r="T222" s="3">
        <f t="shared" si="54"/>
        <v>18.9706878326377</v>
      </c>
      <c r="U222" s="3">
        <f t="shared" si="55"/>
        <v>0.948534391631885</v>
      </c>
      <c r="V222" s="3"/>
      <c r="W222" s="3"/>
      <c r="X222" s="3">
        <f t="shared" si="47"/>
        <v>0.128311241156764</v>
      </c>
      <c r="Z222" s="1">
        <v>10.95</v>
      </c>
      <c r="AA222" s="4">
        <v>567.46</v>
      </c>
      <c r="AB222" s="3">
        <f t="shared" si="56"/>
        <v>24.4333882237649</v>
      </c>
      <c r="AC222" s="3">
        <f t="shared" si="57"/>
        <v>1.22166941118825</v>
      </c>
      <c r="AD222" s="3"/>
      <c r="AE222" s="3"/>
      <c r="AF222" s="3">
        <f t="shared" si="48"/>
        <v>0.156298592415793</v>
      </c>
      <c r="AH222" s="1">
        <v>10.95</v>
      </c>
      <c r="AI222" s="4">
        <v>620.88</v>
      </c>
      <c r="AJ222" s="3">
        <f t="shared" si="58"/>
        <v>27.0311110661357</v>
      </c>
      <c r="AK222" s="3">
        <f t="shared" si="59"/>
        <v>1.35155555330679</v>
      </c>
      <c r="AL222" s="3"/>
      <c r="AM222" s="3"/>
      <c r="AN222" s="3">
        <f t="shared" si="49"/>
        <v>0.136705464417708</v>
      </c>
    </row>
    <row r="223" spans="2:40">
      <c r="B223" s="1">
        <v>11</v>
      </c>
      <c r="C223" s="4">
        <v>624.02</v>
      </c>
      <c r="D223" s="3">
        <f t="shared" si="50"/>
        <v>27.1678165305534</v>
      </c>
      <c r="E223" s="3">
        <f t="shared" si="51"/>
        <v>1.35839082652767</v>
      </c>
      <c r="F223" s="3"/>
      <c r="G223" s="3"/>
      <c r="H223" s="3">
        <f t="shared" si="45"/>
        <v>0.135834728975559</v>
      </c>
      <c r="I223" s="5"/>
      <c r="J223" s="1">
        <v>11</v>
      </c>
      <c r="K223" s="4">
        <v>571.09</v>
      </c>
      <c r="L223" s="3">
        <f t="shared" si="52"/>
        <v>24.5896868161807</v>
      </c>
      <c r="M223" s="3">
        <f t="shared" si="53"/>
        <v>1.22948434080904</v>
      </c>
      <c r="N223" s="3"/>
      <c r="O223" s="3"/>
      <c r="P223" s="3">
        <f t="shared" si="46"/>
        <v>0.157159741685304</v>
      </c>
      <c r="R223" s="1">
        <v>11</v>
      </c>
      <c r="S223" s="4">
        <v>443.57</v>
      </c>
      <c r="T223" s="3">
        <f t="shared" si="54"/>
        <v>19.0989990737945</v>
      </c>
      <c r="U223" s="3">
        <f t="shared" si="55"/>
        <v>0.954949953689724</v>
      </c>
      <c r="V223" s="3"/>
      <c r="W223" s="3"/>
      <c r="X223" s="3">
        <f t="shared" si="47"/>
        <v>0.129602965061033</v>
      </c>
      <c r="Z223" s="1">
        <v>11</v>
      </c>
      <c r="AA223" s="4">
        <v>571.09</v>
      </c>
      <c r="AB223" s="3">
        <f t="shared" si="56"/>
        <v>24.5896868161807</v>
      </c>
      <c r="AC223" s="3">
        <f t="shared" si="57"/>
        <v>1.22948434080904</v>
      </c>
      <c r="AD223" s="3"/>
      <c r="AE223" s="3"/>
      <c r="AF223" s="3">
        <f t="shared" si="48"/>
        <v>0.157159741685304</v>
      </c>
      <c r="AH223" s="1">
        <v>11</v>
      </c>
      <c r="AI223" s="4">
        <v>624.02</v>
      </c>
      <c r="AJ223" s="3">
        <f t="shared" si="58"/>
        <v>27.1678165305534</v>
      </c>
      <c r="AK223" s="3">
        <f t="shared" si="59"/>
        <v>1.35839082652767</v>
      </c>
      <c r="AL223" s="3"/>
      <c r="AM223" s="3"/>
      <c r="AN223" s="3">
        <f t="shared" si="49"/>
        <v>0.135834728975559</v>
      </c>
    </row>
    <row r="224" spans="2:40">
      <c r="B224" s="1">
        <v>11.05</v>
      </c>
      <c r="C224" s="4">
        <v>627.14</v>
      </c>
      <c r="D224" s="3">
        <f t="shared" si="50"/>
        <v>27.303651259529</v>
      </c>
      <c r="E224" s="3">
        <f t="shared" si="51"/>
        <v>1.36518256297645</v>
      </c>
      <c r="F224" s="3"/>
      <c r="G224" s="3"/>
      <c r="H224" s="3">
        <f t="shared" si="45"/>
        <v>0.135834728975559</v>
      </c>
      <c r="I224" s="5"/>
      <c r="J224" s="1">
        <v>11.05</v>
      </c>
      <c r="K224" s="4">
        <v>574.74</v>
      </c>
      <c r="L224" s="3">
        <f t="shared" si="52"/>
        <v>24.746846557866</v>
      </c>
      <c r="M224" s="3">
        <f t="shared" si="53"/>
        <v>1.2373423278933</v>
      </c>
      <c r="N224" s="3"/>
      <c r="O224" s="3"/>
      <c r="P224" s="3">
        <f t="shared" si="46"/>
        <v>0.157159741685304</v>
      </c>
      <c r="R224" s="1">
        <v>11.05</v>
      </c>
      <c r="S224" s="4">
        <v>446.58</v>
      </c>
      <c r="T224" s="3">
        <f t="shared" si="54"/>
        <v>19.2286020388555</v>
      </c>
      <c r="U224" s="3">
        <f t="shared" si="55"/>
        <v>0.961430101942775</v>
      </c>
      <c r="V224" s="3"/>
      <c r="W224" s="3"/>
      <c r="X224" s="3">
        <f t="shared" si="47"/>
        <v>0.130894688965295</v>
      </c>
      <c r="Z224" s="1">
        <v>11.05</v>
      </c>
      <c r="AA224" s="4">
        <v>574.74</v>
      </c>
      <c r="AB224" s="3">
        <f t="shared" si="56"/>
        <v>24.746846557866</v>
      </c>
      <c r="AC224" s="3">
        <f t="shared" si="57"/>
        <v>1.2373423278933</v>
      </c>
      <c r="AD224" s="3"/>
      <c r="AE224" s="3"/>
      <c r="AF224" s="3">
        <f t="shared" si="48"/>
        <v>0.157159741685304</v>
      </c>
      <c r="AH224" s="1">
        <v>11.05</v>
      </c>
      <c r="AI224" s="4">
        <v>627.14</v>
      </c>
      <c r="AJ224" s="3">
        <f t="shared" si="58"/>
        <v>27.303651259529</v>
      </c>
      <c r="AK224" s="3">
        <f t="shared" si="59"/>
        <v>1.36518256297645</v>
      </c>
      <c r="AL224" s="3"/>
      <c r="AM224" s="3"/>
      <c r="AN224" s="3">
        <f t="shared" si="49"/>
        <v>0.135834728975559</v>
      </c>
    </row>
    <row r="225" spans="2:40">
      <c r="B225" s="1">
        <v>11.1</v>
      </c>
      <c r="C225" s="4">
        <v>630.26</v>
      </c>
      <c r="D225" s="3">
        <f t="shared" si="50"/>
        <v>27.4394859885046</v>
      </c>
      <c r="E225" s="3">
        <f t="shared" si="51"/>
        <v>1.37197429942523</v>
      </c>
      <c r="F225" s="3"/>
      <c r="G225" s="3"/>
      <c r="H225" s="3">
        <f t="shared" si="45"/>
        <v>0.135399361254476</v>
      </c>
      <c r="I225" s="5"/>
      <c r="J225" s="1">
        <v>11.1</v>
      </c>
      <c r="K225" s="4">
        <v>578.39</v>
      </c>
      <c r="L225" s="3">
        <f t="shared" si="52"/>
        <v>24.9040062995513</v>
      </c>
      <c r="M225" s="3">
        <f t="shared" si="53"/>
        <v>1.24520031497757</v>
      </c>
      <c r="N225" s="3"/>
      <c r="O225" s="3"/>
      <c r="P225" s="3">
        <f t="shared" si="46"/>
        <v>0.158020890954806</v>
      </c>
      <c r="R225" s="1">
        <v>11.1</v>
      </c>
      <c r="S225" s="4">
        <v>449.62</v>
      </c>
      <c r="T225" s="3">
        <f t="shared" si="54"/>
        <v>19.3594967278208</v>
      </c>
      <c r="U225" s="3">
        <f t="shared" si="55"/>
        <v>0.96797483639104</v>
      </c>
      <c r="V225" s="3"/>
      <c r="W225" s="3"/>
      <c r="X225" s="3">
        <f t="shared" si="47"/>
        <v>0.131755838234799</v>
      </c>
      <c r="Z225" s="1">
        <v>11.1</v>
      </c>
      <c r="AA225" s="4">
        <v>578.39</v>
      </c>
      <c r="AB225" s="3">
        <f t="shared" si="56"/>
        <v>24.9040062995513</v>
      </c>
      <c r="AC225" s="3">
        <f t="shared" si="57"/>
        <v>1.24520031497757</v>
      </c>
      <c r="AD225" s="3"/>
      <c r="AE225" s="3"/>
      <c r="AF225" s="3">
        <f t="shared" si="48"/>
        <v>0.158020890954806</v>
      </c>
      <c r="AH225" s="1">
        <v>11.1</v>
      </c>
      <c r="AI225" s="4">
        <v>630.26</v>
      </c>
      <c r="AJ225" s="3">
        <f t="shared" si="58"/>
        <v>27.4394859885046</v>
      </c>
      <c r="AK225" s="3">
        <f t="shared" si="59"/>
        <v>1.37197429942523</v>
      </c>
      <c r="AL225" s="3"/>
      <c r="AM225" s="3"/>
      <c r="AN225" s="3">
        <f t="shared" si="49"/>
        <v>0.135399361254476</v>
      </c>
    </row>
    <row r="226" spans="2:40">
      <c r="B226" s="1">
        <v>11.15</v>
      </c>
      <c r="C226" s="4">
        <v>633.37</v>
      </c>
      <c r="D226" s="3">
        <f t="shared" si="50"/>
        <v>27.574885349759</v>
      </c>
      <c r="E226" s="3">
        <f t="shared" si="51"/>
        <v>1.37874426748795</v>
      </c>
      <c r="F226" s="3"/>
      <c r="G226" s="3"/>
      <c r="H226" s="3">
        <f t="shared" si="45"/>
        <v>0.13539936125448</v>
      </c>
      <c r="I226" s="5"/>
      <c r="J226" s="1">
        <v>11.15</v>
      </c>
      <c r="K226" s="4">
        <v>582.06</v>
      </c>
      <c r="L226" s="3">
        <f t="shared" si="52"/>
        <v>25.0620271905061</v>
      </c>
      <c r="M226" s="3">
        <f t="shared" si="53"/>
        <v>1.25310135952531</v>
      </c>
      <c r="N226" s="3"/>
      <c r="O226" s="3"/>
      <c r="P226" s="3">
        <f t="shared" si="46"/>
        <v>0.15802089095482</v>
      </c>
      <c r="R226" s="1">
        <v>11.15</v>
      </c>
      <c r="S226" s="4">
        <v>452.68</v>
      </c>
      <c r="T226" s="3">
        <f t="shared" si="54"/>
        <v>19.4912525660556</v>
      </c>
      <c r="U226" s="3">
        <f t="shared" si="55"/>
        <v>0.97456262830278</v>
      </c>
      <c r="V226" s="3"/>
      <c r="W226" s="3"/>
      <c r="X226" s="3">
        <f t="shared" si="47"/>
        <v>0.133047562139066</v>
      </c>
      <c r="Z226" s="1">
        <v>11.15</v>
      </c>
      <c r="AA226" s="4">
        <v>582.06</v>
      </c>
      <c r="AB226" s="3">
        <f t="shared" si="56"/>
        <v>25.0620271905061</v>
      </c>
      <c r="AC226" s="3">
        <f t="shared" si="57"/>
        <v>1.25310135952531</v>
      </c>
      <c r="AD226" s="3"/>
      <c r="AE226" s="3"/>
      <c r="AF226" s="3">
        <f t="shared" si="48"/>
        <v>0.15802089095482</v>
      </c>
      <c r="AH226" s="1">
        <v>11.15</v>
      </c>
      <c r="AI226" s="4">
        <v>633.37</v>
      </c>
      <c r="AJ226" s="3">
        <f t="shared" si="58"/>
        <v>27.574885349759</v>
      </c>
      <c r="AK226" s="3">
        <f t="shared" si="59"/>
        <v>1.37874426748795</v>
      </c>
      <c r="AL226" s="3"/>
      <c r="AM226" s="3"/>
      <c r="AN226" s="3">
        <f t="shared" si="49"/>
        <v>0.13539936125448</v>
      </c>
    </row>
    <row r="227" spans="2:40">
      <c r="B227" s="1">
        <v>11.2</v>
      </c>
      <c r="C227" s="4">
        <v>636.48</v>
      </c>
      <c r="D227" s="3">
        <f t="shared" si="50"/>
        <v>27.7102847110135</v>
      </c>
      <c r="E227" s="3">
        <f t="shared" si="51"/>
        <v>1.38551423555068</v>
      </c>
      <c r="F227" s="3"/>
      <c r="G227" s="3"/>
      <c r="H227" s="3">
        <f t="shared" si="45"/>
        <v>0.134963993533406</v>
      </c>
      <c r="I227" s="5"/>
      <c r="J227" s="1">
        <v>11.2</v>
      </c>
      <c r="K227" s="4">
        <v>585.73</v>
      </c>
      <c r="L227" s="3">
        <f t="shared" si="52"/>
        <v>25.220048081461</v>
      </c>
      <c r="M227" s="3">
        <f t="shared" si="53"/>
        <v>1.26100240407305</v>
      </c>
      <c r="N227" s="3"/>
      <c r="O227" s="3"/>
      <c r="P227" s="3">
        <f t="shared" si="46"/>
        <v>0.158451465589557</v>
      </c>
      <c r="R227" s="1">
        <v>11.2</v>
      </c>
      <c r="S227" s="4">
        <v>455.77</v>
      </c>
      <c r="T227" s="3">
        <f t="shared" si="54"/>
        <v>19.6243001281947</v>
      </c>
      <c r="U227" s="3">
        <f t="shared" si="55"/>
        <v>0.981215006409733</v>
      </c>
      <c r="V227" s="3"/>
      <c r="W227" s="3"/>
      <c r="X227" s="3">
        <f t="shared" si="47"/>
        <v>0.134339286043323</v>
      </c>
      <c r="Z227" s="1">
        <v>11.2</v>
      </c>
      <c r="AA227" s="4">
        <v>585.73</v>
      </c>
      <c r="AB227" s="3">
        <f t="shared" si="56"/>
        <v>25.220048081461</v>
      </c>
      <c r="AC227" s="3">
        <f t="shared" si="57"/>
        <v>1.26100240407305</v>
      </c>
      <c r="AD227" s="3"/>
      <c r="AE227" s="3"/>
      <c r="AF227" s="3">
        <f t="shared" si="48"/>
        <v>0.158451465589557</v>
      </c>
      <c r="AH227" s="1">
        <v>11.2</v>
      </c>
      <c r="AI227" s="4">
        <v>636.48</v>
      </c>
      <c r="AJ227" s="3">
        <f t="shared" si="58"/>
        <v>27.7102847110135</v>
      </c>
      <c r="AK227" s="3">
        <f t="shared" si="59"/>
        <v>1.38551423555068</v>
      </c>
      <c r="AL227" s="3"/>
      <c r="AM227" s="3"/>
      <c r="AN227" s="3">
        <f t="shared" si="49"/>
        <v>0.134963993533406</v>
      </c>
    </row>
    <row r="228" spans="2:40">
      <c r="B228" s="1">
        <v>11.25</v>
      </c>
      <c r="C228" s="4">
        <v>639.58</v>
      </c>
      <c r="D228" s="3">
        <f t="shared" si="50"/>
        <v>27.8452487045469</v>
      </c>
      <c r="E228" s="3">
        <f t="shared" si="51"/>
        <v>1.39226243522735</v>
      </c>
      <c r="F228" s="3"/>
      <c r="G228" s="3"/>
      <c r="H228" s="3">
        <f t="shared" si="45"/>
        <v>0.134528625812322</v>
      </c>
      <c r="I228" s="5"/>
      <c r="J228" s="1">
        <v>11.25</v>
      </c>
      <c r="K228" s="4">
        <v>589.41</v>
      </c>
      <c r="L228" s="3">
        <f t="shared" si="52"/>
        <v>25.3784995470505</v>
      </c>
      <c r="M228" s="3">
        <f t="shared" si="53"/>
        <v>1.26892497735253</v>
      </c>
      <c r="N228" s="3"/>
      <c r="O228" s="3"/>
      <c r="P228" s="3">
        <f t="shared" si="46"/>
        <v>0.158882040224326</v>
      </c>
      <c r="R228" s="1">
        <v>11.25</v>
      </c>
      <c r="S228" s="4">
        <v>458.89</v>
      </c>
      <c r="T228" s="3">
        <f t="shared" si="54"/>
        <v>19.758639414238</v>
      </c>
      <c r="U228" s="3">
        <f t="shared" si="55"/>
        <v>0.9879319707119</v>
      </c>
      <c r="V228" s="3"/>
      <c r="W228" s="3"/>
      <c r="X228" s="3">
        <f t="shared" si="47"/>
        <v>0.135631009947594</v>
      </c>
      <c r="Z228" s="1">
        <v>11.25</v>
      </c>
      <c r="AA228" s="4">
        <v>589.41</v>
      </c>
      <c r="AB228" s="3">
        <f t="shared" si="56"/>
        <v>25.3784995470505</v>
      </c>
      <c r="AC228" s="3">
        <f t="shared" si="57"/>
        <v>1.26892497735253</v>
      </c>
      <c r="AD228" s="3"/>
      <c r="AE228" s="3"/>
      <c r="AF228" s="3">
        <f t="shared" si="48"/>
        <v>0.158882040224326</v>
      </c>
      <c r="AH228" s="1">
        <v>11.25</v>
      </c>
      <c r="AI228" s="4">
        <v>639.58</v>
      </c>
      <c r="AJ228" s="3">
        <f t="shared" si="58"/>
        <v>27.8452487045469</v>
      </c>
      <c r="AK228" s="3">
        <f t="shared" si="59"/>
        <v>1.39226243522735</v>
      </c>
      <c r="AL228" s="3"/>
      <c r="AM228" s="3"/>
      <c r="AN228" s="3">
        <f t="shared" si="49"/>
        <v>0.134528625812322</v>
      </c>
    </row>
    <row r="229" spans="2:40">
      <c r="B229" s="1">
        <v>11.3</v>
      </c>
      <c r="C229" s="4">
        <v>642.67</v>
      </c>
      <c r="D229" s="3">
        <f t="shared" si="50"/>
        <v>27.9797773303592</v>
      </c>
      <c r="E229" s="3">
        <f t="shared" si="51"/>
        <v>1.39898886651796</v>
      </c>
      <c r="F229" s="3"/>
      <c r="G229" s="3"/>
      <c r="H229" s="3">
        <f t="shared" si="45"/>
        <v>0.134093258091266</v>
      </c>
      <c r="I229" s="5"/>
      <c r="J229" s="1">
        <v>11.3</v>
      </c>
      <c r="K229" s="4">
        <v>593.1</v>
      </c>
      <c r="L229" s="3">
        <f t="shared" si="52"/>
        <v>25.5373815872748</v>
      </c>
      <c r="M229" s="3">
        <f t="shared" si="53"/>
        <v>1.27686907936374</v>
      </c>
      <c r="N229" s="3"/>
      <c r="O229" s="3"/>
      <c r="P229" s="3">
        <f t="shared" si="46"/>
        <v>0.159312614859068</v>
      </c>
      <c r="R229" s="1">
        <v>11.3</v>
      </c>
      <c r="S229" s="4">
        <v>462.04</v>
      </c>
      <c r="T229" s="3">
        <f t="shared" si="54"/>
        <v>19.8942704241856</v>
      </c>
      <c r="U229" s="3">
        <f t="shared" si="55"/>
        <v>0.994713521209279</v>
      </c>
      <c r="V229" s="3"/>
      <c r="W229" s="3"/>
      <c r="X229" s="3">
        <f t="shared" si="47"/>
        <v>0.13692273385185</v>
      </c>
      <c r="Z229" s="1">
        <v>11.3</v>
      </c>
      <c r="AA229" s="4">
        <v>593.1</v>
      </c>
      <c r="AB229" s="3">
        <f t="shared" si="56"/>
        <v>25.5373815872748</v>
      </c>
      <c r="AC229" s="3">
        <f t="shared" si="57"/>
        <v>1.27686907936374</v>
      </c>
      <c r="AD229" s="3"/>
      <c r="AE229" s="3"/>
      <c r="AF229" s="3">
        <f t="shared" si="48"/>
        <v>0.159312614859068</v>
      </c>
      <c r="AH229" s="1">
        <v>11.3</v>
      </c>
      <c r="AI229" s="4">
        <v>642.67</v>
      </c>
      <c r="AJ229" s="3">
        <f t="shared" si="58"/>
        <v>27.9797773303592</v>
      </c>
      <c r="AK229" s="3">
        <f t="shared" si="59"/>
        <v>1.39898886651796</v>
      </c>
      <c r="AL229" s="3"/>
      <c r="AM229" s="3"/>
      <c r="AN229" s="3">
        <f t="shared" si="49"/>
        <v>0.134093258091266</v>
      </c>
    </row>
    <row r="230" spans="2:40">
      <c r="B230" s="1">
        <v>11.35</v>
      </c>
      <c r="C230" s="4">
        <v>645.75</v>
      </c>
      <c r="D230" s="3">
        <f t="shared" si="50"/>
        <v>28.1138705884505</v>
      </c>
      <c r="E230" s="3">
        <f t="shared" si="51"/>
        <v>1.40569352942253</v>
      </c>
      <c r="F230" s="3"/>
      <c r="G230" s="3"/>
      <c r="H230" s="3">
        <f t="shared" si="45"/>
        <v>0.134093258091248</v>
      </c>
      <c r="I230" s="5"/>
      <c r="J230" s="1">
        <v>11.35</v>
      </c>
      <c r="K230" s="4">
        <v>596.8</v>
      </c>
      <c r="L230" s="3">
        <f t="shared" si="52"/>
        <v>25.6966942021339</v>
      </c>
      <c r="M230" s="3">
        <f t="shared" si="53"/>
        <v>1.2848347101067</v>
      </c>
      <c r="N230" s="3"/>
      <c r="O230" s="3"/>
      <c r="P230" s="3">
        <f t="shared" si="46"/>
        <v>0.159743189493833</v>
      </c>
      <c r="R230" s="1">
        <v>11.35</v>
      </c>
      <c r="S230" s="4">
        <v>465.22</v>
      </c>
      <c r="T230" s="3">
        <f t="shared" si="54"/>
        <v>20.0311931580374</v>
      </c>
      <c r="U230" s="3">
        <f t="shared" si="55"/>
        <v>1.00155965790187</v>
      </c>
      <c r="V230" s="3"/>
      <c r="W230" s="3"/>
      <c r="X230" s="3">
        <f t="shared" si="47"/>
        <v>0.137783883121365</v>
      </c>
      <c r="Z230" s="1">
        <v>11.35</v>
      </c>
      <c r="AA230" s="4">
        <v>596.8</v>
      </c>
      <c r="AB230" s="3">
        <f t="shared" si="56"/>
        <v>25.6966942021339</v>
      </c>
      <c r="AC230" s="3">
        <f t="shared" si="57"/>
        <v>1.2848347101067</v>
      </c>
      <c r="AD230" s="3"/>
      <c r="AE230" s="3"/>
      <c r="AF230" s="3">
        <f t="shared" si="48"/>
        <v>0.159743189493833</v>
      </c>
      <c r="AH230" s="1">
        <v>11.35</v>
      </c>
      <c r="AI230" s="4">
        <v>645.75</v>
      </c>
      <c r="AJ230" s="3">
        <f t="shared" si="58"/>
        <v>28.1138705884505</v>
      </c>
      <c r="AK230" s="3">
        <f t="shared" si="59"/>
        <v>1.40569352942253</v>
      </c>
      <c r="AL230" s="3"/>
      <c r="AM230" s="3"/>
      <c r="AN230" s="3">
        <f t="shared" si="49"/>
        <v>0.134093258091248</v>
      </c>
    </row>
    <row r="231" spans="2:40">
      <c r="B231" s="1">
        <v>11.4</v>
      </c>
      <c r="C231" s="4">
        <v>648.83</v>
      </c>
      <c r="D231" s="3">
        <f t="shared" si="50"/>
        <v>28.2479638465418</v>
      </c>
      <c r="E231" s="3">
        <f t="shared" si="51"/>
        <v>1.41239819232709</v>
      </c>
      <c r="F231" s="3"/>
      <c r="G231" s="3"/>
      <c r="H231" s="3">
        <f t="shared" si="45"/>
        <v>0.133657890370178</v>
      </c>
      <c r="I231" s="5"/>
      <c r="J231" s="1">
        <v>11.4</v>
      </c>
      <c r="K231" s="4">
        <v>600.51</v>
      </c>
      <c r="L231" s="3">
        <f t="shared" si="52"/>
        <v>25.8564373916278</v>
      </c>
      <c r="M231" s="3">
        <f t="shared" si="53"/>
        <v>1.29282186958139</v>
      </c>
      <c r="N231" s="3"/>
      <c r="O231" s="3"/>
      <c r="P231" s="3">
        <f t="shared" si="46"/>
        <v>0.159743189493824</v>
      </c>
      <c r="R231" s="1">
        <v>11.4</v>
      </c>
      <c r="S231" s="4">
        <v>468.42</v>
      </c>
      <c r="T231" s="3">
        <f t="shared" si="54"/>
        <v>20.1689770411588</v>
      </c>
      <c r="U231" s="3">
        <f t="shared" si="55"/>
        <v>1.00844885205794</v>
      </c>
      <c r="V231" s="3"/>
      <c r="W231" s="3"/>
      <c r="X231" s="3">
        <f t="shared" si="47"/>
        <v>0.139506181660378</v>
      </c>
      <c r="Z231" s="1">
        <v>11.4</v>
      </c>
      <c r="AA231" s="4">
        <v>600.51</v>
      </c>
      <c r="AB231" s="3">
        <f t="shared" si="56"/>
        <v>25.8564373916278</v>
      </c>
      <c r="AC231" s="3">
        <f t="shared" si="57"/>
        <v>1.29282186958139</v>
      </c>
      <c r="AD231" s="3"/>
      <c r="AE231" s="3"/>
      <c r="AF231" s="3">
        <f t="shared" si="48"/>
        <v>0.159743189493824</v>
      </c>
      <c r="AH231" s="1">
        <v>11.4</v>
      </c>
      <c r="AI231" s="4">
        <v>648.83</v>
      </c>
      <c r="AJ231" s="3">
        <f t="shared" si="58"/>
        <v>28.2479638465418</v>
      </c>
      <c r="AK231" s="3">
        <f t="shared" si="59"/>
        <v>1.41239819232709</v>
      </c>
      <c r="AL231" s="3"/>
      <c r="AM231" s="3"/>
      <c r="AN231" s="3">
        <f t="shared" si="49"/>
        <v>0.133657890370178</v>
      </c>
    </row>
    <row r="232" spans="2:40">
      <c r="B232" s="1">
        <v>11.45</v>
      </c>
      <c r="C232" s="4">
        <v>651.9</v>
      </c>
      <c r="D232" s="3">
        <f t="shared" si="50"/>
        <v>28.3816217369119</v>
      </c>
      <c r="E232" s="3">
        <f t="shared" si="51"/>
        <v>1.4190810868456</v>
      </c>
      <c r="F232" s="3"/>
      <c r="G232" s="3"/>
      <c r="H232" s="3">
        <f t="shared" si="45"/>
        <v>0.133222522649108</v>
      </c>
      <c r="I232" s="5"/>
      <c r="J232" s="1">
        <v>11.45</v>
      </c>
      <c r="K232" s="4">
        <v>604.22</v>
      </c>
      <c r="L232" s="3">
        <f t="shared" si="52"/>
        <v>26.0161805811216</v>
      </c>
      <c r="M232" s="3">
        <f t="shared" si="53"/>
        <v>1.30080902905608</v>
      </c>
      <c r="N232" s="3"/>
      <c r="O232" s="3"/>
      <c r="P232" s="3">
        <f t="shared" si="46"/>
        <v>0.160604338763339</v>
      </c>
      <c r="R232" s="1">
        <v>11.45</v>
      </c>
      <c r="S232" s="4">
        <v>471.66</v>
      </c>
      <c r="T232" s="3">
        <f t="shared" si="54"/>
        <v>20.3084832228192</v>
      </c>
      <c r="U232" s="3">
        <f t="shared" si="55"/>
        <v>1.01542416114096</v>
      </c>
      <c r="V232" s="3"/>
      <c r="W232" s="3"/>
      <c r="X232" s="3">
        <f t="shared" si="47"/>
        <v>0.140367330929889</v>
      </c>
      <c r="Z232" s="1">
        <v>11.45</v>
      </c>
      <c r="AA232" s="4">
        <v>604.22</v>
      </c>
      <c r="AB232" s="3">
        <f t="shared" si="56"/>
        <v>26.0161805811216</v>
      </c>
      <c r="AC232" s="3">
        <f t="shared" si="57"/>
        <v>1.30080902905608</v>
      </c>
      <c r="AD232" s="3"/>
      <c r="AE232" s="3"/>
      <c r="AF232" s="3">
        <f t="shared" si="48"/>
        <v>0.160604338763339</v>
      </c>
      <c r="AH232" s="1">
        <v>11.45</v>
      </c>
      <c r="AI232" s="4">
        <v>651.9</v>
      </c>
      <c r="AJ232" s="3">
        <f t="shared" si="58"/>
        <v>28.3816217369119</v>
      </c>
      <c r="AK232" s="3">
        <f t="shared" si="59"/>
        <v>1.4190810868456</v>
      </c>
      <c r="AL232" s="3"/>
      <c r="AM232" s="3"/>
      <c r="AN232" s="3">
        <f t="shared" si="49"/>
        <v>0.133222522649108</v>
      </c>
    </row>
    <row r="233" spans="2:40">
      <c r="B233" s="1">
        <v>11.5</v>
      </c>
      <c r="C233" s="4">
        <v>654.96</v>
      </c>
      <c r="D233" s="3">
        <f t="shared" si="50"/>
        <v>28.514844259561</v>
      </c>
      <c r="E233" s="3">
        <f t="shared" si="51"/>
        <v>1.42574221297805</v>
      </c>
      <c r="F233" s="3"/>
      <c r="G233" s="3"/>
      <c r="H233" s="3">
        <f t="shared" si="45"/>
        <v>0.132787154928029</v>
      </c>
      <c r="I233" s="5"/>
      <c r="J233" s="1">
        <v>11.5</v>
      </c>
      <c r="K233" s="4">
        <v>607.95</v>
      </c>
      <c r="L233" s="3">
        <f t="shared" si="52"/>
        <v>26.1767849198849</v>
      </c>
      <c r="M233" s="3">
        <f t="shared" si="53"/>
        <v>1.30883924599425</v>
      </c>
      <c r="N233" s="3"/>
      <c r="O233" s="3"/>
      <c r="P233" s="3">
        <f t="shared" si="46"/>
        <v>0.160604338763335</v>
      </c>
      <c r="R233" s="1">
        <v>11.5</v>
      </c>
      <c r="S233" s="4">
        <v>474.92</v>
      </c>
      <c r="T233" s="3">
        <f t="shared" si="54"/>
        <v>20.4488505537491</v>
      </c>
      <c r="U233" s="3">
        <f t="shared" si="55"/>
        <v>1.02244252768745</v>
      </c>
      <c r="V233" s="3"/>
      <c r="W233" s="3"/>
      <c r="X233" s="3">
        <f t="shared" si="47"/>
        <v>0.142089629468902</v>
      </c>
      <c r="Z233" s="1">
        <v>11.5</v>
      </c>
      <c r="AA233" s="4">
        <v>607.95</v>
      </c>
      <c r="AB233" s="3">
        <f t="shared" si="56"/>
        <v>26.1767849198849</v>
      </c>
      <c r="AC233" s="3">
        <f t="shared" si="57"/>
        <v>1.30883924599425</v>
      </c>
      <c r="AD233" s="3"/>
      <c r="AE233" s="3"/>
      <c r="AF233" s="3">
        <f t="shared" si="48"/>
        <v>0.160604338763335</v>
      </c>
      <c r="AH233" s="1">
        <v>11.5</v>
      </c>
      <c r="AI233" s="4">
        <v>654.96</v>
      </c>
      <c r="AJ233" s="3">
        <f t="shared" si="58"/>
        <v>28.514844259561</v>
      </c>
      <c r="AK233" s="3">
        <f t="shared" si="59"/>
        <v>1.42574221297805</v>
      </c>
      <c r="AL233" s="3"/>
      <c r="AM233" s="3"/>
      <c r="AN233" s="3">
        <f t="shared" si="49"/>
        <v>0.132787154928029</v>
      </c>
    </row>
    <row r="234" spans="2:40">
      <c r="B234" s="1">
        <v>11.55</v>
      </c>
      <c r="C234" s="4">
        <v>658.01</v>
      </c>
      <c r="D234" s="3">
        <f t="shared" si="50"/>
        <v>28.6476314144891</v>
      </c>
      <c r="E234" s="3">
        <f t="shared" si="51"/>
        <v>1.43238157072445</v>
      </c>
      <c r="F234" s="3"/>
      <c r="G234" s="3"/>
      <c r="H234" s="3">
        <f t="shared" si="45"/>
        <v>0.132787154928025</v>
      </c>
      <c r="I234" s="5"/>
      <c r="J234" s="1">
        <v>11.55</v>
      </c>
      <c r="K234" s="4">
        <v>611.68</v>
      </c>
      <c r="L234" s="3">
        <f t="shared" si="52"/>
        <v>26.3373892586482</v>
      </c>
      <c r="M234" s="3">
        <f t="shared" si="53"/>
        <v>1.31686946293241</v>
      </c>
      <c r="N234" s="3"/>
      <c r="O234" s="3"/>
      <c r="P234" s="3">
        <f t="shared" si="46"/>
        <v>0.16146548803285</v>
      </c>
      <c r="R234" s="1">
        <v>11.55</v>
      </c>
      <c r="S234" s="4">
        <v>478.22</v>
      </c>
      <c r="T234" s="3">
        <f t="shared" si="54"/>
        <v>20.590940183218</v>
      </c>
      <c r="U234" s="3">
        <f t="shared" si="55"/>
        <v>1.0295470091609</v>
      </c>
      <c r="V234" s="3"/>
      <c r="W234" s="3"/>
      <c r="X234" s="3">
        <f t="shared" si="47"/>
        <v>0.142950778738413</v>
      </c>
      <c r="Z234" s="1">
        <v>11.55</v>
      </c>
      <c r="AA234" s="4">
        <v>611.68</v>
      </c>
      <c r="AB234" s="3">
        <f t="shared" si="56"/>
        <v>26.3373892586482</v>
      </c>
      <c r="AC234" s="3">
        <f t="shared" si="57"/>
        <v>1.31686946293241</v>
      </c>
      <c r="AD234" s="3"/>
      <c r="AE234" s="3"/>
      <c r="AF234" s="3">
        <f t="shared" si="48"/>
        <v>0.16146548803285</v>
      </c>
      <c r="AH234" s="1">
        <v>11.55</v>
      </c>
      <c r="AI234" s="4">
        <v>658.01</v>
      </c>
      <c r="AJ234" s="3">
        <f t="shared" si="58"/>
        <v>28.6476314144891</v>
      </c>
      <c r="AK234" s="3">
        <f t="shared" si="59"/>
        <v>1.43238157072445</v>
      </c>
      <c r="AL234" s="3"/>
      <c r="AM234" s="3"/>
      <c r="AN234" s="3">
        <f t="shared" si="49"/>
        <v>0.132787154928025</v>
      </c>
    </row>
    <row r="235" spans="2:40">
      <c r="B235" s="1">
        <v>11.6</v>
      </c>
      <c r="C235" s="4">
        <v>661.06</v>
      </c>
      <c r="D235" s="3">
        <f t="shared" si="50"/>
        <v>28.7804185694171</v>
      </c>
      <c r="E235" s="3">
        <f t="shared" si="51"/>
        <v>1.43902092847086</v>
      </c>
      <c r="F235" s="3"/>
      <c r="G235" s="3"/>
      <c r="H235" s="3">
        <f t="shared" si="45"/>
        <v>0.132351787206955</v>
      </c>
      <c r="I235" s="5"/>
      <c r="J235" s="1">
        <v>11.6</v>
      </c>
      <c r="K235" s="4">
        <v>615.43</v>
      </c>
      <c r="L235" s="3">
        <f t="shared" si="52"/>
        <v>26.4988547466811</v>
      </c>
      <c r="M235" s="3">
        <f t="shared" si="53"/>
        <v>1.32494273733405</v>
      </c>
      <c r="N235" s="3"/>
      <c r="O235" s="3"/>
      <c r="P235" s="3">
        <f t="shared" si="46"/>
        <v>0.161465488032841</v>
      </c>
      <c r="R235" s="1">
        <v>11.6</v>
      </c>
      <c r="S235" s="4">
        <v>481.54</v>
      </c>
      <c r="T235" s="3">
        <f t="shared" si="54"/>
        <v>20.7338909619564</v>
      </c>
      <c r="U235" s="3">
        <f t="shared" si="55"/>
        <v>1.03669454809782</v>
      </c>
      <c r="V235" s="3"/>
      <c r="W235" s="3"/>
      <c r="X235" s="3">
        <f t="shared" si="47"/>
        <v>0.144673077277426</v>
      </c>
      <c r="Z235" s="1">
        <v>11.6</v>
      </c>
      <c r="AA235" s="4">
        <v>615.43</v>
      </c>
      <c r="AB235" s="3">
        <f t="shared" si="56"/>
        <v>26.4988547466811</v>
      </c>
      <c r="AC235" s="3">
        <f t="shared" si="57"/>
        <v>1.32494273733405</v>
      </c>
      <c r="AD235" s="3"/>
      <c r="AE235" s="3"/>
      <c r="AF235" s="3">
        <f t="shared" si="48"/>
        <v>0.161465488032841</v>
      </c>
      <c r="AH235" s="1">
        <v>11.6</v>
      </c>
      <c r="AI235" s="4">
        <v>661.06</v>
      </c>
      <c r="AJ235" s="3">
        <f t="shared" si="58"/>
        <v>28.7804185694171</v>
      </c>
      <c r="AK235" s="3">
        <f t="shared" si="59"/>
        <v>1.43902092847086</v>
      </c>
      <c r="AL235" s="3"/>
      <c r="AM235" s="3"/>
      <c r="AN235" s="3">
        <f t="shared" si="49"/>
        <v>0.132351787206955</v>
      </c>
    </row>
    <row r="236" spans="2:40">
      <c r="B236" s="1">
        <v>11.65</v>
      </c>
      <c r="C236" s="4">
        <v>664.1</v>
      </c>
      <c r="D236" s="3">
        <f t="shared" si="50"/>
        <v>28.9127703566241</v>
      </c>
      <c r="E236" s="3">
        <f t="shared" si="51"/>
        <v>1.4456385178312</v>
      </c>
      <c r="F236" s="3"/>
      <c r="G236" s="3"/>
      <c r="H236" s="3">
        <f t="shared" si="45"/>
        <v>0.131916419485876</v>
      </c>
      <c r="I236" s="5"/>
      <c r="J236" s="1">
        <v>11.65</v>
      </c>
      <c r="K236" s="4">
        <v>619.18</v>
      </c>
      <c r="L236" s="3">
        <f t="shared" si="52"/>
        <v>26.6603202347139</v>
      </c>
      <c r="M236" s="3">
        <f t="shared" si="53"/>
        <v>1.3330160117357</v>
      </c>
      <c r="N236" s="3"/>
      <c r="O236" s="3"/>
      <c r="P236" s="3">
        <f t="shared" si="46"/>
        <v>0.161896062667606</v>
      </c>
      <c r="R236" s="1">
        <v>11.65</v>
      </c>
      <c r="S236" s="4">
        <v>484.9</v>
      </c>
      <c r="T236" s="3">
        <f t="shared" si="54"/>
        <v>20.8785640392338</v>
      </c>
      <c r="U236" s="3">
        <f t="shared" si="55"/>
        <v>1.04392820196169</v>
      </c>
      <c r="V236" s="3"/>
      <c r="W236" s="3"/>
      <c r="X236" s="3">
        <f t="shared" si="47"/>
        <v>0.145534226546937</v>
      </c>
      <c r="Z236" s="1">
        <v>11.65</v>
      </c>
      <c r="AA236" s="4">
        <v>619.18</v>
      </c>
      <c r="AB236" s="3">
        <f t="shared" si="56"/>
        <v>26.6603202347139</v>
      </c>
      <c r="AC236" s="3">
        <f t="shared" si="57"/>
        <v>1.3330160117357</v>
      </c>
      <c r="AD236" s="3"/>
      <c r="AE236" s="3"/>
      <c r="AF236" s="3">
        <f t="shared" si="48"/>
        <v>0.161896062667606</v>
      </c>
      <c r="AH236" s="1">
        <v>11.65</v>
      </c>
      <c r="AI236" s="4">
        <v>664.1</v>
      </c>
      <c r="AJ236" s="3">
        <f t="shared" si="58"/>
        <v>28.9127703566241</v>
      </c>
      <c r="AK236" s="3">
        <f t="shared" si="59"/>
        <v>1.4456385178312</v>
      </c>
      <c r="AL236" s="3"/>
      <c r="AM236" s="3"/>
      <c r="AN236" s="3">
        <f t="shared" si="49"/>
        <v>0.131481051764797</v>
      </c>
    </row>
    <row r="237" spans="2:40">
      <c r="B237" s="1">
        <v>11.7</v>
      </c>
      <c r="C237" s="4">
        <v>667.13</v>
      </c>
      <c r="D237" s="3">
        <f t="shared" si="50"/>
        <v>29.0446867761099</v>
      </c>
      <c r="E237" s="3">
        <f t="shared" si="51"/>
        <v>1.4522343388055</v>
      </c>
      <c r="F237" s="3"/>
      <c r="G237" s="3"/>
      <c r="H237" s="3">
        <f t="shared" si="45"/>
        <v>0.131481051764797</v>
      </c>
      <c r="I237" s="5"/>
      <c r="J237" s="1">
        <v>11.7</v>
      </c>
      <c r="K237" s="4">
        <v>622.94</v>
      </c>
      <c r="L237" s="3">
        <f t="shared" si="52"/>
        <v>26.8222162973815</v>
      </c>
      <c r="M237" s="3">
        <f t="shared" si="53"/>
        <v>1.34111081486908</v>
      </c>
      <c r="N237" s="3"/>
      <c r="O237" s="3"/>
      <c r="P237" s="3">
        <f t="shared" si="46"/>
        <v>0.162326637302348</v>
      </c>
      <c r="R237" s="1">
        <v>11.7</v>
      </c>
      <c r="S237" s="4">
        <v>488.28</v>
      </c>
      <c r="T237" s="3">
        <f t="shared" si="54"/>
        <v>21.0240982657807</v>
      </c>
      <c r="U237" s="3">
        <f t="shared" si="55"/>
        <v>1.05120491328904</v>
      </c>
      <c r="V237" s="3"/>
      <c r="W237" s="3"/>
      <c r="X237" s="3">
        <f t="shared" si="47"/>
        <v>0.147256525085955</v>
      </c>
      <c r="Z237" s="1">
        <v>11.7</v>
      </c>
      <c r="AA237" s="4">
        <v>622.94</v>
      </c>
      <c r="AB237" s="3">
        <f t="shared" si="56"/>
        <v>26.8222162973815</v>
      </c>
      <c r="AC237" s="3">
        <f t="shared" si="57"/>
        <v>1.34111081486908</v>
      </c>
      <c r="AD237" s="3"/>
      <c r="AE237" s="3"/>
      <c r="AF237" s="3">
        <f t="shared" si="48"/>
        <v>0.162326637302348</v>
      </c>
      <c r="AH237" s="1">
        <v>11.7</v>
      </c>
      <c r="AI237" s="4">
        <v>667.12</v>
      </c>
      <c r="AJ237" s="3">
        <f t="shared" si="58"/>
        <v>29.0442514083889</v>
      </c>
      <c r="AK237" s="3">
        <f t="shared" si="59"/>
        <v>1.45221257041944</v>
      </c>
      <c r="AL237" s="3"/>
      <c r="AM237" s="3"/>
      <c r="AN237" s="3">
        <f t="shared" si="49"/>
        <v>0.131916419485876</v>
      </c>
    </row>
    <row r="238" spans="2:40">
      <c r="B238" s="1">
        <v>11.75</v>
      </c>
      <c r="C238" s="4">
        <v>670.15</v>
      </c>
      <c r="D238" s="3">
        <f t="shared" si="50"/>
        <v>29.1761678278747</v>
      </c>
      <c r="E238" s="3">
        <f t="shared" si="51"/>
        <v>1.45880839139374</v>
      </c>
      <c r="F238" s="3"/>
      <c r="G238" s="3"/>
      <c r="H238" s="3">
        <f t="shared" si="45"/>
        <v>0.131045684043727</v>
      </c>
      <c r="I238" s="5"/>
      <c r="J238" s="1">
        <v>11.75</v>
      </c>
      <c r="K238" s="4">
        <v>626.71</v>
      </c>
      <c r="L238" s="3">
        <f t="shared" si="52"/>
        <v>26.9845429346839</v>
      </c>
      <c r="M238" s="3">
        <f t="shared" si="53"/>
        <v>1.34922714673419</v>
      </c>
      <c r="N238" s="3"/>
      <c r="O238" s="3"/>
      <c r="P238" s="3">
        <f t="shared" si="46"/>
        <v>0.162757211937108</v>
      </c>
      <c r="R238" s="1">
        <v>11.75</v>
      </c>
      <c r="S238" s="4">
        <v>491.7</v>
      </c>
      <c r="T238" s="3">
        <f t="shared" si="54"/>
        <v>21.1713547908667</v>
      </c>
      <c r="U238" s="3">
        <f t="shared" si="55"/>
        <v>1.05856773954334</v>
      </c>
      <c r="V238" s="3"/>
      <c r="W238" s="3"/>
      <c r="X238" s="3">
        <f t="shared" si="47"/>
        <v>0.148117674355466</v>
      </c>
      <c r="Z238" s="1">
        <v>11.75</v>
      </c>
      <c r="AA238" s="4">
        <v>626.71</v>
      </c>
      <c r="AB238" s="3">
        <f t="shared" si="56"/>
        <v>26.9845429346839</v>
      </c>
      <c r="AC238" s="3">
        <f t="shared" si="57"/>
        <v>1.34922714673419</v>
      </c>
      <c r="AD238" s="3"/>
      <c r="AE238" s="3"/>
      <c r="AF238" s="3">
        <f t="shared" si="48"/>
        <v>0.162757211937108</v>
      </c>
      <c r="AH238" s="1">
        <v>11.75</v>
      </c>
      <c r="AI238" s="4">
        <v>670.15</v>
      </c>
      <c r="AJ238" s="3">
        <f t="shared" si="58"/>
        <v>29.1761678278747</v>
      </c>
      <c r="AK238" s="3">
        <f t="shared" si="59"/>
        <v>1.45880839139374</v>
      </c>
      <c r="AL238" s="3"/>
      <c r="AM238" s="3"/>
      <c r="AN238" s="3">
        <f t="shared" si="49"/>
        <v>0.131045684043727</v>
      </c>
    </row>
    <row r="239" spans="2:40">
      <c r="B239" s="1">
        <v>11.8</v>
      </c>
      <c r="C239" s="4">
        <v>673.16</v>
      </c>
      <c r="D239" s="3">
        <f t="shared" si="50"/>
        <v>29.3072135119185</v>
      </c>
      <c r="E239" s="3">
        <f t="shared" si="51"/>
        <v>1.46536067559592</v>
      </c>
      <c r="F239" s="3"/>
      <c r="G239" s="3"/>
      <c r="H239" s="3">
        <f t="shared" si="45"/>
        <v>0.130610316322652</v>
      </c>
      <c r="I239" s="5"/>
      <c r="J239" s="1">
        <v>11.8</v>
      </c>
      <c r="K239" s="4">
        <v>630.49</v>
      </c>
      <c r="L239" s="3">
        <f t="shared" si="52"/>
        <v>27.147300146621</v>
      </c>
      <c r="M239" s="3">
        <f t="shared" si="53"/>
        <v>1.35736500733105</v>
      </c>
      <c r="N239" s="3"/>
      <c r="O239" s="3"/>
      <c r="P239" s="3">
        <f t="shared" si="46"/>
        <v>0.162757211937112</v>
      </c>
      <c r="R239" s="1">
        <v>11.8</v>
      </c>
      <c r="S239" s="4">
        <v>495.14</v>
      </c>
      <c r="T239" s="3">
        <f t="shared" si="54"/>
        <v>21.3194724652222</v>
      </c>
      <c r="U239" s="3">
        <f t="shared" si="55"/>
        <v>1.06597362326111</v>
      </c>
      <c r="V239" s="3"/>
      <c r="W239" s="3"/>
      <c r="X239" s="3">
        <f t="shared" si="47"/>
        <v>0.149839972894479</v>
      </c>
      <c r="Z239" s="1">
        <v>11.8</v>
      </c>
      <c r="AA239" s="4">
        <v>630.49</v>
      </c>
      <c r="AB239" s="3">
        <f t="shared" si="56"/>
        <v>27.147300146621</v>
      </c>
      <c r="AC239" s="3">
        <f t="shared" si="57"/>
        <v>1.35736500733105</v>
      </c>
      <c r="AD239" s="3"/>
      <c r="AE239" s="3"/>
      <c r="AF239" s="3">
        <f t="shared" si="48"/>
        <v>0.162757211937112</v>
      </c>
      <c r="AH239" s="1">
        <v>11.8</v>
      </c>
      <c r="AI239" s="4">
        <v>673.16</v>
      </c>
      <c r="AJ239" s="3">
        <f t="shared" si="58"/>
        <v>29.3072135119185</v>
      </c>
      <c r="AK239" s="3">
        <f t="shared" si="59"/>
        <v>1.46536067559592</v>
      </c>
      <c r="AL239" s="3"/>
      <c r="AM239" s="3"/>
      <c r="AN239" s="3">
        <f t="shared" si="49"/>
        <v>0.130610316322652</v>
      </c>
    </row>
    <row r="240" spans="2:40">
      <c r="B240" s="1">
        <v>11.85</v>
      </c>
      <c r="C240" s="4">
        <v>676.16</v>
      </c>
      <c r="D240" s="3">
        <f t="shared" si="50"/>
        <v>29.4378238282411</v>
      </c>
      <c r="E240" s="3">
        <f t="shared" si="51"/>
        <v>1.47189119141206</v>
      </c>
      <c r="F240" s="3"/>
      <c r="G240" s="3"/>
      <c r="H240" s="3">
        <f t="shared" si="45"/>
        <v>0.130610316322652</v>
      </c>
      <c r="I240" s="5"/>
      <c r="J240" s="1">
        <v>11.85</v>
      </c>
      <c r="K240" s="4">
        <v>634.27</v>
      </c>
      <c r="L240" s="3">
        <f t="shared" si="52"/>
        <v>27.3100573585581</v>
      </c>
      <c r="M240" s="3">
        <f t="shared" si="53"/>
        <v>1.36550286792791</v>
      </c>
      <c r="N240" s="3"/>
      <c r="O240" s="3"/>
      <c r="P240" s="3">
        <f t="shared" si="46"/>
        <v>0.163618361206614</v>
      </c>
      <c r="R240" s="1">
        <v>11.85</v>
      </c>
      <c r="S240" s="4">
        <v>498.62</v>
      </c>
      <c r="T240" s="3">
        <f t="shared" si="54"/>
        <v>21.4693124381166</v>
      </c>
      <c r="U240" s="3">
        <f t="shared" si="55"/>
        <v>1.07346562190583</v>
      </c>
      <c r="V240" s="3"/>
      <c r="W240" s="3"/>
      <c r="X240" s="3">
        <f t="shared" si="47"/>
        <v>0.151131696798745</v>
      </c>
      <c r="Z240" s="1">
        <v>11.85</v>
      </c>
      <c r="AA240" s="4">
        <v>634.27</v>
      </c>
      <c r="AB240" s="3">
        <f t="shared" si="56"/>
        <v>27.3100573585581</v>
      </c>
      <c r="AC240" s="3">
        <f t="shared" si="57"/>
        <v>1.36550286792791</v>
      </c>
      <c r="AD240" s="3"/>
      <c r="AE240" s="3"/>
      <c r="AF240" s="3">
        <f t="shared" si="48"/>
        <v>0.163618361206614</v>
      </c>
      <c r="AH240" s="1">
        <v>11.85</v>
      </c>
      <c r="AI240" s="4">
        <v>676.16</v>
      </c>
      <c r="AJ240" s="3">
        <f t="shared" si="58"/>
        <v>29.4378238282411</v>
      </c>
      <c r="AK240" s="3">
        <f t="shared" si="59"/>
        <v>1.47189119141206</v>
      </c>
      <c r="AL240" s="3"/>
      <c r="AM240" s="3"/>
      <c r="AN240" s="3">
        <f t="shared" si="49"/>
        <v>0.130610316322652</v>
      </c>
    </row>
    <row r="241" spans="2:40">
      <c r="B241" s="1">
        <v>11.9</v>
      </c>
      <c r="C241" s="4">
        <v>679.16</v>
      </c>
      <c r="D241" s="3">
        <f t="shared" si="50"/>
        <v>29.5684341445638</v>
      </c>
      <c r="E241" s="3">
        <f t="shared" si="51"/>
        <v>1.47842170722819</v>
      </c>
      <c r="F241" s="3"/>
      <c r="G241" s="3"/>
      <c r="H241" s="3">
        <f t="shared" si="45"/>
        <v>0.129739580880504</v>
      </c>
      <c r="I241" s="5"/>
      <c r="J241" s="1">
        <v>11.9</v>
      </c>
      <c r="K241" s="4">
        <v>638.07</v>
      </c>
      <c r="L241" s="3">
        <f t="shared" si="52"/>
        <v>27.4736757197647</v>
      </c>
      <c r="M241" s="3">
        <f t="shared" si="53"/>
        <v>1.37368378598824</v>
      </c>
      <c r="N241" s="3"/>
      <c r="O241" s="3"/>
      <c r="P241" s="3">
        <f t="shared" si="46"/>
        <v>0.163618361206614</v>
      </c>
      <c r="R241" s="1">
        <v>11.9</v>
      </c>
      <c r="S241" s="4">
        <v>502.13</v>
      </c>
      <c r="T241" s="3">
        <f t="shared" si="54"/>
        <v>21.6204441349154</v>
      </c>
      <c r="U241" s="3">
        <f t="shared" si="55"/>
        <v>1.08102220674577</v>
      </c>
      <c r="V241" s="3"/>
      <c r="W241" s="3"/>
      <c r="X241" s="3">
        <f t="shared" si="47"/>
        <v>0.152853995337758</v>
      </c>
      <c r="Z241" s="1">
        <v>11.9</v>
      </c>
      <c r="AA241" s="4">
        <v>638.07</v>
      </c>
      <c r="AB241" s="3">
        <f t="shared" si="56"/>
        <v>27.4736757197647</v>
      </c>
      <c r="AC241" s="3">
        <f t="shared" si="57"/>
        <v>1.37368378598824</v>
      </c>
      <c r="AD241" s="3"/>
      <c r="AE241" s="3"/>
      <c r="AF241" s="3">
        <f t="shared" si="48"/>
        <v>0.163618361206614</v>
      </c>
      <c r="AH241" s="1">
        <v>11.9</v>
      </c>
      <c r="AI241" s="4">
        <v>679.16</v>
      </c>
      <c r="AJ241" s="3">
        <f t="shared" si="58"/>
        <v>29.5684341445638</v>
      </c>
      <c r="AK241" s="3">
        <f t="shared" si="59"/>
        <v>1.47842170722819</v>
      </c>
      <c r="AL241" s="3"/>
      <c r="AM241" s="3"/>
      <c r="AN241" s="3">
        <f t="shared" si="49"/>
        <v>0.129739580880504</v>
      </c>
    </row>
    <row r="242" spans="2:40">
      <c r="B242" s="1">
        <v>11.95</v>
      </c>
      <c r="C242" s="4">
        <v>682.14</v>
      </c>
      <c r="D242" s="3">
        <f t="shared" si="50"/>
        <v>29.6981737254443</v>
      </c>
      <c r="E242" s="3">
        <f t="shared" si="51"/>
        <v>1.48490868627221</v>
      </c>
      <c r="F242" s="3"/>
      <c r="G242" s="3"/>
      <c r="H242" s="3">
        <f t="shared" si="45"/>
        <v>0.129739580880495</v>
      </c>
      <c r="I242" s="5"/>
      <c r="J242" s="1">
        <v>11.95</v>
      </c>
      <c r="K242" s="4">
        <v>641.87</v>
      </c>
      <c r="L242" s="3">
        <f t="shared" si="52"/>
        <v>27.6372940809713</v>
      </c>
      <c r="M242" s="3">
        <f t="shared" si="53"/>
        <v>1.38186470404857</v>
      </c>
      <c r="N242" s="3"/>
      <c r="O242" s="3"/>
      <c r="P242" s="3">
        <f t="shared" si="46"/>
        <v>0.164479510476125</v>
      </c>
      <c r="R242" s="1">
        <v>11.95</v>
      </c>
      <c r="S242" s="4">
        <v>505.68</v>
      </c>
      <c r="T242" s="3">
        <f t="shared" si="54"/>
        <v>21.7732981302531</v>
      </c>
      <c r="U242" s="3">
        <f t="shared" si="55"/>
        <v>1.08866490651266</v>
      </c>
      <c r="V242" s="3"/>
      <c r="W242" s="3"/>
      <c r="X242" s="3">
        <f t="shared" si="47"/>
        <v>0.153715144607274</v>
      </c>
      <c r="Z242" s="1">
        <v>11.95</v>
      </c>
      <c r="AA242" s="4">
        <v>641.87</v>
      </c>
      <c r="AB242" s="3">
        <f t="shared" si="56"/>
        <v>27.6372940809713</v>
      </c>
      <c r="AC242" s="3">
        <f t="shared" si="57"/>
        <v>1.38186470404857</v>
      </c>
      <c r="AD242" s="3"/>
      <c r="AE242" s="3"/>
      <c r="AF242" s="3">
        <f t="shared" si="48"/>
        <v>0.164479510476125</v>
      </c>
      <c r="AH242" s="1">
        <v>11.95</v>
      </c>
      <c r="AI242" s="4">
        <v>682.14</v>
      </c>
      <c r="AJ242" s="3">
        <f t="shared" si="58"/>
        <v>29.6981737254443</v>
      </c>
      <c r="AK242" s="3">
        <f t="shared" si="59"/>
        <v>1.48490868627221</v>
      </c>
      <c r="AL242" s="3"/>
      <c r="AM242" s="3"/>
      <c r="AN242" s="3">
        <f t="shared" si="49"/>
        <v>0.129739580880495</v>
      </c>
    </row>
    <row r="243" spans="2:40">
      <c r="B243" s="1">
        <v>12</v>
      </c>
      <c r="C243" s="4">
        <v>685.12</v>
      </c>
      <c r="D243" s="3">
        <f t="shared" si="50"/>
        <v>29.8279133063248</v>
      </c>
      <c r="E243" s="3">
        <f t="shared" si="51"/>
        <v>1.49139566531624</v>
      </c>
      <c r="F243" s="3"/>
      <c r="G243" s="3"/>
      <c r="H243" s="3">
        <f t="shared" si="45"/>
        <v>0.129304213159425</v>
      </c>
      <c r="I243" s="5"/>
      <c r="J243" s="1">
        <v>12</v>
      </c>
      <c r="K243" s="4">
        <v>645.69</v>
      </c>
      <c r="L243" s="3">
        <f t="shared" si="52"/>
        <v>27.8017735914475</v>
      </c>
      <c r="M243" s="3">
        <f t="shared" si="53"/>
        <v>1.39008867957237</v>
      </c>
      <c r="N243" s="3"/>
      <c r="O243" s="3"/>
      <c r="P243" s="3">
        <f t="shared" si="46"/>
        <v>0.16447951047613</v>
      </c>
      <c r="R243" s="1">
        <v>12</v>
      </c>
      <c r="S243" s="4">
        <v>509.25</v>
      </c>
      <c r="T243" s="3">
        <f t="shared" si="54"/>
        <v>21.9270132748604</v>
      </c>
      <c r="U243" s="3">
        <f t="shared" si="55"/>
        <v>1.09635066374302</v>
      </c>
      <c r="V243" s="3"/>
      <c r="W243" s="3"/>
      <c r="X243" s="3">
        <f t="shared" si="47"/>
        <v>0.155437443146287</v>
      </c>
      <c r="Z243" s="1">
        <v>12</v>
      </c>
      <c r="AA243" s="4">
        <v>645.69</v>
      </c>
      <c r="AB243" s="3">
        <f t="shared" si="56"/>
        <v>27.8017735914475</v>
      </c>
      <c r="AC243" s="3">
        <f t="shared" si="57"/>
        <v>1.39008867957237</v>
      </c>
      <c r="AD243" s="3"/>
      <c r="AE243" s="3"/>
      <c r="AF243" s="3">
        <f t="shared" si="48"/>
        <v>0.16447951047613</v>
      </c>
      <c r="AH243" s="1">
        <v>12</v>
      </c>
      <c r="AI243" s="4">
        <v>685.12</v>
      </c>
      <c r="AJ243" s="3">
        <f t="shared" si="58"/>
        <v>29.8279133063248</v>
      </c>
      <c r="AK243" s="3">
        <f t="shared" si="59"/>
        <v>1.49139566531624</v>
      </c>
      <c r="AL243" s="3"/>
      <c r="AM243" s="3"/>
      <c r="AN243" s="3">
        <f t="shared" si="49"/>
        <v>0.129304213159425</v>
      </c>
    </row>
    <row r="244" spans="2:40">
      <c r="B244" s="1">
        <v>12.05</v>
      </c>
      <c r="C244" s="4">
        <v>688.09</v>
      </c>
      <c r="D244" s="3">
        <f t="shared" si="50"/>
        <v>29.9572175194842</v>
      </c>
      <c r="E244" s="3">
        <f t="shared" si="51"/>
        <v>1.49786087597421</v>
      </c>
      <c r="F244" s="3"/>
      <c r="G244" s="3"/>
      <c r="H244" s="3">
        <f t="shared" si="45"/>
        <v>0.12886884543835</v>
      </c>
      <c r="I244" s="5"/>
      <c r="J244" s="1">
        <v>12.05</v>
      </c>
      <c r="K244" s="4">
        <v>649.51</v>
      </c>
      <c r="L244" s="3">
        <f t="shared" si="52"/>
        <v>27.9662531019236</v>
      </c>
      <c r="M244" s="3">
        <f t="shared" si="53"/>
        <v>1.39831265509618</v>
      </c>
      <c r="N244" s="3"/>
      <c r="O244" s="3"/>
      <c r="P244" s="3">
        <f t="shared" si="46"/>
        <v>0.164910085110885</v>
      </c>
      <c r="R244" s="1">
        <v>12.05</v>
      </c>
      <c r="S244" s="4">
        <v>512.86</v>
      </c>
      <c r="T244" s="3">
        <f t="shared" si="54"/>
        <v>22.0824507180067</v>
      </c>
      <c r="U244" s="3">
        <f t="shared" si="55"/>
        <v>1.10412253590034</v>
      </c>
      <c r="V244" s="3"/>
      <c r="W244" s="3"/>
      <c r="X244" s="3">
        <f t="shared" si="47"/>
        <v>0.156729167050544</v>
      </c>
      <c r="Z244" s="1">
        <v>12.05</v>
      </c>
      <c r="AA244" s="4">
        <v>649.51</v>
      </c>
      <c r="AB244" s="3">
        <f t="shared" si="56"/>
        <v>27.9662531019236</v>
      </c>
      <c r="AC244" s="3">
        <f t="shared" si="57"/>
        <v>1.39831265509618</v>
      </c>
      <c r="AD244" s="3"/>
      <c r="AE244" s="3"/>
      <c r="AF244" s="3">
        <f t="shared" si="48"/>
        <v>0.164910085110885</v>
      </c>
      <c r="AH244" s="1">
        <v>12.05</v>
      </c>
      <c r="AI244" s="4">
        <v>688.09</v>
      </c>
      <c r="AJ244" s="3">
        <f t="shared" si="58"/>
        <v>29.9572175194842</v>
      </c>
      <c r="AK244" s="3">
        <f t="shared" si="59"/>
        <v>1.49786087597421</v>
      </c>
      <c r="AL244" s="3"/>
      <c r="AM244" s="3"/>
      <c r="AN244" s="3">
        <f t="shared" si="49"/>
        <v>0.12886884543835</v>
      </c>
    </row>
    <row r="245" spans="2:40">
      <c r="B245" s="1">
        <v>12.1</v>
      </c>
      <c r="C245" s="4">
        <v>691.05</v>
      </c>
      <c r="D245" s="3">
        <f t="shared" si="50"/>
        <v>30.0860863649225</v>
      </c>
      <c r="E245" s="3">
        <f t="shared" si="51"/>
        <v>1.50430431824613</v>
      </c>
      <c r="F245" s="3"/>
      <c r="G245" s="3"/>
      <c r="H245" s="3">
        <f t="shared" si="45"/>
        <v>0.128433477717276</v>
      </c>
      <c r="I245" s="5"/>
      <c r="J245" s="1">
        <v>12.1</v>
      </c>
      <c r="K245" s="4">
        <v>653.34</v>
      </c>
      <c r="L245" s="3">
        <f t="shared" si="52"/>
        <v>28.1311631870345</v>
      </c>
      <c r="M245" s="3">
        <f t="shared" si="53"/>
        <v>1.40655815935172</v>
      </c>
      <c r="N245" s="3"/>
      <c r="O245" s="3"/>
      <c r="P245" s="3">
        <f t="shared" si="46"/>
        <v>0.164910085110868</v>
      </c>
      <c r="R245" s="1">
        <v>12.1</v>
      </c>
      <c r="S245" s="4">
        <v>516.5</v>
      </c>
      <c r="T245" s="3">
        <f t="shared" si="54"/>
        <v>22.2391798850573</v>
      </c>
      <c r="U245" s="3">
        <f t="shared" si="55"/>
        <v>1.11195899425286</v>
      </c>
      <c r="V245" s="3"/>
      <c r="W245" s="3"/>
      <c r="X245" s="3">
        <f t="shared" si="47"/>
        <v>0.158020890954811</v>
      </c>
      <c r="Z245" s="1">
        <v>12.1</v>
      </c>
      <c r="AA245" s="4">
        <v>653.34</v>
      </c>
      <c r="AB245" s="3">
        <f t="shared" si="56"/>
        <v>28.1311631870345</v>
      </c>
      <c r="AC245" s="3">
        <f t="shared" si="57"/>
        <v>1.40655815935172</v>
      </c>
      <c r="AD245" s="3"/>
      <c r="AE245" s="3"/>
      <c r="AF245" s="3">
        <f t="shared" si="48"/>
        <v>0.164910085110868</v>
      </c>
      <c r="AH245" s="1">
        <v>12.1</v>
      </c>
      <c r="AI245" s="4">
        <v>691.05</v>
      </c>
      <c r="AJ245" s="3">
        <f t="shared" si="58"/>
        <v>30.0860863649225</v>
      </c>
      <c r="AK245" s="3">
        <f t="shared" si="59"/>
        <v>1.50430431824613</v>
      </c>
      <c r="AL245" s="3"/>
      <c r="AM245" s="3"/>
      <c r="AN245" s="3">
        <f t="shared" si="49"/>
        <v>0.128433477717276</v>
      </c>
    </row>
    <row r="246" spans="2:40">
      <c r="B246" s="1">
        <v>12.15</v>
      </c>
      <c r="C246" s="4">
        <v>694</v>
      </c>
      <c r="D246" s="3">
        <f t="shared" si="50"/>
        <v>30.2145198426398</v>
      </c>
      <c r="E246" s="3">
        <f t="shared" si="51"/>
        <v>1.51072599213199</v>
      </c>
      <c r="F246" s="3"/>
      <c r="G246" s="3"/>
      <c r="H246" s="3">
        <f t="shared" si="45"/>
        <v>0.127998109996192</v>
      </c>
      <c r="I246" s="5"/>
      <c r="J246" s="1">
        <v>12.15</v>
      </c>
      <c r="K246" s="4">
        <v>657.17</v>
      </c>
      <c r="L246" s="3">
        <f t="shared" si="52"/>
        <v>28.2960732721453</v>
      </c>
      <c r="M246" s="3">
        <f t="shared" si="53"/>
        <v>1.41480366360727</v>
      </c>
      <c r="N246" s="3"/>
      <c r="O246" s="3"/>
      <c r="P246" s="3">
        <f t="shared" si="46"/>
        <v>0.165771234380392</v>
      </c>
      <c r="R246" s="1">
        <v>12.15</v>
      </c>
      <c r="S246" s="4">
        <v>520.17</v>
      </c>
      <c r="T246" s="3">
        <f t="shared" si="54"/>
        <v>22.3972007760121</v>
      </c>
      <c r="U246" s="3">
        <f t="shared" si="55"/>
        <v>1.1198600388006</v>
      </c>
      <c r="V246" s="3"/>
      <c r="W246" s="3"/>
      <c r="X246" s="3">
        <f t="shared" si="47"/>
        <v>0.159312614859073</v>
      </c>
      <c r="Z246" s="1">
        <v>12.15</v>
      </c>
      <c r="AA246" s="4">
        <v>657.17</v>
      </c>
      <c r="AB246" s="3">
        <f t="shared" si="56"/>
        <v>28.2960732721453</v>
      </c>
      <c r="AC246" s="3">
        <f t="shared" si="57"/>
        <v>1.41480366360727</v>
      </c>
      <c r="AD246" s="3"/>
      <c r="AE246" s="3"/>
      <c r="AF246" s="3">
        <f t="shared" si="48"/>
        <v>0.165771234380392</v>
      </c>
      <c r="AH246" s="1">
        <v>12.15</v>
      </c>
      <c r="AI246" s="4">
        <v>694</v>
      </c>
      <c r="AJ246" s="3">
        <f t="shared" si="58"/>
        <v>30.2145198426398</v>
      </c>
      <c r="AK246" s="3">
        <f t="shared" si="59"/>
        <v>1.51072599213199</v>
      </c>
      <c r="AL246" s="3"/>
      <c r="AM246" s="3"/>
      <c r="AN246" s="3">
        <f t="shared" si="49"/>
        <v>0.127998109996192</v>
      </c>
    </row>
    <row r="247" spans="2:40">
      <c r="B247" s="1">
        <v>12.2</v>
      </c>
      <c r="C247" s="4">
        <v>696.94</v>
      </c>
      <c r="D247" s="3">
        <f t="shared" si="50"/>
        <v>30.342517952636</v>
      </c>
      <c r="E247" s="3">
        <f t="shared" si="51"/>
        <v>1.5171258976318</v>
      </c>
      <c r="F247" s="3"/>
      <c r="G247" s="3"/>
      <c r="H247" s="3">
        <f t="shared" si="45"/>
        <v>0.127562742275122</v>
      </c>
      <c r="I247" s="5"/>
      <c r="J247" s="1">
        <v>12.2</v>
      </c>
      <c r="K247" s="4">
        <v>661.02</v>
      </c>
      <c r="L247" s="3">
        <f t="shared" si="52"/>
        <v>28.4618445065257</v>
      </c>
      <c r="M247" s="3">
        <f t="shared" si="53"/>
        <v>1.42309222532629</v>
      </c>
      <c r="N247" s="3"/>
      <c r="O247" s="3"/>
      <c r="P247" s="3">
        <f t="shared" si="46"/>
        <v>0.166201809015138</v>
      </c>
      <c r="R247" s="1">
        <v>12.2</v>
      </c>
      <c r="S247" s="4">
        <v>523.87</v>
      </c>
      <c r="T247" s="3">
        <f t="shared" si="54"/>
        <v>22.5565133908711</v>
      </c>
      <c r="U247" s="3">
        <f t="shared" si="55"/>
        <v>1.12782566954356</v>
      </c>
      <c r="V247" s="3"/>
      <c r="W247" s="3"/>
      <c r="X247" s="3">
        <f t="shared" si="47"/>
        <v>0.161034913398095</v>
      </c>
      <c r="Z247" s="1">
        <v>12.2</v>
      </c>
      <c r="AA247" s="4">
        <v>661.02</v>
      </c>
      <c r="AB247" s="3">
        <f t="shared" si="56"/>
        <v>28.4618445065257</v>
      </c>
      <c r="AC247" s="3">
        <f t="shared" si="57"/>
        <v>1.42309222532629</v>
      </c>
      <c r="AD247" s="3"/>
      <c r="AE247" s="3"/>
      <c r="AF247" s="3">
        <f t="shared" si="48"/>
        <v>0.166201809015138</v>
      </c>
      <c r="AH247" s="1">
        <v>12.2</v>
      </c>
      <c r="AI247" s="4">
        <v>696.94</v>
      </c>
      <c r="AJ247" s="3">
        <f t="shared" si="58"/>
        <v>30.342517952636</v>
      </c>
      <c r="AK247" s="3">
        <f t="shared" si="59"/>
        <v>1.5171258976318</v>
      </c>
      <c r="AL247" s="3"/>
      <c r="AM247" s="3"/>
      <c r="AN247" s="3">
        <f t="shared" si="49"/>
        <v>0.127562742275122</v>
      </c>
    </row>
    <row r="248" spans="2:40">
      <c r="B248" s="1">
        <v>12.25</v>
      </c>
      <c r="C248" s="4">
        <v>699.87</v>
      </c>
      <c r="D248" s="3">
        <f t="shared" si="50"/>
        <v>30.4700806949111</v>
      </c>
      <c r="E248" s="3">
        <f t="shared" si="51"/>
        <v>1.52350403474556</v>
      </c>
      <c r="F248" s="3"/>
      <c r="G248" s="3"/>
      <c r="H248" s="3">
        <f t="shared" si="45"/>
        <v>0.127127374554044</v>
      </c>
      <c r="I248" s="5"/>
      <c r="J248" s="1">
        <v>12.25</v>
      </c>
      <c r="K248" s="4">
        <v>664.88</v>
      </c>
      <c r="L248" s="3">
        <f t="shared" si="52"/>
        <v>28.6280463155409</v>
      </c>
      <c r="M248" s="3">
        <f t="shared" si="53"/>
        <v>1.43140231577704</v>
      </c>
      <c r="N248" s="3"/>
      <c r="O248" s="3"/>
      <c r="P248" s="3">
        <f t="shared" si="46"/>
        <v>0.166201809015147</v>
      </c>
      <c r="R248" s="1">
        <v>12.25</v>
      </c>
      <c r="S248" s="4">
        <v>527.61</v>
      </c>
      <c r="T248" s="3">
        <f t="shared" si="54"/>
        <v>22.7175483042692</v>
      </c>
      <c r="U248" s="3">
        <f t="shared" si="55"/>
        <v>1.13587741521346</v>
      </c>
      <c r="V248" s="3"/>
      <c r="W248" s="3"/>
      <c r="X248" s="3">
        <f t="shared" si="47"/>
        <v>0.162757211937108</v>
      </c>
      <c r="Z248" s="1">
        <v>12.25</v>
      </c>
      <c r="AA248" s="4">
        <v>664.88</v>
      </c>
      <c r="AB248" s="3">
        <f t="shared" si="56"/>
        <v>28.6280463155409</v>
      </c>
      <c r="AC248" s="3">
        <f t="shared" si="57"/>
        <v>1.43140231577704</v>
      </c>
      <c r="AD248" s="3"/>
      <c r="AE248" s="3"/>
      <c r="AF248" s="3">
        <f t="shared" si="48"/>
        <v>0.166201809015147</v>
      </c>
      <c r="AH248" s="1">
        <v>12.25</v>
      </c>
      <c r="AI248" s="4">
        <v>699.87</v>
      </c>
      <c r="AJ248" s="3">
        <f t="shared" si="58"/>
        <v>30.4700806949111</v>
      </c>
      <c r="AK248" s="3">
        <f t="shared" si="59"/>
        <v>1.52350403474556</v>
      </c>
      <c r="AL248" s="3"/>
      <c r="AM248" s="3"/>
      <c r="AN248" s="3">
        <f t="shared" si="49"/>
        <v>0.127127374554044</v>
      </c>
    </row>
    <row r="249" spans="2:40">
      <c r="B249" s="1">
        <v>12.3</v>
      </c>
      <c r="C249" s="4">
        <v>702.79</v>
      </c>
      <c r="D249" s="3">
        <f t="shared" si="50"/>
        <v>30.5972080694652</v>
      </c>
      <c r="E249" s="3">
        <f t="shared" si="51"/>
        <v>1.52986040347326</v>
      </c>
      <c r="F249" s="3"/>
      <c r="G249" s="3"/>
      <c r="H249" s="3">
        <f t="shared" si="45"/>
        <v>0.126692006832978</v>
      </c>
      <c r="I249" s="5"/>
      <c r="J249" s="1">
        <v>12.3</v>
      </c>
      <c r="K249" s="4">
        <v>668.74</v>
      </c>
      <c r="L249" s="3">
        <f t="shared" si="52"/>
        <v>28.794248124556</v>
      </c>
      <c r="M249" s="3">
        <f t="shared" si="53"/>
        <v>1.4397124062278</v>
      </c>
      <c r="N249" s="3"/>
      <c r="O249" s="3"/>
      <c r="P249" s="3">
        <f t="shared" si="46"/>
        <v>0.166632383649898</v>
      </c>
      <c r="R249" s="1">
        <v>12.3</v>
      </c>
      <c r="S249" s="4">
        <v>531.39</v>
      </c>
      <c r="T249" s="3">
        <f t="shared" si="54"/>
        <v>22.8803055162063</v>
      </c>
      <c r="U249" s="3">
        <f t="shared" si="55"/>
        <v>1.14401527581032</v>
      </c>
      <c r="V249" s="3"/>
      <c r="W249" s="3"/>
      <c r="X249" s="3">
        <f t="shared" si="47"/>
        <v>0.163618361206619</v>
      </c>
      <c r="Z249" s="1">
        <v>12.3</v>
      </c>
      <c r="AA249" s="4">
        <v>668.74</v>
      </c>
      <c r="AB249" s="3">
        <f t="shared" si="56"/>
        <v>28.794248124556</v>
      </c>
      <c r="AC249" s="3">
        <f t="shared" si="57"/>
        <v>1.4397124062278</v>
      </c>
      <c r="AD249" s="3"/>
      <c r="AE249" s="3"/>
      <c r="AF249" s="3">
        <f t="shared" si="48"/>
        <v>0.166632383649898</v>
      </c>
      <c r="AH249" s="1">
        <v>12.3</v>
      </c>
      <c r="AI249" s="4">
        <v>702.79</v>
      </c>
      <c r="AJ249" s="3">
        <f t="shared" si="58"/>
        <v>30.5972080694652</v>
      </c>
      <c r="AK249" s="3">
        <f t="shared" si="59"/>
        <v>1.52986040347326</v>
      </c>
      <c r="AL249" s="3"/>
      <c r="AM249" s="3"/>
      <c r="AN249" s="3">
        <f t="shared" si="49"/>
        <v>0.126692006832978</v>
      </c>
    </row>
    <row r="250" spans="2:40">
      <c r="B250" s="1">
        <v>12.35</v>
      </c>
      <c r="C250" s="4">
        <v>705.7</v>
      </c>
      <c r="D250" s="3">
        <f t="shared" si="50"/>
        <v>30.7239000762981</v>
      </c>
      <c r="E250" s="3">
        <f t="shared" si="51"/>
        <v>1.53619500381491</v>
      </c>
      <c r="F250" s="3"/>
      <c r="G250" s="3"/>
      <c r="H250" s="3">
        <f t="shared" si="45"/>
        <v>0.126256639111899</v>
      </c>
      <c r="I250" s="5"/>
      <c r="J250" s="1">
        <v>12.35</v>
      </c>
      <c r="K250" s="4">
        <v>672.61</v>
      </c>
      <c r="L250" s="3">
        <f t="shared" si="52"/>
        <v>28.9608805082059</v>
      </c>
      <c r="M250" s="3">
        <f t="shared" si="53"/>
        <v>1.4480440254103</v>
      </c>
      <c r="N250" s="3"/>
      <c r="O250" s="3"/>
      <c r="P250" s="3">
        <f t="shared" si="46"/>
        <v>0.167062958284654</v>
      </c>
      <c r="R250" s="1">
        <v>12.35</v>
      </c>
      <c r="S250" s="4">
        <v>535.19</v>
      </c>
      <c r="T250" s="3">
        <f t="shared" si="54"/>
        <v>23.043923877413</v>
      </c>
      <c r="U250" s="3">
        <f t="shared" si="55"/>
        <v>1.15219619387065</v>
      </c>
      <c r="V250" s="3"/>
      <c r="W250" s="3"/>
      <c r="X250" s="3">
        <f t="shared" si="47"/>
        <v>0.165340659745632</v>
      </c>
      <c r="Z250" s="1">
        <v>12.35</v>
      </c>
      <c r="AA250" s="4">
        <v>672.61</v>
      </c>
      <c r="AB250" s="3">
        <f t="shared" si="56"/>
        <v>28.9608805082059</v>
      </c>
      <c r="AC250" s="3">
        <f t="shared" si="57"/>
        <v>1.4480440254103</v>
      </c>
      <c r="AD250" s="3"/>
      <c r="AE250" s="3"/>
      <c r="AF250" s="3">
        <f t="shared" si="48"/>
        <v>0.167062958284654</v>
      </c>
      <c r="AH250" s="1">
        <v>12.35</v>
      </c>
      <c r="AI250" s="4">
        <v>705.7</v>
      </c>
      <c r="AJ250" s="3">
        <f t="shared" si="58"/>
        <v>30.7239000762981</v>
      </c>
      <c r="AK250" s="3">
        <f t="shared" si="59"/>
        <v>1.53619500381491</v>
      </c>
      <c r="AL250" s="3"/>
      <c r="AM250" s="3"/>
      <c r="AN250" s="3">
        <f t="shared" si="49"/>
        <v>0.126256639111899</v>
      </c>
    </row>
    <row r="251" spans="2:40">
      <c r="B251" s="1">
        <v>12.4</v>
      </c>
      <c r="C251" s="4">
        <v>708.6</v>
      </c>
      <c r="D251" s="3">
        <f t="shared" si="50"/>
        <v>30.85015671541</v>
      </c>
      <c r="E251" s="3">
        <f t="shared" si="51"/>
        <v>1.5425078357705</v>
      </c>
      <c r="F251" s="3"/>
      <c r="G251" s="3"/>
      <c r="H251" s="3">
        <f t="shared" si="45"/>
        <v>0.125821271390816</v>
      </c>
      <c r="I251" s="5"/>
      <c r="J251" s="1">
        <v>12.4</v>
      </c>
      <c r="K251" s="4">
        <v>676.49</v>
      </c>
      <c r="L251" s="3">
        <f t="shared" si="52"/>
        <v>29.1279434664906</v>
      </c>
      <c r="M251" s="3">
        <f t="shared" si="53"/>
        <v>1.45639717332453</v>
      </c>
      <c r="N251" s="3"/>
      <c r="O251" s="3"/>
      <c r="P251" s="3">
        <f t="shared" si="46"/>
        <v>0.167493532919401</v>
      </c>
      <c r="R251" s="1">
        <v>12.4</v>
      </c>
      <c r="S251" s="4">
        <v>539.03</v>
      </c>
      <c r="T251" s="3">
        <f t="shared" si="54"/>
        <v>23.2092645371586</v>
      </c>
      <c r="U251" s="3">
        <f t="shared" si="55"/>
        <v>1.16046322685793</v>
      </c>
      <c r="V251" s="3"/>
      <c r="W251" s="3"/>
      <c r="X251" s="3">
        <f t="shared" si="47"/>
        <v>0.167062958284649</v>
      </c>
      <c r="Z251" s="1">
        <v>12.4</v>
      </c>
      <c r="AA251" s="4">
        <v>676.49</v>
      </c>
      <c r="AB251" s="3">
        <f t="shared" si="56"/>
        <v>29.1279434664906</v>
      </c>
      <c r="AC251" s="3">
        <f t="shared" si="57"/>
        <v>1.45639717332453</v>
      </c>
      <c r="AD251" s="3"/>
      <c r="AE251" s="3"/>
      <c r="AF251" s="3">
        <f t="shared" si="48"/>
        <v>0.167493532919401</v>
      </c>
      <c r="AH251" s="1">
        <v>12.4</v>
      </c>
      <c r="AI251" s="4">
        <v>708.6</v>
      </c>
      <c r="AJ251" s="3">
        <f t="shared" si="58"/>
        <v>30.85015671541</v>
      </c>
      <c r="AK251" s="3">
        <f t="shared" si="59"/>
        <v>1.5425078357705</v>
      </c>
      <c r="AL251" s="3"/>
      <c r="AM251" s="3"/>
      <c r="AN251" s="3">
        <f t="shared" si="49"/>
        <v>0.125821271390816</v>
      </c>
    </row>
    <row r="252" spans="2:40">
      <c r="B252" s="1">
        <v>12.45</v>
      </c>
      <c r="C252" s="4">
        <v>711.49</v>
      </c>
      <c r="D252" s="3">
        <f t="shared" si="50"/>
        <v>30.9759779868009</v>
      </c>
      <c r="E252" s="3">
        <f t="shared" si="51"/>
        <v>1.54879889934004</v>
      </c>
      <c r="F252" s="3"/>
      <c r="G252" s="3"/>
      <c r="H252" s="3">
        <f t="shared" si="45"/>
        <v>0.125385903669741</v>
      </c>
      <c r="I252" s="5"/>
      <c r="J252" s="1">
        <v>12.45</v>
      </c>
      <c r="K252" s="4">
        <v>680.38</v>
      </c>
      <c r="L252" s="3">
        <f t="shared" si="52"/>
        <v>29.29543699941</v>
      </c>
      <c r="M252" s="3">
        <f t="shared" si="53"/>
        <v>1.4647718499705</v>
      </c>
      <c r="N252" s="3"/>
      <c r="O252" s="3"/>
      <c r="P252" s="3">
        <f t="shared" si="46"/>
        <v>0.167924107554156</v>
      </c>
      <c r="R252" s="1">
        <v>12.45</v>
      </c>
      <c r="S252" s="4">
        <v>542.91</v>
      </c>
      <c r="T252" s="3">
        <f t="shared" si="54"/>
        <v>23.3763274954432</v>
      </c>
      <c r="U252" s="3">
        <f t="shared" si="55"/>
        <v>1.16881637477216</v>
      </c>
      <c r="V252" s="3"/>
      <c r="W252" s="3"/>
      <c r="X252" s="3">
        <f t="shared" si="47"/>
        <v>0.168354682188916</v>
      </c>
      <c r="Z252" s="1">
        <v>12.45</v>
      </c>
      <c r="AA252" s="4">
        <v>680.38</v>
      </c>
      <c r="AB252" s="3">
        <f t="shared" si="56"/>
        <v>29.29543699941</v>
      </c>
      <c r="AC252" s="3">
        <f t="shared" si="57"/>
        <v>1.4647718499705</v>
      </c>
      <c r="AD252" s="3"/>
      <c r="AE252" s="3"/>
      <c r="AF252" s="3">
        <f t="shared" si="48"/>
        <v>0.167924107554156</v>
      </c>
      <c r="AH252" s="1">
        <v>12.45</v>
      </c>
      <c r="AI252" s="4">
        <v>711.49</v>
      </c>
      <c r="AJ252" s="3">
        <f t="shared" si="58"/>
        <v>30.9759779868009</v>
      </c>
      <c r="AK252" s="3">
        <f t="shared" si="59"/>
        <v>1.54879889934004</v>
      </c>
      <c r="AL252" s="3"/>
      <c r="AM252" s="3"/>
      <c r="AN252" s="3">
        <f t="shared" si="49"/>
        <v>0.125385903669741</v>
      </c>
    </row>
    <row r="253" spans="2:40">
      <c r="B253" s="1">
        <v>12.5</v>
      </c>
      <c r="C253" s="4">
        <v>714.37</v>
      </c>
      <c r="D253" s="3">
        <f t="shared" si="50"/>
        <v>31.1013638904706</v>
      </c>
      <c r="E253" s="3">
        <f t="shared" si="51"/>
        <v>1.55506819452353</v>
      </c>
      <c r="F253" s="3"/>
      <c r="G253" s="3"/>
      <c r="H253" s="3">
        <f t="shared" si="45"/>
        <v>0.124950535948671</v>
      </c>
      <c r="I253" s="5"/>
      <c r="J253" s="1">
        <v>12.5</v>
      </c>
      <c r="K253" s="4">
        <v>684.28</v>
      </c>
      <c r="L253" s="3">
        <f t="shared" si="52"/>
        <v>29.4633611069641</v>
      </c>
      <c r="M253" s="3">
        <f t="shared" si="53"/>
        <v>1.47316805534821</v>
      </c>
      <c r="N253" s="3"/>
      <c r="O253" s="3"/>
      <c r="P253" s="3">
        <f t="shared" si="46"/>
        <v>0.167924107554156</v>
      </c>
      <c r="R253" s="1">
        <v>12.5</v>
      </c>
      <c r="S253" s="4">
        <v>546.82</v>
      </c>
      <c r="T253" s="3">
        <f t="shared" si="54"/>
        <v>23.5446821776322</v>
      </c>
      <c r="U253" s="3">
        <f t="shared" si="55"/>
        <v>1.17723410888161</v>
      </c>
      <c r="V253" s="3"/>
      <c r="W253" s="3"/>
      <c r="X253" s="3">
        <f t="shared" si="47"/>
        <v>0.169646406093173</v>
      </c>
      <c r="Z253" s="1">
        <v>12.5</v>
      </c>
      <c r="AA253" s="4">
        <v>684.28</v>
      </c>
      <c r="AB253" s="3">
        <f t="shared" si="56"/>
        <v>29.4633611069641</v>
      </c>
      <c r="AC253" s="3">
        <f t="shared" si="57"/>
        <v>1.47316805534821</v>
      </c>
      <c r="AD253" s="3"/>
      <c r="AE253" s="3"/>
      <c r="AF253" s="3">
        <f t="shared" si="48"/>
        <v>0.167924107554156</v>
      </c>
      <c r="AH253" s="1">
        <v>12.5</v>
      </c>
      <c r="AI253" s="4">
        <v>714.37</v>
      </c>
      <c r="AJ253" s="3">
        <f t="shared" si="58"/>
        <v>31.1013638904706</v>
      </c>
      <c r="AK253" s="3">
        <f t="shared" si="59"/>
        <v>1.55506819452353</v>
      </c>
      <c r="AL253" s="3"/>
      <c r="AM253" s="3"/>
      <c r="AN253" s="3">
        <f t="shared" si="49"/>
        <v>0.124950535948671</v>
      </c>
    </row>
    <row r="254" spans="2:40">
      <c r="B254" s="1">
        <v>12.55</v>
      </c>
      <c r="C254" s="4">
        <v>717.24</v>
      </c>
      <c r="D254" s="3">
        <f t="shared" si="50"/>
        <v>31.2263144264193</v>
      </c>
      <c r="E254" s="3">
        <f t="shared" si="51"/>
        <v>1.56131572132096</v>
      </c>
      <c r="F254" s="3"/>
      <c r="G254" s="3"/>
      <c r="H254" s="3">
        <f t="shared" si="45"/>
        <v>0.124515168227588</v>
      </c>
      <c r="I254" s="5"/>
      <c r="J254" s="1">
        <v>12.55</v>
      </c>
      <c r="K254" s="4">
        <v>688.18</v>
      </c>
      <c r="L254" s="3">
        <f t="shared" si="52"/>
        <v>29.6312852145183</v>
      </c>
      <c r="M254" s="3">
        <f t="shared" si="53"/>
        <v>1.48156426072591</v>
      </c>
      <c r="N254" s="3"/>
      <c r="O254" s="3"/>
      <c r="P254" s="3">
        <f t="shared" si="46"/>
        <v>0.168785256823671</v>
      </c>
      <c r="R254" s="1">
        <v>12.55</v>
      </c>
      <c r="S254" s="4">
        <v>550.76</v>
      </c>
      <c r="T254" s="3">
        <f t="shared" si="54"/>
        <v>23.7143285837253</v>
      </c>
      <c r="U254" s="3">
        <f t="shared" si="55"/>
        <v>1.18571642918627</v>
      </c>
      <c r="V254" s="3"/>
      <c r="W254" s="3"/>
      <c r="X254" s="3">
        <f t="shared" si="47"/>
        <v>0.171368704632195</v>
      </c>
      <c r="Z254" s="1">
        <v>12.55</v>
      </c>
      <c r="AA254" s="4">
        <v>688.18</v>
      </c>
      <c r="AB254" s="3">
        <f t="shared" si="56"/>
        <v>29.6312852145183</v>
      </c>
      <c r="AC254" s="3">
        <f t="shared" si="57"/>
        <v>1.48156426072591</v>
      </c>
      <c r="AD254" s="3"/>
      <c r="AE254" s="3"/>
      <c r="AF254" s="3">
        <f t="shared" si="48"/>
        <v>0.168785256823671</v>
      </c>
      <c r="AH254" s="1">
        <v>12.55</v>
      </c>
      <c r="AI254" s="4">
        <v>717.24</v>
      </c>
      <c r="AJ254" s="3">
        <f t="shared" si="58"/>
        <v>31.2263144264193</v>
      </c>
      <c r="AK254" s="3">
        <f t="shared" si="59"/>
        <v>1.56131572132096</v>
      </c>
      <c r="AL254" s="3"/>
      <c r="AM254" s="3"/>
      <c r="AN254" s="3">
        <f t="shared" si="49"/>
        <v>0.124515168227588</v>
      </c>
    </row>
    <row r="255" spans="2:40">
      <c r="B255" s="1">
        <v>12.6</v>
      </c>
      <c r="C255" s="4">
        <v>720.1</v>
      </c>
      <c r="D255" s="3">
        <f t="shared" si="50"/>
        <v>31.3508295946469</v>
      </c>
      <c r="E255" s="3">
        <f t="shared" si="51"/>
        <v>1.56754147973234</v>
      </c>
      <c r="F255" s="3"/>
      <c r="G255" s="3"/>
      <c r="H255" s="3">
        <f t="shared" si="45"/>
        <v>0.124079800506518</v>
      </c>
      <c r="I255" s="5"/>
      <c r="J255" s="1">
        <v>12.6</v>
      </c>
      <c r="K255" s="4">
        <v>692.1</v>
      </c>
      <c r="L255" s="3">
        <f t="shared" si="52"/>
        <v>29.800070471342</v>
      </c>
      <c r="M255" s="3">
        <f t="shared" si="53"/>
        <v>1.4900035235671</v>
      </c>
      <c r="N255" s="3"/>
      <c r="O255" s="3"/>
      <c r="P255" s="3">
        <f t="shared" si="46"/>
        <v>0.168785256823667</v>
      </c>
      <c r="R255" s="1">
        <v>12.6</v>
      </c>
      <c r="S255" s="4">
        <v>554.74</v>
      </c>
      <c r="T255" s="3">
        <f t="shared" si="54"/>
        <v>23.8856972883575</v>
      </c>
      <c r="U255" s="3">
        <f t="shared" si="55"/>
        <v>1.19428486441788</v>
      </c>
      <c r="V255" s="3"/>
      <c r="W255" s="3"/>
      <c r="X255" s="3">
        <f t="shared" si="47"/>
        <v>0.173091003171213</v>
      </c>
      <c r="Z255" s="1">
        <v>12.6</v>
      </c>
      <c r="AA255" s="4">
        <v>692.1</v>
      </c>
      <c r="AB255" s="3">
        <f t="shared" si="56"/>
        <v>29.800070471342</v>
      </c>
      <c r="AC255" s="3">
        <f t="shared" si="57"/>
        <v>1.4900035235671</v>
      </c>
      <c r="AD255" s="3"/>
      <c r="AE255" s="3"/>
      <c r="AF255" s="3">
        <f t="shared" si="48"/>
        <v>0.168785256823667</v>
      </c>
      <c r="AH255" s="1">
        <v>12.6</v>
      </c>
      <c r="AI255" s="4">
        <v>720.1</v>
      </c>
      <c r="AJ255" s="3">
        <f t="shared" si="58"/>
        <v>31.3508295946469</v>
      </c>
      <c r="AK255" s="3">
        <f t="shared" si="59"/>
        <v>1.56754147973234</v>
      </c>
      <c r="AL255" s="3"/>
      <c r="AM255" s="3"/>
      <c r="AN255" s="3">
        <f t="shared" si="49"/>
        <v>0.124079800506518</v>
      </c>
    </row>
    <row r="256" spans="2:40">
      <c r="B256" s="1">
        <v>12.65</v>
      </c>
      <c r="C256" s="4">
        <v>722.95</v>
      </c>
      <c r="D256" s="3">
        <f t="shared" si="50"/>
        <v>31.4749093951534</v>
      </c>
      <c r="E256" s="3">
        <f t="shared" si="51"/>
        <v>1.57374546975767</v>
      </c>
      <c r="F256" s="3"/>
      <c r="G256" s="3"/>
      <c r="H256" s="3">
        <f t="shared" si="45"/>
        <v>0.123209065064369</v>
      </c>
      <c r="I256" s="5"/>
      <c r="J256" s="1">
        <v>12.65</v>
      </c>
      <c r="K256" s="4">
        <v>696.02</v>
      </c>
      <c r="L256" s="3">
        <f t="shared" si="52"/>
        <v>29.9688557281656</v>
      </c>
      <c r="M256" s="3">
        <f t="shared" si="53"/>
        <v>1.49844278640828</v>
      </c>
      <c r="N256" s="3"/>
      <c r="O256" s="3"/>
      <c r="P256" s="3">
        <f t="shared" si="46"/>
        <v>0.169215831458427</v>
      </c>
      <c r="R256" s="1">
        <v>12.65</v>
      </c>
      <c r="S256" s="4">
        <v>558.76</v>
      </c>
      <c r="T256" s="3">
        <f t="shared" si="54"/>
        <v>24.0587882915287</v>
      </c>
      <c r="U256" s="3">
        <f t="shared" si="55"/>
        <v>1.20293941457644</v>
      </c>
      <c r="V256" s="3"/>
      <c r="W256" s="3"/>
      <c r="X256" s="3">
        <f t="shared" si="47"/>
        <v>0.174382727075466</v>
      </c>
      <c r="Z256" s="1">
        <v>12.65</v>
      </c>
      <c r="AA256" s="4">
        <v>696.02</v>
      </c>
      <c r="AB256" s="3">
        <f t="shared" si="56"/>
        <v>29.9688557281656</v>
      </c>
      <c r="AC256" s="3">
        <f t="shared" si="57"/>
        <v>1.49844278640828</v>
      </c>
      <c r="AD256" s="3"/>
      <c r="AE256" s="3"/>
      <c r="AF256" s="3">
        <f t="shared" si="48"/>
        <v>0.169215831458427</v>
      </c>
      <c r="AH256" s="1">
        <v>12.65</v>
      </c>
      <c r="AI256" s="4">
        <v>722.95</v>
      </c>
      <c r="AJ256" s="3">
        <f t="shared" si="58"/>
        <v>31.4749093951534</v>
      </c>
      <c r="AK256" s="3">
        <f t="shared" si="59"/>
        <v>1.57374546975767</v>
      </c>
      <c r="AL256" s="3"/>
      <c r="AM256" s="3"/>
      <c r="AN256" s="3">
        <f t="shared" si="49"/>
        <v>0.123209065064369</v>
      </c>
    </row>
    <row r="257" spans="2:40">
      <c r="B257" s="1">
        <v>12.7</v>
      </c>
      <c r="C257" s="4">
        <v>725.78</v>
      </c>
      <c r="D257" s="3">
        <f t="shared" si="50"/>
        <v>31.5981184602177</v>
      </c>
      <c r="E257" s="3">
        <f t="shared" si="51"/>
        <v>1.57990592301089</v>
      </c>
      <c r="F257" s="3"/>
      <c r="G257" s="3"/>
      <c r="H257" s="3">
        <f t="shared" si="45"/>
        <v>0.123209065064369</v>
      </c>
      <c r="I257" s="5"/>
      <c r="J257" s="1">
        <v>12.7</v>
      </c>
      <c r="K257" s="4">
        <v>699.95</v>
      </c>
      <c r="L257" s="3">
        <f t="shared" si="52"/>
        <v>30.1380715596241</v>
      </c>
      <c r="M257" s="3">
        <f t="shared" si="53"/>
        <v>1.5069035779812</v>
      </c>
      <c r="N257" s="3"/>
      <c r="O257" s="3"/>
      <c r="P257" s="3">
        <f t="shared" si="46"/>
        <v>0.169646406093173</v>
      </c>
      <c r="R257" s="1">
        <v>12.7</v>
      </c>
      <c r="S257" s="4">
        <v>562.81</v>
      </c>
      <c r="T257" s="3">
        <f t="shared" si="54"/>
        <v>24.2331710186042</v>
      </c>
      <c r="U257" s="3">
        <f t="shared" si="55"/>
        <v>1.21165855093021</v>
      </c>
      <c r="V257" s="3"/>
      <c r="W257" s="3"/>
      <c r="X257" s="3">
        <f t="shared" si="47"/>
        <v>0.175674450979737</v>
      </c>
      <c r="Z257" s="1">
        <v>12.7</v>
      </c>
      <c r="AA257" s="4">
        <v>699.95</v>
      </c>
      <c r="AB257" s="3">
        <f t="shared" si="56"/>
        <v>30.1380715596241</v>
      </c>
      <c r="AC257" s="3">
        <f t="shared" si="57"/>
        <v>1.5069035779812</v>
      </c>
      <c r="AD257" s="3"/>
      <c r="AE257" s="3"/>
      <c r="AF257" s="3">
        <f t="shared" si="48"/>
        <v>0.169646406093173</v>
      </c>
      <c r="AH257" s="1">
        <v>12.7</v>
      </c>
      <c r="AI257" s="4">
        <v>725.78</v>
      </c>
      <c r="AJ257" s="3">
        <f t="shared" si="58"/>
        <v>31.5981184602177</v>
      </c>
      <c r="AK257" s="3">
        <f t="shared" si="59"/>
        <v>1.57990592301089</v>
      </c>
      <c r="AL257" s="3"/>
      <c r="AM257" s="3"/>
      <c r="AN257" s="3">
        <f t="shared" si="49"/>
        <v>0.123209065064369</v>
      </c>
    </row>
    <row r="258" spans="2:40">
      <c r="B258" s="1">
        <v>12.75</v>
      </c>
      <c r="C258" s="4">
        <v>728.61</v>
      </c>
      <c r="D258" s="3">
        <f t="shared" si="50"/>
        <v>31.7213275252821</v>
      </c>
      <c r="E258" s="3">
        <f t="shared" si="51"/>
        <v>1.58606637626411</v>
      </c>
      <c r="F258" s="3"/>
      <c r="G258" s="3"/>
      <c r="H258" s="3">
        <f t="shared" si="45"/>
        <v>0.12277369734329</v>
      </c>
      <c r="I258" s="5"/>
      <c r="J258" s="1">
        <v>12.75</v>
      </c>
      <c r="K258" s="4">
        <v>703.89</v>
      </c>
      <c r="L258" s="3">
        <f t="shared" si="52"/>
        <v>30.3077179657172</v>
      </c>
      <c r="M258" s="3">
        <f t="shared" si="53"/>
        <v>1.51538589828586</v>
      </c>
      <c r="N258" s="3"/>
      <c r="O258" s="3"/>
      <c r="P258" s="3">
        <f t="shared" si="46"/>
        <v>0.170076980727929</v>
      </c>
      <c r="R258" s="1">
        <v>12.75</v>
      </c>
      <c r="S258" s="4">
        <v>566.89</v>
      </c>
      <c r="T258" s="3">
        <f t="shared" si="54"/>
        <v>24.4088454695839</v>
      </c>
      <c r="U258" s="3">
        <f t="shared" si="55"/>
        <v>1.2204422734792</v>
      </c>
      <c r="V258" s="3"/>
      <c r="W258" s="3"/>
      <c r="X258" s="3">
        <f t="shared" si="47"/>
        <v>0.177827324153514</v>
      </c>
      <c r="Z258" s="1">
        <v>12.75</v>
      </c>
      <c r="AA258" s="4">
        <v>703.89</v>
      </c>
      <c r="AB258" s="3">
        <f t="shared" si="56"/>
        <v>30.3077179657172</v>
      </c>
      <c r="AC258" s="3">
        <f t="shared" si="57"/>
        <v>1.51538589828586</v>
      </c>
      <c r="AD258" s="3"/>
      <c r="AE258" s="3"/>
      <c r="AF258" s="3">
        <f t="shared" si="48"/>
        <v>0.170076980727929</v>
      </c>
      <c r="AH258" s="1">
        <v>12.75</v>
      </c>
      <c r="AI258" s="4">
        <v>728.61</v>
      </c>
      <c r="AJ258" s="3">
        <f t="shared" si="58"/>
        <v>31.7213275252821</v>
      </c>
      <c r="AK258" s="3">
        <f t="shared" si="59"/>
        <v>1.58606637626411</v>
      </c>
      <c r="AL258" s="3"/>
      <c r="AM258" s="3"/>
      <c r="AN258" s="3">
        <f t="shared" si="49"/>
        <v>0.12277369734329</v>
      </c>
    </row>
    <row r="259" spans="2:40">
      <c r="B259" s="1">
        <v>12.8</v>
      </c>
      <c r="C259" s="4">
        <v>731.43</v>
      </c>
      <c r="D259" s="3">
        <f t="shared" si="50"/>
        <v>31.8441012226254</v>
      </c>
      <c r="E259" s="3">
        <f t="shared" si="51"/>
        <v>1.59220506113127</v>
      </c>
      <c r="F259" s="3"/>
      <c r="G259" s="3"/>
      <c r="H259" s="3">
        <f t="shared" ref="H259:H322" si="60">(E260-E259)/0.05</f>
        <v>0.121902961901137</v>
      </c>
      <c r="I259" s="5"/>
      <c r="J259" s="1">
        <v>12.8</v>
      </c>
      <c r="K259" s="4">
        <v>707.84</v>
      </c>
      <c r="L259" s="3">
        <f t="shared" si="52"/>
        <v>30.4777949464452</v>
      </c>
      <c r="M259" s="3">
        <f t="shared" si="53"/>
        <v>1.52388974732226</v>
      </c>
      <c r="N259" s="3"/>
      <c r="O259" s="3"/>
      <c r="P259" s="3">
        <f t="shared" ref="P259:P322" si="61">(M260-M259)/0.05</f>
        <v>0.170076980727933</v>
      </c>
      <c r="R259" s="1">
        <v>12.8</v>
      </c>
      <c r="S259" s="4">
        <v>571.02</v>
      </c>
      <c r="T259" s="3">
        <f t="shared" si="54"/>
        <v>24.5866727937375</v>
      </c>
      <c r="U259" s="3">
        <f t="shared" si="55"/>
        <v>1.22933363968687</v>
      </c>
      <c r="V259" s="3"/>
      <c r="W259" s="3"/>
      <c r="X259" s="3">
        <f t="shared" ref="X259:X322" si="62">(U260-U259)/0.05</f>
        <v>0.179119048057763</v>
      </c>
      <c r="Z259" s="1">
        <v>12.8</v>
      </c>
      <c r="AA259" s="4">
        <v>707.84</v>
      </c>
      <c r="AB259" s="3">
        <f t="shared" si="56"/>
        <v>30.4777949464452</v>
      </c>
      <c r="AC259" s="3">
        <f t="shared" si="57"/>
        <v>1.52388974732226</v>
      </c>
      <c r="AD259" s="3"/>
      <c r="AE259" s="3"/>
      <c r="AF259" s="3">
        <f t="shared" ref="AF259:AF322" si="63">(AC260-AC259)/0.05</f>
        <v>0.170076980727933</v>
      </c>
      <c r="AH259" s="1">
        <v>12.8</v>
      </c>
      <c r="AI259" s="4">
        <v>731.43</v>
      </c>
      <c r="AJ259" s="3">
        <f t="shared" si="58"/>
        <v>31.8441012226254</v>
      </c>
      <c r="AK259" s="3">
        <f t="shared" si="59"/>
        <v>1.59220506113127</v>
      </c>
      <c r="AL259" s="3"/>
      <c r="AM259" s="3"/>
      <c r="AN259" s="3">
        <f t="shared" ref="AN259:AN322" si="64">(AK260-AK259)/0.05</f>
        <v>0.121902961901137</v>
      </c>
    </row>
    <row r="260" spans="2:40">
      <c r="B260" s="1">
        <v>12.85</v>
      </c>
      <c r="C260" s="4">
        <v>734.23</v>
      </c>
      <c r="D260" s="3">
        <f t="shared" ref="D260:D323" si="65">C260*1.67789/34.5/1.11709</f>
        <v>31.9660041845265</v>
      </c>
      <c r="E260" s="3">
        <f t="shared" ref="E260:E323" si="66">D260*0.05</f>
        <v>1.59830020922633</v>
      </c>
      <c r="F260" s="3"/>
      <c r="G260" s="3"/>
      <c r="H260" s="3">
        <f t="shared" si="60"/>
        <v>0.121467594180067</v>
      </c>
      <c r="I260" s="5"/>
      <c r="J260" s="1">
        <v>12.85</v>
      </c>
      <c r="K260" s="4">
        <v>711.79</v>
      </c>
      <c r="L260" s="3">
        <f t="shared" ref="L260:L323" si="67">K260*1.7175/34.5/1.15619</f>
        <v>30.6478719271731</v>
      </c>
      <c r="M260" s="3">
        <f t="shared" ref="M260:M323" si="68">L260*0.05</f>
        <v>1.53239359635865</v>
      </c>
      <c r="N260" s="3"/>
      <c r="O260" s="3"/>
      <c r="P260" s="3">
        <f t="shared" si="61"/>
        <v>0.170507555362689</v>
      </c>
      <c r="R260" s="1">
        <v>12.85</v>
      </c>
      <c r="S260" s="4">
        <v>575.18</v>
      </c>
      <c r="T260" s="3">
        <f t="shared" ref="T260:T323" si="69">S260*1.7175/34.5/1.15619</f>
        <v>24.7657918417952</v>
      </c>
      <c r="U260" s="3">
        <f t="shared" ref="U260:U323" si="70">T260*0.05</f>
        <v>1.23828959208976</v>
      </c>
      <c r="V260" s="3"/>
      <c r="W260" s="3"/>
      <c r="X260" s="3">
        <f t="shared" si="62"/>
        <v>0.180410771962038</v>
      </c>
      <c r="Z260" s="1">
        <v>12.85</v>
      </c>
      <c r="AA260" s="4">
        <v>711.79</v>
      </c>
      <c r="AB260" s="3">
        <f t="shared" ref="AB260:AB323" si="71">AA260*1.7175/34.5/1.15619</f>
        <v>30.6478719271731</v>
      </c>
      <c r="AC260" s="3">
        <f t="shared" ref="AC260:AC323" si="72">AB260*0.05</f>
        <v>1.53239359635865</v>
      </c>
      <c r="AD260" s="3"/>
      <c r="AE260" s="3"/>
      <c r="AF260" s="3">
        <f t="shared" si="63"/>
        <v>0.170507555362689</v>
      </c>
      <c r="AH260" s="1">
        <v>12.85</v>
      </c>
      <c r="AI260" s="4">
        <v>734.23</v>
      </c>
      <c r="AJ260" s="3">
        <f t="shared" ref="AJ260:AJ323" si="73">AI260*1.67789/34.5/1.11709</f>
        <v>31.9660041845265</v>
      </c>
      <c r="AK260" s="3">
        <f t="shared" ref="AK260:AK323" si="74">AJ260*0.05</f>
        <v>1.59830020922633</v>
      </c>
      <c r="AL260" s="3"/>
      <c r="AM260" s="3"/>
      <c r="AN260" s="3">
        <f t="shared" si="64"/>
        <v>0.121467594180067</v>
      </c>
    </row>
    <row r="261" spans="2:40">
      <c r="B261" s="1">
        <v>12.9</v>
      </c>
      <c r="C261" s="4">
        <v>737.02</v>
      </c>
      <c r="D261" s="3">
        <f t="shared" si="65"/>
        <v>32.0874717787066</v>
      </c>
      <c r="E261" s="3">
        <f t="shared" si="66"/>
        <v>1.60437358893533</v>
      </c>
      <c r="F261" s="3"/>
      <c r="G261" s="3"/>
      <c r="H261" s="3">
        <f t="shared" si="60"/>
        <v>0.121032226458984</v>
      </c>
      <c r="I261" s="5"/>
      <c r="J261" s="1">
        <v>12.9</v>
      </c>
      <c r="K261" s="4">
        <v>715.75</v>
      </c>
      <c r="L261" s="3">
        <f t="shared" si="67"/>
        <v>30.8183794825358</v>
      </c>
      <c r="M261" s="3">
        <f t="shared" si="68"/>
        <v>1.54091897412679</v>
      </c>
      <c r="N261" s="3"/>
      <c r="O261" s="3"/>
      <c r="P261" s="3">
        <f t="shared" si="61"/>
        <v>0.17093812999744</v>
      </c>
      <c r="R261" s="1">
        <v>12.9</v>
      </c>
      <c r="S261" s="4">
        <v>579.37</v>
      </c>
      <c r="T261" s="3">
        <f t="shared" si="69"/>
        <v>24.9462026137573</v>
      </c>
      <c r="U261" s="3">
        <f t="shared" si="70"/>
        <v>1.24731013068786</v>
      </c>
      <c r="V261" s="3"/>
      <c r="W261" s="3"/>
      <c r="X261" s="3">
        <f t="shared" si="62"/>
        <v>0.182133070501047</v>
      </c>
      <c r="Z261" s="1">
        <v>12.9</v>
      </c>
      <c r="AA261" s="4">
        <v>715.75</v>
      </c>
      <c r="AB261" s="3">
        <f t="shared" si="71"/>
        <v>30.8183794825358</v>
      </c>
      <c r="AC261" s="3">
        <f t="shared" si="72"/>
        <v>1.54091897412679</v>
      </c>
      <c r="AD261" s="3"/>
      <c r="AE261" s="3"/>
      <c r="AF261" s="3">
        <f t="shared" si="63"/>
        <v>0.17093812999744</v>
      </c>
      <c r="AH261" s="1">
        <v>12.9</v>
      </c>
      <c r="AI261" s="4">
        <v>737.02</v>
      </c>
      <c r="AJ261" s="3">
        <f t="shared" si="73"/>
        <v>32.0874717787066</v>
      </c>
      <c r="AK261" s="3">
        <f t="shared" si="74"/>
        <v>1.60437358893533</v>
      </c>
      <c r="AL261" s="3"/>
      <c r="AM261" s="3"/>
      <c r="AN261" s="3">
        <f t="shared" si="64"/>
        <v>0.121032226458984</v>
      </c>
    </row>
    <row r="262" spans="2:40">
      <c r="B262" s="1">
        <v>12.95</v>
      </c>
      <c r="C262" s="4">
        <v>739.8</v>
      </c>
      <c r="D262" s="3">
        <f t="shared" si="65"/>
        <v>32.2085040051656</v>
      </c>
      <c r="E262" s="3">
        <f t="shared" si="66"/>
        <v>1.61042520025828</v>
      </c>
      <c r="F262" s="3"/>
      <c r="G262" s="3"/>
      <c r="H262" s="3">
        <f t="shared" si="60"/>
        <v>0.120596858737927</v>
      </c>
      <c r="I262" s="5"/>
      <c r="J262" s="1">
        <v>12.95</v>
      </c>
      <c r="K262" s="4">
        <v>719.72</v>
      </c>
      <c r="L262" s="3">
        <f t="shared" si="67"/>
        <v>30.9893176125332</v>
      </c>
      <c r="M262" s="3">
        <f t="shared" si="68"/>
        <v>1.54946588062666</v>
      </c>
      <c r="N262" s="3"/>
      <c r="O262" s="3"/>
      <c r="P262" s="3">
        <f t="shared" si="61"/>
        <v>0.171368704632187</v>
      </c>
      <c r="R262" s="1">
        <v>12.95</v>
      </c>
      <c r="S262" s="4">
        <v>583.6</v>
      </c>
      <c r="T262" s="3">
        <f t="shared" si="69"/>
        <v>25.1283356842583</v>
      </c>
      <c r="U262" s="3">
        <f t="shared" si="70"/>
        <v>1.25641678421292</v>
      </c>
      <c r="V262" s="3"/>
      <c r="W262" s="3"/>
      <c r="X262" s="3">
        <f t="shared" si="62"/>
        <v>0.183855369040069</v>
      </c>
      <c r="Z262" s="1">
        <v>12.95</v>
      </c>
      <c r="AA262" s="4">
        <v>719.72</v>
      </c>
      <c r="AB262" s="3">
        <f t="shared" si="71"/>
        <v>30.9893176125332</v>
      </c>
      <c r="AC262" s="3">
        <f t="shared" si="72"/>
        <v>1.54946588062666</v>
      </c>
      <c r="AD262" s="3"/>
      <c r="AE262" s="3"/>
      <c r="AF262" s="3">
        <f t="shared" si="63"/>
        <v>0.171368704632187</v>
      </c>
      <c r="AH262" s="1">
        <v>12.95</v>
      </c>
      <c r="AI262" s="4">
        <v>739.8</v>
      </c>
      <c r="AJ262" s="3">
        <f t="shared" si="73"/>
        <v>32.2085040051656</v>
      </c>
      <c r="AK262" s="3">
        <f t="shared" si="74"/>
        <v>1.61042520025828</v>
      </c>
      <c r="AL262" s="3"/>
      <c r="AM262" s="3"/>
      <c r="AN262" s="3">
        <f t="shared" si="64"/>
        <v>0.120596858737927</v>
      </c>
    </row>
    <row r="263" spans="2:40">
      <c r="B263" s="1">
        <v>13</v>
      </c>
      <c r="C263" s="4">
        <v>742.57</v>
      </c>
      <c r="D263" s="3">
        <f t="shared" si="65"/>
        <v>32.3291008639035</v>
      </c>
      <c r="E263" s="3">
        <f t="shared" si="66"/>
        <v>1.61645504319518</v>
      </c>
      <c r="F263" s="3"/>
      <c r="G263" s="3"/>
      <c r="H263" s="3">
        <f t="shared" si="60"/>
        <v>0.12016149101683</v>
      </c>
      <c r="I263" s="5"/>
      <c r="J263" s="1">
        <v>13</v>
      </c>
      <c r="K263" s="4">
        <v>723.7</v>
      </c>
      <c r="L263" s="3">
        <f t="shared" si="67"/>
        <v>31.1606863171654</v>
      </c>
      <c r="M263" s="3">
        <f t="shared" si="68"/>
        <v>1.55803431585827</v>
      </c>
      <c r="N263" s="3"/>
      <c r="O263" s="3"/>
      <c r="P263" s="3">
        <f t="shared" si="61"/>
        <v>0.171799279266951</v>
      </c>
      <c r="R263" s="1">
        <v>13</v>
      </c>
      <c r="S263" s="4">
        <v>587.87</v>
      </c>
      <c r="T263" s="3">
        <f t="shared" si="69"/>
        <v>25.3121910532984</v>
      </c>
      <c r="U263" s="3">
        <f t="shared" si="70"/>
        <v>1.26560955266492</v>
      </c>
      <c r="V263" s="3"/>
      <c r="W263" s="3"/>
      <c r="X263" s="3">
        <f t="shared" si="62"/>
        <v>0.185577667579082</v>
      </c>
      <c r="Z263" s="1">
        <v>13</v>
      </c>
      <c r="AA263" s="4">
        <v>723.7</v>
      </c>
      <c r="AB263" s="3">
        <f t="shared" si="71"/>
        <v>31.1606863171654</v>
      </c>
      <c r="AC263" s="3">
        <f t="shared" si="72"/>
        <v>1.55803431585827</v>
      </c>
      <c r="AD263" s="3"/>
      <c r="AE263" s="3"/>
      <c r="AF263" s="3">
        <f t="shared" si="63"/>
        <v>0.171799279266951</v>
      </c>
      <c r="AH263" s="1">
        <v>13</v>
      </c>
      <c r="AI263" s="4">
        <v>742.57</v>
      </c>
      <c r="AJ263" s="3">
        <f t="shared" si="73"/>
        <v>32.3291008639035</v>
      </c>
      <c r="AK263" s="3">
        <f t="shared" si="74"/>
        <v>1.61645504319518</v>
      </c>
      <c r="AL263" s="3"/>
      <c r="AM263" s="3"/>
      <c r="AN263" s="3">
        <f t="shared" si="64"/>
        <v>0.12016149101683</v>
      </c>
    </row>
    <row r="264" spans="2:40">
      <c r="B264" s="1">
        <v>13.05</v>
      </c>
      <c r="C264" s="4">
        <v>745.33</v>
      </c>
      <c r="D264" s="3">
        <f t="shared" si="65"/>
        <v>32.4492623549204</v>
      </c>
      <c r="E264" s="3">
        <f t="shared" si="66"/>
        <v>1.62246311774602</v>
      </c>
      <c r="F264" s="3"/>
      <c r="G264" s="3"/>
      <c r="H264" s="3">
        <f t="shared" si="60"/>
        <v>0.119726123295769</v>
      </c>
      <c r="I264" s="5"/>
      <c r="J264" s="1">
        <v>13.05</v>
      </c>
      <c r="K264" s="4">
        <v>727.69</v>
      </c>
      <c r="L264" s="3">
        <f t="shared" si="67"/>
        <v>31.3324855964324</v>
      </c>
      <c r="M264" s="3">
        <f t="shared" si="68"/>
        <v>1.56662427982162</v>
      </c>
      <c r="N264" s="3"/>
      <c r="O264" s="3"/>
      <c r="P264" s="3">
        <f t="shared" si="61"/>
        <v>0.171799279266946</v>
      </c>
      <c r="R264" s="1">
        <v>13.05</v>
      </c>
      <c r="S264" s="4">
        <v>592.18</v>
      </c>
      <c r="T264" s="3">
        <f t="shared" si="69"/>
        <v>25.4977687208775</v>
      </c>
      <c r="U264" s="3">
        <f t="shared" si="70"/>
        <v>1.27488843604387</v>
      </c>
      <c r="V264" s="3"/>
      <c r="W264" s="3"/>
      <c r="X264" s="3">
        <f t="shared" si="62"/>
        <v>0.187299966118104</v>
      </c>
      <c r="Z264" s="1">
        <v>13.05</v>
      </c>
      <c r="AA264" s="4">
        <v>727.69</v>
      </c>
      <c r="AB264" s="3">
        <f t="shared" si="71"/>
        <v>31.3324855964324</v>
      </c>
      <c r="AC264" s="3">
        <f t="shared" si="72"/>
        <v>1.56662427982162</v>
      </c>
      <c r="AD264" s="3"/>
      <c r="AE264" s="3"/>
      <c r="AF264" s="3">
        <f t="shared" si="63"/>
        <v>0.172229853901702</v>
      </c>
      <c r="AH264" s="1">
        <v>13.05</v>
      </c>
      <c r="AI264" s="4">
        <v>745.33</v>
      </c>
      <c r="AJ264" s="3">
        <f t="shared" si="73"/>
        <v>32.4492623549204</v>
      </c>
      <c r="AK264" s="3">
        <f t="shared" si="74"/>
        <v>1.62246311774602</v>
      </c>
      <c r="AL264" s="3"/>
      <c r="AM264" s="3"/>
      <c r="AN264" s="3">
        <f t="shared" si="64"/>
        <v>0.119726123295769</v>
      </c>
    </row>
    <row r="265" spans="2:40">
      <c r="B265" s="1">
        <v>13.1</v>
      </c>
      <c r="C265" s="4">
        <v>748.08</v>
      </c>
      <c r="D265" s="3">
        <f t="shared" si="65"/>
        <v>32.5689884782161</v>
      </c>
      <c r="E265" s="3">
        <f t="shared" si="66"/>
        <v>1.62844942391081</v>
      </c>
      <c r="F265" s="3"/>
      <c r="G265" s="3"/>
      <c r="H265" s="3">
        <f t="shared" si="60"/>
        <v>0.118855387853607</v>
      </c>
      <c r="I265" s="5"/>
      <c r="J265" s="1">
        <v>13.1</v>
      </c>
      <c r="K265" s="4">
        <v>731.68</v>
      </c>
      <c r="L265" s="3">
        <f t="shared" si="67"/>
        <v>31.5042848756993</v>
      </c>
      <c r="M265" s="3">
        <f t="shared" si="68"/>
        <v>1.57521424378497</v>
      </c>
      <c r="N265" s="3"/>
      <c r="O265" s="3"/>
      <c r="P265" s="3">
        <f t="shared" si="61"/>
        <v>0.172660428536453</v>
      </c>
      <c r="R265" s="1">
        <v>13.1</v>
      </c>
      <c r="S265" s="4">
        <v>596.53</v>
      </c>
      <c r="T265" s="3">
        <f t="shared" si="69"/>
        <v>25.6850686869956</v>
      </c>
      <c r="U265" s="3">
        <f t="shared" si="70"/>
        <v>1.28425343434978</v>
      </c>
      <c r="V265" s="3"/>
      <c r="W265" s="3"/>
      <c r="X265" s="3">
        <f t="shared" si="62"/>
        <v>0.188591690022357</v>
      </c>
      <c r="Z265" s="1">
        <v>13.1</v>
      </c>
      <c r="AA265" s="4">
        <v>731.69</v>
      </c>
      <c r="AB265" s="3">
        <f t="shared" si="71"/>
        <v>31.5047154503341</v>
      </c>
      <c r="AC265" s="3">
        <f t="shared" si="72"/>
        <v>1.5752357725167</v>
      </c>
      <c r="AD265" s="3"/>
      <c r="AE265" s="3"/>
      <c r="AF265" s="3">
        <f t="shared" si="63"/>
        <v>0.172229853901698</v>
      </c>
      <c r="AH265" s="1">
        <v>13.1</v>
      </c>
      <c r="AI265" s="4">
        <v>748.08</v>
      </c>
      <c r="AJ265" s="3">
        <f t="shared" si="73"/>
        <v>32.5689884782161</v>
      </c>
      <c r="AK265" s="3">
        <f t="shared" si="74"/>
        <v>1.62844942391081</v>
      </c>
      <c r="AL265" s="3"/>
      <c r="AM265" s="3"/>
      <c r="AN265" s="3">
        <f t="shared" si="64"/>
        <v>0.118855387853607</v>
      </c>
    </row>
    <row r="266" spans="2:40">
      <c r="B266" s="1">
        <v>13.15</v>
      </c>
      <c r="C266" s="4">
        <v>750.81</v>
      </c>
      <c r="D266" s="3">
        <f t="shared" si="65"/>
        <v>32.6878438660697</v>
      </c>
      <c r="E266" s="3">
        <f t="shared" si="66"/>
        <v>1.63439219330349</v>
      </c>
      <c r="F266" s="3"/>
      <c r="G266" s="3"/>
      <c r="H266" s="3">
        <f t="shared" si="60"/>
        <v>0.118855387853607</v>
      </c>
      <c r="I266" s="5"/>
      <c r="J266" s="1">
        <v>13.15</v>
      </c>
      <c r="K266" s="4">
        <v>735.69</v>
      </c>
      <c r="L266" s="3">
        <f t="shared" si="67"/>
        <v>31.6769453042358</v>
      </c>
      <c r="M266" s="3">
        <f t="shared" si="68"/>
        <v>1.58384726521179</v>
      </c>
      <c r="N266" s="3"/>
      <c r="O266" s="3"/>
      <c r="P266" s="3">
        <f t="shared" si="61"/>
        <v>0.172660428536466</v>
      </c>
      <c r="R266" s="1">
        <v>13.15</v>
      </c>
      <c r="S266" s="4">
        <v>600.91</v>
      </c>
      <c r="T266" s="3">
        <f t="shared" si="69"/>
        <v>25.8736603770179</v>
      </c>
      <c r="U266" s="3">
        <f t="shared" si="70"/>
        <v>1.2936830188509</v>
      </c>
      <c r="V266" s="3"/>
      <c r="W266" s="3"/>
      <c r="X266" s="3">
        <f t="shared" si="62"/>
        <v>0.190313988561388</v>
      </c>
      <c r="Z266" s="1">
        <v>13.15</v>
      </c>
      <c r="AA266" s="4">
        <v>735.69</v>
      </c>
      <c r="AB266" s="3">
        <f t="shared" si="71"/>
        <v>31.6769453042358</v>
      </c>
      <c r="AC266" s="3">
        <f t="shared" si="72"/>
        <v>1.58384726521179</v>
      </c>
      <c r="AD266" s="3"/>
      <c r="AE266" s="3"/>
      <c r="AF266" s="3">
        <f t="shared" si="63"/>
        <v>0.172660428536466</v>
      </c>
      <c r="AH266" s="1">
        <v>13.15</v>
      </c>
      <c r="AI266" s="4">
        <v>750.81</v>
      </c>
      <c r="AJ266" s="3">
        <f t="shared" si="73"/>
        <v>32.6878438660697</v>
      </c>
      <c r="AK266" s="3">
        <f t="shared" si="74"/>
        <v>1.63439219330349</v>
      </c>
      <c r="AL266" s="3"/>
      <c r="AM266" s="3"/>
      <c r="AN266" s="3">
        <f t="shared" si="64"/>
        <v>0.118855387853607</v>
      </c>
    </row>
    <row r="267" spans="2:40">
      <c r="B267" s="1">
        <v>13.2</v>
      </c>
      <c r="C267" s="4">
        <v>753.54</v>
      </c>
      <c r="D267" s="3">
        <f t="shared" si="65"/>
        <v>32.8066992539233</v>
      </c>
      <c r="E267" s="3">
        <f t="shared" si="66"/>
        <v>1.64033496269617</v>
      </c>
      <c r="F267" s="3"/>
      <c r="G267" s="3"/>
      <c r="H267" s="3">
        <f t="shared" si="60"/>
        <v>0.117984652411467</v>
      </c>
      <c r="I267" s="5"/>
      <c r="J267" s="1">
        <v>13.2</v>
      </c>
      <c r="K267" s="4">
        <v>739.7</v>
      </c>
      <c r="L267" s="3">
        <f t="shared" si="67"/>
        <v>31.8496057327722</v>
      </c>
      <c r="M267" s="3">
        <f t="shared" si="68"/>
        <v>1.59248028663861</v>
      </c>
      <c r="N267" s="3"/>
      <c r="O267" s="3"/>
      <c r="P267" s="3">
        <f t="shared" si="61"/>
        <v>0.1730910031712</v>
      </c>
      <c r="R267" s="1">
        <v>13.2</v>
      </c>
      <c r="S267" s="4">
        <v>605.33</v>
      </c>
      <c r="T267" s="3">
        <f t="shared" si="69"/>
        <v>26.0639743655793</v>
      </c>
      <c r="U267" s="3">
        <f t="shared" si="70"/>
        <v>1.30319871827897</v>
      </c>
      <c r="V267" s="3"/>
      <c r="W267" s="3"/>
      <c r="X267" s="3">
        <f t="shared" si="62"/>
        <v>0.192036287100392</v>
      </c>
      <c r="Z267" s="1">
        <v>13.2</v>
      </c>
      <c r="AA267" s="4">
        <v>739.7</v>
      </c>
      <c r="AB267" s="3">
        <f t="shared" si="71"/>
        <v>31.8496057327722</v>
      </c>
      <c r="AC267" s="3">
        <f t="shared" si="72"/>
        <v>1.59248028663861</v>
      </c>
      <c r="AD267" s="3"/>
      <c r="AE267" s="3"/>
      <c r="AF267" s="3">
        <f t="shared" si="63"/>
        <v>0.1730910031712</v>
      </c>
      <c r="AH267" s="1">
        <v>13.2</v>
      </c>
      <c r="AI267" s="4">
        <v>753.54</v>
      </c>
      <c r="AJ267" s="3">
        <f t="shared" si="73"/>
        <v>32.8066992539233</v>
      </c>
      <c r="AK267" s="3">
        <f t="shared" si="74"/>
        <v>1.64033496269617</v>
      </c>
      <c r="AL267" s="3"/>
      <c r="AM267" s="3"/>
      <c r="AN267" s="3">
        <f t="shared" si="64"/>
        <v>0.117984652411467</v>
      </c>
    </row>
    <row r="268" spans="2:40">
      <c r="B268" s="1">
        <v>13.25</v>
      </c>
      <c r="C268" s="4">
        <v>756.25</v>
      </c>
      <c r="D268" s="3">
        <f t="shared" si="65"/>
        <v>32.9246839063348</v>
      </c>
      <c r="E268" s="3">
        <f t="shared" si="66"/>
        <v>1.64623419531674</v>
      </c>
      <c r="F268" s="3"/>
      <c r="G268" s="3"/>
      <c r="H268" s="3">
        <f t="shared" si="60"/>
        <v>0.117113916969309</v>
      </c>
      <c r="I268" s="5"/>
      <c r="J268" s="1">
        <v>13.25</v>
      </c>
      <c r="K268" s="4">
        <v>743.72</v>
      </c>
      <c r="L268" s="3">
        <f t="shared" si="67"/>
        <v>32.0226967359434</v>
      </c>
      <c r="M268" s="3">
        <f t="shared" si="68"/>
        <v>1.60113483679717</v>
      </c>
      <c r="N268" s="3"/>
      <c r="O268" s="3"/>
      <c r="P268" s="3">
        <f t="shared" si="61"/>
        <v>0.173521577805973</v>
      </c>
      <c r="R268" s="1">
        <v>13.25</v>
      </c>
      <c r="S268" s="4">
        <v>609.79</v>
      </c>
      <c r="T268" s="3">
        <f t="shared" si="69"/>
        <v>26.2560106526797</v>
      </c>
      <c r="U268" s="3">
        <f t="shared" si="70"/>
        <v>1.31280053263398</v>
      </c>
      <c r="V268" s="3"/>
      <c r="W268" s="3"/>
      <c r="X268" s="3">
        <f t="shared" si="62"/>
        <v>0.193758585639414</v>
      </c>
      <c r="Z268" s="1">
        <v>13.25</v>
      </c>
      <c r="AA268" s="4">
        <v>743.72</v>
      </c>
      <c r="AB268" s="3">
        <f t="shared" si="71"/>
        <v>32.0226967359434</v>
      </c>
      <c r="AC268" s="3">
        <f t="shared" si="72"/>
        <v>1.60113483679717</v>
      </c>
      <c r="AD268" s="3"/>
      <c r="AE268" s="3"/>
      <c r="AF268" s="3">
        <f t="shared" si="63"/>
        <v>0.173521577805973</v>
      </c>
      <c r="AH268" s="1">
        <v>13.25</v>
      </c>
      <c r="AI268" s="4">
        <v>756.25</v>
      </c>
      <c r="AJ268" s="3">
        <f t="shared" si="73"/>
        <v>32.9246839063348</v>
      </c>
      <c r="AK268" s="3">
        <f t="shared" si="74"/>
        <v>1.64623419531674</v>
      </c>
      <c r="AL268" s="3"/>
      <c r="AM268" s="3"/>
      <c r="AN268" s="3">
        <f t="shared" si="64"/>
        <v>0.117113916969309</v>
      </c>
    </row>
    <row r="269" spans="2:40">
      <c r="B269" s="1">
        <v>13.3</v>
      </c>
      <c r="C269" s="4">
        <v>758.94</v>
      </c>
      <c r="D269" s="3">
        <f t="shared" si="65"/>
        <v>33.0417978233041</v>
      </c>
      <c r="E269" s="3">
        <f t="shared" si="66"/>
        <v>1.65208989116521</v>
      </c>
      <c r="F269" s="3"/>
      <c r="G269" s="3"/>
      <c r="H269" s="3">
        <f t="shared" si="60"/>
        <v>0.117113916969309</v>
      </c>
      <c r="I269" s="5"/>
      <c r="J269" s="1">
        <v>13.3</v>
      </c>
      <c r="K269" s="4">
        <v>747.75</v>
      </c>
      <c r="L269" s="3">
        <f t="shared" si="67"/>
        <v>32.1962183137494</v>
      </c>
      <c r="M269" s="3">
        <f t="shared" si="68"/>
        <v>1.60981091568747</v>
      </c>
      <c r="N269" s="3"/>
      <c r="O269" s="3"/>
      <c r="P269" s="3">
        <f t="shared" si="61"/>
        <v>0.173521577805955</v>
      </c>
      <c r="R269" s="1">
        <v>13.3</v>
      </c>
      <c r="S269" s="4">
        <v>614.29</v>
      </c>
      <c r="T269" s="3">
        <f t="shared" si="69"/>
        <v>26.4497692383191</v>
      </c>
      <c r="U269" s="3">
        <f t="shared" si="70"/>
        <v>1.32248846191596</v>
      </c>
      <c r="V269" s="3"/>
      <c r="W269" s="3"/>
      <c r="X269" s="3">
        <f t="shared" si="62"/>
        <v>0.195480884178432</v>
      </c>
      <c r="Z269" s="1">
        <v>13.3</v>
      </c>
      <c r="AA269" s="4">
        <v>747.75</v>
      </c>
      <c r="AB269" s="3">
        <f t="shared" si="71"/>
        <v>32.1962183137494</v>
      </c>
      <c r="AC269" s="3">
        <f t="shared" si="72"/>
        <v>1.60981091568747</v>
      </c>
      <c r="AD269" s="3"/>
      <c r="AE269" s="3"/>
      <c r="AF269" s="3">
        <f t="shared" si="63"/>
        <v>0.173521577805955</v>
      </c>
      <c r="AH269" s="1">
        <v>13.3</v>
      </c>
      <c r="AI269" s="4">
        <v>758.94</v>
      </c>
      <c r="AJ269" s="3">
        <f t="shared" si="73"/>
        <v>33.0417978233041</v>
      </c>
      <c r="AK269" s="3">
        <f t="shared" si="74"/>
        <v>1.65208989116521</v>
      </c>
      <c r="AL269" s="3"/>
      <c r="AM269" s="3"/>
      <c r="AN269" s="3">
        <f t="shared" si="64"/>
        <v>0.117113916969309</v>
      </c>
    </row>
    <row r="270" spans="2:40">
      <c r="B270" s="1">
        <v>13.35</v>
      </c>
      <c r="C270" s="4">
        <v>761.63</v>
      </c>
      <c r="D270" s="3">
        <f t="shared" si="65"/>
        <v>33.1589117402734</v>
      </c>
      <c r="E270" s="3">
        <f t="shared" si="66"/>
        <v>1.65794558701367</v>
      </c>
      <c r="F270" s="3"/>
      <c r="G270" s="3"/>
      <c r="H270" s="3">
        <f t="shared" si="60"/>
        <v>0.11624318152716</v>
      </c>
      <c r="I270" s="5"/>
      <c r="J270" s="1">
        <v>13.35</v>
      </c>
      <c r="K270" s="4">
        <v>751.78</v>
      </c>
      <c r="L270" s="3">
        <f t="shared" si="67"/>
        <v>32.3697398915554</v>
      </c>
      <c r="M270" s="3">
        <f t="shared" si="68"/>
        <v>1.61848699457777</v>
      </c>
      <c r="N270" s="3"/>
      <c r="O270" s="3"/>
      <c r="P270" s="3">
        <f t="shared" si="61"/>
        <v>0.173952152440728</v>
      </c>
      <c r="R270" s="1">
        <v>13.35</v>
      </c>
      <c r="S270" s="4">
        <v>618.83</v>
      </c>
      <c r="T270" s="3">
        <f t="shared" si="69"/>
        <v>26.6452501224975</v>
      </c>
      <c r="U270" s="3">
        <f t="shared" si="70"/>
        <v>1.33226250612488</v>
      </c>
      <c r="V270" s="3"/>
      <c r="W270" s="3"/>
      <c r="X270" s="3">
        <f t="shared" si="62"/>
        <v>0.197203182717445</v>
      </c>
      <c r="Z270" s="1">
        <v>13.35</v>
      </c>
      <c r="AA270" s="4">
        <v>751.78</v>
      </c>
      <c r="AB270" s="3">
        <f t="shared" si="71"/>
        <v>32.3697398915554</v>
      </c>
      <c r="AC270" s="3">
        <f t="shared" si="72"/>
        <v>1.61848699457777</v>
      </c>
      <c r="AD270" s="3"/>
      <c r="AE270" s="3"/>
      <c r="AF270" s="3">
        <f t="shared" si="63"/>
        <v>0.173952152440728</v>
      </c>
      <c r="AH270" s="1">
        <v>13.35</v>
      </c>
      <c r="AI270" s="4">
        <v>761.63</v>
      </c>
      <c r="AJ270" s="3">
        <f t="shared" si="73"/>
        <v>33.1589117402734</v>
      </c>
      <c r="AK270" s="3">
        <f t="shared" si="74"/>
        <v>1.65794558701367</v>
      </c>
      <c r="AL270" s="3"/>
      <c r="AM270" s="3"/>
      <c r="AN270" s="3">
        <f t="shared" si="64"/>
        <v>0.11624318152716</v>
      </c>
    </row>
    <row r="271" spans="2:40">
      <c r="B271" s="1">
        <v>13.4</v>
      </c>
      <c r="C271" s="4">
        <v>764.3</v>
      </c>
      <c r="D271" s="3">
        <f t="shared" si="65"/>
        <v>33.2751549218006</v>
      </c>
      <c r="E271" s="3">
        <f t="shared" si="66"/>
        <v>1.66375774609003</v>
      </c>
      <c r="F271" s="3"/>
      <c r="G271" s="3"/>
      <c r="H271" s="3">
        <f t="shared" si="60"/>
        <v>0.115807813806086</v>
      </c>
      <c r="I271" s="5"/>
      <c r="J271" s="1">
        <v>13.4</v>
      </c>
      <c r="K271" s="4">
        <v>755.82</v>
      </c>
      <c r="L271" s="3">
        <f t="shared" si="67"/>
        <v>32.5436920439961</v>
      </c>
      <c r="M271" s="3">
        <f t="shared" si="68"/>
        <v>1.6271846021998</v>
      </c>
      <c r="N271" s="3"/>
      <c r="O271" s="3"/>
      <c r="P271" s="3">
        <f t="shared" si="61"/>
        <v>0.174382727075475</v>
      </c>
      <c r="R271" s="1">
        <v>13.4</v>
      </c>
      <c r="S271" s="4">
        <v>623.41</v>
      </c>
      <c r="T271" s="3">
        <f t="shared" si="69"/>
        <v>26.842453305215</v>
      </c>
      <c r="U271" s="3">
        <f t="shared" si="70"/>
        <v>1.34212266526075</v>
      </c>
      <c r="V271" s="3"/>
      <c r="W271" s="3"/>
      <c r="X271" s="3">
        <f t="shared" si="62"/>
        <v>0.19849490662172</v>
      </c>
      <c r="Z271" s="1">
        <v>13.4</v>
      </c>
      <c r="AA271" s="4">
        <v>755.82</v>
      </c>
      <c r="AB271" s="3">
        <f t="shared" si="71"/>
        <v>32.5436920439961</v>
      </c>
      <c r="AC271" s="3">
        <f t="shared" si="72"/>
        <v>1.6271846021998</v>
      </c>
      <c r="AD271" s="3"/>
      <c r="AE271" s="3"/>
      <c r="AF271" s="3">
        <f t="shared" si="63"/>
        <v>0.174382727075475</v>
      </c>
      <c r="AH271" s="1">
        <v>13.4</v>
      </c>
      <c r="AI271" s="4">
        <v>764.3</v>
      </c>
      <c r="AJ271" s="3">
        <f t="shared" si="73"/>
        <v>33.2751549218006</v>
      </c>
      <c r="AK271" s="3">
        <f t="shared" si="74"/>
        <v>1.66375774609003</v>
      </c>
      <c r="AL271" s="3"/>
      <c r="AM271" s="3"/>
      <c r="AN271" s="3">
        <f t="shared" si="64"/>
        <v>0.115807813806086</v>
      </c>
    </row>
    <row r="272" spans="2:40">
      <c r="B272" s="1">
        <v>13.45</v>
      </c>
      <c r="C272" s="4">
        <v>766.96</v>
      </c>
      <c r="D272" s="3">
        <f t="shared" si="65"/>
        <v>33.3909627356067</v>
      </c>
      <c r="E272" s="3">
        <f t="shared" si="66"/>
        <v>1.66954813678033</v>
      </c>
      <c r="F272" s="3"/>
      <c r="G272" s="3"/>
      <c r="H272" s="3">
        <f t="shared" si="60"/>
        <v>0.115372446085003</v>
      </c>
      <c r="I272" s="5"/>
      <c r="J272" s="1">
        <v>13.45</v>
      </c>
      <c r="K272" s="4">
        <v>759.87</v>
      </c>
      <c r="L272" s="3">
        <f t="shared" si="67"/>
        <v>32.7180747710716</v>
      </c>
      <c r="M272" s="3">
        <f t="shared" si="68"/>
        <v>1.63590373855358</v>
      </c>
      <c r="N272" s="3"/>
      <c r="O272" s="3"/>
      <c r="P272" s="3">
        <f t="shared" si="61"/>
        <v>0.174813301710217</v>
      </c>
      <c r="R272" s="1">
        <v>13.45</v>
      </c>
      <c r="S272" s="4">
        <v>628.02</v>
      </c>
      <c r="T272" s="3">
        <f t="shared" si="69"/>
        <v>27.0409482118367</v>
      </c>
      <c r="U272" s="3">
        <f t="shared" si="70"/>
        <v>1.35204741059184</v>
      </c>
      <c r="V272" s="3"/>
      <c r="W272" s="3"/>
      <c r="X272" s="3">
        <f t="shared" si="62"/>
        <v>0.20064777979548</v>
      </c>
      <c r="Z272" s="1">
        <v>13.45</v>
      </c>
      <c r="AA272" s="4">
        <v>759.87</v>
      </c>
      <c r="AB272" s="3">
        <f t="shared" si="71"/>
        <v>32.7180747710716</v>
      </c>
      <c r="AC272" s="3">
        <f t="shared" si="72"/>
        <v>1.63590373855358</v>
      </c>
      <c r="AD272" s="3"/>
      <c r="AE272" s="3"/>
      <c r="AF272" s="3">
        <f t="shared" si="63"/>
        <v>0.174813301710217</v>
      </c>
      <c r="AH272" s="1">
        <v>13.45</v>
      </c>
      <c r="AI272" s="4">
        <v>766.96</v>
      </c>
      <c r="AJ272" s="3">
        <f t="shared" si="73"/>
        <v>33.3909627356067</v>
      </c>
      <c r="AK272" s="3">
        <f t="shared" si="74"/>
        <v>1.66954813678033</v>
      </c>
      <c r="AL272" s="3"/>
      <c r="AM272" s="3"/>
      <c r="AN272" s="3">
        <f t="shared" si="64"/>
        <v>0.115372446085003</v>
      </c>
    </row>
    <row r="273" spans="2:40">
      <c r="B273" s="1">
        <v>13.5</v>
      </c>
      <c r="C273" s="4">
        <v>769.61</v>
      </c>
      <c r="D273" s="3">
        <f t="shared" si="65"/>
        <v>33.5063351816917</v>
      </c>
      <c r="E273" s="3">
        <f t="shared" si="66"/>
        <v>1.67531675908458</v>
      </c>
      <c r="F273" s="3"/>
      <c r="G273" s="3"/>
      <c r="H273" s="3">
        <f t="shared" si="60"/>
        <v>0.106229723942421</v>
      </c>
      <c r="I273" s="5"/>
      <c r="J273" s="1">
        <v>13.5</v>
      </c>
      <c r="K273" s="4">
        <v>763.93</v>
      </c>
      <c r="L273" s="3">
        <f t="shared" si="67"/>
        <v>32.8928880727818</v>
      </c>
      <c r="M273" s="3">
        <f t="shared" si="68"/>
        <v>1.64464440363909</v>
      </c>
      <c r="N273" s="3"/>
      <c r="O273" s="3"/>
      <c r="P273" s="3">
        <f t="shared" si="61"/>
        <v>0.226482257880747</v>
      </c>
      <c r="R273" s="1">
        <v>13.5</v>
      </c>
      <c r="S273" s="4">
        <v>632.68</v>
      </c>
      <c r="T273" s="3">
        <f t="shared" si="69"/>
        <v>27.2415959916322</v>
      </c>
      <c r="U273" s="3">
        <f t="shared" si="70"/>
        <v>1.36207979958161</v>
      </c>
      <c r="V273" s="3"/>
      <c r="W273" s="3"/>
      <c r="X273" s="3">
        <f t="shared" si="62"/>
        <v>0.116255151383644</v>
      </c>
      <c r="Z273" s="1">
        <v>13.5</v>
      </c>
      <c r="AA273" s="4">
        <v>763.93</v>
      </c>
      <c r="AB273" s="3">
        <f t="shared" si="71"/>
        <v>32.8928880727818</v>
      </c>
      <c r="AC273" s="3">
        <f t="shared" si="72"/>
        <v>1.64464440363909</v>
      </c>
      <c r="AD273" s="3"/>
      <c r="AE273" s="3"/>
      <c r="AF273" s="3">
        <f t="shared" si="63"/>
        <v>0.226482257880747</v>
      </c>
      <c r="AH273" s="1">
        <v>13.5</v>
      </c>
      <c r="AI273" s="4">
        <v>769.61</v>
      </c>
      <c r="AJ273" s="3">
        <f t="shared" si="73"/>
        <v>33.5063351816917</v>
      </c>
      <c r="AK273" s="3">
        <f t="shared" si="74"/>
        <v>1.67531675908458</v>
      </c>
      <c r="AL273" s="3"/>
      <c r="AM273" s="3"/>
      <c r="AN273" s="3">
        <f t="shared" si="64"/>
        <v>0.106229723942421</v>
      </c>
    </row>
    <row r="274" spans="2:40">
      <c r="B274" s="1">
        <v>13.55</v>
      </c>
      <c r="C274" s="4">
        <v>772.05</v>
      </c>
      <c r="D274" s="3">
        <f t="shared" si="65"/>
        <v>33.6125649056341</v>
      </c>
      <c r="E274" s="3">
        <f t="shared" si="66"/>
        <v>1.6806282452817</v>
      </c>
      <c r="F274" s="3"/>
      <c r="G274" s="3"/>
      <c r="H274" s="3">
        <f t="shared" si="60"/>
        <v>0.105358988500277</v>
      </c>
      <c r="I274" s="5"/>
      <c r="J274" s="1">
        <v>13.55</v>
      </c>
      <c r="K274" s="4">
        <v>769.19</v>
      </c>
      <c r="L274" s="3">
        <f t="shared" si="67"/>
        <v>33.1193703306625</v>
      </c>
      <c r="M274" s="3">
        <f t="shared" si="68"/>
        <v>1.65596851653313</v>
      </c>
      <c r="N274" s="3"/>
      <c r="O274" s="3"/>
      <c r="P274" s="3">
        <f t="shared" si="61"/>
        <v>0.226912832515485</v>
      </c>
      <c r="R274" s="1">
        <v>13.55</v>
      </c>
      <c r="S274" s="4">
        <v>635.38</v>
      </c>
      <c r="T274" s="3">
        <f t="shared" si="69"/>
        <v>27.3578511430158</v>
      </c>
      <c r="U274" s="3">
        <f t="shared" si="70"/>
        <v>1.36789255715079</v>
      </c>
      <c r="V274" s="3"/>
      <c r="W274" s="3"/>
      <c r="X274" s="3">
        <f t="shared" si="62"/>
        <v>0.117977449922666</v>
      </c>
      <c r="Z274" s="1">
        <v>13.55</v>
      </c>
      <c r="AA274" s="4">
        <v>769.19</v>
      </c>
      <c r="AB274" s="3">
        <f t="shared" si="71"/>
        <v>33.1193703306625</v>
      </c>
      <c r="AC274" s="3">
        <f t="shared" si="72"/>
        <v>1.65596851653313</v>
      </c>
      <c r="AD274" s="3"/>
      <c r="AE274" s="3"/>
      <c r="AF274" s="3">
        <f t="shared" si="63"/>
        <v>0.226912832515485</v>
      </c>
      <c r="AH274" s="1">
        <v>13.55</v>
      </c>
      <c r="AI274" s="4">
        <v>772.05</v>
      </c>
      <c r="AJ274" s="3">
        <f t="shared" si="73"/>
        <v>33.6125649056341</v>
      </c>
      <c r="AK274" s="3">
        <f t="shared" si="74"/>
        <v>1.6806282452817</v>
      </c>
      <c r="AL274" s="3"/>
      <c r="AM274" s="3"/>
      <c r="AN274" s="3">
        <f t="shared" si="64"/>
        <v>0.105358988500277</v>
      </c>
    </row>
    <row r="275" spans="2:40">
      <c r="B275" s="1">
        <v>13.6</v>
      </c>
      <c r="C275" s="4">
        <v>774.47</v>
      </c>
      <c r="D275" s="3">
        <f t="shared" si="65"/>
        <v>33.7179238941344</v>
      </c>
      <c r="E275" s="3">
        <f t="shared" si="66"/>
        <v>1.68589619470672</v>
      </c>
      <c r="F275" s="3"/>
      <c r="G275" s="3"/>
      <c r="H275" s="3">
        <f t="shared" si="60"/>
        <v>0.104923620779189</v>
      </c>
      <c r="I275" s="5"/>
      <c r="J275" s="1">
        <v>13.6</v>
      </c>
      <c r="K275" s="4">
        <v>774.46</v>
      </c>
      <c r="L275" s="3">
        <f t="shared" si="67"/>
        <v>33.346283163178</v>
      </c>
      <c r="M275" s="3">
        <f t="shared" si="68"/>
        <v>1.6673141581589</v>
      </c>
      <c r="N275" s="3"/>
      <c r="O275" s="3"/>
      <c r="P275" s="3">
        <f t="shared" si="61"/>
        <v>0.227343407150244</v>
      </c>
      <c r="R275" s="1">
        <v>13.6</v>
      </c>
      <c r="S275" s="4">
        <v>638.12</v>
      </c>
      <c r="T275" s="3">
        <f t="shared" si="69"/>
        <v>27.4758285929385</v>
      </c>
      <c r="U275" s="3">
        <f t="shared" si="70"/>
        <v>1.37379142964692</v>
      </c>
      <c r="V275" s="3"/>
      <c r="W275" s="3"/>
      <c r="X275" s="3">
        <f t="shared" si="62"/>
        <v>0.120130323096443</v>
      </c>
      <c r="Z275" s="1">
        <v>13.6</v>
      </c>
      <c r="AA275" s="4">
        <v>774.46</v>
      </c>
      <c r="AB275" s="3">
        <f t="shared" si="71"/>
        <v>33.346283163178</v>
      </c>
      <c r="AC275" s="3">
        <f t="shared" si="72"/>
        <v>1.6673141581589</v>
      </c>
      <c r="AD275" s="3"/>
      <c r="AE275" s="3"/>
      <c r="AF275" s="3">
        <f t="shared" si="63"/>
        <v>0.227343407150244</v>
      </c>
      <c r="AH275" s="1">
        <v>13.6</v>
      </c>
      <c r="AI275" s="4">
        <v>774.47</v>
      </c>
      <c r="AJ275" s="3">
        <f t="shared" si="73"/>
        <v>33.7179238941344</v>
      </c>
      <c r="AK275" s="3">
        <f t="shared" si="74"/>
        <v>1.68589619470672</v>
      </c>
      <c r="AL275" s="3"/>
      <c r="AM275" s="3"/>
      <c r="AN275" s="3">
        <f t="shared" si="64"/>
        <v>0.104923620779189</v>
      </c>
    </row>
    <row r="276" spans="2:40">
      <c r="B276" s="1">
        <v>13.65</v>
      </c>
      <c r="C276" s="4">
        <v>776.88</v>
      </c>
      <c r="D276" s="3">
        <f t="shared" si="65"/>
        <v>33.8228475149136</v>
      </c>
      <c r="E276" s="3">
        <f t="shared" si="66"/>
        <v>1.69114237574568</v>
      </c>
      <c r="F276" s="3"/>
      <c r="G276" s="3"/>
      <c r="H276" s="3">
        <f t="shared" si="60"/>
        <v>0.104488253058124</v>
      </c>
      <c r="I276" s="5"/>
      <c r="J276" s="1">
        <v>13.65</v>
      </c>
      <c r="K276" s="4">
        <v>779.74</v>
      </c>
      <c r="L276" s="3">
        <f t="shared" si="67"/>
        <v>33.5736265703283</v>
      </c>
      <c r="M276" s="3">
        <f t="shared" si="68"/>
        <v>1.67868132851641</v>
      </c>
      <c r="N276" s="3"/>
      <c r="O276" s="3"/>
      <c r="P276" s="3">
        <f t="shared" si="61"/>
        <v>0.227343407150253</v>
      </c>
      <c r="R276" s="1">
        <v>13.65</v>
      </c>
      <c r="S276" s="4">
        <v>640.91</v>
      </c>
      <c r="T276" s="3">
        <f t="shared" si="69"/>
        <v>27.5959589160349</v>
      </c>
      <c r="U276" s="3">
        <f t="shared" si="70"/>
        <v>1.37979794580175</v>
      </c>
      <c r="V276" s="3"/>
      <c r="W276" s="3"/>
      <c r="X276" s="3">
        <f t="shared" si="62"/>
        <v>0.121852621635448</v>
      </c>
      <c r="Z276" s="1">
        <v>13.65</v>
      </c>
      <c r="AA276" s="4">
        <v>779.74</v>
      </c>
      <c r="AB276" s="3">
        <f t="shared" si="71"/>
        <v>33.5736265703283</v>
      </c>
      <c r="AC276" s="3">
        <f t="shared" si="72"/>
        <v>1.67868132851641</v>
      </c>
      <c r="AD276" s="3"/>
      <c r="AE276" s="3"/>
      <c r="AF276" s="3">
        <f t="shared" si="63"/>
        <v>0.227343407150253</v>
      </c>
      <c r="AH276" s="1">
        <v>13.65</v>
      </c>
      <c r="AI276" s="4">
        <v>776.88</v>
      </c>
      <c r="AJ276" s="3">
        <f t="shared" si="73"/>
        <v>33.8228475149136</v>
      </c>
      <c r="AK276" s="3">
        <f t="shared" si="74"/>
        <v>1.69114237574568</v>
      </c>
      <c r="AL276" s="3"/>
      <c r="AM276" s="3"/>
      <c r="AN276" s="3">
        <f t="shared" si="64"/>
        <v>0.104488253058124</v>
      </c>
    </row>
    <row r="277" spans="2:40">
      <c r="B277" s="1">
        <v>13.7</v>
      </c>
      <c r="C277" s="4">
        <v>779.28</v>
      </c>
      <c r="D277" s="3">
        <f t="shared" si="65"/>
        <v>33.9273357679717</v>
      </c>
      <c r="E277" s="3">
        <f t="shared" si="66"/>
        <v>1.69636678839858</v>
      </c>
      <c r="F277" s="3"/>
      <c r="G277" s="3"/>
      <c r="H277" s="3">
        <f t="shared" si="60"/>
        <v>0.10361751761597</v>
      </c>
      <c r="I277" s="5"/>
      <c r="J277" s="1">
        <v>13.7</v>
      </c>
      <c r="K277" s="4">
        <v>785.02</v>
      </c>
      <c r="L277" s="3">
        <f t="shared" si="67"/>
        <v>33.8009699774785</v>
      </c>
      <c r="M277" s="3">
        <f t="shared" si="68"/>
        <v>1.69004849887393</v>
      </c>
      <c r="N277" s="3"/>
      <c r="O277" s="3"/>
      <c r="P277" s="3">
        <f t="shared" si="61"/>
        <v>0.22734340715024</v>
      </c>
      <c r="R277" s="1">
        <v>13.7</v>
      </c>
      <c r="S277" s="4">
        <v>643.74</v>
      </c>
      <c r="T277" s="3">
        <f t="shared" si="69"/>
        <v>27.7178115376704</v>
      </c>
      <c r="U277" s="3">
        <f t="shared" si="70"/>
        <v>1.38589057688352</v>
      </c>
      <c r="V277" s="3"/>
      <c r="W277" s="3"/>
      <c r="X277" s="3">
        <f t="shared" si="62"/>
        <v>0.123574920174478</v>
      </c>
      <c r="Z277" s="1">
        <v>13.7</v>
      </c>
      <c r="AA277" s="4">
        <v>785.02</v>
      </c>
      <c r="AB277" s="3">
        <f t="shared" si="71"/>
        <v>33.8009699774785</v>
      </c>
      <c r="AC277" s="3">
        <f t="shared" si="72"/>
        <v>1.69004849887393</v>
      </c>
      <c r="AD277" s="3"/>
      <c r="AE277" s="3"/>
      <c r="AF277" s="3">
        <f t="shared" si="63"/>
        <v>0.22734340715024</v>
      </c>
      <c r="AH277" s="1">
        <v>13.7</v>
      </c>
      <c r="AI277" s="4">
        <v>779.28</v>
      </c>
      <c r="AJ277" s="3">
        <f t="shared" si="73"/>
        <v>33.9273357679717</v>
      </c>
      <c r="AK277" s="3">
        <f t="shared" si="74"/>
        <v>1.69636678839858</v>
      </c>
      <c r="AL277" s="3"/>
      <c r="AM277" s="3"/>
      <c r="AN277" s="3">
        <f t="shared" si="64"/>
        <v>0.10361751761597</v>
      </c>
    </row>
    <row r="278" spans="2:40">
      <c r="B278" s="1">
        <v>13.75</v>
      </c>
      <c r="C278" s="4">
        <v>781.66</v>
      </c>
      <c r="D278" s="3">
        <f t="shared" si="65"/>
        <v>34.0309532855876</v>
      </c>
      <c r="E278" s="3">
        <f t="shared" si="66"/>
        <v>1.70154766427938</v>
      </c>
      <c r="F278" s="3"/>
      <c r="G278" s="3"/>
      <c r="H278" s="3">
        <f t="shared" si="60"/>
        <v>0.103182149894891</v>
      </c>
      <c r="I278" s="5"/>
      <c r="J278" s="1">
        <v>13.75</v>
      </c>
      <c r="K278" s="4">
        <v>790.3</v>
      </c>
      <c r="L278" s="3">
        <f t="shared" si="67"/>
        <v>34.0283133846287</v>
      </c>
      <c r="M278" s="3">
        <f t="shared" si="68"/>
        <v>1.70141566923144</v>
      </c>
      <c r="N278" s="3"/>
      <c r="O278" s="3"/>
      <c r="P278" s="3">
        <f t="shared" si="61"/>
        <v>0.228204556419755</v>
      </c>
      <c r="R278" s="1">
        <v>13.75</v>
      </c>
      <c r="S278" s="4">
        <v>646.61</v>
      </c>
      <c r="T278" s="3">
        <f t="shared" si="69"/>
        <v>27.8413864578449</v>
      </c>
      <c r="U278" s="3">
        <f t="shared" si="70"/>
        <v>1.39206932289224</v>
      </c>
      <c r="V278" s="3"/>
      <c r="W278" s="3"/>
      <c r="X278" s="3">
        <f t="shared" si="62"/>
        <v>0.125727793348238</v>
      </c>
      <c r="Z278" s="1">
        <v>13.75</v>
      </c>
      <c r="AA278" s="4">
        <v>790.3</v>
      </c>
      <c r="AB278" s="3">
        <f t="shared" si="71"/>
        <v>34.0283133846287</v>
      </c>
      <c r="AC278" s="3">
        <f t="shared" si="72"/>
        <v>1.70141566923144</v>
      </c>
      <c r="AD278" s="3"/>
      <c r="AE278" s="3"/>
      <c r="AF278" s="3">
        <f t="shared" si="63"/>
        <v>0.228204556419755</v>
      </c>
      <c r="AH278" s="1">
        <v>13.75</v>
      </c>
      <c r="AI278" s="4">
        <v>781.66</v>
      </c>
      <c r="AJ278" s="3">
        <f t="shared" si="73"/>
        <v>34.0309532855876</v>
      </c>
      <c r="AK278" s="3">
        <f t="shared" si="74"/>
        <v>1.70154766427938</v>
      </c>
      <c r="AL278" s="3"/>
      <c r="AM278" s="3"/>
      <c r="AN278" s="3">
        <f t="shared" si="64"/>
        <v>0.103182149894891</v>
      </c>
    </row>
    <row r="279" spans="2:40">
      <c r="B279" s="1">
        <v>13.8</v>
      </c>
      <c r="C279" s="4">
        <v>784.03</v>
      </c>
      <c r="D279" s="3">
        <f t="shared" si="65"/>
        <v>34.1341354354825</v>
      </c>
      <c r="E279" s="3">
        <f t="shared" si="66"/>
        <v>1.70670677177413</v>
      </c>
      <c r="F279" s="3"/>
      <c r="G279" s="3"/>
      <c r="H279" s="3">
        <f t="shared" si="60"/>
        <v>0.102746782173817</v>
      </c>
      <c r="I279" s="5"/>
      <c r="J279" s="1">
        <v>13.8</v>
      </c>
      <c r="K279" s="4">
        <v>795.6</v>
      </c>
      <c r="L279" s="3">
        <f t="shared" si="67"/>
        <v>34.2565179410485</v>
      </c>
      <c r="M279" s="3">
        <f t="shared" si="68"/>
        <v>1.71282589705243</v>
      </c>
      <c r="N279" s="3"/>
      <c r="O279" s="3"/>
      <c r="P279" s="3">
        <f t="shared" si="61"/>
        <v>0.227773981785009</v>
      </c>
      <c r="R279" s="1">
        <v>13.8</v>
      </c>
      <c r="S279" s="4">
        <v>649.53</v>
      </c>
      <c r="T279" s="3">
        <f t="shared" si="69"/>
        <v>27.9671142511931</v>
      </c>
      <c r="U279" s="3">
        <f t="shared" si="70"/>
        <v>1.39835571255966</v>
      </c>
      <c r="V279" s="3"/>
      <c r="W279" s="3"/>
      <c r="X279" s="3">
        <f t="shared" si="62"/>
        <v>0.12788066652202</v>
      </c>
      <c r="Z279" s="1">
        <v>13.8</v>
      </c>
      <c r="AA279" s="4">
        <v>795.6</v>
      </c>
      <c r="AB279" s="3">
        <f t="shared" si="71"/>
        <v>34.2565179410485</v>
      </c>
      <c r="AC279" s="3">
        <f t="shared" si="72"/>
        <v>1.71282589705243</v>
      </c>
      <c r="AD279" s="3"/>
      <c r="AE279" s="3"/>
      <c r="AF279" s="3">
        <f t="shared" si="63"/>
        <v>0.227773981785009</v>
      </c>
      <c r="AH279" s="1">
        <v>13.8</v>
      </c>
      <c r="AI279" s="4">
        <v>784.03</v>
      </c>
      <c r="AJ279" s="3">
        <f t="shared" si="73"/>
        <v>34.1341354354825</v>
      </c>
      <c r="AK279" s="3">
        <f t="shared" si="74"/>
        <v>1.70670677177413</v>
      </c>
      <c r="AL279" s="3"/>
      <c r="AM279" s="3"/>
      <c r="AN279" s="3">
        <f t="shared" si="64"/>
        <v>0.102746782173817</v>
      </c>
    </row>
    <row r="280" spans="2:40">
      <c r="B280" s="1">
        <v>13.85</v>
      </c>
      <c r="C280" s="4">
        <v>786.39</v>
      </c>
      <c r="D280" s="3">
        <f t="shared" si="65"/>
        <v>34.2368822176564</v>
      </c>
      <c r="E280" s="3">
        <f t="shared" si="66"/>
        <v>1.71184411088282</v>
      </c>
      <c r="F280" s="3"/>
      <c r="G280" s="3"/>
      <c r="H280" s="3">
        <f t="shared" si="60"/>
        <v>0.101876046731668</v>
      </c>
      <c r="I280" s="5"/>
      <c r="J280" s="1">
        <v>13.85</v>
      </c>
      <c r="K280" s="4">
        <v>800.89</v>
      </c>
      <c r="L280" s="3">
        <f t="shared" si="67"/>
        <v>34.4842919228335</v>
      </c>
      <c r="M280" s="3">
        <f t="shared" si="68"/>
        <v>1.72421459614168</v>
      </c>
      <c r="N280" s="3"/>
      <c r="O280" s="3"/>
      <c r="P280" s="3">
        <f t="shared" si="61"/>
        <v>0.228204556419747</v>
      </c>
      <c r="R280" s="1">
        <v>13.85</v>
      </c>
      <c r="S280" s="4">
        <v>652.5</v>
      </c>
      <c r="T280" s="3">
        <f t="shared" si="69"/>
        <v>28.0949949177151</v>
      </c>
      <c r="U280" s="3">
        <f t="shared" si="70"/>
        <v>1.40474974588576</v>
      </c>
      <c r="V280" s="3"/>
      <c r="W280" s="3"/>
      <c r="X280" s="3">
        <f t="shared" si="62"/>
        <v>0.129602965061024</v>
      </c>
      <c r="Z280" s="1">
        <v>13.85</v>
      </c>
      <c r="AA280" s="4">
        <v>800.89</v>
      </c>
      <c r="AB280" s="3">
        <f t="shared" si="71"/>
        <v>34.4842919228335</v>
      </c>
      <c r="AC280" s="3">
        <f t="shared" si="72"/>
        <v>1.72421459614168</v>
      </c>
      <c r="AD280" s="3"/>
      <c r="AE280" s="3"/>
      <c r="AF280" s="3">
        <f t="shared" si="63"/>
        <v>0.228204556419747</v>
      </c>
      <c r="AH280" s="1">
        <v>13.85</v>
      </c>
      <c r="AI280" s="4">
        <v>786.39</v>
      </c>
      <c r="AJ280" s="3">
        <f t="shared" si="73"/>
        <v>34.2368822176564</v>
      </c>
      <c r="AK280" s="3">
        <f t="shared" si="74"/>
        <v>1.71184411088282</v>
      </c>
      <c r="AL280" s="3"/>
      <c r="AM280" s="3"/>
      <c r="AN280" s="3">
        <f t="shared" si="64"/>
        <v>0.101876046731668</v>
      </c>
    </row>
    <row r="281" spans="2:40">
      <c r="B281" s="1">
        <v>13.9</v>
      </c>
      <c r="C281" s="4">
        <v>788.73</v>
      </c>
      <c r="D281" s="3">
        <f t="shared" si="65"/>
        <v>34.338758264388</v>
      </c>
      <c r="E281" s="3">
        <f t="shared" si="66"/>
        <v>1.7169379132194</v>
      </c>
      <c r="F281" s="3"/>
      <c r="G281" s="3"/>
      <c r="H281" s="3">
        <f t="shared" si="60"/>
        <v>0.101440679010594</v>
      </c>
      <c r="I281" s="5"/>
      <c r="J281" s="1">
        <v>13.9</v>
      </c>
      <c r="K281" s="4">
        <v>806.19</v>
      </c>
      <c r="L281" s="3">
        <f t="shared" si="67"/>
        <v>34.7124964792533</v>
      </c>
      <c r="M281" s="3">
        <f t="shared" si="68"/>
        <v>1.73562482396266</v>
      </c>
      <c r="N281" s="3"/>
      <c r="O281" s="3"/>
      <c r="P281" s="3">
        <f t="shared" si="61"/>
        <v>0.228635131054515</v>
      </c>
      <c r="R281" s="1">
        <v>13.9</v>
      </c>
      <c r="S281" s="4">
        <v>655.51</v>
      </c>
      <c r="T281" s="3">
        <f t="shared" si="69"/>
        <v>28.2245978827761</v>
      </c>
      <c r="U281" s="3">
        <f t="shared" si="70"/>
        <v>1.41122989413881</v>
      </c>
      <c r="V281" s="3"/>
      <c r="W281" s="3"/>
      <c r="X281" s="3">
        <f t="shared" si="62"/>
        <v>0.132186412869557</v>
      </c>
      <c r="Z281" s="1">
        <v>13.9</v>
      </c>
      <c r="AA281" s="4">
        <v>806.19</v>
      </c>
      <c r="AB281" s="3">
        <f t="shared" si="71"/>
        <v>34.7124964792533</v>
      </c>
      <c r="AC281" s="3">
        <f t="shared" si="72"/>
        <v>1.73562482396266</v>
      </c>
      <c r="AD281" s="3"/>
      <c r="AE281" s="3"/>
      <c r="AF281" s="3">
        <f t="shared" si="63"/>
        <v>0.228635131054515</v>
      </c>
      <c r="AH281" s="1">
        <v>13.9</v>
      </c>
      <c r="AI281" s="4">
        <v>788.73</v>
      </c>
      <c r="AJ281" s="3">
        <f t="shared" si="73"/>
        <v>34.338758264388</v>
      </c>
      <c r="AK281" s="3">
        <f t="shared" si="74"/>
        <v>1.7169379132194</v>
      </c>
      <c r="AL281" s="3"/>
      <c r="AM281" s="3"/>
      <c r="AN281" s="3">
        <f t="shared" si="64"/>
        <v>0.101440679010594</v>
      </c>
    </row>
    <row r="282" spans="2:40">
      <c r="B282" s="1">
        <v>13.95</v>
      </c>
      <c r="C282" s="4">
        <v>791.06</v>
      </c>
      <c r="D282" s="3">
        <f t="shared" si="65"/>
        <v>34.4401989433986</v>
      </c>
      <c r="E282" s="3">
        <f t="shared" si="66"/>
        <v>1.72200994716993</v>
      </c>
      <c r="F282" s="3"/>
      <c r="G282" s="3"/>
      <c r="H282" s="3">
        <f t="shared" si="60"/>
        <v>0.101005311289519</v>
      </c>
      <c r="I282" s="5"/>
      <c r="J282" s="1">
        <v>13.95</v>
      </c>
      <c r="K282" s="4">
        <v>811.5</v>
      </c>
      <c r="L282" s="3">
        <f t="shared" si="67"/>
        <v>34.9411316103078</v>
      </c>
      <c r="M282" s="3">
        <f t="shared" si="68"/>
        <v>1.74705658051539</v>
      </c>
      <c r="N282" s="3"/>
      <c r="O282" s="3"/>
      <c r="P282" s="3">
        <f t="shared" si="61"/>
        <v>0.228635131054511</v>
      </c>
      <c r="R282" s="1">
        <v>13.95</v>
      </c>
      <c r="S282" s="4">
        <v>658.58</v>
      </c>
      <c r="T282" s="3">
        <f t="shared" si="69"/>
        <v>28.3567842956457</v>
      </c>
      <c r="U282" s="3">
        <f t="shared" si="70"/>
        <v>1.41783921478229</v>
      </c>
      <c r="V282" s="3"/>
      <c r="W282" s="3"/>
      <c r="X282" s="3">
        <f t="shared" si="62"/>
        <v>0.133908711408575</v>
      </c>
      <c r="Z282" s="1">
        <v>13.95</v>
      </c>
      <c r="AA282" s="4">
        <v>811.5</v>
      </c>
      <c r="AB282" s="3">
        <f t="shared" si="71"/>
        <v>34.9411316103078</v>
      </c>
      <c r="AC282" s="3">
        <f t="shared" si="72"/>
        <v>1.74705658051539</v>
      </c>
      <c r="AD282" s="3"/>
      <c r="AE282" s="3"/>
      <c r="AF282" s="3">
        <f t="shared" si="63"/>
        <v>0.228635131054511</v>
      </c>
      <c r="AH282" s="1">
        <v>13.95</v>
      </c>
      <c r="AI282" s="4">
        <v>791.06</v>
      </c>
      <c r="AJ282" s="3">
        <f t="shared" si="73"/>
        <v>34.4401989433986</v>
      </c>
      <c r="AK282" s="3">
        <f t="shared" si="74"/>
        <v>1.72200994716993</v>
      </c>
      <c r="AL282" s="3"/>
      <c r="AM282" s="3"/>
      <c r="AN282" s="3">
        <f t="shared" si="64"/>
        <v>0.101005311289519</v>
      </c>
    </row>
    <row r="283" spans="2:40">
      <c r="B283" s="1">
        <v>14</v>
      </c>
      <c r="C283" s="4">
        <v>793.38</v>
      </c>
      <c r="D283" s="3">
        <f t="shared" si="65"/>
        <v>34.5412042546881</v>
      </c>
      <c r="E283" s="3">
        <f t="shared" si="66"/>
        <v>1.72706021273441</v>
      </c>
      <c r="F283" s="3"/>
      <c r="G283" s="3"/>
      <c r="H283" s="3">
        <f t="shared" si="60"/>
        <v>0.100134575847366</v>
      </c>
      <c r="I283" s="5"/>
      <c r="J283" s="1">
        <v>14</v>
      </c>
      <c r="K283" s="4">
        <v>816.81</v>
      </c>
      <c r="L283" s="3">
        <f t="shared" si="67"/>
        <v>35.1697667413623</v>
      </c>
      <c r="M283" s="3">
        <f t="shared" si="68"/>
        <v>1.75848833706811</v>
      </c>
      <c r="N283" s="3"/>
      <c r="O283" s="3"/>
      <c r="P283" s="3">
        <f t="shared" si="61"/>
        <v>0.228204556419747</v>
      </c>
      <c r="R283" s="1">
        <v>14</v>
      </c>
      <c r="S283" s="4">
        <v>661.69</v>
      </c>
      <c r="T283" s="3">
        <f t="shared" si="69"/>
        <v>28.4906930070543</v>
      </c>
      <c r="U283" s="3">
        <f t="shared" si="70"/>
        <v>1.42453465035271</v>
      </c>
      <c r="V283" s="3"/>
      <c r="W283" s="3"/>
      <c r="X283" s="3">
        <f t="shared" si="62"/>
        <v>0.136061584582348</v>
      </c>
      <c r="Z283" s="1">
        <v>14</v>
      </c>
      <c r="AA283" s="4">
        <v>816.81</v>
      </c>
      <c r="AB283" s="3">
        <f t="shared" si="71"/>
        <v>35.1697667413623</v>
      </c>
      <c r="AC283" s="3">
        <f t="shared" si="72"/>
        <v>1.75848833706811</v>
      </c>
      <c r="AD283" s="3"/>
      <c r="AE283" s="3"/>
      <c r="AF283" s="3">
        <f t="shared" si="63"/>
        <v>0.228204556419747</v>
      </c>
      <c r="AH283" s="1">
        <v>14</v>
      </c>
      <c r="AI283" s="4">
        <v>793.38</v>
      </c>
      <c r="AJ283" s="3">
        <f t="shared" si="73"/>
        <v>34.5412042546881</v>
      </c>
      <c r="AK283" s="3">
        <f t="shared" si="74"/>
        <v>1.72706021273441</v>
      </c>
      <c r="AL283" s="3"/>
      <c r="AM283" s="3"/>
      <c r="AN283" s="3">
        <f t="shared" si="64"/>
        <v>0.100134575847366</v>
      </c>
    </row>
    <row r="284" spans="2:40">
      <c r="B284" s="1">
        <v>14.05</v>
      </c>
      <c r="C284" s="4">
        <v>795.68</v>
      </c>
      <c r="D284" s="3">
        <f t="shared" si="65"/>
        <v>34.6413388305355</v>
      </c>
      <c r="E284" s="3">
        <f t="shared" si="66"/>
        <v>1.73206694152678</v>
      </c>
      <c r="F284" s="3"/>
      <c r="G284" s="3"/>
      <c r="H284" s="3">
        <f t="shared" si="60"/>
        <v>0.0996992081262871</v>
      </c>
      <c r="I284" s="5"/>
      <c r="J284" s="1">
        <v>14.05</v>
      </c>
      <c r="K284" s="4">
        <v>822.11</v>
      </c>
      <c r="L284" s="3">
        <f t="shared" si="67"/>
        <v>35.397971297782</v>
      </c>
      <c r="M284" s="3">
        <f t="shared" si="68"/>
        <v>1.7698985648891</v>
      </c>
      <c r="N284" s="3"/>
      <c r="O284" s="3"/>
      <c r="P284" s="3">
        <f t="shared" si="61"/>
        <v>0.229065705689266</v>
      </c>
      <c r="R284" s="1">
        <v>14.05</v>
      </c>
      <c r="S284" s="4">
        <v>664.85</v>
      </c>
      <c r="T284" s="3">
        <f t="shared" si="69"/>
        <v>28.6267545916366</v>
      </c>
      <c r="U284" s="3">
        <f t="shared" si="70"/>
        <v>1.43133772958183</v>
      </c>
      <c r="V284" s="3"/>
      <c r="W284" s="3"/>
      <c r="X284" s="3">
        <f t="shared" si="62"/>
        <v>0.138645032390867</v>
      </c>
      <c r="Z284" s="1">
        <v>14.05</v>
      </c>
      <c r="AA284" s="4">
        <v>822.11</v>
      </c>
      <c r="AB284" s="3">
        <f t="shared" si="71"/>
        <v>35.397971297782</v>
      </c>
      <c r="AC284" s="3">
        <f t="shared" si="72"/>
        <v>1.7698985648891</v>
      </c>
      <c r="AD284" s="3"/>
      <c r="AE284" s="3"/>
      <c r="AF284" s="3">
        <f t="shared" si="63"/>
        <v>0.229065705689266</v>
      </c>
      <c r="AH284" s="1">
        <v>14.05</v>
      </c>
      <c r="AI284" s="4">
        <v>795.68</v>
      </c>
      <c r="AJ284" s="3">
        <f t="shared" si="73"/>
        <v>34.6413388305355</v>
      </c>
      <c r="AK284" s="3">
        <f t="shared" si="74"/>
        <v>1.73206694152678</v>
      </c>
      <c r="AL284" s="3"/>
      <c r="AM284" s="3"/>
      <c r="AN284" s="3">
        <f t="shared" si="64"/>
        <v>0.0996992081262871</v>
      </c>
    </row>
    <row r="285" spans="2:40">
      <c r="B285" s="1">
        <v>14.1</v>
      </c>
      <c r="C285" s="4">
        <v>797.97</v>
      </c>
      <c r="D285" s="3">
        <f t="shared" si="65"/>
        <v>34.7410380386618</v>
      </c>
      <c r="E285" s="3">
        <f t="shared" si="66"/>
        <v>1.73705190193309</v>
      </c>
      <c r="F285" s="3"/>
      <c r="G285" s="3"/>
      <c r="H285" s="3">
        <f t="shared" si="60"/>
        <v>0.0992638404052215</v>
      </c>
      <c r="I285" s="5"/>
      <c r="J285" s="1">
        <v>14.1</v>
      </c>
      <c r="K285" s="4">
        <v>827.43</v>
      </c>
      <c r="L285" s="3">
        <f t="shared" si="67"/>
        <v>35.6270370034713</v>
      </c>
      <c r="M285" s="3">
        <f t="shared" si="68"/>
        <v>1.78135185017356</v>
      </c>
      <c r="N285" s="3"/>
      <c r="O285" s="3"/>
      <c r="P285" s="3">
        <f t="shared" si="61"/>
        <v>0.228635131054511</v>
      </c>
      <c r="R285" s="1">
        <v>14.1</v>
      </c>
      <c r="S285" s="4">
        <v>668.07</v>
      </c>
      <c r="T285" s="3">
        <f t="shared" si="69"/>
        <v>28.7653996240275</v>
      </c>
      <c r="U285" s="3">
        <f t="shared" si="70"/>
        <v>1.43826998120137</v>
      </c>
      <c r="V285" s="3"/>
      <c r="W285" s="3"/>
      <c r="X285" s="3">
        <f t="shared" si="62"/>
        <v>0.14079790556464</v>
      </c>
      <c r="Z285" s="1">
        <v>14.1</v>
      </c>
      <c r="AA285" s="4">
        <v>827.43</v>
      </c>
      <c r="AB285" s="3">
        <f t="shared" si="71"/>
        <v>35.6270370034713</v>
      </c>
      <c r="AC285" s="3">
        <f t="shared" si="72"/>
        <v>1.78135185017356</v>
      </c>
      <c r="AD285" s="3"/>
      <c r="AE285" s="3"/>
      <c r="AF285" s="3">
        <f t="shared" si="63"/>
        <v>0.228635131054511</v>
      </c>
      <c r="AH285" s="1">
        <v>14.1</v>
      </c>
      <c r="AI285" s="4">
        <v>797.97</v>
      </c>
      <c r="AJ285" s="3">
        <f t="shared" si="73"/>
        <v>34.7410380386618</v>
      </c>
      <c r="AK285" s="3">
        <f t="shared" si="74"/>
        <v>1.73705190193309</v>
      </c>
      <c r="AL285" s="3"/>
      <c r="AM285" s="3"/>
      <c r="AN285" s="3">
        <f t="shared" si="64"/>
        <v>0.0992638404052215</v>
      </c>
    </row>
    <row r="286" spans="2:40">
      <c r="B286" s="1">
        <v>14.15</v>
      </c>
      <c r="C286" s="4">
        <v>800.25</v>
      </c>
      <c r="D286" s="3">
        <f t="shared" si="65"/>
        <v>34.840301879067</v>
      </c>
      <c r="E286" s="3">
        <f t="shared" si="66"/>
        <v>1.74201509395335</v>
      </c>
      <c r="F286" s="3"/>
      <c r="G286" s="3"/>
      <c r="H286" s="3">
        <f t="shared" si="60"/>
        <v>0.0983931049630593</v>
      </c>
      <c r="I286" s="5"/>
      <c r="J286" s="1">
        <v>14.15</v>
      </c>
      <c r="K286" s="4">
        <v>832.74</v>
      </c>
      <c r="L286" s="3">
        <f t="shared" si="67"/>
        <v>35.8556721345258</v>
      </c>
      <c r="M286" s="3">
        <f t="shared" si="68"/>
        <v>1.79278360672629</v>
      </c>
      <c r="N286" s="3"/>
      <c r="O286" s="3"/>
      <c r="P286" s="3">
        <f t="shared" si="61"/>
        <v>0.228635131054511</v>
      </c>
      <c r="R286" s="1">
        <v>14.15</v>
      </c>
      <c r="S286" s="4">
        <v>671.34</v>
      </c>
      <c r="T286" s="3">
        <f t="shared" si="69"/>
        <v>28.9061975295921</v>
      </c>
      <c r="U286" s="3">
        <f t="shared" si="70"/>
        <v>1.44530987647961</v>
      </c>
      <c r="V286" s="3"/>
      <c r="W286" s="3"/>
      <c r="X286" s="3">
        <f t="shared" si="62"/>
        <v>0.143381353373164</v>
      </c>
      <c r="Z286" s="1">
        <v>14.15</v>
      </c>
      <c r="AA286" s="4">
        <v>832.74</v>
      </c>
      <c r="AB286" s="3">
        <f t="shared" si="71"/>
        <v>35.8556721345258</v>
      </c>
      <c r="AC286" s="3">
        <f t="shared" si="72"/>
        <v>1.79278360672629</v>
      </c>
      <c r="AD286" s="3"/>
      <c r="AE286" s="3"/>
      <c r="AF286" s="3">
        <f t="shared" si="63"/>
        <v>0.228635131054511</v>
      </c>
      <c r="AH286" s="1">
        <v>14.15</v>
      </c>
      <c r="AI286" s="4">
        <v>800.25</v>
      </c>
      <c r="AJ286" s="3">
        <f t="shared" si="73"/>
        <v>34.840301879067</v>
      </c>
      <c r="AK286" s="3">
        <f t="shared" si="74"/>
        <v>1.74201509395335</v>
      </c>
      <c r="AL286" s="3"/>
      <c r="AM286" s="3"/>
      <c r="AN286" s="3">
        <f t="shared" si="64"/>
        <v>0.0983931049630593</v>
      </c>
    </row>
    <row r="287" spans="2:40">
      <c r="B287" s="1">
        <v>14.2</v>
      </c>
      <c r="C287" s="4">
        <v>802.51</v>
      </c>
      <c r="D287" s="3">
        <f t="shared" si="65"/>
        <v>34.9386949840301</v>
      </c>
      <c r="E287" s="3">
        <f t="shared" si="66"/>
        <v>1.7469347492015</v>
      </c>
      <c r="F287" s="3"/>
      <c r="G287" s="3"/>
      <c r="H287" s="3">
        <f t="shared" si="60"/>
        <v>0.0979577372419849</v>
      </c>
      <c r="I287" s="5"/>
      <c r="J287" s="1">
        <v>14.2</v>
      </c>
      <c r="K287" s="4">
        <v>838.05</v>
      </c>
      <c r="L287" s="3">
        <f t="shared" si="67"/>
        <v>36.0843072655803</v>
      </c>
      <c r="M287" s="3">
        <f t="shared" si="68"/>
        <v>1.80421536327902</v>
      </c>
      <c r="N287" s="3"/>
      <c r="O287" s="3"/>
      <c r="P287" s="3">
        <f t="shared" si="61"/>
        <v>0.229065705689262</v>
      </c>
      <c r="R287" s="1">
        <v>14.2</v>
      </c>
      <c r="S287" s="4">
        <v>674.67</v>
      </c>
      <c r="T287" s="3">
        <f t="shared" si="69"/>
        <v>29.0495788829653</v>
      </c>
      <c r="U287" s="3">
        <f t="shared" si="70"/>
        <v>1.45247894414827</v>
      </c>
      <c r="V287" s="3"/>
      <c r="W287" s="3"/>
      <c r="X287" s="3">
        <f t="shared" si="62"/>
        <v>0.145534226546937</v>
      </c>
      <c r="Z287" s="1">
        <v>14.2</v>
      </c>
      <c r="AA287" s="4">
        <v>838.05</v>
      </c>
      <c r="AB287" s="3">
        <f t="shared" si="71"/>
        <v>36.0843072655803</v>
      </c>
      <c r="AC287" s="3">
        <f t="shared" si="72"/>
        <v>1.80421536327902</v>
      </c>
      <c r="AD287" s="3"/>
      <c r="AE287" s="3"/>
      <c r="AF287" s="3">
        <f t="shared" si="63"/>
        <v>0.229065705689262</v>
      </c>
      <c r="AH287" s="1">
        <v>14.2</v>
      </c>
      <c r="AI287" s="4">
        <v>802.51</v>
      </c>
      <c r="AJ287" s="3">
        <f t="shared" si="73"/>
        <v>34.9386949840301</v>
      </c>
      <c r="AK287" s="3">
        <f t="shared" si="74"/>
        <v>1.7469347492015</v>
      </c>
      <c r="AL287" s="3"/>
      <c r="AM287" s="3"/>
      <c r="AN287" s="3">
        <f t="shared" si="64"/>
        <v>0.0979577372419849</v>
      </c>
    </row>
    <row r="288" spans="2:40">
      <c r="B288" s="1">
        <v>14.25</v>
      </c>
      <c r="C288" s="4">
        <v>804.76</v>
      </c>
      <c r="D288" s="3">
        <f t="shared" si="65"/>
        <v>35.0366527212721</v>
      </c>
      <c r="E288" s="3">
        <f t="shared" si="66"/>
        <v>1.7518326360636</v>
      </c>
      <c r="F288" s="3"/>
      <c r="G288" s="3"/>
      <c r="H288" s="3">
        <f t="shared" si="60"/>
        <v>0.0970870017998404</v>
      </c>
      <c r="I288" s="5"/>
      <c r="J288" s="1">
        <v>14.25</v>
      </c>
      <c r="K288" s="4">
        <v>843.37</v>
      </c>
      <c r="L288" s="3">
        <f t="shared" si="67"/>
        <v>36.3133729712696</v>
      </c>
      <c r="M288" s="3">
        <f t="shared" si="68"/>
        <v>1.81566864856348</v>
      </c>
      <c r="N288" s="3"/>
      <c r="O288" s="3"/>
      <c r="P288" s="3">
        <f t="shared" si="61"/>
        <v>0.228635131054511</v>
      </c>
      <c r="R288" s="1">
        <v>14.25</v>
      </c>
      <c r="S288" s="4">
        <v>678.05</v>
      </c>
      <c r="T288" s="3">
        <f t="shared" si="69"/>
        <v>29.1951131095122</v>
      </c>
      <c r="U288" s="3">
        <f t="shared" si="70"/>
        <v>1.45975565547561</v>
      </c>
      <c r="V288" s="3"/>
      <c r="W288" s="3"/>
      <c r="X288" s="3">
        <f t="shared" si="62"/>
        <v>0.14768709972071</v>
      </c>
      <c r="Z288" s="1">
        <v>14.25</v>
      </c>
      <c r="AA288" s="4">
        <v>843.37</v>
      </c>
      <c r="AB288" s="3">
        <f t="shared" si="71"/>
        <v>36.3133729712696</v>
      </c>
      <c r="AC288" s="3">
        <f t="shared" si="72"/>
        <v>1.81566864856348</v>
      </c>
      <c r="AD288" s="3"/>
      <c r="AE288" s="3"/>
      <c r="AF288" s="3">
        <f t="shared" si="63"/>
        <v>0.228635131054511</v>
      </c>
      <c r="AH288" s="1">
        <v>14.25</v>
      </c>
      <c r="AI288" s="4">
        <v>804.76</v>
      </c>
      <c r="AJ288" s="3">
        <f t="shared" si="73"/>
        <v>35.0366527212721</v>
      </c>
      <c r="AK288" s="3">
        <f t="shared" si="74"/>
        <v>1.7518326360636</v>
      </c>
      <c r="AL288" s="3"/>
      <c r="AM288" s="3"/>
      <c r="AN288" s="3">
        <f t="shared" si="64"/>
        <v>0.0970870017998404</v>
      </c>
    </row>
    <row r="289" spans="2:40">
      <c r="B289" s="1">
        <v>14.3</v>
      </c>
      <c r="C289" s="4">
        <v>806.99</v>
      </c>
      <c r="D289" s="3">
        <f t="shared" si="65"/>
        <v>35.1337397230719</v>
      </c>
      <c r="E289" s="3">
        <f t="shared" si="66"/>
        <v>1.75668698615359</v>
      </c>
      <c r="F289" s="3"/>
      <c r="G289" s="3"/>
      <c r="H289" s="3">
        <f t="shared" si="60"/>
        <v>0.0966516340787527</v>
      </c>
      <c r="I289" s="5"/>
      <c r="J289" s="1">
        <v>14.3</v>
      </c>
      <c r="K289" s="4">
        <v>848.68</v>
      </c>
      <c r="L289" s="3">
        <f t="shared" si="67"/>
        <v>36.5420081023241</v>
      </c>
      <c r="M289" s="3">
        <f t="shared" si="68"/>
        <v>1.8271004051162</v>
      </c>
      <c r="N289" s="3"/>
      <c r="O289" s="3"/>
      <c r="P289" s="3">
        <f t="shared" si="61"/>
        <v>0.228635131054502</v>
      </c>
      <c r="R289" s="1">
        <v>14.3</v>
      </c>
      <c r="S289" s="4">
        <v>681.48</v>
      </c>
      <c r="T289" s="3">
        <f t="shared" si="69"/>
        <v>29.3428002092329</v>
      </c>
      <c r="U289" s="3">
        <f t="shared" si="70"/>
        <v>1.46714001046165</v>
      </c>
      <c r="V289" s="3"/>
      <c r="W289" s="3"/>
      <c r="X289" s="3">
        <f t="shared" si="62"/>
        <v>0.15070112216399</v>
      </c>
      <c r="Z289" s="1">
        <v>14.3</v>
      </c>
      <c r="AA289" s="4">
        <v>848.68</v>
      </c>
      <c r="AB289" s="3">
        <f t="shared" si="71"/>
        <v>36.5420081023241</v>
      </c>
      <c r="AC289" s="3">
        <f t="shared" si="72"/>
        <v>1.8271004051162</v>
      </c>
      <c r="AD289" s="3"/>
      <c r="AE289" s="3"/>
      <c r="AF289" s="3">
        <f t="shared" si="63"/>
        <v>0.228635131054502</v>
      </c>
      <c r="AH289" s="1">
        <v>14.3</v>
      </c>
      <c r="AI289" s="4">
        <v>806.99</v>
      </c>
      <c r="AJ289" s="3">
        <f t="shared" si="73"/>
        <v>35.1337397230719</v>
      </c>
      <c r="AK289" s="3">
        <f t="shared" si="74"/>
        <v>1.75668698615359</v>
      </c>
      <c r="AL289" s="3"/>
      <c r="AM289" s="3"/>
      <c r="AN289" s="3">
        <f t="shared" si="64"/>
        <v>0.0966516340787527</v>
      </c>
    </row>
    <row r="290" spans="2:40">
      <c r="B290" s="1">
        <v>14.35</v>
      </c>
      <c r="C290" s="4">
        <v>809.21</v>
      </c>
      <c r="D290" s="3">
        <f t="shared" si="65"/>
        <v>35.2303913571507</v>
      </c>
      <c r="E290" s="3">
        <f t="shared" si="66"/>
        <v>1.76151956785753</v>
      </c>
      <c r="F290" s="3"/>
      <c r="G290" s="3"/>
      <c r="H290" s="3">
        <f t="shared" si="60"/>
        <v>0.096216266357696</v>
      </c>
      <c r="I290" s="5"/>
      <c r="J290" s="1">
        <v>14.35</v>
      </c>
      <c r="K290" s="4">
        <v>853.99</v>
      </c>
      <c r="L290" s="3">
        <f t="shared" si="67"/>
        <v>36.7706432333786</v>
      </c>
      <c r="M290" s="3">
        <f t="shared" si="68"/>
        <v>1.83853216166893</v>
      </c>
      <c r="N290" s="3"/>
      <c r="O290" s="3"/>
      <c r="P290" s="3">
        <f t="shared" si="61"/>
        <v>0.228635131054511</v>
      </c>
      <c r="R290" s="1">
        <v>14.35</v>
      </c>
      <c r="S290" s="4">
        <v>684.98</v>
      </c>
      <c r="T290" s="3">
        <f t="shared" si="69"/>
        <v>29.4935013313969</v>
      </c>
      <c r="U290" s="3">
        <f t="shared" si="70"/>
        <v>1.47467506656985</v>
      </c>
      <c r="V290" s="3"/>
      <c r="W290" s="3"/>
      <c r="X290" s="3">
        <f t="shared" si="62"/>
        <v>0.152853995337763</v>
      </c>
      <c r="Z290" s="1">
        <v>14.35</v>
      </c>
      <c r="AA290" s="4">
        <v>853.99</v>
      </c>
      <c r="AB290" s="3">
        <f t="shared" si="71"/>
        <v>36.7706432333786</v>
      </c>
      <c r="AC290" s="3">
        <f t="shared" si="72"/>
        <v>1.83853216166893</v>
      </c>
      <c r="AD290" s="3"/>
      <c r="AE290" s="3"/>
      <c r="AF290" s="3">
        <f t="shared" si="63"/>
        <v>0.228635131054511</v>
      </c>
      <c r="AH290" s="1">
        <v>14.35</v>
      </c>
      <c r="AI290" s="4">
        <v>809.21</v>
      </c>
      <c r="AJ290" s="3">
        <f t="shared" si="73"/>
        <v>35.2303913571507</v>
      </c>
      <c r="AK290" s="3">
        <f t="shared" si="74"/>
        <v>1.76151956785753</v>
      </c>
      <c r="AL290" s="3"/>
      <c r="AM290" s="3"/>
      <c r="AN290" s="3">
        <f t="shared" si="64"/>
        <v>0.096216266357696</v>
      </c>
    </row>
    <row r="291" spans="2:40">
      <c r="B291" s="1">
        <v>14.4</v>
      </c>
      <c r="C291" s="4">
        <v>811.42</v>
      </c>
      <c r="D291" s="3">
        <f t="shared" si="65"/>
        <v>35.3266076235083</v>
      </c>
      <c r="E291" s="3">
        <f t="shared" si="66"/>
        <v>1.76633038117542</v>
      </c>
      <c r="F291" s="3"/>
      <c r="G291" s="3"/>
      <c r="H291" s="3">
        <f t="shared" si="60"/>
        <v>0.0953455309155338</v>
      </c>
      <c r="I291" s="5"/>
      <c r="J291" s="1">
        <v>14.4</v>
      </c>
      <c r="K291" s="4">
        <v>859.3</v>
      </c>
      <c r="L291" s="3">
        <f t="shared" si="67"/>
        <v>36.9992783644331</v>
      </c>
      <c r="M291" s="3">
        <f t="shared" si="68"/>
        <v>1.84996391822166</v>
      </c>
      <c r="N291" s="3"/>
      <c r="O291" s="3"/>
      <c r="P291" s="3">
        <f t="shared" si="61"/>
        <v>0.228635131054511</v>
      </c>
      <c r="R291" s="1">
        <v>14.4</v>
      </c>
      <c r="S291" s="4">
        <v>688.53</v>
      </c>
      <c r="T291" s="3">
        <f t="shared" si="69"/>
        <v>29.6463553267347</v>
      </c>
      <c r="U291" s="3">
        <f t="shared" si="70"/>
        <v>1.48231776633674</v>
      </c>
      <c r="V291" s="3"/>
      <c r="W291" s="3"/>
      <c r="X291" s="3">
        <f t="shared" si="62"/>
        <v>0.155868017781033</v>
      </c>
      <c r="Z291" s="1">
        <v>14.4</v>
      </c>
      <c r="AA291" s="4">
        <v>859.3</v>
      </c>
      <c r="AB291" s="3">
        <f t="shared" si="71"/>
        <v>36.9992783644331</v>
      </c>
      <c r="AC291" s="3">
        <f t="shared" si="72"/>
        <v>1.84996391822166</v>
      </c>
      <c r="AD291" s="3"/>
      <c r="AE291" s="3"/>
      <c r="AF291" s="3">
        <f t="shared" si="63"/>
        <v>0.228635131054511</v>
      </c>
      <c r="AH291" s="1">
        <v>14.4</v>
      </c>
      <c r="AI291" s="4">
        <v>811.42</v>
      </c>
      <c r="AJ291" s="3">
        <f t="shared" si="73"/>
        <v>35.3266076235083</v>
      </c>
      <c r="AK291" s="3">
        <f t="shared" si="74"/>
        <v>1.76633038117542</v>
      </c>
      <c r="AL291" s="3"/>
      <c r="AM291" s="3"/>
      <c r="AN291" s="3">
        <f t="shared" si="64"/>
        <v>0.0953455309155338</v>
      </c>
    </row>
    <row r="292" spans="2:40">
      <c r="B292" s="1">
        <v>14.45</v>
      </c>
      <c r="C292" s="4">
        <v>813.61</v>
      </c>
      <c r="D292" s="3">
        <f t="shared" si="65"/>
        <v>35.4219531544239</v>
      </c>
      <c r="E292" s="3">
        <f t="shared" si="66"/>
        <v>1.77109765772119</v>
      </c>
      <c r="F292" s="3"/>
      <c r="G292" s="3"/>
      <c r="H292" s="3">
        <f t="shared" si="60"/>
        <v>0.0949101631944593</v>
      </c>
      <c r="I292" s="5"/>
      <c r="J292" s="1">
        <v>14.45</v>
      </c>
      <c r="K292" s="4">
        <v>864.61</v>
      </c>
      <c r="L292" s="3">
        <f t="shared" si="67"/>
        <v>37.2279134954876</v>
      </c>
      <c r="M292" s="3">
        <f t="shared" si="68"/>
        <v>1.86139567477438</v>
      </c>
      <c r="N292" s="3"/>
      <c r="O292" s="3"/>
      <c r="P292" s="3">
        <f t="shared" si="61"/>
        <v>0.228635131054515</v>
      </c>
      <c r="R292" s="1">
        <v>14.45</v>
      </c>
      <c r="S292" s="4">
        <v>692.15</v>
      </c>
      <c r="T292" s="3">
        <f t="shared" si="69"/>
        <v>29.8022233445157</v>
      </c>
      <c r="U292" s="3">
        <f t="shared" si="70"/>
        <v>1.49011116722579</v>
      </c>
      <c r="V292" s="3"/>
      <c r="W292" s="3"/>
      <c r="X292" s="3">
        <f t="shared" si="62"/>
        <v>0.15802089095482</v>
      </c>
      <c r="Z292" s="1">
        <v>14.45</v>
      </c>
      <c r="AA292" s="4">
        <v>864.61</v>
      </c>
      <c r="AB292" s="3">
        <f t="shared" si="71"/>
        <v>37.2279134954876</v>
      </c>
      <c r="AC292" s="3">
        <f t="shared" si="72"/>
        <v>1.86139567477438</v>
      </c>
      <c r="AD292" s="3"/>
      <c r="AE292" s="3"/>
      <c r="AF292" s="3">
        <f t="shared" si="63"/>
        <v>0.228635131054515</v>
      </c>
      <c r="AH292" s="1">
        <v>14.45</v>
      </c>
      <c r="AI292" s="4">
        <v>813.61</v>
      </c>
      <c r="AJ292" s="3">
        <f t="shared" si="73"/>
        <v>35.4219531544239</v>
      </c>
      <c r="AK292" s="3">
        <f t="shared" si="74"/>
        <v>1.77109765772119</v>
      </c>
      <c r="AL292" s="3"/>
      <c r="AM292" s="3"/>
      <c r="AN292" s="3">
        <f t="shared" si="64"/>
        <v>0.0949101631944593</v>
      </c>
    </row>
    <row r="293" spans="2:40">
      <c r="B293" s="1">
        <v>14.5</v>
      </c>
      <c r="C293" s="4">
        <v>815.79</v>
      </c>
      <c r="D293" s="3">
        <f t="shared" si="65"/>
        <v>35.5168633176183</v>
      </c>
      <c r="E293" s="3">
        <f t="shared" si="66"/>
        <v>1.77584316588092</v>
      </c>
      <c r="F293" s="3"/>
      <c r="G293" s="3"/>
      <c r="H293" s="3">
        <f t="shared" si="60"/>
        <v>0.0944747954733849</v>
      </c>
      <c r="I293" s="5"/>
      <c r="J293" s="1">
        <v>14.5</v>
      </c>
      <c r="K293" s="4">
        <v>869.92</v>
      </c>
      <c r="L293" s="3">
        <f t="shared" si="67"/>
        <v>37.4565486265421</v>
      </c>
      <c r="M293" s="3">
        <f t="shared" si="68"/>
        <v>1.87282743132711</v>
      </c>
      <c r="N293" s="3"/>
      <c r="O293" s="3"/>
      <c r="P293" s="3">
        <f t="shared" si="61"/>
        <v>0.228204556419751</v>
      </c>
      <c r="R293" s="1">
        <v>14.5</v>
      </c>
      <c r="S293" s="4">
        <v>695.82</v>
      </c>
      <c r="T293" s="3">
        <f t="shared" si="69"/>
        <v>29.9602442354706</v>
      </c>
      <c r="U293" s="3">
        <f t="shared" si="70"/>
        <v>1.49801221177353</v>
      </c>
      <c r="V293" s="3"/>
      <c r="W293" s="3"/>
      <c r="X293" s="3">
        <f t="shared" si="62"/>
        <v>0.161034913398082</v>
      </c>
      <c r="Z293" s="1">
        <v>14.5</v>
      </c>
      <c r="AA293" s="4">
        <v>869.92</v>
      </c>
      <c r="AB293" s="3">
        <f t="shared" si="71"/>
        <v>37.4565486265421</v>
      </c>
      <c r="AC293" s="3">
        <f t="shared" si="72"/>
        <v>1.87282743132711</v>
      </c>
      <c r="AD293" s="3"/>
      <c r="AE293" s="3"/>
      <c r="AF293" s="3">
        <f t="shared" si="63"/>
        <v>0.228204556419751</v>
      </c>
      <c r="AH293" s="1">
        <v>14.5</v>
      </c>
      <c r="AI293" s="4">
        <v>815.79</v>
      </c>
      <c r="AJ293" s="3">
        <f t="shared" si="73"/>
        <v>35.5168633176183</v>
      </c>
      <c r="AK293" s="3">
        <f t="shared" si="74"/>
        <v>1.77584316588092</v>
      </c>
      <c r="AL293" s="3"/>
      <c r="AM293" s="3"/>
      <c r="AN293" s="3">
        <f t="shared" si="64"/>
        <v>0.0944747954733849</v>
      </c>
    </row>
    <row r="294" spans="2:40">
      <c r="B294" s="1">
        <v>14.55</v>
      </c>
      <c r="C294" s="4">
        <v>817.96</v>
      </c>
      <c r="D294" s="3">
        <f t="shared" si="65"/>
        <v>35.6113381130917</v>
      </c>
      <c r="E294" s="3">
        <f t="shared" si="66"/>
        <v>1.78056690565459</v>
      </c>
      <c r="F294" s="3"/>
      <c r="G294" s="3"/>
      <c r="H294" s="3">
        <f t="shared" si="60"/>
        <v>0.0931686923101527</v>
      </c>
      <c r="I294" s="5"/>
      <c r="J294" s="1">
        <v>14.55</v>
      </c>
      <c r="K294" s="4">
        <v>875.22</v>
      </c>
      <c r="L294" s="3">
        <f t="shared" si="67"/>
        <v>37.6847531829619</v>
      </c>
      <c r="M294" s="3">
        <f t="shared" si="68"/>
        <v>1.88423765914809</v>
      </c>
      <c r="N294" s="3"/>
      <c r="O294" s="3"/>
      <c r="P294" s="3">
        <f t="shared" si="61"/>
        <v>0.230788004228279</v>
      </c>
      <c r="R294" s="1">
        <v>14.55</v>
      </c>
      <c r="S294" s="4">
        <v>699.56</v>
      </c>
      <c r="T294" s="3">
        <f t="shared" si="69"/>
        <v>30.1212791488686</v>
      </c>
      <c r="U294" s="3">
        <f t="shared" si="70"/>
        <v>1.50606395744343</v>
      </c>
      <c r="V294" s="3"/>
      <c r="W294" s="3"/>
      <c r="X294" s="3">
        <f t="shared" si="62"/>
        <v>0.158882040224326</v>
      </c>
      <c r="Z294" s="1">
        <v>14.55</v>
      </c>
      <c r="AA294" s="4">
        <v>875.22</v>
      </c>
      <c r="AB294" s="3">
        <f t="shared" si="71"/>
        <v>37.6847531829619</v>
      </c>
      <c r="AC294" s="3">
        <f t="shared" si="72"/>
        <v>1.88423765914809</v>
      </c>
      <c r="AD294" s="3"/>
      <c r="AE294" s="3"/>
      <c r="AF294" s="3">
        <f t="shared" si="63"/>
        <v>0.231218578863035</v>
      </c>
      <c r="AH294" s="1">
        <v>14.55</v>
      </c>
      <c r="AI294" s="4">
        <v>817.96</v>
      </c>
      <c r="AJ294" s="3">
        <f t="shared" si="73"/>
        <v>35.6113381130917</v>
      </c>
      <c r="AK294" s="3">
        <f t="shared" si="74"/>
        <v>1.78056690565459</v>
      </c>
      <c r="AL294" s="3"/>
      <c r="AM294" s="3"/>
      <c r="AN294" s="3">
        <f t="shared" si="64"/>
        <v>0.0931686923101527</v>
      </c>
    </row>
    <row r="295" spans="2:40">
      <c r="B295" s="1">
        <v>14.6</v>
      </c>
      <c r="C295" s="4">
        <v>820.1</v>
      </c>
      <c r="D295" s="3">
        <f t="shared" si="65"/>
        <v>35.7045068054019</v>
      </c>
      <c r="E295" s="3">
        <f t="shared" si="66"/>
        <v>1.78522534027009</v>
      </c>
      <c r="F295" s="3"/>
      <c r="G295" s="3"/>
      <c r="H295" s="3">
        <f t="shared" si="60"/>
        <v>0.0927333245890827</v>
      </c>
      <c r="I295" s="5"/>
      <c r="J295" s="1">
        <v>14.6</v>
      </c>
      <c r="K295" s="4">
        <v>880.58</v>
      </c>
      <c r="L295" s="3">
        <f t="shared" si="67"/>
        <v>37.9155411871902</v>
      </c>
      <c r="M295" s="3">
        <f t="shared" si="68"/>
        <v>1.89577705935951</v>
      </c>
      <c r="N295" s="3"/>
      <c r="O295" s="3"/>
      <c r="P295" s="3">
        <f t="shared" si="61"/>
        <v>0.230788004228288</v>
      </c>
      <c r="R295" s="1">
        <v>14.6</v>
      </c>
      <c r="S295" s="4">
        <v>703.25</v>
      </c>
      <c r="T295" s="3">
        <f t="shared" si="69"/>
        <v>30.280161189093</v>
      </c>
      <c r="U295" s="3">
        <f t="shared" si="70"/>
        <v>1.51400805945465</v>
      </c>
      <c r="V295" s="3"/>
      <c r="W295" s="3"/>
      <c r="X295" s="3">
        <f t="shared" si="62"/>
        <v>0.161896062667597</v>
      </c>
      <c r="Z295" s="1">
        <v>14.6</v>
      </c>
      <c r="AA295" s="4">
        <v>880.59</v>
      </c>
      <c r="AB295" s="3">
        <f t="shared" si="71"/>
        <v>37.9159717618249</v>
      </c>
      <c r="AC295" s="3">
        <f t="shared" si="72"/>
        <v>1.89579858809125</v>
      </c>
      <c r="AD295" s="3"/>
      <c r="AE295" s="3"/>
      <c r="AF295" s="3">
        <f t="shared" si="63"/>
        <v>0.230357429593533</v>
      </c>
      <c r="AH295" s="1">
        <v>14.6</v>
      </c>
      <c r="AI295" s="4">
        <v>820.1</v>
      </c>
      <c r="AJ295" s="3">
        <f t="shared" si="73"/>
        <v>35.7045068054019</v>
      </c>
      <c r="AK295" s="3">
        <f t="shared" si="74"/>
        <v>1.78522534027009</v>
      </c>
      <c r="AL295" s="3"/>
      <c r="AM295" s="3"/>
      <c r="AN295" s="3">
        <f t="shared" si="64"/>
        <v>0.0927333245890827</v>
      </c>
    </row>
    <row r="296" spans="2:40">
      <c r="B296" s="1">
        <v>14.65</v>
      </c>
      <c r="C296" s="4">
        <v>822.23</v>
      </c>
      <c r="D296" s="3">
        <f t="shared" si="65"/>
        <v>35.797240129991</v>
      </c>
      <c r="E296" s="3">
        <f t="shared" si="66"/>
        <v>1.78986200649955</v>
      </c>
      <c r="F296" s="3"/>
      <c r="G296" s="3"/>
      <c r="H296" s="3">
        <f t="shared" si="60"/>
        <v>0.0922979568680082</v>
      </c>
      <c r="I296" s="5"/>
      <c r="J296" s="1">
        <v>14.65</v>
      </c>
      <c r="K296" s="4">
        <v>885.94</v>
      </c>
      <c r="L296" s="3">
        <f t="shared" si="67"/>
        <v>38.1463291914184</v>
      </c>
      <c r="M296" s="3">
        <f t="shared" si="68"/>
        <v>1.90731645957092</v>
      </c>
      <c r="N296" s="3"/>
      <c r="O296" s="3"/>
      <c r="P296" s="3">
        <f t="shared" si="61"/>
        <v>0.230788004228271</v>
      </c>
      <c r="R296" s="1">
        <v>14.65</v>
      </c>
      <c r="S296" s="4">
        <v>707.01</v>
      </c>
      <c r="T296" s="3">
        <f t="shared" si="69"/>
        <v>30.4420572517606</v>
      </c>
      <c r="U296" s="3">
        <f t="shared" si="70"/>
        <v>1.52210286258803</v>
      </c>
      <c r="V296" s="3"/>
      <c r="W296" s="3"/>
      <c r="X296" s="3">
        <f t="shared" si="62"/>
        <v>0.164910085110885</v>
      </c>
      <c r="Z296" s="1">
        <v>14.65</v>
      </c>
      <c r="AA296" s="4">
        <v>885.94</v>
      </c>
      <c r="AB296" s="3">
        <f t="shared" si="71"/>
        <v>38.1463291914184</v>
      </c>
      <c r="AC296" s="3">
        <f t="shared" si="72"/>
        <v>1.90731645957092</v>
      </c>
      <c r="AD296" s="3"/>
      <c r="AE296" s="3"/>
      <c r="AF296" s="3">
        <f t="shared" si="63"/>
        <v>0.230788004228271</v>
      </c>
      <c r="AH296" s="1">
        <v>14.65</v>
      </c>
      <c r="AI296" s="4">
        <v>822.23</v>
      </c>
      <c r="AJ296" s="3">
        <f t="shared" si="73"/>
        <v>35.797240129991</v>
      </c>
      <c r="AK296" s="3">
        <f t="shared" si="74"/>
        <v>1.78986200649955</v>
      </c>
      <c r="AL296" s="3"/>
      <c r="AM296" s="3"/>
      <c r="AN296" s="3">
        <f t="shared" si="64"/>
        <v>0.0922979568680082</v>
      </c>
    </row>
    <row r="297" spans="2:40">
      <c r="B297" s="1">
        <v>14.7</v>
      </c>
      <c r="C297" s="4">
        <v>824.35</v>
      </c>
      <c r="D297" s="3">
        <f t="shared" si="65"/>
        <v>35.889538086859</v>
      </c>
      <c r="E297" s="3">
        <f t="shared" si="66"/>
        <v>1.79447690434295</v>
      </c>
      <c r="F297" s="3"/>
      <c r="G297" s="3"/>
      <c r="H297" s="3">
        <f t="shared" si="60"/>
        <v>0.0914272214258549</v>
      </c>
      <c r="I297" s="5"/>
      <c r="J297" s="1">
        <v>14.7</v>
      </c>
      <c r="K297" s="4">
        <v>891.3</v>
      </c>
      <c r="L297" s="3">
        <f t="shared" si="67"/>
        <v>38.3771171956467</v>
      </c>
      <c r="M297" s="3">
        <f t="shared" si="68"/>
        <v>1.91885585978234</v>
      </c>
      <c r="N297" s="3"/>
      <c r="O297" s="3"/>
      <c r="P297" s="3">
        <f t="shared" si="61"/>
        <v>0.229926854958769</v>
      </c>
      <c r="R297" s="1">
        <v>14.7</v>
      </c>
      <c r="S297" s="4">
        <v>710.84</v>
      </c>
      <c r="T297" s="3">
        <f t="shared" si="69"/>
        <v>30.6069673368714</v>
      </c>
      <c r="U297" s="3">
        <f t="shared" si="70"/>
        <v>1.53034836684357</v>
      </c>
      <c r="V297" s="3"/>
      <c r="W297" s="3"/>
      <c r="X297" s="3">
        <f t="shared" si="62"/>
        <v>0.167924107554156</v>
      </c>
      <c r="Z297" s="1">
        <v>14.7</v>
      </c>
      <c r="AA297" s="4">
        <v>891.3</v>
      </c>
      <c r="AB297" s="3">
        <f t="shared" si="71"/>
        <v>38.3771171956467</v>
      </c>
      <c r="AC297" s="3">
        <f t="shared" si="72"/>
        <v>1.91885585978234</v>
      </c>
      <c r="AD297" s="3"/>
      <c r="AE297" s="3"/>
      <c r="AF297" s="3">
        <f t="shared" si="63"/>
        <v>0.229926854958769</v>
      </c>
      <c r="AH297" s="1">
        <v>14.7</v>
      </c>
      <c r="AI297" s="4">
        <v>824.35</v>
      </c>
      <c r="AJ297" s="3">
        <f t="shared" si="73"/>
        <v>35.889538086859</v>
      </c>
      <c r="AK297" s="3">
        <f t="shared" si="74"/>
        <v>1.79447690434295</v>
      </c>
      <c r="AL297" s="3"/>
      <c r="AM297" s="3"/>
      <c r="AN297" s="3">
        <f t="shared" si="64"/>
        <v>0.0914272214258549</v>
      </c>
    </row>
    <row r="298" spans="2:40">
      <c r="B298" s="1">
        <v>14.75</v>
      </c>
      <c r="C298" s="4">
        <v>826.45</v>
      </c>
      <c r="D298" s="3">
        <f t="shared" si="65"/>
        <v>35.9809653082848</v>
      </c>
      <c r="E298" s="3">
        <f t="shared" si="66"/>
        <v>1.79904826541424</v>
      </c>
      <c r="F298" s="3"/>
      <c r="G298" s="3"/>
      <c r="H298" s="3">
        <f t="shared" si="60"/>
        <v>0.090556485983706</v>
      </c>
      <c r="I298" s="5"/>
      <c r="J298" s="1">
        <v>14.75</v>
      </c>
      <c r="K298" s="4">
        <v>896.64</v>
      </c>
      <c r="L298" s="3">
        <f t="shared" si="67"/>
        <v>38.6070440506055</v>
      </c>
      <c r="M298" s="3">
        <f t="shared" si="68"/>
        <v>1.93035220253027</v>
      </c>
      <c r="N298" s="3"/>
      <c r="O298" s="3"/>
      <c r="P298" s="3">
        <f t="shared" si="61"/>
        <v>0.229926854958777</v>
      </c>
      <c r="R298" s="1">
        <v>14.75</v>
      </c>
      <c r="S298" s="4">
        <v>714.74</v>
      </c>
      <c r="T298" s="3">
        <f t="shared" si="69"/>
        <v>30.7748914444256</v>
      </c>
      <c r="U298" s="3">
        <f t="shared" si="70"/>
        <v>1.53874457222128</v>
      </c>
      <c r="V298" s="3"/>
      <c r="W298" s="3"/>
      <c r="X298" s="3">
        <f t="shared" si="62"/>
        <v>0.170938129997444</v>
      </c>
      <c r="Z298" s="1">
        <v>14.75</v>
      </c>
      <c r="AA298" s="4">
        <v>896.64</v>
      </c>
      <c r="AB298" s="3">
        <f t="shared" si="71"/>
        <v>38.6070440506055</v>
      </c>
      <c r="AC298" s="3">
        <f t="shared" si="72"/>
        <v>1.93035220253027</v>
      </c>
      <c r="AD298" s="3"/>
      <c r="AE298" s="3"/>
      <c r="AF298" s="3">
        <f t="shared" si="63"/>
        <v>0.229926854958777</v>
      </c>
      <c r="AH298" s="1">
        <v>14.75</v>
      </c>
      <c r="AI298" s="4">
        <v>826.45</v>
      </c>
      <c r="AJ298" s="3">
        <f t="shared" si="73"/>
        <v>35.9809653082848</v>
      </c>
      <c r="AK298" s="3">
        <f t="shared" si="74"/>
        <v>1.79904826541424</v>
      </c>
      <c r="AL298" s="3"/>
      <c r="AM298" s="3"/>
      <c r="AN298" s="3">
        <f t="shared" si="64"/>
        <v>0.090556485983706</v>
      </c>
    </row>
    <row r="299" spans="2:40">
      <c r="B299" s="1">
        <v>14.8</v>
      </c>
      <c r="C299" s="4">
        <v>828.53</v>
      </c>
      <c r="D299" s="3">
        <f t="shared" si="65"/>
        <v>36.0715217942685</v>
      </c>
      <c r="E299" s="3">
        <f t="shared" si="66"/>
        <v>1.80357608971343</v>
      </c>
      <c r="F299" s="3"/>
      <c r="G299" s="3"/>
      <c r="H299" s="3">
        <f t="shared" si="60"/>
        <v>0.0901211182626227</v>
      </c>
      <c r="I299" s="5"/>
      <c r="J299" s="1">
        <v>14.8</v>
      </c>
      <c r="K299" s="4">
        <v>901.98</v>
      </c>
      <c r="L299" s="3">
        <f t="shared" si="67"/>
        <v>38.8369709055643</v>
      </c>
      <c r="M299" s="3">
        <f t="shared" si="68"/>
        <v>1.94184854527821</v>
      </c>
      <c r="N299" s="3"/>
      <c r="O299" s="3"/>
      <c r="P299" s="3">
        <f t="shared" si="61"/>
        <v>0.229926854958777</v>
      </c>
      <c r="R299" s="1">
        <v>14.8</v>
      </c>
      <c r="S299" s="4">
        <v>718.71</v>
      </c>
      <c r="T299" s="3">
        <f t="shared" si="69"/>
        <v>30.945829574423</v>
      </c>
      <c r="U299" s="3">
        <f t="shared" si="70"/>
        <v>1.54729147872115</v>
      </c>
      <c r="V299" s="3"/>
      <c r="W299" s="3"/>
      <c r="X299" s="3">
        <f t="shared" si="62"/>
        <v>0.17352157780596</v>
      </c>
      <c r="Z299" s="1">
        <v>14.8</v>
      </c>
      <c r="AA299" s="4">
        <v>901.98</v>
      </c>
      <c r="AB299" s="3">
        <f t="shared" si="71"/>
        <v>38.8369709055643</v>
      </c>
      <c r="AC299" s="3">
        <f t="shared" si="72"/>
        <v>1.94184854527821</v>
      </c>
      <c r="AD299" s="3"/>
      <c r="AE299" s="3"/>
      <c r="AF299" s="3">
        <f t="shared" si="63"/>
        <v>0.229926854958777</v>
      </c>
      <c r="AH299" s="1">
        <v>14.8</v>
      </c>
      <c r="AI299" s="4">
        <v>828.53</v>
      </c>
      <c r="AJ299" s="3">
        <f t="shared" si="73"/>
        <v>36.0715217942685</v>
      </c>
      <c r="AK299" s="3">
        <f t="shared" si="74"/>
        <v>1.80357608971343</v>
      </c>
      <c r="AL299" s="3"/>
      <c r="AM299" s="3"/>
      <c r="AN299" s="3">
        <f t="shared" si="64"/>
        <v>0.0901211182626227</v>
      </c>
    </row>
    <row r="300" spans="2:40">
      <c r="B300" s="1">
        <v>14.85</v>
      </c>
      <c r="C300" s="4">
        <v>830.6</v>
      </c>
      <c r="D300" s="3">
        <f t="shared" si="65"/>
        <v>36.1616429125311</v>
      </c>
      <c r="E300" s="3">
        <f t="shared" si="66"/>
        <v>1.80808214562656</v>
      </c>
      <c r="F300" s="3"/>
      <c r="G300" s="3"/>
      <c r="H300" s="3">
        <f t="shared" si="60"/>
        <v>0.0896857505415527</v>
      </c>
      <c r="I300" s="5"/>
      <c r="J300" s="1">
        <v>14.85</v>
      </c>
      <c r="K300" s="4">
        <v>907.32</v>
      </c>
      <c r="L300" s="3">
        <f t="shared" si="67"/>
        <v>39.066897760523</v>
      </c>
      <c r="M300" s="3">
        <f t="shared" si="68"/>
        <v>1.95334488802615</v>
      </c>
      <c r="N300" s="3"/>
      <c r="O300" s="3"/>
      <c r="P300" s="3">
        <f t="shared" si="61"/>
        <v>0.229065705689258</v>
      </c>
      <c r="R300" s="1">
        <v>14.85</v>
      </c>
      <c r="S300" s="4">
        <v>722.74</v>
      </c>
      <c r="T300" s="3">
        <f t="shared" si="69"/>
        <v>31.119351152229</v>
      </c>
      <c r="U300" s="3">
        <f t="shared" si="70"/>
        <v>1.55596755761145</v>
      </c>
      <c r="V300" s="3"/>
      <c r="W300" s="3"/>
      <c r="X300" s="3">
        <f t="shared" si="62"/>
        <v>0.176966174883999</v>
      </c>
      <c r="Z300" s="1">
        <v>14.85</v>
      </c>
      <c r="AA300" s="4">
        <v>907.32</v>
      </c>
      <c r="AB300" s="3">
        <f t="shared" si="71"/>
        <v>39.066897760523</v>
      </c>
      <c r="AC300" s="3">
        <f t="shared" si="72"/>
        <v>1.95334488802615</v>
      </c>
      <c r="AD300" s="3"/>
      <c r="AE300" s="3"/>
      <c r="AF300" s="3">
        <f t="shared" si="63"/>
        <v>0.229065705689258</v>
      </c>
      <c r="AH300" s="1">
        <v>14.85</v>
      </c>
      <c r="AI300" s="4">
        <v>830.6</v>
      </c>
      <c r="AJ300" s="3">
        <f t="shared" si="73"/>
        <v>36.1616429125311</v>
      </c>
      <c r="AK300" s="3">
        <f t="shared" si="74"/>
        <v>1.80808214562656</v>
      </c>
      <c r="AL300" s="3"/>
      <c r="AM300" s="3"/>
      <c r="AN300" s="3">
        <f t="shared" si="64"/>
        <v>0.0896857505415527</v>
      </c>
    </row>
    <row r="301" spans="2:40">
      <c r="B301" s="1">
        <v>14.9</v>
      </c>
      <c r="C301" s="4">
        <v>832.66</v>
      </c>
      <c r="D301" s="3">
        <f t="shared" si="65"/>
        <v>36.2513286630727</v>
      </c>
      <c r="E301" s="3">
        <f t="shared" si="66"/>
        <v>1.81256643315364</v>
      </c>
      <c r="F301" s="3"/>
      <c r="G301" s="3"/>
      <c r="H301" s="3">
        <f t="shared" si="60"/>
        <v>0.0888150150994083</v>
      </c>
      <c r="I301" s="5"/>
      <c r="J301" s="1">
        <v>14.9</v>
      </c>
      <c r="K301" s="4">
        <v>912.64</v>
      </c>
      <c r="L301" s="3">
        <f t="shared" si="67"/>
        <v>39.2959634662123</v>
      </c>
      <c r="M301" s="3">
        <f t="shared" si="68"/>
        <v>1.96479817331062</v>
      </c>
      <c r="N301" s="3"/>
      <c r="O301" s="3"/>
      <c r="P301" s="3">
        <f t="shared" si="61"/>
        <v>0.229065705689275</v>
      </c>
      <c r="R301" s="1">
        <v>14.9</v>
      </c>
      <c r="S301" s="4">
        <v>726.85</v>
      </c>
      <c r="T301" s="3">
        <f t="shared" si="69"/>
        <v>31.296317327113</v>
      </c>
      <c r="U301" s="3">
        <f t="shared" si="70"/>
        <v>1.56481586635565</v>
      </c>
      <c r="V301" s="3"/>
      <c r="W301" s="3"/>
      <c r="X301" s="3">
        <f t="shared" si="62"/>
        <v>0.180410771962025</v>
      </c>
      <c r="Z301" s="1">
        <v>14.9</v>
      </c>
      <c r="AA301" s="4">
        <v>912.64</v>
      </c>
      <c r="AB301" s="3">
        <f t="shared" si="71"/>
        <v>39.2959634662123</v>
      </c>
      <c r="AC301" s="3">
        <f t="shared" si="72"/>
        <v>1.96479817331062</v>
      </c>
      <c r="AD301" s="3"/>
      <c r="AE301" s="3"/>
      <c r="AF301" s="3">
        <f t="shared" si="63"/>
        <v>0.229065705689275</v>
      </c>
      <c r="AH301" s="1">
        <v>14.9</v>
      </c>
      <c r="AI301" s="4">
        <v>832.66</v>
      </c>
      <c r="AJ301" s="3">
        <f t="shared" si="73"/>
        <v>36.2513286630727</v>
      </c>
      <c r="AK301" s="3">
        <f t="shared" si="74"/>
        <v>1.81256643315364</v>
      </c>
      <c r="AL301" s="3"/>
      <c r="AM301" s="3"/>
      <c r="AN301" s="3">
        <f t="shared" si="64"/>
        <v>0.0888150150994083</v>
      </c>
    </row>
    <row r="302" spans="2:40">
      <c r="B302" s="1">
        <v>14.95</v>
      </c>
      <c r="C302" s="4">
        <v>834.7</v>
      </c>
      <c r="D302" s="3">
        <f t="shared" si="65"/>
        <v>36.3401436781721</v>
      </c>
      <c r="E302" s="3">
        <f t="shared" si="66"/>
        <v>1.81700718390861</v>
      </c>
      <c r="F302" s="3"/>
      <c r="G302" s="3"/>
      <c r="H302" s="3">
        <f t="shared" si="60"/>
        <v>0.0883796473783249</v>
      </c>
      <c r="I302" s="5"/>
      <c r="J302" s="1">
        <v>14.95</v>
      </c>
      <c r="K302" s="4">
        <v>917.96</v>
      </c>
      <c r="L302" s="3">
        <f t="shared" si="67"/>
        <v>39.5250291719016</v>
      </c>
      <c r="M302" s="3">
        <f t="shared" si="68"/>
        <v>1.97625145859508</v>
      </c>
      <c r="N302" s="3"/>
      <c r="O302" s="3"/>
      <c r="P302" s="3">
        <f t="shared" si="61"/>
        <v>0.228635131054493</v>
      </c>
      <c r="R302" s="1">
        <v>14.95</v>
      </c>
      <c r="S302" s="4">
        <v>731.04</v>
      </c>
      <c r="T302" s="3">
        <f t="shared" si="69"/>
        <v>31.476728099075</v>
      </c>
      <c r="U302" s="3">
        <f t="shared" si="70"/>
        <v>1.57383640495375</v>
      </c>
      <c r="V302" s="3"/>
      <c r="W302" s="3"/>
      <c r="X302" s="3">
        <f t="shared" si="62"/>
        <v>0.183424794405318</v>
      </c>
      <c r="Z302" s="1">
        <v>14.95</v>
      </c>
      <c r="AA302" s="4">
        <v>917.96</v>
      </c>
      <c r="AB302" s="3">
        <f t="shared" si="71"/>
        <v>39.5250291719016</v>
      </c>
      <c r="AC302" s="3">
        <f t="shared" si="72"/>
        <v>1.97625145859508</v>
      </c>
      <c r="AD302" s="3"/>
      <c r="AE302" s="3"/>
      <c r="AF302" s="3">
        <f t="shared" si="63"/>
        <v>0.228635131054493</v>
      </c>
      <c r="AH302" s="1">
        <v>14.95</v>
      </c>
      <c r="AI302" s="4">
        <v>834.7</v>
      </c>
      <c r="AJ302" s="3">
        <f t="shared" si="73"/>
        <v>36.3401436781721</v>
      </c>
      <c r="AK302" s="3">
        <f t="shared" si="74"/>
        <v>1.81700718390861</v>
      </c>
      <c r="AL302" s="3"/>
      <c r="AM302" s="3"/>
      <c r="AN302" s="3">
        <f t="shared" si="64"/>
        <v>0.0883796473783249</v>
      </c>
    </row>
    <row r="303" spans="2:40">
      <c r="B303" s="1">
        <v>15</v>
      </c>
      <c r="C303" s="4">
        <v>836.73</v>
      </c>
      <c r="D303" s="3">
        <f t="shared" si="65"/>
        <v>36.4285233255504</v>
      </c>
      <c r="E303" s="3">
        <f t="shared" si="66"/>
        <v>1.82142616627752</v>
      </c>
      <c r="F303" s="3"/>
      <c r="G303" s="3"/>
      <c r="H303" s="3">
        <f t="shared" si="60"/>
        <v>0.087508911936176</v>
      </c>
      <c r="I303" s="5"/>
      <c r="J303" s="1">
        <v>15</v>
      </c>
      <c r="K303" s="4">
        <v>923.27</v>
      </c>
      <c r="L303" s="3">
        <f t="shared" si="67"/>
        <v>39.7536643029561</v>
      </c>
      <c r="M303" s="3">
        <f t="shared" si="68"/>
        <v>1.9876832151478</v>
      </c>
      <c r="N303" s="3"/>
      <c r="O303" s="3"/>
      <c r="P303" s="3">
        <f t="shared" si="61"/>
        <v>0.228204556419764</v>
      </c>
      <c r="R303" s="1">
        <v>15</v>
      </c>
      <c r="S303" s="4">
        <v>735.3</v>
      </c>
      <c r="T303" s="3">
        <f t="shared" si="69"/>
        <v>31.6601528934803</v>
      </c>
      <c r="U303" s="3">
        <f t="shared" si="70"/>
        <v>1.58300764467402</v>
      </c>
      <c r="V303" s="3"/>
      <c r="W303" s="3"/>
      <c r="X303" s="3">
        <f t="shared" si="62"/>
        <v>0.186438816848598</v>
      </c>
      <c r="Z303" s="1">
        <v>15</v>
      </c>
      <c r="AA303" s="4">
        <v>923.27</v>
      </c>
      <c r="AB303" s="3">
        <f t="shared" si="71"/>
        <v>39.7536643029561</v>
      </c>
      <c r="AC303" s="3">
        <f t="shared" si="72"/>
        <v>1.9876832151478</v>
      </c>
      <c r="AD303" s="3"/>
      <c r="AE303" s="3"/>
      <c r="AF303" s="3">
        <f t="shared" si="63"/>
        <v>0.228204556419764</v>
      </c>
      <c r="AH303" s="1">
        <v>15</v>
      </c>
      <c r="AI303" s="4">
        <v>836.73</v>
      </c>
      <c r="AJ303" s="3">
        <f t="shared" si="73"/>
        <v>36.4285233255504</v>
      </c>
      <c r="AK303" s="3">
        <f t="shared" si="74"/>
        <v>1.82142616627752</v>
      </c>
      <c r="AL303" s="3"/>
      <c r="AM303" s="3"/>
      <c r="AN303" s="3">
        <f t="shared" si="64"/>
        <v>0.087508911936176</v>
      </c>
    </row>
    <row r="304" spans="2:40">
      <c r="B304" s="1">
        <v>15.05</v>
      </c>
      <c r="C304" s="4">
        <v>838.74</v>
      </c>
      <c r="D304" s="3">
        <f t="shared" si="65"/>
        <v>36.5160322374866</v>
      </c>
      <c r="E304" s="3">
        <f t="shared" si="66"/>
        <v>1.82580161187433</v>
      </c>
      <c r="F304" s="3">
        <f>SUM(E304:E403)</f>
        <v>198.544094173513</v>
      </c>
      <c r="G304" s="3"/>
      <c r="H304" s="3">
        <f t="shared" si="60"/>
        <v>0.0870735442151016</v>
      </c>
      <c r="I304" s="5"/>
      <c r="J304" s="1">
        <v>15.05</v>
      </c>
      <c r="K304" s="4">
        <v>928.57</v>
      </c>
      <c r="L304" s="3">
        <f t="shared" si="67"/>
        <v>39.9818688593758</v>
      </c>
      <c r="M304" s="3">
        <f t="shared" si="68"/>
        <v>1.99909344296879</v>
      </c>
      <c r="N304" s="3">
        <f>SUM(M304:M403)</f>
        <v>247.877769826458</v>
      </c>
      <c r="O304" s="3"/>
      <c r="P304" s="3">
        <f t="shared" si="61"/>
        <v>0.227773981784996</v>
      </c>
      <c r="R304" s="1">
        <v>15.05</v>
      </c>
      <c r="S304" s="4">
        <v>739.63</v>
      </c>
      <c r="T304" s="3">
        <f t="shared" si="69"/>
        <v>31.8465917103289</v>
      </c>
      <c r="U304" s="3">
        <f t="shared" si="70"/>
        <v>1.59232958551645</v>
      </c>
      <c r="V304" s="3">
        <f>SUM(U304:U403)</f>
        <v>243.241815791522</v>
      </c>
      <c r="W304" s="3"/>
      <c r="X304" s="3">
        <f t="shared" si="62"/>
        <v>0.189883413926619</v>
      </c>
      <c r="Z304" s="1">
        <v>15.05</v>
      </c>
      <c r="AA304" s="4">
        <v>928.57</v>
      </c>
      <c r="AB304" s="3">
        <f t="shared" si="71"/>
        <v>39.9818688593758</v>
      </c>
      <c r="AC304" s="3">
        <f t="shared" si="72"/>
        <v>1.99909344296879</v>
      </c>
      <c r="AD304" s="3">
        <f>SUM(AC304:AC403)</f>
        <v>247.877812883921</v>
      </c>
      <c r="AE304" s="3"/>
      <c r="AF304" s="3">
        <f t="shared" si="63"/>
        <v>0.227773981784996</v>
      </c>
      <c r="AH304" s="1">
        <v>15.05</v>
      </c>
      <c r="AI304" s="4">
        <v>838.74</v>
      </c>
      <c r="AJ304" s="3">
        <f t="shared" si="73"/>
        <v>36.5160322374866</v>
      </c>
      <c r="AK304" s="3">
        <f t="shared" si="74"/>
        <v>1.82580161187433</v>
      </c>
      <c r="AL304" s="3">
        <f>SUM(AK304:AK403)</f>
        <v>198.544137710285</v>
      </c>
      <c r="AM304" s="3"/>
      <c r="AN304" s="3">
        <f t="shared" si="64"/>
        <v>0.0870735442151016</v>
      </c>
    </row>
    <row r="305" spans="2:40">
      <c r="B305" s="1">
        <v>15.1</v>
      </c>
      <c r="C305" s="4">
        <v>840.74</v>
      </c>
      <c r="D305" s="3">
        <f t="shared" si="65"/>
        <v>36.6031057817017</v>
      </c>
      <c r="E305" s="3">
        <f t="shared" si="66"/>
        <v>1.83015528908509</v>
      </c>
      <c r="F305" s="3"/>
      <c r="G305" s="3"/>
      <c r="H305" s="3">
        <f t="shared" si="60"/>
        <v>0.0862028087729438</v>
      </c>
      <c r="I305" s="5"/>
      <c r="J305" s="1">
        <v>15.1</v>
      </c>
      <c r="K305" s="4">
        <v>933.86</v>
      </c>
      <c r="L305" s="3">
        <f t="shared" si="67"/>
        <v>40.2096428411608</v>
      </c>
      <c r="M305" s="3">
        <f t="shared" si="68"/>
        <v>2.01048214205804</v>
      </c>
      <c r="N305" s="3"/>
      <c r="O305" s="3"/>
      <c r="P305" s="3">
        <f t="shared" si="61"/>
        <v>0.227343407150249</v>
      </c>
      <c r="R305" s="1">
        <v>15.1</v>
      </c>
      <c r="S305" s="4">
        <v>744.04</v>
      </c>
      <c r="T305" s="3">
        <f t="shared" si="69"/>
        <v>32.0364751242556</v>
      </c>
      <c r="U305" s="3">
        <f t="shared" si="70"/>
        <v>1.60182375621278</v>
      </c>
      <c r="V305" s="3"/>
      <c r="W305" s="3"/>
      <c r="X305" s="3">
        <f t="shared" si="62"/>
        <v>0.193328011004663</v>
      </c>
      <c r="Z305" s="1">
        <v>15.1</v>
      </c>
      <c r="AA305" s="4">
        <v>933.86</v>
      </c>
      <c r="AB305" s="3">
        <f t="shared" si="71"/>
        <v>40.2096428411608</v>
      </c>
      <c r="AC305" s="3">
        <f t="shared" si="72"/>
        <v>2.01048214205804</v>
      </c>
      <c r="AD305" s="3"/>
      <c r="AE305" s="3"/>
      <c r="AF305" s="3">
        <f t="shared" si="63"/>
        <v>0.227343407150249</v>
      </c>
      <c r="AH305" s="1">
        <v>15.1</v>
      </c>
      <c r="AI305" s="4">
        <v>840.74</v>
      </c>
      <c r="AJ305" s="3">
        <f t="shared" si="73"/>
        <v>36.6031057817017</v>
      </c>
      <c r="AK305" s="3">
        <f t="shared" si="74"/>
        <v>1.83015528908509</v>
      </c>
      <c r="AL305" s="3"/>
      <c r="AM305" s="3"/>
      <c r="AN305" s="3">
        <f t="shared" si="64"/>
        <v>0.0862028087729438</v>
      </c>
    </row>
    <row r="306" spans="2:40">
      <c r="B306" s="1">
        <v>15.15</v>
      </c>
      <c r="C306" s="4">
        <v>842.72</v>
      </c>
      <c r="D306" s="3">
        <f t="shared" si="65"/>
        <v>36.6893085904747</v>
      </c>
      <c r="E306" s="3">
        <f t="shared" si="66"/>
        <v>1.83446542952373</v>
      </c>
      <c r="F306" s="3"/>
      <c r="G306" s="3"/>
      <c r="H306" s="3">
        <f t="shared" si="60"/>
        <v>0.0857674410518738</v>
      </c>
      <c r="I306" s="5"/>
      <c r="J306" s="1">
        <v>15.15</v>
      </c>
      <c r="K306" s="4">
        <v>939.14</v>
      </c>
      <c r="L306" s="3">
        <f t="shared" si="67"/>
        <v>40.4369862483111</v>
      </c>
      <c r="M306" s="3">
        <f t="shared" si="68"/>
        <v>2.02184931241555</v>
      </c>
      <c r="N306" s="3"/>
      <c r="O306" s="3"/>
      <c r="P306" s="3">
        <f t="shared" si="61"/>
        <v>0.226912832515493</v>
      </c>
      <c r="R306" s="1">
        <v>15.15</v>
      </c>
      <c r="S306" s="4">
        <v>748.53</v>
      </c>
      <c r="T306" s="3">
        <f t="shared" si="69"/>
        <v>32.2298031352602</v>
      </c>
      <c r="U306" s="3">
        <f t="shared" si="70"/>
        <v>1.61149015676301</v>
      </c>
      <c r="V306" s="3"/>
      <c r="W306" s="3"/>
      <c r="X306" s="3">
        <f t="shared" si="62"/>
        <v>0.196772608082698</v>
      </c>
      <c r="Z306" s="1">
        <v>15.15</v>
      </c>
      <c r="AA306" s="4">
        <v>939.14</v>
      </c>
      <c r="AB306" s="3">
        <f t="shared" si="71"/>
        <v>40.4369862483111</v>
      </c>
      <c r="AC306" s="3">
        <f t="shared" si="72"/>
        <v>2.02184931241555</v>
      </c>
      <c r="AD306" s="3"/>
      <c r="AE306" s="3"/>
      <c r="AF306" s="3">
        <f t="shared" si="63"/>
        <v>0.226912832515493</v>
      </c>
      <c r="AH306" s="1">
        <v>15.15</v>
      </c>
      <c r="AI306" s="4">
        <v>842.72</v>
      </c>
      <c r="AJ306" s="3">
        <f t="shared" si="73"/>
        <v>36.6893085904747</v>
      </c>
      <c r="AK306" s="3">
        <f t="shared" si="74"/>
        <v>1.83446542952373</v>
      </c>
      <c r="AL306" s="3"/>
      <c r="AM306" s="3"/>
      <c r="AN306" s="3">
        <f t="shared" si="64"/>
        <v>0.0857674410518738</v>
      </c>
    </row>
    <row r="307" spans="2:40">
      <c r="B307" s="1">
        <v>15.2</v>
      </c>
      <c r="C307" s="4">
        <v>844.69</v>
      </c>
      <c r="D307" s="3">
        <f t="shared" si="65"/>
        <v>36.7750760315265</v>
      </c>
      <c r="E307" s="3">
        <f t="shared" si="66"/>
        <v>1.83875380157633</v>
      </c>
      <c r="F307" s="3"/>
      <c r="G307" s="3"/>
      <c r="H307" s="3">
        <f t="shared" si="60"/>
        <v>0.0848967056097294</v>
      </c>
      <c r="I307" s="5"/>
      <c r="J307" s="1">
        <v>15.2</v>
      </c>
      <c r="K307" s="4">
        <v>944.41</v>
      </c>
      <c r="L307" s="3">
        <f t="shared" si="67"/>
        <v>40.6638990808266</v>
      </c>
      <c r="M307" s="3">
        <f t="shared" si="68"/>
        <v>2.03319495404133</v>
      </c>
      <c r="N307" s="3"/>
      <c r="O307" s="3"/>
      <c r="P307" s="3">
        <f t="shared" si="61"/>
        <v>0.226051683245982</v>
      </c>
      <c r="R307" s="1">
        <v>15.2</v>
      </c>
      <c r="S307" s="4">
        <v>753.1</v>
      </c>
      <c r="T307" s="3">
        <f t="shared" si="69"/>
        <v>32.4265757433429</v>
      </c>
      <c r="U307" s="3">
        <f t="shared" si="70"/>
        <v>1.62132878716715</v>
      </c>
      <c r="V307" s="3"/>
      <c r="W307" s="3"/>
      <c r="X307" s="3">
        <f t="shared" si="62"/>
        <v>0.200217205160724</v>
      </c>
      <c r="Z307" s="1">
        <v>15.2</v>
      </c>
      <c r="AA307" s="4">
        <v>944.41</v>
      </c>
      <c r="AB307" s="3">
        <f t="shared" si="71"/>
        <v>40.6638990808266</v>
      </c>
      <c r="AC307" s="3">
        <f t="shared" si="72"/>
        <v>2.03319495404133</v>
      </c>
      <c r="AD307" s="3"/>
      <c r="AE307" s="3"/>
      <c r="AF307" s="3">
        <f t="shared" si="63"/>
        <v>0.226051683245982</v>
      </c>
      <c r="AH307" s="1">
        <v>15.2</v>
      </c>
      <c r="AI307" s="4">
        <v>844.69</v>
      </c>
      <c r="AJ307" s="3">
        <f t="shared" si="73"/>
        <v>36.7750760315265</v>
      </c>
      <c r="AK307" s="3">
        <f t="shared" si="74"/>
        <v>1.83875380157633</v>
      </c>
      <c r="AL307" s="3"/>
      <c r="AM307" s="3"/>
      <c r="AN307" s="3">
        <f t="shared" si="64"/>
        <v>0.0848967056097294</v>
      </c>
    </row>
    <row r="308" spans="2:40">
      <c r="B308" s="1">
        <v>15.25</v>
      </c>
      <c r="C308" s="4">
        <v>846.64</v>
      </c>
      <c r="D308" s="3">
        <f t="shared" si="65"/>
        <v>36.8599727371363</v>
      </c>
      <c r="E308" s="3">
        <f t="shared" si="66"/>
        <v>1.84299863685681</v>
      </c>
      <c r="F308" s="3"/>
      <c r="G308" s="3"/>
      <c r="H308" s="3">
        <f t="shared" si="60"/>
        <v>0.0844613378886461</v>
      </c>
      <c r="I308" s="5"/>
      <c r="J308" s="1">
        <v>15.25</v>
      </c>
      <c r="K308" s="4">
        <v>949.66</v>
      </c>
      <c r="L308" s="3">
        <f t="shared" si="67"/>
        <v>40.8899507640726</v>
      </c>
      <c r="M308" s="3">
        <f t="shared" si="68"/>
        <v>2.04449753820363</v>
      </c>
      <c r="N308" s="3"/>
      <c r="O308" s="3"/>
      <c r="P308" s="3">
        <f t="shared" si="61"/>
        <v>0.226051683245982</v>
      </c>
      <c r="R308" s="1">
        <v>15.25</v>
      </c>
      <c r="S308" s="4">
        <v>757.75</v>
      </c>
      <c r="T308" s="3">
        <f t="shared" si="69"/>
        <v>32.6267929485036</v>
      </c>
      <c r="U308" s="3">
        <f t="shared" si="70"/>
        <v>1.63133964742518</v>
      </c>
      <c r="V308" s="3"/>
      <c r="W308" s="3"/>
      <c r="X308" s="3">
        <f t="shared" si="62"/>
        <v>0.203661802238773</v>
      </c>
      <c r="Z308" s="1">
        <v>15.25</v>
      </c>
      <c r="AA308" s="4">
        <v>949.66</v>
      </c>
      <c r="AB308" s="3">
        <f t="shared" si="71"/>
        <v>40.8899507640726</v>
      </c>
      <c r="AC308" s="3">
        <f t="shared" si="72"/>
        <v>2.04449753820363</v>
      </c>
      <c r="AD308" s="3"/>
      <c r="AE308" s="3"/>
      <c r="AF308" s="3">
        <f t="shared" si="63"/>
        <v>0.226051683245982</v>
      </c>
      <c r="AH308" s="1">
        <v>15.25</v>
      </c>
      <c r="AI308" s="4">
        <v>846.64</v>
      </c>
      <c r="AJ308" s="3">
        <f t="shared" si="73"/>
        <v>36.8599727371363</v>
      </c>
      <c r="AK308" s="3">
        <f t="shared" si="74"/>
        <v>1.84299863685681</v>
      </c>
      <c r="AL308" s="3"/>
      <c r="AM308" s="3"/>
      <c r="AN308" s="3">
        <f t="shared" si="64"/>
        <v>0.0844613378886461</v>
      </c>
    </row>
    <row r="309" spans="2:40">
      <c r="B309" s="1">
        <v>15.3</v>
      </c>
      <c r="C309" s="4">
        <v>848.58</v>
      </c>
      <c r="D309" s="3">
        <f t="shared" si="65"/>
        <v>36.9444340750249</v>
      </c>
      <c r="E309" s="3">
        <f t="shared" si="66"/>
        <v>1.84722170375125</v>
      </c>
      <c r="F309" s="3"/>
      <c r="G309" s="3"/>
      <c r="H309" s="3">
        <f t="shared" si="60"/>
        <v>0.0835906024464927</v>
      </c>
      <c r="I309" s="5"/>
      <c r="J309" s="1">
        <v>15.3</v>
      </c>
      <c r="K309" s="4">
        <v>954.91</v>
      </c>
      <c r="L309" s="3">
        <f t="shared" si="67"/>
        <v>41.1160024473185</v>
      </c>
      <c r="M309" s="3">
        <f t="shared" si="68"/>
        <v>2.05580012236593</v>
      </c>
      <c r="N309" s="3"/>
      <c r="O309" s="3"/>
      <c r="P309" s="3">
        <f t="shared" si="61"/>
        <v>0.225190533976471</v>
      </c>
      <c r="R309" s="1">
        <v>15.3</v>
      </c>
      <c r="S309" s="4">
        <v>762.48</v>
      </c>
      <c r="T309" s="3">
        <f t="shared" si="69"/>
        <v>32.8304547507424</v>
      </c>
      <c r="U309" s="3">
        <f t="shared" si="70"/>
        <v>1.64152273753712</v>
      </c>
      <c r="V309" s="3"/>
      <c r="W309" s="3"/>
      <c r="X309" s="3">
        <f t="shared" si="62"/>
        <v>0.20710639931679</v>
      </c>
      <c r="Z309" s="1">
        <v>15.3</v>
      </c>
      <c r="AA309" s="4">
        <v>954.91</v>
      </c>
      <c r="AB309" s="3">
        <f t="shared" si="71"/>
        <v>41.1160024473185</v>
      </c>
      <c r="AC309" s="3">
        <f t="shared" si="72"/>
        <v>2.05580012236593</v>
      </c>
      <c r="AD309" s="3"/>
      <c r="AE309" s="3"/>
      <c r="AF309" s="3">
        <f t="shared" si="63"/>
        <v>0.225190533976471</v>
      </c>
      <c r="AH309" s="1">
        <v>15.3</v>
      </c>
      <c r="AI309" s="4">
        <v>848.58</v>
      </c>
      <c r="AJ309" s="3">
        <f t="shared" si="73"/>
        <v>36.9444340750249</v>
      </c>
      <c r="AK309" s="3">
        <f t="shared" si="74"/>
        <v>1.84722170375125</v>
      </c>
      <c r="AL309" s="3"/>
      <c r="AM309" s="3"/>
      <c r="AN309" s="3">
        <f t="shared" si="64"/>
        <v>0.0835906024464927</v>
      </c>
    </row>
    <row r="310" spans="2:40">
      <c r="B310" s="1">
        <v>15.35</v>
      </c>
      <c r="C310" s="4">
        <v>850.5</v>
      </c>
      <c r="D310" s="3">
        <f t="shared" si="65"/>
        <v>37.0280246774714</v>
      </c>
      <c r="E310" s="3">
        <f t="shared" si="66"/>
        <v>1.85140123387357</v>
      </c>
      <c r="F310" s="3"/>
      <c r="G310" s="3"/>
      <c r="H310" s="3">
        <f t="shared" si="60"/>
        <v>0.0831552347254183</v>
      </c>
      <c r="I310" s="5"/>
      <c r="J310" s="1">
        <v>15.35</v>
      </c>
      <c r="K310" s="4">
        <v>960.14</v>
      </c>
      <c r="L310" s="3">
        <f t="shared" si="67"/>
        <v>41.341192981295</v>
      </c>
      <c r="M310" s="3">
        <f t="shared" si="68"/>
        <v>2.06705964906475</v>
      </c>
      <c r="N310" s="3"/>
      <c r="O310" s="3"/>
      <c r="P310" s="3">
        <f t="shared" si="61"/>
        <v>0.224759959341725</v>
      </c>
      <c r="R310" s="1">
        <v>15.35</v>
      </c>
      <c r="S310" s="4">
        <v>767.29</v>
      </c>
      <c r="T310" s="3">
        <f t="shared" si="69"/>
        <v>33.0375611500592</v>
      </c>
      <c r="U310" s="3">
        <f t="shared" si="70"/>
        <v>1.65187805750296</v>
      </c>
      <c r="V310" s="3"/>
      <c r="W310" s="3"/>
      <c r="X310" s="3">
        <f t="shared" si="62"/>
        <v>0.210981571029585</v>
      </c>
      <c r="Z310" s="1">
        <v>15.35</v>
      </c>
      <c r="AA310" s="4">
        <v>960.14</v>
      </c>
      <c r="AB310" s="3">
        <f t="shared" si="71"/>
        <v>41.341192981295</v>
      </c>
      <c r="AC310" s="3">
        <f t="shared" si="72"/>
        <v>2.06705964906475</v>
      </c>
      <c r="AD310" s="3"/>
      <c r="AE310" s="3"/>
      <c r="AF310" s="3">
        <f t="shared" si="63"/>
        <v>0.224759959341725</v>
      </c>
      <c r="AH310" s="1">
        <v>15.35</v>
      </c>
      <c r="AI310" s="4">
        <v>850.5</v>
      </c>
      <c r="AJ310" s="3">
        <f t="shared" si="73"/>
        <v>37.0280246774714</v>
      </c>
      <c r="AK310" s="3">
        <f t="shared" si="74"/>
        <v>1.85140123387357</v>
      </c>
      <c r="AL310" s="3"/>
      <c r="AM310" s="3"/>
      <c r="AN310" s="3">
        <f t="shared" si="64"/>
        <v>0.0831552347254183</v>
      </c>
    </row>
    <row r="311" spans="2:40">
      <c r="B311" s="1">
        <v>15.4</v>
      </c>
      <c r="C311" s="4">
        <v>852.41</v>
      </c>
      <c r="D311" s="3">
        <f t="shared" si="65"/>
        <v>37.1111799121968</v>
      </c>
      <c r="E311" s="3">
        <f t="shared" si="66"/>
        <v>1.85555899560984</v>
      </c>
      <c r="F311" s="3"/>
      <c r="G311" s="3"/>
      <c r="H311" s="3">
        <f t="shared" si="60"/>
        <v>0.0822844992832739</v>
      </c>
      <c r="I311" s="5"/>
      <c r="J311" s="1">
        <v>15.4</v>
      </c>
      <c r="K311" s="4">
        <v>965.36</v>
      </c>
      <c r="L311" s="3">
        <f t="shared" si="67"/>
        <v>41.5659529406367</v>
      </c>
      <c r="M311" s="3">
        <f t="shared" si="68"/>
        <v>2.07829764703184</v>
      </c>
      <c r="N311" s="3"/>
      <c r="O311" s="3"/>
      <c r="P311" s="3">
        <f t="shared" si="61"/>
        <v>0.224329384706969</v>
      </c>
      <c r="R311" s="1">
        <v>15.4</v>
      </c>
      <c r="S311" s="4">
        <v>772.19</v>
      </c>
      <c r="T311" s="3">
        <f t="shared" si="69"/>
        <v>33.2485427210888</v>
      </c>
      <c r="U311" s="3">
        <f t="shared" si="70"/>
        <v>1.66242713605444</v>
      </c>
      <c r="V311" s="3"/>
      <c r="W311" s="3"/>
      <c r="X311" s="3">
        <f t="shared" si="62"/>
        <v>0.214426168107624</v>
      </c>
      <c r="Z311" s="1">
        <v>15.4</v>
      </c>
      <c r="AA311" s="4">
        <v>965.36</v>
      </c>
      <c r="AB311" s="3">
        <f t="shared" si="71"/>
        <v>41.5659529406367</v>
      </c>
      <c r="AC311" s="3">
        <f t="shared" si="72"/>
        <v>2.07829764703184</v>
      </c>
      <c r="AD311" s="3"/>
      <c r="AE311" s="3"/>
      <c r="AF311" s="3">
        <f t="shared" si="63"/>
        <v>0.224329384706969</v>
      </c>
      <c r="AH311" s="1">
        <v>15.4</v>
      </c>
      <c r="AI311" s="4">
        <v>852.41</v>
      </c>
      <c r="AJ311" s="3">
        <f t="shared" si="73"/>
        <v>37.1111799121968</v>
      </c>
      <c r="AK311" s="3">
        <f t="shared" si="74"/>
        <v>1.85555899560984</v>
      </c>
      <c r="AL311" s="3"/>
      <c r="AM311" s="3"/>
      <c r="AN311" s="3">
        <f t="shared" si="64"/>
        <v>0.0822844992832739</v>
      </c>
    </row>
    <row r="312" spans="2:40">
      <c r="B312" s="1">
        <v>15.45</v>
      </c>
      <c r="C312" s="4">
        <v>854.3</v>
      </c>
      <c r="D312" s="3">
        <f t="shared" si="65"/>
        <v>37.1934644114801</v>
      </c>
      <c r="E312" s="3">
        <f t="shared" si="66"/>
        <v>1.859673220574</v>
      </c>
      <c r="F312" s="3"/>
      <c r="G312" s="3"/>
      <c r="H312" s="3">
        <f t="shared" si="60"/>
        <v>0.081849131562195</v>
      </c>
      <c r="I312" s="5"/>
      <c r="J312" s="1">
        <v>15.45</v>
      </c>
      <c r="K312" s="4">
        <v>970.57</v>
      </c>
      <c r="L312" s="3">
        <f t="shared" si="67"/>
        <v>41.7902823253437</v>
      </c>
      <c r="M312" s="3">
        <f t="shared" si="68"/>
        <v>2.08951411626718</v>
      </c>
      <c r="N312" s="3"/>
      <c r="O312" s="3"/>
      <c r="P312" s="3">
        <f t="shared" si="61"/>
        <v>0.223468235437458</v>
      </c>
      <c r="R312" s="1">
        <v>15.45</v>
      </c>
      <c r="S312" s="4">
        <v>777.17</v>
      </c>
      <c r="T312" s="3">
        <f t="shared" si="69"/>
        <v>33.4629688891964</v>
      </c>
      <c r="U312" s="3">
        <f t="shared" si="70"/>
        <v>1.67314844445982</v>
      </c>
      <c r="V312" s="3"/>
      <c r="W312" s="3"/>
      <c r="X312" s="3">
        <f t="shared" si="62"/>
        <v>0.218301339820397</v>
      </c>
      <c r="Z312" s="1">
        <v>15.45</v>
      </c>
      <c r="AA312" s="4">
        <v>970.57</v>
      </c>
      <c r="AB312" s="3">
        <f t="shared" si="71"/>
        <v>41.7902823253437</v>
      </c>
      <c r="AC312" s="3">
        <f t="shared" si="72"/>
        <v>2.08951411626718</v>
      </c>
      <c r="AD312" s="3"/>
      <c r="AE312" s="3"/>
      <c r="AF312" s="3">
        <f t="shared" si="63"/>
        <v>0.223468235437458</v>
      </c>
      <c r="AH312" s="1">
        <v>15.45</v>
      </c>
      <c r="AI312" s="4">
        <v>854.3</v>
      </c>
      <c r="AJ312" s="3">
        <f t="shared" si="73"/>
        <v>37.1934644114801</v>
      </c>
      <c r="AK312" s="3">
        <f t="shared" si="74"/>
        <v>1.859673220574</v>
      </c>
      <c r="AL312" s="3"/>
      <c r="AM312" s="3"/>
      <c r="AN312" s="3">
        <f t="shared" si="64"/>
        <v>0.081849131562195</v>
      </c>
    </row>
    <row r="313" spans="2:40">
      <c r="B313" s="1">
        <v>15.5</v>
      </c>
      <c r="C313" s="4">
        <v>856.18</v>
      </c>
      <c r="D313" s="3">
        <f t="shared" si="65"/>
        <v>37.2753135430423</v>
      </c>
      <c r="E313" s="3">
        <f t="shared" si="66"/>
        <v>1.86376567715211</v>
      </c>
      <c r="F313" s="3"/>
      <c r="G313" s="3"/>
      <c r="H313" s="3">
        <f t="shared" si="60"/>
        <v>0.0814137638411117</v>
      </c>
      <c r="I313" s="5"/>
      <c r="J313" s="1">
        <v>15.5</v>
      </c>
      <c r="K313" s="4">
        <v>975.76</v>
      </c>
      <c r="L313" s="3">
        <f t="shared" si="67"/>
        <v>42.0137505607812</v>
      </c>
      <c r="M313" s="3">
        <f t="shared" si="68"/>
        <v>2.10068752803906</v>
      </c>
      <c r="N313" s="3"/>
      <c r="O313" s="3"/>
      <c r="P313" s="3">
        <f t="shared" si="61"/>
        <v>0.222607086167947</v>
      </c>
      <c r="R313" s="1">
        <v>15.5</v>
      </c>
      <c r="S313" s="4">
        <v>782.24</v>
      </c>
      <c r="T313" s="3">
        <f t="shared" si="69"/>
        <v>33.6812702290168</v>
      </c>
      <c r="U313" s="3">
        <f t="shared" si="70"/>
        <v>1.68406351145084</v>
      </c>
      <c r="V313" s="3"/>
      <c r="W313" s="3"/>
      <c r="X313" s="3">
        <f t="shared" si="62"/>
        <v>0.221745936898445</v>
      </c>
      <c r="Z313" s="1">
        <v>15.5</v>
      </c>
      <c r="AA313" s="4">
        <v>975.76</v>
      </c>
      <c r="AB313" s="3">
        <f t="shared" si="71"/>
        <v>42.0137505607812</v>
      </c>
      <c r="AC313" s="3">
        <f t="shared" si="72"/>
        <v>2.10068752803906</v>
      </c>
      <c r="AD313" s="3"/>
      <c r="AE313" s="3"/>
      <c r="AF313" s="3">
        <f t="shared" si="63"/>
        <v>0.222607086167947</v>
      </c>
      <c r="AH313" s="1">
        <v>15.5</v>
      </c>
      <c r="AI313" s="4">
        <v>856.18</v>
      </c>
      <c r="AJ313" s="3">
        <f t="shared" si="73"/>
        <v>37.2753135430423</v>
      </c>
      <c r="AK313" s="3">
        <f t="shared" si="74"/>
        <v>1.86376567715211</v>
      </c>
      <c r="AL313" s="3"/>
      <c r="AM313" s="3"/>
      <c r="AN313" s="3">
        <f t="shared" si="64"/>
        <v>0.0814137638411117</v>
      </c>
    </row>
    <row r="314" spans="2:40">
      <c r="B314" s="1">
        <v>15.55</v>
      </c>
      <c r="C314" s="4">
        <v>858.05</v>
      </c>
      <c r="D314" s="3">
        <f t="shared" si="65"/>
        <v>37.3567273068834</v>
      </c>
      <c r="E314" s="3">
        <f t="shared" si="66"/>
        <v>1.86783636534417</v>
      </c>
      <c r="F314" s="3"/>
      <c r="G314" s="3"/>
      <c r="H314" s="3">
        <f t="shared" si="60"/>
        <v>0.0801076606778972</v>
      </c>
      <c r="I314" s="5"/>
      <c r="J314" s="1">
        <v>15.55</v>
      </c>
      <c r="K314" s="4">
        <v>980.93</v>
      </c>
      <c r="L314" s="3">
        <f t="shared" si="67"/>
        <v>42.2363576469491</v>
      </c>
      <c r="M314" s="3">
        <f t="shared" si="68"/>
        <v>2.11181788234746</v>
      </c>
      <c r="N314" s="3"/>
      <c r="O314" s="3"/>
      <c r="P314" s="3">
        <f t="shared" si="61"/>
        <v>0.222176511533192</v>
      </c>
      <c r="R314" s="1">
        <v>15.55</v>
      </c>
      <c r="S314" s="4">
        <v>787.39</v>
      </c>
      <c r="T314" s="3">
        <f t="shared" si="69"/>
        <v>33.9030161659153</v>
      </c>
      <c r="U314" s="3">
        <f t="shared" si="70"/>
        <v>1.69515080829576</v>
      </c>
      <c r="V314" s="3"/>
      <c r="W314" s="3"/>
      <c r="X314" s="3">
        <f t="shared" si="62"/>
        <v>0.226051683245982</v>
      </c>
      <c r="Z314" s="1">
        <v>15.55</v>
      </c>
      <c r="AA314" s="4">
        <v>980.93</v>
      </c>
      <c r="AB314" s="3">
        <f t="shared" si="71"/>
        <v>42.2363576469491</v>
      </c>
      <c r="AC314" s="3">
        <f t="shared" si="72"/>
        <v>2.11181788234746</v>
      </c>
      <c r="AD314" s="3"/>
      <c r="AE314" s="3"/>
      <c r="AF314" s="3">
        <f t="shared" si="63"/>
        <v>0.222176511533192</v>
      </c>
      <c r="AH314" s="1">
        <v>15.55</v>
      </c>
      <c r="AI314" s="4">
        <v>858.05</v>
      </c>
      <c r="AJ314" s="3">
        <f t="shared" si="73"/>
        <v>37.3567273068834</v>
      </c>
      <c r="AK314" s="3">
        <f t="shared" si="74"/>
        <v>1.86783636534417</v>
      </c>
      <c r="AL314" s="3"/>
      <c r="AM314" s="3"/>
      <c r="AN314" s="3">
        <f t="shared" si="64"/>
        <v>0.0801076606778972</v>
      </c>
    </row>
    <row r="315" spans="2:40">
      <c r="B315" s="1">
        <v>15.6</v>
      </c>
      <c r="C315" s="4">
        <v>859.89</v>
      </c>
      <c r="D315" s="3">
        <f t="shared" si="65"/>
        <v>37.4368349675613</v>
      </c>
      <c r="E315" s="3">
        <f t="shared" si="66"/>
        <v>1.87184174837806</v>
      </c>
      <c r="F315" s="3"/>
      <c r="G315" s="3"/>
      <c r="H315" s="3">
        <f t="shared" si="60"/>
        <v>0.0801076606778972</v>
      </c>
      <c r="I315" s="5"/>
      <c r="J315" s="1">
        <v>15.6</v>
      </c>
      <c r="K315" s="4">
        <v>986.09</v>
      </c>
      <c r="L315" s="3">
        <f t="shared" si="67"/>
        <v>42.4585341584823</v>
      </c>
      <c r="M315" s="3">
        <f t="shared" si="68"/>
        <v>2.12292670792411</v>
      </c>
      <c r="N315" s="3"/>
      <c r="O315" s="3"/>
      <c r="P315" s="3">
        <f t="shared" si="61"/>
        <v>0.221745936898436</v>
      </c>
      <c r="R315" s="1">
        <v>15.6</v>
      </c>
      <c r="S315" s="4">
        <v>792.64</v>
      </c>
      <c r="T315" s="3">
        <f t="shared" si="69"/>
        <v>34.1290678491612</v>
      </c>
      <c r="U315" s="3">
        <f t="shared" si="70"/>
        <v>1.70645339245806</v>
      </c>
      <c r="V315" s="3"/>
      <c r="W315" s="3"/>
      <c r="X315" s="3">
        <f t="shared" si="62"/>
        <v>0.229496280324017</v>
      </c>
      <c r="Z315" s="1">
        <v>15.6</v>
      </c>
      <c r="AA315" s="4">
        <v>986.09</v>
      </c>
      <c r="AB315" s="3">
        <f t="shared" si="71"/>
        <v>42.4585341584823</v>
      </c>
      <c r="AC315" s="3">
        <f t="shared" si="72"/>
        <v>2.12292670792411</v>
      </c>
      <c r="AD315" s="3"/>
      <c r="AE315" s="3"/>
      <c r="AF315" s="3">
        <f t="shared" si="63"/>
        <v>0.221745936898436</v>
      </c>
      <c r="AH315" s="1">
        <v>15.6</v>
      </c>
      <c r="AI315" s="4">
        <v>859.89</v>
      </c>
      <c r="AJ315" s="3">
        <f t="shared" si="73"/>
        <v>37.4368349675613</v>
      </c>
      <c r="AK315" s="3">
        <f t="shared" si="74"/>
        <v>1.87184174837806</v>
      </c>
      <c r="AL315" s="3"/>
      <c r="AM315" s="3"/>
      <c r="AN315" s="3">
        <f t="shared" si="64"/>
        <v>0.0801076606778972</v>
      </c>
    </row>
    <row r="316" spans="2:40">
      <c r="B316" s="1">
        <v>15.65</v>
      </c>
      <c r="C316" s="4">
        <v>861.73</v>
      </c>
      <c r="D316" s="3">
        <f t="shared" si="65"/>
        <v>37.5169426282392</v>
      </c>
      <c r="E316" s="3">
        <f t="shared" si="66"/>
        <v>1.87584713141196</v>
      </c>
      <c r="F316" s="3"/>
      <c r="G316" s="3"/>
      <c r="H316" s="3">
        <f t="shared" si="60"/>
        <v>0.0788015575146561</v>
      </c>
      <c r="I316" s="5"/>
      <c r="J316" s="1">
        <v>15.65</v>
      </c>
      <c r="K316" s="4">
        <v>991.24</v>
      </c>
      <c r="L316" s="3">
        <f t="shared" si="67"/>
        <v>42.6802800953807</v>
      </c>
      <c r="M316" s="3">
        <f t="shared" si="68"/>
        <v>2.13401400476904</v>
      </c>
      <c r="N316" s="3"/>
      <c r="O316" s="3"/>
      <c r="P316" s="3">
        <f t="shared" si="61"/>
        <v>0.220884787628934</v>
      </c>
      <c r="R316" s="1">
        <v>15.65</v>
      </c>
      <c r="S316" s="4">
        <v>797.97</v>
      </c>
      <c r="T316" s="3">
        <f t="shared" si="69"/>
        <v>34.3585641294853</v>
      </c>
      <c r="U316" s="3">
        <f t="shared" si="70"/>
        <v>1.71792820647426</v>
      </c>
      <c r="V316" s="3"/>
      <c r="W316" s="3"/>
      <c r="X316" s="3">
        <f t="shared" si="62"/>
        <v>0.233802026671559</v>
      </c>
      <c r="Z316" s="1">
        <v>15.65</v>
      </c>
      <c r="AA316" s="4">
        <v>991.24</v>
      </c>
      <c r="AB316" s="3">
        <f t="shared" si="71"/>
        <v>42.6802800953807</v>
      </c>
      <c r="AC316" s="3">
        <f t="shared" si="72"/>
        <v>2.13401400476904</v>
      </c>
      <c r="AD316" s="3"/>
      <c r="AE316" s="3"/>
      <c r="AF316" s="3">
        <f t="shared" si="63"/>
        <v>0.220884787628934</v>
      </c>
      <c r="AH316" s="1">
        <v>15.65</v>
      </c>
      <c r="AI316" s="4">
        <v>861.73</v>
      </c>
      <c r="AJ316" s="3">
        <f t="shared" si="73"/>
        <v>37.5169426282392</v>
      </c>
      <c r="AK316" s="3">
        <f t="shared" si="74"/>
        <v>1.87584713141196</v>
      </c>
      <c r="AL316" s="3"/>
      <c r="AM316" s="3"/>
      <c r="AN316" s="3">
        <f t="shared" si="64"/>
        <v>0.0788015575146561</v>
      </c>
    </row>
    <row r="317" spans="2:40">
      <c r="B317" s="1">
        <v>15.7</v>
      </c>
      <c r="C317" s="4">
        <v>863.54</v>
      </c>
      <c r="D317" s="3">
        <f t="shared" si="65"/>
        <v>37.5957441857539</v>
      </c>
      <c r="E317" s="3">
        <f t="shared" si="66"/>
        <v>1.87978720928769</v>
      </c>
      <c r="F317" s="3"/>
      <c r="G317" s="3"/>
      <c r="H317" s="3">
        <f t="shared" si="60"/>
        <v>0.0783661897935994</v>
      </c>
      <c r="I317" s="5"/>
      <c r="J317" s="1">
        <v>15.7</v>
      </c>
      <c r="K317" s="4">
        <v>996.37</v>
      </c>
      <c r="L317" s="3">
        <f t="shared" si="67"/>
        <v>42.9011648830097</v>
      </c>
      <c r="M317" s="3">
        <f t="shared" si="68"/>
        <v>2.14505824415048</v>
      </c>
      <c r="N317" s="3"/>
      <c r="O317" s="3"/>
      <c r="P317" s="3">
        <f t="shared" si="61"/>
        <v>0.220023638359432</v>
      </c>
      <c r="R317" s="1">
        <v>15.7</v>
      </c>
      <c r="S317" s="4">
        <v>803.4</v>
      </c>
      <c r="T317" s="3">
        <f t="shared" si="69"/>
        <v>34.5923661561568</v>
      </c>
      <c r="U317" s="3">
        <f t="shared" si="70"/>
        <v>1.72961830780784</v>
      </c>
      <c r="V317" s="3"/>
      <c r="W317" s="3"/>
      <c r="X317" s="3">
        <f t="shared" si="62"/>
        <v>0.23767719838435</v>
      </c>
      <c r="Z317" s="1">
        <v>15.7</v>
      </c>
      <c r="AA317" s="4">
        <v>996.37</v>
      </c>
      <c r="AB317" s="3">
        <f t="shared" si="71"/>
        <v>42.9011648830097</v>
      </c>
      <c r="AC317" s="3">
        <f t="shared" si="72"/>
        <v>2.14505824415048</v>
      </c>
      <c r="AD317" s="3"/>
      <c r="AE317" s="3"/>
      <c r="AF317" s="3">
        <f t="shared" si="63"/>
        <v>0.220023638359432</v>
      </c>
      <c r="AH317" s="1">
        <v>15.7</v>
      </c>
      <c r="AI317" s="4">
        <v>863.54</v>
      </c>
      <c r="AJ317" s="3">
        <f t="shared" si="73"/>
        <v>37.5957441857539</v>
      </c>
      <c r="AK317" s="3">
        <f t="shared" si="74"/>
        <v>1.87978720928769</v>
      </c>
      <c r="AL317" s="3"/>
      <c r="AM317" s="3"/>
      <c r="AN317" s="3">
        <f t="shared" si="64"/>
        <v>0.0783661897935994</v>
      </c>
    </row>
    <row r="318" spans="2:40">
      <c r="B318" s="1">
        <v>15.75</v>
      </c>
      <c r="C318" s="4">
        <v>865.34</v>
      </c>
      <c r="D318" s="3">
        <f t="shared" si="65"/>
        <v>37.6741103755474</v>
      </c>
      <c r="E318" s="3">
        <f t="shared" si="66"/>
        <v>1.88370551877737</v>
      </c>
      <c r="F318" s="3"/>
      <c r="G318" s="3"/>
      <c r="H318" s="3">
        <f t="shared" si="60"/>
        <v>0.0779308220725028</v>
      </c>
      <c r="I318" s="5"/>
      <c r="J318" s="1">
        <v>15.75</v>
      </c>
      <c r="K318" s="4">
        <v>1001.48</v>
      </c>
      <c r="L318" s="3">
        <f t="shared" si="67"/>
        <v>43.1211885213691</v>
      </c>
      <c r="M318" s="3">
        <f t="shared" si="68"/>
        <v>2.15605942606846</v>
      </c>
      <c r="N318" s="3"/>
      <c r="O318" s="3"/>
      <c r="P318" s="3">
        <f t="shared" si="61"/>
        <v>0.219162489089912</v>
      </c>
      <c r="R318" s="1">
        <v>15.75</v>
      </c>
      <c r="S318" s="4">
        <v>808.92</v>
      </c>
      <c r="T318" s="3">
        <f t="shared" si="69"/>
        <v>34.8300433545412</v>
      </c>
      <c r="U318" s="3">
        <f t="shared" si="70"/>
        <v>1.74150216772706</v>
      </c>
      <c r="V318" s="3"/>
      <c r="W318" s="3"/>
      <c r="X318" s="3">
        <f t="shared" si="62"/>
        <v>0.241552370097136</v>
      </c>
      <c r="Z318" s="1">
        <v>15.75</v>
      </c>
      <c r="AA318" s="4">
        <v>1001.48</v>
      </c>
      <c r="AB318" s="3">
        <f t="shared" si="71"/>
        <v>43.1211885213691</v>
      </c>
      <c r="AC318" s="3">
        <f t="shared" si="72"/>
        <v>2.15605942606846</v>
      </c>
      <c r="AD318" s="3"/>
      <c r="AE318" s="3"/>
      <c r="AF318" s="3">
        <f t="shared" si="63"/>
        <v>0.219162489089912</v>
      </c>
      <c r="AH318" s="1">
        <v>15.75</v>
      </c>
      <c r="AI318" s="4">
        <v>865.34</v>
      </c>
      <c r="AJ318" s="3">
        <f t="shared" si="73"/>
        <v>37.6741103755474</v>
      </c>
      <c r="AK318" s="3">
        <f t="shared" si="74"/>
        <v>1.88370551877737</v>
      </c>
      <c r="AL318" s="3"/>
      <c r="AM318" s="3"/>
      <c r="AN318" s="3">
        <f t="shared" si="64"/>
        <v>0.0779308220725028</v>
      </c>
    </row>
    <row r="319" spans="2:40">
      <c r="B319" s="1">
        <v>15.8</v>
      </c>
      <c r="C319" s="4">
        <v>867.13</v>
      </c>
      <c r="D319" s="3">
        <f t="shared" si="65"/>
        <v>37.75204119762</v>
      </c>
      <c r="E319" s="3">
        <f t="shared" si="66"/>
        <v>1.887602059881</v>
      </c>
      <c r="F319" s="3"/>
      <c r="G319" s="3"/>
      <c r="H319" s="3">
        <f t="shared" si="60"/>
        <v>0.0770600866303761</v>
      </c>
      <c r="I319" s="5"/>
      <c r="J319" s="1">
        <v>15.8</v>
      </c>
      <c r="K319" s="4">
        <v>1006.57</v>
      </c>
      <c r="L319" s="3">
        <f t="shared" si="67"/>
        <v>43.340351010459</v>
      </c>
      <c r="M319" s="3">
        <f t="shared" si="68"/>
        <v>2.16701755052295</v>
      </c>
      <c r="N319" s="3"/>
      <c r="O319" s="3"/>
      <c r="P319" s="3">
        <f t="shared" si="61"/>
        <v>0.218731914455157</v>
      </c>
      <c r="R319" s="1">
        <v>15.8</v>
      </c>
      <c r="S319" s="4">
        <v>814.53</v>
      </c>
      <c r="T319" s="3">
        <f t="shared" si="69"/>
        <v>35.0715957246383</v>
      </c>
      <c r="U319" s="3">
        <f t="shared" si="70"/>
        <v>1.75357978623192</v>
      </c>
      <c r="V319" s="3"/>
      <c r="W319" s="3"/>
      <c r="X319" s="3">
        <f t="shared" si="62"/>
        <v>0.245427541809926</v>
      </c>
      <c r="Z319" s="1">
        <v>15.8</v>
      </c>
      <c r="AA319" s="4">
        <v>1006.57</v>
      </c>
      <c r="AB319" s="3">
        <f t="shared" si="71"/>
        <v>43.340351010459</v>
      </c>
      <c r="AC319" s="3">
        <f t="shared" si="72"/>
        <v>2.16701755052295</v>
      </c>
      <c r="AD319" s="3"/>
      <c r="AE319" s="3"/>
      <c r="AF319" s="3">
        <f t="shared" si="63"/>
        <v>0.218731914455157</v>
      </c>
      <c r="AH319" s="1">
        <v>15.8</v>
      </c>
      <c r="AI319" s="4">
        <v>867.13</v>
      </c>
      <c r="AJ319" s="3">
        <f t="shared" si="73"/>
        <v>37.75204119762</v>
      </c>
      <c r="AK319" s="3">
        <f t="shared" si="74"/>
        <v>1.887602059881</v>
      </c>
      <c r="AL319" s="3"/>
      <c r="AM319" s="3"/>
      <c r="AN319" s="3">
        <f t="shared" si="64"/>
        <v>0.0770600866303761</v>
      </c>
    </row>
    <row r="320" spans="2:40">
      <c r="B320" s="1">
        <v>15.85</v>
      </c>
      <c r="C320" s="4">
        <v>868.9</v>
      </c>
      <c r="D320" s="3">
        <f t="shared" si="65"/>
        <v>37.8291012842503</v>
      </c>
      <c r="E320" s="3">
        <f t="shared" si="66"/>
        <v>1.89145506421252</v>
      </c>
      <c r="F320" s="3"/>
      <c r="G320" s="3"/>
      <c r="H320" s="3">
        <f t="shared" si="60"/>
        <v>0.0766247189092795</v>
      </c>
      <c r="I320" s="5"/>
      <c r="J320" s="1">
        <v>15.85</v>
      </c>
      <c r="K320" s="4">
        <v>1011.65</v>
      </c>
      <c r="L320" s="3">
        <f t="shared" si="67"/>
        <v>43.5590829249142</v>
      </c>
      <c r="M320" s="3">
        <f t="shared" si="68"/>
        <v>2.17795414624571</v>
      </c>
      <c r="N320" s="3"/>
      <c r="O320" s="3"/>
      <c r="P320" s="3">
        <f t="shared" si="61"/>
        <v>0.217440190550908</v>
      </c>
      <c r="R320" s="1">
        <v>15.85</v>
      </c>
      <c r="S320" s="4">
        <v>820.23</v>
      </c>
      <c r="T320" s="3">
        <f t="shared" si="69"/>
        <v>35.3170232664482</v>
      </c>
      <c r="U320" s="3">
        <f t="shared" si="70"/>
        <v>1.76585116332241</v>
      </c>
      <c r="V320" s="3"/>
      <c r="W320" s="3"/>
      <c r="X320" s="3">
        <f t="shared" si="62"/>
        <v>0.249733288157472</v>
      </c>
      <c r="Z320" s="1">
        <v>15.85</v>
      </c>
      <c r="AA320" s="4">
        <v>1011.65</v>
      </c>
      <c r="AB320" s="3">
        <f t="shared" si="71"/>
        <v>43.5590829249142</v>
      </c>
      <c r="AC320" s="3">
        <f t="shared" si="72"/>
        <v>2.17795414624571</v>
      </c>
      <c r="AD320" s="3"/>
      <c r="AE320" s="3"/>
      <c r="AF320" s="3">
        <f t="shared" si="63"/>
        <v>0.217440190550908</v>
      </c>
      <c r="AH320" s="1">
        <v>15.85</v>
      </c>
      <c r="AI320" s="4">
        <v>868.9</v>
      </c>
      <c r="AJ320" s="3">
        <f t="shared" si="73"/>
        <v>37.8291012842503</v>
      </c>
      <c r="AK320" s="3">
        <f t="shared" si="74"/>
        <v>1.89145506421252</v>
      </c>
      <c r="AL320" s="3"/>
      <c r="AM320" s="3"/>
      <c r="AN320" s="3">
        <f t="shared" si="64"/>
        <v>0.0766247189092795</v>
      </c>
    </row>
    <row r="321" spans="2:40">
      <c r="B321" s="1">
        <v>15.9</v>
      </c>
      <c r="C321" s="4">
        <v>870.66</v>
      </c>
      <c r="D321" s="3">
        <f t="shared" si="65"/>
        <v>37.9057260031596</v>
      </c>
      <c r="E321" s="3">
        <f t="shared" si="66"/>
        <v>1.89528630015798</v>
      </c>
      <c r="F321" s="3"/>
      <c r="G321" s="3"/>
      <c r="H321" s="3">
        <f t="shared" si="60"/>
        <v>0.0757539834671439</v>
      </c>
      <c r="I321" s="5"/>
      <c r="J321" s="1">
        <v>15.9</v>
      </c>
      <c r="K321" s="4">
        <v>1016.7</v>
      </c>
      <c r="L321" s="3">
        <f t="shared" si="67"/>
        <v>43.7765231154651</v>
      </c>
      <c r="M321" s="3">
        <f t="shared" si="68"/>
        <v>2.18882615577325</v>
      </c>
      <c r="N321" s="3"/>
      <c r="O321" s="3"/>
      <c r="P321" s="3">
        <f t="shared" si="61"/>
        <v>0.217009615916135</v>
      </c>
      <c r="R321" s="1">
        <v>15.9</v>
      </c>
      <c r="S321" s="4">
        <v>826.03</v>
      </c>
      <c r="T321" s="3">
        <f t="shared" si="69"/>
        <v>35.5667565546057</v>
      </c>
      <c r="U321" s="3">
        <f t="shared" si="70"/>
        <v>1.77833782773029</v>
      </c>
      <c r="V321" s="3"/>
      <c r="W321" s="3"/>
      <c r="X321" s="3">
        <f t="shared" si="62"/>
        <v>0.254039034505</v>
      </c>
      <c r="Z321" s="1">
        <v>15.9</v>
      </c>
      <c r="AA321" s="4">
        <v>1016.7</v>
      </c>
      <c r="AB321" s="3">
        <f t="shared" si="71"/>
        <v>43.7765231154651</v>
      </c>
      <c r="AC321" s="3">
        <f t="shared" si="72"/>
        <v>2.18882615577325</v>
      </c>
      <c r="AD321" s="3"/>
      <c r="AE321" s="3"/>
      <c r="AF321" s="3">
        <f t="shared" si="63"/>
        <v>0.217009615916135</v>
      </c>
      <c r="AH321" s="1">
        <v>15.9</v>
      </c>
      <c r="AI321" s="4">
        <v>870.66</v>
      </c>
      <c r="AJ321" s="3">
        <f t="shared" si="73"/>
        <v>37.9057260031596</v>
      </c>
      <c r="AK321" s="3">
        <f t="shared" si="74"/>
        <v>1.89528630015798</v>
      </c>
      <c r="AL321" s="3"/>
      <c r="AM321" s="3"/>
      <c r="AN321" s="3">
        <f t="shared" si="64"/>
        <v>0.0757539834671439</v>
      </c>
    </row>
    <row r="322" spans="2:40">
      <c r="B322" s="1">
        <v>15.95</v>
      </c>
      <c r="C322" s="4">
        <v>872.4</v>
      </c>
      <c r="D322" s="3">
        <f t="shared" si="65"/>
        <v>37.9814799866268</v>
      </c>
      <c r="E322" s="3">
        <f t="shared" si="66"/>
        <v>1.89907399933134</v>
      </c>
      <c r="F322" s="3"/>
      <c r="G322" s="3"/>
      <c r="H322" s="3">
        <f t="shared" si="60"/>
        <v>0.0748832480249817</v>
      </c>
      <c r="I322" s="5"/>
      <c r="J322" s="1">
        <v>15.95</v>
      </c>
      <c r="K322" s="4">
        <v>1021.74</v>
      </c>
      <c r="L322" s="3">
        <f t="shared" si="67"/>
        <v>43.9935327313812</v>
      </c>
      <c r="M322" s="3">
        <f t="shared" si="68"/>
        <v>2.19967663656906</v>
      </c>
      <c r="N322" s="3"/>
      <c r="O322" s="3"/>
      <c r="P322" s="3">
        <f t="shared" si="61"/>
        <v>0.215717892011886</v>
      </c>
      <c r="R322" s="1">
        <v>15.95</v>
      </c>
      <c r="S322" s="4">
        <v>831.93</v>
      </c>
      <c r="T322" s="3">
        <f t="shared" si="69"/>
        <v>35.8207955891107</v>
      </c>
      <c r="U322" s="3">
        <f t="shared" si="70"/>
        <v>1.79103977945554</v>
      </c>
      <c r="V322" s="3"/>
      <c r="W322" s="3"/>
      <c r="X322" s="3">
        <f t="shared" si="62"/>
        <v>0.257914206217804</v>
      </c>
      <c r="Z322" s="1">
        <v>15.95</v>
      </c>
      <c r="AA322" s="4">
        <v>1021.74</v>
      </c>
      <c r="AB322" s="3">
        <f t="shared" si="71"/>
        <v>43.9935327313812</v>
      </c>
      <c r="AC322" s="3">
        <f t="shared" si="72"/>
        <v>2.19967663656906</v>
      </c>
      <c r="AD322" s="3"/>
      <c r="AE322" s="3"/>
      <c r="AF322" s="3">
        <f t="shared" si="63"/>
        <v>0.215717892011886</v>
      </c>
      <c r="AH322" s="1">
        <v>15.95</v>
      </c>
      <c r="AI322" s="4">
        <v>872.4</v>
      </c>
      <c r="AJ322" s="3">
        <f t="shared" si="73"/>
        <v>37.9814799866268</v>
      </c>
      <c r="AK322" s="3">
        <f t="shared" si="74"/>
        <v>1.89907399933134</v>
      </c>
      <c r="AL322" s="3"/>
      <c r="AM322" s="3"/>
      <c r="AN322" s="3">
        <f t="shared" si="64"/>
        <v>0.0748832480249817</v>
      </c>
    </row>
    <row r="323" spans="2:40">
      <c r="B323" s="1">
        <v>16</v>
      </c>
      <c r="C323" s="4">
        <v>874.12</v>
      </c>
      <c r="D323" s="3">
        <f t="shared" si="65"/>
        <v>38.0563632346517</v>
      </c>
      <c r="E323" s="3">
        <f t="shared" si="66"/>
        <v>1.90281816173259</v>
      </c>
      <c r="F323" s="3"/>
      <c r="G323" s="3"/>
      <c r="H323" s="3">
        <f t="shared" ref="H323:H386" si="75">(E324-E323)/0.05</f>
        <v>0.0744478803039073</v>
      </c>
      <c r="I323" s="5"/>
      <c r="J323" s="1">
        <v>16</v>
      </c>
      <c r="K323" s="4">
        <v>1026.75</v>
      </c>
      <c r="L323" s="3">
        <f t="shared" si="67"/>
        <v>44.2092506233931</v>
      </c>
      <c r="M323" s="3">
        <f t="shared" si="68"/>
        <v>2.21046253116965</v>
      </c>
      <c r="N323" s="3"/>
      <c r="O323" s="3"/>
      <c r="P323" s="3">
        <f t="shared" ref="P323:P386" si="76">(M324-M323)/0.05</f>
        <v>0.215287317377131</v>
      </c>
      <c r="R323" s="1">
        <v>16</v>
      </c>
      <c r="S323" s="4">
        <v>837.92</v>
      </c>
      <c r="T323" s="3">
        <f t="shared" si="69"/>
        <v>36.0787097953285</v>
      </c>
      <c r="U323" s="3">
        <f t="shared" si="70"/>
        <v>1.80393548976643</v>
      </c>
      <c r="V323" s="3"/>
      <c r="W323" s="3"/>
      <c r="X323" s="3">
        <f t="shared" ref="X323:X386" si="77">(U324-U323)/0.05</f>
        <v>0.262650527200101</v>
      </c>
      <c r="Z323" s="1">
        <v>16</v>
      </c>
      <c r="AA323" s="4">
        <v>1026.75</v>
      </c>
      <c r="AB323" s="3">
        <f t="shared" si="71"/>
        <v>44.2092506233931</v>
      </c>
      <c r="AC323" s="3">
        <f t="shared" si="72"/>
        <v>2.21046253116965</v>
      </c>
      <c r="AD323" s="3"/>
      <c r="AE323" s="3"/>
      <c r="AF323" s="3">
        <f t="shared" ref="AF323:AF386" si="78">(AC324-AC323)/0.05</f>
        <v>0.215287317377131</v>
      </c>
      <c r="AH323" s="1">
        <v>16</v>
      </c>
      <c r="AI323" s="4">
        <v>874.12</v>
      </c>
      <c r="AJ323" s="3">
        <f t="shared" si="73"/>
        <v>38.0563632346517</v>
      </c>
      <c r="AK323" s="3">
        <f t="shared" si="74"/>
        <v>1.90281816173259</v>
      </c>
      <c r="AL323" s="3"/>
      <c r="AM323" s="3"/>
      <c r="AN323" s="3">
        <f t="shared" ref="AN323:AN386" si="79">(AK324-AK323)/0.05</f>
        <v>0.0744478803039073</v>
      </c>
    </row>
    <row r="324" spans="2:40">
      <c r="B324" s="1">
        <v>16.05</v>
      </c>
      <c r="C324" s="4">
        <v>875.83</v>
      </c>
      <c r="D324" s="3">
        <f t="shared" ref="D324:D387" si="80">C324*1.67789/34.5/1.11709</f>
        <v>38.1308111149556</v>
      </c>
      <c r="E324" s="3">
        <f t="shared" ref="E324:E387" si="81">D324*0.05</f>
        <v>1.90654055574778</v>
      </c>
      <c r="F324" s="3"/>
      <c r="G324" s="3"/>
      <c r="H324" s="3">
        <f t="shared" si="75"/>
        <v>0.0740125125828417</v>
      </c>
      <c r="I324" s="5"/>
      <c r="J324" s="1">
        <v>16.05</v>
      </c>
      <c r="K324" s="4">
        <v>1031.75</v>
      </c>
      <c r="L324" s="3">
        <f t="shared" ref="L324:L387" si="82">K324*1.7175/34.5/1.15619</f>
        <v>44.4245379407702</v>
      </c>
      <c r="M324" s="3">
        <f t="shared" ref="M324:M387" si="83">L324*0.05</f>
        <v>2.22122689703851</v>
      </c>
      <c r="N324" s="3"/>
      <c r="O324" s="3"/>
      <c r="P324" s="3">
        <f t="shared" si="76"/>
        <v>0.214426168107611</v>
      </c>
      <c r="R324" s="1">
        <v>16.05</v>
      </c>
      <c r="S324" s="4">
        <v>844.02</v>
      </c>
      <c r="T324" s="3">
        <f t="shared" ref="T324:T387" si="84">S324*1.7175/34.5/1.15619</f>
        <v>36.3413603225286</v>
      </c>
      <c r="U324" s="3">
        <f t="shared" ref="U324:U387" si="85">T324*0.05</f>
        <v>1.81706801612643</v>
      </c>
      <c r="V324" s="3"/>
      <c r="W324" s="3"/>
      <c r="X324" s="3">
        <f t="shared" si="77"/>
        <v>0.266525698912887</v>
      </c>
      <c r="Z324" s="1">
        <v>16.05</v>
      </c>
      <c r="AA324" s="4">
        <v>1031.75</v>
      </c>
      <c r="AB324" s="3">
        <f t="shared" ref="AB324:AB387" si="86">AA324*1.7175/34.5/1.15619</f>
        <v>44.4245379407702</v>
      </c>
      <c r="AC324" s="3">
        <f t="shared" ref="AC324:AC387" si="87">AB324*0.05</f>
        <v>2.22122689703851</v>
      </c>
      <c r="AD324" s="3"/>
      <c r="AE324" s="3"/>
      <c r="AF324" s="3">
        <f t="shared" si="78"/>
        <v>0.214426168107611</v>
      </c>
      <c r="AH324" s="1">
        <v>16.05</v>
      </c>
      <c r="AI324" s="4">
        <v>875.83</v>
      </c>
      <c r="AJ324" s="3">
        <f t="shared" ref="AJ324:AJ387" si="88">AI324*1.67789/34.5/1.11709</f>
        <v>38.1308111149556</v>
      </c>
      <c r="AK324" s="3">
        <f t="shared" ref="AK324:AK387" si="89">AJ324*0.05</f>
        <v>1.90654055574778</v>
      </c>
      <c r="AL324" s="3"/>
      <c r="AM324" s="3"/>
      <c r="AN324" s="3">
        <f t="shared" si="79"/>
        <v>0.0740125125828417</v>
      </c>
    </row>
    <row r="325" spans="2:40">
      <c r="B325" s="1">
        <v>16.1</v>
      </c>
      <c r="C325" s="4">
        <v>877.53</v>
      </c>
      <c r="D325" s="3">
        <f t="shared" si="80"/>
        <v>38.2048236275385</v>
      </c>
      <c r="E325" s="3">
        <f t="shared" si="81"/>
        <v>1.91024118137692</v>
      </c>
      <c r="F325" s="3"/>
      <c r="G325" s="3"/>
      <c r="H325" s="3">
        <f t="shared" si="75"/>
        <v>0.0727064094196095</v>
      </c>
      <c r="I325" s="5"/>
      <c r="J325" s="1">
        <v>16.1</v>
      </c>
      <c r="K325" s="4">
        <v>1036.73</v>
      </c>
      <c r="L325" s="3">
        <f t="shared" si="82"/>
        <v>44.6389641088778</v>
      </c>
      <c r="M325" s="3">
        <f t="shared" si="83"/>
        <v>2.23194820544389</v>
      </c>
      <c r="N325" s="3"/>
      <c r="O325" s="3"/>
      <c r="P325" s="3">
        <f t="shared" si="76"/>
        <v>0.213134444203362</v>
      </c>
      <c r="R325" s="1">
        <v>16.1</v>
      </c>
      <c r="S325" s="4">
        <v>850.21</v>
      </c>
      <c r="T325" s="3">
        <f t="shared" si="84"/>
        <v>36.6078860214415</v>
      </c>
      <c r="U325" s="3">
        <f t="shared" si="85"/>
        <v>1.83039430107207</v>
      </c>
      <c r="V325" s="3"/>
      <c r="W325" s="3"/>
      <c r="X325" s="3">
        <f t="shared" si="77"/>
        <v>0.271262019895175</v>
      </c>
      <c r="Z325" s="1">
        <v>16.1</v>
      </c>
      <c r="AA325" s="4">
        <v>1036.73</v>
      </c>
      <c r="AB325" s="3">
        <f t="shared" si="86"/>
        <v>44.6389641088778</v>
      </c>
      <c r="AC325" s="3">
        <f t="shared" si="87"/>
        <v>2.23194820544389</v>
      </c>
      <c r="AD325" s="3"/>
      <c r="AE325" s="3"/>
      <c r="AF325" s="3">
        <f t="shared" si="78"/>
        <v>0.213134444203362</v>
      </c>
      <c r="AH325" s="1">
        <v>16.1</v>
      </c>
      <c r="AI325" s="4">
        <v>877.53</v>
      </c>
      <c r="AJ325" s="3">
        <f t="shared" si="88"/>
        <v>38.2048236275385</v>
      </c>
      <c r="AK325" s="3">
        <f t="shared" si="89"/>
        <v>1.91024118137692</v>
      </c>
      <c r="AL325" s="3"/>
      <c r="AM325" s="3"/>
      <c r="AN325" s="3">
        <f t="shared" si="79"/>
        <v>0.0727064094196095</v>
      </c>
    </row>
    <row r="326" spans="2:40">
      <c r="B326" s="1">
        <v>16.15</v>
      </c>
      <c r="C326" s="4">
        <v>879.2</v>
      </c>
      <c r="D326" s="3">
        <f t="shared" si="80"/>
        <v>38.2775300369581</v>
      </c>
      <c r="E326" s="3">
        <f t="shared" si="81"/>
        <v>1.9138765018479</v>
      </c>
      <c r="F326" s="3"/>
      <c r="G326" s="3"/>
      <c r="H326" s="3">
        <f t="shared" si="75"/>
        <v>0.0727064094196006</v>
      </c>
      <c r="I326" s="5"/>
      <c r="J326" s="1">
        <v>16.15</v>
      </c>
      <c r="K326" s="4">
        <v>1041.68</v>
      </c>
      <c r="L326" s="3">
        <f t="shared" si="82"/>
        <v>44.8520985530812</v>
      </c>
      <c r="M326" s="3">
        <f t="shared" si="83"/>
        <v>2.24260492765406</v>
      </c>
      <c r="N326" s="3"/>
      <c r="O326" s="3"/>
      <c r="P326" s="3">
        <f t="shared" si="76"/>
        <v>0.212273294933842</v>
      </c>
      <c r="R326" s="1">
        <v>16.15</v>
      </c>
      <c r="S326" s="4">
        <v>856.51</v>
      </c>
      <c r="T326" s="3">
        <f t="shared" si="84"/>
        <v>36.8791480413367</v>
      </c>
      <c r="U326" s="3">
        <f t="shared" si="85"/>
        <v>1.84395740206683</v>
      </c>
      <c r="V326" s="3"/>
      <c r="W326" s="3"/>
      <c r="X326" s="3">
        <f t="shared" si="77"/>
        <v>0.275567766242721</v>
      </c>
      <c r="Z326" s="1">
        <v>16.15</v>
      </c>
      <c r="AA326" s="4">
        <v>1041.68</v>
      </c>
      <c r="AB326" s="3">
        <f t="shared" si="86"/>
        <v>44.8520985530812</v>
      </c>
      <c r="AC326" s="3">
        <f t="shared" si="87"/>
        <v>2.24260492765406</v>
      </c>
      <c r="AD326" s="3"/>
      <c r="AE326" s="3"/>
      <c r="AF326" s="3">
        <f t="shared" si="78"/>
        <v>0.212273294933842</v>
      </c>
      <c r="AH326" s="1">
        <v>16.15</v>
      </c>
      <c r="AI326" s="4">
        <v>879.2</v>
      </c>
      <c r="AJ326" s="3">
        <f t="shared" si="88"/>
        <v>38.2775300369581</v>
      </c>
      <c r="AK326" s="3">
        <f t="shared" si="89"/>
        <v>1.9138765018479</v>
      </c>
      <c r="AL326" s="3"/>
      <c r="AM326" s="3"/>
      <c r="AN326" s="3">
        <f t="shared" si="79"/>
        <v>0.0727064094196006</v>
      </c>
    </row>
    <row r="327" spans="2:40">
      <c r="B327" s="1">
        <v>16.2</v>
      </c>
      <c r="C327" s="4">
        <v>880.87</v>
      </c>
      <c r="D327" s="3">
        <f t="shared" si="80"/>
        <v>38.3502364463777</v>
      </c>
      <c r="E327" s="3">
        <f t="shared" si="81"/>
        <v>1.91751182231888</v>
      </c>
      <c r="F327" s="3"/>
      <c r="G327" s="3"/>
      <c r="H327" s="3">
        <f t="shared" si="75"/>
        <v>0.0714003062563862</v>
      </c>
      <c r="I327" s="5"/>
      <c r="J327" s="1">
        <v>16.2</v>
      </c>
      <c r="K327" s="4">
        <v>1046.61</v>
      </c>
      <c r="L327" s="3">
        <f t="shared" si="82"/>
        <v>45.064371848015</v>
      </c>
      <c r="M327" s="3">
        <f t="shared" si="83"/>
        <v>2.25321859240075</v>
      </c>
      <c r="N327" s="3"/>
      <c r="O327" s="3"/>
      <c r="P327" s="3">
        <f t="shared" si="76"/>
        <v>0.21141214566434</v>
      </c>
      <c r="R327" s="1">
        <v>16.2</v>
      </c>
      <c r="S327" s="4">
        <v>862.91</v>
      </c>
      <c r="T327" s="3">
        <f t="shared" si="84"/>
        <v>37.1547158075794</v>
      </c>
      <c r="U327" s="3">
        <f t="shared" si="85"/>
        <v>1.85773579037897</v>
      </c>
      <c r="V327" s="3"/>
      <c r="W327" s="3"/>
      <c r="X327" s="3">
        <f t="shared" si="77"/>
        <v>0.279873512590263</v>
      </c>
      <c r="Z327" s="1">
        <v>16.2</v>
      </c>
      <c r="AA327" s="4">
        <v>1046.61</v>
      </c>
      <c r="AB327" s="3">
        <f t="shared" si="86"/>
        <v>45.064371848015</v>
      </c>
      <c r="AC327" s="3">
        <f t="shared" si="87"/>
        <v>2.25321859240075</v>
      </c>
      <c r="AD327" s="3"/>
      <c r="AE327" s="3"/>
      <c r="AF327" s="3">
        <f t="shared" si="78"/>
        <v>0.21141214566434</v>
      </c>
      <c r="AH327" s="1">
        <v>16.2</v>
      </c>
      <c r="AI327" s="4">
        <v>880.87</v>
      </c>
      <c r="AJ327" s="3">
        <f t="shared" si="88"/>
        <v>38.3502364463777</v>
      </c>
      <c r="AK327" s="3">
        <f t="shared" si="89"/>
        <v>1.91751182231888</v>
      </c>
      <c r="AL327" s="3"/>
      <c r="AM327" s="3"/>
      <c r="AN327" s="3">
        <f t="shared" si="79"/>
        <v>0.0714003062563862</v>
      </c>
    </row>
    <row r="328" spans="2:40">
      <c r="B328" s="1">
        <v>16.25</v>
      </c>
      <c r="C328" s="4">
        <v>882.51</v>
      </c>
      <c r="D328" s="3">
        <f t="shared" si="80"/>
        <v>38.4216367526341</v>
      </c>
      <c r="E328" s="3">
        <f t="shared" si="81"/>
        <v>1.9210818376317</v>
      </c>
      <c r="F328" s="3"/>
      <c r="G328" s="3"/>
      <c r="H328" s="3">
        <f t="shared" si="75"/>
        <v>0.0709649385353117</v>
      </c>
      <c r="I328" s="5"/>
      <c r="J328" s="1">
        <v>16.25</v>
      </c>
      <c r="K328" s="4">
        <v>1051.52</v>
      </c>
      <c r="L328" s="3">
        <f t="shared" si="82"/>
        <v>45.2757839936794</v>
      </c>
      <c r="M328" s="3">
        <f t="shared" si="83"/>
        <v>2.26378919968397</v>
      </c>
      <c r="N328" s="3"/>
      <c r="O328" s="3"/>
      <c r="P328" s="3">
        <f t="shared" si="76"/>
        <v>0.210120421760083</v>
      </c>
      <c r="R328" s="1">
        <v>16.25</v>
      </c>
      <c r="S328" s="4">
        <v>869.41</v>
      </c>
      <c r="T328" s="3">
        <f t="shared" si="84"/>
        <v>37.4345893201697</v>
      </c>
      <c r="U328" s="3">
        <f t="shared" si="85"/>
        <v>1.87172946600848</v>
      </c>
      <c r="V328" s="3"/>
      <c r="W328" s="3"/>
      <c r="X328" s="3">
        <f t="shared" si="77"/>
        <v>0.284179258937804</v>
      </c>
      <c r="Z328" s="1">
        <v>16.25</v>
      </c>
      <c r="AA328" s="4">
        <v>1051.52</v>
      </c>
      <c r="AB328" s="3">
        <f t="shared" si="86"/>
        <v>45.2757839936794</v>
      </c>
      <c r="AC328" s="3">
        <f t="shared" si="87"/>
        <v>2.26378919968397</v>
      </c>
      <c r="AD328" s="3"/>
      <c r="AE328" s="3"/>
      <c r="AF328" s="3">
        <f t="shared" si="78"/>
        <v>0.210120421760083</v>
      </c>
      <c r="AH328" s="1">
        <v>16.25</v>
      </c>
      <c r="AI328" s="4">
        <v>882.51</v>
      </c>
      <c r="AJ328" s="3">
        <f t="shared" si="88"/>
        <v>38.4216367526341</v>
      </c>
      <c r="AK328" s="3">
        <f t="shared" si="89"/>
        <v>1.9210818376317</v>
      </c>
      <c r="AL328" s="3"/>
      <c r="AM328" s="3"/>
      <c r="AN328" s="3">
        <f t="shared" si="79"/>
        <v>0.0709649385353117</v>
      </c>
    </row>
    <row r="329" spans="2:40">
      <c r="B329" s="1">
        <v>16.3</v>
      </c>
      <c r="C329" s="4">
        <v>884.14</v>
      </c>
      <c r="D329" s="3">
        <f t="shared" si="80"/>
        <v>38.4926016911694</v>
      </c>
      <c r="E329" s="3">
        <f t="shared" si="81"/>
        <v>1.92463008455847</v>
      </c>
      <c r="F329" s="3"/>
      <c r="G329" s="3"/>
      <c r="H329" s="3">
        <f t="shared" si="75"/>
        <v>0.0705295708142284</v>
      </c>
      <c r="I329" s="5"/>
      <c r="J329" s="1">
        <v>16.3</v>
      </c>
      <c r="K329" s="4">
        <v>1056.4</v>
      </c>
      <c r="L329" s="3">
        <f t="shared" si="82"/>
        <v>45.4859044154395</v>
      </c>
      <c r="M329" s="3">
        <f t="shared" si="83"/>
        <v>2.27429522077197</v>
      </c>
      <c r="N329" s="3"/>
      <c r="O329" s="3"/>
      <c r="P329" s="3">
        <f t="shared" si="76"/>
        <v>0.209259272490563</v>
      </c>
      <c r="R329" s="1">
        <v>16.3</v>
      </c>
      <c r="S329" s="4">
        <v>876.01</v>
      </c>
      <c r="T329" s="3">
        <f t="shared" si="84"/>
        <v>37.7187685791075</v>
      </c>
      <c r="U329" s="3">
        <f t="shared" si="85"/>
        <v>1.88593842895537</v>
      </c>
      <c r="V329" s="3"/>
      <c r="W329" s="3"/>
      <c r="X329" s="3">
        <f t="shared" si="77"/>
        <v>0.289346154554857</v>
      </c>
      <c r="Z329" s="1">
        <v>16.3</v>
      </c>
      <c r="AA329" s="4">
        <v>1056.4</v>
      </c>
      <c r="AB329" s="3">
        <f t="shared" si="86"/>
        <v>45.4859044154395</v>
      </c>
      <c r="AC329" s="3">
        <f t="shared" si="87"/>
        <v>2.27429522077197</v>
      </c>
      <c r="AD329" s="3"/>
      <c r="AE329" s="3"/>
      <c r="AF329" s="3">
        <f t="shared" si="78"/>
        <v>0.209259272490563</v>
      </c>
      <c r="AH329" s="1">
        <v>16.3</v>
      </c>
      <c r="AI329" s="4">
        <v>884.14</v>
      </c>
      <c r="AJ329" s="3">
        <f t="shared" si="88"/>
        <v>38.4926016911694</v>
      </c>
      <c r="AK329" s="3">
        <f t="shared" si="89"/>
        <v>1.92463008455847</v>
      </c>
      <c r="AL329" s="3"/>
      <c r="AM329" s="3"/>
      <c r="AN329" s="3">
        <f t="shared" si="79"/>
        <v>0.0705295708142284</v>
      </c>
    </row>
    <row r="330" spans="2:40">
      <c r="B330" s="1">
        <v>16.35</v>
      </c>
      <c r="C330" s="4">
        <v>885.76</v>
      </c>
      <c r="D330" s="3">
        <f t="shared" si="80"/>
        <v>38.5631312619836</v>
      </c>
      <c r="E330" s="3">
        <f t="shared" si="81"/>
        <v>1.92815656309918</v>
      </c>
      <c r="F330" s="3"/>
      <c r="G330" s="3"/>
      <c r="H330" s="3">
        <f t="shared" si="75"/>
        <v>0.0696588353720839</v>
      </c>
      <c r="I330" s="5"/>
      <c r="J330" s="1">
        <v>16.35</v>
      </c>
      <c r="K330" s="4">
        <v>1061.26</v>
      </c>
      <c r="L330" s="3">
        <f t="shared" si="82"/>
        <v>45.69516368793</v>
      </c>
      <c r="M330" s="3">
        <f t="shared" si="83"/>
        <v>2.2847581843965</v>
      </c>
      <c r="N330" s="3"/>
      <c r="O330" s="3"/>
      <c r="P330" s="3">
        <f t="shared" si="76"/>
        <v>0.208398123221052</v>
      </c>
      <c r="R330" s="1">
        <v>16.35</v>
      </c>
      <c r="S330" s="4">
        <v>882.73</v>
      </c>
      <c r="T330" s="3">
        <f t="shared" si="84"/>
        <v>38.0081147336623</v>
      </c>
      <c r="U330" s="3">
        <f t="shared" si="85"/>
        <v>1.90040573668312</v>
      </c>
      <c r="V330" s="3"/>
      <c r="W330" s="3"/>
      <c r="X330" s="3">
        <f t="shared" si="77"/>
        <v>0.293651900902403</v>
      </c>
      <c r="Z330" s="1">
        <v>16.35</v>
      </c>
      <c r="AA330" s="4">
        <v>1061.26</v>
      </c>
      <c r="AB330" s="3">
        <f t="shared" si="86"/>
        <v>45.69516368793</v>
      </c>
      <c r="AC330" s="3">
        <f t="shared" si="87"/>
        <v>2.2847581843965</v>
      </c>
      <c r="AD330" s="3"/>
      <c r="AE330" s="3"/>
      <c r="AF330" s="3">
        <f t="shared" si="78"/>
        <v>0.208398123221052</v>
      </c>
      <c r="AH330" s="1">
        <v>16.35</v>
      </c>
      <c r="AI330" s="4">
        <v>885.76</v>
      </c>
      <c r="AJ330" s="3">
        <f t="shared" si="88"/>
        <v>38.5631312619836</v>
      </c>
      <c r="AK330" s="3">
        <f t="shared" si="89"/>
        <v>1.92815656309918</v>
      </c>
      <c r="AL330" s="3"/>
      <c r="AM330" s="3"/>
      <c r="AN330" s="3">
        <f t="shared" si="79"/>
        <v>0.0696588353720839</v>
      </c>
    </row>
    <row r="331" spans="2:40">
      <c r="B331" s="1">
        <v>16.4</v>
      </c>
      <c r="C331" s="4">
        <v>887.36</v>
      </c>
      <c r="D331" s="3">
        <f t="shared" si="80"/>
        <v>38.6327900973557</v>
      </c>
      <c r="E331" s="3">
        <f t="shared" si="81"/>
        <v>1.93163950486779</v>
      </c>
      <c r="F331" s="3"/>
      <c r="G331" s="3"/>
      <c r="H331" s="3">
        <f t="shared" si="75"/>
        <v>0.0687880999299262</v>
      </c>
      <c r="I331" s="5"/>
      <c r="J331" s="1">
        <v>16.4</v>
      </c>
      <c r="K331" s="4">
        <v>1066.1</v>
      </c>
      <c r="L331" s="3">
        <f t="shared" si="82"/>
        <v>45.9035618111511</v>
      </c>
      <c r="M331" s="3">
        <f t="shared" si="83"/>
        <v>2.29517809055755</v>
      </c>
      <c r="N331" s="3"/>
      <c r="O331" s="3"/>
      <c r="P331" s="3">
        <f t="shared" si="76"/>
        <v>0.207106399316803</v>
      </c>
      <c r="R331" s="1">
        <v>16.4</v>
      </c>
      <c r="S331" s="4">
        <v>889.55</v>
      </c>
      <c r="T331" s="3">
        <f t="shared" si="84"/>
        <v>38.3017666345647</v>
      </c>
      <c r="U331" s="3">
        <f t="shared" si="85"/>
        <v>1.91508833172824</v>
      </c>
      <c r="V331" s="3"/>
      <c r="W331" s="3"/>
      <c r="X331" s="3">
        <f t="shared" si="77"/>
        <v>0.297957647249953</v>
      </c>
      <c r="Z331" s="1">
        <v>16.4</v>
      </c>
      <c r="AA331" s="4">
        <v>1066.1</v>
      </c>
      <c r="AB331" s="3">
        <f t="shared" si="86"/>
        <v>45.9035618111511</v>
      </c>
      <c r="AC331" s="3">
        <f t="shared" si="87"/>
        <v>2.29517809055755</v>
      </c>
      <c r="AD331" s="3"/>
      <c r="AE331" s="3"/>
      <c r="AF331" s="3">
        <f t="shared" si="78"/>
        <v>0.207106399316803</v>
      </c>
      <c r="AH331" s="1">
        <v>16.4</v>
      </c>
      <c r="AI331" s="4">
        <v>887.36</v>
      </c>
      <c r="AJ331" s="3">
        <f t="shared" si="88"/>
        <v>38.6327900973557</v>
      </c>
      <c r="AK331" s="3">
        <f t="shared" si="89"/>
        <v>1.93163950486779</v>
      </c>
      <c r="AL331" s="3"/>
      <c r="AM331" s="3"/>
      <c r="AN331" s="3">
        <f t="shared" si="79"/>
        <v>0.0687880999299262</v>
      </c>
    </row>
    <row r="332" spans="2:40">
      <c r="B332" s="1">
        <v>16.45</v>
      </c>
      <c r="C332" s="4">
        <v>888.94</v>
      </c>
      <c r="D332" s="3">
        <f t="shared" si="80"/>
        <v>38.7015781972856</v>
      </c>
      <c r="E332" s="3">
        <f t="shared" si="81"/>
        <v>1.93507890986428</v>
      </c>
      <c r="F332" s="3"/>
      <c r="G332" s="3"/>
      <c r="H332" s="3">
        <f t="shared" si="75"/>
        <v>0.0683527322088562</v>
      </c>
      <c r="I332" s="5"/>
      <c r="J332" s="1">
        <v>16.45</v>
      </c>
      <c r="K332" s="4">
        <v>1070.91</v>
      </c>
      <c r="L332" s="3">
        <f t="shared" si="82"/>
        <v>46.1106682104679</v>
      </c>
      <c r="M332" s="3">
        <f t="shared" si="83"/>
        <v>2.30553341052339</v>
      </c>
      <c r="N332" s="3"/>
      <c r="O332" s="3"/>
      <c r="P332" s="3">
        <f t="shared" si="76"/>
        <v>0.205814675412537</v>
      </c>
      <c r="R332" s="1">
        <v>16.45</v>
      </c>
      <c r="S332" s="4">
        <v>896.47</v>
      </c>
      <c r="T332" s="3">
        <f t="shared" si="84"/>
        <v>38.5997242818147</v>
      </c>
      <c r="U332" s="3">
        <f t="shared" si="85"/>
        <v>1.92998621409073</v>
      </c>
      <c r="V332" s="3"/>
      <c r="W332" s="3"/>
      <c r="X332" s="3">
        <f t="shared" si="77"/>
        <v>0.303124542866988</v>
      </c>
      <c r="Z332" s="1">
        <v>16.45</v>
      </c>
      <c r="AA332" s="4">
        <v>1070.91</v>
      </c>
      <c r="AB332" s="3">
        <f t="shared" si="86"/>
        <v>46.1106682104679</v>
      </c>
      <c r="AC332" s="3">
        <f t="shared" si="87"/>
        <v>2.30553341052339</v>
      </c>
      <c r="AD332" s="3"/>
      <c r="AE332" s="3"/>
      <c r="AF332" s="3">
        <f t="shared" si="78"/>
        <v>0.205814675412537</v>
      </c>
      <c r="AH332" s="1">
        <v>16.45</v>
      </c>
      <c r="AI332" s="4">
        <v>888.94</v>
      </c>
      <c r="AJ332" s="3">
        <f t="shared" si="88"/>
        <v>38.7015781972856</v>
      </c>
      <c r="AK332" s="3">
        <f t="shared" si="89"/>
        <v>1.93507890986428</v>
      </c>
      <c r="AL332" s="3"/>
      <c r="AM332" s="3"/>
      <c r="AN332" s="3">
        <f t="shared" si="79"/>
        <v>0.0683527322088562</v>
      </c>
    </row>
    <row r="333" spans="2:40">
      <c r="B333" s="1">
        <v>16.5</v>
      </c>
      <c r="C333" s="4">
        <v>890.51</v>
      </c>
      <c r="D333" s="3">
        <f t="shared" si="80"/>
        <v>38.7699309294945</v>
      </c>
      <c r="E333" s="3">
        <f t="shared" si="81"/>
        <v>1.93849654647472</v>
      </c>
      <c r="F333" s="3"/>
      <c r="G333" s="3"/>
      <c r="H333" s="3">
        <f t="shared" si="75"/>
        <v>0.067481996766694</v>
      </c>
      <c r="I333" s="5"/>
      <c r="J333" s="1">
        <v>16.5</v>
      </c>
      <c r="K333" s="4">
        <v>1075.69</v>
      </c>
      <c r="L333" s="3">
        <f t="shared" si="82"/>
        <v>46.3164828858804</v>
      </c>
      <c r="M333" s="3">
        <f t="shared" si="83"/>
        <v>2.31582414429402</v>
      </c>
      <c r="N333" s="3"/>
      <c r="O333" s="3"/>
      <c r="P333" s="3">
        <f t="shared" si="76"/>
        <v>0.204953526143035</v>
      </c>
      <c r="R333" s="1">
        <v>16.5</v>
      </c>
      <c r="S333" s="4">
        <v>903.51</v>
      </c>
      <c r="T333" s="3">
        <f t="shared" si="84"/>
        <v>38.9028488246817</v>
      </c>
      <c r="U333" s="3">
        <f t="shared" si="85"/>
        <v>1.94514244123408</v>
      </c>
      <c r="V333" s="3"/>
      <c r="W333" s="3"/>
      <c r="X333" s="3">
        <f t="shared" si="77"/>
        <v>0.307860863849294</v>
      </c>
      <c r="Z333" s="1">
        <v>16.5</v>
      </c>
      <c r="AA333" s="4">
        <v>1075.69</v>
      </c>
      <c r="AB333" s="3">
        <f t="shared" si="86"/>
        <v>46.3164828858804</v>
      </c>
      <c r="AC333" s="3">
        <f t="shared" si="87"/>
        <v>2.31582414429402</v>
      </c>
      <c r="AD333" s="3"/>
      <c r="AE333" s="3"/>
      <c r="AF333" s="3">
        <f t="shared" si="78"/>
        <v>0.204953526143035</v>
      </c>
      <c r="AH333" s="1">
        <v>16.5</v>
      </c>
      <c r="AI333" s="4">
        <v>890.51</v>
      </c>
      <c r="AJ333" s="3">
        <f t="shared" si="88"/>
        <v>38.7699309294945</v>
      </c>
      <c r="AK333" s="3">
        <f t="shared" si="89"/>
        <v>1.93849654647472</v>
      </c>
      <c r="AL333" s="3"/>
      <c r="AM333" s="3"/>
      <c r="AN333" s="3">
        <f t="shared" si="79"/>
        <v>0.067481996766694</v>
      </c>
    </row>
    <row r="334" spans="2:40">
      <c r="B334" s="1">
        <v>16.55</v>
      </c>
      <c r="C334" s="4">
        <v>892.06</v>
      </c>
      <c r="D334" s="3">
        <f t="shared" si="80"/>
        <v>38.8374129262612</v>
      </c>
      <c r="E334" s="3">
        <f t="shared" si="81"/>
        <v>1.94187064631306</v>
      </c>
      <c r="F334" s="3"/>
      <c r="G334" s="3"/>
      <c r="H334" s="3">
        <f t="shared" si="75"/>
        <v>0.0670466290456373</v>
      </c>
      <c r="I334" s="5"/>
      <c r="J334" s="1">
        <v>16.55</v>
      </c>
      <c r="K334" s="4">
        <v>1080.45</v>
      </c>
      <c r="L334" s="3">
        <f t="shared" si="82"/>
        <v>46.5214364120235</v>
      </c>
      <c r="M334" s="3">
        <f t="shared" si="83"/>
        <v>2.32607182060117</v>
      </c>
      <c r="N334" s="3"/>
      <c r="O334" s="3"/>
      <c r="P334" s="3">
        <f t="shared" si="76"/>
        <v>0.20366180223875</v>
      </c>
      <c r="R334" s="1">
        <v>16.55</v>
      </c>
      <c r="S334" s="4">
        <v>910.66</v>
      </c>
      <c r="T334" s="3">
        <f t="shared" si="84"/>
        <v>39.210709688531</v>
      </c>
      <c r="U334" s="3">
        <f t="shared" si="85"/>
        <v>1.96053548442655</v>
      </c>
      <c r="V334" s="3"/>
      <c r="W334" s="3"/>
      <c r="X334" s="3">
        <f t="shared" si="77"/>
        <v>0.312597184831587</v>
      </c>
      <c r="Z334" s="1">
        <v>16.55</v>
      </c>
      <c r="AA334" s="4">
        <v>1080.45</v>
      </c>
      <c r="AB334" s="3">
        <f t="shared" si="86"/>
        <v>46.5214364120235</v>
      </c>
      <c r="AC334" s="3">
        <f t="shared" si="87"/>
        <v>2.32607182060117</v>
      </c>
      <c r="AD334" s="3"/>
      <c r="AE334" s="3"/>
      <c r="AF334" s="3">
        <f t="shared" si="78"/>
        <v>0.20366180223875</v>
      </c>
      <c r="AH334" s="1">
        <v>16.55</v>
      </c>
      <c r="AI334" s="4">
        <v>892.06</v>
      </c>
      <c r="AJ334" s="3">
        <f t="shared" si="88"/>
        <v>38.8374129262612</v>
      </c>
      <c r="AK334" s="3">
        <f t="shared" si="89"/>
        <v>1.94187064631306</v>
      </c>
      <c r="AL334" s="3"/>
      <c r="AM334" s="3"/>
      <c r="AN334" s="3">
        <f t="shared" si="79"/>
        <v>0.0670466290456373</v>
      </c>
    </row>
    <row r="335" spans="2:40">
      <c r="B335" s="1">
        <v>16.6</v>
      </c>
      <c r="C335" s="4">
        <v>893.6</v>
      </c>
      <c r="D335" s="3">
        <f t="shared" si="80"/>
        <v>38.9044595553068</v>
      </c>
      <c r="E335" s="3">
        <f t="shared" si="81"/>
        <v>1.94522297776534</v>
      </c>
      <c r="F335" s="3"/>
      <c r="G335" s="3"/>
      <c r="H335" s="3">
        <f t="shared" si="75"/>
        <v>0.0661758936034706</v>
      </c>
      <c r="I335" s="5"/>
      <c r="J335" s="1">
        <v>16.6</v>
      </c>
      <c r="K335" s="4">
        <v>1085.18</v>
      </c>
      <c r="L335" s="3">
        <f t="shared" si="82"/>
        <v>46.7250982142622</v>
      </c>
      <c r="M335" s="3">
        <f t="shared" si="83"/>
        <v>2.33625491071311</v>
      </c>
      <c r="N335" s="3"/>
      <c r="O335" s="3"/>
      <c r="P335" s="3">
        <f t="shared" si="76"/>
        <v>0.202800652969257</v>
      </c>
      <c r="R335" s="1">
        <v>16.6</v>
      </c>
      <c r="S335" s="4">
        <v>917.92</v>
      </c>
      <c r="T335" s="3">
        <f t="shared" si="84"/>
        <v>39.5233068733625</v>
      </c>
      <c r="U335" s="3">
        <f t="shared" si="85"/>
        <v>1.97616534366813</v>
      </c>
      <c r="V335" s="3"/>
      <c r="W335" s="3"/>
      <c r="X335" s="3">
        <f t="shared" si="77"/>
        <v>0.317333505813884</v>
      </c>
      <c r="Z335" s="1">
        <v>16.6</v>
      </c>
      <c r="AA335" s="4">
        <v>1085.18</v>
      </c>
      <c r="AB335" s="3">
        <f t="shared" si="86"/>
        <v>46.7250982142622</v>
      </c>
      <c r="AC335" s="3">
        <f t="shared" si="87"/>
        <v>2.33625491071311</v>
      </c>
      <c r="AD335" s="3"/>
      <c r="AE335" s="3"/>
      <c r="AF335" s="3">
        <f t="shared" si="78"/>
        <v>0.202800652969257</v>
      </c>
      <c r="AH335" s="1">
        <v>16.6</v>
      </c>
      <c r="AI335" s="4">
        <v>893.6</v>
      </c>
      <c r="AJ335" s="3">
        <f t="shared" si="88"/>
        <v>38.9044595553068</v>
      </c>
      <c r="AK335" s="3">
        <f t="shared" si="89"/>
        <v>1.94522297776534</v>
      </c>
      <c r="AL335" s="3"/>
      <c r="AM335" s="3"/>
      <c r="AN335" s="3">
        <f t="shared" si="79"/>
        <v>0.0661758936034706</v>
      </c>
    </row>
    <row r="336" spans="2:40">
      <c r="B336" s="1">
        <v>16.65</v>
      </c>
      <c r="C336" s="4">
        <v>895.12</v>
      </c>
      <c r="D336" s="3">
        <f t="shared" si="80"/>
        <v>38.9706354489103</v>
      </c>
      <c r="E336" s="3">
        <f t="shared" si="81"/>
        <v>1.94853177244551</v>
      </c>
      <c r="F336" s="3"/>
      <c r="G336" s="3"/>
      <c r="H336" s="3">
        <f t="shared" si="75"/>
        <v>0.0653051581613306</v>
      </c>
      <c r="I336" s="5"/>
      <c r="J336" s="1">
        <v>16.65</v>
      </c>
      <c r="K336" s="4">
        <v>1089.89</v>
      </c>
      <c r="L336" s="3">
        <f t="shared" si="82"/>
        <v>46.9278988672315</v>
      </c>
      <c r="M336" s="3">
        <f t="shared" si="83"/>
        <v>2.34639494336157</v>
      </c>
      <c r="N336" s="3"/>
      <c r="O336" s="3"/>
      <c r="P336" s="3">
        <f t="shared" si="76"/>
        <v>0.201078354430235</v>
      </c>
      <c r="R336" s="1">
        <v>16.65</v>
      </c>
      <c r="S336" s="4">
        <v>925.29</v>
      </c>
      <c r="T336" s="3">
        <f t="shared" si="84"/>
        <v>39.8406403791764</v>
      </c>
      <c r="U336" s="3">
        <f t="shared" si="85"/>
        <v>1.99203201895882</v>
      </c>
      <c r="V336" s="3"/>
      <c r="W336" s="3"/>
      <c r="X336" s="3">
        <f t="shared" si="77"/>
        <v>0.322500401430941</v>
      </c>
      <c r="Z336" s="1">
        <v>16.65</v>
      </c>
      <c r="AA336" s="4">
        <v>1089.89</v>
      </c>
      <c r="AB336" s="3">
        <f t="shared" si="86"/>
        <v>46.9278988672315</v>
      </c>
      <c r="AC336" s="3">
        <f t="shared" si="87"/>
        <v>2.34639494336157</v>
      </c>
      <c r="AD336" s="3"/>
      <c r="AE336" s="3"/>
      <c r="AF336" s="3">
        <f t="shared" si="78"/>
        <v>0.201078354430235</v>
      </c>
      <c r="AH336" s="1">
        <v>16.65</v>
      </c>
      <c r="AI336" s="4">
        <v>895.12</v>
      </c>
      <c r="AJ336" s="3">
        <f t="shared" si="88"/>
        <v>38.9706354489103</v>
      </c>
      <c r="AK336" s="3">
        <f t="shared" si="89"/>
        <v>1.94853177244551</v>
      </c>
      <c r="AL336" s="3"/>
      <c r="AM336" s="3"/>
      <c r="AN336" s="3">
        <f t="shared" si="79"/>
        <v>0.0653051581613306</v>
      </c>
    </row>
    <row r="337" spans="2:40">
      <c r="B337" s="1">
        <v>16.7</v>
      </c>
      <c r="C337" s="4">
        <v>896.62</v>
      </c>
      <c r="D337" s="3">
        <f t="shared" si="80"/>
        <v>39.0359406070716</v>
      </c>
      <c r="E337" s="3">
        <f t="shared" si="81"/>
        <v>1.95179703035358</v>
      </c>
      <c r="F337" s="3"/>
      <c r="G337" s="3"/>
      <c r="H337" s="3">
        <f t="shared" si="75"/>
        <v>0.0648697904402473</v>
      </c>
      <c r="I337" s="5"/>
      <c r="J337" s="1">
        <v>16.7</v>
      </c>
      <c r="K337" s="4">
        <v>1094.56</v>
      </c>
      <c r="L337" s="3">
        <f t="shared" si="82"/>
        <v>47.1289772216617</v>
      </c>
      <c r="M337" s="3">
        <f t="shared" si="83"/>
        <v>2.35644886108309</v>
      </c>
      <c r="N337" s="3"/>
      <c r="O337" s="3"/>
      <c r="P337" s="3">
        <f t="shared" si="76"/>
        <v>0.200217205160733</v>
      </c>
      <c r="R337" s="1">
        <v>16.7</v>
      </c>
      <c r="S337" s="4">
        <v>932.78</v>
      </c>
      <c r="T337" s="3">
        <f t="shared" si="84"/>
        <v>40.1631407806074</v>
      </c>
      <c r="U337" s="3">
        <f t="shared" si="85"/>
        <v>2.00815703903037</v>
      </c>
      <c r="V337" s="3"/>
      <c r="W337" s="3"/>
      <c r="X337" s="3">
        <f t="shared" si="77"/>
        <v>0.327236722413238</v>
      </c>
      <c r="Z337" s="1">
        <v>16.7</v>
      </c>
      <c r="AA337" s="4">
        <v>1094.56</v>
      </c>
      <c r="AB337" s="3">
        <f t="shared" si="86"/>
        <v>47.1289772216617</v>
      </c>
      <c r="AC337" s="3">
        <f t="shared" si="87"/>
        <v>2.35644886108309</v>
      </c>
      <c r="AD337" s="3"/>
      <c r="AE337" s="3"/>
      <c r="AF337" s="3">
        <f t="shared" si="78"/>
        <v>0.200217205160733</v>
      </c>
      <c r="AH337" s="1">
        <v>16.7</v>
      </c>
      <c r="AI337" s="4">
        <v>896.62</v>
      </c>
      <c r="AJ337" s="3">
        <f t="shared" si="88"/>
        <v>39.0359406070716</v>
      </c>
      <c r="AK337" s="3">
        <f t="shared" si="89"/>
        <v>1.95179703035358</v>
      </c>
      <c r="AL337" s="3"/>
      <c r="AM337" s="3"/>
      <c r="AN337" s="3">
        <f t="shared" si="79"/>
        <v>0.0648697904402473</v>
      </c>
    </row>
    <row r="338" spans="2:40">
      <c r="B338" s="1">
        <v>16.75</v>
      </c>
      <c r="C338" s="4">
        <v>898.11</v>
      </c>
      <c r="D338" s="3">
        <f t="shared" si="80"/>
        <v>39.1008103975119</v>
      </c>
      <c r="E338" s="3">
        <f t="shared" si="81"/>
        <v>1.95504051987559</v>
      </c>
      <c r="F338" s="3"/>
      <c r="G338" s="3"/>
      <c r="H338" s="3">
        <f t="shared" si="75"/>
        <v>0.0639990549980896</v>
      </c>
      <c r="I338" s="5"/>
      <c r="J338" s="1">
        <v>16.75</v>
      </c>
      <c r="K338" s="4">
        <v>1099.21</v>
      </c>
      <c r="L338" s="3">
        <f t="shared" si="82"/>
        <v>47.3291944268224</v>
      </c>
      <c r="M338" s="3">
        <f t="shared" si="83"/>
        <v>2.36645972134112</v>
      </c>
      <c r="N338" s="3"/>
      <c r="O338" s="3"/>
      <c r="P338" s="3">
        <f t="shared" si="76"/>
        <v>0.198925481256458</v>
      </c>
      <c r="R338" s="1">
        <v>16.75</v>
      </c>
      <c r="S338" s="4">
        <v>940.38</v>
      </c>
      <c r="T338" s="3">
        <f t="shared" si="84"/>
        <v>40.4903775030206</v>
      </c>
      <c r="U338" s="3">
        <f t="shared" si="85"/>
        <v>2.02451887515103</v>
      </c>
      <c r="V338" s="3"/>
      <c r="W338" s="3"/>
      <c r="X338" s="3">
        <f t="shared" si="77"/>
        <v>0.332403618030286</v>
      </c>
      <c r="Z338" s="1">
        <v>16.75</v>
      </c>
      <c r="AA338" s="4">
        <v>1099.21</v>
      </c>
      <c r="AB338" s="3">
        <f t="shared" si="86"/>
        <v>47.3291944268224</v>
      </c>
      <c r="AC338" s="3">
        <f t="shared" si="87"/>
        <v>2.36645972134112</v>
      </c>
      <c r="AD338" s="3"/>
      <c r="AE338" s="3"/>
      <c r="AF338" s="3">
        <f t="shared" si="78"/>
        <v>0.198925481256458</v>
      </c>
      <c r="AH338" s="1">
        <v>16.75</v>
      </c>
      <c r="AI338" s="4">
        <v>898.11</v>
      </c>
      <c r="AJ338" s="3">
        <f t="shared" si="88"/>
        <v>39.1008103975119</v>
      </c>
      <c r="AK338" s="3">
        <f t="shared" si="89"/>
        <v>1.95504051987559</v>
      </c>
      <c r="AL338" s="3"/>
      <c r="AM338" s="3"/>
      <c r="AN338" s="3">
        <f t="shared" si="79"/>
        <v>0.0639990549980896</v>
      </c>
    </row>
    <row r="339" spans="2:40">
      <c r="B339" s="1">
        <v>16.8</v>
      </c>
      <c r="C339" s="4">
        <v>899.58</v>
      </c>
      <c r="D339" s="3">
        <f t="shared" si="80"/>
        <v>39.16480945251</v>
      </c>
      <c r="E339" s="3">
        <f t="shared" si="81"/>
        <v>1.9582404726255</v>
      </c>
      <c r="F339" s="3"/>
      <c r="G339" s="3"/>
      <c r="H339" s="3">
        <f t="shared" si="75"/>
        <v>0.063128319555954</v>
      </c>
      <c r="I339" s="5"/>
      <c r="J339" s="1">
        <v>16.8</v>
      </c>
      <c r="K339" s="4">
        <v>1103.83</v>
      </c>
      <c r="L339" s="3">
        <f t="shared" si="82"/>
        <v>47.5281199080789</v>
      </c>
      <c r="M339" s="3">
        <f t="shared" si="83"/>
        <v>2.37640599540394</v>
      </c>
      <c r="N339" s="3"/>
      <c r="O339" s="3"/>
      <c r="P339" s="3">
        <f t="shared" si="76"/>
        <v>0.197633757352218</v>
      </c>
      <c r="R339" s="1">
        <v>16.8</v>
      </c>
      <c r="S339" s="4">
        <v>948.1</v>
      </c>
      <c r="T339" s="3">
        <f t="shared" si="84"/>
        <v>40.8227811210509</v>
      </c>
      <c r="U339" s="3">
        <f t="shared" si="85"/>
        <v>2.04113905605254</v>
      </c>
      <c r="V339" s="3"/>
      <c r="W339" s="3"/>
      <c r="X339" s="3">
        <f t="shared" si="77"/>
        <v>0.337570513647334</v>
      </c>
      <c r="Z339" s="1">
        <v>16.8</v>
      </c>
      <c r="AA339" s="4">
        <v>1103.83</v>
      </c>
      <c r="AB339" s="3">
        <f t="shared" si="86"/>
        <v>47.5281199080789</v>
      </c>
      <c r="AC339" s="3">
        <f t="shared" si="87"/>
        <v>2.37640599540394</v>
      </c>
      <c r="AD339" s="3"/>
      <c r="AE339" s="3"/>
      <c r="AF339" s="3">
        <f t="shared" si="78"/>
        <v>0.197633757352218</v>
      </c>
      <c r="AH339" s="1">
        <v>16.8</v>
      </c>
      <c r="AI339" s="4">
        <v>899.58</v>
      </c>
      <c r="AJ339" s="3">
        <f t="shared" si="88"/>
        <v>39.16480945251</v>
      </c>
      <c r="AK339" s="3">
        <f t="shared" si="89"/>
        <v>1.9582404726255</v>
      </c>
      <c r="AL339" s="3"/>
      <c r="AM339" s="3"/>
      <c r="AN339" s="3">
        <f t="shared" si="79"/>
        <v>0.063128319555954</v>
      </c>
    </row>
    <row r="340" spans="2:40">
      <c r="B340" s="1">
        <v>16.85</v>
      </c>
      <c r="C340" s="4">
        <v>901.03</v>
      </c>
      <c r="D340" s="3">
        <f t="shared" si="80"/>
        <v>39.2279377720659</v>
      </c>
      <c r="E340" s="3">
        <f t="shared" si="81"/>
        <v>1.9613968886033</v>
      </c>
      <c r="F340" s="3"/>
      <c r="G340" s="3"/>
      <c r="H340" s="3">
        <f t="shared" si="75"/>
        <v>0.0626929518348662</v>
      </c>
      <c r="I340" s="5"/>
      <c r="J340" s="1">
        <v>16.85</v>
      </c>
      <c r="K340" s="4">
        <v>1108.42</v>
      </c>
      <c r="L340" s="3">
        <f t="shared" si="82"/>
        <v>47.7257536654311</v>
      </c>
      <c r="M340" s="3">
        <f t="shared" si="83"/>
        <v>2.38628768327156</v>
      </c>
      <c r="N340" s="3"/>
      <c r="O340" s="3"/>
      <c r="P340" s="3">
        <f t="shared" si="76"/>
        <v>0.196342033447925</v>
      </c>
      <c r="R340" s="1">
        <v>16.85</v>
      </c>
      <c r="S340" s="4">
        <v>955.94</v>
      </c>
      <c r="T340" s="3">
        <f t="shared" si="84"/>
        <v>41.1603516346982</v>
      </c>
      <c r="U340" s="3">
        <f t="shared" si="85"/>
        <v>2.05801758173491</v>
      </c>
      <c r="V340" s="3"/>
      <c r="W340" s="3"/>
      <c r="X340" s="3">
        <f t="shared" si="77"/>
        <v>0.342306834629627</v>
      </c>
      <c r="Z340" s="1">
        <v>16.85</v>
      </c>
      <c r="AA340" s="4">
        <v>1108.42</v>
      </c>
      <c r="AB340" s="3">
        <f t="shared" si="86"/>
        <v>47.7257536654311</v>
      </c>
      <c r="AC340" s="3">
        <f t="shared" si="87"/>
        <v>2.38628768327156</v>
      </c>
      <c r="AD340" s="3"/>
      <c r="AE340" s="3"/>
      <c r="AF340" s="3">
        <f t="shared" si="78"/>
        <v>0.196342033447925</v>
      </c>
      <c r="AH340" s="1">
        <v>16.85</v>
      </c>
      <c r="AI340" s="4">
        <v>901.03</v>
      </c>
      <c r="AJ340" s="3">
        <f t="shared" si="88"/>
        <v>39.2279377720659</v>
      </c>
      <c r="AK340" s="3">
        <f t="shared" si="89"/>
        <v>1.9613968886033</v>
      </c>
      <c r="AL340" s="3"/>
      <c r="AM340" s="3"/>
      <c r="AN340" s="3">
        <f t="shared" si="79"/>
        <v>0.0626929518348662</v>
      </c>
    </row>
    <row r="341" spans="2:40">
      <c r="B341" s="1">
        <v>16.9</v>
      </c>
      <c r="C341" s="4">
        <v>902.47</v>
      </c>
      <c r="D341" s="3">
        <f t="shared" si="80"/>
        <v>39.2906307239008</v>
      </c>
      <c r="E341" s="3">
        <f t="shared" si="81"/>
        <v>1.96453153619504</v>
      </c>
      <c r="F341" s="3"/>
      <c r="G341" s="3"/>
      <c r="H341" s="3">
        <f t="shared" si="75"/>
        <v>0.0618222163927262</v>
      </c>
      <c r="I341" s="5"/>
      <c r="J341" s="1">
        <v>16.9</v>
      </c>
      <c r="K341" s="4">
        <v>1112.98</v>
      </c>
      <c r="L341" s="3">
        <f t="shared" si="82"/>
        <v>47.922095698879</v>
      </c>
      <c r="M341" s="3">
        <f t="shared" si="83"/>
        <v>2.39610478494395</v>
      </c>
      <c r="N341" s="3"/>
      <c r="O341" s="3"/>
      <c r="P341" s="3">
        <f t="shared" si="76"/>
        <v>0.195050309543685</v>
      </c>
      <c r="R341" s="1">
        <v>16.9</v>
      </c>
      <c r="S341" s="4">
        <v>963.89</v>
      </c>
      <c r="T341" s="3">
        <f t="shared" si="84"/>
        <v>41.5026584693279</v>
      </c>
      <c r="U341" s="3">
        <f t="shared" si="85"/>
        <v>2.07513292346639</v>
      </c>
      <c r="V341" s="3"/>
      <c r="W341" s="3"/>
      <c r="X341" s="3">
        <f t="shared" si="77"/>
        <v>0.347904304881439</v>
      </c>
      <c r="Z341" s="1">
        <v>16.9</v>
      </c>
      <c r="AA341" s="4">
        <v>1112.98</v>
      </c>
      <c r="AB341" s="3">
        <f t="shared" si="86"/>
        <v>47.922095698879</v>
      </c>
      <c r="AC341" s="3">
        <f t="shared" si="87"/>
        <v>2.39610478494395</v>
      </c>
      <c r="AD341" s="3"/>
      <c r="AE341" s="3"/>
      <c r="AF341" s="3">
        <f t="shared" si="78"/>
        <v>0.195050309543685</v>
      </c>
      <c r="AH341" s="1">
        <v>16.9</v>
      </c>
      <c r="AI341" s="4">
        <v>902.47</v>
      </c>
      <c r="AJ341" s="3">
        <f t="shared" si="88"/>
        <v>39.2906307239008</v>
      </c>
      <c r="AK341" s="3">
        <f t="shared" si="89"/>
        <v>1.96453153619504</v>
      </c>
      <c r="AL341" s="3"/>
      <c r="AM341" s="3"/>
      <c r="AN341" s="3">
        <f t="shared" si="79"/>
        <v>0.0618222163927262</v>
      </c>
    </row>
    <row r="342" spans="2:40">
      <c r="B342" s="1">
        <v>16.95</v>
      </c>
      <c r="C342" s="4">
        <v>903.89</v>
      </c>
      <c r="D342" s="3">
        <f t="shared" si="80"/>
        <v>39.3524529402935</v>
      </c>
      <c r="E342" s="3">
        <f t="shared" si="81"/>
        <v>1.96762264701468</v>
      </c>
      <c r="F342" s="3"/>
      <c r="G342" s="3"/>
      <c r="H342" s="3">
        <f t="shared" si="75"/>
        <v>0.0613868486716473</v>
      </c>
      <c r="I342" s="5"/>
      <c r="J342" s="1">
        <v>16.95</v>
      </c>
      <c r="K342" s="4">
        <v>1117.51</v>
      </c>
      <c r="L342" s="3">
        <f t="shared" si="82"/>
        <v>48.1171460084227</v>
      </c>
      <c r="M342" s="3">
        <f t="shared" si="83"/>
        <v>2.40585730042114</v>
      </c>
      <c r="N342" s="3"/>
      <c r="O342" s="3"/>
      <c r="P342" s="3">
        <f t="shared" si="76"/>
        <v>0.193328011004663</v>
      </c>
      <c r="R342" s="1">
        <v>16.95</v>
      </c>
      <c r="S342" s="4">
        <v>971.97</v>
      </c>
      <c r="T342" s="3">
        <f t="shared" si="84"/>
        <v>41.8505627742093</v>
      </c>
      <c r="U342" s="3">
        <f t="shared" si="85"/>
        <v>2.09252813871046</v>
      </c>
      <c r="V342" s="3"/>
      <c r="W342" s="3"/>
      <c r="X342" s="3">
        <f t="shared" si="77"/>
        <v>0.35264062586374</v>
      </c>
      <c r="Z342" s="1">
        <v>16.95</v>
      </c>
      <c r="AA342" s="4">
        <v>1117.51</v>
      </c>
      <c r="AB342" s="3">
        <f t="shared" si="86"/>
        <v>48.1171460084227</v>
      </c>
      <c r="AC342" s="3">
        <f t="shared" si="87"/>
        <v>2.40585730042114</v>
      </c>
      <c r="AD342" s="3"/>
      <c r="AE342" s="3"/>
      <c r="AF342" s="3">
        <f t="shared" si="78"/>
        <v>0.193328011004663</v>
      </c>
      <c r="AH342" s="1">
        <v>16.95</v>
      </c>
      <c r="AI342" s="4">
        <v>903.89</v>
      </c>
      <c r="AJ342" s="3">
        <f t="shared" si="88"/>
        <v>39.3524529402935</v>
      </c>
      <c r="AK342" s="3">
        <f t="shared" si="89"/>
        <v>1.96762264701468</v>
      </c>
      <c r="AL342" s="3"/>
      <c r="AM342" s="3"/>
      <c r="AN342" s="3">
        <f t="shared" si="79"/>
        <v>0.0613868486716473</v>
      </c>
    </row>
    <row r="343" spans="2:40">
      <c r="B343" s="1">
        <v>17</v>
      </c>
      <c r="C343" s="4">
        <v>905.3</v>
      </c>
      <c r="D343" s="3">
        <f t="shared" si="80"/>
        <v>39.4138397889651</v>
      </c>
      <c r="E343" s="3">
        <f t="shared" si="81"/>
        <v>1.97069198944826</v>
      </c>
      <c r="F343" s="3"/>
      <c r="G343" s="3"/>
      <c r="H343" s="3">
        <f t="shared" si="75"/>
        <v>0.0605161132294985</v>
      </c>
      <c r="I343" s="5"/>
      <c r="J343" s="1">
        <v>17</v>
      </c>
      <c r="K343" s="4">
        <v>1122</v>
      </c>
      <c r="L343" s="3">
        <f t="shared" si="82"/>
        <v>48.3104740194274</v>
      </c>
      <c r="M343" s="3">
        <f t="shared" si="83"/>
        <v>2.41552370097137</v>
      </c>
      <c r="N343" s="3"/>
      <c r="O343" s="3"/>
      <c r="P343" s="3">
        <f t="shared" si="76"/>
        <v>0.192466861735143</v>
      </c>
      <c r="R343" s="1">
        <v>17</v>
      </c>
      <c r="S343" s="4">
        <v>980.16</v>
      </c>
      <c r="T343" s="3">
        <f t="shared" si="84"/>
        <v>42.203203400073</v>
      </c>
      <c r="U343" s="3">
        <f t="shared" si="85"/>
        <v>2.11016017000365</v>
      </c>
      <c r="V343" s="3"/>
      <c r="W343" s="3"/>
      <c r="X343" s="3">
        <f t="shared" si="77"/>
        <v>0.358238096115535</v>
      </c>
      <c r="Z343" s="1">
        <v>17</v>
      </c>
      <c r="AA343" s="4">
        <v>1122</v>
      </c>
      <c r="AB343" s="3">
        <f t="shared" si="86"/>
        <v>48.3104740194274</v>
      </c>
      <c r="AC343" s="3">
        <f t="shared" si="87"/>
        <v>2.41552370097137</v>
      </c>
      <c r="AD343" s="3"/>
      <c r="AE343" s="3"/>
      <c r="AF343" s="3">
        <f t="shared" si="78"/>
        <v>0.192466861735143</v>
      </c>
      <c r="AH343" s="1">
        <v>17</v>
      </c>
      <c r="AI343" s="4">
        <v>905.3</v>
      </c>
      <c r="AJ343" s="3">
        <f t="shared" si="88"/>
        <v>39.4138397889651</v>
      </c>
      <c r="AK343" s="3">
        <f t="shared" si="89"/>
        <v>1.97069198944826</v>
      </c>
      <c r="AL343" s="3"/>
      <c r="AM343" s="3"/>
      <c r="AN343" s="3">
        <f t="shared" si="79"/>
        <v>0.0605161132294985</v>
      </c>
    </row>
    <row r="344" spans="2:40">
      <c r="B344" s="1">
        <v>17.05</v>
      </c>
      <c r="C344" s="4">
        <v>906.69</v>
      </c>
      <c r="D344" s="3">
        <f t="shared" si="80"/>
        <v>39.4743559021946</v>
      </c>
      <c r="E344" s="3">
        <f t="shared" si="81"/>
        <v>1.97371779510973</v>
      </c>
      <c r="F344" s="3"/>
      <c r="G344" s="3"/>
      <c r="H344" s="3">
        <f t="shared" si="75"/>
        <v>0.0596453777873407</v>
      </c>
      <c r="I344" s="5"/>
      <c r="J344" s="1">
        <v>17.05</v>
      </c>
      <c r="K344" s="4">
        <v>1126.47</v>
      </c>
      <c r="L344" s="3">
        <f t="shared" si="82"/>
        <v>48.5029408811625</v>
      </c>
      <c r="M344" s="3">
        <f t="shared" si="83"/>
        <v>2.42514704405813</v>
      </c>
      <c r="N344" s="3"/>
      <c r="O344" s="3"/>
      <c r="P344" s="3">
        <f t="shared" si="76"/>
        <v>0.190744563196139</v>
      </c>
      <c r="R344" s="1">
        <v>17.05</v>
      </c>
      <c r="S344" s="4">
        <v>988.48</v>
      </c>
      <c r="T344" s="3">
        <f t="shared" si="84"/>
        <v>42.5614414961886</v>
      </c>
      <c r="U344" s="3">
        <f t="shared" si="85"/>
        <v>2.12807207480943</v>
      </c>
      <c r="V344" s="3"/>
      <c r="W344" s="3"/>
      <c r="X344" s="3">
        <f t="shared" si="77"/>
        <v>0.363404991732592</v>
      </c>
      <c r="Z344" s="1">
        <v>17.05</v>
      </c>
      <c r="AA344" s="4">
        <v>1126.47</v>
      </c>
      <c r="AB344" s="3">
        <f t="shared" si="86"/>
        <v>48.5029408811625</v>
      </c>
      <c r="AC344" s="3">
        <f t="shared" si="87"/>
        <v>2.42514704405813</v>
      </c>
      <c r="AD344" s="3"/>
      <c r="AE344" s="3"/>
      <c r="AF344" s="3">
        <f t="shared" si="78"/>
        <v>0.190744563196139</v>
      </c>
      <c r="AH344" s="1">
        <v>17.05</v>
      </c>
      <c r="AI344" s="4">
        <v>906.69</v>
      </c>
      <c r="AJ344" s="3">
        <f t="shared" si="88"/>
        <v>39.4743559021946</v>
      </c>
      <c r="AK344" s="3">
        <f t="shared" si="89"/>
        <v>1.97371779510973</v>
      </c>
      <c r="AL344" s="3"/>
      <c r="AM344" s="3"/>
      <c r="AN344" s="3">
        <f t="shared" si="79"/>
        <v>0.0596453777873407</v>
      </c>
    </row>
    <row r="345" spans="2:40">
      <c r="B345" s="1">
        <v>17.1</v>
      </c>
      <c r="C345" s="4">
        <v>908.06</v>
      </c>
      <c r="D345" s="3">
        <f t="shared" si="80"/>
        <v>39.534001279982</v>
      </c>
      <c r="E345" s="3">
        <f t="shared" si="81"/>
        <v>1.9767000639991</v>
      </c>
      <c r="F345" s="3"/>
      <c r="G345" s="3"/>
      <c r="H345" s="3">
        <f t="shared" si="75"/>
        <v>0.0592100100662662</v>
      </c>
      <c r="I345" s="5"/>
      <c r="J345" s="1">
        <v>17.1</v>
      </c>
      <c r="K345" s="4">
        <v>1130.9</v>
      </c>
      <c r="L345" s="3">
        <f t="shared" si="82"/>
        <v>48.6936854443587</v>
      </c>
      <c r="M345" s="3">
        <f t="shared" si="83"/>
        <v>2.43468427221793</v>
      </c>
      <c r="N345" s="3"/>
      <c r="O345" s="3"/>
      <c r="P345" s="3">
        <f t="shared" si="76"/>
        <v>0.189452839291864</v>
      </c>
      <c r="R345" s="1">
        <v>17.1</v>
      </c>
      <c r="S345" s="4">
        <v>996.92</v>
      </c>
      <c r="T345" s="3">
        <f t="shared" si="84"/>
        <v>42.9248464879212</v>
      </c>
      <c r="U345" s="3">
        <f t="shared" si="85"/>
        <v>2.14624232439606</v>
      </c>
      <c r="V345" s="3"/>
      <c r="W345" s="3"/>
      <c r="X345" s="3">
        <f t="shared" si="77"/>
        <v>0.369002461984396</v>
      </c>
      <c r="Z345" s="1">
        <v>17.1</v>
      </c>
      <c r="AA345" s="4">
        <v>1130.9</v>
      </c>
      <c r="AB345" s="3">
        <f t="shared" si="86"/>
        <v>48.6936854443587</v>
      </c>
      <c r="AC345" s="3">
        <f t="shared" si="87"/>
        <v>2.43468427221793</v>
      </c>
      <c r="AD345" s="3"/>
      <c r="AE345" s="3"/>
      <c r="AF345" s="3">
        <f t="shared" si="78"/>
        <v>0.189452839291864</v>
      </c>
      <c r="AH345" s="1">
        <v>17.1</v>
      </c>
      <c r="AI345" s="4">
        <v>908.06</v>
      </c>
      <c r="AJ345" s="3">
        <f t="shared" si="88"/>
        <v>39.534001279982</v>
      </c>
      <c r="AK345" s="3">
        <f t="shared" si="89"/>
        <v>1.9767000639991</v>
      </c>
      <c r="AL345" s="3"/>
      <c r="AM345" s="3"/>
      <c r="AN345" s="3">
        <f t="shared" si="79"/>
        <v>0.0592100100662662</v>
      </c>
    </row>
    <row r="346" spans="2:40">
      <c r="B346" s="1">
        <v>17.15</v>
      </c>
      <c r="C346" s="4">
        <v>909.42</v>
      </c>
      <c r="D346" s="3">
        <f t="shared" si="80"/>
        <v>39.5932112900483</v>
      </c>
      <c r="E346" s="3">
        <f t="shared" si="81"/>
        <v>1.97966056450241</v>
      </c>
      <c r="F346" s="3"/>
      <c r="G346" s="3"/>
      <c r="H346" s="3">
        <f t="shared" si="75"/>
        <v>0.0583392746241174</v>
      </c>
      <c r="I346" s="5"/>
      <c r="J346" s="1">
        <v>17.15</v>
      </c>
      <c r="K346" s="4">
        <v>1135.3</v>
      </c>
      <c r="L346" s="3">
        <f t="shared" si="82"/>
        <v>48.8831382836505</v>
      </c>
      <c r="M346" s="3">
        <f t="shared" si="83"/>
        <v>2.44415691418253</v>
      </c>
      <c r="N346" s="3"/>
      <c r="O346" s="3"/>
      <c r="P346" s="3">
        <f t="shared" si="76"/>
        <v>0.18773054075286</v>
      </c>
      <c r="R346" s="1">
        <v>17.15</v>
      </c>
      <c r="S346" s="4">
        <v>1005.49</v>
      </c>
      <c r="T346" s="3">
        <f t="shared" si="84"/>
        <v>43.2938489499056</v>
      </c>
      <c r="U346" s="3">
        <f t="shared" si="85"/>
        <v>2.16469244749528</v>
      </c>
      <c r="V346" s="3"/>
      <c r="W346" s="3"/>
      <c r="X346" s="3">
        <f t="shared" si="77"/>
        <v>0.374169357601444</v>
      </c>
      <c r="Z346" s="1">
        <v>17.15</v>
      </c>
      <c r="AA346" s="4">
        <v>1135.3</v>
      </c>
      <c r="AB346" s="3">
        <f t="shared" si="86"/>
        <v>48.8831382836505</v>
      </c>
      <c r="AC346" s="3">
        <f t="shared" si="87"/>
        <v>2.44415691418253</v>
      </c>
      <c r="AD346" s="3"/>
      <c r="AE346" s="3"/>
      <c r="AF346" s="3">
        <f t="shared" si="78"/>
        <v>0.18773054075286</v>
      </c>
      <c r="AH346" s="1">
        <v>17.15</v>
      </c>
      <c r="AI346" s="4">
        <v>909.42</v>
      </c>
      <c r="AJ346" s="3">
        <f t="shared" si="88"/>
        <v>39.5932112900483</v>
      </c>
      <c r="AK346" s="3">
        <f t="shared" si="89"/>
        <v>1.97966056450241</v>
      </c>
      <c r="AL346" s="3"/>
      <c r="AM346" s="3"/>
      <c r="AN346" s="3">
        <f t="shared" si="79"/>
        <v>0.0583392746241174</v>
      </c>
    </row>
    <row r="347" spans="2:40">
      <c r="B347" s="1">
        <v>17.2</v>
      </c>
      <c r="C347" s="4">
        <v>910.76</v>
      </c>
      <c r="D347" s="3">
        <f t="shared" si="80"/>
        <v>39.6515505646724</v>
      </c>
      <c r="E347" s="3">
        <f t="shared" si="81"/>
        <v>1.98257752823362</v>
      </c>
      <c r="F347" s="3"/>
      <c r="G347" s="3"/>
      <c r="H347" s="3">
        <f t="shared" si="75"/>
        <v>0.0574685391819729</v>
      </c>
      <c r="I347" s="5"/>
      <c r="J347" s="1">
        <v>17.2</v>
      </c>
      <c r="K347" s="4">
        <v>1139.66</v>
      </c>
      <c r="L347" s="3">
        <f t="shared" si="82"/>
        <v>49.0708688244034</v>
      </c>
      <c r="M347" s="3">
        <f t="shared" si="83"/>
        <v>2.45354344122017</v>
      </c>
      <c r="N347" s="3"/>
      <c r="O347" s="3"/>
      <c r="P347" s="3">
        <f t="shared" si="76"/>
        <v>0.186438816848593</v>
      </c>
      <c r="R347" s="1">
        <v>17.2</v>
      </c>
      <c r="S347" s="4">
        <v>1014.18</v>
      </c>
      <c r="T347" s="3">
        <f t="shared" si="84"/>
        <v>43.668018307507</v>
      </c>
      <c r="U347" s="3">
        <f t="shared" si="85"/>
        <v>2.18340091537535</v>
      </c>
      <c r="V347" s="3"/>
      <c r="W347" s="3"/>
      <c r="X347" s="3">
        <f t="shared" si="77"/>
        <v>0.379766827853256</v>
      </c>
      <c r="Z347" s="1">
        <v>17.2</v>
      </c>
      <c r="AA347" s="4">
        <v>1139.66</v>
      </c>
      <c r="AB347" s="3">
        <f t="shared" si="86"/>
        <v>49.0708688244034</v>
      </c>
      <c r="AC347" s="3">
        <f t="shared" si="87"/>
        <v>2.45354344122017</v>
      </c>
      <c r="AD347" s="3"/>
      <c r="AE347" s="3"/>
      <c r="AF347" s="3">
        <f t="shared" si="78"/>
        <v>0.186869391483349</v>
      </c>
      <c r="AH347" s="1">
        <v>17.2</v>
      </c>
      <c r="AI347" s="4">
        <v>910.76</v>
      </c>
      <c r="AJ347" s="3">
        <f t="shared" si="88"/>
        <v>39.6515505646724</v>
      </c>
      <c r="AK347" s="3">
        <f t="shared" si="89"/>
        <v>1.98257752823362</v>
      </c>
      <c r="AL347" s="3"/>
      <c r="AM347" s="3"/>
      <c r="AN347" s="3">
        <f t="shared" si="79"/>
        <v>0.0579039069030429</v>
      </c>
    </row>
    <row r="348" spans="2:40">
      <c r="B348" s="1">
        <v>17.25</v>
      </c>
      <c r="C348" s="4">
        <v>912.08</v>
      </c>
      <c r="D348" s="3">
        <f t="shared" si="80"/>
        <v>39.7090191038543</v>
      </c>
      <c r="E348" s="3">
        <f t="shared" si="81"/>
        <v>1.98545095519272</v>
      </c>
      <c r="F348" s="3"/>
      <c r="G348" s="3"/>
      <c r="H348" s="3">
        <f t="shared" si="75"/>
        <v>0.0570331714608896</v>
      </c>
      <c r="I348" s="5"/>
      <c r="J348" s="1">
        <v>17.25</v>
      </c>
      <c r="K348" s="4">
        <v>1143.99</v>
      </c>
      <c r="L348" s="3">
        <f t="shared" si="82"/>
        <v>49.257307641252</v>
      </c>
      <c r="M348" s="3">
        <f t="shared" si="83"/>
        <v>2.4628653820626</v>
      </c>
      <c r="N348" s="3"/>
      <c r="O348" s="3"/>
      <c r="P348" s="3">
        <f t="shared" si="76"/>
        <v>0.185147092944327</v>
      </c>
      <c r="R348" s="1">
        <v>17.25</v>
      </c>
      <c r="S348" s="4">
        <v>1023</v>
      </c>
      <c r="T348" s="3">
        <f t="shared" si="84"/>
        <v>44.0477851353603</v>
      </c>
      <c r="U348" s="3">
        <f t="shared" si="85"/>
        <v>2.20238925676801</v>
      </c>
      <c r="V348" s="3"/>
      <c r="W348" s="3"/>
      <c r="X348" s="3">
        <f t="shared" si="77"/>
        <v>0.38536429810506</v>
      </c>
      <c r="Z348" s="1">
        <v>17.25</v>
      </c>
      <c r="AA348" s="4">
        <v>1144</v>
      </c>
      <c r="AB348" s="3">
        <f t="shared" si="86"/>
        <v>49.2577382158867</v>
      </c>
      <c r="AC348" s="3">
        <f t="shared" si="87"/>
        <v>2.46288691079434</v>
      </c>
      <c r="AD348" s="3"/>
      <c r="AE348" s="3"/>
      <c r="AF348" s="3">
        <f t="shared" si="78"/>
        <v>0.184716518309571</v>
      </c>
      <c r="AH348" s="1">
        <v>17.25</v>
      </c>
      <c r="AI348" s="4">
        <v>912.09</v>
      </c>
      <c r="AJ348" s="3">
        <f t="shared" si="88"/>
        <v>39.7094544715754</v>
      </c>
      <c r="AK348" s="3">
        <f t="shared" si="89"/>
        <v>1.98547272357877</v>
      </c>
      <c r="AL348" s="3"/>
      <c r="AM348" s="3"/>
      <c r="AN348" s="3">
        <f t="shared" si="79"/>
        <v>0.0565978037398196</v>
      </c>
    </row>
    <row r="349" spans="2:40">
      <c r="B349" s="1">
        <v>17.3</v>
      </c>
      <c r="C349" s="4">
        <v>913.39</v>
      </c>
      <c r="D349" s="3">
        <f t="shared" si="80"/>
        <v>39.7660522753152</v>
      </c>
      <c r="E349" s="3">
        <f t="shared" si="81"/>
        <v>1.98830261376576</v>
      </c>
      <c r="F349" s="3"/>
      <c r="G349" s="3"/>
      <c r="H349" s="3">
        <f t="shared" si="75"/>
        <v>0.0561624360187363</v>
      </c>
      <c r="I349" s="5"/>
      <c r="J349" s="1">
        <v>17.3</v>
      </c>
      <c r="K349" s="4">
        <v>1148.29</v>
      </c>
      <c r="L349" s="3">
        <f t="shared" si="82"/>
        <v>49.4424547341963</v>
      </c>
      <c r="M349" s="3">
        <f t="shared" si="83"/>
        <v>2.47212273670982</v>
      </c>
      <c r="N349" s="3"/>
      <c r="O349" s="3"/>
      <c r="P349" s="3">
        <f t="shared" si="76"/>
        <v>0.183424794405314</v>
      </c>
      <c r="R349" s="1">
        <v>17.3</v>
      </c>
      <c r="S349" s="4">
        <v>1031.95</v>
      </c>
      <c r="T349" s="3">
        <f t="shared" si="84"/>
        <v>44.4331494334653</v>
      </c>
      <c r="U349" s="3">
        <f t="shared" si="85"/>
        <v>2.22165747167327</v>
      </c>
      <c r="V349" s="3"/>
      <c r="W349" s="3"/>
      <c r="X349" s="3">
        <f t="shared" si="77"/>
        <v>0.390961768356854</v>
      </c>
      <c r="Z349" s="1">
        <v>17.3</v>
      </c>
      <c r="AA349" s="4">
        <v>1148.29</v>
      </c>
      <c r="AB349" s="3">
        <f t="shared" si="86"/>
        <v>49.4424547341963</v>
      </c>
      <c r="AC349" s="3">
        <f t="shared" si="87"/>
        <v>2.47212273670982</v>
      </c>
      <c r="AD349" s="3"/>
      <c r="AE349" s="3"/>
      <c r="AF349" s="3">
        <f t="shared" si="78"/>
        <v>0.183424794405314</v>
      </c>
      <c r="AH349" s="1">
        <v>17.3</v>
      </c>
      <c r="AI349" s="4">
        <v>913.39</v>
      </c>
      <c r="AJ349" s="3">
        <f t="shared" si="88"/>
        <v>39.7660522753152</v>
      </c>
      <c r="AK349" s="3">
        <f t="shared" si="89"/>
        <v>1.98830261376576</v>
      </c>
      <c r="AL349" s="3"/>
      <c r="AM349" s="3"/>
      <c r="AN349" s="3">
        <f t="shared" si="79"/>
        <v>0.0561624360187363</v>
      </c>
    </row>
    <row r="350" spans="2:40">
      <c r="B350" s="1">
        <v>17.35</v>
      </c>
      <c r="C350" s="4">
        <v>914.68</v>
      </c>
      <c r="D350" s="3">
        <f t="shared" si="80"/>
        <v>39.822214711334</v>
      </c>
      <c r="E350" s="3">
        <f t="shared" si="81"/>
        <v>1.9911107355667</v>
      </c>
      <c r="F350" s="3"/>
      <c r="G350" s="3"/>
      <c r="H350" s="3">
        <f t="shared" si="75"/>
        <v>0.0557270682976618</v>
      </c>
      <c r="I350" s="5"/>
      <c r="J350" s="1">
        <v>17.35</v>
      </c>
      <c r="K350" s="4">
        <v>1152.55</v>
      </c>
      <c r="L350" s="3">
        <f t="shared" si="82"/>
        <v>49.6258795286016</v>
      </c>
      <c r="M350" s="3">
        <f t="shared" si="83"/>
        <v>2.48129397643008</v>
      </c>
      <c r="N350" s="3"/>
      <c r="O350" s="3"/>
      <c r="P350" s="3">
        <f t="shared" si="76"/>
        <v>0.182133070501056</v>
      </c>
      <c r="R350" s="1">
        <v>17.35</v>
      </c>
      <c r="S350" s="4">
        <v>1041.03</v>
      </c>
      <c r="T350" s="3">
        <f t="shared" si="84"/>
        <v>44.8241112018222</v>
      </c>
      <c r="U350" s="3">
        <f t="shared" si="85"/>
        <v>2.24120556009111</v>
      </c>
      <c r="V350" s="3"/>
      <c r="W350" s="3"/>
      <c r="X350" s="3">
        <f t="shared" si="77"/>
        <v>0.39612866397392</v>
      </c>
      <c r="Z350" s="1">
        <v>17.35</v>
      </c>
      <c r="AA350" s="4">
        <v>1152.55</v>
      </c>
      <c r="AB350" s="3">
        <f t="shared" si="86"/>
        <v>49.6258795286016</v>
      </c>
      <c r="AC350" s="3">
        <f t="shared" si="87"/>
        <v>2.48129397643008</v>
      </c>
      <c r="AD350" s="3"/>
      <c r="AE350" s="3"/>
      <c r="AF350" s="3">
        <f t="shared" si="78"/>
        <v>0.182133070501056</v>
      </c>
      <c r="AH350" s="1">
        <v>17.35</v>
      </c>
      <c r="AI350" s="4">
        <v>914.68</v>
      </c>
      <c r="AJ350" s="3">
        <f t="shared" si="88"/>
        <v>39.822214711334</v>
      </c>
      <c r="AK350" s="3">
        <f t="shared" si="89"/>
        <v>1.9911107355667</v>
      </c>
      <c r="AL350" s="3"/>
      <c r="AM350" s="3"/>
      <c r="AN350" s="3">
        <f t="shared" si="79"/>
        <v>0.0557270682976618</v>
      </c>
    </row>
    <row r="351" spans="2:40">
      <c r="B351" s="1">
        <v>17.4</v>
      </c>
      <c r="C351" s="4">
        <v>915.96</v>
      </c>
      <c r="D351" s="3">
        <f t="shared" si="80"/>
        <v>39.8779417796316</v>
      </c>
      <c r="E351" s="3">
        <f t="shared" si="81"/>
        <v>1.99389708898158</v>
      </c>
      <c r="F351" s="3"/>
      <c r="G351" s="3"/>
      <c r="H351" s="3">
        <f t="shared" si="75"/>
        <v>0.0544209651344429</v>
      </c>
      <c r="I351" s="5"/>
      <c r="J351" s="1">
        <v>17.4</v>
      </c>
      <c r="K351" s="4">
        <v>1156.78</v>
      </c>
      <c r="L351" s="3">
        <f t="shared" si="82"/>
        <v>49.8080125991027</v>
      </c>
      <c r="M351" s="3">
        <f t="shared" si="83"/>
        <v>2.49040062995513</v>
      </c>
      <c r="N351" s="3"/>
      <c r="O351" s="3"/>
      <c r="P351" s="3">
        <f t="shared" si="76"/>
        <v>0.180410771962025</v>
      </c>
      <c r="R351" s="1">
        <v>17.4</v>
      </c>
      <c r="S351" s="4">
        <v>1050.23</v>
      </c>
      <c r="T351" s="3">
        <f t="shared" si="84"/>
        <v>45.2202398657961</v>
      </c>
      <c r="U351" s="3">
        <f t="shared" si="85"/>
        <v>2.2610119932898</v>
      </c>
      <c r="V351" s="3"/>
      <c r="W351" s="3"/>
      <c r="X351" s="3">
        <f t="shared" si="77"/>
        <v>0.402156708860471</v>
      </c>
      <c r="Z351" s="1">
        <v>17.4</v>
      </c>
      <c r="AA351" s="4">
        <v>1156.78</v>
      </c>
      <c r="AB351" s="3">
        <f t="shared" si="86"/>
        <v>49.8080125991027</v>
      </c>
      <c r="AC351" s="3">
        <f t="shared" si="87"/>
        <v>2.49040062995513</v>
      </c>
      <c r="AD351" s="3"/>
      <c r="AE351" s="3"/>
      <c r="AF351" s="3">
        <f t="shared" si="78"/>
        <v>0.180410771962025</v>
      </c>
      <c r="AH351" s="1">
        <v>17.4</v>
      </c>
      <c r="AI351" s="4">
        <v>915.96</v>
      </c>
      <c r="AJ351" s="3">
        <f t="shared" si="88"/>
        <v>39.8779417796316</v>
      </c>
      <c r="AK351" s="3">
        <f t="shared" si="89"/>
        <v>1.99389708898158</v>
      </c>
      <c r="AL351" s="3"/>
      <c r="AM351" s="3"/>
      <c r="AN351" s="3">
        <f t="shared" si="79"/>
        <v>0.0544209651344429</v>
      </c>
    </row>
    <row r="352" spans="2:40">
      <c r="B352" s="1">
        <v>17.45</v>
      </c>
      <c r="C352" s="4">
        <v>917.21</v>
      </c>
      <c r="D352" s="3">
        <f t="shared" si="80"/>
        <v>39.9323627447661</v>
      </c>
      <c r="E352" s="3">
        <f t="shared" si="81"/>
        <v>1.9966181372383</v>
      </c>
      <c r="F352" s="3"/>
      <c r="G352" s="3"/>
      <c r="H352" s="3">
        <f t="shared" si="75"/>
        <v>0.0544209651344341</v>
      </c>
      <c r="I352" s="5"/>
      <c r="J352" s="1">
        <v>17.45</v>
      </c>
      <c r="K352" s="4">
        <v>1160.97</v>
      </c>
      <c r="L352" s="3">
        <f t="shared" si="82"/>
        <v>49.9884233710647</v>
      </c>
      <c r="M352" s="3">
        <f t="shared" si="83"/>
        <v>2.49942116855324</v>
      </c>
      <c r="N352" s="3"/>
      <c r="O352" s="3"/>
      <c r="P352" s="3">
        <f t="shared" si="76"/>
        <v>0.178688473423021</v>
      </c>
      <c r="R352" s="1">
        <v>17.45</v>
      </c>
      <c r="S352" s="4">
        <v>1059.57</v>
      </c>
      <c r="T352" s="3">
        <f t="shared" si="84"/>
        <v>45.6223965746566</v>
      </c>
      <c r="U352" s="3">
        <f t="shared" si="85"/>
        <v>2.28111982873283</v>
      </c>
      <c r="V352" s="3"/>
      <c r="W352" s="3"/>
      <c r="X352" s="3">
        <f t="shared" si="77"/>
        <v>0.407754179112283</v>
      </c>
      <c r="Z352" s="1">
        <v>17.45</v>
      </c>
      <c r="AA352" s="4">
        <v>1160.97</v>
      </c>
      <c r="AB352" s="3">
        <f t="shared" si="86"/>
        <v>49.9884233710647</v>
      </c>
      <c r="AC352" s="3">
        <f t="shared" si="87"/>
        <v>2.49942116855324</v>
      </c>
      <c r="AD352" s="3"/>
      <c r="AE352" s="3"/>
      <c r="AF352" s="3">
        <f t="shared" si="78"/>
        <v>0.178688473423021</v>
      </c>
      <c r="AH352" s="1">
        <v>17.45</v>
      </c>
      <c r="AI352" s="4">
        <v>917.21</v>
      </c>
      <c r="AJ352" s="3">
        <f t="shared" si="88"/>
        <v>39.9323627447661</v>
      </c>
      <c r="AK352" s="3">
        <f t="shared" si="89"/>
        <v>1.9966181372383</v>
      </c>
      <c r="AL352" s="3"/>
      <c r="AM352" s="3"/>
      <c r="AN352" s="3">
        <f t="shared" si="79"/>
        <v>0.0544209651344341</v>
      </c>
    </row>
    <row r="353" spans="2:40">
      <c r="B353" s="1">
        <v>17.5</v>
      </c>
      <c r="C353" s="4">
        <v>918.46</v>
      </c>
      <c r="D353" s="3">
        <f t="shared" si="80"/>
        <v>39.9867837099005</v>
      </c>
      <c r="E353" s="3">
        <f t="shared" si="81"/>
        <v>1.99933918549503</v>
      </c>
      <c r="F353" s="3"/>
      <c r="G353" s="3"/>
      <c r="H353" s="3">
        <f t="shared" si="75"/>
        <v>0.0531148619712063</v>
      </c>
      <c r="I353" s="5"/>
      <c r="J353" s="1">
        <v>17.5</v>
      </c>
      <c r="K353" s="4">
        <v>1165.12</v>
      </c>
      <c r="L353" s="3">
        <f t="shared" si="82"/>
        <v>50.1671118444877</v>
      </c>
      <c r="M353" s="3">
        <f t="shared" si="83"/>
        <v>2.50835559222439</v>
      </c>
      <c r="N353" s="3"/>
      <c r="O353" s="3"/>
      <c r="P353" s="3">
        <f t="shared" si="76"/>
        <v>0.176966174883999</v>
      </c>
      <c r="R353" s="1">
        <v>17.5</v>
      </c>
      <c r="S353" s="4">
        <v>1069.04</v>
      </c>
      <c r="T353" s="3">
        <f t="shared" si="84"/>
        <v>46.0301507537688</v>
      </c>
      <c r="U353" s="3">
        <f t="shared" si="85"/>
        <v>2.30150753768844</v>
      </c>
      <c r="V353" s="3"/>
      <c r="W353" s="3"/>
      <c r="X353" s="3">
        <f t="shared" si="77"/>
        <v>0.413782223998842</v>
      </c>
      <c r="Z353" s="1">
        <v>17.5</v>
      </c>
      <c r="AA353" s="4">
        <v>1165.12</v>
      </c>
      <c r="AB353" s="3">
        <f t="shared" si="86"/>
        <v>50.1671118444877</v>
      </c>
      <c r="AC353" s="3">
        <f t="shared" si="87"/>
        <v>2.50835559222439</v>
      </c>
      <c r="AD353" s="3"/>
      <c r="AE353" s="3"/>
      <c r="AF353" s="3">
        <f t="shared" si="78"/>
        <v>0.176966174883999</v>
      </c>
      <c r="AH353" s="1">
        <v>17.5</v>
      </c>
      <c r="AI353" s="4">
        <v>918.46</v>
      </c>
      <c r="AJ353" s="3">
        <f t="shared" si="88"/>
        <v>39.9867837099005</v>
      </c>
      <c r="AK353" s="3">
        <f t="shared" si="89"/>
        <v>1.99933918549503</v>
      </c>
      <c r="AL353" s="3"/>
      <c r="AM353" s="3"/>
      <c r="AN353" s="3">
        <f t="shared" si="79"/>
        <v>0.0531148619712063</v>
      </c>
    </row>
    <row r="354" spans="2:40">
      <c r="B354" s="1">
        <v>17.55</v>
      </c>
      <c r="C354" s="4">
        <v>919.68</v>
      </c>
      <c r="D354" s="3">
        <f t="shared" si="80"/>
        <v>40.0398985718717</v>
      </c>
      <c r="E354" s="3">
        <f t="shared" si="81"/>
        <v>2.00199492859359</v>
      </c>
      <c r="F354" s="3"/>
      <c r="G354" s="3"/>
      <c r="H354" s="3">
        <f t="shared" si="75"/>
        <v>0.0526794942501407</v>
      </c>
      <c r="I354" s="5"/>
      <c r="J354" s="1">
        <v>17.55</v>
      </c>
      <c r="K354" s="4">
        <v>1169.23</v>
      </c>
      <c r="L354" s="3">
        <f t="shared" si="82"/>
        <v>50.3440780193717</v>
      </c>
      <c r="M354" s="3">
        <f t="shared" si="83"/>
        <v>2.51720390096859</v>
      </c>
      <c r="N354" s="3"/>
      <c r="O354" s="3"/>
      <c r="P354" s="3">
        <f t="shared" si="76"/>
        <v>0.175674450979733</v>
      </c>
      <c r="R354" s="1">
        <v>17.55</v>
      </c>
      <c r="S354" s="4">
        <v>1078.65</v>
      </c>
      <c r="T354" s="3">
        <f t="shared" si="84"/>
        <v>46.4439329777677</v>
      </c>
      <c r="U354" s="3">
        <f t="shared" si="85"/>
        <v>2.32219664888838</v>
      </c>
      <c r="V354" s="3"/>
      <c r="W354" s="3"/>
      <c r="X354" s="3">
        <f t="shared" si="77"/>
        <v>0.419379694250646</v>
      </c>
      <c r="Z354" s="1">
        <v>17.55</v>
      </c>
      <c r="AA354" s="4">
        <v>1169.23</v>
      </c>
      <c r="AB354" s="3">
        <f t="shared" si="86"/>
        <v>50.3440780193717</v>
      </c>
      <c r="AC354" s="3">
        <f t="shared" si="87"/>
        <v>2.51720390096859</v>
      </c>
      <c r="AD354" s="3"/>
      <c r="AE354" s="3"/>
      <c r="AF354" s="3">
        <f t="shared" si="78"/>
        <v>0.175674450979733</v>
      </c>
      <c r="AH354" s="1">
        <v>17.55</v>
      </c>
      <c r="AI354" s="4">
        <v>919.68</v>
      </c>
      <c r="AJ354" s="3">
        <f t="shared" si="88"/>
        <v>40.0398985718717</v>
      </c>
      <c r="AK354" s="3">
        <f t="shared" si="89"/>
        <v>2.00199492859359</v>
      </c>
      <c r="AL354" s="3"/>
      <c r="AM354" s="3"/>
      <c r="AN354" s="3">
        <f t="shared" si="79"/>
        <v>0.0526794942501407</v>
      </c>
    </row>
    <row r="355" spans="2:40">
      <c r="B355" s="1">
        <v>17.6</v>
      </c>
      <c r="C355" s="4">
        <v>920.89</v>
      </c>
      <c r="D355" s="3">
        <f t="shared" si="80"/>
        <v>40.0925780661219</v>
      </c>
      <c r="E355" s="3">
        <f t="shared" si="81"/>
        <v>2.00462890330609</v>
      </c>
      <c r="F355" s="3"/>
      <c r="G355" s="3"/>
      <c r="H355" s="3">
        <f t="shared" si="75"/>
        <v>0.051808758807983</v>
      </c>
      <c r="I355" s="5"/>
      <c r="J355" s="1">
        <v>17.6</v>
      </c>
      <c r="K355" s="4">
        <v>1173.31</v>
      </c>
      <c r="L355" s="3">
        <f t="shared" si="82"/>
        <v>50.5197524703515</v>
      </c>
      <c r="M355" s="3">
        <f t="shared" si="83"/>
        <v>2.52598762351757</v>
      </c>
      <c r="N355" s="3"/>
      <c r="O355" s="3"/>
      <c r="P355" s="3">
        <f t="shared" si="76"/>
        <v>0.173521577805964</v>
      </c>
      <c r="R355" s="1">
        <v>17.6</v>
      </c>
      <c r="S355" s="4">
        <v>1088.39</v>
      </c>
      <c r="T355" s="3">
        <f t="shared" si="84"/>
        <v>46.8633126720183</v>
      </c>
      <c r="U355" s="3">
        <f t="shared" si="85"/>
        <v>2.34316563360092</v>
      </c>
      <c r="V355" s="3"/>
      <c r="W355" s="3"/>
      <c r="X355" s="3">
        <f t="shared" si="77"/>
        <v>0.424977164502449</v>
      </c>
      <c r="Z355" s="1">
        <v>17.6</v>
      </c>
      <c r="AA355" s="4">
        <v>1173.31</v>
      </c>
      <c r="AB355" s="3">
        <f t="shared" si="86"/>
        <v>50.5197524703515</v>
      </c>
      <c r="AC355" s="3">
        <f t="shared" si="87"/>
        <v>2.52598762351757</v>
      </c>
      <c r="AD355" s="3"/>
      <c r="AE355" s="3"/>
      <c r="AF355" s="3">
        <f t="shared" si="78"/>
        <v>0.173521577805964</v>
      </c>
      <c r="AH355" s="1">
        <v>17.6</v>
      </c>
      <c r="AI355" s="4">
        <v>920.89</v>
      </c>
      <c r="AJ355" s="3">
        <f t="shared" si="88"/>
        <v>40.0925780661219</v>
      </c>
      <c r="AK355" s="3">
        <f t="shared" si="89"/>
        <v>2.00462890330609</v>
      </c>
      <c r="AL355" s="3"/>
      <c r="AM355" s="3"/>
      <c r="AN355" s="3">
        <f t="shared" si="79"/>
        <v>0.051808758807983</v>
      </c>
    </row>
    <row r="356" spans="2:40">
      <c r="B356" s="1">
        <v>17.65</v>
      </c>
      <c r="C356" s="4">
        <v>922.08</v>
      </c>
      <c r="D356" s="3">
        <f t="shared" si="80"/>
        <v>40.1443868249298</v>
      </c>
      <c r="E356" s="3">
        <f t="shared" si="81"/>
        <v>2.00721934124649</v>
      </c>
      <c r="F356" s="3"/>
      <c r="G356" s="3"/>
      <c r="H356" s="3">
        <f t="shared" si="75"/>
        <v>0.0509380233658341</v>
      </c>
      <c r="I356" s="5"/>
      <c r="J356" s="1">
        <v>17.65</v>
      </c>
      <c r="K356" s="4">
        <v>1177.34</v>
      </c>
      <c r="L356" s="3">
        <f t="shared" si="82"/>
        <v>50.6932740481574</v>
      </c>
      <c r="M356" s="3">
        <f t="shared" si="83"/>
        <v>2.53466370240787</v>
      </c>
      <c r="N356" s="3"/>
      <c r="O356" s="3"/>
      <c r="P356" s="3">
        <f t="shared" si="76"/>
        <v>0.172229853901698</v>
      </c>
      <c r="R356" s="1">
        <v>17.65</v>
      </c>
      <c r="S356" s="4">
        <v>1098.26</v>
      </c>
      <c r="T356" s="3">
        <f t="shared" si="84"/>
        <v>47.2882898365208</v>
      </c>
      <c r="U356" s="3">
        <f t="shared" si="85"/>
        <v>2.36441449182604</v>
      </c>
      <c r="V356" s="3"/>
      <c r="W356" s="3"/>
      <c r="X356" s="3">
        <f t="shared" si="77"/>
        <v>0.431435784023755</v>
      </c>
      <c r="Z356" s="1">
        <v>17.65</v>
      </c>
      <c r="AA356" s="4">
        <v>1177.34</v>
      </c>
      <c r="AB356" s="3">
        <f t="shared" si="86"/>
        <v>50.6932740481574</v>
      </c>
      <c r="AC356" s="3">
        <f t="shared" si="87"/>
        <v>2.53466370240787</v>
      </c>
      <c r="AD356" s="3"/>
      <c r="AE356" s="3"/>
      <c r="AF356" s="3">
        <f t="shared" si="78"/>
        <v>0.172229853901698</v>
      </c>
      <c r="AH356" s="1">
        <v>17.65</v>
      </c>
      <c r="AI356" s="4">
        <v>922.08</v>
      </c>
      <c r="AJ356" s="3">
        <f t="shared" si="88"/>
        <v>40.1443868249298</v>
      </c>
      <c r="AK356" s="3">
        <f t="shared" si="89"/>
        <v>2.00721934124649</v>
      </c>
      <c r="AL356" s="3"/>
      <c r="AM356" s="3"/>
      <c r="AN356" s="3">
        <f t="shared" si="79"/>
        <v>0.0509380233658341</v>
      </c>
    </row>
    <row r="357" spans="2:40">
      <c r="B357" s="1">
        <v>17.7</v>
      </c>
      <c r="C357" s="4">
        <v>923.25</v>
      </c>
      <c r="D357" s="3">
        <f t="shared" si="80"/>
        <v>40.1953248482957</v>
      </c>
      <c r="E357" s="3">
        <f t="shared" si="81"/>
        <v>2.00976624241478</v>
      </c>
      <c r="F357" s="3"/>
      <c r="G357" s="3"/>
      <c r="H357" s="3">
        <f t="shared" si="75"/>
        <v>0.0505026556447508</v>
      </c>
      <c r="I357" s="5"/>
      <c r="J357" s="1">
        <v>17.7</v>
      </c>
      <c r="K357" s="4">
        <v>1181.34</v>
      </c>
      <c r="L357" s="3">
        <f t="shared" si="82"/>
        <v>50.8655039020591</v>
      </c>
      <c r="M357" s="3">
        <f t="shared" si="83"/>
        <v>2.54327519510296</v>
      </c>
      <c r="N357" s="3"/>
      <c r="O357" s="3"/>
      <c r="P357" s="3">
        <f t="shared" si="76"/>
        <v>0.170507555362684</v>
      </c>
      <c r="R357" s="1">
        <v>17.7</v>
      </c>
      <c r="S357" s="4">
        <v>1108.28</v>
      </c>
      <c r="T357" s="3">
        <f t="shared" si="84"/>
        <v>47.7197256205445</v>
      </c>
      <c r="U357" s="3">
        <f t="shared" si="85"/>
        <v>2.38598628102723</v>
      </c>
      <c r="V357" s="3"/>
      <c r="W357" s="3"/>
      <c r="X357" s="3">
        <f t="shared" si="77"/>
        <v>0.437033254275576</v>
      </c>
      <c r="Z357" s="1">
        <v>17.7</v>
      </c>
      <c r="AA357" s="4">
        <v>1181.34</v>
      </c>
      <c r="AB357" s="3">
        <f t="shared" si="86"/>
        <v>50.8655039020591</v>
      </c>
      <c r="AC357" s="3">
        <f t="shared" si="87"/>
        <v>2.54327519510296</v>
      </c>
      <c r="AD357" s="3"/>
      <c r="AE357" s="3"/>
      <c r="AF357" s="3">
        <f t="shared" si="78"/>
        <v>0.170507555362684</v>
      </c>
      <c r="AH357" s="1">
        <v>17.7</v>
      </c>
      <c r="AI357" s="4">
        <v>923.25</v>
      </c>
      <c r="AJ357" s="3">
        <f t="shared" si="88"/>
        <v>40.1953248482957</v>
      </c>
      <c r="AK357" s="3">
        <f t="shared" si="89"/>
        <v>2.00976624241478</v>
      </c>
      <c r="AL357" s="3"/>
      <c r="AM357" s="3"/>
      <c r="AN357" s="3">
        <f t="shared" si="79"/>
        <v>0.0505026556447508</v>
      </c>
    </row>
    <row r="358" spans="2:40">
      <c r="B358" s="1">
        <v>17.75</v>
      </c>
      <c r="C358" s="4">
        <v>924.41</v>
      </c>
      <c r="D358" s="3">
        <f t="shared" si="80"/>
        <v>40.2458275039404</v>
      </c>
      <c r="E358" s="3">
        <f t="shared" si="81"/>
        <v>2.01229137519702</v>
      </c>
      <c r="F358" s="3"/>
      <c r="G358" s="3"/>
      <c r="H358" s="3">
        <f t="shared" si="75"/>
        <v>0.0496319202026196</v>
      </c>
      <c r="I358" s="5"/>
      <c r="J358" s="1">
        <v>17.75</v>
      </c>
      <c r="K358" s="4">
        <v>1185.3</v>
      </c>
      <c r="L358" s="3">
        <f t="shared" si="82"/>
        <v>51.0360114574218</v>
      </c>
      <c r="M358" s="3">
        <f t="shared" si="83"/>
        <v>2.55180057287109</v>
      </c>
      <c r="N358" s="3"/>
      <c r="O358" s="3"/>
      <c r="P358" s="3">
        <f t="shared" si="76"/>
        <v>0.16878525682368</v>
      </c>
      <c r="R358" s="1">
        <v>17.75</v>
      </c>
      <c r="S358" s="4">
        <v>1118.43</v>
      </c>
      <c r="T358" s="3">
        <f t="shared" si="84"/>
        <v>48.1567588748201</v>
      </c>
      <c r="U358" s="3">
        <f t="shared" si="85"/>
        <v>2.40783794374101</v>
      </c>
      <c r="V358" s="3"/>
      <c r="W358" s="3"/>
      <c r="X358" s="3">
        <f t="shared" si="77"/>
        <v>0.443061299162126</v>
      </c>
      <c r="Z358" s="1">
        <v>17.75</v>
      </c>
      <c r="AA358" s="4">
        <v>1185.3</v>
      </c>
      <c r="AB358" s="3">
        <f t="shared" si="86"/>
        <v>51.0360114574218</v>
      </c>
      <c r="AC358" s="3">
        <f t="shared" si="87"/>
        <v>2.55180057287109</v>
      </c>
      <c r="AD358" s="3"/>
      <c r="AE358" s="3"/>
      <c r="AF358" s="3">
        <f t="shared" si="78"/>
        <v>0.16878525682368</v>
      </c>
      <c r="AH358" s="1">
        <v>17.75</v>
      </c>
      <c r="AI358" s="4">
        <v>924.41</v>
      </c>
      <c r="AJ358" s="3">
        <f t="shared" si="88"/>
        <v>40.2458275039404</v>
      </c>
      <c r="AK358" s="3">
        <f t="shared" si="89"/>
        <v>2.01229137519702</v>
      </c>
      <c r="AL358" s="3"/>
      <c r="AM358" s="3"/>
      <c r="AN358" s="3">
        <f t="shared" si="79"/>
        <v>0.0496319202026196</v>
      </c>
    </row>
    <row r="359" spans="2:40">
      <c r="B359" s="1">
        <v>17.8</v>
      </c>
      <c r="C359" s="4">
        <v>925.55</v>
      </c>
      <c r="D359" s="3">
        <f t="shared" si="80"/>
        <v>40.295459424143</v>
      </c>
      <c r="E359" s="3">
        <f t="shared" si="81"/>
        <v>2.01477297120715</v>
      </c>
      <c r="F359" s="3"/>
      <c r="G359" s="3"/>
      <c r="H359" s="3">
        <f t="shared" si="75"/>
        <v>0.0487611847604441</v>
      </c>
      <c r="I359" s="5"/>
      <c r="J359" s="1">
        <v>17.8</v>
      </c>
      <c r="K359" s="4">
        <v>1189.22</v>
      </c>
      <c r="L359" s="3">
        <f t="shared" si="82"/>
        <v>51.2047967142455</v>
      </c>
      <c r="M359" s="3">
        <f t="shared" si="83"/>
        <v>2.56023983571227</v>
      </c>
      <c r="N359" s="3"/>
      <c r="O359" s="3"/>
      <c r="P359" s="3">
        <f t="shared" si="76"/>
        <v>0.166632383649894</v>
      </c>
      <c r="R359" s="1">
        <v>17.8</v>
      </c>
      <c r="S359" s="4">
        <v>1128.72</v>
      </c>
      <c r="T359" s="3">
        <f t="shared" si="84"/>
        <v>48.5998201739822</v>
      </c>
      <c r="U359" s="3">
        <f t="shared" si="85"/>
        <v>2.42999100869911</v>
      </c>
      <c r="V359" s="3"/>
      <c r="W359" s="3"/>
      <c r="X359" s="3">
        <f t="shared" si="77"/>
        <v>0.44951991868345</v>
      </c>
      <c r="Z359" s="1">
        <v>17.8</v>
      </c>
      <c r="AA359" s="4">
        <v>1189.22</v>
      </c>
      <c r="AB359" s="3">
        <f t="shared" si="86"/>
        <v>51.2047967142455</v>
      </c>
      <c r="AC359" s="3">
        <f t="shared" si="87"/>
        <v>2.56023983571227</v>
      </c>
      <c r="AD359" s="3"/>
      <c r="AE359" s="3"/>
      <c r="AF359" s="3">
        <f t="shared" si="78"/>
        <v>0.166632383649894</v>
      </c>
      <c r="AH359" s="1">
        <v>17.8</v>
      </c>
      <c r="AI359" s="4">
        <v>925.55</v>
      </c>
      <c r="AJ359" s="3">
        <f t="shared" si="88"/>
        <v>40.295459424143</v>
      </c>
      <c r="AK359" s="3">
        <f t="shared" si="89"/>
        <v>2.01477297120715</v>
      </c>
      <c r="AL359" s="3"/>
      <c r="AM359" s="3"/>
      <c r="AN359" s="3">
        <f t="shared" si="79"/>
        <v>0.0487611847604441</v>
      </c>
    </row>
    <row r="360" spans="2:40">
      <c r="B360" s="1">
        <v>17.85</v>
      </c>
      <c r="C360" s="4">
        <v>926.67</v>
      </c>
      <c r="D360" s="3">
        <f t="shared" si="80"/>
        <v>40.3442206089035</v>
      </c>
      <c r="E360" s="3">
        <f t="shared" si="81"/>
        <v>2.01721103044517</v>
      </c>
      <c r="F360" s="3"/>
      <c r="G360" s="3"/>
      <c r="H360" s="3">
        <f t="shared" si="75"/>
        <v>0.047890449318313</v>
      </c>
      <c r="I360" s="5"/>
      <c r="J360" s="1">
        <v>17.85</v>
      </c>
      <c r="K360" s="4">
        <v>1193.09</v>
      </c>
      <c r="L360" s="3">
        <f t="shared" si="82"/>
        <v>51.3714290978954</v>
      </c>
      <c r="M360" s="3">
        <f t="shared" si="83"/>
        <v>2.56857145489477</v>
      </c>
      <c r="N360" s="3"/>
      <c r="O360" s="3"/>
      <c r="P360" s="3">
        <f t="shared" si="76"/>
        <v>0.165340659745636</v>
      </c>
      <c r="R360" s="1">
        <v>17.85</v>
      </c>
      <c r="S360" s="4">
        <v>1139.16</v>
      </c>
      <c r="T360" s="3">
        <f t="shared" si="84"/>
        <v>49.0493400926657</v>
      </c>
      <c r="U360" s="3">
        <f t="shared" si="85"/>
        <v>2.45246700463328</v>
      </c>
      <c r="V360" s="3"/>
      <c r="W360" s="3"/>
      <c r="X360" s="3">
        <f t="shared" si="77"/>
        <v>0.455117388935244</v>
      </c>
      <c r="Z360" s="1">
        <v>17.85</v>
      </c>
      <c r="AA360" s="4">
        <v>1193.09</v>
      </c>
      <c r="AB360" s="3">
        <f t="shared" si="86"/>
        <v>51.3714290978954</v>
      </c>
      <c r="AC360" s="3">
        <f t="shared" si="87"/>
        <v>2.56857145489477</v>
      </c>
      <c r="AD360" s="3"/>
      <c r="AE360" s="3"/>
      <c r="AF360" s="3">
        <f t="shared" si="78"/>
        <v>0.165340659745636</v>
      </c>
      <c r="AH360" s="1">
        <v>17.85</v>
      </c>
      <c r="AI360" s="4">
        <v>926.67</v>
      </c>
      <c r="AJ360" s="3">
        <f t="shared" si="88"/>
        <v>40.3442206089035</v>
      </c>
      <c r="AK360" s="3">
        <f t="shared" si="89"/>
        <v>2.01721103044517</v>
      </c>
      <c r="AL360" s="3"/>
      <c r="AM360" s="3"/>
      <c r="AN360" s="3">
        <f t="shared" si="79"/>
        <v>0.047890449318313</v>
      </c>
    </row>
    <row r="361" spans="2:40">
      <c r="B361" s="1">
        <v>17.9</v>
      </c>
      <c r="C361" s="4">
        <v>927.77</v>
      </c>
      <c r="D361" s="3">
        <f t="shared" si="80"/>
        <v>40.3921110582218</v>
      </c>
      <c r="E361" s="3">
        <f t="shared" si="81"/>
        <v>2.01960555291109</v>
      </c>
      <c r="F361" s="3"/>
      <c r="G361" s="3"/>
      <c r="H361" s="3">
        <f t="shared" si="75"/>
        <v>0.0474550815972297</v>
      </c>
      <c r="I361" s="5"/>
      <c r="J361" s="1">
        <v>17.9</v>
      </c>
      <c r="K361" s="4">
        <v>1196.93</v>
      </c>
      <c r="L361" s="3">
        <f t="shared" si="82"/>
        <v>51.536769757641</v>
      </c>
      <c r="M361" s="3">
        <f t="shared" si="83"/>
        <v>2.57683848788205</v>
      </c>
      <c r="N361" s="3"/>
      <c r="O361" s="3"/>
      <c r="P361" s="3">
        <f t="shared" si="76"/>
        <v>0.163187786571859</v>
      </c>
      <c r="R361" s="1">
        <v>17.9</v>
      </c>
      <c r="S361" s="4">
        <v>1149.73</v>
      </c>
      <c r="T361" s="3">
        <f t="shared" si="84"/>
        <v>49.5044574816009</v>
      </c>
      <c r="U361" s="3">
        <f t="shared" si="85"/>
        <v>2.47522287408005</v>
      </c>
      <c r="V361" s="3"/>
      <c r="W361" s="3"/>
      <c r="X361" s="3">
        <f t="shared" si="77"/>
        <v>0.461576008456559</v>
      </c>
      <c r="Z361" s="1">
        <v>17.9</v>
      </c>
      <c r="AA361" s="4">
        <v>1196.93</v>
      </c>
      <c r="AB361" s="3">
        <f t="shared" si="86"/>
        <v>51.536769757641</v>
      </c>
      <c r="AC361" s="3">
        <f t="shared" si="87"/>
        <v>2.57683848788205</v>
      </c>
      <c r="AD361" s="3"/>
      <c r="AE361" s="3"/>
      <c r="AF361" s="3">
        <f t="shared" si="78"/>
        <v>0.163187786571859</v>
      </c>
      <c r="AH361" s="1">
        <v>17.9</v>
      </c>
      <c r="AI361" s="4">
        <v>927.77</v>
      </c>
      <c r="AJ361" s="3">
        <f t="shared" si="88"/>
        <v>40.3921110582218</v>
      </c>
      <c r="AK361" s="3">
        <f t="shared" si="89"/>
        <v>2.01960555291109</v>
      </c>
      <c r="AL361" s="3"/>
      <c r="AM361" s="3"/>
      <c r="AN361" s="3">
        <f t="shared" si="79"/>
        <v>0.0474550815972297</v>
      </c>
    </row>
    <row r="362" spans="2:40">
      <c r="B362" s="1">
        <v>17.95</v>
      </c>
      <c r="C362" s="4">
        <v>928.86</v>
      </c>
      <c r="D362" s="3">
        <f t="shared" si="80"/>
        <v>40.439566139819</v>
      </c>
      <c r="E362" s="3">
        <f t="shared" si="81"/>
        <v>2.02197830699095</v>
      </c>
      <c r="F362" s="3"/>
      <c r="G362" s="3"/>
      <c r="H362" s="3">
        <f t="shared" si="75"/>
        <v>0.0465843461550808</v>
      </c>
      <c r="I362" s="5"/>
      <c r="J362" s="1">
        <v>17.95</v>
      </c>
      <c r="K362" s="4">
        <v>1200.72</v>
      </c>
      <c r="L362" s="3">
        <f t="shared" si="82"/>
        <v>51.6999575442129</v>
      </c>
      <c r="M362" s="3">
        <f t="shared" si="83"/>
        <v>2.58499787721064</v>
      </c>
      <c r="N362" s="3"/>
      <c r="O362" s="3"/>
      <c r="P362" s="3">
        <f t="shared" si="76"/>
        <v>0.161465488032837</v>
      </c>
      <c r="R362" s="1">
        <v>17.95</v>
      </c>
      <c r="S362" s="4">
        <v>1160.45</v>
      </c>
      <c r="T362" s="3">
        <f t="shared" si="84"/>
        <v>49.9660334900575</v>
      </c>
      <c r="U362" s="3">
        <f t="shared" si="85"/>
        <v>2.49830167450287</v>
      </c>
      <c r="V362" s="3"/>
      <c r="W362" s="3"/>
      <c r="X362" s="3">
        <f t="shared" si="77"/>
        <v>0.467604053343118</v>
      </c>
      <c r="Z362" s="1">
        <v>17.95</v>
      </c>
      <c r="AA362" s="4">
        <v>1200.72</v>
      </c>
      <c r="AB362" s="3">
        <f t="shared" si="86"/>
        <v>51.6999575442129</v>
      </c>
      <c r="AC362" s="3">
        <f t="shared" si="87"/>
        <v>2.58499787721064</v>
      </c>
      <c r="AD362" s="3"/>
      <c r="AE362" s="3"/>
      <c r="AF362" s="3">
        <f t="shared" si="78"/>
        <v>0.161465488032837</v>
      </c>
      <c r="AH362" s="1">
        <v>17.95</v>
      </c>
      <c r="AI362" s="4">
        <v>928.86</v>
      </c>
      <c r="AJ362" s="3">
        <f t="shared" si="88"/>
        <v>40.439566139819</v>
      </c>
      <c r="AK362" s="3">
        <f t="shared" si="89"/>
        <v>2.02197830699095</v>
      </c>
      <c r="AL362" s="3"/>
      <c r="AM362" s="3"/>
      <c r="AN362" s="3">
        <f t="shared" si="79"/>
        <v>0.0465843461550808</v>
      </c>
    </row>
    <row r="363" spans="2:40">
      <c r="B363" s="1">
        <v>18</v>
      </c>
      <c r="C363" s="4">
        <v>929.93</v>
      </c>
      <c r="D363" s="3">
        <f t="shared" si="80"/>
        <v>40.4861504859741</v>
      </c>
      <c r="E363" s="3">
        <f t="shared" si="81"/>
        <v>2.02430752429871</v>
      </c>
      <c r="F363" s="3"/>
      <c r="G363" s="3"/>
      <c r="H363" s="3">
        <f t="shared" si="75"/>
        <v>0.0461489784340063</v>
      </c>
      <c r="I363" s="5"/>
      <c r="J363" s="1">
        <v>18</v>
      </c>
      <c r="K363" s="4">
        <v>1204.47</v>
      </c>
      <c r="L363" s="3">
        <f t="shared" si="82"/>
        <v>51.8614230322457</v>
      </c>
      <c r="M363" s="3">
        <f t="shared" si="83"/>
        <v>2.59307115161229</v>
      </c>
      <c r="N363" s="3"/>
      <c r="O363" s="3"/>
      <c r="P363" s="3">
        <f t="shared" si="76"/>
        <v>0.159312614859086</v>
      </c>
      <c r="R363" s="1">
        <v>18</v>
      </c>
      <c r="S363" s="4">
        <v>1171.31</v>
      </c>
      <c r="T363" s="3">
        <f t="shared" si="84"/>
        <v>50.4336375434006</v>
      </c>
      <c r="U363" s="3">
        <f t="shared" si="85"/>
        <v>2.52168187717003</v>
      </c>
      <c r="V363" s="3"/>
      <c r="W363" s="3"/>
      <c r="X363" s="3">
        <f t="shared" si="77"/>
        <v>0.474062672864433</v>
      </c>
      <c r="Z363" s="1">
        <v>18</v>
      </c>
      <c r="AA363" s="4">
        <v>1204.47</v>
      </c>
      <c r="AB363" s="3">
        <f t="shared" si="86"/>
        <v>51.8614230322457</v>
      </c>
      <c r="AC363" s="3">
        <f t="shared" si="87"/>
        <v>2.59307115161229</v>
      </c>
      <c r="AD363" s="3"/>
      <c r="AE363" s="3"/>
      <c r="AF363" s="3">
        <f t="shared" si="78"/>
        <v>0.159312614859086</v>
      </c>
      <c r="AH363" s="1">
        <v>18</v>
      </c>
      <c r="AI363" s="4">
        <v>929.93</v>
      </c>
      <c r="AJ363" s="3">
        <f t="shared" si="88"/>
        <v>40.4861504859741</v>
      </c>
      <c r="AK363" s="3">
        <f t="shared" si="89"/>
        <v>2.02430752429871</v>
      </c>
      <c r="AL363" s="3"/>
      <c r="AM363" s="3"/>
      <c r="AN363" s="3">
        <f t="shared" si="79"/>
        <v>0.0461489784340063</v>
      </c>
    </row>
    <row r="364" spans="2:40">
      <c r="B364" s="1">
        <v>18.05</v>
      </c>
      <c r="C364" s="4">
        <v>930.99</v>
      </c>
      <c r="D364" s="3">
        <f t="shared" si="80"/>
        <v>40.5322994644081</v>
      </c>
      <c r="E364" s="3">
        <f t="shared" si="81"/>
        <v>2.02661497322041</v>
      </c>
      <c r="F364" s="3"/>
      <c r="G364" s="3"/>
      <c r="H364" s="3">
        <f t="shared" si="75"/>
        <v>0.0452782429918486</v>
      </c>
      <c r="I364" s="5"/>
      <c r="J364" s="1">
        <v>18.05</v>
      </c>
      <c r="K364" s="4">
        <v>1208.17</v>
      </c>
      <c r="L364" s="3">
        <f t="shared" si="82"/>
        <v>52.0207356471048</v>
      </c>
      <c r="M364" s="3">
        <f t="shared" si="83"/>
        <v>2.60103678235524</v>
      </c>
      <c r="N364" s="3"/>
      <c r="O364" s="3"/>
      <c r="P364" s="3">
        <f t="shared" si="76"/>
        <v>0.158020890954811</v>
      </c>
      <c r="R364" s="1">
        <v>18.05</v>
      </c>
      <c r="S364" s="4">
        <v>1182.32</v>
      </c>
      <c r="T364" s="3">
        <f t="shared" si="84"/>
        <v>50.907700216265</v>
      </c>
      <c r="U364" s="3">
        <f t="shared" si="85"/>
        <v>2.54538501081325</v>
      </c>
      <c r="V364" s="3"/>
      <c r="W364" s="3"/>
      <c r="X364" s="3">
        <f t="shared" si="77"/>
        <v>0.480090717750992</v>
      </c>
      <c r="Z364" s="1">
        <v>18.05</v>
      </c>
      <c r="AA364" s="4">
        <v>1208.17</v>
      </c>
      <c r="AB364" s="3">
        <f t="shared" si="86"/>
        <v>52.0207356471048</v>
      </c>
      <c r="AC364" s="3">
        <f t="shared" si="87"/>
        <v>2.60103678235524</v>
      </c>
      <c r="AD364" s="3"/>
      <c r="AE364" s="3"/>
      <c r="AF364" s="3">
        <f t="shared" si="78"/>
        <v>0.158020890954811</v>
      </c>
      <c r="AH364" s="1">
        <v>18.05</v>
      </c>
      <c r="AI364" s="4">
        <v>930.99</v>
      </c>
      <c r="AJ364" s="3">
        <f t="shared" si="88"/>
        <v>40.5322994644081</v>
      </c>
      <c r="AK364" s="3">
        <f t="shared" si="89"/>
        <v>2.02661497322041</v>
      </c>
      <c r="AL364" s="3"/>
      <c r="AM364" s="3"/>
      <c r="AN364" s="3">
        <f t="shared" si="79"/>
        <v>0.0452782429918486</v>
      </c>
    </row>
    <row r="365" spans="2:40">
      <c r="B365" s="1">
        <v>18.1</v>
      </c>
      <c r="C365" s="4">
        <v>932.03</v>
      </c>
      <c r="D365" s="3">
        <f t="shared" si="80"/>
        <v>40.5775777074</v>
      </c>
      <c r="E365" s="3">
        <f t="shared" si="81"/>
        <v>2.02887888537</v>
      </c>
      <c r="F365" s="3"/>
      <c r="G365" s="3"/>
      <c r="H365" s="3">
        <f t="shared" si="75"/>
        <v>0.0439721398286164</v>
      </c>
      <c r="I365" s="5"/>
      <c r="J365" s="1">
        <v>18.1</v>
      </c>
      <c r="K365" s="4">
        <v>1211.84</v>
      </c>
      <c r="L365" s="3">
        <f t="shared" si="82"/>
        <v>52.1787565380596</v>
      </c>
      <c r="M365" s="3">
        <f t="shared" si="83"/>
        <v>2.60893782690298</v>
      </c>
      <c r="N365" s="3"/>
      <c r="O365" s="3"/>
      <c r="P365" s="3">
        <f t="shared" si="76"/>
        <v>0.155437443146278</v>
      </c>
      <c r="R365" s="1">
        <v>18.1</v>
      </c>
      <c r="S365" s="4">
        <v>1193.47</v>
      </c>
      <c r="T365" s="3">
        <f t="shared" si="84"/>
        <v>51.387790934016</v>
      </c>
      <c r="U365" s="3">
        <f t="shared" si="85"/>
        <v>2.5693895467008</v>
      </c>
      <c r="V365" s="3"/>
      <c r="W365" s="3"/>
      <c r="X365" s="3">
        <f t="shared" si="77"/>
        <v>0.486549337272306</v>
      </c>
      <c r="Z365" s="1">
        <v>18.1</v>
      </c>
      <c r="AA365" s="4">
        <v>1211.84</v>
      </c>
      <c r="AB365" s="3">
        <f t="shared" si="86"/>
        <v>52.1787565380596</v>
      </c>
      <c r="AC365" s="3">
        <f t="shared" si="87"/>
        <v>2.60893782690298</v>
      </c>
      <c r="AD365" s="3"/>
      <c r="AE365" s="3"/>
      <c r="AF365" s="3">
        <f t="shared" si="78"/>
        <v>0.155868017781033</v>
      </c>
      <c r="AH365" s="1">
        <v>18.1</v>
      </c>
      <c r="AI365" s="4">
        <v>932.03</v>
      </c>
      <c r="AJ365" s="3">
        <f t="shared" si="88"/>
        <v>40.5775777074</v>
      </c>
      <c r="AK365" s="3">
        <f t="shared" si="89"/>
        <v>2.02887888537</v>
      </c>
      <c r="AL365" s="3"/>
      <c r="AM365" s="3"/>
      <c r="AN365" s="3">
        <f t="shared" si="79"/>
        <v>0.0439721398286164</v>
      </c>
    </row>
    <row r="366" spans="2:40">
      <c r="B366" s="1">
        <v>18.15</v>
      </c>
      <c r="C366" s="4">
        <v>933.04</v>
      </c>
      <c r="D366" s="3">
        <f t="shared" si="80"/>
        <v>40.6215498472286</v>
      </c>
      <c r="E366" s="3">
        <f t="shared" si="81"/>
        <v>2.03107749236143</v>
      </c>
      <c r="F366" s="3"/>
      <c r="G366" s="3"/>
      <c r="H366" s="3">
        <f t="shared" si="75"/>
        <v>0.0439721398286252</v>
      </c>
      <c r="I366" s="5"/>
      <c r="J366" s="1">
        <v>18.15</v>
      </c>
      <c r="K366" s="4">
        <v>1215.45</v>
      </c>
      <c r="L366" s="3">
        <f t="shared" si="82"/>
        <v>52.3341939812059</v>
      </c>
      <c r="M366" s="3">
        <f t="shared" si="83"/>
        <v>2.61670969906029</v>
      </c>
      <c r="N366" s="3"/>
      <c r="O366" s="3"/>
      <c r="P366" s="3">
        <f t="shared" si="76"/>
        <v>0.154145719242029</v>
      </c>
      <c r="R366" s="1">
        <v>18.15</v>
      </c>
      <c r="S366" s="4">
        <v>1204.77</v>
      </c>
      <c r="T366" s="3">
        <f t="shared" si="84"/>
        <v>51.8743402712883</v>
      </c>
      <c r="U366" s="3">
        <f t="shared" si="85"/>
        <v>2.59371701356442</v>
      </c>
      <c r="V366" s="3"/>
      <c r="W366" s="3"/>
      <c r="X366" s="3">
        <f t="shared" si="77"/>
        <v>0.493438531428394</v>
      </c>
      <c r="Z366" s="1">
        <v>18.15</v>
      </c>
      <c r="AA366" s="4">
        <v>1215.46</v>
      </c>
      <c r="AB366" s="3">
        <f t="shared" si="86"/>
        <v>52.3346245558406</v>
      </c>
      <c r="AC366" s="3">
        <f t="shared" si="87"/>
        <v>2.61673122779203</v>
      </c>
      <c r="AD366" s="3"/>
      <c r="AE366" s="3"/>
      <c r="AF366" s="3">
        <f t="shared" si="78"/>
        <v>0.153715144607274</v>
      </c>
      <c r="AH366" s="1">
        <v>18.15</v>
      </c>
      <c r="AI366" s="4">
        <v>933.04</v>
      </c>
      <c r="AJ366" s="3">
        <f t="shared" si="88"/>
        <v>40.6215498472286</v>
      </c>
      <c r="AK366" s="3">
        <f t="shared" si="89"/>
        <v>2.03107749236143</v>
      </c>
      <c r="AL366" s="3"/>
      <c r="AM366" s="3"/>
      <c r="AN366" s="3">
        <f t="shared" si="79"/>
        <v>0.0439721398286252</v>
      </c>
    </row>
    <row r="367" spans="2:40">
      <c r="B367" s="1">
        <v>18.2</v>
      </c>
      <c r="C367" s="4">
        <v>934.05</v>
      </c>
      <c r="D367" s="3">
        <f t="shared" si="80"/>
        <v>40.6655219870572</v>
      </c>
      <c r="E367" s="3">
        <f t="shared" si="81"/>
        <v>2.03327609935286</v>
      </c>
      <c r="F367" s="3"/>
      <c r="G367" s="3"/>
      <c r="H367" s="3">
        <f t="shared" si="75"/>
        <v>0.0426660366654019</v>
      </c>
      <c r="I367" s="5"/>
      <c r="J367" s="1">
        <v>18.2</v>
      </c>
      <c r="K367" s="4">
        <v>1219.03</v>
      </c>
      <c r="L367" s="3">
        <f t="shared" si="82"/>
        <v>52.4883397004479</v>
      </c>
      <c r="M367" s="3">
        <f t="shared" si="83"/>
        <v>2.6244169850224</v>
      </c>
      <c r="N367" s="3"/>
      <c r="O367" s="3"/>
      <c r="P367" s="3">
        <f t="shared" si="76"/>
        <v>0.151992846068243</v>
      </c>
      <c r="R367" s="1">
        <v>18.2</v>
      </c>
      <c r="S367" s="4">
        <v>1216.23</v>
      </c>
      <c r="T367" s="3">
        <f t="shared" si="84"/>
        <v>52.3677788027167</v>
      </c>
      <c r="U367" s="3">
        <f t="shared" si="85"/>
        <v>2.61838894013584</v>
      </c>
      <c r="V367" s="3"/>
      <c r="W367" s="3"/>
      <c r="X367" s="3">
        <f t="shared" si="77"/>
        <v>0.499466576314918</v>
      </c>
      <c r="Z367" s="1">
        <v>18.2</v>
      </c>
      <c r="AA367" s="4">
        <v>1219.03</v>
      </c>
      <c r="AB367" s="3">
        <f t="shared" si="86"/>
        <v>52.4883397004479</v>
      </c>
      <c r="AC367" s="3">
        <f t="shared" si="87"/>
        <v>2.6244169850224</v>
      </c>
      <c r="AD367" s="3"/>
      <c r="AE367" s="3"/>
      <c r="AF367" s="3">
        <f t="shared" si="78"/>
        <v>0.151992846068243</v>
      </c>
      <c r="AH367" s="1">
        <v>18.2</v>
      </c>
      <c r="AI367" s="4">
        <v>934.05</v>
      </c>
      <c r="AJ367" s="3">
        <f t="shared" si="88"/>
        <v>40.6655219870572</v>
      </c>
      <c r="AK367" s="3">
        <f t="shared" si="89"/>
        <v>2.03327609935286</v>
      </c>
      <c r="AL367" s="3"/>
      <c r="AM367" s="3"/>
      <c r="AN367" s="3">
        <f t="shared" si="79"/>
        <v>0.0426660366654019</v>
      </c>
    </row>
    <row r="368" spans="2:40">
      <c r="B368" s="1">
        <v>18.25</v>
      </c>
      <c r="C368" s="4">
        <v>935.03</v>
      </c>
      <c r="D368" s="3">
        <f t="shared" si="80"/>
        <v>40.7081880237226</v>
      </c>
      <c r="E368" s="3">
        <f t="shared" si="81"/>
        <v>2.03540940118613</v>
      </c>
      <c r="F368" s="3"/>
      <c r="G368" s="3"/>
      <c r="H368" s="3">
        <f t="shared" si="75"/>
        <v>0.0422306689443275</v>
      </c>
      <c r="I368" s="5"/>
      <c r="J368" s="1">
        <v>18.25</v>
      </c>
      <c r="K368" s="4">
        <v>1222.56</v>
      </c>
      <c r="L368" s="3">
        <f t="shared" si="82"/>
        <v>52.6403325465162</v>
      </c>
      <c r="M368" s="3">
        <f t="shared" si="83"/>
        <v>2.63201662732581</v>
      </c>
      <c r="N368" s="3"/>
      <c r="O368" s="3"/>
      <c r="P368" s="3">
        <f t="shared" si="76"/>
        <v>0.149839972894483</v>
      </c>
      <c r="R368" s="1">
        <v>18.25</v>
      </c>
      <c r="S368" s="4">
        <v>1227.83</v>
      </c>
      <c r="T368" s="3">
        <f t="shared" si="84"/>
        <v>52.8672453790317</v>
      </c>
      <c r="U368" s="3">
        <f t="shared" si="85"/>
        <v>2.64336226895158</v>
      </c>
      <c r="V368" s="3"/>
      <c r="W368" s="3"/>
      <c r="X368" s="3">
        <f t="shared" si="77"/>
        <v>0.50592519583625</v>
      </c>
      <c r="Z368" s="1">
        <v>18.25</v>
      </c>
      <c r="AA368" s="4">
        <v>1222.56</v>
      </c>
      <c r="AB368" s="3">
        <f t="shared" si="86"/>
        <v>52.6403325465162</v>
      </c>
      <c r="AC368" s="3">
        <f t="shared" si="87"/>
        <v>2.63201662732581</v>
      </c>
      <c r="AD368" s="3"/>
      <c r="AE368" s="3"/>
      <c r="AF368" s="3">
        <f t="shared" si="78"/>
        <v>0.149839972894483</v>
      </c>
      <c r="AH368" s="1">
        <v>18.25</v>
      </c>
      <c r="AI368" s="4">
        <v>935.03</v>
      </c>
      <c r="AJ368" s="3">
        <f t="shared" si="88"/>
        <v>40.7081880237226</v>
      </c>
      <c r="AK368" s="3">
        <f t="shared" si="89"/>
        <v>2.03540940118613</v>
      </c>
      <c r="AL368" s="3"/>
      <c r="AM368" s="3"/>
      <c r="AN368" s="3">
        <f t="shared" si="79"/>
        <v>0.0422306689443275</v>
      </c>
    </row>
    <row r="369" spans="2:40">
      <c r="B369" s="1">
        <v>18.3</v>
      </c>
      <c r="C369" s="4">
        <v>936</v>
      </c>
      <c r="D369" s="3">
        <f t="shared" si="80"/>
        <v>40.7504186926669</v>
      </c>
      <c r="E369" s="3">
        <f t="shared" si="81"/>
        <v>2.03752093463335</v>
      </c>
      <c r="F369" s="3"/>
      <c r="G369" s="3"/>
      <c r="H369" s="3">
        <f t="shared" si="75"/>
        <v>0.0413599335021786</v>
      </c>
      <c r="I369" s="5"/>
      <c r="J369" s="1">
        <v>18.3</v>
      </c>
      <c r="K369" s="4">
        <v>1226.04</v>
      </c>
      <c r="L369" s="3">
        <f t="shared" si="82"/>
        <v>52.7901725194106</v>
      </c>
      <c r="M369" s="3">
        <f t="shared" si="83"/>
        <v>2.63950862597053</v>
      </c>
      <c r="N369" s="3"/>
      <c r="O369" s="3"/>
      <c r="P369" s="3">
        <f t="shared" si="76"/>
        <v>0.147687099720706</v>
      </c>
      <c r="R369" s="1">
        <v>18.3</v>
      </c>
      <c r="S369" s="4">
        <v>1239.58</v>
      </c>
      <c r="T369" s="3">
        <f t="shared" si="84"/>
        <v>53.3731705748679</v>
      </c>
      <c r="U369" s="3">
        <f t="shared" si="85"/>
        <v>2.66865852874339</v>
      </c>
      <c r="V369" s="3"/>
      <c r="W369" s="3"/>
      <c r="X369" s="3">
        <f t="shared" si="77"/>
        <v>0.512383815357573</v>
      </c>
      <c r="Z369" s="1">
        <v>18.3</v>
      </c>
      <c r="AA369" s="4">
        <v>1226.04</v>
      </c>
      <c r="AB369" s="3">
        <f t="shared" si="86"/>
        <v>52.7901725194106</v>
      </c>
      <c r="AC369" s="3">
        <f t="shared" si="87"/>
        <v>2.63950862597053</v>
      </c>
      <c r="AD369" s="3"/>
      <c r="AE369" s="3"/>
      <c r="AF369" s="3">
        <f t="shared" si="78"/>
        <v>0.147687099720706</v>
      </c>
      <c r="AH369" s="1">
        <v>18.3</v>
      </c>
      <c r="AI369" s="4">
        <v>936</v>
      </c>
      <c r="AJ369" s="3">
        <f t="shared" si="88"/>
        <v>40.7504186926669</v>
      </c>
      <c r="AK369" s="3">
        <f t="shared" si="89"/>
        <v>2.03752093463335</v>
      </c>
      <c r="AL369" s="3"/>
      <c r="AM369" s="3"/>
      <c r="AN369" s="3">
        <f t="shared" si="79"/>
        <v>0.0413599335021786</v>
      </c>
    </row>
    <row r="370" spans="2:40">
      <c r="B370" s="1">
        <v>18.35</v>
      </c>
      <c r="C370" s="4">
        <v>936.95</v>
      </c>
      <c r="D370" s="3">
        <f t="shared" si="80"/>
        <v>40.7917786261691</v>
      </c>
      <c r="E370" s="3">
        <f t="shared" si="81"/>
        <v>2.03958893130846</v>
      </c>
      <c r="F370" s="3"/>
      <c r="G370" s="3"/>
      <c r="H370" s="3">
        <f t="shared" si="75"/>
        <v>0.0404891980600208</v>
      </c>
      <c r="I370" s="5"/>
      <c r="J370" s="1">
        <v>18.35</v>
      </c>
      <c r="K370" s="4">
        <v>1229.47</v>
      </c>
      <c r="L370" s="3">
        <f t="shared" si="82"/>
        <v>52.9378596191313</v>
      </c>
      <c r="M370" s="3">
        <f t="shared" si="83"/>
        <v>2.64689298095657</v>
      </c>
      <c r="N370" s="3"/>
      <c r="O370" s="3"/>
      <c r="P370" s="3">
        <f t="shared" si="76"/>
        <v>0.145964801181702</v>
      </c>
      <c r="R370" s="1">
        <v>18.35</v>
      </c>
      <c r="S370" s="4">
        <v>1251.48</v>
      </c>
      <c r="T370" s="3">
        <f t="shared" si="84"/>
        <v>53.8855543902255</v>
      </c>
      <c r="U370" s="3">
        <f t="shared" si="85"/>
        <v>2.69427771951127</v>
      </c>
      <c r="V370" s="3"/>
      <c r="W370" s="3"/>
      <c r="X370" s="3">
        <f t="shared" si="77"/>
        <v>0.519273009513626</v>
      </c>
      <c r="Z370" s="1">
        <v>18.35</v>
      </c>
      <c r="AA370" s="4">
        <v>1229.47</v>
      </c>
      <c r="AB370" s="3">
        <f t="shared" si="86"/>
        <v>52.9378596191313</v>
      </c>
      <c r="AC370" s="3">
        <f t="shared" si="87"/>
        <v>2.64689298095657</v>
      </c>
      <c r="AD370" s="3"/>
      <c r="AE370" s="3"/>
      <c r="AF370" s="3">
        <f t="shared" si="78"/>
        <v>0.145964801181702</v>
      </c>
      <c r="AH370" s="1">
        <v>18.35</v>
      </c>
      <c r="AI370" s="4">
        <v>936.95</v>
      </c>
      <c r="AJ370" s="3">
        <f t="shared" si="88"/>
        <v>40.7917786261691</v>
      </c>
      <c r="AK370" s="3">
        <f t="shared" si="89"/>
        <v>2.03958893130846</v>
      </c>
      <c r="AL370" s="3"/>
      <c r="AM370" s="3"/>
      <c r="AN370" s="3">
        <f t="shared" si="79"/>
        <v>0.0404891980600208</v>
      </c>
    </row>
    <row r="371" spans="2:40">
      <c r="B371" s="1">
        <v>18.4</v>
      </c>
      <c r="C371" s="4">
        <v>937.88</v>
      </c>
      <c r="D371" s="3">
        <f t="shared" si="80"/>
        <v>40.8322678242291</v>
      </c>
      <c r="E371" s="3">
        <f t="shared" si="81"/>
        <v>2.04161339121146</v>
      </c>
      <c r="F371" s="3"/>
      <c r="G371" s="3"/>
      <c r="H371" s="3">
        <f t="shared" si="75"/>
        <v>0.0400538303389464</v>
      </c>
      <c r="I371" s="5"/>
      <c r="J371" s="1">
        <v>18.4</v>
      </c>
      <c r="K371" s="4">
        <v>1232.86</v>
      </c>
      <c r="L371" s="3">
        <f t="shared" si="82"/>
        <v>53.083824420313</v>
      </c>
      <c r="M371" s="3">
        <f t="shared" si="83"/>
        <v>2.65419122101565</v>
      </c>
      <c r="N371" s="3"/>
      <c r="O371" s="3"/>
      <c r="P371" s="3">
        <f t="shared" si="76"/>
        <v>0.143811928007924</v>
      </c>
      <c r="R371" s="1">
        <v>18.4</v>
      </c>
      <c r="S371" s="4">
        <v>1263.54</v>
      </c>
      <c r="T371" s="3">
        <f t="shared" si="84"/>
        <v>54.4048273997391</v>
      </c>
      <c r="U371" s="3">
        <f t="shared" si="85"/>
        <v>2.72024136998695</v>
      </c>
      <c r="V371" s="3"/>
      <c r="W371" s="3"/>
      <c r="X371" s="3">
        <f t="shared" si="77"/>
        <v>0.526162203669696</v>
      </c>
      <c r="Z371" s="1">
        <v>18.4</v>
      </c>
      <c r="AA371" s="4">
        <v>1232.86</v>
      </c>
      <c r="AB371" s="3">
        <f t="shared" si="86"/>
        <v>53.083824420313</v>
      </c>
      <c r="AC371" s="3">
        <f t="shared" si="87"/>
        <v>2.65419122101565</v>
      </c>
      <c r="AD371" s="3"/>
      <c r="AE371" s="3"/>
      <c r="AF371" s="3">
        <f t="shared" si="78"/>
        <v>0.143811928007924</v>
      </c>
      <c r="AH371" s="1">
        <v>18.4</v>
      </c>
      <c r="AI371" s="4">
        <v>937.88</v>
      </c>
      <c r="AJ371" s="3">
        <f t="shared" si="88"/>
        <v>40.8322678242291</v>
      </c>
      <c r="AK371" s="3">
        <f t="shared" si="89"/>
        <v>2.04161339121146</v>
      </c>
      <c r="AL371" s="3"/>
      <c r="AM371" s="3"/>
      <c r="AN371" s="3">
        <f t="shared" si="79"/>
        <v>0.0400538303389464</v>
      </c>
    </row>
    <row r="372" spans="2:40">
      <c r="B372" s="1">
        <v>18.45</v>
      </c>
      <c r="C372" s="4">
        <v>938.8</v>
      </c>
      <c r="D372" s="3">
        <f t="shared" si="80"/>
        <v>40.8723216545681</v>
      </c>
      <c r="E372" s="3">
        <f t="shared" si="81"/>
        <v>2.0436160827284</v>
      </c>
      <c r="F372" s="3"/>
      <c r="G372" s="3"/>
      <c r="H372" s="3">
        <f t="shared" si="75"/>
        <v>0.0391830948967886</v>
      </c>
      <c r="I372" s="5"/>
      <c r="J372" s="1">
        <v>18.45</v>
      </c>
      <c r="K372" s="4">
        <v>1236.2</v>
      </c>
      <c r="L372" s="3">
        <f t="shared" si="82"/>
        <v>53.227636348321</v>
      </c>
      <c r="M372" s="3">
        <f t="shared" si="83"/>
        <v>2.66138181741605</v>
      </c>
      <c r="N372" s="3"/>
      <c r="O372" s="3"/>
      <c r="P372" s="3">
        <f t="shared" si="76"/>
        <v>0.141659054834147</v>
      </c>
      <c r="R372" s="1">
        <v>18.45</v>
      </c>
      <c r="S372" s="4">
        <v>1275.76</v>
      </c>
      <c r="T372" s="3">
        <f t="shared" si="84"/>
        <v>54.9309896034088</v>
      </c>
      <c r="U372" s="3">
        <f t="shared" si="85"/>
        <v>2.74654948017044</v>
      </c>
      <c r="V372" s="3"/>
      <c r="W372" s="3"/>
      <c r="X372" s="3">
        <f t="shared" si="77"/>
        <v>0.532620823191019</v>
      </c>
      <c r="Z372" s="1">
        <v>18.45</v>
      </c>
      <c r="AA372" s="4">
        <v>1236.2</v>
      </c>
      <c r="AB372" s="3">
        <f t="shared" si="86"/>
        <v>53.227636348321</v>
      </c>
      <c r="AC372" s="3">
        <f t="shared" si="87"/>
        <v>2.66138181741605</v>
      </c>
      <c r="AD372" s="3"/>
      <c r="AE372" s="3"/>
      <c r="AF372" s="3">
        <f t="shared" si="78"/>
        <v>0.141659054834147</v>
      </c>
      <c r="AH372" s="1">
        <v>18.45</v>
      </c>
      <c r="AI372" s="4">
        <v>938.8</v>
      </c>
      <c r="AJ372" s="3">
        <f t="shared" si="88"/>
        <v>40.8723216545681</v>
      </c>
      <c r="AK372" s="3">
        <f t="shared" si="89"/>
        <v>2.0436160827284</v>
      </c>
      <c r="AL372" s="3"/>
      <c r="AM372" s="3"/>
      <c r="AN372" s="3">
        <f t="shared" si="79"/>
        <v>0.0391830948967886</v>
      </c>
    </row>
    <row r="373" spans="2:40">
      <c r="B373" s="1">
        <v>18.5</v>
      </c>
      <c r="C373" s="4">
        <v>939.7</v>
      </c>
      <c r="D373" s="3">
        <f t="shared" si="80"/>
        <v>40.9115047494649</v>
      </c>
      <c r="E373" s="3">
        <f t="shared" si="81"/>
        <v>2.04557523747324</v>
      </c>
      <c r="F373" s="3"/>
      <c r="G373" s="3"/>
      <c r="H373" s="3">
        <f t="shared" si="75"/>
        <v>0.0383123594546486</v>
      </c>
      <c r="I373" s="5"/>
      <c r="J373" s="1">
        <v>18.5</v>
      </c>
      <c r="K373" s="4">
        <v>1239.49</v>
      </c>
      <c r="L373" s="3">
        <f t="shared" si="82"/>
        <v>53.3692954031551</v>
      </c>
      <c r="M373" s="3">
        <f t="shared" si="83"/>
        <v>2.66846477015776</v>
      </c>
      <c r="N373" s="3"/>
      <c r="O373" s="3"/>
      <c r="P373" s="3">
        <f t="shared" si="76"/>
        <v>0.139506181660369</v>
      </c>
      <c r="R373" s="1">
        <v>18.5</v>
      </c>
      <c r="S373" s="4">
        <v>1288.13</v>
      </c>
      <c r="T373" s="3">
        <f t="shared" si="84"/>
        <v>55.4636104265998</v>
      </c>
      <c r="U373" s="3">
        <f t="shared" si="85"/>
        <v>2.77318052132999</v>
      </c>
      <c r="V373" s="3"/>
      <c r="W373" s="3"/>
      <c r="X373" s="3">
        <f t="shared" si="77"/>
        <v>0.539079442712334</v>
      </c>
      <c r="Z373" s="1">
        <v>18.5</v>
      </c>
      <c r="AA373" s="4">
        <v>1239.49</v>
      </c>
      <c r="AB373" s="3">
        <f t="shared" si="86"/>
        <v>53.3692954031551</v>
      </c>
      <c r="AC373" s="3">
        <f t="shared" si="87"/>
        <v>2.66846477015776</v>
      </c>
      <c r="AD373" s="3"/>
      <c r="AE373" s="3"/>
      <c r="AF373" s="3">
        <f t="shared" si="78"/>
        <v>0.139506181660369</v>
      </c>
      <c r="AH373" s="1">
        <v>18.5</v>
      </c>
      <c r="AI373" s="4">
        <v>939.7</v>
      </c>
      <c r="AJ373" s="3">
        <f t="shared" si="88"/>
        <v>40.9115047494649</v>
      </c>
      <c r="AK373" s="3">
        <f t="shared" si="89"/>
        <v>2.04557523747324</v>
      </c>
      <c r="AL373" s="3"/>
      <c r="AM373" s="3"/>
      <c r="AN373" s="3">
        <f t="shared" si="79"/>
        <v>0.0383123594546486</v>
      </c>
    </row>
    <row r="374" spans="2:40">
      <c r="B374" s="1">
        <v>18.55</v>
      </c>
      <c r="C374" s="4">
        <v>940.58</v>
      </c>
      <c r="D374" s="3">
        <f t="shared" si="80"/>
        <v>40.9498171089195</v>
      </c>
      <c r="E374" s="3">
        <f t="shared" si="81"/>
        <v>2.04749085544598</v>
      </c>
      <c r="F374" s="3"/>
      <c r="G374" s="3"/>
      <c r="H374" s="3">
        <f t="shared" si="75"/>
        <v>0.0374416240124908</v>
      </c>
      <c r="I374" s="5"/>
      <c r="J374" s="1">
        <v>18.55</v>
      </c>
      <c r="K374" s="4">
        <v>1242.73</v>
      </c>
      <c r="L374" s="3">
        <f t="shared" si="82"/>
        <v>53.5088015848155</v>
      </c>
      <c r="M374" s="3">
        <f t="shared" si="83"/>
        <v>2.67544007924077</v>
      </c>
      <c r="N374" s="3"/>
      <c r="O374" s="3"/>
      <c r="P374" s="3">
        <f t="shared" si="76"/>
        <v>0.13735330848661</v>
      </c>
      <c r="R374" s="1">
        <v>18.55</v>
      </c>
      <c r="S374" s="4">
        <v>1300.65</v>
      </c>
      <c r="T374" s="3">
        <f t="shared" si="84"/>
        <v>56.0026898693121</v>
      </c>
      <c r="U374" s="3">
        <f t="shared" si="85"/>
        <v>2.80013449346561</v>
      </c>
      <c r="V374" s="3"/>
      <c r="W374" s="3"/>
      <c r="X374" s="3">
        <f t="shared" si="77"/>
        <v>0.54639921150315</v>
      </c>
      <c r="Z374" s="1">
        <v>18.55</v>
      </c>
      <c r="AA374" s="4">
        <v>1242.73</v>
      </c>
      <c r="AB374" s="3">
        <f t="shared" si="86"/>
        <v>53.5088015848155</v>
      </c>
      <c r="AC374" s="3">
        <f t="shared" si="87"/>
        <v>2.67544007924077</v>
      </c>
      <c r="AD374" s="3"/>
      <c r="AE374" s="3"/>
      <c r="AF374" s="3">
        <f t="shared" si="78"/>
        <v>0.13735330848661</v>
      </c>
      <c r="AH374" s="1">
        <v>18.55</v>
      </c>
      <c r="AI374" s="4">
        <v>940.58</v>
      </c>
      <c r="AJ374" s="3">
        <f t="shared" si="88"/>
        <v>40.9498171089195</v>
      </c>
      <c r="AK374" s="3">
        <f t="shared" si="89"/>
        <v>2.04749085544598</v>
      </c>
      <c r="AL374" s="3"/>
      <c r="AM374" s="3"/>
      <c r="AN374" s="3">
        <f t="shared" si="79"/>
        <v>0.0374416240124908</v>
      </c>
    </row>
    <row r="375" spans="2:40">
      <c r="B375" s="1">
        <v>18.6</v>
      </c>
      <c r="C375" s="4">
        <v>941.44</v>
      </c>
      <c r="D375" s="3">
        <f t="shared" si="80"/>
        <v>40.987258732932</v>
      </c>
      <c r="E375" s="3">
        <f t="shared" si="81"/>
        <v>2.0493629366466</v>
      </c>
      <c r="F375" s="3"/>
      <c r="G375" s="3"/>
      <c r="H375" s="3">
        <f t="shared" si="75"/>
        <v>0.036570888570342</v>
      </c>
      <c r="I375" s="5"/>
      <c r="J375" s="1">
        <v>18.6</v>
      </c>
      <c r="K375" s="4">
        <v>1245.92</v>
      </c>
      <c r="L375" s="3">
        <f t="shared" si="82"/>
        <v>53.6461548933021</v>
      </c>
      <c r="M375" s="3">
        <f t="shared" si="83"/>
        <v>2.6823077446651</v>
      </c>
      <c r="N375" s="3"/>
      <c r="O375" s="3"/>
      <c r="P375" s="3">
        <f t="shared" si="76"/>
        <v>0.135200435312841</v>
      </c>
      <c r="R375" s="1">
        <v>18.6</v>
      </c>
      <c r="S375" s="4">
        <v>1313.34</v>
      </c>
      <c r="T375" s="3">
        <f t="shared" si="84"/>
        <v>56.5490890808153</v>
      </c>
      <c r="U375" s="3">
        <f t="shared" si="85"/>
        <v>2.82745445404076</v>
      </c>
      <c r="V375" s="3"/>
      <c r="W375" s="3"/>
      <c r="X375" s="3">
        <f t="shared" si="77"/>
        <v>0.552857831024456</v>
      </c>
      <c r="Z375" s="1">
        <v>18.6</v>
      </c>
      <c r="AA375" s="4">
        <v>1245.92</v>
      </c>
      <c r="AB375" s="3">
        <f t="shared" si="86"/>
        <v>53.6461548933021</v>
      </c>
      <c r="AC375" s="3">
        <f t="shared" si="87"/>
        <v>2.6823077446651</v>
      </c>
      <c r="AD375" s="3"/>
      <c r="AE375" s="3"/>
      <c r="AF375" s="3">
        <f t="shared" si="78"/>
        <v>0.135200435312841</v>
      </c>
      <c r="AH375" s="1">
        <v>18.6</v>
      </c>
      <c r="AI375" s="4">
        <v>941.44</v>
      </c>
      <c r="AJ375" s="3">
        <f t="shared" si="88"/>
        <v>40.987258732932</v>
      </c>
      <c r="AK375" s="3">
        <f t="shared" si="89"/>
        <v>2.0493629366466</v>
      </c>
      <c r="AL375" s="3"/>
      <c r="AM375" s="3"/>
      <c r="AN375" s="3">
        <f t="shared" si="79"/>
        <v>0.036570888570342</v>
      </c>
    </row>
    <row r="376" spans="2:40">
      <c r="B376" s="1">
        <v>18.65</v>
      </c>
      <c r="C376" s="4">
        <v>942.28</v>
      </c>
      <c r="D376" s="3">
        <f t="shared" si="80"/>
        <v>41.0238296215024</v>
      </c>
      <c r="E376" s="3">
        <f t="shared" si="81"/>
        <v>2.05119148107512</v>
      </c>
      <c r="F376" s="3"/>
      <c r="G376" s="3"/>
      <c r="H376" s="3">
        <f t="shared" si="75"/>
        <v>0.0361355208492675</v>
      </c>
      <c r="I376" s="5"/>
      <c r="J376" s="1">
        <v>18.65</v>
      </c>
      <c r="K376" s="4">
        <v>1249.06</v>
      </c>
      <c r="L376" s="3">
        <f t="shared" si="82"/>
        <v>53.7813553286149</v>
      </c>
      <c r="M376" s="3">
        <f t="shared" si="83"/>
        <v>2.68906776643075</v>
      </c>
      <c r="N376" s="3"/>
      <c r="O376" s="3"/>
      <c r="P376" s="3">
        <f t="shared" si="76"/>
        <v>0.133478136773819</v>
      </c>
      <c r="R376" s="1">
        <v>18.65</v>
      </c>
      <c r="S376" s="4">
        <v>1326.18</v>
      </c>
      <c r="T376" s="3">
        <f t="shared" si="84"/>
        <v>57.1019469118398</v>
      </c>
      <c r="U376" s="3">
        <f t="shared" si="85"/>
        <v>2.85509734559199</v>
      </c>
      <c r="V376" s="3"/>
      <c r="W376" s="3"/>
      <c r="X376" s="3">
        <f t="shared" si="77"/>
        <v>0.560177599815281</v>
      </c>
      <c r="Z376" s="1">
        <v>18.65</v>
      </c>
      <c r="AA376" s="4">
        <v>1249.06</v>
      </c>
      <c r="AB376" s="3">
        <f t="shared" si="86"/>
        <v>53.7813553286149</v>
      </c>
      <c r="AC376" s="3">
        <f t="shared" si="87"/>
        <v>2.68906776643075</v>
      </c>
      <c r="AD376" s="3"/>
      <c r="AE376" s="3"/>
      <c r="AF376" s="3">
        <f t="shared" si="78"/>
        <v>0.133478136773819</v>
      </c>
      <c r="AH376" s="1">
        <v>18.65</v>
      </c>
      <c r="AI376" s="4">
        <v>942.28</v>
      </c>
      <c r="AJ376" s="3">
        <f t="shared" si="88"/>
        <v>41.0238296215024</v>
      </c>
      <c r="AK376" s="3">
        <f t="shared" si="89"/>
        <v>2.05119148107512</v>
      </c>
      <c r="AL376" s="3"/>
      <c r="AM376" s="3"/>
      <c r="AN376" s="3">
        <f t="shared" si="79"/>
        <v>0.0361355208492675</v>
      </c>
    </row>
    <row r="377" spans="2:40">
      <c r="B377" s="1">
        <v>18.7</v>
      </c>
      <c r="C377" s="4">
        <v>943.11</v>
      </c>
      <c r="D377" s="3">
        <f t="shared" si="80"/>
        <v>41.0599651423516</v>
      </c>
      <c r="E377" s="3">
        <f t="shared" si="81"/>
        <v>2.05299825711758</v>
      </c>
      <c r="F377" s="3"/>
      <c r="G377" s="3"/>
      <c r="H377" s="3">
        <f t="shared" si="75"/>
        <v>0.0352647854071186</v>
      </c>
      <c r="I377" s="5"/>
      <c r="J377" s="1">
        <v>18.7</v>
      </c>
      <c r="K377" s="4">
        <v>1252.16</v>
      </c>
      <c r="L377" s="3">
        <f t="shared" si="82"/>
        <v>53.9148334653888</v>
      </c>
      <c r="M377" s="3">
        <f t="shared" si="83"/>
        <v>2.69574167326944</v>
      </c>
      <c r="N377" s="3"/>
      <c r="O377" s="3"/>
      <c r="P377" s="3">
        <f t="shared" si="76"/>
        <v>0.130894688965286</v>
      </c>
      <c r="R377" s="1">
        <v>18.7</v>
      </c>
      <c r="S377" s="4">
        <v>1339.19</v>
      </c>
      <c r="T377" s="3">
        <f t="shared" si="84"/>
        <v>57.662124511655</v>
      </c>
      <c r="U377" s="3">
        <f t="shared" si="85"/>
        <v>2.88310622558275</v>
      </c>
      <c r="V377" s="3"/>
      <c r="W377" s="3"/>
      <c r="X377" s="3">
        <f t="shared" si="77"/>
        <v>0.566636219336605</v>
      </c>
      <c r="Z377" s="1">
        <v>18.7</v>
      </c>
      <c r="AA377" s="4">
        <v>1252.16</v>
      </c>
      <c r="AB377" s="3">
        <f t="shared" si="86"/>
        <v>53.9148334653888</v>
      </c>
      <c r="AC377" s="3">
        <f t="shared" si="87"/>
        <v>2.69574167326944</v>
      </c>
      <c r="AD377" s="3"/>
      <c r="AE377" s="3"/>
      <c r="AF377" s="3">
        <f t="shared" si="78"/>
        <v>0.130894688965286</v>
      </c>
      <c r="AH377" s="1">
        <v>18.7</v>
      </c>
      <c r="AI377" s="4">
        <v>943.11</v>
      </c>
      <c r="AJ377" s="3">
        <f t="shared" si="88"/>
        <v>41.0599651423516</v>
      </c>
      <c r="AK377" s="3">
        <f t="shared" si="89"/>
        <v>2.05299825711758</v>
      </c>
      <c r="AL377" s="3"/>
      <c r="AM377" s="3"/>
      <c r="AN377" s="3">
        <f t="shared" si="79"/>
        <v>0.0352647854071186</v>
      </c>
    </row>
    <row r="378" spans="2:40">
      <c r="B378" s="1">
        <v>18.75</v>
      </c>
      <c r="C378" s="4">
        <v>943.92</v>
      </c>
      <c r="D378" s="3">
        <f t="shared" si="80"/>
        <v>41.0952299277587</v>
      </c>
      <c r="E378" s="3">
        <f t="shared" si="81"/>
        <v>2.05476149638794</v>
      </c>
      <c r="F378" s="3"/>
      <c r="G378" s="3"/>
      <c r="H378" s="3">
        <f t="shared" si="75"/>
        <v>0.0343940499649609</v>
      </c>
      <c r="I378" s="5"/>
      <c r="J378" s="1">
        <v>18.75</v>
      </c>
      <c r="K378" s="4">
        <v>1255.2</v>
      </c>
      <c r="L378" s="3">
        <f t="shared" si="82"/>
        <v>54.045728154354</v>
      </c>
      <c r="M378" s="3">
        <f t="shared" si="83"/>
        <v>2.7022864077177</v>
      </c>
      <c r="N378" s="3"/>
      <c r="O378" s="3"/>
      <c r="P378" s="3">
        <f t="shared" si="76"/>
        <v>0.12831124115678</v>
      </c>
      <c r="R378" s="1">
        <v>18.75</v>
      </c>
      <c r="S378" s="4">
        <v>1352.35</v>
      </c>
      <c r="T378" s="3">
        <f t="shared" si="84"/>
        <v>58.2287607309916</v>
      </c>
      <c r="U378" s="3">
        <f t="shared" si="85"/>
        <v>2.91143803654958</v>
      </c>
      <c r="V378" s="3"/>
      <c r="W378" s="3"/>
      <c r="X378" s="3">
        <f t="shared" si="77"/>
        <v>0.573955988127421</v>
      </c>
      <c r="Z378" s="1">
        <v>18.75</v>
      </c>
      <c r="AA378" s="4">
        <v>1255.2</v>
      </c>
      <c r="AB378" s="3">
        <f t="shared" si="86"/>
        <v>54.045728154354</v>
      </c>
      <c r="AC378" s="3">
        <f t="shared" si="87"/>
        <v>2.7022864077177</v>
      </c>
      <c r="AD378" s="3"/>
      <c r="AE378" s="3"/>
      <c r="AF378" s="3">
        <f t="shared" si="78"/>
        <v>0.12831124115678</v>
      </c>
      <c r="AH378" s="1">
        <v>18.75</v>
      </c>
      <c r="AI378" s="4">
        <v>943.92</v>
      </c>
      <c r="AJ378" s="3">
        <f t="shared" si="88"/>
        <v>41.0952299277587</v>
      </c>
      <c r="AK378" s="3">
        <f t="shared" si="89"/>
        <v>2.05476149638794</v>
      </c>
      <c r="AL378" s="3"/>
      <c r="AM378" s="3"/>
      <c r="AN378" s="3">
        <f t="shared" si="79"/>
        <v>0.0343940499649609</v>
      </c>
    </row>
    <row r="379" spans="2:40">
      <c r="B379" s="1">
        <v>18.8</v>
      </c>
      <c r="C379" s="4">
        <v>944.71</v>
      </c>
      <c r="D379" s="3">
        <f t="shared" si="80"/>
        <v>41.1296239777237</v>
      </c>
      <c r="E379" s="3">
        <f t="shared" si="81"/>
        <v>2.05648119888618</v>
      </c>
      <c r="F379" s="3"/>
      <c r="G379" s="3"/>
      <c r="H379" s="3">
        <f t="shared" si="75"/>
        <v>0.0335233145228209</v>
      </c>
      <c r="I379" s="5"/>
      <c r="J379" s="1">
        <v>18.8</v>
      </c>
      <c r="K379" s="4">
        <v>1258.18</v>
      </c>
      <c r="L379" s="3">
        <f t="shared" si="82"/>
        <v>54.1740393955108</v>
      </c>
      <c r="M379" s="3">
        <f t="shared" si="83"/>
        <v>2.70870196977554</v>
      </c>
      <c r="N379" s="3"/>
      <c r="O379" s="3"/>
      <c r="P379" s="3">
        <f t="shared" si="76"/>
        <v>0.12658894261774</v>
      </c>
      <c r="R379" s="1">
        <v>18.8</v>
      </c>
      <c r="S379" s="4">
        <v>1365.68</v>
      </c>
      <c r="T379" s="3">
        <f t="shared" si="84"/>
        <v>58.8027167191191</v>
      </c>
      <c r="U379" s="3">
        <f t="shared" si="85"/>
        <v>2.94013583595595</v>
      </c>
      <c r="V379" s="3"/>
      <c r="W379" s="3"/>
      <c r="X379" s="3">
        <f t="shared" si="77"/>
        <v>0.581275756918238</v>
      </c>
      <c r="Z379" s="1">
        <v>18.8</v>
      </c>
      <c r="AA379" s="4">
        <v>1258.18</v>
      </c>
      <c r="AB379" s="3">
        <f t="shared" si="86"/>
        <v>54.1740393955108</v>
      </c>
      <c r="AC379" s="3">
        <f t="shared" si="87"/>
        <v>2.70870196977554</v>
      </c>
      <c r="AD379" s="3"/>
      <c r="AE379" s="3"/>
      <c r="AF379" s="3">
        <f t="shared" si="78"/>
        <v>0.12658894261774</v>
      </c>
      <c r="AH379" s="1">
        <v>18.8</v>
      </c>
      <c r="AI379" s="4">
        <v>944.71</v>
      </c>
      <c r="AJ379" s="3">
        <f t="shared" si="88"/>
        <v>41.1296239777237</v>
      </c>
      <c r="AK379" s="3">
        <f t="shared" si="89"/>
        <v>2.05648119888618</v>
      </c>
      <c r="AL379" s="3"/>
      <c r="AM379" s="3"/>
      <c r="AN379" s="3">
        <f t="shared" si="79"/>
        <v>0.0335233145228209</v>
      </c>
    </row>
    <row r="380" spans="2:40">
      <c r="B380" s="1">
        <v>18.85</v>
      </c>
      <c r="C380" s="4">
        <v>945.48</v>
      </c>
      <c r="D380" s="3">
        <f t="shared" si="80"/>
        <v>41.1631472922465</v>
      </c>
      <c r="E380" s="3">
        <f t="shared" si="81"/>
        <v>2.05815736461233</v>
      </c>
      <c r="F380" s="3"/>
      <c r="G380" s="3"/>
      <c r="H380" s="3">
        <f t="shared" si="75"/>
        <v>0.0330879468017287</v>
      </c>
      <c r="I380" s="5"/>
      <c r="J380" s="1">
        <v>18.85</v>
      </c>
      <c r="K380" s="4">
        <v>1261.12</v>
      </c>
      <c r="L380" s="3">
        <f t="shared" si="82"/>
        <v>54.3006283381286</v>
      </c>
      <c r="M380" s="3">
        <f t="shared" si="83"/>
        <v>2.71503141690643</v>
      </c>
      <c r="N380" s="3"/>
      <c r="O380" s="3"/>
      <c r="P380" s="3">
        <f t="shared" si="76"/>
        <v>0.124005494809234</v>
      </c>
      <c r="R380" s="1">
        <v>18.85</v>
      </c>
      <c r="S380" s="4">
        <v>1379.18</v>
      </c>
      <c r="T380" s="3">
        <f t="shared" si="84"/>
        <v>59.3839924760373</v>
      </c>
      <c r="U380" s="3">
        <f t="shared" si="85"/>
        <v>2.96919962380186</v>
      </c>
      <c r="V380" s="3"/>
      <c r="W380" s="3"/>
      <c r="X380" s="3">
        <f t="shared" si="77"/>
        <v>0.587734376439562</v>
      </c>
      <c r="Z380" s="1">
        <v>18.85</v>
      </c>
      <c r="AA380" s="4">
        <v>1261.12</v>
      </c>
      <c r="AB380" s="3">
        <f t="shared" si="86"/>
        <v>54.3006283381286</v>
      </c>
      <c r="AC380" s="3">
        <f t="shared" si="87"/>
        <v>2.71503141690643</v>
      </c>
      <c r="AD380" s="3"/>
      <c r="AE380" s="3"/>
      <c r="AF380" s="3">
        <f t="shared" si="78"/>
        <v>0.124005494809234</v>
      </c>
      <c r="AH380" s="1">
        <v>18.85</v>
      </c>
      <c r="AI380" s="4">
        <v>945.48</v>
      </c>
      <c r="AJ380" s="3">
        <f t="shared" si="88"/>
        <v>41.1631472922465</v>
      </c>
      <c r="AK380" s="3">
        <f t="shared" si="89"/>
        <v>2.05815736461233</v>
      </c>
      <c r="AL380" s="3"/>
      <c r="AM380" s="3"/>
      <c r="AN380" s="3">
        <f t="shared" si="79"/>
        <v>0.0330879468017287</v>
      </c>
    </row>
    <row r="381" spans="2:40">
      <c r="B381" s="1">
        <v>18.9</v>
      </c>
      <c r="C381" s="4">
        <v>946.24</v>
      </c>
      <c r="D381" s="3">
        <f t="shared" si="80"/>
        <v>41.1962352390482</v>
      </c>
      <c r="E381" s="3">
        <f t="shared" si="81"/>
        <v>2.05981176195241</v>
      </c>
      <c r="F381" s="3"/>
      <c r="G381" s="3"/>
      <c r="H381" s="3">
        <f t="shared" si="75"/>
        <v>0.0322172113595975</v>
      </c>
      <c r="I381" s="5"/>
      <c r="J381" s="1">
        <v>18.9</v>
      </c>
      <c r="K381" s="4">
        <v>1264</v>
      </c>
      <c r="L381" s="3">
        <f t="shared" si="82"/>
        <v>54.4246338329378</v>
      </c>
      <c r="M381" s="3">
        <f t="shared" si="83"/>
        <v>2.72123169164689</v>
      </c>
      <c r="N381" s="3"/>
      <c r="O381" s="3"/>
      <c r="P381" s="3">
        <f t="shared" si="76"/>
        <v>0.121852621635457</v>
      </c>
      <c r="R381" s="1">
        <v>18.9</v>
      </c>
      <c r="S381" s="4">
        <v>1392.83</v>
      </c>
      <c r="T381" s="3">
        <f t="shared" si="84"/>
        <v>59.9717268524769</v>
      </c>
      <c r="U381" s="3">
        <f t="shared" si="85"/>
        <v>2.99858634262384</v>
      </c>
      <c r="V381" s="3"/>
      <c r="W381" s="3"/>
      <c r="X381" s="3">
        <f t="shared" si="77"/>
        <v>0.595484719865143</v>
      </c>
      <c r="Z381" s="1">
        <v>18.9</v>
      </c>
      <c r="AA381" s="4">
        <v>1264</v>
      </c>
      <c r="AB381" s="3">
        <f t="shared" si="86"/>
        <v>54.4246338329378</v>
      </c>
      <c r="AC381" s="3">
        <f t="shared" si="87"/>
        <v>2.72123169164689</v>
      </c>
      <c r="AD381" s="3"/>
      <c r="AE381" s="3"/>
      <c r="AF381" s="3">
        <f t="shared" si="78"/>
        <v>0.121852621635457</v>
      </c>
      <c r="AH381" s="1">
        <v>18.9</v>
      </c>
      <c r="AI381" s="4">
        <v>946.24</v>
      </c>
      <c r="AJ381" s="3">
        <f t="shared" si="88"/>
        <v>41.1962352390482</v>
      </c>
      <c r="AK381" s="3">
        <f t="shared" si="89"/>
        <v>2.05981176195241</v>
      </c>
      <c r="AL381" s="3"/>
      <c r="AM381" s="3"/>
      <c r="AN381" s="3">
        <f t="shared" si="79"/>
        <v>0.0322172113595975</v>
      </c>
    </row>
    <row r="382" spans="2:40">
      <c r="B382" s="1">
        <v>18.95</v>
      </c>
      <c r="C382" s="4">
        <v>946.98</v>
      </c>
      <c r="D382" s="3">
        <f t="shared" si="80"/>
        <v>41.2284524504078</v>
      </c>
      <c r="E382" s="3">
        <f t="shared" si="81"/>
        <v>2.06142262252039</v>
      </c>
      <c r="F382" s="3"/>
      <c r="G382" s="3"/>
      <c r="H382" s="3">
        <f t="shared" si="75"/>
        <v>0.0313464759174309</v>
      </c>
      <c r="I382" s="5"/>
      <c r="J382" s="1">
        <v>18.95</v>
      </c>
      <c r="K382" s="4">
        <v>1266.83</v>
      </c>
      <c r="L382" s="3">
        <f t="shared" si="82"/>
        <v>54.5464864545732</v>
      </c>
      <c r="M382" s="3">
        <f t="shared" si="83"/>
        <v>2.72732432272866</v>
      </c>
      <c r="N382" s="3"/>
      <c r="O382" s="3"/>
      <c r="P382" s="3">
        <f t="shared" si="76"/>
        <v>0.11969974846167</v>
      </c>
      <c r="R382" s="1">
        <v>18.95</v>
      </c>
      <c r="S382" s="4">
        <v>1406.66</v>
      </c>
      <c r="T382" s="3">
        <f t="shared" si="84"/>
        <v>60.567211572342</v>
      </c>
      <c r="U382" s="3">
        <f t="shared" si="85"/>
        <v>3.0283605786171</v>
      </c>
      <c r="V382" s="3"/>
      <c r="W382" s="3"/>
      <c r="X382" s="3">
        <f t="shared" si="77"/>
        <v>0.602373914021186</v>
      </c>
      <c r="Z382" s="1">
        <v>18.95</v>
      </c>
      <c r="AA382" s="4">
        <v>1266.83</v>
      </c>
      <c r="AB382" s="3">
        <f t="shared" si="86"/>
        <v>54.5464864545732</v>
      </c>
      <c r="AC382" s="3">
        <f t="shared" si="87"/>
        <v>2.72732432272866</v>
      </c>
      <c r="AD382" s="3"/>
      <c r="AE382" s="3"/>
      <c r="AF382" s="3">
        <f t="shared" si="78"/>
        <v>0.11969974846167</v>
      </c>
      <c r="AH382" s="1">
        <v>18.95</v>
      </c>
      <c r="AI382" s="4">
        <v>946.98</v>
      </c>
      <c r="AJ382" s="3">
        <f t="shared" si="88"/>
        <v>41.2284524504078</v>
      </c>
      <c r="AK382" s="3">
        <f t="shared" si="89"/>
        <v>2.06142262252039</v>
      </c>
      <c r="AL382" s="3"/>
      <c r="AM382" s="3"/>
      <c r="AN382" s="3">
        <f t="shared" si="79"/>
        <v>0.0313464759174309</v>
      </c>
    </row>
    <row r="383" spans="2:40">
      <c r="B383" s="1">
        <v>19</v>
      </c>
      <c r="C383" s="4">
        <v>947.7</v>
      </c>
      <c r="D383" s="3">
        <f t="shared" si="80"/>
        <v>41.2597989263253</v>
      </c>
      <c r="E383" s="3">
        <f t="shared" si="81"/>
        <v>2.06298994631626</v>
      </c>
      <c r="F383" s="3"/>
      <c r="G383" s="3"/>
      <c r="H383" s="3">
        <f t="shared" si="75"/>
        <v>0.030475740475282</v>
      </c>
      <c r="I383" s="5"/>
      <c r="J383" s="1">
        <v>19</v>
      </c>
      <c r="K383" s="4">
        <v>1269.61</v>
      </c>
      <c r="L383" s="3">
        <f t="shared" si="82"/>
        <v>54.6661862030349</v>
      </c>
      <c r="M383" s="3">
        <f t="shared" si="83"/>
        <v>2.73330931015175</v>
      </c>
      <c r="N383" s="3"/>
      <c r="O383" s="3"/>
      <c r="P383" s="3">
        <f t="shared" si="76"/>
        <v>0.117116300653164</v>
      </c>
      <c r="R383" s="1">
        <v>19</v>
      </c>
      <c r="S383" s="4">
        <v>1420.65</v>
      </c>
      <c r="T383" s="3">
        <f t="shared" si="84"/>
        <v>61.1695854863632</v>
      </c>
      <c r="U383" s="3">
        <f t="shared" si="85"/>
        <v>3.05847927431816</v>
      </c>
      <c r="V383" s="3"/>
      <c r="W383" s="3"/>
      <c r="X383" s="3">
        <f t="shared" si="77"/>
        <v>0.60969368281202</v>
      </c>
      <c r="Z383" s="1">
        <v>19</v>
      </c>
      <c r="AA383" s="4">
        <v>1269.61</v>
      </c>
      <c r="AB383" s="3">
        <f t="shared" si="86"/>
        <v>54.6661862030349</v>
      </c>
      <c r="AC383" s="3">
        <f t="shared" si="87"/>
        <v>2.73330931015175</v>
      </c>
      <c r="AD383" s="3"/>
      <c r="AE383" s="3"/>
      <c r="AF383" s="3">
        <f t="shared" si="78"/>
        <v>0.117116300653164</v>
      </c>
      <c r="AH383" s="1">
        <v>19</v>
      </c>
      <c r="AI383" s="4">
        <v>947.7</v>
      </c>
      <c r="AJ383" s="3">
        <f t="shared" si="88"/>
        <v>41.2597989263253</v>
      </c>
      <c r="AK383" s="3">
        <f t="shared" si="89"/>
        <v>2.06298994631626</v>
      </c>
      <c r="AL383" s="3"/>
      <c r="AM383" s="3"/>
      <c r="AN383" s="3">
        <f t="shared" si="79"/>
        <v>0.030475740475282</v>
      </c>
    </row>
    <row r="384" spans="2:40">
      <c r="B384" s="1">
        <v>19.05</v>
      </c>
      <c r="C384" s="4">
        <v>948.4</v>
      </c>
      <c r="D384" s="3">
        <f t="shared" si="80"/>
        <v>41.2902746668006</v>
      </c>
      <c r="E384" s="3">
        <f t="shared" si="81"/>
        <v>2.06451373334003</v>
      </c>
      <c r="F384" s="3"/>
      <c r="G384" s="3"/>
      <c r="H384" s="3">
        <f t="shared" si="75"/>
        <v>0.0296050050331331</v>
      </c>
      <c r="I384" s="5"/>
      <c r="J384" s="1">
        <v>19.05</v>
      </c>
      <c r="K384" s="4">
        <v>1272.33</v>
      </c>
      <c r="L384" s="3">
        <f t="shared" si="82"/>
        <v>54.7833025036881</v>
      </c>
      <c r="M384" s="3">
        <f t="shared" si="83"/>
        <v>2.7391651251844</v>
      </c>
      <c r="N384" s="3"/>
      <c r="O384" s="3"/>
      <c r="P384" s="3">
        <f t="shared" si="76"/>
        <v>0.114532852844631</v>
      </c>
      <c r="R384" s="1">
        <v>19.05</v>
      </c>
      <c r="S384" s="4">
        <v>1434.81</v>
      </c>
      <c r="T384" s="3">
        <f t="shared" si="84"/>
        <v>61.7792791691752</v>
      </c>
      <c r="U384" s="3">
        <f t="shared" si="85"/>
        <v>3.08896395845876</v>
      </c>
      <c r="V384" s="3"/>
      <c r="W384" s="3"/>
      <c r="X384" s="3">
        <f t="shared" si="77"/>
        <v>0.61744402623761</v>
      </c>
      <c r="Z384" s="1">
        <v>19.05</v>
      </c>
      <c r="AA384" s="4">
        <v>1272.33</v>
      </c>
      <c r="AB384" s="3">
        <f t="shared" si="86"/>
        <v>54.7833025036881</v>
      </c>
      <c r="AC384" s="3">
        <f t="shared" si="87"/>
        <v>2.7391651251844</v>
      </c>
      <c r="AD384" s="3"/>
      <c r="AE384" s="3"/>
      <c r="AF384" s="3">
        <f t="shared" si="78"/>
        <v>0.114532852844631</v>
      </c>
      <c r="AH384" s="1">
        <v>19.05</v>
      </c>
      <c r="AI384" s="4">
        <v>948.4</v>
      </c>
      <c r="AJ384" s="3">
        <f t="shared" si="88"/>
        <v>41.2902746668006</v>
      </c>
      <c r="AK384" s="3">
        <f t="shared" si="89"/>
        <v>2.06451373334003</v>
      </c>
      <c r="AL384" s="3"/>
      <c r="AM384" s="3"/>
      <c r="AN384" s="3">
        <f t="shared" si="79"/>
        <v>0.0296050050331331</v>
      </c>
    </row>
    <row r="385" spans="2:40">
      <c r="B385" s="1">
        <v>19.1</v>
      </c>
      <c r="C385" s="4">
        <v>949.08</v>
      </c>
      <c r="D385" s="3">
        <f t="shared" si="80"/>
        <v>41.3198796718337</v>
      </c>
      <c r="E385" s="3">
        <f t="shared" si="81"/>
        <v>2.06599398359168</v>
      </c>
      <c r="F385" s="3"/>
      <c r="G385" s="3"/>
      <c r="H385" s="3">
        <f t="shared" si="75"/>
        <v>0.0291696373120587</v>
      </c>
      <c r="I385" s="5"/>
      <c r="J385" s="1">
        <v>19.1</v>
      </c>
      <c r="K385" s="4">
        <v>1274.99</v>
      </c>
      <c r="L385" s="3">
        <f t="shared" si="82"/>
        <v>54.8978353565327</v>
      </c>
      <c r="M385" s="3">
        <f t="shared" si="83"/>
        <v>2.74489176782664</v>
      </c>
      <c r="N385" s="3"/>
      <c r="O385" s="3"/>
      <c r="P385" s="3">
        <f t="shared" si="76"/>
        <v>0.112379979670854</v>
      </c>
      <c r="R385" s="1">
        <v>19.1</v>
      </c>
      <c r="S385" s="4">
        <v>1449.15</v>
      </c>
      <c r="T385" s="3">
        <f t="shared" si="84"/>
        <v>62.3967231954128</v>
      </c>
      <c r="U385" s="3">
        <f t="shared" si="85"/>
        <v>3.11983615977064</v>
      </c>
      <c r="V385" s="3"/>
      <c r="W385" s="3"/>
      <c r="X385" s="3">
        <f t="shared" si="77"/>
        <v>0.62433322039368</v>
      </c>
      <c r="Z385" s="1">
        <v>19.1</v>
      </c>
      <c r="AA385" s="4">
        <v>1274.99</v>
      </c>
      <c r="AB385" s="3">
        <f t="shared" si="86"/>
        <v>54.8978353565327</v>
      </c>
      <c r="AC385" s="3">
        <f t="shared" si="87"/>
        <v>2.74489176782664</v>
      </c>
      <c r="AD385" s="3"/>
      <c r="AE385" s="3"/>
      <c r="AF385" s="3">
        <f t="shared" si="78"/>
        <v>0.112379979670854</v>
      </c>
      <c r="AH385" s="1">
        <v>19.1</v>
      </c>
      <c r="AI385" s="4">
        <v>949.08</v>
      </c>
      <c r="AJ385" s="3">
        <f t="shared" si="88"/>
        <v>41.3198796718337</v>
      </c>
      <c r="AK385" s="3">
        <f t="shared" si="89"/>
        <v>2.06599398359168</v>
      </c>
      <c r="AL385" s="3"/>
      <c r="AM385" s="3"/>
      <c r="AN385" s="3">
        <f t="shared" si="79"/>
        <v>0.0291696373120587</v>
      </c>
    </row>
    <row r="386" spans="2:40">
      <c r="B386" s="1">
        <v>19.15</v>
      </c>
      <c r="C386" s="4">
        <v>949.75</v>
      </c>
      <c r="D386" s="3">
        <f t="shared" si="80"/>
        <v>41.3490493091457</v>
      </c>
      <c r="E386" s="3">
        <f t="shared" si="81"/>
        <v>2.06745246545729</v>
      </c>
      <c r="F386" s="3"/>
      <c r="G386" s="3"/>
      <c r="H386" s="3">
        <f t="shared" si="75"/>
        <v>0.0282989018699098</v>
      </c>
      <c r="I386" s="5"/>
      <c r="J386" s="1">
        <v>19.15</v>
      </c>
      <c r="K386" s="4">
        <v>1277.6</v>
      </c>
      <c r="L386" s="3">
        <f t="shared" si="82"/>
        <v>55.0102153362036</v>
      </c>
      <c r="M386" s="3">
        <f t="shared" si="83"/>
        <v>2.75051076681018</v>
      </c>
      <c r="N386" s="3"/>
      <c r="O386" s="3"/>
      <c r="P386" s="3">
        <f t="shared" si="76"/>
        <v>0.110227106497103</v>
      </c>
      <c r="R386" s="1">
        <v>19.15</v>
      </c>
      <c r="S386" s="4">
        <v>1463.65</v>
      </c>
      <c r="T386" s="3">
        <f t="shared" si="84"/>
        <v>63.0210564158065</v>
      </c>
      <c r="U386" s="3">
        <f t="shared" si="85"/>
        <v>3.15105282079032</v>
      </c>
      <c r="V386" s="3"/>
      <c r="W386" s="3"/>
      <c r="X386" s="3">
        <f t="shared" si="77"/>
        <v>0.631652989184479</v>
      </c>
      <c r="Z386" s="1">
        <v>19.15</v>
      </c>
      <c r="AA386" s="4">
        <v>1277.6</v>
      </c>
      <c r="AB386" s="3">
        <f t="shared" si="86"/>
        <v>55.0102153362036</v>
      </c>
      <c r="AC386" s="3">
        <f t="shared" si="87"/>
        <v>2.75051076681018</v>
      </c>
      <c r="AD386" s="3"/>
      <c r="AE386" s="3"/>
      <c r="AF386" s="3">
        <f t="shared" si="78"/>
        <v>0.110227106497103</v>
      </c>
      <c r="AH386" s="1">
        <v>19.15</v>
      </c>
      <c r="AI386" s="4">
        <v>949.75</v>
      </c>
      <c r="AJ386" s="3">
        <f t="shared" si="88"/>
        <v>41.3490493091457</v>
      </c>
      <c r="AK386" s="3">
        <f t="shared" si="89"/>
        <v>2.06745246545729</v>
      </c>
      <c r="AL386" s="3"/>
      <c r="AM386" s="3"/>
      <c r="AN386" s="3">
        <f t="shared" si="79"/>
        <v>0.0282989018699098</v>
      </c>
    </row>
    <row r="387" spans="2:40">
      <c r="B387" s="1">
        <v>19.2</v>
      </c>
      <c r="C387" s="4">
        <v>950.4</v>
      </c>
      <c r="D387" s="3">
        <f t="shared" si="80"/>
        <v>41.3773482110157</v>
      </c>
      <c r="E387" s="3">
        <f t="shared" si="81"/>
        <v>2.06886741055078</v>
      </c>
      <c r="F387" s="3"/>
      <c r="G387" s="3"/>
      <c r="H387" s="3">
        <f t="shared" ref="H387:H450" si="90">(E388-E387)/0.05</f>
        <v>0.0274281664277609</v>
      </c>
      <c r="I387" s="5"/>
      <c r="J387" s="1">
        <v>19.2</v>
      </c>
      <c r="K387" s="4">
        <v>1280.16</v>
      </c>
      <c r="L387" s="3">
        <f t="shared" si="82"/>
        <v>55.1204424427007</v>
      </c>
      <c r="M387" s="3">
        <f t="shared" si="83"/>
        <v>2.75602212213503</v>
      </c>
      <c r="N387" s="3"/>
      <c r="O387" s="3"/>
      <c r="P387" s="3">
        <f t="shared" ref="P387:P450" si="91">(M388-M387)/0.05</f>
        <v>0.107213084053805</v>
      </c>
      <c r="R387" s="1">
        <v>19.2</v>
      </c>
      <c r="S387" s="4">
        <v>1478.32</v>
      </c>
      <c r="T387" s="3">
        <f t="shared" si="84"/>
        <v>63.652709404991</v>
      </c>
      <c r="U387" s="3">
        <f t="shared" si="85"/>
        <v>3.18263547024955</v>
      </c>
      <c r="V387" s="3"/>
      <c r="W387" s="3"/>
      <c r="X387" s="3">
        <f t="shared" ref="X387:X450" si="92">(U388-U387)/0.05</f>
        <v>0.639403332610069</v>
      </c>
      <c r="Z387" s="1">
        <v>19.2</v>
      </c>
      <c r="AA387" s="4">
        <v>1280.16</v>
      </c>
      <c r="AB387" s="3">
        <f t="shared" si="86"/>
        <v>55.1204424427007</v>
      </c>
      <c r="AC387" s="3">
        <f t="shared" si="87"/>
        <v>2.75602212213503</v>
      </c>
      <c r="AD387" s="3"/>
      <c r="AE387" s="3"/>
      <c r="AF387" s="3">
        <f t="shared" ref="AF387:AF450" si="93">(AC388-AC387)/0.05</f>
        <v>0.107213084053805</v>
      </c>
      <c r="AH387" s="1">
        <v>19.2</v>
      </c>
      <c r="AI387" s="4">
        <v>950.4</v>
      </c>
      <c r="AJ387" s="3">
        <f t="shared" si="88"/>
        <v>41.3773482110157</v>
      </c>
      <c r="AK387" s="3">
        <f t="shared" si="89"/>
        <v>2.06886741055078</v>
      </c>
      <c r="AL387" s="3"/>
      <c r="AM387" s="3"/>
      <c r="AN387" s="3">
        <f t="shared" ref="AN387:AN450" si="94">(AK388-AK387)/0.05</f>
        <v>0.0274281664277609</v>
      </c>
    </row>
    <row r="388" spans="2:40">
      <c r="B388" s="1">
        <v>19.25</v>
      </c>
      <c r="C388" s="4">
        <v>951.03</v>
      </c>
      <c r="D388" s="3">
        <f t="shared" ref="D388:D451" si="95">C388*1.67789/34.5/1.11709</f>
        <v>41.4047763774434</v>
      </c>
      <c r="E388" s="3">
        <f t="shared" ref="E388:E451" si="96">D388*0.05</f>
        <v>2.07023881887217</v>
      </c>
      <c r="F388" s="3"/>
      <c r="G388" s="3"/>
      <c r="H388" s="3">
        <f t="shared" si="90"/>
        <v>0.0265574309856031</v>
      </c>
      <c r="I388" s="5"/>
      <c r="J388" s="1">
        <v>19.25</v>
      </c>
      <c r="K388" s="4">
        <v>1282.65</v>
      </c>
      <c r="L388" s="3">
        <f t="shared" ref="L388:L451" si="97">K388*1.7175/34.5/1.15619</f>
        <v>55.2276555267545</v>
      </c>
      <c r="M388" s="3">
        <f t="shared" ref="M388:M451" si="98">L388*0.05</f>
        <v>2.76138277633772</v>
      </c>
      <c r="N388" s="3"/>
      <c r="O388" s="3"/>
      <c r="P388" s="3">
        <f t="shared" si="91"/>
        <v>0.105060210880028</v>
      </c>
      <c r="R388" s="1">
        <v>19.25</v>
      </c>
      <c r="S388" s="4">
        <v>1493.17</v>
      </c>
      <c r="T388" s="3">
        <f t="shared" ref="T388:T451" si="99">S388*1.7175/34.5/1.15619</f>
        <v>64.292112737601</v>
      </c>
      <c r="U388" s="3">
        <f t="shared" ref="U388:U451" si="100">T388*0.05</f>
        <v>3.21460563688005</v>
      </c>
      <c r="V388" s="3"/>
      <c r="W388" s="3"/>
      <c r="X388" s="3">
        <f t="shared" si="92"/>
        <v>0.646723101400895</v>
      </c>
      <c r="Z388" s="1">
        <v>19.25</v>
      </c>
      <c r="AA388" s="4">
        <v>1282.65</v>
      </c>
      <c r="AB388" s="3">
        <f t="shared" ref="AB388:AB451" si="101">AA388*1.7175/34.5/1.15619</f>
        <v>55.2276555267545</v>
      </c>
      <c r="AC388" s="3">
        <f t="shared" ref="AC388:AC451" si="102">AB388*0.05</f>
        <v>2.76138277633772</v>
      </c>
      <c r="AD388" s="3"/>
      <c r="AE388" s="3"/>
      <c r="AF388" s="3">
        <f t="shared" si="93"/>
        <v>0.105060210880028</v>
      </c>
      <c r="AH388" s="1">
        <v>19.25</v>
      </c>
      <c r="AI388" s="4">
        <v>951.03</v>
      </c>
      <c r="AJ388" s="3">
        <f t="shared" ref="AJ388:AJ451" si="103">AI388*1.67789/34.5/1.11709</f>
        <v>41.4047763774434</v>
      </c>
      <c r="AK388" s="3">
        <f t="shared" ref="AK388:AK451" si="104">AJ388*0.05</f>
        <v>2.07023881887217</v>
      </c>
      <c r="AL388" s="3"/>
      <c r="AM388" s="3"/>
      <c r="AN388" s="3">
        <f t="shared" si="94"/>
        <v>0.0265574309856031</v>
      </c>
    </row>
    <row r="389" spans="2:40">
      <c r="B389" s="1">
        <v>19.3</v>
      </c>
      <c r="C389" s="4">
        <v>951.64</v>
      </c>
      <c r="D389" s="3">
        <f t="shared" si="95"/>
        <v>41.431333808429</v>
      </c>
      <c r="E389" s="3">
        <f t="shared" si="96"/>
        <v>2.07156669042145</v>
      </c>
      <c r="F389" s="3"/>
      <c r="G389" s="3"/>
      <c r="H389" s="3">
        <f t="shared" si="90"/>
        <v>0.0256866955434543</v>
      </c>
      <c r="I389" s="5"/>
      <c r="J389" s="1">
        <v>19.3</v>
      </c>
      <c r="K389" s="4">
        <v>1285.09</v>
      </c>
      <c r="L389" s="3">
        <f t="shared" si="97"/>
        <v>55.3327157376345</v>
      </c>
      <c r="M389" s="3">
        <f t="shared" si="98"/>
        <v>2.76663578688173</v>
      </c>
      <c r="N389" s="3"/>
      <c r="O389" s="3"/>
      <c r="P389" s="3">
        <f t="shared" si="91"/>
        <v>0.102476763071513</v>
      </c>
      <c r="R389" s="1">
        <v>19.3</v>
      </c>
      <c r="S389" s="4">
        <v>1508.19</v>
      </c>
      <c r="T389" s="3">
        <f t="shared" si="99"/>
        <v>64.9388358390019</v>
      </c>
      <c r="U389" s="3">
        <f t="shared" si="100"/>
        <v>3.2469417919501</v>
      </c>
      <c r="V389" s="3"/>
      <c r="W389" s="3"/>
      <c r="X389" s="3">
        <f t="shared" si="92"/>
        <v>0.654473444826467</v>
      </c>
      <c r="Z389" s="1">
        <v>19.3</v>
      </c>
      <c r="AA389" s="4">
        <v>1285.09</v>
      </c>
      <c r="AB389" s="3">
        <f t="shared" si="101"/>
        <v>55.3327157376345</v>
      </c>
      <c r="AC389" s="3">
        <f t="shared" si="102"/>
        <v>2.76663578688173</v>
      </c>
      <c r="AD389" s="3"/>
      <c r="AE389" s="3"/>
      <c r="AF389" s="3">
        <f t="shared" si="93"/>
        <v>0.102476763071513</v>
      </c>
      <c r="AH389" s="1">
        <v>19.3</v>
      </c>
      <c r="AI389" s="4">
        <v>951.64</v>
      </c>
      <c r="AJ389" s="3">
        <f t="shared" si="103"/>
        <v>41.431333808429</v>
      </c>
      <c r="AK389" s="3">
        <f t="shared" si="104"/>
        <v>2.07156669042145</v>
      </c>
      <c r="AL389" s="3"/>
      <c r="AM389" s="3"/>
      <c r="AN389" s="3">
        <f t="shared" si="94"/>
        <v>0.0256866955434543</v>
      </c>
    </row>
    <row r="390" spans="2:40">
      <c r="B390" s="1">
        <v>19.35</v>
      </c>
      <c r="C390" s="4">
        <v>952.23</v>
      </c>
      <c r="D390" s="3">
        <f t="shared" si="95"/>
        <v>41.4570205039725</v>
      </c>
      <c r="E390" s="3">
        <f t="shared" si="96"/>
        <v>2.07285102519862</v>
      </c>
      <c r="F390" s="3"/>
      <c r="G390" s="3"/>
      <c r="H390" s="3">
        <f t="shared" si="90"/>
        <v>0.0252513278223709</v>
      </c>
      <c r="I390" s="5"/>
      <c r="J390" s="1">
        <v>19.35</v>
      </c>
      <c r="K390" s="4">
        <v>1287.47</v>
      </c>
      <c r="L390" s="3">
        <f t="shared" si="97"/>
        <v>55.435192500706</v>
      </c>
      <c r="M390" s="3">
        <f t="shared" si="98"/>
        <v>2.7717596250353</v>
      </c>
      <c r="N390" s="3"/>
      <c r="O390" s="3"/>
      <c r="P390" s="3">
        <f t="shared" si="91"/>
        <v>0.100323889897744</v>
      </c>
      <c r="R390" s="1">
        <v>19.35</v>
      </c>
      <c r="S390" s="4">
        <v>1523.39</v>
      </c>
      <c r="T390" s="3">
        <f t="shared" si="99"/>
        <v>65.5933092838284</v>
      </c>
      <c r="U390" s="3">
        <f t="shared" si="100"/>
        <v>3.27966546419142</v>
      </c>
      <c r="V390" s="3"/>
      <c r="W390" s="3"/>
      <c r="X390" s="3">
        <f t="shared" si="92"/>
        <v>0.66222378825203</v>
      </c>
      <c r="Z390" s="1">
        <v>19.35</v>
      </c>
      <c r="AA390" s="4">
        <v>1287.47</v>
      </c>
      <c r="AB390" s="3">
        <f t="shared" si="101"/>
        <v>55.435192500706</v>
      </c>
      <c r="AC390" s="3">
        <f t="shared" si="102"/>
        <v>2.7717596250353</v>
      </c>
      <c r="AD390" s="3"/>
      <c r="AE390" s="3"/>
      <c r="AF390" s="3">
        <f t="shared" si="93"/>
        <v>0.100323889897744</v>
      </c>
      <c r="AH390" s="1">
        <v>19.35</v>
      </c>
      <c r="AI390" s="4">
        <v>952.23</v>
      </c>
      <c r="AJ390" s="3">
        <f t="shared" si="103"/>
        <v>41.4570205039725</v>
      </c>
      <c r="AK390" s="3">
        <f t="shared" si="104"/>
        <v>2.07285102519862</v>
      </c>
      <c r="AL390" s="3"/>
      <c r="AM390" s="3"/>
      <c r="AN390" s="3">
        <f t="shared" si="94"/>
        <v>0.0252513278223709</v>
      </c>
    </row>
    <row r="391" spans="2:40">
      <c r="B391" s="1">
        <v>19.4</v>
      </c>
      <c r="C391" s="4">
        <v>952.81</v>
      </c>
      <c r="D391" s="3">
        <f t="shared" si="95"/>
        <v>41.4822718317949</v>
      </c>
      <c r="E391" s="3">
        <f t="shared" si="96"/>
        <v>2.07411359158974</v>
      </c>
      <c r="F391" s="3"/>
      <c r="G391" s="3"/>
      <c r="H391" s="3">
        <f t="shared" si="90"/>
        <v>0.0239452246591565</v>
      </c>
      <c r="I391" s="5"/>
      <c r="J391" s="1">
        <v>19.4</v>
      </c>
      <c r="K391" s="4">
        <v>1289.8</v>
      </c>
      <c r="L391" s="3">
        <f t="shared" si="97"/>
        <v>55.5355163906038</v>
      </c>
      <c r="M391" s="3">
        <f t="shared" si="98"/>
        <v>2.77677581953019</v>
      </c>
      <c r="N391" s="3"/>
      <c r="O391" s="3"/>
      <c r="P391" s="3">
        <f t="shared" si="91"/>
        <v>0.0973098674544648</v>
      </c>
      <c r="R391" s="1">
        <v>19.4</v>
      </c>
      <c r="S391" s="4">
        <v>1538.77</v>
      </c>
      <c r="T391" s="3">
        <f t="shared" si="99"/>
        <v>66.2555330720804</v>
      </c>
      <c r="U391" s="3">
        <f t="shared" si="100"/>
        <v>3.31277665360402</v>
      </c>
      <c r="V391" s="3"/>
      <c r="W391" s="3"/>
      <c r="X391" s="3">
        <f t="shared" si="92"/>
        <v>0.669543557042873</v>
      </c>
      <c r="Z391" s="1">
        <v>19.4</v>
      </c>
      <c r="AA391" s="4">
        <v>1289.8</v>
      </c>
      <c r="AB391" s="3">
        <f t="shared" si="101"/>
        <v>55.5355163906038</v>
      </c>
      <c r="AC391" s="3">
        <f t="shared" si="102"/>
        <v>2.77677581953019</v>
      </c>
      <c r="AD391" s="3"/>
      <c r="AE391" s="3"/>
      <c r="AF391" s="3">
        <f t="shared" si="93"/>
        <v>0.0973098674544648</v>
      </c>
      <c r="AH391" s="1">
        <v>19.4</v>
      </c>
      <c r="AI391" s="4">
        <v>952.81</v>
      </c>
      <c r="AJ391" s="3">
        <f t="shared" si="103"/>
        <v>41.4822718317949</v>
      </c>
      <c r="AK391" s="3">
        <f t="shared" si="104"/>
        <v>2.07411359158974</v>
      </c>
      <c r="AL391" s="3"/>
      <c r="AM391" s="3"/>
      <c r="AN391" s="3">
        <f t="shared" si="94"/>
        <v>0.0239452246591565</v>
      </c>
    </row>
    <row r="392" spans="2:40">
      <c r="B392" s="1">
        <v>19.45</v>
      </c>
      <c r="C392" s="4">
        <v>953.36</v>
      </c>
      <c r="D392" s="3">
        <f t="shared" si="95"/>
        <v>41.506217056454</v>
      </c>
      <c r="E392" s="3">
        <f t="shared" si="96"/>
        <v>2.0753108528227</v>
      </c>
      <c r="F392" s="3"/>
      <c r="G392" s="3"/>
      <c r="H392" s="3">
        <f t="shared" si="90"/>
        <v>0.0235098569380821</v>
      </c>
      <c r="I392" s="5"/>
      <c r="J392" s="1">
        <v>19.45</v>
      </c>
      <c r="K392" s="4">
        <v>1292.06</v>
      </c>
      <c r="L392" s="3">
        <f t="shared" si="97"/>
        <v>55.6328262580582</v>
      </c>
      <c r="M392" s="3">
        <f t="shared" si="98"/>
        <v>2.78164131290291</v>
      </c>
      <c r="N392" s="3"/>
      <c r="O392" s="3"/>
      <c r="P392" s="3">
        <f t="shared" si="91"/>
        <v>0.0947264196459319</v>
      </c>
      <c r="R392" s="1">
        <v>19.45</v>
      </c>
      <c r="S392" s="4">
        <v>1554.32</v>
      </c>
      <c r="T392" s="3">
        <f t="shared" si="99"/>
        <v>66.9250766291233</v>
      </c>
      <c r="U392" s="3">
        <f t="shared" si="100"/>
        <v>3.34625383145617</v>
      </c>
      <c r="V392" s="3"/>
      <c r="W392" s="3"/>
      <c r="X392" s="3">
        <f t="shared" si="92"/>
        <v>0.677293900468454</v>
      </c>
      <c r="Z392" s="1">
        <v>19.45</v>
      </c>
      <c r="AA392" s="4">
        <v>1292.06</v>
      </c>
      <c r="AB392" s="3">
        <f t="shared" si="101"/>
        <v>55.6328262580582</v>
      </c>
      <c r="AC392" s="3">
        <f t="shared" si="102"/>
        <v>2.78164131290291</v>
      </c>
      <c r="AD392" s="3"/>
      <c r="AE392" s="3"/>
      <c r="AF392" s="3">
        <f t="shared" si="93"/>
        <v>0.0947264196459319</v>
      </c>
      <c r="AH392" s="1">
        <v>19.45</v>
      </c>
      <c r="AI392" s="4">
        <v>953.36</v>
      </c>
      <c r="AJ392" s="3">
        <f t="shared" si="103"/>
        <v>41.506217056454</v>
      </c>
      <c r="AK392" s="3">
        <f t="shared" si="104"/>
        <v>2.0753108528227</v>
      </c>
      <c r="AL392" s="3"/>
      <c r="AM392" s="3"/>
      <c r="AN392" s="3">
        <f t="shared" si="94"/>
        <v>0.0235098569380821</v>
      </c>
    </row>
    <row r="393" spans="2:40">
      <c r="B393" s="1">
        <v>19.5</v>
      </c>
      <c r="C393" s="4">
        <v>953.9</v>
      </c>
      <c r="D393" s="3">
        <f t="shared" si="95"/>
        <v>41.5297269133921</v>
      </c>
      <c r="E393" s="3">
        <f t="shared" si="96"/>
        <v>2.0764863456696</v>
      </c>
      <c r="F393" s="3"/>
      <c r="G393" s="3"/>
      <c r="H393" s="3">
        <f t="shared" si="90"/>
        <v>0.0226391214959243</v>
      </c>
      <c r="I393" s="5"/>
      <c r="J393" s="1">
        <v>19.5</v>
      </c>
      <c r="K393" s="4">
        <v>1294.26</v>
      </c>
      <c r="L393" s="3">
        <f t="shared" si="97"/>
        <v>55.7275526777042</v>
      </c>
      <c r="M393" s="3">
        <f t="shared" si="98"/>
        <v>2.78637763388521</v>
      </c>
      <c r="N393" s="3"/>
      <c r="O393" s="3"/>
      <c r="P393" s="3">
        <f t="shared" si="91"/>
        <v>0.0921429718374167</v>
      </c>
      <c r="R393" s="1">
        <v>19.5</v>
      </c>
      <c r="S393" s="4">
        <v>1570.05</v>
      </c>
      <c r="T393" s="3">
        <f t="shared" si="99"/>
        <v>67.6023705295918</v>
      </c>
      <c r="U393" s="3">
        <f t="shared" si="100"/>
        <v>3.38011852647959</v>
      </c>
      <c r="V393" s="3"/>
      <c r="W393" s="3"/>
      <c r="X393" s="3">
        <f t="shared" si="92"/>
        <v>0.685044243894017</v>
      </c>
      <c r="Z393" s="1">
        <v>19.5</v>
      </c>
      <c r="AA393" s="4">
        <v>1294.26</v>
      </c>
      <c r="AB393" s="3">
        <f t="shared" si="101"/>
        <v>55.7275526777042</v>
      </c>
      <c r="AC393" s="3">
        <f t="shared" si="102"/>
        <v>2.78637763388521</v>
      </c>
      <c r="AD393" s="3"/>
      <c r="AE393" s="3"/>
      <c r="AF393" s="3">
        <f t="shared" si="93"/>
        <v>0.0921429718374167</v>
      </c>
      <c r="AH393" s="1">
        <v>19.5</v>
      </c>
      <c r="AI393" s="4">
        <v>953.9</v>
      </c>
      <c r="AJ393" s="3">
        <f t="shared" si="103"/>
        <v>41.5297269133921</v>
      </c>
      <c r="AK393" s="3">
        <f t="shared" si="104"/>
        <v>2.0764863456696</v>
      </c>
      <c r="AL393" s="3"/>
      <c r="AM393" s="3"/>
      <c r="AN393" s="3">
        <f t="shared" si="94"/>
        <v>0.0226391214959243</v>
      </c>
    </row>
    <row r="394" spans="2:40">
      <c r="B394" s="1">
        <v>19.55</v>
      </c>
      <c r="C394" s="4">
        <v>954.42</v>
      </c>
      <c r="D394" s="3">
        <f t="shared" si="95"/>
        <v>41.552366034888</v>
      </c>
      <c r="E394" s="3">
        <f t="shared" si="96"/>
        <v>2.0776183017444</v>
      </c>
      <c r="F394" s="3"/>
      <c r="G394" s="3"/>
      <c r="H394" s="3">
        <f t="shared" si="90"/>
        <v>0.0217683860537665</v>
      </c>
      <c r="I394" s="5"/>
      <c r="J394" s="1">
        <v>19.55</v>
      </c>
      <c r="K394" s="4">
        <v>1296.4</v>
      </c>
      <c r="L394" s="3">
        <f t="shared" si="97"/>
        <v>55.8196956495416</v>
      </c>
      <c r="M394" s="3">
        <f t="shared" si="98"/>
        <v>2.79098478247708</v>
      </c>
      <c r="N394" s="3"/>
      <c r="O394" s="3"/>
      <c r="P394" s="3">
        <f t="shared" si="91"/>
        <v>0.0899900986636393</v>
      </c>
      <c r="R394" s="1">
        <v>19.55</v>
      </c>
      <c r="S394" s="4">
        <v>1585.96</v>
      </c>
      <c r="T394" s="3">
        <f t="shared" si="99"/>
        <v>68.2874147734858</v>
      </c>
      <c r="U394" s="3">
        <f t="shared" si="100"/>
        <v>3.41437073867429</v>
      </c>
      <c r="V394" s="3"/>
      <c r="W394" s="3"/>
      <c r="X394" s="3">
        <f t="shared" si="92"/>
        <v>0.693225161954345</v>
      </c>
      <c r="Z394" s="1">
        <v>19.55</v>
      </c>
      <c r="AA394" s="4">
        <v>1296.4</v>
      </c>
      <c r="AB394" s="3">
        <f t="shared" si="101"/>
        <v>55.8196956495416</v>
      </c>
      <c r="AC394" s="3">
        <f t="shared" si="102"/>
        <v>2.79098478247708</v>
      </c>
      <c r="AD394" s="3"/>
      <c r="AE394" s="3"/>
      <c r="AF394" s="3">
        <f t="shared" si="93"/>
        <v>0.0899900986636393</v>
      </c>
      <c r="AH394" s="1">
        <v>19.55</v>
      </c>
      <c r="AI394" s="4">
        <v>954.42</v>
      </c>
      <c r="AJ394" s="3">
        <f t="shared" si="103"/>
        <v>41.552366034888</v>
      </c>
      <c r="AK394" s="3">
        <f t="shared" si="104"/>
        <v>2.0776183017444</v>
      </c>
      <c r="AL394" s="3"/>
      <c r="AM394" s="3"/>
      <c r="AN394" s="3">
        <f t="shared" si="94"/>
        <v>0.0217683860537665</v>
      </c>
    </row>
    <row r="395" spans="2:40">
      <c r="B395" s="1">
        <v>19.6</v>
      </c>
      <c r="C395" s="4">
        <v>954.92</v>
      </c>
      <c r="D395" s="3">
        <f t="shared" si="95"/>
        <v>41.5741344209418</v>
      </c>
      <c r="E395" s="3">
        <f t="shared" si="96"/>
        <v>2.07870672104709</v>
      </c>
      <c r="F395" s="3"/>
      <c r="G395" s="3"/>
      <c r="H395" s="3">
        <f t="shared" si="90"/>
        <v>0.0213330183327098</v>
      </c>
      <c r="I395" s="5"/>
      <c r="J395" s="1">
        <v>19.6</v>
      </c>
      <c r="K395" s="4">
        <v>1298.49</v>
      </c>
      <c r="L395" s="3">
        <f t="shared" si="97"/>
        <v>55.9096857482052</v>
      </c>
      <c r="M395" s="3">
        <f t="shared" si="98"/>
        <v>2.79548428741026</v>
      </c>
      <c r="N395" s="3"/>
      <c r="O395" s="3"/>
      <c r="P395" s="3">
        <f t="shared" si="91"/>
        <v>0.0869760762203597</v>
      </c>
      <c r="R395" s="1">
        <v>19.6</v>
      </c>
      <c r="S395" s="4">
        <v>1602.06</v>
      </c>
      <c r="T395" s="3">
        <f t="shared" si="99"/>
        <v>68.9806399354401</v>
      </c>
      <c r="U395" s="3">
        <f t="shared" si="100"/>
        <v>3.44903199677201</v>
      </c>
      <c r="V395" s="3"/>
      <c r="W395" s="3"/>
      <c r="X395" s="3">
        <f t="shared" si="92"/>
        <v>0.700544930745162</v>
      </c>
      <c r="Z395" s="1">
        <v>19.6</v>
      </c>
      <c r="AA395" s="4">
        <v>1298.49</v>
      </c>
      <c r="AB395" s="3">
        <f t="shared" si="101"/>
        <v>55.9096857482052</v>
      </c>
      <c r="AC395" s="3">
        <f t="shared" si="102"/>
        <v>2.79548428741026</v>
      </c>
      <c r="AD395" s="3"/>
      <c r="AE395" s="3"/>
      <c r="AF395" s="3">
        <f t="shared" si="93"/>
        <v>0.0869760762203597</v>
      </c>
      <c r="AH395" s="1">
        <v>19.6</v>
      </c>
      <c r="AI395" s="4">
        <v>954.92</v>
      </c>
      <c r="AJ395" s="3">
        <f t="shared" si="103"/>
        <v>41.5741344209418</v>
      </c>
      <c r="AK395" s="3">
        <f t="shared" si="104"/>
        <v>2.07870672104709</v>
      </c>
      <c r="AL395" s="3"/>
      <c r="AM395" s="3"/>
      <c r="AN395" s="3">
        <f t="shared" si="94"/>
        <v>0.0213330183327098</v>
      </c>
    </row>
    <row r="396" spans="2:40">
      <c r="B396" s="1">
        <v>19.65</v>
      </c>
      <c r="C396" s="4">
        <v>955.41</v>
      </c>
      <c r="D396" s="3">
        <f t="shared" si="95"/>
        <v>41.5954674392745</v>
      </c>
      <c r="E396" s="3">
        <f t="shared" si="96"/>
        <v>2.07977337196372</v>
      </c>
      <c r="F396" s="3"/>
      <c r="G396" s="3"/>
      <c r="H396" s="3">
        <f t="shared" si="90"/>
        <v>0.0200269151694688</v>
      </c>
      <c r="I396" s="5"/>
      <c r="J396" s="1">
        <v>19.65</v>
      </c>
      <c r="K396" s="4">
        <v>1300.51</v>
      </c>
      <c r="L396" s="3">
        <f t="shared" si="97"/>
        <v>55.9966618244256</v>
      </c>
      <c r="M396" s="3">
        <f t="shared" si="98"/>
        <v>2.79983309122128</v>
      </c>
      <c r="N396" s="3"/>
      <c r="O396" s="3"/>
      <c r="P396" s="3">
        <f t="shared" si="91"/>
        <v>0.0839620537770802</v>
      </c>
      <c r="R396" s="1">
        <v>19.65</v>
      </c>
      <c r="S396" s="4">
        <v>1618.33</v>
      </c>
      <c r="T396" s="3">
        <f t="shared" si="99"/>
        <v>69.6811848661853</v>
      </c>
      <c r="U396" s="3">
        <f t="shared" si="100"/>
        <v>3.48405924330926</v>
      </c>
      <c r="V396" s="3"/>
      <c r="W396" s="3"/>
      <c r="X396" s="3">
        <f t="shared" si="92"/>
        <v>0.709156423440254</v>
      </c>
      <c r="Z396" s="1">
        <v>19.65</v>
      </c>
      <c r="AA396" s="4">
        <v>1300.51</v>
      </c>
      <c r="AB396" s="3">
        <f t="shared" si="101"/>
        <v>55.9966618244256</v>
      </c>
      <c r="AC396" s="3">
        <f t="shared" si="102"/>
        <v>2.79983309122128</v>
      </c>
      <c r="AD396" s="3"/>
      <c r="AE396" s="3"/>
      <c r="AF396" s="3">
        <f t="shared" si="93"/>
        <v>0.0839620537770802</v>
      </c>
      <c r="AH396" s="1">
        <v>19.65</v>
      </c>
      <c r="AI396" s="4">
        <v>955.41</v>
      </c>
      <c r="AJ396" s="3">
        <f t="shared" si="103"/>
        <v>41.5954674392745</v>
      </c>
      <c r="AK396" s="3">
        <f t="shared" si="104"/>
        <v>2.07977337196372</v>
      </c>
      <c r="AL396" s="3"/>
      <c r="AM396" s="3"/>
      <c r="AN396" s="3">
        <f t="shared" si="94"/>
        <v>0.0200269151694688</v>
      </c>
    </row>
    <row r="397" spans="2:40">
      <c r="B397" s="1">
        <v>19.7</v>
      </c>
      <c r="C397" s="4">
        <v>955.87</v>
      </c>
      <c r="D397" s="3">
        <f t="shared" si="95"/>
        <v>41.615494354444</v>
      </c>
      <c r="E397" s="3">
        <f t="shared" si="96"/>
        <v>2.0807747177222</v>
      </c>
      <c r="F397" s="3"/>
      <c r="G397" s="3"/>
      <c r="H397" s="3">
        <f t="shared" si="90"/>
        <v>0.0195915474484032</v>
      </c>
      <c r="I397" s="5"/>
      <c r="J397" s="1">
        <v>19.7</v>
      </c>
      <c r="K397" s="4">
        <v>1302.46</v>
      </c>
      <c r="L397" s="3">
        <f t="shared" si="97"/>
        <v>56.0806238782027</v>
      </c>
      <c r="M397" s="3">
        <f t="shared" si="98"/>
        <v>2.80403119391013</v>
      </c>
      <c r="N397" s="3"/>
      <c r="O397" s="3"/>
      <c r="P397" s="3">
        <f t="shared" si="91"/>
        <v>0.0818091806033117</v>
      </c>
      <c r="R397" s="1">
        <v>19.7</v>
      </c>
      <c r="S397" s="4">
        <v>1634.8</v>
      </c>
      <c r="T397" s="3">
        <f t="shared" si="99"/>
        <v>70.3903412896255</v>
      </c>
      <c r="U397" s="3">
        <f t="shared" si="100"/>
        <v>3.51951706448128</v>
      </c>
      <c r="V397" s="3"/>
      <c r="W397" s="3"/>
      <c r="X397" s="3">
        <f t="shared" si="92"/>
        <v>0.716476192231115</v>
      </c>
      <c r="Z397" s="1">
        <v>19.7</v>
      </c>
      <c r="AA397" s="4">
        <v>1302.46</v>
      </c>
      <c r="AB397" s="3">
        <f t="shared" si="101"/>
        <v>56.0806238782027</v>
      </c>
      <c r="AC397" s="3">
        <f t="shared" si="102"/>
        <v>2.80403119391013</v>
      </c>
      <c r="AD397" s="3"/>
      <c r="AE397" s="3"/>
      <c r="AF397" s="3">
        <f t="shared" si="93"/>
        <v>0.0818091806033117</v>
      </c>
      <c r="AH397" s="1">
        <v>19.7</v>
      </c>
      <c r="AI397" s="4">
        <v>955.87</v>
      </c>
      <c r="AJ397" s="3">
        <f t="shared" si="103"/>
        <v>41.615494354444</v>
      </c>
      <c r="AK397" s="3">
        <f t="shared" si="104"/>
        <v>2.0807747177222</v>
      </c>
      <c r="AL397" s="3"/>
      <c r="AM397" s="3"/>
      <c r="AN397" s="3">
        <f t="shared" si="94"/>
        <v>0.0195915474484032</v>
      </c>
    </row>
    <row r="398" spans="2:40">
      <c r="B398" s="1">
        <v>19.75</v>
      </c>
      <c r="C398" s="4">
        <v>956.32</v>
      </c>
      <c r="D398" s="3">
        <f t="shared" si="95"/>
        <v>41.6350859018924</v>
      </c>
      <c r="E398" s="3">
        <f t="shared" si="96"/>
        <v>2.08175429509462</v>
      </c>
      <c r="F398" s="3"/>
      <c r="G398" s="3"/>
      <c r="H398" s="3">
        <f t="shared" si="90"/>
        <v>0.018285444285171</v>
      </c>
      <c r="I398" s="5"/>
      <c r="J398" s="1">
        <v>19.75</v>
      </c>
      <c r="K398" s="4">
        <v>1304.36</v>
      </c>
      <c r="L398" s="3">
        <f t="shared" si="97"/>
        <v>56.162433058806</v>
      </c>
      <c r="M398" s="3">
        <f t="shared" si="98"/>
        <v>2.8081216529403</v>
      </c>
      <c r="N398" s="3"/>
      <c r="O398" s="3"/>
      <c r="P398" s="3">
        <f t="shared" si="91"/>
        <v>0.0787951581600232</v>
      </c>
      <c r="R398" s="1">
        <v>19.75</v>
      </c>
      <c r="S398" s="4">
        <v>1651.44</v>
      </c>
      <c r="T398" s="3">
        <f t="shared" si="99"/>
        <v>71.1068174818567</v>
      </c>
      <c r="U398" s="3">
        <f t="shared" si="100"/>
        <v>3.55534087409283</v>
      </c>
      <c r="V398" s="3"/>
      <c r="W398" s="3"/>
      <c r="X398" s="3">
        <f t="shared" si="92"/>
        <v>0.724657110291398</v>
      </c>
      <c r="Z398" s="1">
        <v>19.75</v>
      </c>
      <c r="AA398" s="4">
        <v>1304.36</v>
      </c>
      <c r="AB398" s="3">
        <f t="shared" si="101"/>
        <v>56.162433058806</v>
      </c>
      <c r="AC398" s="3">
        <f t="shared" si="102"/>
        <v>2.8081216529403</v>
      </c>
      <c r="AD398" s="3"/>
      <c r="AE398" s="3"/>
      <c r="AF398" s="3">
        <f t="shared" si="93"/>
        <v>0.0787951581600232</v>
      </c>
      <c r="AH398" s="1">
        <v>19.75</v>
      </c>
      <c r="AI398" s="4">
        <v>956.32</v>
      </c>
      <c r="AJ398" s="3">
        <f t="shared" si="103"/>
        <v>41.6350859018924</v>
      </c>
      <c r="AK398" s="3">
        <f t="shared" si="104"/>
        <v>2.08175429509462</v>
      </c>
      <c r="AL398" s="3"/>
      <c r="AM398" s="3"/>
      <c r="AN398" s="3">
        <f t="shared" si="94"/>
        <v>0.018285444285171</v>
      </c>
    </row>
    <row r="399" spans="2:40">
      <c r="B399" s="1">
        <v>19.8</v>
      </c>
      <c r="C399" s="4">
        <v>956.74</v>
      </c>
      <c r="D399" s="3">
        <f t="shared" si="95"/>
        <v>41.6533713461775</v>
      </c>
      <c r="E399" s="3">
        <f t="shared" si="96"/>
        <v>2.08266856730888</v>
      </c>
      <c r="F399" s="3"/>
      <c r="G399" s="3"/>
      <c r="H399" s="3">
        <f t="shared" si="90"/>
        <v>0.0178500765640877</v>
      </c>
      <c r="I399" s="5"/>
      <c r="J399" s="1">
        <v>19.8</v>
      </c>
      <c r="K399" s="4">
        <v>1306.19</v>
      </c>
      <c r="L399" s="3">
        <f t="shared" si="97"/>
        <v>56.241228216966</v>
      </c>
      <c r="M399" s="3">
        <f t="shared" si="98"/>
        <v>2.8120614108483</v>
      </c>
      <c r="N399" s="3"/>
      <c r="O399" s="3"/>
      <c r="P399" s="3">
        <f t="shared" si="91"/>
        <v>0.0762117103515081</v>
      </c>
      <c r="R399" s="1">
        <v>19.8</v>
      </c>
      <c r="S399" s="4">
        <v>1668.27</v>
      </c>
      <c r="T399" s="3">
        <f t="shared" si="99"/>
        <v>71.8314745921481</v>
      </c>
      <c r="U399" s="3">
        <f t="shared" si="100"/>
        <v>3.5915737296074</v>
      </c>
      <c r="V399" s="3"/>
      <c r="W399" s="3"/>
      <c r="X399" s="3">
        <f t="shared" si="92"/>
        <v>0.732838028351734</v>
      </c>
      <c r="Z399" s="1">
        <v>19.8</v>
      </c>
      <c r="AA399" s="4">
        <v>1306.19</v>
      </c>
      <c r="AB399" s="3">
        <f t="shared" si="101"/>
        <v>56.241228216966</v>
      </c>
      <c r="AC399" s="3">
        <f t="shared" si="102"/>
        <v>2.8120614108483</v>
      </c>
      <c r="AD399" s="3"/>
      <c r="AE399" s="3"/>
      <c r="AF399" s="3">
        <f t="shared" si="93"/>
        <v>0.0762117103515081</v>
      </c>
      <c r="AH399" s="1">
        <v>19.8</v>
      </c>
      <c r="AI399" s="4">
        <v>956.74</v>
      </c>
      <c r="AJ399" s="3">
        <f t="shared" si="103"/>
        <v>41.6533713461775</v>
      </c>
      <c r="AK399" s="3">
        <f t="shared" si="104"/>
        <v>2.08266856730888</v>
      </c>
      <c r="AL399" s="3"/>
      <c r="AM399" s="3"/>
      <c r="AN399" s="3">
        <f t="shared" si="94"/>
        <v>0.0178500765640877</v>
      </c>
    </row>
    <row r="400" spans="2:40">
      <c r="B400" s="1">
        <v>19.85</v>
      </c>
      <c r="C400" s="4">
        <v>957.15</v>
      </c>
      <c r="D400" s="3">
        <f t="shared" si="95"/>
        <v>41.6712214227416</v>
      </c>
      <c r="E400" s="3">
        <f t="shared" si="96"/>
        <v>2.08356107113708</v>
      </c>
      <c r="F400" s="3"/>
      <c r="G400" s="3"/>
      <c r="H400" s="3">
        <f t="shared" si="90"/>
        <v>0.0169793411219477</v>
      </c>
      <c r="I400" s="5"/>
      <c r="J400" s="1">
        <v>19.85</v>
      </c>
      <c r="K400" s="4">
        <v>1307.96</v>
      </c>
      <c r="L400" s="3">
        <f t="shared" si="97"/>
        <v>56.3174399273175</v>
      </c>
      <c r="M400" s="3">
        <f t="shared" si="98"/>
        <v>2.81587199636587</v>
      </c>
      <c r="N400" s="3"/>
      <c r="O400" s="3"/>
      <c r="P400" s="3">
        <f t="shared" si="91"/>
        <v>0.0736282625429663</v>
      </c>
      <c r="R400" s="1">
        <v>19.85</v>
      </c>
      <c r="S400" s="4">
        <v>1685.29</v>
      </c>
      <c r="T400" s="3">
        <f t="shared" si="99"/>
        <v>72.5643126204998</v>
      </c>
      <c r="U400" s="3">
        <f t="shared" si="100"/>
        <v>3.62821563102499</v>
      </c>
      <c r="V400" s="3"/>
      <c r="W400" s="3"/>
      <c r="X400" s="3">
        <f t="shared" si="92"/>
        <v>0.741018946412071</v>
      </c>
      <c r="Z400" s="1">
        <v>19.85</v>
      </c>
      <c r="AA400" s="4">
        <v>1307.96</v>
      </c>
      <c r="AB400" s="3">
        <f t="shared" si="101"/>
        <v>56.3174399273175</v>
      </c>
      <c r="AC400" s="3">
        <f t="shared" si="102"/>
        <v>2.81587199636587</v>
      </c>
      <c r="AD400" s="3"/>
      <c r="AE400" s="3"/>
      <c r="AF400" s="3">
        <f t="shared" si="93"/>
        <v>0.0736282625429663</v>
      </c>
      <c r="AH400" s="1">
        <v>19.85</v>
      </c>
      <c r="AI400" s="4">
        <v>957.15</v>
      </c>
      <c r="AJ400" s="3">
        <f t="shared" si="103"/>
        <v>41.6712214227416</v>
      </c>
      <c r="AK400" s="3">
        <f t="shared" si="104"/>
        <v>2.08356107113708</v>
      </c>
      <c r="AL400" s="3"/>
      <c r="AM400" s="3"/>
      <c r="AN400" s="3">
        <f t="shared" si="94"/>
        <v>0.0169793411219477</v>
      </c>
    </row>
    <row r="401" spans="2:40">
      <c r="B401" s="1">
        <v>19.9</v>
      </c>
      <c r="C401" s="4">
        <v>957.54</v>
      </c>
      <c r="D401" s="3">
        <f t="shared" si="95"/>
        <v>41.6882007638636</v>
      </c>
      <c r="E401" s="3">
        <f t="shared" si="96"/>
        <v>2.08441003819318</v>
      </c>
      <c r="F401" s="3"/>
      <c r="G401" s="3"/>
      <c r="H401" s="3">
        <f t="shared" si="90"/>
        <v>0.0161086056797899</v>
      </c>
      <c r="I401" s="5"/>
      <c r="J401" s="1">
        <v>19.9</v>
      </c>
      <c r="K401" s="4">
        <v>1309.67</v>
      </c>
      <c r="L401" s="3">
        <f t="shared" si="97"/>
        <v>56.3910681898605</v>
      </c>
      <c r="M401" s="3">
        <f t="shared" si="98"/>
        <v>2.81955340949302</v>
      </c>
      <c r="N401" s="3"/>
      <c r="O401" s="3"/>
      <c r="P401" s="3">
        <f t="shared" si="91"/>
        <v>0.0706142400996956</v>
      </c>
      <c r="R401" s="1">
        <v>19.9</v>
      </c>
      <c r="S401" s="4">
        <v>1702.5</v>
      </c>
      <c r="T401" s="3">
        <f t="shared" si="99"/>
        <v>73.3053315669119</v>
      </c>
      <c r="U401" s="3">
        <f t="shared" si="100"/>
        <v>3.66526657834559</v>
      </c>
      <c r="V401" s="3"/>
      <c r="W401" s="3"/>
      <c r="X401" s="3">
        <f t="shared" si="92"/>
        <v>0.749199864472416</v>
      </c>
      <c r="Z401" s="1">
        <v>19.9</v>
      </c>
      <c r="AA401" s="4">
        <v>1309.67</v>
      </c>
      <c r="AB401" s="3">
        <f t="shared" si="101"/>
        <v>56.3910681898605</v>
      </c>
      <c r="AC401" s="3">
        <f t="shared" si="102"/>
        <v>2.81955340949302</v>
      </c>
      <c r="AD401" s="3"/>
      <c r="AE401" s="3"/>
      <c r="AF401" s="3">
        <f t="shared" si="93"/>
        <v>0.0706142400996956</v>
      </c>
      <c r="AH401" s="1">
        <v>19.9</v>
      </c>
      <c r="AI401" s="4">
        <v>957.54</v>
      </c>
      <c r="AJ401" s="3">
        <f t="shared" si="103"/>
        <v>41.6882007638636</v>
      </c>
      <c r="AK401" s="3">
        <f t="shared" si="104"/>
        <v>2.08441003819318</v>
      </c>
      <c r="AL401" s="3"/>
      <c r="AM401" s="3"/>
      <c r="AN401" s="3">
        <f t="shared" si="94"/>
        <v>0.0161086056797899</v>
      </c>
    </row>
    <row r="402" spans="2:40">
      <c r="B402" s="1">
        <v>19.95</v>
      </c>
      <c r="C402" s="4">
        <v>957.91</v>
      </c>
      <c r="D402" s="3">
        <f t="shared" si="95"/>
        <v>41.7043093695434</v>
      </c>
      <c r="E402" s="3">
        <f t="shared" si="96"/>
        <v>2.08521546847717</v>
      </c>
      <c r="F402" s="3"/>
      <c r="G402" s="3"/>
      <c r="H402" s="3">
        <f t="shared" si="90"/>
        <v>0.0152378702376499</v>
      </c>
      <c r="I402" s="5"/>
      <c r="J402" s="1">
        <v>19.95</v>
      </c>
      <c r="K402" s="4">
        <v>1311.31</v>
      </c>
      <c r="L402" s="3">
        <f t="shared" si="97"/>
        <v>56.4616824299602</v>
      </c>
      <c r="M402" s="3">
        <f t="shared" si="98"/>
        <v>2.82308412149801</v>
      </c>
      <c r="N402" s="3"/>
      <c r="O402" s="3"/>
      <c r="P402" s="3">
        <f t="shared" si="91"/>
        <v>0.0676002176564339</v>
      </c>
      <c r="R402" s="1">
        <v>19.95</v>
      </c>
      <c r="S402" s="4">
        <v>1719.9</v>
      </c>
      <c r="T402" s="3">
        <f t="shared" si="99"/>
        <v>74.0545314313843</v>
      </c>
      <c r="U402" s="3">
        <f t="shared" si="100"/>
        <v>3.70272657156921</v>
      </c>
      <c r="V402" s="3"/>
      <c r="W402" s="3"/>
      <c r="X402" s="3">
        <f t="shared" si="92"/>
        <v>0.756950207897971</v>
      </c>
      <c r="Z402" s="1">
        <v>19.95</v>
      </c>
      <c r="AA402" s="4">
        <v>1311.31</v>
      </c>
      <c r="AB402" s="3">
        <f t="shared" si="101"/>
        <v>56.4616824299602</v>
      </c>
      <c r="AC402" s="3">
        <f t="shared" si="102"/>
        <v>2.82308412149801</v>
      </c>
      <c r="AD402" s="3"/>
      <c r="AE402" s="3"/>
      <c r="AF402" s="3">
        <f t="shared" si="93"/>
        <v>0.0676002176564339</v>
      </c>
      <c r="AH402" s="1">
        <v>19.95</v>
      </c>
      <c r="AI402" s="4">
        <v>957.91</v>
      </c>
      <c r="AJ402" s="3">
        <f t="shared" si="103"/>
        <v>41.7043093695434</v>
      </c>
      <c r="AK402" s="3">
        <f t="shared" si="104"/>
        <v>2.08521546847717</v>
      </c>
      <c r="AL402" s="3"/>
      <c r="AM402" s="3"/>
      <c r="AN402" s="3">
        <f t="shared" si="94"/>
        <v>0.0156732379587243</v>
      </c>
    </row>
    <row r="403" spans="2:40">
      <c r="B403" s="1">
        <v>20</v>
      </c>
      <c r="C403" s="4">
        <v>958.26</v>
      </c>
      <c r="D403" s="3">
        <f t="shared" si="95"/>
        <v>41.719547239781</v>
      </c>
      <c r="E403" s="3">
        <f t="shared" si="96"/>
        <v>2.08597736198905</v>
      </c>
      <c r="F403" s="3"/>
      <c r="G403" s="3"/>
      <c r="H403" s="3">
        <f t="shared" si="90"/>
        <v>0.0100134575847299</v>
      </c>
      <c r="I403" s="5"/>
      <c r="J403" s="1">
        <v>20</v>
      </c>
      <c r="K403" s="4">
        <v>1312.88</v>
      </c>
      <c r="L403" s="3">
        <f t="shared" si="97"/>
        <v>56.5292826476166</v>
      </c>
      <c r="M403" s="3">
        <f t="shared" si="98"/>
        <v>2.82646413238083</v>
      </c>
      <c r="N403" s="3"/>
      <c r="O403" s="3"/>
      <c r="P403" s="3">
        <f t="shared" si="91"/>
        <v>-0.0447797620144463</v>
      </c>
      <c r="R403" s="1">
        <v>20</v>
      </c>
      <c r="S403" s="4">
        <v>1737.48</v>
      </c>
      <c r="T403" s="3">
        <f t="shared" si="99"/>
        <v>74.8114816392822</v>
      </c>
      <c r="U403" s="3">
        <f t="shared" si="100"/>
        <v>3.74057408196411</v>
      </c>
      <c r="V403" s="3"/>
      <c r="W403" s="3"/>
      <c r="X403" s="3">
        <f t="shared" si="92"/>
        <v>-0.73025458054321</v>
      </c>
      <c r="Z403" s="1">
        <v>20</v>
      </c>
      <c r="AA403" s="4">
        <v>1312.88</v>
      </c>
      <c r="AB403" s="3">
        <f t="shared" si="101"/>
        <v>56.5292826476166</v>
      </c>
      <c r="AC403" s="3">
        <f t="shared" si="102"/>
        <v>2.82646413238083</v>
      </c>
      <c r="AD403" s="3"/>
      <c r="AE403" s="3"/>
      <c r="AF403" s="3">
        <f t="shared" si="93"/>
        <v>-0.0447797620144463</v>
      </c>
      <c r="AH403" s="1">
        <v>20</v>
      </c>
      <c r="AI403" s="4">
        <v>958.27</v>
      </c>
      <c r="AJ403" s="3">
        <f t="shared" si="103"/>
        <v>41.7199826075021</v>
      </c>
      <c r="AK403" s="3">
        <f t="shared" si="104"/>
        <v>2.0859991303751</v>
      </c>
      <c r="AL403" s="3"/>
      <c r="AM403" s="3"/>
      <c r="AN403" s="3">
        <f t="shared" si="94"/>
        <v>0.00957808986365549</v>
      </c>
    </row>
    <row r="404" spans="2:40">
      <c r="B404" s="1">
        <v>20.05</v>
      </c>
      <c r="C404" s="4">
        <v>958.49</v>
      </c>
      <c r="D404" s="3">
        <f t="shared" si="95"/>
        <v>41.7295606973657</v>
      </c>
      <c r="E404" s="3">
        <f t="shared" si="96"/>
        <v>2.08647803486829</v>
      </c>
      <c r="F404" s="3">
        <f>SUM(E404:E503)</f>
        <v>204.155048057576</v>
      </c>
      <c r="G404" s="3"/>
      <c r="H404" s="3">
        <f t="shared" si="90"/>
        <v>0.00914272214259881</v>
      </c>
      <c r="I404" s="5"/>
      <c r="J404" s="1">
        <v>20.05</v>
      </c>
      <c r="K404" s="4">
        <v>1311.84</v>
      </c>
      <c r="L404" s="3">
        <f t="shared" si="97"/>
        <v>56.4845028856021</v>
      </c>
      <c r="M404" s="3">
        <f t="shared" si="98"/>
        <v>2.82422514428011</v>
      </c>
      <c r="N404" s="3">
        <f>SUM(M404:M503)</f>
        <v>252.834997125115</v>
      </c>
      <c r="O404" s="3"/>
      <c r="P404" s="3">
        <f t="shared" si="91"/>
        <v>-0.0477937844577347</v>
      </c>
      <c r="R404" s="1">
        <v>20.05</v>
      </c>
      <c r="S404" s="4">
        <v>1720.52</v>
      </c>
      <c r="T404" s="3">
        <f t="shared" si="99"/>
        <v>74.081227058739</v>
      </c>
      <c r="U404" s="3">
        <f t="shared" si="100"/>
        <v>3.70406135293695</v>
      </c>
      <c r="V404" s="3">
        <f>SUM(U404:U503)</f>
        <v>247.745045195295</v>
      </c>
      <c r="W404" s="3"/>
      <c r="X404" s="3">
        <f t="shared" si="92"/>
        <v>-0.722504237117647</v>
      </c>
      <c r="Z404" s="1">
        <v>20.05</v>
      </c>
      <c r="AA404" s="4">
        <v>1311.84</v>
      </c>
      <c r="AB404" s="3">
        <f t="shared" si="101"/>
        <v>56.4845028856021</v>
      </c>
      <c r="AC404" s="3">
        <f t="shared" si="102"/>
        <v>2.82422514428011</v>
      </c>
      <c r="AD404" s="3">
        <f>SUM(AC404:AC503)</f>
        <v>252.835018653847</v>
      </c>
      <c r="AE404" s="3"/>
      <c r="AF404" s="3">
        <f t="shared" si="93"/>
        <v>-0.0477937844577347</v>
      </c>
      <c r="AH404" s="1">
        <v>20.05</v>
      </c>
      <c r="AI404" s="4">
        <v>958.49</v>
      </c>
      <c r="AJ404" s="3">
        <f t="shared" si="103"/>
        <v>41.7295606973657</v>
      </c>
      <c r="AK404" s="3">
        <f t="shared" si="104"/>
        <v>2.08647803486829</v>
      </c>
      <c r="AL404" s="3">
        <f>SUM(AK404:AK503)</f>
        <v>204.155048057576</v>
      </c>
      <c r="AM404" s="3"/>
      <c r="AN404" s="3">
        <f t="shared" si="94"/>
        <v>0.00914272214259881</v>
      </c>
    </row>
    <row r="405" spans="2:40">
      <c r="B405" s="1">
        <v>20.1</v>
      </c>
      <c r="C405" s="4">
        <v>958.7</v>
      </c>
      <c r="D405" s="3">
        <f t="shared" si="95"/>
        <v>41.7387034195083</v>
      </c>
      <c r="E405" s="3">
        <f t="shared" si="96"/>
        <v>2.08693517097542</v>
      </c>
      <c r="F405" s="3"/>
      <c r="G405" s="3"/>
      <c r="H405" s="3">
        <f t="shared" si="90"/>
        <v>0.0082719867004144</v>
      </c>
      <c r="I405" s="5"/>
      <c r="J405" s="1">
        <v>20.1</v>
      </c>
      <c r="K405" s="4">
        <v>1310.73</v>
      </c>
      <c r="L405" s="3">
        <f t="shared" si="97"/>
        <v>56.4367091011444</v>
      </c>
      <c r="M405" s="3">
        <f t="shared" si="98"/>
        <v>2.82183545505722</v>
      </c>
      <c r="N405" s="3"/>
      <c r="O405" s="3"/>
      <c r="P405" s="3">
        <f t="shared" si="91"/>
        <v>-0.0508078069009787</v>
      </c>
      <c r="R405" s="1">
        <v>20.1</v>
      </c>
      <c r="S405" s="4">
        <v>1703.74</v>
      </c>
      <c r="T405" s="3">
        <f t="shared" si="99"/>
        <v>73.3587228216214</v>
      </c>
      <c r="U405" s="3">
        <f t="shared" si="100"/>
        <v>3.66793614108107</v>
      </c>
      <c r="V405" s="3"/>
      <c r="W405" s="3"/>
      <c r="X405" s="3">
        <f t="shared" si="92"/>
        <v>-0.713892744422555</v>
      </c>
      <c r="Z405" s="1">
        <v>20.1</v>
      </c>
      <c r="AA405" s="4">
        <v>1310.73</v>
      </c>
      <c r="AB405" s="3">
        <f t="shared" si="101"/>
        <v>56.4367091011444</v>
      </c>
      <c r="AC405" s="3">
        <f t="shared" si="102"/>
        <v>2.82183545505722</v>
      </c>
      <c r="AD405" s="3"/>
      <c r="AE405" s="3"/>
      <c r="AF405" s="3">
        <f t="shared" si="93"/>
        <v>-0.0508078069009787</v>
      </c>
      <c r="AH405" s="1">
        <v>20.1</v>
      </c>
      <c r="AI405" s="4">
        <v>958.7</v>
      </c>
      <c r="AJ405" s="3">
        <f t="shared" si="103"/>
        <v>41.7387034195083</v>
      </c>
      <c r="AK405" s="3">
        <f t="shared" si="104"/>
        <v>2.08693517097542</v>
      </c>
      <c r="AL405" s="3"/>
      <c r="AM405" s="3"/>
      <c r="AN405" s="3">
        <f t="shared" si="94"/>
        <v>0.0082719867004144</v>
      </c>
    </row>
    <row r="406" spans="2:40">
      <c r="B406" s="1">
        <v>20.15</v>
      </c>
      <c r="C406" s="4">
        <v>958.89</v>
      </c>
      <c r="D406" s="3">
        <f t="shared" si="95"/>
        <v>41.7469754062088</v>
      </c>
      <c r="E406" s="3">
        <f t="shared" si="96"/>
        <v>2.08734877031044</v>
      </c>
      <c r="F406" s="3"/>
      <c r="G406" s="3"/>
      <c r="H406" s="3">
        <f t="shared" si="90"/>
        <v>0.00740125125829216</v>
      </c>
      <c r="I406" s="5"/>
      <c r="J406" s="1">
        <v>20.15</v>
      </c>
      <c r="K406" s="4">
        <v>1309.55</v>
      </c>
      <c r="L406" s="3">
        <f t="shared" si="97"/>
        <v>56.3859012942434</v>
      </c>
      <c r="M406" s="3">
        <f t="shared" si="98"/>
        <v>2.81929506471217</v>
      </c>
      <c r="N406" s="3"/>
      <c r="O406" s="3"/>
      <c r="P406" s="3">
        <f t="shared" si="91"/>
        <v>-0.0533912547095383</v>
      </c>
      <c r="R406" s="1">
        <v>20.15</v>
      </c>
      <c r="S406" s="4">
        <v>1687.16</v>
      </c>
      <c r="T406" s="3">
        <f t="shared" si="99"/>
        <v>72.6448300771988</v>
      </c>
      <c r="U406" s="3">
        <f t="shared" si="100"/>
        <v>3.63224150385994</v>
      </c>
      <c r="V406" s="3"/>
      <c r="W406" s="3"/>
      <c r="X406" s="3">
        <f t="shared" si="92"/>
        <v>-0.705711826362236</v>
      </c>
      <c r="Z406" s="1">
        <v>20.15</v>
      </c>
      <c r="AA406" s="4">
        <v>1309.55</v>
      </c>
      <c r="AB406" s="3">
        <f t="shared" si="101"/>
        <v>56.3859012942434</v>
      </c>
      <c r="AC406" s="3">
        <f t="shared" si="102"/>
        <v>2.81929506471217</v>
      </c>
      <c r="AD406" s="3"/>
      <c r="AE406" s="3"/>
      <c r="AF406" s="3">
        <f t="shared" si="93"/>
        <v>-0.0533912547095383</v>
      </c>
      <c r="AH406" s="1">
        <v>20.15</v>
      </c>
      <c r="AI406" s="4">
        <v>958.89</v>
      </c>
      <c r="AJ406" s="3">
        <f t="shared" si="103"/>
        <v>41.7469754062088</v>
      </c>
      <c r="AK406" s="3">
        <f t="shared" si="104"/>
        <v>2.08734877031044</v>
      </c>
      <c r="AL406" s="3"/>
      <c r="AM406" s="3"/>
      <c r="AN406" s="3">
        <f t="shared" si="94"/>
        <v>0.00740125125829216</v>
      </c>
    </row>
    <row r="407" spans="2:40">
      <c r="B407" s="1">
        <v>20.2</v>
      </c>
      <c r="C407" s="4">
        <v>959.06</v>
      </c>
      <c r="D407" s="3">
        <f t="shared" si="95"/>
        <v>41.754376657467</v>
      </c>
      <c r="E407" s="3">
        <f t="shared" si="96"/>
        <v>2.08771883287335</v>
      </c>
      <c r="F407" s="3"/>
      <c r="G407" s="3"/>
      <c r="H407" s="3">
        <f t="shared" si="90"/>
        <v>0.0065305158161344</v>
      </c>
      <c r="I407" s="5"/>
      <c r="J407" s="1">
        <v>20.2</v>
      </c>
      <c r="K407" s="4">
        <v>1308.31</v>
      </c>
      <c r="L407" s="3">
        <f t="shared" si="97"/>
        <v>56.3325100395339</v>
      </c>
      <c r="M407" s="3">
        <f t="shared" si="98"/>
        <v>2.81662550197669</v>
      </c>
      <c r="N407" s="3"/>
      <c r="O407" s="3"/>
      <c r="P407" s="3">
        <f t="shared" si="91"/>
        <v>-0.0564052771528001</v>
      </c>
      <c r="R407" s="1">
        <v>20.2</v>
      </c>
      <c r="S407" s="4">
        <v>1670.77</v>
      </c>
      <c r="T407" s="3">
        <f t="shared" si="99"/>
        <v>71.9391182508366</v>
      </c>
      <c r="U407" s="3">
        <f t="shared" si="100"/>
        <v>3.59695591254183</v>
      </c>
      <c r="V407" s="3"/>
      <c r="W407" s="3"/>
      <c r="X407" s="3">
        <f t="shared" si="92"/>
        <v>-0.697961482936647</v>
      </c>
      <c r="Z407" s="1">
        <v>20.2</v>
      </c>
      <c r="AA407" s="4">
        <v>1308.31</v>
      </c>
      <c r="AB407" s="3">
        <f t="shared" si="101"/>
        <v>56.3325100395339</v>
      </c>
      <c r="AC407" s="3">
        <f t="shared" si="102"/>
        <v>2.81662550197669</v>
      </c>
      <c r="AD407" s="3"/>
      <c r="AE407" s="3"/>
      <c r="AF407" s="3">
        <f t="shared" si="93"/>
        <v>-0.0564052771528001</v>
      </c>
      <c r="AH407" s="1">
        <v>20.2</v>
      </c>
      <c r="AI407" s="4">
        <v>959.06</v>
      </c>
      <c r="AJ407" s="3">
        <f t="shared" si="103"/>
        <v>41.754376657467</v>
      </c>
      <c r="AK407" s="3">
        <f t="shared" si="104"/>
        <v>2.08771883287335</v>
      </c>
      <c r="AL407" s="3"/>
      <c r="AM407" s="3"/>
      <c r="AN407" s="3">
        <f t="shared" si="94"/>
        <v>0.0065305158161344</v>
      </c>
    </row>
    <row r="408" spans="2:40">
      <c r="B408" s="1">
        <v>20.25</v>
      </c>
      <c r="C408" s="4">
        <v>959.21</v>
      </c>
      <c r="D408" s="3">
        <f t="shared" si="95"/>
        <v>41.7609071732832</v>
      </c>
      <c r="E408" s="3">
        <f t="shared" si="96"/>
        <v>2.08804535866416</v>
      </c>
      <c r="F408" s="3"/>
      <c r="G408" s="3"/>
      <c r="H408" s="3">
        <f t="shared" si="90"/>
        <v>0.00609514809505995</v>
      </c>
      <c r="I408" s="5"/>
      <c r="J408" s="1">
        <v>20.25</v>
      </c>
      <c r="K408" s="4">
        <v>1307</v>
      </c>
      <c r="L408" s="3">
        <f t="shared" si="97"/>
        <v>56.2761047623811</v>
      </c>
      <c r="M408" s="3">
        <f t="shared" si="98"/>
        <v>2.81380523811905</v>
      </c>
      <c r="N408" s="3"/>
      <c r="O408" s="3"/>
      <c r="P408" s="3">
        <f t="shared" si="91"/>
        <v>-0.058988724961333</v>
      </c>
      <c r="R408" s="1">
        <v>20.25</v>
      </c>
      <c r="S408" s="4">
        <v>1654.56</v>
      </c>
      <c r="T408" s="3">
        <f t="shared" si="99"/>
        <v>71.2411567679</v>
      </c>
      <c r="U408" s="3">
        <f t="shared" si="100"/>
        <v>3.562057838395</v>
      </c>
      <c r="V408" s="3"/>
      <c r="W408" s="3"/>
      <c r="X408" s="3">
        <f t="shared" si="92"/>
        <v>-0.689349990241555</v>
      </c>
      <c r="Z408" s="1">
        <v>20.25</v>
      </c>
      <c r="AA408" s="4">
        <v>1307</v>
      </c>
      <c r="AB408" s="3">
        <f t="shared" si="101"/>
        <v>56.2761047623811</v>
      </c>
      <c r="AC408" s="3">
        <f t="shared" si="102"/>
        <v>2.81380523811905</v>
      </c>
      <c r="AD408" s="3"/>
      <c r="AE408" s="3"/>
      <c r="AF408" s="3">
        <f t="shared" si="93"/>
        <v>-0.058988724961333</v>
      </c>
      <c r="AH408" s="1">
        <v>20.25</v>
      </c>
      <c r="AI408" s="4">
        <v>959.21</v>
      </c>
      <c r="AJ408" s="3">
        <f t="shared" si="103"/>
        <v>41.7609071732832</v>
      </c>
      <c r="AK408" s="3">
        <f t="shared" si="104"/>
        <v>2.08804535866416</v>
      </c>
      <c r="AL408" s="3"/>
      <c r="AM408" s="3"/>
      <c r="AN408" s="3">
        <f t="shared" si="94"/>
        <v>0.00609514809505995</v>
      </c>
    </row>
    <row r="409" spans="2:40">
      <c r="B409" s="1">
        <v>20.3</v>
      </c>
      <c r="C409" s="4">
        <v>959.35</v>
      </c>
      <c r="D409" s="3">
        <f t="shared" si="95"/>
        <v>41.7670023213782</v>
      </c>
      <c r="E409" s="3">
        <f t="shared" si="96"/>
        <v>2.08835011606891</v>
      </c>
      <c r="F409" s="3"/>
      <c r="G409" s="3"/>
      <c r="H409" s="3">
        <f t="shared" si="90"/>
        <v>0.00478904493182775</v>
      </c>
      <c r="I409" s="5"/>
      <c r="J409" s="1">
        <v>20.3</v>
      </c>
      <c r="K409" s="4">
        <v>1305.63</v>
      </c>
      <c r="L409" s="3">
        <f t="shared" si="97"/>
        <v>56.2171160374198</v>
      </c>
      <c r="M409" s="3">
        <f t="shared" si="98"/>
        <v>2.81085580187099</v>
      </c>
      <c r="N409" s="3"/>
      <c r="O409" s="3"/>
      <c r="P409" s="3">
        <f t="shared" si="91"/>
        <v>-0.0615721727698659</v>
      </c>
      <c r="R409" s="1">
        <v>20.3</v>
      </c>
      <c r="S409" s="4">
        <v>1638.55</v>
      </c>
      <c r="T409" s="3">
        <f t="shared" si="99"/>
        <v>70.5518067776584</v>
      </c>
      <c r="U409" s="3">
        <f t="shared" si="100"/>
        <v>3.52759033888292</v>
      </c>
      <c r="V409" s="3"/>
      <c r="W409" s="3"/>
      <c r="X409" s="3">
        <f t="shared" si="92"/>
        <v>-0.681599646815982</v>
      </c>
      <c r="Z409" s="1">
        <v>20.3</v>
      </c>
      <c r="AA409" s="4">
        <v>1305.63</v>
      </c>
      <c r="AB409" s="3">
        <f t="shared" si="101"/>
        <v>56.2171160374198</v>
      </c>
      <c r="AC409" s="3">
        <f t="shared" si="102"/>
        <v>2.81085580187099</v>
      </c>
      <c r="AD409" s="3"/>
      <c r="AE409" s="3"/>
      <c r="AF409" s="3">
        <f t="shared" si="93"/>
        <v>-0.0615721727698659</v>
      </c>
      <c r="AH409" s="1">
        <v>20.3</v>
      </c>
      <c r="AI409" s="4">
        <v>959.35</v>
      </c>
      <c r="AJ409" s="3">
        <f t="shared" si="103"/>
        <v>41.7670023213782</v>
      </c>
      <c r="AK409" s="3">
        <f t="shared" si="104"/>
        <v>2.08835011606891</v>
      </c>
      <c r="AL409" s="3"/>
      <c r="AM409" s="3"/>
      <c r="AN409" s="3">
        <f t="shared" si="94"/>
        <v>0.00478904493182775</v>
      </c>
    </row>
    <row r="410" spans="2:40">
      <c r="B410" s="1">
        <v>20.35</v>
      </c>
      <c r="C410" s="4">
        <v>959.46</v>
      </c>
      <c r="D410" s="3">
        <f t="shared" si="95"/>
        <v>41.7717913663101</v>
      </c>
      <c r="E410" s="3">
        <f t="shared" si="96"/>
        <v>2.0885895683155</v>
      </c>
      <c r="F410" s="3"/>
      <c r="G410" s="3"/>
      <c r="H410" s="3">
        <f t="shared" si="90"/>
        <v>0.0043536772107533</v>
      </c>
      <c r="I410" s="5"/>
      <c r="J410" s="1">
        <v>20.35</v>
      </c>
      <c r="K410" s="4">
        <v>1304.2</v>
      </c>
      <c r="L410" s="3">
        <f t="shared" si="97"/>
        <v>56.1555438646499</v>
      </c>
      <c r="M410" s="3">
        <f t="shared" si="98"/>
        <v>2.80777719323249</v>
      </c>
      <c r="N410" s="3"/>
      <c r="O410" s="3"/>
      <c r="P410" s="3">
        <f t="shared" si="91"/>
        <v>-0.0645861952131366</v>
      </c>
      <c r="R410" s="1">
        <v>20.35</v>
      </c>
      <c r="S410" s="4">
        <v>1622.72</v>
      </c>
      <c r="T410" s="3">
        <f t="shared" si="99"/>
        <v>69.8702071308424</v>
      </c>
      <c r="U410" s="3">
        <f t="shared" si="100"/>
        <v>3.49351035654212</v>
      </c>
      <c r="V410" s="3"/>
      <c r="W410" s="3"/>
      <c r="X410" s="3">
        <f t="shared" si="92"/>
        <v>-0.673418728755646</v>
      </c>
      <c r="Z410" s="1">
        <v>20.35</v>
      </c>
      <c r="AA410" s="4">
        <v>1304.2</v>
      </c>
      <c r="AB410" s="3">
        <f t="shared" si="101"/>
        <v>56.1555438646499</v>
      </c>
      <c r="AC410" s="3">
        <f t="shared" si="102"/>
        <v>2.80777719323249</v>
      </c>
      <c r="AD410" s="3"/>
      <c r="AE410" s="3"/>
      <c r="AF410" s="3">
        <f t="shared" si="93"/>
        <v>-0.0645861952131366</v>
      </c>
      <c r="AH410" s="1">
        <v>20.35</v>
      </c>
      <c r="AI410" s="4">
        <v>959.46</v>
      </c>
      <c r="AJ410" s="3">
        <f t="shared" si="103"/>
        <v>41.7717913663101</v>
      </c>
      <c r="AK410" s="3">
        <f t="shared" si="104"/>
        <v>2.0885895683155</v>
      </c>
      <c r="AL410" s="3"/>
      <c r="AM410" s="3"/>
      <c r="AN410" s="3">
        <f t="shared" si="94"/>
        <v>0.0043536772107533</v>
      </c>
    </row>
    <row r="411" spans="2:40">
      <c r="B411" s="1">
        <v>20.4</v>
      </c>
      <c r="C411" s="4">
        <v>959.56</v>
      </c>
      <c r="D411" s="3">
        <f t="shared" si="95"/>
        <v>41.7761450435208</v>
      </c>
      <c r="E411" s="3">
        <f t="shared" si="96"/>
        <v>2.08880725217604</v>
      </c>
      <c r="F411" s="3"/>
      <c r="G411" s="3"/>
      <c r="H411" s="3">
        <f t="shared" si="90"/>
        <v>0.00304757404752998</v>
      </c>
      <c r="I411" s="5"/>
      <c r="J411" s="1">
        <v>20.4</v>
      </c>
      <c r="K411" s="4">
        <v>1302.7</v>
      </c>
      <c r="L411" s="3">
        <f t="shared" si="97"/>
        <v>56.0909576694368</v>
      </c>
      <c r="M411" s="3">
        <f t="shared" si="98"/>
        <v>2.80454788347184</v>
      </c>
      <c r="N411" s="3"/>
      <c r="O411" s="3"/>
      <c r="P411" s="3">
        <f t="shared" si="91"/>
        <v>-0.0667390683869051</v>
      </c>
      <c r="R411" s="1">
        <v>20.4</v>
      </c>
      <c r="S411" s="4">
        <v>1607.08</v>
      </c>
      <c r="T411" s="3">
        <f t="shared" si="99"/>
        <v>69.1967884020868</v>
      </c>
      <c r="U411" s="3">
        <f t="shared" si="100"/>
        <v>3.45983942010434</v>
      </c>
      <c r="V411" s="3"/>
      <c r="W411" s="3"/>
      <c r="X411" s="3">
        <f t="shared" si="92"/>
        <v>-0.665668385330092</v>
      </c>
      <c r="Z411" s="1">
        <v>20.4</v>
      </c>
      <c r="AA411" s="4">
        <v>1302.7</v>
      </c>
      <c r="AB411" s="3">
        <f t="shared" si="101"/>
        <v>56.0909576694368</v>
      </c>
      <c r="AC411" s="3">
        <f t="shared" si="102"/>
        <v>2.80454788347184</v>
      </c>
      <c r="AD411" s="3"/>
      <c r="AE411" s="3"/>
      <c r="AF411" s="3">
        <f t="shared" si="93"/>
        <v>-0.0667390683869051</v>
      </c>
      <c r="AH411" s="1">
        <v>20.4</v>
      </c>
      <c r="AI411" s="4">
        <v>959.56</v>
      </c>
      <c r="AJ411" s="3">
        <f t="shared" si="103"/>
        <v>41.7761450435208</v>
      </c>
      <c r="AK411" s="3">
        <f t="shared" si="104"/>
        <v>2.08880725217604</v>
      </c>
      <c r="AL411" s="3"/>
      <c r="AM411" s="3"/>
      <c r="AN411" s="3">
        <f t="shared" si="94"/>
        <v>0.00304757404752998</v>
      </c>
    </row>
    <row r="412" spans="2:40">
      <c r="B412" s="1">
        <v>20.45</v>
      </c>
      <c r="C412" s="4">
        <v>959.63</v>
      </c>
      <c r="D412" s="3">
        <f t="shared" si="95"/>
        <v>41.7791926175683</v>
      </c>
      <c r="E412" s="3">
        <f t="shared" si="96"/>
        <v>2.08895963087842</v>
      </c>
      <c r="F412" s="3"/>
      <c r="G412" s="3"/>
      <c r="H412" s="3">
        <f t="shared" si="90"/>
        <v>0.00261220632646442</v>
      </c>
      <c r="I412" s="5"/>
      <c r="J412" s="1">
        <v>20.45</v>
      </c>
      <c r="K412" s="4">
        <v>1301.15</v>
      </c>
      <c r="L412" s="3">
        <f t="shared" si="97"/>
        <v>56.0242186010499</v>
      </c>
      <c r="M412" s="3">
        <f t="shared" si="98"/>
        <v>2.80121093005249</v>
      </c>
      <c r="N412" s="3"/>
      <c r="O412" s="3"/>
      <c r="P412" s="3">
        <f t="shared" si="91"/>
        <v>-0.0697530908302024</v>
      </c>
      <c r="R412" s="1">
        <v>20.45</v>
      </c>
      <c r="S412" s="4">
        <v>1591.62</v>
      </c>
      <c r="T412" s="3">
        <f t="shared" si="99"/>
        <v>68.5311200167567</v>
      </c>
      <c r="U412" s="3">
        <f t="shared" si="100"/>
        <v>3.42655600083783</v>
      </c>
      <c r="V412" s="3"/>
      <c r="W412" s="3"/>
      <c r="X412" s="3">
        <f t="shared" si="92"/>
        <v>-0.657918041904493</v>
      </c>
      <c r="Z412" s="1">
        <v>20.45</v>
      </c>
      <c r="AA412" s="4">
        <v>1301.15</v>
      </c>
      <c r="AB412" s="3">
        <f t="shared" si="101"/>
        <v>56.0242186010499</v>
      </c>
      <c r="AC412" s="3">
        <f t="shared" si="102"/>
        <v>2.80121093005249</v>
      </c>
      <c r="AD412" s="3"/>
      <c r="AE412" s="3"/>
      <c r="AF412" s="3">
        <f t="shared" si="93"/>
        <v>-0.0697530908302024</v>
      </c>
      <c r="AH412" s="1">
        <v>20.45</v>
      </c>
      <c r="AI412" s="4">
        <v>959.63</v>
      </c>
      <c r="AJ412" s="3">
        <f t="shared" si="103"/>
        <v>41.7791926175683</v>
      </c>
      <c r="AK412" s="3">
        <f t="shared" si="104"/>
        <v>2.08895963087842</v>
      </c>
      <c r="AL412" s="3"/>
      <c r="AM412" s="3"/>
      <c r="AN412" s="3">
        <f t="shared" si="94"/>
        <v>0.00261220632646442</v>
      </c>
    </row>
    <row r="413" spans="2:40">
      <c r="B413" s="1">
        <v>20.5</v>
      </c>
      <c r="C413" s="4">
        <v>959.69</v>
      </c>
      <c r="D413" s="3">
        <f t="shared" si="95"/>
        <v>41.7818048238948</v>
      </c>
      <c r="E413" s="3">
        <f t="shared" si="96"/>
        <v>2.08909024119474</v>
      </c>
      <c r="F413" s="3"/>
      <c r="G413" s="3"/>
      <c r="H413" s="3">
        <f t="shared" si="90"/>
        <v>0.00174147088428889</v>
      </c>
      <c r="I413" s="5"/>
      <c r="J413" s="1">
        <v>20.5</v>
      </c>
      <c r="K413" s="4">
        <v>1299.53</v>
      </c>
      <c r="L413" s="3">
        <f t="shared" si="97"/>
        <v>55.9544655102197</v>
      </c>
      <c r="M413" s="3">
        <f t="shared" si="98"/>
        <v>2.79772327551098</v>
      </c>
      <c r="N413" s="3"/>
      <c r="O413" s="3"/>
      <c r="P413" s="3">
        <f t="shared" si="91"/>
        <v>-0.0727671132734731</v>
      </c>
      <c r="R413" s="1">
        <v>20.5</v>
      </c>
      <c r="S413" s="4">
        <v>1576.34</v>
      </c>
      <c r="T413" s="3">
        <f t="shared" si="99"/>
        <v>67.8732019748522</v>
      </c>
      <c r="U413" s="3">
        <f t="shared" si="100"/>
        <v>3.39366009874261</v>
      </c>
      <c r="V413" s="3"/>
      <c r="W413" s="3"/>
      <c r="X413" s="3">
        <f t="shared" si="92"/>
        <v>-0.649737123844165</v>
      </c>
      <c r="Z413" s="1">
        <v>20.5</v>
      </c>
      <c r="AA413" s="4">
        <v>1299.53</v>
      </c>
      <c r="AB413" s="3">
        <f t="shared" si="101"/>
        <v>55.9544655102197</v>
      </c>
      <c r="AC413" s="3">
        <f t="shared" si="102"/>
        <v>2.79772327551098</v>
      </c>
      <c r="AD413" s="3"/>
      <c r="AE413" s="3"/>
      <c r="AF413" s="3">
        <f t="shared" si="93"/>
        <v>-0.0727671132734731</v>
      </c>
      <c r="AH413" s="1">
        <v>20.5</v>
      </c>
      <c r="AI413" s="4">
        <v>959.69</v>
      </c>
      <c r="AJ413" s="3">
        <f t="shared" si="103"/>
        <v>41.7818048238948</v>
      </c>
      <c r="AK413" s="3">
        <f t="shared" si="104"/>
        <v>2.08909024119474</v>
      </c>
      <c r="AL413" s="3"/>
      <c r="AM413" s="3"/>
      <c r="AN413" s="3">
        <f t="shared" si="94"/>
        <v>0.00174147088428889</v>
      </c>
    </row>
    <row r="414" spans="2:40">
      <c r="B414" s="1">
        <v>20.55</v>
      </c>
      <c r="C414" s="4">
        <v>959.73</v>
      </c>
      <c r="D414" s="3">
        <f t="shared" si="95"/>
        <v>41.7835462947791</v>
      </c>
      <c r="E414" s="3">
        <f t="shared" si="96"/>
        <v>2.08917731473896</v>
      </c>
      <c r="F414" s="3"/>
      <c r="G414" s="3"/>
      <c r="H414" s="3">
        <f t="shared" si="90"/>
        <v>0.000870735442148884</v>
      </c>
      <c r="I414" s="5"/>
      <c r="J414" s="1">
        <v>20.55</v>
      </c>
      <c r="K414" s="4">
        <v>1297.84</v>
      </c>
      <c r="L414" s="3">
        <f t="shared" si="97"/>
        <v>55.8816983969462</v>
      </c>
      <c r="M414" s="3">
        <f t="shared" si="98"/>
        <v>2.79408491984731</v>
      </c>
      <c r="N414" s="3"/>
      <c r="O414" s="3"/>
      <c r="P414" s="3">
        <f t="shared" si="91"/>
        <v>-0.0749199864472239</v>
      </c>
      <c r="R414" s="1">
        <v>20.55</v>
      </c>
      <c r="S414" s="4">
        <v>1561.25</v>
      </c>
      <c r="T414" s="3">
        <f t="shared" si="99"/>
        <v>67.223464851008</v>
      </c>
      <c r="U414" s="3">
        <f t="shared" si="100"/>
        <v>3.3611732425504</v>
      </c>
      <c r="V414" s="3"/>
      <c r="W414" s="3"/>
      <c r="X414" s="3">
        <f t="shared" si="92"/>
        <v>-0.642417355053366</v>
      </c>
      <c r="Z414" s="1">
        <v>20.55</v>
      </c>
      <c r="AA414" s="4">
        <v>1297.84</v>
      </c>
      <c r="AB414" s="3">
        <f t="shared" si="101"/>
        <v>55.8816983969462</v>
      </c>
      <c r="AC414" s="3">
        <f t="shared" si="102"/>
        <v>2.79408491984731</v>
      </c>
      <c r="AD414" s="3"/>
      <c r="AE414" s="3"/>
      <c r="AF414" s="3">
        <f t="shared" si="93"/>
        <v>-0.0749199864472239</v>
      </c>
      <c r="AH414" s="1">
        <v>20.55</v>
      </c>
      <c r="AI414" s="4">
        <v>959.73</v>
      </c>
      <c r="AJ414" s="3">
        <f t="shared" si="103"/>
        <v>41.7835462947791</v>
      </c>
      <c r="AK414" s="3">
        <f t="shared" si="104"/>
        <v>2.08917731473896</v>
      </c>
      <c r="AL414" s="3"/>
      <c r="AM414" s="3"/>
      <c r="AN414" s="3">
        <f t="shared" si="94"/>
        <v>0.000870735442148884</v>
      </c>
    </row>
    <row r="415" spans="2:40">
      <c r="B415" s="1">
        <v>20.6</v>
      </c>
      <c r="C415" s="4">
        <v>959.75</v>
      </c>
      <c r="D415" s="3">
        <f t="shared" si="95"/>
        <v>41.7844170302212</v>
      </c>
      <c r="E415" s="3">
        <f t="shared" si="96"/>
        <v>2.08922085151106</v>
      </c>
      <c r="F415" s="3"/>
      <c r="G415" s="3"/>
      <c r="H415" s="3">
        <f t="shared" si="90"/>
        <v>0</v>
      </c>
      <c r="I415" s="5"/>
      <c r="J415" s="1">
        <v>20.6</v>
      </c>
      <c r="K415" s="4">
        <v>1296.1</v>
      </c>
      <c r="L415" s="3">
        <f t="shared" si="97"/>
        <v>55.806778410499</v>
      </c>
      <c r="M415" s="3">
        <f t="shared" si="98"/>
        <v>2.79033892052495</v>
      </c>
      <c r="N415" s="3"/>
      <c r="O415" s="3"/>
      <c r="P415" s="3">
        <f t="shared" si="91"/>
        <v>-0.0775034342557657</v>
      </c>
      <c r="R415" s="1">
        <v>20.6</v>
      </c>
      <c r="S415" s="4">
        <v>1546.33</v>
      </c>
      <c r="T415" s="3">
        <f t="shared" si="99"/>
        <v>66.5810474959546</v>
      </c>
      <c r="U415" s="3">
        <f t="shared" si="100"/>
        <v>3.32905237479773</v>
      </c>
      <c r="V415" s="3"/>
      <c r="W415" s="3"/>
      <c r="X415" s="3">
        <f t="shared" si="92"/>
        <v>-0.634236436993012</v>
      </c>
      <c r="Z415" s="1">
        <v>20.6</v>
      </c>
      <c r="AA415" s="4">
        <v>1296.1</v>
      </c>
      <c r="AB415" s="3">
        <f t="shared" si="101"/>
        <v>55.806778410499</v>
      </c>
      <c r="AC415" s="3">
        <f t="shared" si="102"/>
        <v>2.79033892052495</v>
      </c>
      <c r="AD415" s="3"/>
      <c r="AE415" s="3"/>
      <c r="AF415" s="3">
        <f t="shared" si="93"/>
        <v>-0.0775034342557657</v>
      </c>
      <c r="AH415" s="1">
        <v>20.6</v>
      </c>
      <c r="AI415" s="4">
        <v>959.75</v>
      </c>
      <c r="AJ415" s="3">
        <f t="shared" si="103"/>
        <v>41.7844170302212</v>
      </c>
      <c r="AK415" s="3">
        <f t="shared" si="104"/>
        <v>2.08922085151106</v>
      </c>
      <c r="AL415" s="3"/>
      <c r="AM415" s="3"/>
      <c r="AN415" s="3">
        <f t="shared" si="94"/>
        <v>0</v>
      </c>
    </row>
    <row r="416" spans="2:40">
      <c r="B416" s="1">
        <v>20.65</v>
      </c>
      <c r="C416" s="4">
        <v>959.75</v>
      </c>
      <c r="D416" s="3">
        <f t="shared" si="95"/>
        <v>41.7844170302212</v>
      </c>
      <c r="E416" s="3">
        <f t="shared" si="96"/>
        <v>2.08922085151106</v>
      </c>
      <c r="F416" s="3"/>
      <c r="G416" s="3"/>
      <c r="H416" s="3">
        <f t="shared" si="90"/>
        <v>-0.00043536772106556</v>
      </c>
      <c r="I416" s="5"/>
      <c r="J416" s="1">
        <v>20.65</v>
      </c>
      <c r="K416" s="4">
        <v>1294.3</v>
      </c>
      <c r="L416" s="3">
        <f t="shared" si="97"/>
        <v>55.7292749762432</v>
      </c>
      <c r="M416" s="3">
        <f t="shared" si="98"/>
        <v>2.78646374881216</v>
      </c>
      <c r="N416" s="3"/>
      <c r="O416" s="3"/>
      <c r="P416" s="3">
        <f t="shared" si="91"/>
        <v>-0.0805174566990541</v>
      </c>
      <c r="R416" s="1">
        <v>20.65</v>
      </c>
      <c r="S416" s="4">
        <v>1531.6</v>
      </c>
      <c r="T416" s="3">
        <f t="shared" si="99"/>
        <v>65.9468110589616</v>
      </c>
      <c r="U416" s="3">
        <f t="shared" si="100"/>
        <v>3.29734055294808</v>
      </c>
      <c r="V416" s="3"/>
      <c r="W416" s="3"/>
      <c r="X416" s="3">
        <f t="shared" si="92"/>
        <v>-0.626486093567431</v>
      </c>
      <c r="Z416" s="1">
        <v>20.65</v>
      </c>
      <c r="AA416" s="4">
        <v>1294.3</v>
      </c>
      <c r="AB416" s="3">
        <f t="shared" si="101"/>
        <v>55.7292749762432</v>
      </c>
      <c r="AC416" s="3">
        <f t="shared" si="102"/>
        <v>2.78646374881216</v>
      </c>
      <c r="AD416" s="3"/>
      <c r="AE416" s="3"/>
      <c r="AF416" s="3">
        <f t="shared" si="93"/>
        <v>-0.0805174566990541</v>
      </c>
      <c r="AH416" s="1">
        <v>20.65</v>
      </c>
      <c r="AI416" s="4">
        <v>959.75</v>
      </c>
      <c r="AJ416" s="3">
        <f t="shared" si="103"/>
        <v>41.7844170302212</v>
      </c>
      <c r="AK416" s="3">
        <f t="shared" si="104"/>
        <v>2.08922085151106</v>
      </c>
      <c r="AL416" s="3"/>
      <c r="AM416" s="3"/>
      <c r="AN416" s="3">
        <f t="shared" si="94"/>
        <v>-0.00043536772106556</v>
      </c>
    </row>
    <row r="417" spans="2:40">
      <c r="B417" s="1">
        <v>20.7</v>
      </c>
      <c r="C417" s="4">
        <v>959.74</v>
      </c>
      <c r="D417" s="3">
        <f t="shared" si="95"/>
        <v>41.7839816625002</v>
      </c>
      <c r="E417" s="3">
        <f t="shared" si="96"/>
        <v>2.08919908312501</v>
      </c>
      <c r="F417" s="3"/>
      <c r="G417" s="3"/>
      <c r="H417" s="3">
        <f t="shared" si="90"/>
        <v>-0.00174147088430665</v>
      </c>
      <c r="I417" s="5"/>
      <c r="J417" s="1">
        <v>20.7</v>
      </c>
      <c r="K417" s="4">
        <v>1292.43</v>
      </c>
      <c r="L417" s="3">
        <f t="shared" si="97"/>
        <v>55.6487575195441</v>
      </c>
      <c r="M417" s="3">
        <f t="shared" si="98"/>
        <v>2.78243787597721</v>
      </c>
      <c r="N417" s="3"/>
      <c r="O417" s="3"/>
      <c r="P417" s="3">
        <f t="shared" si="91"/>
        <v>-0.0826703298728049</v>
      </c>
      <c r="R417" s="1">
        <v>20.7</v>
      </c>
      <c r="S417" s="4">
        <v>1517.05</v>
      </c>
      <c r="T417" s="3">
        <f t="shared" si="99"/>
        <v>65.3203249653942</v>
      </c>
      <c r="U417" s="3">
        <f t="shared" si="100"/>
        <v>3.26601624826971</v>
      </c>
      <c r="V417" s="3"/>
      <c r="W417" s="3"/>
      <c r="X417" s="3">
        <f t="shared" si="92"/>
        <v>-0.619166324776614</v>
      </c>
      <c r="Z417" s="1">
        <v>20.7</v>
      </c>
      <c r="AA417" s="4">
        <v>1292.43</v>
      </c>
      <c r="AB417" s="3">
        <f t="shared" si="101"/>
        <v>55.6487575195441</v>
      </c>
      <c r="AC417" s="3">
        <f t="shared" si="102"/>
        <v>2.78243787597721</v>
      </c>
      <c r="AD417" s="3"/>
      <c r="AE417" s="3"/>
      <c r="AF417" s="3">
        <f t="shared" si="93"/>
        <v>-0.0826703298728049</v>
      </c>
      <c r="AH417" s="1">
        <v>20.7</v>
      </c>
      <c r="AI417" s="4">
        <v>959.74</v>
      </c>
      <c r="AJ417" s="3">
        <f t="shared" si="103"/>
        <v>41.7839816625002</v>
      </c>
      <c r="AK417" s="3">
        <f t="shared" si="104"/>
        <v>2.08919908312501</v>
      </c>
      <c r="AL417" s="3"/>
      <c r="AM417" s="3"/>
      <c r="AN417" s="3">
        <f t="shared" si="94"/>
        <v>-0.00174147088430665</v>
      </c>
    </row>
    <row r="418" spans="2:40">
      <c r="B418" s="1">
        <v>20.75</v>
      </c>
      <c r="C418" s="4">
        <v>959.7</v>
      </c>
      <c r="D418" s="3">
        <f t="shared" si="95"/>
        <v>41.7822401916159</v>
      </c>
      <c r="E418" s="3">
        <f t="shared" si="96"/>
        <v>2.08911200958079</v>
      </c>
      <c r="F418" s="3"/>
      <c r="G418" s="3"/>
      <c r="H418" s="3">
        <f t="shared" si="90"/>
        <v>-0.00217683860537221</v>
      </c>
      <c r="I418" s="5"/>
      <c r="J418" s="1">
        <v>20.75</v>
      </c>
      <c r="K418" s="4">
        <v>1290.51</v>
      </c>
      <c r="L418" s="3">
        <f t="shared" si="97"/>
        <v>55.5660871896713</v>
      </c>
      <c r="M418" s="3">
        <f t="shared" si="98"/>
        <v>2.77830435948357</v>
      </c>
      <c r="N418" s="3"/>
      <c r="O418" s="3"/>
      <c r="P418" s="3">
        <f t="shared" si="91"/>
        <v>-0.0852537776813556</v>
      </c>
      <c r="R418" s="1">
        <v>20.75</v>
      </c>
      <c r="S418" s="4">
        <v>1502.67</v>
      </c>
      <c r="T418" s="3">
        <f t="shared" si="99"/>
        <v>64.7011586406176</v>
      </c>
      <c r="U418" s="3">
        <f t="shared" si="100"/>
        <v>3.23505793203088</v>
      </c>
      <c r="V418" s="3"/>
      <c r="W418" s="3"/>
      <c r="X418" s="3">
        <f t="shared" si="92"/>
        <v>-0.611415981351042</v>
      </c>
      <c r="Z418" s="1">
        <v>20.75</v>
      </c>
      <c r="AA418" s="4">
        <v>1290.51</v>
      </c>
      <c r="AB418" s="3">
        <f t="shared" si="101"/>
        <v>55.5660871896713</v>
      </c>
      <c r="AC418" s="3">
        <f t="shared" si="102"/>
        <v>2.77830435948357</v>
      </c>
      <c r="AD418" s="3"/>
      <c r="AE418" s="3"/>
      <c r="AF418" s="3">
        <f t="shared" si="93"/>
        <v>-0.0852537776813556</v>
      </c>
      <c r="AH418" s="1">
        <v>20.75</v>
      </c>
      <c r="AI418" s="4">
        <v>959.7</v>
      </c>
      <c r="AJ418" s="3">
        <f t="shared" si="103"/>
        <v>41.7822401916159</v>
      </c>
      <c r="AK418" s="3">
        <f t="shared" si="104"/>
        <v>2.08911200958079</v>
      </c>
      <c r="AL418" s="3"/>
      <c r="AM418" s="3"/>
      <c r="AN418" s="3">
        <f t="shared" si="94"/>
        <v>-0.00217683860537221</v>
      </c>
    </row>
    <row r="419" spans="2:40">
      <c r="B419" s="1">
        <v>20.8</v>
      </c>
      <c r="C419" s="4">
        <v>959.65</v>
      </c>
      <c r="D419" s="3">
        <f t="shared" si="95"/>
        <v>41.7800633530105</v>
      </c>
      <c r="E419" s="3">
        <f t="shared" si="96"/>
        <v>2.08900316765053</v>
      </c>
      <c r="F419" s="3"/>
      <c r="G419" s="3"/>
      <c r="H419" s="3">
        <f t="shared" si="90"/>
        <v>-0.00304757404753886</v>
      </c>
      <c r="I419" s="5"/>
      <c r="J419" s="1">
        <v>20.8</v>
      </c>
      <c r="K419" s="4">
        <v>1288.53</v>
      </c>
      <c r="L419" s="3">
        <f t="shared" si="97"/>
        <v>55.48083341199</v>
      </c>
      <c r="M419" s="3">
        <f t="shared" si="98"/>
        <v>2.7740416705995</v>
      </c>
      <c r="N419" s="3"/>
      <c r="O419" s="3"/>
      <c r="P419" s="3">
        <f t="shared" si="91"/>
        <v>-0.0878372254898618</v>
      </c>
      <c r="R419" s="1">
        <v>20.8</v>
      </c>
      <c r="S419" s="4">
        <v>1488.47</v>
      </c>
      <c r="T419" s="3">
        <f t="shared" si="99"/>
        <v>64.0897426592665</v>
      </c>
      <c r="U419" s="3">
        <f t="shared" si="100"/>
        <v>3.20448713296333</v>
      </c>
      <c r="V419" s="3"/>
      <c r="W419" s="3"/>
      <c r="X419" s="3">
        <f t="shared" si="92"/>
        <v>-0.604096212560217</v>
      </c>
      <c r="Z419" s="1">
        <v>20.8</v>
      </c>
      <c r="AA419" s="4">
        <v>1288.53</v>
      </c>
      <c r="AB419" s="3">
        <f t="shared" si="101"/>
        <v>55.48083341199</v>
      </c>
      <c r="AC419" s="3">
        <f t="shared" si="102"/>
        <v>2.7740416705995</v>
      </c>
      <c r="AD419" s="3"/>
      <c r="AE419" s="3"/>
      <c r="AF419" s="3">
        <f t="shared" si="93"/>
        <v>-0.0878372254898618</v>
      </c>
      <c r="AH419" s="1">
        <v>20.8</v>
      </c>
      <c r="AI419" s="4">
        <v>959.65</v>
      </c>
      <c r="AJ419" s="3">
        <f t="shared" si="103"/>
        <v>41.7800633530105</v>
      </c>
      <c r="AK419" s="3">
        <f t="shared" si="104"/>
        <v>2.08900316765053</v>
      </c>
      <c r="AL419" s="3"/>
      <c r="AM419" s="3"/>
      <c r="AN419" s="3">
        <f t="shared" si="94"/>
        <v>-0.00304757404753886</v>
      </c>
    </row>
    <row r="420" spans="2:40">
      <c r="B420" s="1">
        <v>20.85</v>
      </c>
      <c r="C420" s="4">
        <v>959.58</v>
      </c>
      <c r="D420" s="3">
        <f t="shared" si="95"/>
        <v>41.777015778963</v>
      </c>
      <c r="E420" s="3">
        <f t="shared" si="96"/>
        <v>2.08885078894815</v>
      </c>
      <c r="F420" s="3"/>
      <c r="G420" s="3"/>
      <c r="H420" s="3">
        <f t="shared" si="90"/>
        <v>-0.0043536772107533</v>
      </c>
      <c r="I420" s="5"/>
      <c r="J420" s="1">
        <v>20.85</v>
      </c>
      <c r="K420" s="4">
        <v>1286.49</v>
      </c>
      <c r="L420" s="3">
        <f t="shared" si="97"/>
        <v>55.3929961865001</v>
      </c>
      <c r="M420" s="3">
        <f t="shared" si="98"/>
        <v>2.76964980932501</v>
      </c>
      <c r="N420" s="3"/>
      <c r="O420" s="3"/>
      <c r="P420" s="3">
        <f t="shared" si="91"/>
        <v>-0.0904206732983948</v>
      </c>
      <c r="R420" s="1">
        <v>20.85</v>
      </c>
      <c r="S420" s="4">
        <v>1474.44</v>
      </c>
      <c r="T420" s="3">
        <f t="shared" si="99"/>
        <v>63.4856464467063</v>
      </c>
      <c r="U420" s="3">
        <f t="shared" si="100"/>
        <v>3.17428232233532</v>
      </c>
      <c r="V420" s="3"/>
      <c r="W420" s="3"/>
      <c r="X420" s="3">
        <f t="shared" si="92"/>
        <v>-0.596345869134645</v>
      </c>
      <c r="Z420" s="1">
        <v>20.85</v>
      </c>
      <c r="AA420" s="4">
        <v>1286.49</v>
      </c>
      <c r="AB420" s="3">
        <f t="shared" si="101"/>
        <v>55.3929961865001</v>
      </c>
      <c r="AC420" s="3">
        <f t="shared" si="102"/>
        <v>2.76964980932501</v>
      </c>
      <c r="AD420" s="3"/>
      <c r="AE420" s="3"/>
      <c r="AF420" s="3">
        <f t="shared" si="93"/>
        <v>-0.0904206732983948</v>
      </c>
      <c r="AH420" s="1">
        <v>20.85</v>
      </c>
      <c r="AI420" s="4">
        <v>959.58</v>
      </c>
      <c r="AJ420" s="3">
        <f t="shared" si="103"/>
        <v>41.777015778963</v>
      </c>
      <c r="AK420" s="3">
        <f t="shared" si="104"/>
        <v>2.08885078894815</v>
      </c>
      <c r="AL420" s="3"/>
      <c r="AM420" s="3"/>
      <c r="AN420" s="3">
        <f t="shared" si="94"/>
        <v>-0.0043536772107533</v>
      </c>
    </row>
    <row r="421" spans="2:40">
      <c r="B421" s="1">
        <v>20.9</v>
      </c>
      <c r="C421" s="4">
        <v>959.48</v>
      </c>
      <c r="D421" s="3">
        <f t="shared" si="95"/>
        <v>41.7726621017522</v>
      </c>
      <c r="E421" s="3">
        <f t="shared" si="96"/>
        <v>2.08863310508761</v>
      </c>
      <c r="F421" s="3"/>
      <c r="G421" s="3"/>
      <c r="H421" s="3">
        <f t="shared" si="90"/>
        <v>-0.00478904493182775</v>
      </c>
      <c r="I421" s="5"/>
      <c r="J421" s="1">
        <v>20.9</v>
      </c>
      <c r="K421" s="4">
        <v>1284.39</v>
      </c>
      <c r="L421" s="3">
        <f t="shared" si="97"/>
        <v>55.3025755132017</v>
      </c>
      <c r="M421" s="3">
        <f t="shared" si="98"/>
        <v>2.76512877566009</v>
      </c>
      <c r="N421" s="3"/>
      <c r="O421" s="3"/>
      <c r="P421" s="3">
        <f t="shared" si="91"/>
        <v>-0.0925735464721633</v>
      </c>
      <c r="R421" s="1">
        <v>20.9</v>
      </c>
      <c r="S421" s="4">
        <v>1460.59</v>
      </c>
      <c r="T421" s="3">
        <f t="shared" si="99"/>
        <v>62.8893005775717</v>
      </c>
      <c r="U421" s="3">
        <f t="shared" si="100"/>
        <v>3.14446502887858</v>
      </c>
      <c r="V421" s="3"/>
      <c r="W421" s="3"/>
      <c r="X421" s="3">
        <f t="shared" si="92"/>
        <v>-0.588595525709064</v>
      </c>
      <c r="Z421" s="1">
        <v>20.9</v>
      </c>
      <c r="AA421" s="4">
        <v>1284.39</v>
      </c>
      <c r="AB421" s="3">
        <f t="shared" si="101"/>
        <v>55.3025755132017</v>
      </c>
      <c r="AC421" s="3">
        <f t="shared" si="102"/>
        <v>2.76512877566009</v>
      </c>
      <c r="AD421" s="3"/>
      <c r="AE421" s="3"/>
      <c r="AF421" s="3">
        <f t="shared" si="93"/>
        <v>-0.0925735464721633</v>
      </c>
      <c r="AH421" s="1">
        <v>20.9</v>
      </c>
      <c r="AI421" s="4">
        <v>959.48</v>
      </c>
      <c r="AJ421" s="3">
        <f t="shared" si="103"/>
        <v>41.7726621017522</v>
      </c>
      <c r="AK421" s="3">
        <f t="shared" si="104"/>
        <v>2.08863310508761</v>
      </c>
      <c r="AL421" s="3"/>
      <c r="AM421" s="3"/>
      <c r="AN421" s="3">
        <f t="shared" si="94"/>
        <v>-0.00478904493182775</v>
      </c>
    </row>
    <row r="422" spans="2:40">
      <c r="B422" s="1">
        <v>20.95</v>
      </c>
      <c r="C422" s="4">
        <v>959.37</v>
      </c>
      <c r="D422" s="3">
        <f t="shared" si="95"/>
        <v>41.7678730568204</v>
      </c>
      <c r="E422" s="3">
        <f t="shared" si="96"/>
        <v>2.08839365284102</v>
      </c>
      <c r="F422" s="3"/>
      <c r="G422" s="3"/>
      <c r="H422" s="3">
        <f t="shared" si="90"/>
        <v>-0.00565978037398551</v>
      </c>
      <c r="I422" s="5"/>
      <c r="J422" s="1">
        <v>20.95</v>
      </c>
      <c r="K422" s="4">
        <v>1282.24</v>
      </c>
      <c r="L422" s="3">
        <f t="shared" si="97"/>
        <v>55.2100019667296</v>
      </c>
      <c r="M422" s="3">
        <f t="shared" si="98"/>
        <v>2.76050009833648</v>
      </c>
      <c r="N422" s="3"/>
      <c r="O422" s="3"/>
      <c r="P422" s="3">
        <f t="shared" si="91"/>
        <v>-0.0951569942806962</v>
      </c>
      <c r="R422" s="1">
        <v>20.95</v>
      </c>
      <c r="S422" s="4">
        <v>1446.92</v>
      </c>
      <c r="T422" s="3">
        <f t="shared" si="99"/>
        <v>62.3007050518626</v>
      </c>
      <c r="U422" s="3">
        <f t="shared" si="100"/>
        <v>3.11503525259313</v>
      </c>
      <c r="V422" s="3"/>
      <c r="W422" s="3"/>
      <c r="X422" s="3">
        <f t="shared" si="92"/>
        <v>-0.581706331553002</v>
      </c>
      <c r="Z422" s="1">
        <v>20.95</v>
      </c>
      <c r="AA422" s="4">
        <v>1282.24</v>
      </c>
      <c r="AB422" s="3">
        <f t="shared" si="101"/>
        <v>55.2100019667296</v>
      </c>
      <c r="AC422" s="3">
        <f t="shared" si="102"/>
        <v>2.76050009833648</v>
      </c>
      <c r="AD422" s="3"/>
      <c r="AE422" s="3"/>
      <c r="AF422" s="3">
        <f t="shared" si="93"/>
        <v>-0.0951569942806962</v>
      </c>
      <c r="AH422" s="1">
        <v>20.95</v>
      </c>
      <c r="AI422" s="4">
        <v>959.37</v>
      </c>
      <c r="AJ422" s="3">
        <f t="shared" si="103"/>
        <v>41.7678730568204</v>
      </c>
      <c r="AK422" s="3">
        <f t="shared" si="104"/>
        <v>2.08839365284102</v>
      </c>
      <c r="AL422" s="3"/>
      <c r="AM422" s="3"/>
      <c r="AN422" s="3">
        <f t="shared" si="94"/>
        <v>-0.00565978037398551</v>
      </c>
    </row>
    <row r="423" spans="2:40">
      <c r="B423" s="1">
        <v>21</v>
      </c>
      <c r="C423" s="4">
        <v>959.24</v>
      </c>
      <c r="D423" s="3">
        <f t="shared" si="95"/>
        <v>41.7622132764464</v>
      </c>
      <c r="E423" s="3">
        <f t="shared" si="96"/>
        <v>2.08811066382232</v>
      </c>
      <c r="F423" s="3"/>
      <c r="G423" s="3"/>
      <c r="H423" s="3">
        <f t="shared" si="90"/>
        <v>-0.00609514809505107</v>
      </c>
      <c r="I423" s="5"/>
      <c r="J423" s="1">
        <v>21</v>
      </c>
      <c r="K423" s="4">
        <v>1280.03</v>
      </c>
      <c r="L423" s="3">
        <f t="shared" si="97"/>
        <v>55.1148449724489</v>
      </c>
      <c r="M423" s="3">
        <f t="shared" si="98"/>
        <v>2.75574224862244</v>
      </c>
      <c r="N423" s="3"/>
      <c r="O423" s="3"/>
      <c r="P423" s="3">
        <f t="shared" si="91"/>
        <v>-0.0977404420892114</v>
      </c>
      <c r="R423" s="1">
        <v>21</v>
      </c>
      <c r="S423" s="4">
        <v>1433.41</v>
      </c>
      <c r="T423" s="3">
        <f t="shared" si="99"/>
        <v>61.7189987203096</v>
      </c>
      <c r="U423" s="3">
        <f t="shared" si="100"/>
        <v>3.08594993601548</v>
      </c>
      <c r="V423" s="3"/>
      <c r="W423" s="3"/>
      <c r="X423" s="3">
        <f t="shared" si="92"/>
        <v>-0.57395598812743</v>
      </c>
      <c r="Z423" s="1">
        <v>21</v>
      </c>
      <c r="AA423" s="4">
        <v>1280.03</v>
      </c>
      <c r="AB423" s="3">
        <f t="shared" si="101"/>
        <v>55.1148449724489</v>
      </c>
      <c r="AC423" s="3">
        <f t="shared" si="102"/>
        <v>2.75574224862244</v>
      </c>
      <c r="AD423" s="3"/>
      <c r="AE423" s="3"/>
      <c r="AF423" s="3">
        <f t="shared" si="93"/>
        <v>-0.0977404420892114</v>
      </c>
      <c r="AH423" s="1">
        <v>21</v>
      </c>
      <c r="AI423" s="4">
        <v>959.24</v>
      </c>
      <c r="AJ423" s="3">
        <f t="shared" si="103"/>
        <v>41.7622132764464</v>
      </c>
      <c r="AK423" s="3">
        <f t="shared" si="104"/>
        <v>2.08811066382232</v>
      </c>
      <c r="AL423" s="3"/>
      <c r="AM423" s="3"/>
      <c r="AN423" s="3">
        <f t="shared" si="94"/>
        <v>-0.00609514809505107</v>
      </c>
    </row>
    <row r="424" spans="2:40">
      <c r="B424" s="1">
        <v>21.05</v>
      </c>
      <c r="C424" s="4">
        <v>959.1</v>
      </c>
      <c r="D424" s="3">
        <f t="shared" si="95"/>
        <v>41.7561181283514</v>
      </c>
      <c r="E424" s="3">
        <f t="shared" si="96"/>
        <v>2.08780590641757</v>
      </c>
      <c r="F424" s="3"/>
      <c r="G424" s="3"/>
      <c r="H424" s="3">
        <f t="shared" si="90"/>
        <v>-0.00914272214259881</v>
      </c>
      <c r="I424" s="5"/>
      <c r="J424" s="1">
        <v>21.05</v>
      </c>
      <c r="K424" s="4">
        <v>1277.76</v>
      </c>
      <c r="L424" s="3">
        <f t="shared" si="97"/>
        <v>55.0171045303596</v>
      </c>
      <c r="M424" s="3">
        <f t="shared" si="98"/>
        <v>2.75085522651798</v>
      </c>
      <c r="N424" s="3"/>
      <c r="O424" s="3"/>
      <c r="P424" s="3">
        <f t="shared" si="91"/>
        <v>-0.0994627406282333</v>
      </c>
      <c r="R424" s="1">
        <v>21.05</v>
      </c>
      <c r="S424" s="4">
        <v>1420.08</v>
      </c>
      <c r="T424" s="3">
        <f t="shared" si="99"/>
        <v>61.1450427321822</v>
      </c>
      <c r="U424" s="3">
        <f t="shared" si="100"/>
        <v>3.05725213660911</v>
      </c>
      <c r="V424" s="3"/>
      <c r="W424" s="3"/>
      <c r="X424" s="3">
        <f t="shared" si="92"/>
        <v>-0.564913920797565</v>
      </c>
      <c r="Z424" s="1">
        <v>21.05</v>
      </c>
      <c r="AA424" s="4">
        <v>1277.76</v>
      </c>
      <c r="AB424" s="3">
        <f t="shared" si="101"/>
        <v>55.0171045303596</v>
      </c>
      <c r="AC424" s="3">
        <f t="shared" si="102"/>
        <v>2.75085522651798</v>
      </c>
      <c r="AD424" s="3"/>
      <c r="AE424" s="3"/>
      <c r="AF424" s="3">
        <f t="shared" si="93"/>
        <v>-0.0994627406282333</v>
      </c>
      <c r="AH424" s="1">
        <v>21.05</v>
      </c>
      <c r="AI424" s="4">
        <v>959.1</v>
      </c>
      <c r="AJ424" s="3">
        <f t="shared" si="103"/>
        <v>41.7561181283514</v>
      </c>
      <c r="AK424" s="3">
        <f t="shared" si="104"/>
        <v>2.08780590641757</v>
      </c>
      <c r="AL424" s="3"/>
      <c r="AM424" s="3"/>
      <c r="AN424" s="3">
        <f t="shared" si="94"/>
        <v>-0.00914272214259881</v>
      </c>
    </row>
    <row r="425" spans="2:40">
      <c r="B425" s="1">
        <v>21.1</v>
      </c>
      <c r="C425" s="4">
        <v>958.89</v>
      </c>
      <c r="D425" s="3">
        <f t="shared" si="95"/>
        <v>41.7469754062088</v>
      </c>
      <c r="E425" s="3">
        <f t="shared" si="96"/>
        <v>2.08734877031044</v>
      </c>
      <c r="F425" s="3"/>
      <c r="G425" s="3"/>
      <c r="H425" s="3">
        <f t="shared" si="90"/>
        <v>-0.0100134575847299</v>
      </c>
      <c r="I425" s="5"/>
      <c r="J425" s="1">
        <v>21.1</v>
      </c>
      <c r="K425" s="4">
        <v>1275.45</v>
      </c>
      <c r="L425" s="3">
        <f t="shared" si="97"/>
        <v>54.9176417897314</v>
      </c>
      <c r="M425" s="3">
        <f t="shared" si="98"/>
        <v>2.74588208948657</v>
      </c>
      <c r="N425" s="3"/>
      <c r="O425" s="3"/>
      <c r="P425" s="3">
        <f t="shared" si="91"/>
        <v>-0.101615613802011</v>
      </c>
      <c r="R425" s="1">
        <v>21.1</v>
      </c>
      <c r="S425" s="4">
        <v>1406.96</v>
      </c>
      <c r="T425" s="3">
        <f t="shared" si="99"/>
        <v>60.5801288113846</v>
      </c>
      <c r="U425" s="3">
        <f t="shared" si="100"/>
        <v>3.02900644056923</v>
      </c>
      <c r="V425" s="3"/>
      <c r="W425" s="3"/>
      <c r="X425" s="3">
        <f t="shared" si="92"/>
        <v>-0.557594152006775</v>
      </c>
      <c r="Z425" s="1">
        <v>21.1</v>
      </c>
      <c r="AA425" s="4">
        <v>1275.45</v>
      </c>
      <c r="AB425" s="3">
        <f t="shared" si="101"/>
        <v>54.9176417897314</v>
      </c>
      <c r="AC425" s="3">
        <f t="shared" si="102"/>
        <v>2.74588208948657</v>
      </c>
      <c r="AD425" s="3"/>
      <c r="AE425" s="3"/>
      <c r="AF425" s="3">
        <f t="shared" si="93"/>
        <v>-0.101615613802011</v>
      </c>
      <c r="AH425" s="1">
        <v>21.1</v>
      </c>
      <c r="AI425" s="4">
        <v>958.89</v>
      </c>
      <c r="AJ425" s="3">
        <f t="shared" si="103"/>
        <v>41.7469754062088</v>
      </c>
      <c r="AK425" s="3">
        <f t="shared" si="104"/>
        <v>2.08734877031044</v>
      </c>
      <c r="AL425" s="3"/>
      <c r="AM425" s="3"/>
      <c r="AN425" s="3">
        <f t="shared" si="94"/>
        <v>-0.0100134575847299</v>
      </c>
    </row>
    <row r="426" spans="2:40">
      <c r="B426" s="1">
        <v>21.15</v>
      </c>
      <c r="C426" s="4">
        <v>958.66</v>
      </c>
      <c r="D426" s="3">
        <f t="shared" si="95"/>
        <v>41.736961948624</v>
      </c>
      <c r="E426" s="3">
        <f t="shared" si="96"/>
        <v>2.0868480974312</v>
      </c>
      <c r="F426" s="3"/>
      <c r="G426" s="3"/>
      <c r="H426" s="3">
        <f t="shared" si="90"/>
        <v>-0.0104488253058133</v>
      </c>
      <c r="I426" s="5"/>
      <c r="J426" s="1">
        <v>21.15</v>
      </c>
      <c r="K426" s="4">
        <v>1273.09</v>
      </c>
      <c r="L426" s="3">
        <f t="shared" si="97"/>
        <v>54.8160261759294</v>
      </c>
      <c r="M426" s="3">
        <f t="shared" si="98"/>
        <v>2.74080130879647</v>
      </c>
      <c r="N426" s="3"/>
      <c r="O426" s="3"/>
      <c r="P426" s="3">
        <f t="shared" si="91"/>
        <v>-0.10376848697577</v>
      </c>
      <c r="R426" s="1">
        <v>21.15</v>
      </c>
      <c r="S426" s="4">
        <v>1394.01</v>
      </c>
      <c r="T426" s="3">
        <f t="shared" si="99"/>
        <v>60.0225346593779</v>
      </c>
      <c r="U426" s="3">
        <f t="shared" si="100"/>
        <v>3.00112673296889</v>
      </c>
      <c r="V426" s="3"/>
      <c r="W426" s="3"/>
      <c r="X426" s="3">
        <f t="shared" si="92"/>
        <v>-0.550704957850687</v>
      </c>
      <c r="Z426" s="1">
        <v>21.15</v>
      </c>
      <c r="AA426" s="4">
        <v>1273.09</v>
      </c>
      <c r="AB426" s="3">
        <f t="shared" si="101"/>
        <v>54.8160261759294</v>
      </c>
      <c r="AC426" s="3">
        <f t="shared" si="102"/>
        <v>2.74080130879647</v>
      </c>
      <c r="AD426" s="3"/>
      <c r="AE426" s="3"/>
      <c r="AF426" s="3">
        <f t="shared" si="93"/>
        <v>-0.10376848697577</v>
      </c>
      <c r="AH426" s="1">
        <v>21.15</v>
      </c>
      <c r="AI426" s="4">
        <v>958.66</v>
      </c>
      <c r="AJ426" s="3">
        <f t="shared" si="103"/>
        <v>41.736961948624</v>
      </c>
      <c r="AK426" s="3">
        <f t="shared" si="104"/>
        <v>2.0868480974312</v>
      </c>
      <c r="AL426" s="3"/>
      <c r="AM426" s="3"/>
      <c r="AN426" s="3">
        <f t="shared" si="94"/>
        <v>-0.0104488253058133</v>
      </c>
    </row>
    <row r="427" spans="2:40">
      <c r="B427" s="1">
        <v>21.2</v>
      </c>
      <c r="C427" s="4">
        <v>958.42</v>
      </c>
      <c r="D427" s="3">
        <f t="shared" si="95"/>
        <v>41.7265131233182</v>
      </c>
      <c r="E427" s="3">
        <f t="shared" si="96"/>
        <v>2.08632565616591</v>
      </c>
      <c r="F427" s="3"/>
      <c r="G427" s="3"/>
      <c r="H427" s="3">
        <f t="shared" si="90"/>
        <v>-0.0113195607479621</v>
      </c>
      <c r="I427" s="5"/>
      <c r="J427" s="1">
        <v>21.2</v>
      </c>
      <c r="K427" s="4">
        <v>1270.68</v>
      </c>
      <c r="L427" s="3">
        <f t="shared" si="97"/>
        <v>54.7122576889536</v>
      </c>
      <c r="M427" s="3">
        <f t="shared" si="98"/>
        <v>2.73561288444768</v>
      </c>
      <c r="N427" s="3"/>
      <c r="O427" s="3"/>
      <c r="P427" s="3">
        <f t="shared" si="91"/>
        <v>-0.105921360149548</v>
      </c>
      <c r="R427" s="1">
        <v>21.2</v>
      </c>
      <c r="S427" s="4">
        <v>1381.22</v>
      </c>
      <c r="T427" s="3">
        <f t="shared" si="99"/>
        <v>59.4718297015272</v>
      </c>
      <c r="U427" s="3">
        <f t="shared" si="100"/>
        <v>2.97359148507636</v>
      </c>
      <c r="V427" s="3"/>
      <c r="W427" s="3"/>
      <c r="X427" s="3">
        <f t="shared" si="92"/>
        <v>-0.543815763694626</v>
      </c>
      <c r="Z427" s="1">
        <v>21.2</v>
      </c>
      <c r="AA427" s="4">
        <v>1270.68</v>
      </c>
      <c r="AB427" s="3">
        <f t="shared" si="101"/>
        <v>54.7122576889536</v>
      </c>
      <c r="AC427" s="3">
        <f t="shared" si="102"/>
        <v>2.73561288444768</v>
      </c>
      <c r="AD427" s="3"/>
      <c r="AE427" s="3"/>
      <c r="AF427" s="3">
        <f t="shared" si="93"/>
        <v>-0.105921360149548</v>
      </c>
      <c r="AH427" s="1">
        <v>21.2</v>
      </c>
      <c r="AI427" s="4">
        <v>958.42</v>
      </c>
      <c r="AJ427" s="3">
        <f t="shared" si="103"/>
        <v>41.7265131233182</v>
      </c>
      <c r="AK427" s="3">
        <f t="shared" si="104"/>
        <v>2.08632565616591</v>
      </c>
      <c r="AL427" s="3"/>
      <c r="AM427" s="3"/>
      <c r="AN427" s="3">
        <f t="shared" si="94"/>
        <v>-0.0113195607479621</v>
      </c>
    </row>
    <row r="428" spans="2:40">
      <c r="B428" s="1">
        <v>21.25</v>
      </c>
      <c r="C428" s="4">
        <v>958.16</v>
      </c>
      <c r="D428" s="3">
        <f t="shared" si="95"/>
        <v>41.7151935625702</v>
      </c>
      <c r="E428" s="3">
        <f t="shared" si="96"/>
        <v>2.08575967812851</v>
      </c>
      <c r="F428" s="3"/>
      <c r="G428" s="3"/>
      <c r="H428" s="3">
        <f t="shared" si="90"/>
        <v>-0.012190296190111</v>
      </c>
      <c r="I428" s="5"/>
      <c r="J428" s="1">
        <v>21.25</v>
      </c>
      <c r="K428" s="4">
        <v>1268.22</v>
      </c>
      <c r="L428" s="3">
        <f t="shared" si="97"/>
        <v>54.6063363288041</v>
      </c>
      <c r="M428" s="3">
        <f t="shared" si="98"/>
        <v>2.7303168164402</v>
      </c>
      <c r="N428" s="3"/>
      <c r="O428" s="3"/>
      <c r="P428" s="3">
        <f t="shared" si="91"/>
        <v>-0.108504807958063</v>
      </c>
      <c r="R428" s="1">
        <v>21.25</v>
      </c>
      <c r="S428" s="4">
        <v>1368.59</v>
      </c>
      <c r="T428" s="3">
        <f t="shared" si="99"/>
        <v>58.9280139378325</v>
      </c>
      <c r="U428" s="3">
        <f t="shared" si="100"/>
        <v>2.94640069689163</v>
      </c>
      <c r="V428" s="3"/>
      <c r="W428" s="3"/>
      <c r="X428" s="3">
        <f t="shared" si="92"/>
        <v>-0.537357144173312</v>
      </c>
      <c r="Z428" s="1">
        <v>21.25</v>
      </c>
      <c r="AA428" s="4">
        <v>1268.22</v>
      </c>
      <c r="AB428" s="3">
        <f t="shared" si="101"/>
        <v>54.6063363288041</v>
      </c>
      <c r="AC428" s="3">
        <f t="shared" si="102"/>
        <v>2.7303168164402</v>
      </c>
      <c r="AD428" s="3"/>
      <c r="AE428" s="3"/>
      <c r="AF428" s="3">
        <f t="shared" si="93"/>
        <v>-0.108504807958063</v>
      </c>
      <c r="AH428" s="1">
        <v>21.25</v>
      </c>
      <c r="AI428" s="4">
        <v>958.16</v>
      </c>
      <c r="AJ428" s="3">
        <f t="shared" si="103"/>
        <v>41.7151935625702</v>
      </c>
      <c r="AK428" s="3">
        <f t="shared" si="104"/>
        <v>2.08575967812851</v>
      </c>
      <c r="AL428" s="3"/>
      <c r="AM428" s="3"/>
      <c r="AN428" s="3">
        <f t="shared" si="94"/>
        <v>-0.012190296190111</v>
      </c>
    </row>
    <row r="429" spans="2:40">
      <c r="B429" s="1">
        <v>21.3</v>
      </c>
      <c r="C429" s="4">
        <v>957.88</v>
      </c>
      <c r="D429" s="3">
        <f t="shared" si="95"/>
        <v>41.7030032663801</v>
      </c>
      <c r="E429" s="3">
        <f t="shared" si="96"/>
        <v>2.08515016331901</v>
      </c>
      <c r="F429" s="3"/>
      <c r="G429" s="3"/>
      <c r="H429" s="3">
        <f t="shared" si="90"/>
        <v>-0.0130610316322688</v>
      </c>
      <c r="I429" s="5"/>
      <c r="J429" s="1">
        <v>21.3</v>
      </c>
      <c r="K429" s="4">
        <v>1265.7</v>
      </c>
      <c r="L429" s="3">
        <f t="shared" si="97"/>
        <v>54.497831520846</v>
      </c>
      <c r="M429" s="3">
        <f t="shared" si="98"/>
        <v>2.7248915760423</v>
      </c>
      <c r="N429" s="3"/>
      <c r="O429" s="3"/>
      <c r="P429" s="3">
        <f t="shared" si="91"/>
        <v>-0.110227106497094</v>
      </c>
      <c r="R429" s="1">
        <v>21.3</v>
      </c>
      <c r="S429" s="4">
        <v>1356.11</v>
      </c>
      <c r="T429" s="3">
        <f t="shared" si="99"/>
        <v>58.3906567936592</v>
      </c>
      <c r="U429" s="3">
        <f t="shared" si="100"/>
        <v>2.91953283968296</v>
      </c>
      <c r="V429" s="3"/>
      <c r="W429" s="3"/>
      <c r="X429" s="3">
        <f t="shared" si="92"/>
        <v>-0.530037375382486</v>
      </c>
      <c r="Z429" s="1">
        <v>21.3</v>
      </c>
      <c r="AA429" s="4">
        <v>1265.7</v>
      </c>
      <c r="AB429" s="3">
        <f t="shared" si="101"/>
        <v>54.497831520846</v>
      </c>
      <c r="AC429" s="3">
        <f t="shared" si="102"/>
        <v>2.7248915760423</v>
      </c>
      <c r="AD429" s="3"/>
      <c r="AE429" s="3"/>
      <c r="AF429" s="3">
        <f t="shared" si="93"/>
        <v>-0.110227106497094</v>
      </c>
      <c r="AH429" s="1">
        <v>21.3</v>
      </c>
      <c r="AI429" s="4">
        <v>957.88</v>
      </c>
      <c r="AJ429" s="3">
        <f t="shared" si="103"/>
        <v>41.7030032663801</v>
      </c>
      <c r="AK429" s="3">
        <f t="shared" si="104"/>
        <v>2.08515016331901</v>
      </c>
      <c r="AL429" s="3"/>
      <c r="AM429" s="3"/>
      <c r="AN429" s="3">
        <f t="shared" si="94"/>
        <v>-0.0130610316322688</v>
      </c>
    </row>
    <row r="430" spans="2:40">
      <c r="B430" s="1">
        <v>21.35</v>
      </c>
      <c r="C430" s="4">
        <v>957.58</v>
      </c>
      <c r="D430" s="3">
        <f t="shared" si="95"/>
        <v>41.6899422347479</v>
      </c>
      <c r="E430" s="3">
        <f t="shared" si="96"/>
        <v>2.08449711173739</v>
      </c>
      <c r="F430" s="3"/>
      <c r="G430" s="3"/>
      <c r="H430" s="3">
        <f t="shared" si="90"/>
        <v>-0.0139317670744088</v>
      </c>
      <c r="I430" s="5"/>
      <c r="J430" s="1">
        <v>21.35</v>
      </c>
      <c r="K430" s="4">
        <v>1263.14</v>
      </c>
      <c r="L430" s="3">
        <f t="shared" si="97"/>
        <v>54.3876044143489</v>
      </c>
      <c r="M430" s="3">
        <f t="shared" si="98"/>
        <v>2.71938022071745</v>
      </c>
      <c r="N430" s="3"/>
      <c r="O430" s="3"/>
      <c r="P430" s="3">
        <f t="shared" si="91"/>
        <v>-0.112379979670862</v>
      </c>
      <c r="R430" s="1">
        <v>21.35</v>
      </c>
      <c r="S430" s="4">
        <v>1343.8</v>
      </c>
      <c r="T430" s="3">
        <f t="shared" si="99"/>
        <v>57.8606194182767</v>
      </c>
      <c r="U430" s="3">
        <f t="shared" si="100"/>
        <v>2.89303097091384</v>
      </c>
      <c r="V430" s="3"/>
      <c r="W430" s="3"/>
      <c r="X430" s="3">
        <f t="shared" si="92"/>
        <v>-0.523578755861172</v>
      </c>
      <c r="Z430" s="1">
        <v>21.35</v>
      </c>
      <c r="AA430" s="4">
        <v>1263.14</v>
      </c>
      <c r="AB430" s="3">
        <f t="shared" si="101"/>
        <v>54.3876044143489</v>
      </c>
      <c r="AC430" s="3">
        <f t="shared" si="102"/>
        <v>2.71938022071745</v>
      </c>
      <c r="AD430" s="3"/>
      <c r="AE430" s="3"/>
      <c r="AF430" s="3">
        <f t="shared" si="93"/>
        <v>-0.112379979670862</v>
      </c>
      <c r="AH430" s="1">
        <v>21.35</v>
      </c>
      <c r="AI430" s="4">
        <v>957.58</v>
      </c>
      <c r="AJ430" s="3">
        <f t="shared" si="103"/>
        <v>41.6899422347479</v>
      </c>
      <c r="AK430" s="3">
        <f t="shared" si="104"/>
        <v>2.08449711173739</v>
      </c>
      <c r="AL430" s="3"/>
      <c r="AM430" s="3"/>
      <c r="AN430" s="3">
        <f t="shared" si="94"/>
        <v>-0.0139317670744088</v>
      </c>
    </row>
    <row r="431" spans="2:40">
      <c r="B431" s="1">
        <v>21.4</v>
      </c>
      <c r="C431" s="4">
        <v>957.26</v>
      </c>
      <c r="D431" s="3">
        <f t="shared" si="95"/>
        <v>41.6760104676735</v>
      </c>
      <c r="E431" s="3">
        <f t="shared" si="96"/>
        <v>2.08380052338367</v>
      </c>
      <c r="F431" s="3"/>
      <c r="G431" s="3"/>
      <c r="H431" s="3">
        <f t="shared" si="90"/>
        <v>-0.0148025025165754</v>
      </c>
      <c r="I431" s="5"/>
      <c r="J431" s="1">
        <v>21.4</v>
      </c>
      <c r="K431" s="4">
        <v>1260.53</v>
      </c>
      <c r="L431" s="3">
        <f t="shared" si="97"/>
        <v>54.2752244346781</v>
      </c>
      <c r="M431" s="3">
        <f t="shared" si="98"/>
        <v>2.7137612217339</v>
      </c>
      <c r="N431" s="3"/>
      <c r="O431" s="3"/>
      <c r="P431" s="3">
        <f t="shared" si="91"/>
        <v>-0.114532852844631</v>
      </c>
      <c r="R431" s="1">
        <v>21.4</v>
      </c>
      <c r="S431" s="4">
        <v>1331.64</v>
      </c>
      <c r="T431" s="3">
        <f t="shared" si="99"/>
        <v>57.3370406624156</v>
      </c>
      <c r="U431" s="3">
        <f t="shared" si="100"/>
        <v>2.86685203312078</v>
      </c>
      <c r="V431" s="3"/>
      <c r="W431" s="3"/>
      <c r="X431" s="3">
        <f t="shared" si="92"/>
        <v>-0.517120136339848</v>
      </c>
      <c r="Z431" s="1">
        <v>21.4</v>
      </c>
      <c r="AA431" s="4">
        <v>1260.53</v>
      </c>
      <c r="AB431" s="3">
        <f t="shared" si="101"/>
        <v>54.2752244346781</v>
      </c>
      <c r="AC431" s="3">
        <f t="shared" si="102"/>
        <v>2.7137612217339</v>
      </c>
      <c r="AD431" s="3"/>
      <c r="AE431" s="3"/>
      <c r="AF431" s="3">
        <f t="shared" si="93"/>
        <v>-0.114532852844631</v>
      </c>
      <c r="AH431" s="1">
        <v>21.4</v>
      </c>
      <c r="AI431" s="4">
        <v>957.26</v>
      </c>
      <c r="AJ431" s="3">
        <f t="shared" si="103"/>
        <v>41.6760104676735</v>
      </c>
      <c r="AK431" s="3">
        <f t="shared" si="104"/>
        <v>2.08380052338367</v>
      </c>
      <c r="AL431" s="3"/>
      <c r="AM431" s="3"/>
      <c r="AN431" s="3">
        <f t="shared" si="94"/>
        <v>-0.0148025025165754</v>
      </c>
    </row>
    <row r="432" spans="2:40">
      <c r="B432" s="1">
        <v>21.45</v>
      </c>
      <c r="C432" s="4">
        <v>956.92</v>
      </c>
      <c r="D432" s="3">
        <f t="shared" si="95"/>
        <v>41.6612079651569</v>
      </c>
      <c r="E432" s="3">
        <f t="shared" si="96"/>
        <v>2.08306039825784</v>
      </c>
      <c r="F432" s="3"/>
      <c r="G432" s="3"/>
      <c r="H432" s="3">
        <f t="shared" si="90"/>
        <v>-0.0152378702376321</v>
      </c>
      <c r="I432" s="5"/>
      <c r="J432" s="1">
        <v>21.45</v>
      </c>
      <c r="K432" s="4">
        <v>1257.87</v>
      </c>
      <c r="L432" s="3">
        <f t="shared" si="97"/>
        <v>54.1606915818334</v>
      </c>
      <c r="M432" s="3">
        <f t="shared" si="98"/>
        <v>2.70803457909167</v>
      </c>
      <c r="N432" s="3"/>
      <c r="O432" s="3"/>
      <c r="P432" s="3">
        <f t="shared" si="91"/>
        <v>-0.1166857260184</v>
      </c>
      <c r="R432" s="1">
        <v>21.45</v>
      </c>
      <c r="S432" s="4">
        <v>1319.63</v>
      </c>
      <c r="T432" s="3">
        <f t="shared" si="99"/>
        <v>56.8199205260757</v>
      </c>
      <c r="U432" s="3">
        <f t="shared" si="100"/>
        <v>2.84099602630379</v>
      </c>
      <c r="V432" s="3"/>
      <c r="W432" s="3"/>
      <c r="X432" s="3">
        <f t="shared" si="92"/>
        <v>-0.510230942183805</v>
      </c>
      <c r="Z432" s="1">
        <v>21.45</v>
      </c>
      <c r="AA432" s="4">
        <v>1257.87</v>
      </c>
      <c r="AB432" s="3">
        <f t="shared" si="101"/>
        <v>54.1606915818334</v>
      </c>
      <c r="AC432" s="3">
        <f t="shared" si="102"/>
        <v>2.70803457909167</v>
      </c>
      <c r="AD432" s="3"/>
      <c r="AE432" s="3"/>
      <c r="AF432" s="3">
        <f t="shared" si="93"/>
        <v>-0.1166857260184</v>
      </c>
      <c r="AH432" s="1">
        <v>21.45</v>
      </c>
      <c r="AI432" s="4">
        <v>956.92</v>
      </c>
      <c r="AJ432" s="3">
        <f t="shared" si="103"/>
        <v>41.6612079651569</v>
      </c>
      <c r="AK432" s="3">
        <f t="shared" si="104"/>
        <v>2.08306039825784</v>
      </c>
      <c r="AL432" s="3"/>
      <c r="AM432" s="3"/>
      <c r="AN432" s="3">
        <f t="shared" si="94"/>
        <v>-0.0152378702376321</v>
      </c>
    </row>
    <row r="433" spans="2:40">
      <c r="B433" s="1">
        <v>21.5</v>
      </c>
      <c r="C433" s="4">
        <v>956.57</v>
      </c>
      <c r="D433" s="3">
        <f t="shared" si="95"/>
        <v>41.6459700949192</v>
      </c>
      <c r="E433" s="3">
        <f t="shared" si="96"/>
        <v>2.08229850474596</v>
      </c>
      <c r="F433" s="3"/>
      <c r="G433" s="3"/>
      <c r="H433" s="3">
        <f t="shared" si="90"/>
        <v>-0.0161086056797988</v>
      </c>
      <c r="I433" s="5"/>
      <c r="J433" s="1">
        <v>21.5</v>
      </c>
      <c r="K433" s="4">
        <v>1255.16</v>
      </c>
      <c r="L433" s="3">
        <f t="shared" si="97"/>
        <v>54.044005855815</v>
      </c>
      <c r="M433" s="3">
        <f t="shared" si="98"/>
        <v>2.70220029279075</v>
      </c>
      <c r="N433" s="3"/>
      <c r="O433" s="3"/>
      <c r="P433" s="3">
        <f t="shared" si="91"/>
        <v>-0.118838599192177</v>
      </c>
      <c r="R433" s="1">
        <v>21.5</v>
      </c>
      <c r="S433" s="4">
        <v>1307.78</v>
      </c>
      <c r="T433" s="3">
        <f t="shared" si="99"/>
        <v>56.3096895838919</v>
      </c>
      <c r="U433" s="3">
        <f t="shared" si="100"/>
        <v>2.8154844791946</v>
      </c>
      <c r="V433" s="3"/>
      <c r="W433" s="3"/>
      <c r="X433" s="3">
        <f t="shared" si="92"/>
        <v>-0.50377232266249</v>
      </c>
      <c r="Z433" s="1">
        <v>21.5</v>
      </c>
      <c r="AA433" s="4">
        <v>1255.16</v>
      </c>
      <c r="AB433" s="3">
        <f t="shared" si="101"/>
        <v>54.044005855815</v>
      </c>
      <c r="AC433" s="3">
        <f t="shared" si="102"/>
        <v>2.70220029279075</v>
      </c>
      <c r="AD433" s="3"/>
      <c r="AE433" s="3"/>
      <c r="AF433" s="3">
        <f t="shared" si="93"/>
        <v>-0.118838599192177</v>
      </c>
      <c r="AH433" s="1">
        <v>21.5</v>
      </c>
      <c r="AI433" s="4">
        <v>956.57</v>
      </c>
      <c r="AJ433" s="3">
        <f t="shared" si="103"/>
        <v>41.6459700949192</v>
      </c>
      <c r="AK433" s="3">
        <f t="shared" si="104"/>
        <v>2.08229850474596</v>
      </c>
      <c r="AL433" s="3"/>
      <c r="AM433" s="3"/>
      <c r="AN433" s="3">
        <f t="shared" si="94"/>
        <v>-0.0161086056797988</v>
      </c>
    </row>
    <row r="434" spans="2:40">
      <c r="B434" s="1">
        <v>21.55</v>
      </c>
      <c r="C434" s="4">
        <v>956.2</v>
      </c>
      <c r="D434" s="3">
        <f t="shared" si="95"/>
        <v>41.6298614892395</v>
      </c>
      <c r="E434" s="3">
        <f t="shared" si="96"/>
        <v>2.08149307446197</v>
      </c>
      <c r="F434" s="3"/>
      <c r="G434" s="3"/>
      <c r="H434" s="3">
        <f t="shared" si="90"/>
        <v>-0.0169793411219477</v>
      </c>
      <c r="I434" s="5"/>
      <c r="J434" s="1">
        <v>21.55</v>
      </c>
      <c r="K434" s="4">
        <v>1252.4</v>
      </c>
      <c r="L434" s="3">
        <f t="shared" si="97"/>
        <v>53.9251672566229</v>
      </c>
      <c r="M434" s="3">
        <f t="shared" si="98"/>
        <v>2.69625836283114</v>
      </c>
      <c r="N434" s="3"/>
      <c r="O434" s="3"/>
      <c r="P434" s="3">
        <f t="shared" si="91"/>
        <v>-0.12056089773119</v>
      </c>
      <c r="R434" s="1">
        <v>21.55</v>
      </c>
      <c r="S434" s="4">
        <v>1296.08</v>
      </c>
      <c r="T434" s="3">
        <f t="shared" si="99"/>
        <v>55.8059172612294</v>
      </c>
      <c r="U434" s="3">
        <f t="shared" si="100"/>
        <v>2.79029586306147</v>
      </c>
      <c r="V434" s="3"/>
      <c r="W434" s="3"/>
      <c r="X434" s="3">
        <f t="shared" si="92"/>
        <v>-0.496883128506393</v>
      </c>
      <c r="Z434" s="1">
        <v>21.55</v>
      </c>
      <c r="AA434" s="4">
        <v>1252.4</v>
      </c>
      <c r="AB434" s="3">
        <f t="shared" si="101"/>
        <v>53.9251672566229</v>
      </c>
      <c r="AC434" s="3">
        <f t="shared" si="102"/>
        <v>2.69625836283114</v>
      </c>
      <c r="AD434" s="3"/>
      <c r="AE434" s="3"/>
      <c r="AF434" s="3">
        <f t="shared" si="93"/>
        <v>-0.12056089773119</v>
      </c>
      <c r="AH434" s="1">
        <v>21.55</v>
      </c>
      <c r="AI434" s="4">
        <v>956.2</v>
      </c>
      <c r="AJ434" s="3">
        <f t="shared" si="103"/>
        <v>41.6298614892395</v>
      </c>
      <c r="AK434" s="3">
        <f t="shared" si="104"/>
        <v>2.08149307446197</v>
      </c>
      <c r="AL434" s="3"/>
      <c r="AM434" s="3"/>
      <c r="AN434" s="3">
        <f t="shared" si="94"/>
        <v>-0.0169793411219477</v>
      </c>
    </row>
    <row r="435" spans="2:40">
      <c r="B435" s="1">
        <v>21.6</v>
      </c>
      <c r="C435" s="4">
        <v>955.81</v>
      </c>
      <c r="D435" s="3">
        <f t="shared" si="95"/>
        <v>41.6128821481175</v>
      </c>
      <c r="E435" s="3">
        <f t="shared" si="96"/>
        <v>2.08064410740588</v>
      </c>
      <c r="F435" s="3"/>
      <c r="G435" s="3"/>
      <c r="H435" s="3">
        <f t="shared" si="90"/>
        <v>-0.0178500765640877</v>
      </c>
      <c r="I435" s="5"/>
      <c r="J435" s="1">
        <v>21.6</v>
      </c>
      <c r="K435" s="4">
        <v>1249.6</v>
      </c>
      <c r="L435" s="3">
        <f t="shared" si="97"/>
        <v>53.8046063588917</v>
      </c>
      <c r="M435" s="3">
        <f t="shared" si="98"/>
        <v>2.69023031794458</v>
      </c>
      <c r="N435" s="3"/>
      <c r="O435" s="3"/>
      <c r="P435" s="3">
        <f t="shared" si="91"/>
        <v>-0.122713770904967</v>
      </c>
      <c r="R435" s="1">
        <v>21.6</v>
      </c>
      <c r="S435" s="4">
        <v>1284.54</v>
      </c>
      <c r="T435" s="3">
        <f t="shared" si="99"/>
        <v>55.309034132723</v>
      </c>
      <c r="U435" s="3">
        <f t="shared" si="100"/>
        <v>2.76545170663615</v>
      </c>
      <c r="V435" s="3"/>
      <c r="W435" s="3"/>
      <c r="X435" s="3">
        <f t="shared" si="92"/>
        <v>-0.490855083619852</v>
      </c>
      <c r="Z435" s="1">
        <v>21.6</v>
      </c>
      <c r="AA435" s="4">
        <v>1249.6</v>
      </c>
      <c r="AB435" s="3">
        <f t="shared" si="101"/>
        <v>53.8046063588917</v>
      </c>
      <c r="AC435" s="3">
        <f t="shared" si="102"/>
        <v>2.69023031794458</v>
      </c>
      <c r="AD435" s="3"/>
      <c r="AE435" s="3"/>
      <c r="AF435" s="3">
        <f t="shared" si="93"/>
        <v>-0.122713770904967</v>
      </c>
      <c r="AH435" s="1">
        <v>21.6</v>
      </c>
      <c r="AI435" s="4">
        <v>955.81</v>
      </c>
      <c r="AJ435" s="3">
        <f t="shared" si="103"/>
        <v>41.6128821481175</v>
      </c>
      <c r="AK435" s="3">
        <f t="shared" si="104"/>
        <v>2.08064410740588</v>
      </c>
      <c r="AL435" s="3"/>
      <c r="AM435" s="3"/>
      <c r="AN435" s="3">
        <f t="shared" si="94"/>
        <v>-0.0178500765640877</v>
      </c>
    </row>
    <row r="436" spans="2:40">
      <c r="B436" s="1">
        <v>21.65</v>
      </c>
      <c r="C436" s="4">
        <v>955.4</v>
      </c>
      <c r="D436" s="3">
        <f t="shared" si="95"/>
        <v>41.5950320715534</v>
      </c>
      <c r="E436" s="3">
        <f t="shared" si="96"/>
        <v>2.07975160357767</v>
      </c>
      <c r="F436" s="3"/>
      <c r="G436" s="3"/>
      <c r="H436" s="3">
        <f t="shared" si="90"/>
        <v>-0.0187208120062454</v>
      </c>
      <c r="I436" s="5"/>
      <c r="J436" s="1">
        <v>21.65</v>
      </c>
      <c r="K436" s="4">
        <v>1246.75</v>
      </c>
      <c r="L436" s="3">
        <f t="shared" si="97"/>
        <v>53.6818925879867</v>
      </c>
      <c r="M436" s="3">
        <f t="shared" si="98"/>
        <v>2.68409462939934</v>
      </c>
      <c r="N436" s="3"/>
      <c r="O436" s="3"/>
      <c r="P436" s="3">
        <f t="shared" si="91"/>
        <v>-0.124866644078736</v>
      </c>
      <c r="R436" s="1">
        <v>21.65</v>
      </c>
      <c r="S436" s="4">
        <v>1273.14</v>
      </c>
      <c r="T436" s="3">
        <f t="shared" si="99"/>
        <v>54.8181790491032</v>
      </c>
      <c r="U436" s="3">
        <f t="shared" si="100"/>
        <v>2.74090895245516</v>
      </c>
      <c r="V436" s="3"/>
      <c r="W436" s="3"/>
      <c r="X436" s="3">
        <f t="shared" si="92"/>
        <v>-0.484396464098538</v>
      </c>
      <c r="Z436" s="1">
        <v>21.65</v>
      </c>
      <c r="AA436" s="4">
        <v>1246.75</v>
      </c>
      <c r="AB436" s="3">
        <f t="shared" si="101"/>
        <v>53.6818925879867</v>
      </c>
      <c r="AC436" s="3">
        <f t="shared" si="102"/>
        <v>2.68409462939934</v>
      </c>
      <c r="AD436" s="3"/>
      <c r="AE436" s="3"/>
      <c r="AF436" s="3">
        <f t="shared" si="93"/>
        <v>-0.124866644078736</v>
      </c>
      <c r="AH436" s="1">
        <v>21.65</v>
      </c>
      <c r="AI436" s="4">
        <v>955.4</v>
      </c>
      <c r="AJ436" s="3">
        <f t="shared" si="103"/>
        <v>41.5950320715534</v>
      </c>
      <c r="AK436" s="3">
        <f t="shared" si="104"/>
        <v>2.07975160357767</v>
      </c>
      <c r="AL436" s="3"/>
      <c r="AM436" s="3"/>
      <c r="AN436" s="3">
        <f t="shared" si="94"/>
        <v>-0.0187208120062454</v>
      </c>
    </row>
    <row r="437" spans="2:40">
      <c r="B437" s="1">
        <v>21.7</v>
      </c>
      <c r="C437" s="4">
        <v>954.97</v>
      </c>
      <c r="D437" s="3">
        <f t="shared" si="95"/>
        <v>41.5763112595472</v>
      </c>
      <c r="E437" s="3">
        <f t="shared" si="96"/>
        <v>2.07881556297736</v>
      </c>
      <c r="F437" s="3"/>
      <c r="G437" s="3"/>
      <c r="H437" s="3">
        <f t="shared" si="90"/>
        <v>-0.0191561797273287</v>
      </c>
      <c r="I437" s="5"/>
      <c r="J437" s="1">
        <v>21.7</v>
      </c>
      <c r="K437" s="4">
        <v>1243.85</v>
      </c>
      <c r="L437" s="3">
        <f t="shared" si="97"/>
        <v>53.557025943908</v>
      </c>
      <c r="M437" s="3">
        <f t="shared" si="98"/>
        <v>2.6778512971954</v>
      </c>
      <c r="N437" s="3"/>
      <c r="O437" s="3"/>
      <c r="P437" s="3">
        <f t="shared" si="91"/>
        <v>-0.126588942617749</v>
      </c>
      <c r="R437" s="1">
        <v>21.7</v>
      </c>
      <c r="S437" s="4">
        <v>1261.89</v>
      </c>
      <c r="T437" s="3">
        <f t="shared" si="99"/>
        <v>54.3337825850046</v>
      </c>
      <c r="U437" s="3">
        <f t="shared" si="100"/>
        <v>2.71668912925023</v>
      </c>
      <c r="V437" s="3"/>
      <c r="W437" s="3"/>
      <c r="X437" s="3">
        <f t="shared" si="92"/>
        <v>-0.477937844577232</v>
      </c>
      <c r="Z437" s="1">
        <v>21.7</v>
      </c>
      <c r="AA437" s="4">
        <v>1243.85</v>
      </c>
      <c r="AB437" s="3">
        <f t="shared" si="101"/>
        <v>53.557025943908</v>
      </c>
      <c r="AC437" s="3">
        <f t="shared" si="102"/>
        <v>2.6778512971954</v>
      </c>
      <c r="AD437" s="3"/>
      <c r="AE437" s="3"/>
      <c r="AF437" s="3">
        <f t="shared" si="93"/>
        <v>-0.126588942617749</v>
      </c>
      <c r="AH437" s="1">
        <v>21.7</v>
      </c>
      <c r="AI437" s="4">
        <v>954.97</v>
      </c>
      <c r="AJ437" s="3">
        <f t="shared" si="103"/>
        <v>41.5763112595472</v>
      </c>
      <c r="AK437" s="3">
        <f t="shared" si="104"/>
        <v>2.07881556297736</v>
      </c>
      <c r="AL437" s="3"/>
      <c r="AM437" s="3"/>
      <c r="AN437" s="3">
        <f t="shared" si="94"/>
        <v>-0.0191561797273287</v>
      </c>
    </row>
    <row r="438" spans="2:40">
      <c r="B438" s="1">
        <v>21.75</v>
      </c>
      <c r="C438" s="4">
        <v>954.53</v>
      </c>
      <c r="D438" s="3">
        <f t="shared" si="95"/>
        <v>41.5571550798198</v>
      </c>
      <c r="E438" s="3">
        <f t="shared" si="96"/>
        <v>2.07785775399099</v>
      </c>
      <c r="F438" s="3"/>
      <c r="G438" s="3"/>
      <c r="H438" s="3">
        <f t="shared" si="90"/>
        <v>-0.0200269151694688</v>
      </c>
      <c r="I438" s="5"/>
      <c r="J438" s="1">
        <v>21.75</v>
      </c>
      <c r="K438" s="4">
        <v>1240.91</v>
      </c>
      <c r="L438" s="3">
        <f t="shared" si="97"/>
        <v>53.4304370012902</v>
      </c>
      <c r="M438" s="3">
        <f t="shared" si="98"/>
        <v>2.67152185006451</v>
      </c>
      <c r="N438" s="3"/>
      <c r="O438" s="3"/>
      <c r="P438" s="3">
        <f t="shared" si="91"/>
        <v>-0.128741815791518</v>
      </c>
      <c r="R438" s="1">
        <v>21.75</v>
      </c>
      <c r="S438" s="4">
        <v>1250.79</v>
      </c>
      <c r="T438" s="3">
        <f t="shared" si="99"/>
        <v>53.8558447404274</v>
      </c>
      <c r="U438" s="3">
        <f t="shared" si="100"/>
        <v>2.69279223702137</v>
      </c>
      <c r="V438" s="3"/>
      <c r="W438" s="3"/>
      <c r="X438" s="3">
        <f t="shared" si="92"/>
        <v>-0.471479225055909</v>
      </c>
      <c r="Z438" s="1">
        <v>21.75</v>
      </c>
      <c r="AA438" s="4">
        <v>1240.91</v>
      </c>
      <c r="AB438" s="3">
        <f t="shared" si="101"/>
        <v>53.4304370012902</v>
      </c>
      <c r="AC438" s="3">
        <f t="shared" si="102"/>
        <v>2.67152185006451</v>
      </c>
      <c r="AD438" s="3"/>
      <c r="AE438" s="3"/>
      <c r="AF438" s="3">
        <f t="shared" si="93"/>
        <v>-0.128741815791518</v>
      </c>
      <c r="AH438" s="1">
        <v>21.75</v>
      </c>
      <c r="AI438" s="4">
        <v>954.53</v>
      </c>
      <c r="AJ438" s="3">
        <f t="shared" si="103"/>
        <v>41.5571550798198</v>
      </c>
      <c r="AK438" s="3">
        <f t="shared" si="104"/>
        <v>2.07785775399099</v>
      </c>
      <c r="AL438" s="3"/>
      <c r="AM438" s="3"/>
      <c r="AN438" s="3">
        <f t="shared" si="94"/>
        <v>-0.0200269151694688</v>
      </c>
    </row>
    <row r="439" spans="2:40">
      <c r="B439" s="1">
        <v>21.8</v>
      </c>
      <c r="C439" s="4">
        <v>954.07</v>
      </c>
      <c r="D439" s="3">
        <f t="shared" si="95"/>
        <v>41.5371281646504</v>
      </c>
      <c r="E439" s="3">
        <f t="shared" si="96"/>
        <v>2.07685640823252</v>
      </c>
      <c r="F439" s="3"/>
      <c r="G439" s="3"/>
      <c r="H439" s="3">
        <f t="shared" si="90"/>
        <v>-0.0208976506116265</v>
      </c>
      <c r="I439" s="5"/>
      <c r="J439" s="1">
        <v>21.8</v>
      </c>
      <c r="K439" s="4">
        <v>1237.92</v>
      </c>
      <c r="L439" s="3">
        <f t="shared" si="97"/>
        <v>53.3016951854987</v>
      </c>
      <c r="M439" s="3">
        <f t="shared" si="98"/>
        <v>2.66508475927494</v>
      </c>
      <c r="N439" s="3"/>
      <c r="O439" s="3"/>
      <c r="P439" s="3">
        <f t="shared" si="91"/>
        <v>-0.130464114330531</v>
      </c>
      <c r="R439" s="1">
        <v>21.8</v>
      </c>
      <c r="S439" s="4">
        <v>1239.84</v>
      </c>
      <c r="T439" s="3">
        <f t="shared" si="99"/>
        <v>53.3843655153715</v>
      </c>
      <c r="U439" s="3">
        <f t="shared" si="100"/>
        <v>2.66921827576858</v>
      </c>
      <c r="V439" s="3"/>
      <c r="W439" s="3"/>
      <c r="X439" s="3">
        <f t="shared" si="92"/>
        <v>-0.465451180169341</v>
      </c>
      <c r="Z439" s="1">
        <v>21.8</v>
      </c>
      <c r="AA439" s="4">
        <v>1237.92</v>
      </c>
      <c r="AB439" s="3">
        <f t="shared" si="101"/>
        <v>53.3016951854987</v>
      </c>
      <c r="AC439" s="3">
        <f t="shared" si="102"/>
        <v>2.66508475927494</v>
      </c>
      <c r="AD439" s="3"/>
      <c r="AE439" s="3"/>
      <c r="AF439" s="3">
        <f t="shared" si="93"/>
        <v>-0.130464114330531</v>
      </c>
      <c r="AH439" s="1">
        <v>21.8</v>
      </c>
      <c r="AI439" s="4">
        <v>954.07</v>
      </c>
      <c r="AJ439" s="3">
        <f t="shared" si="103"/>
        <v>41.5371281646504</v>
      </c>
      <c r="AK439" s="3">
        <f t="shared" si="104"/>
        <v>2.07685640823252</v>
      </c>
      <c r="AL439" s="3"/>
      <c r="AM439" s="3"/>
      <c r="AN439" s="3">
        <f t="shared" si="94"/>
        <v>-0.0208976506116265</v>
      </c>
    </row>
    <row r="440" spans="2:40">
      <c r="B440" s="1">
        <v>21.85</v>
      </c>
      <c r="C440" s="4">
        <v>953.59</v>
      </c>
      <c r="D440" s="3">
        <f t="shared" si="95"/>
        <v>41.5162305140387</v>
      </c>
      <c r="E440" s="3">
        <f t="shared" si="96"/>
        <v>2.07581152570194</v>
      </c>
      <c r="F440" s="3"/>
      <c r="G440" s="3"/>
      <c r="H440" s="3">
        <f t="shared" si="90"/>
        <v>-0.0217683860537754</v>
      </c>
      <c r="I440" s="5"/>
      <c r="J440" s="1">
        <v>21.85</v>
      </c>
      <c r="K440" s="4">
        <v>1234.89</v>
      </c>
      <c r="L440" s="3">
        <f t="shared" si="97"/>
        <v>53.1712310711682</v>
      </c>
      <c r="M440" s="3">
        <f t="shared" si="98"/>
        <v>2.65856155355841</v>
      </c>
      <c r="N440" s="3"/>
      <c r="O440" s="3"/>
      <c r="P440" s="3">
        <f t="shared" si="91"/>
        <v>-0.132616987504326</v>
      </c>
      <c r="R440" s="1">
        <v>21.85</v>
      </c>
      <c r="S440" s="4">
        <v>1229.03</v>
      </c>
      <c r="T440" s="3">
        <f t="shared" si="99"/>
        <v>52.9189143352022</v>
      </c>
      <c r="U440" s="3">
        <f t="shared" si="100"/>
        <v>2.64594571676011</v>
      </c>
      <c r="V440" s="3"/>
      <c r="W440" s="3"/>
      <c r="X440" s="3">
        <f t="shared" si="92"/>
        <v>-0.458992560648035</v>
      </c>
      <c r="Z440" s="1">
        <v>21.85</v>
      </c>
      <c r="AA440" s="4">
        <v>1234.89</v>
      </c>
      <c r="AB440" s="3">
        <f t="shared" si="101"/>
        <v>53.1712310711682</v>
      </c>
      <c r="AC440" s="3">
        <f t="shared" si="102"/>
        <v>2.65856155355841</v>
      </c>
      <c r="AD440" s="3"/>
      <c r="AE440" s="3"/>
      <c r="AF440" s="3">
        <f t="shared" si="93"/>
        <v>-0.132616987504326</v>
      </c>
      <c r="AH440" s="1">
        <v>21.85</v>
      </c>
      <c r="AI440" s="4">
        <v>953.59</v>
      </c>
      <c r="AJ440" s="3">
        <f t="shared" si="103"/>
        <v>41.5162305140387</v>
      </c>
      <c r="AK440" s="3">
        <f t="shared" si="104"/>
        <v>2.07581152570194</v>
      </c>
      <c r="AL440" s="3"/>
      <c r="AM440" s="3"/>
      <c r="AN440" s="3">
        <f t="shared" si="94"/>
        <v>-0.0217683860537754</v>
      </c>
    </row>
    <row r="441" spans="2:40">
      <c r="B441" s="1">
        <v>21.9</v>
      </c>
      <c r="C441" s="4">
        <v>953.09</v>
      </c>
      <c r="D441" s="3">
        <f t="shared" si="95"/>
        <v>41.494462127985</v>
      </c>
      <c r="E441" s="3">
        <f t="shared" si="96"/>
        <v>2.07472310639925</v>
      </c>
      <c r="F441" s="3"/>
      <c r="G441" s="3"/>
      <c r="H441" s="3">
        <f t="shared" si="90"/>
        <v>-0.0226391214959154</v>
      </c>
      <c r="I441" s="5"/>
      <c r="J441" s="1">
        <v>21.9</v>
      </c>
      <c r="K441" s="4">
        <v>1231.81</v>
      </c>
      <c r="L441" s="3">
        <f t="shared" si="97"/>
        <v>53.0386140836638</v>
      </c>
      <c r="M441" s="3">
        <f t="shared" si="98"/>
        <v>2.65193070418319</v>
      </c>
      <c r="N441" s="3"/>
      <c r="O441" s="3"/>
      <c r="P441" s="3">
        <f t="shared" si="91"/>
        <v>-0.13433928604333</v>
      </c>
      <c r="R441" s="1">
        <v>21.9</v>
      </c>
      <c r="S441" s="4">
        <v>1218.37</v>
      </c>
      <c r="T441" s="3">
        <f t="shared" si="99"/>
        <v>52.4599217745541</v>
      </c>
      <c r="U441" s="3">
        <f t="shared" si="100"/>
        <v>2.62299608872771</v>
      </c>
      <c r="V441" s="3"/>
      <c r="W441" s="3"/>
      <c r="X441" s="3">
        <f t="shared" si="92"/>
        <v>-0.452964515761476</v>
      </c>
      <c r="Z441" s="1">
        <v>21.9</v>
      </c>
      <c r="AA441" s="4">
        <v>1231.81</v>
      </c>
      <c r="AB441" s="3">
        <f t="shared" si="101"/>
        <v>53.0386140836638</v>
      </c>
      <c r="AC441" s="3">
        <f t="shared" si="102"/>
        <v>2.65193070418319</v>
      </c>
      <c r="AD441" s="3"/>
      <c r="AE441" s="3"/>
      <c r="AF441" s="3">
        <f t="shared" si="93"/>
        <v>-0.13433928604333</v>
      </c>
      <c r="AH441" s="1">
        <v>21.9</v>
      </c>
      <c r="AI441" s="4">
        <v>953.09</v>
      </c>
      <c r="AJ441" s="3">
        <f t="shared" si="103"/>
        <v>41.494462127985</v>
      </c>
      <c r="AK441" s="3">
        <f t="shared" si="104"/>
        <v>2.07472310639925</v>
      </c>
      <c r="AL441" s="3"/>
      <c r="AM441" s="3"/>
      <c r="AN441" s="3">
        <f t="shared" si="94"/>
        <v>-0.0226391214959154</v>
      </c>
    </row>
    <row r="442" spans="2:40">
      <c r="B442" s="1">
        <v>21.95</v>
      </c>
      <c r="C442" s="4">
        <v>952.57</v>
      </c>
      <c r="D442" s="3">
        <f t="shared" si="95"/>
        <v>41.4718230064891</v>
      </c>
      <c r="E442" s="3">
        <f t="shared" si="96"/>
        <v>2.07359115032445</v>
      </c>
      <c r="F442" s="3"/>
      <c r="G442" s="3"/>
      <c r="H442" s="3">
        <f t="shared" si="90"/>
        <v>-0.0235098569380909</v>
      </c>
      <c r="I442" s="5"/>
      <c r="J442" s="1">
        <v>21.95</v>
      </c>
      <c r="K442" s="4">
        <v>1228.69</v>
      </c>
      <c r="L442" s="3">
        <f t="shared" si="97"/>
        <v>52.9042747976205</v>
      </c>
      <c r="M442" s="3">
        <f t="shared" si="98"/>
        <v>2.64521373988103</v>
      </c>
      <c r="N442" s="3"/>
      <c r="O442" s="3"/>
      <c r="P442" s="3">
        <f t="shared" si="91"/>
        <v>-0.136492159217099</v>
      </c>
      <c r="R442" s="1">
        <v>21.95</v>
      </c>
      <c r="S442" s="4">
        <v>1207.85</v>
      </c>
      <c r="T442" s="3">
        <f t="shared" si="99"/>
        <v>52.0069572587927</v>
      </c>
      <c r="U442" s="3">
        <f t="shared" si="100"/>
        <v>2.60034786293963</v>
      </c>
      <c r="V442" s="3"/>
      <c r="W442" s="3"/>
      <c r="X442" s="3">
        <f t="shared" si="92"/>
        <v>-0.446505896240152</v>
      </c>
      <c r="Z442" s="1">
        <v>21.95</v>
      </c>
      <c r="AA442" s="4">
        <v>1228.69</v>
      </c>
      <c r="AB442" s="3">
        <f t="shared" si="101"/>
        <v>52.9042747976205</v>
      </c>
      <c r="AC442" s="3">
        <f t="shared" si="102"/>
        <v>2.64521373988103</v>
      </c>
      <c r="AD442" s="3"/>
      <c r="AE442" s="3"/>
      <c r="AF442" s="3">
        <f t="shared" si="93"/>
        <v>-0.136492159217099</v>
      </c>
      <c r="AH442" s="1">
        <v>21.95</v>
      </c>
      <c r="AI442" s="4">
        <v>952.57</v>
      </c>
      <c r="AJ442" s="3">
        <f t="shared" si="103"/>
        <v>41.4718230064891</v>
      </c>
      <c r="AK442" s="3">
        <f t="shared" si="104"/>
        <v>2.07359115032445</v>
      </c>
      <c r="AL442" s="3"/>
      <c r="AM442" s="3"/>
      <c r="AN442" s="3">
        <f t="shared" si="94"/>
        <v>-0.0235098569380909</v>
      </c>
    </row>
    <row r="443" spans="2:40">
      <c r="B443" s="1">
        <v>22</v>
      </c>
      <c r="C443" s="4">
        <v>952.03</v>
      </c>
      <c r="D443" s="3">
        <f t="shared" si="95"/>
        <v>41.448313149551</v>
      </c>
      <c r="E443" s="3">
        <f t="shared" si="96"/>
        <v>2.07241565747755</v>
      </c>
      <c r="F443" s="3"/>
      <c r="G443" s="3"/>
      <c r="H443" s="3">
        <f t="shared" si="90"/>
        <v>-0.0239452246591476</v>
      </c>
      <c r="I443" s="5"/>
      <c r="J443" s="1">
        <v>22</v>
      </c>
      <c r="K443" s="4">
        <v>1225.52</v>
      </c>
      <c r="L443" s="3">
        <f t="shared" si="97"/>
        <v>52.7677826384034</v>
      </c>
      <c r="M443" s="3">
        <f t="shared" si="98"/>
        <v>2.63838913192017</v>
      </c>
      <c r="N443" s="3"/>
      <c r="O443" s="3"/>
      <c r="P443" s="3">
        <f t="shared" si="91"/>
        <v>-0.137783883121347</v>
      </c>
      <c r="R443" s="1">
        <v>22</v>
      </c>
      <c r="S443" s="4">
        <v>1197.48</v>
      </c>
      <c r="T443" s="3">
        <f t="shared" si="99"/>
        <v>51.5604513625525</v>
      </c>
      <c r="U443" s="3">
        <f t="shared" si="100"/>
        <v>2.57802256812763</v>
      </c>
      <c r="V443" s="3"/>
      <c r="W443" s="3"/>
      <c r="X443" s="3">
        <f t="shared" si="92"/>
        <v>-0.440908425988367</v>
      </c>
      <c r="Z443" s="1">
        <v>22</v>
      </c>
      <c r="AA443" s="4">
        <v>1225.52</v>
      </c>
      <c r="AB443" s="3">
        <f t="shared" si="101"/>
        <v>52.7677826384034</v>
      </c>
      <c r="AC443" s="3">
        <f t="shared" si="102"/>
        <v>2.63838913192017</v>
      </c>
      <c r="AD443" s="3"/>
      <c r="AE443" s="3"/>
      <c r="AF443" s="3">
        <f t="shared" si="93"/>
        <v>-0.137783883121347</v>
      </c>
      <c r="AH443" s="1">
        <v>22</v>
      </c>
      <c r="AI443" s="4">
        <v>952.03</v>
      </c>
      <c r="AJ443" s="3">
        <f t="shared" si="103"/>
        <v>41.448313149551</v>
      </c>
      <c r="AK443" s="3">
        <f t="shared" si="104"/>
        <v>2.07241565747755</v>
      </c>
      <c r="AL443" s="3"/>
      <c r="AM443" s="3"/>
      <c r="AN443" s="3">
        <f t="shared" si="94"/>
        <v>-0.0239452246591476</v>
      </c>
    </row>
    <row r="444" spans="2:40">
      <c r="B444" s="1">
        <v>22.05</v>
      </c>
      <c r="C444" s="4">
        <v>951.48</v>
      </c>
      <c r="D444" s="3">
        <f t="shared" si="95"/>
        <v>41.4243679248918</v>
      </c>
      <c r="E444" s="3">
        <f t="shared" si="96"/>
        <v>2.07121839624459</v>
      </c>
      <c r="F444" s="3"/>
      <c r="G444" s="3"/>
      <c r="H444" s="3">
        <f t="shared" si="90"/>
        <v>-0.0248159601013143</v>
      </c>
      <c r="I444" s="5"/>
      <c r="J444" s="1">
        <v>22.05</v>
      </c>
      <c r="K444" s="4">
        <v>1222.32</v>
      </c>
      <c r="L444" s="3">
        <f t="shared" si="97"/>
        <v>52.6299987552821</v>
      </c>
      <c r="M444" s="3">
        <f t="shared" si="98"/>
        <v>2.6314999377641</v>
      </c>
      <c r="N444" s="3"/>
      <c r="O444" s="3"/>
      <c r="P444" s="3">
        <f t="shared" si="91"/>
        <v>-0.139936756295151</v>
      </c>
      <c r="R444" s="1">
        <v>22.05</v>
      </c>
      <c r="S444" s="4">
        <v>1187.24</v>
      </c>
      <c r="T444" s="3">
        <f t="shared" si="99"/>
        <v>51.1195429365641</v>
      </c>
      <c r="U444" s="3">
        <f t="shared" si="100"/>
        <v>2.55597714682821</v>
      </c>
      <c r="V444" s="3"/>
      <c r="W444" s="3"/>
      <c r="X444" s="3">
        <f t="shared" si="92"/>
        <v>-0.434880381101799</v>
      </c>
      <c r="Z444" s="1">
        <v>22.05</v>
      </c>
      <c r="AA444" s="4">
        <v>1222.32</v>
      </c>
      <c r="AB444" s="3">
        <f t="shared" si="101"/>
        <v>52.6299987552821</v>
      </c>
      <c r="AC444" s="3">
        <f t="shared" si="102"/>
        <v>2.6314999377641</v>
      </c>
      <c r="AD444" s="3"/>
      <c r="AE444" s="3"/>
      <c r="AF444" s="3">
        <f t="shared" si="93"/>
        <v>-0.139936756295151</v>
      </c>
      <c r="AH444" s="1">
        <v>22.05</v>
      </c>
      <c r="AI444" s="4">
        <v>951.48</v>
      </c>
      <c r="AJ444" s="3">
        <f t="shared" si="103"/>
        <v>41.4243679248918</v>
      </c>
      <c r="AK444" s="3">
        <f t="shared" si="104"/>
        <v>2.07121839624459</v>
      </c>
      <c r="AL444" s="3"/>
      <c r="AM444" s="3"/>
      <c r="AN444" s="3">
        <f t="shared" si="94"/>
        <v>-0.0248159601013143</v>
      </c>
    </row>
    <row r="445" spans="2:40">
      <c r="B445" s="1">
        <v>22.1</v>
      </c>
      <c r="C445" s="4">
        <v>950.91</v>
      </c>
      <c r="D445" s="3">
        <f t="shared" si="95"/>
        <v>41.3995519647905</v>
      </c>
      <c r="E445" s="3">
        <f t="shared" si="96"/>
        <v>2.06997759823953</v>
      </c>
      <c r="F445" s="3"/>
      <c r="G445" s="3"/>
      <c r="H445" s="3">
        <f t="shared" si="90"/>
        <v>-0.0256866955434365</v>
      </c>
      <c r="I445" s="5"/>
      <c r="J445" s="1">
        <v>22.1</v>
      </c>
      <c r="K445" s="4">
        <v>1219.07</v>
      </c>
      <c r="L445" s="3">
        <f t="shared" si="97"/>
        <v>52.4900619989869</v>
      </c>
      <c r="M445" s="3">
        <f t="shared" si="98"/>
        <v>2.62450309994935</v>
      </c>
      <c r="N445" s="3"/>
      <c r="O445" s="3"/>
      <c r="P445" s="3">
        <f t="shared" si="91"/>
        <v>-0.141659054834138</v>
      </c>
      <c r="R445" s="1">
        <v>22.1</v>
      </c>
      <c r="S445" s="4">
        <v>1177.14</v>
      </c>
      <c r="T445" s="3">
        <f t="shared" si="99"/>
        <v>50.6846625554623</v>
      </c>
      <c r="U445" s="3">
        <f t="shared" si="100"/>
        <v>2.53423312777312</v>
      </c>
      <c r="V445" s="3"/>
      <c r="W445" s="3"/>
      <c r="X445" s="3">
        <f t="shared" si="92"/>
        <v>-0.428421761580475</v>
      </c>
      <c r="Z445" s="1">
        <v>22.1</v>
      </c>
      <c r="AA445" s="4">
        <v>1219.07</v>
      </c>
      <c r="AB445" s="3">
        <f t="shared" si="101"/>
        <v>52.4900619989869</v>
      </c>
      <c r="AC445" s="3">
        <f t="shared" si="102"/>
        <v>2.62450309994935</v>
      </c>
      <c r="AD445" s="3"/>
      <c r="AE445" s="3"/>
      <c r="AF445" s="3">
        <f t="shared" si="93"/>
        <v>-0.141659054834138</v>
      </c>
      <c r="AH445" s="1">
        <v>22.1</v>
      </c>
      <c r="AI445" s="4">
        <v>950.91</v>
      </c>
      <c r="AJ445" s="3">
        <f t="shared" si="103"/>
        <v>41.3995519647905</v>
      </c>
      <c r="AK445" s="3">
        <f t="shared" si="104"/>
        <v>2.06997759823953</v>
      </c>
      <c r="AL445" s="3"/>
      <c r="AM445" s="3"/>
      <c r="AN445" s="3">
        <f t="shared" si="94"/>
        <v>-0.0256866955434365</v>
      </c>
    </row>
    <row r="446" spans="2:40">
      <c r="B446" s="1">
        <v>22.15</v>
      </c>
      <c r="C446" s="4">
        <v>950.32</v>
      </c>
      <c r="D446" s="3">
        <f t="shared" si="95"/>
        <v>41.3738652692471</v>
      </c>
      <c r="E446" s="3">
        <f t="shared" si="96"/>
        <v>2.06869326346235</v>
      </c>
      <c r="F446" s="3"/>
      <c r="G446" s="3"/>
      <c r="H446" s="3">
        <f t="shared" si="90"/>
        <v>-0.0261220632645376</v>
      </c>
      <c r="I446" s="5"/>
      <c r="J446" s="1">
        <v>22.15</v>
      </c>
      <c r="K446" s="4">
        <v>1215.78</v>
      </c>
      <c r="L446" s="3">
        <f t="shared" si="97"/>
        <v>52.3484029441528</v>
      </c>
      <c r="M446" s="3">
        <f t="shared" si="98"/>
        <v>2.61742014720764</v>
      </c>
      <c r="N446" s="3"/>
      <c r="O446" s="3"/>
      <c r="P446" s="3">
        <f t="shared" si="91"/>
        <v>-0.14338135337316</v>
      </c>
      <c r="R446" s="1">
        <v>22.15</v>
      </c>
      <c r="S446" s="4">
        <v>1167.19</v>
      </c>
      <c r="T446" s="3">
        <f t="shared" si="99"/>
        <v>50.2562407938819</v>
      </c>
      <c r="U446" s="3">
        <f t="shared" si="100"/>
        <v>2.51281203969409</v>
      </c>
      <c r="V446" s="3"/>
      <c r="W446" s="3"/>
      <c r="X446" s="3">
        <f t="shared" si="92"/>
        <v>-0.422824291328689</v>
      </c>
      <c r="Z446" s="1">
        <v>22.15</v>
      </c>
      <c r="AA446" s="4">
        <v>1215.78</v>
      </c>
      <c r="AB446" s="3">
        <f t="shared" si="101"/>
        <v>52.3484029441528</v>
      </c>
      <c r="AC446" s="3">
        <f t="shared" si="102"/>
        <v>2.61742014720764</v>
      </c>
      <c r="AD446" s="3"/>
      <c r="AE446" s="3"/>
      <c r="AF446" s="3">
        <f t="shared" si="93"/>
        <v>-0.14338135337316</v>
      </c>
      <c r="AH446" s="1">
        <v>22.15</v>
      </c>
      <c r="AI446" s="4">
        <v>950.32</v>
      </c>
      <c r="AJ446" s="3">
        <f t="shared" si="103"/>
        <v>41.3738652692471</v>
      </c>
      <c r="AK446" s="3">
        <f t="shared" si="104"/>
        <v>2.06869326346235</v>
      </c>
      <c r="AL446" s="3"/>
      <c r="AM446" s="3"/>
      <c r="AN446" s="3">
        <f t="shared" si="94"/>
        <v>-0.0261220632645376</v>
      </c>
    </row>
    <row r="447" spans="2:40">
      <c r="B447" s="1">
        <v>22.2</v>
      </c>
      <c r="C447" s="4">
        <v>949.72</v>
      </c>
      <c r="D447" s="3">
        <f t="shared" si="95"/>
        <v>41.3477432059825</v>
      </c>
      <c r="E447" s="3">
        <f t="shared" si="96"/>
        <v>2.06738716029913</v>
      </c>
      <c r="F447" s="3"/>
      <c r="G447" s="3"/>
      <c r="H447" s="3">
        <f t="shared" si="90"/>
        <v>-0.0274281664277609</v>
      </c>
      <c r="I447" s="5"/>
      <c r="J447" s="1">
        <v>22.2</v>
      </c>
      <c r="K447" s="4">
        <v>1212.45</v>
      </c>
      <c r="L447" s="3">
        <f t="shared" si="97"/>
        <v>52.2050215907796</v>
      </c>
      <c r="M447" s="3">
        <f t="shared" si="98"/>
        <v>2.61025107953898</v>
      </c>
      <c r="N447" s="3"/>
      <c r="O447" s="3"/>
      <c r="P447" s="3">
        <f t="shared" si="91"/>
        <v>-0.145103651912191</v>
      </c>
      <c r="R447" s="1">
        <v>22.2</v>
      </c>
      <c r="S447" s="4">
        <v>1157.37</v>
      </c>
      <c r="T447" s="3">
        <f t="shared" si="99"/>
        <v>49.8334165025532</v>
      </c>
      <c r="U447" s="3">
        <f t="shared" si="100"/>
        <v>2.49167082512766</v>
      </c>
      <c r="V447" s="3"/>
      <c r="W447" s="3"/>
      <c r="X447" s="3">
        <f t="shared" si="92"/>
        <v>-0.416796246442113</v>
      </c>
      <c r="Z447" s="1">
        <v>22.2</v>
      </c>
      <c r="AA447" s="4">
        <v>1212.45</v>
      </c>
      <c r="AB447" s="3">
        <f t="shared" si="101"/>
        <v>52.2050215907796</v>
      </c>
      <c r="AC447" s="3">
        <f t="shared" si="102"/>
        <v>2.61025107953898</v>
      </c>
      <c r="AD447" s="3"/>
      <c r="AE447" s="3"/>
      <c r="AF447" s="3">
        <f t="shared" si="93"/>
        <v>-0.145103651912191</v>
      </c>
      <c r="AH447" s="1">
        <v>22.2</v>
      </c>
      <c r="AI447" s="4">
        <v>949.72</v>
      </c>
      <c r="AJ447" s="3">
        <f t="shared" si="103"/>
        <v>41.3477432059825</v>
      </c>
      <c r="AK447" s="3">
        <f t="shared" si="104"/>
        <v>2.06738716029913</v>
      </c>
      <c r="AL447" s="3"/>
      <c r="AM447" s="3"/>
      <c r="AN447" s="3">
        <f t="shared" si="94"/>
        <v>-0.0274281664277609</v>
      </c>
    </row>
    <row r="448" spans="2:40">
      <c r="B448" s="1">
        <v>22.25</v>
      </c>
      <c r="C448" s="4">
        <v>949.09</v>
      </c>
      <c r="D448" s="3">
        <f t="shared" si="95"/>
        <v>41.3203150395548</v>
      </c>
      <c r="E448" s="3">
        <f t="shared" si="96"/>
        <v>2.06601575197774</v>
      </c>
      <c r="F448" s="3"/>
      <c r="G448" s="3"/>
      <c r="H448" s="3">
        <f t="shared" si="90"/>
        <v>-0.0278635341488265</v>
      </c>
      <c r="I448" s="5"/>
      <c r="J448" s="1">
        <v>22.25</v>
      </c>
      <c r="K448" s="4">
        <v>1209.08</v>
      </c>
      <c r="L448" s="3">
        <f t="shared" si="97"/>
        <v>52.0599179388674</v>
      </c>
      <c r="M448" s="3">
        <f t="shared" si="98"/>
        <v>2.60299589694337</v>
      </c>
      <c r="N448" s="3"/>
      <c r="O448" s="3"/>
      <c r="P448" s="3">
        <f t="shared" si="91"/>
        <v>-0.146825950451204</v>
      </c>
      <c r="R448" s="1">
        <v>22.25</v>
      </c>
      <c r="S448" s="4">
        <v>1147.69</v>
      </c>
      <c r="T448" s="3">
        <f t="shared" si="99"/>
        <v>49.4166202561111</v>
      </c>
      <c r="U448" s="3">
        <f t="shared" si="100"/>
        <v>2.47083101280555</v>
      </c>
      <c r="V448" s="3"/>
      <c r="W448" s="3"/>
      <c r="X448" s="3">
        <f t="shared" si="92"/>
        <v>-0.411198776190318</v>
      </c>
      <c r="Z448" s="1">
        <v>22.25</v>
      </c>
      <c r="AA448" s="4">
        <v>1209.08</v>
      </c>
      <c r="AB448" s="3">
        <f t="shared" si="101"/>
        <v>52.0599179388674</v>
      </c>
      <c r="AC448" s="3">
        <f t="shared" si="102"/>
        <v>2.60299589694337</v>
      </c>
      <c r="AD448" s="3"/>
      <c r="AE448" s="3"/>
      <c r="AF448" s="3">
        <f t="shared" si="93"/>
        <v>-0.146825950451204</v>
      </c>
      <c r="AH448" s="1">
        <v>22.25</v>
      </c>
      <c r="AI448" s="4">
        <v>949.09</v>
      </c>
      <c r="AJ448" s="3">
        <f t="shared" si="103"/>
        <v>41.3203150395548</v>
      </c>
      <c r="AK448" s="3">
        <f t="shared" si="104"/>
        <v>2.06601575197774</v>
      </c>
      <c r="AL448" s="3"/>
      <c r="AM448" s="3"/>
      <c r="AN448" s="3">
        <f t="shared" si="94"/>
        <v>-0.0278635341488265</v>
      </c>
    </row>
    <row r="449" spans="2:40">
      <c r="B449" s="1">
        <v>22.3</v>
      </c>
      <c r="C449" s="4">
        <v>948.45</v>
      </c>
      <c r="D449" s="3">
        <f t="shared" si="95"/>
        <v>41.2924515054059</v>
      </c>
      <c r="E449" s="3">
        <f t="shared" si="96"/>
        <v>2.0646225752703</v>
      </c>
      <c r="F449" s="3"/>
      <c r="G449" s="3"/>
      <c r="H449" s="3">
        <f t="shared" si="90"/>
        <v>-0.0287342695909842</v>
      </c>
      <c r="I449" s="5"/>
      <c r="J449" s="1">
        <v>22.3</v>
      </c>
      <c r="K449" s="4">
        <v>1205.67</v>
      </c>
      <c r="L449" s="3">
        <f t="shared" si="97"/>
        <v>51.9130919884162</v>
      </c>
      <c r="M449" s="3">
        <f t="shared" si="98"/>
        <v>2.59565459942081</v>
      </c>
      <c r="N449" s="3"/>
      <c r="O449" s="3"/>
      <c r="P449" s="3">
        <f t="shared" si="91"/>
        <v>-0.148548248990217</v>
      </c>
      <c r="R449" s="1">
        <v>22.3</v>
      </c>
      <c r="S449" s="4">
        <v>1138.14</v>
      </c>
      <c r="T449" s="3">
        <f t="shared" si="99"/>
        <v>49.0054214799207</v>
      </c>
      <c r="U449" s="3">
        <f t="shared" si="100"/>
        <v>2.45027107399604</v>
      </c>
      <c r="V449" s="3"/>
      <c r="W449" s="3"/>
      <c r="X449" s="3">
        <f t="shared" si="92"/>
        <v>-0.405601305938506</v>
      </c>
      <c r="Z449" s="1">
        <v>22.3</v>
      </c>
      <c r="AA449" s="4">
        <v>1205.67</v>
      </c>
      <c r="AB449" s="3">
        <f t="shared" si="101"/>
        <v>51.9130919884162</v>
      </c>
      <c r="AC449" s="3">
        <f t="shared" si="102"/>
        <v>2.59565459942081</v>
      </c>
      <c r="AD449" s="3"/>
      <c r="AE449" s="3"/>
      <c r="AF449" s="3">
        <f t="shared" si="93"/>
        <v>-0.148548248990217</v>
      </c>
      <c r="AH449" s="1">
        <v>22.3</v>
      </c>
      <c r="AI449" s="4">
        <v>948.45</v>
      </c>
      <c r="AJ449" s="3">
        <f t="shared" si="103"/>
        <v>41.2924515054059</v>
      </c>
      <c r="AK449" s="3">
        <f t="shared" si="104"/>
        <v>2.0646225752703</v>
      </c>
      <c r="AL449" s="3"/>
      <c r="AM449" s="3"/>
      <c r="AN449" s="3">
        <f t="shared" si="94"/>
        <v>-0.0287342695909842</v>
      </c>
    </row>
    <row r="450" spans="2:40">
      <c r="B450" s="1">
        <v>22.35</v>
      </c>
      <c r="C450" s="4">
        <v>947.79</v>
      </c>
      <c r="D450" s="3">
        <f t="shared" si="95"/>
        <v>41.263717235815</v>
      </c>
      <c r="E450" s="3">
        <f t="shared" si="96"/>
        <v>2.06318586179075</v>
      </c>
      <c r="F450" s="3"/>
      <c r="G450" s="3"/>
      <c r="H450" s="3">
        <f t="shared" si="90"/>
        <v>-0.029605005033142</v>
      </c>
      <c r="I450" s="5"/>
      <c r="J450" s="1">
        <v>22.35</v>
      </c>
      <c r="K450" s="4">
        <v>1202.22</v>
      </c>
      <c r="L450" s="3">
        <f t="shared" si="97"/>
        <v>51.764543739426</v>
      </c>
      <c r="M450" s="3">
        <f t="shared" si="98"/>
        <v>2.5882271869713</v>
      </c>
      <c r="N450" s="3"/>
      <c r="O450" s="3"/>
      <c r="P450" s="3">
        <f t="shared" si="91"/>
        <v>-0.15027054752923</v>
      </c>
      <c r="R450" s="1">
        <v>22.35</v>
      </c>
      <c r="S450" s="4">
        <v>1128.72</v>
      </c>
      <c r="T450" s="3">
        <f t="shared" si="99"/>
        <v>48.5998201739822</v>
      </c>
      <c r="U450" s="3">
        <f t="shared" si="100"/>
        <v>2.42999100869911</v>
      </c>
      <c r="V450" s="3"/>
      <c r="W450" s="3"/>
      <c r="X450" s="3">
        <f t="shared" si="92"/>
        <v>-0.399573261051946</v>
      </c>
      <c r="Z450" s="1">
        <v>22.35</v>
      </c>
      <c r="AA450" s="4">
        <v>1202.22</v>
      </c>
      <c r="AB450" s="3">
        <f t="shared" si="101"/>
        <v>51.764543739426</v>
      </c>
      <c r="AC450" s="3">
        <f t="shared" si="102"/>
        <v>2.5882271869713</v>
      </c>
      <c r="AD450" s="3"/>
      <c r="AE450" s="3"/>
      <c r="AF450" s="3">
        <f t="shared" si="93"/>
        <v>-0.15027054752923</v>
      </c>
      <c r="AH450" s="1">
        <v>22.35</v>
      </c>
      <c r="AI450" s="4">
        <v>947.79</v>
      </c>
      <c r="AJ450" s="3">
        <f t="shared" si="103"/>
        <v>41.263717235815</v>
      </c>
      <c r="AK450" s="3">
        <f t="shared" si="104"/>
        <v>2.06318586179075</v>
      </c>
      <c r="AL450" s="3"/>
      <c r="AM450" s="3"/>
      <c r="AN450" s="3">
        <f t="shared" si="94"/>
        <v>-0.029605005033142</v>
      </c>
    </row>
    <row r="451" spans="2:40">
      <c r="B451" s="1">
        <v>22.4</v>
      </c>
      <c r="C451" s="4">
        <v>947.11</v>
      </c>
      <c r="D451" s="3">
        <f t="shared" si="95"/>
        <v>41.2341122307818</v>
      </c>
      <c r="E451" s="3">
        <f t="shared" si="96"/>
        <v>2.06170561153909</v>
      </c>
      <c r="F451" s="3"/>
      <c r="G451" s="3"/>
      <c r="H451" s="3">
        <f t="shared" ref="H451:H514" si="105">(E452-E451)/0.05</f>
        <v>-0.030475740475282</v>
      </c>
      <c r="I451" s="5"/>
      <c r="J451" s="1">
        <v>22.4</v>
      </c>
      <c r="K451" s="4">
        <v>1198.73</v>
      </c>
      <c r="L451" s="3">
        <f t="shared" si="97"/>
        <v>51.6142731918968</v>
      </c>
      <c r="M451" s="3">
        <f t="shared" si="98"/>
        <v>2.58071365959484</v>
      </c>
      <c r="N451" s="3"/>
      <c r="O451" s="3"/>
      <c r="P451" s="3">
        <f t="shared" ref="P451:P514" si="106">(M452-M451)/0.05</f>
        <v>-0.151992846068243</v>
      </c>
      <c r="R451" s="1">
        <v>22.4</v>
      </c>
      <c r="S451" s="4">
        <v>1119.44</v>
      </c>
      <c r="T451" s="3">
        <f t="shared" si="99"/>
        <v>48.2002469129303</v>
      </c>
      <c r="U451" s="3">
        <f t="shared" si="100"/>
        <v>2.41001234564651</v>
      </c>
      <c r="V451" s="3"/>
      <c r="W451" s="3"/>
      <c r="X451" s="3">
        <f t="shared" ref="X451:X514" si="107">(U452-U451)/0.05</f>
        <v>-0.393545216165396</v>
      </c>
      <c r="Z451" s="1">
        <v>22.4</v>
      </c>
      <c r="AA451" s="4">
        <v>1198.73</v>
      </c>
      <c r="AB451" s="3">
        <f t="shared" si="101"/>
        <v>51.6142731918968</v>
      </c>
      <c r="AC451" s="3">
        <f t="shared" si="102"/>
        <v>2.58071365959484</v>
      </c>
      <c r="AD451" s="3"/>
      <c r="AE451" s="3"/>
      <c r="AF451" s="3">
        <f t="shared" ref="AF451:AF514" si="108">(AC452-AC451)/0.05</f>
        <v>-0.151992846068243</v>
      </c>
      <c r="AH451" s="1">
        <v>22.4</v>
      </c>
      <c r="AI451" s="4">
        <v>947.11</v>
      </c>
      <c r="AJ451" s="3">
        <f t="shared" si="103"/>
        <v>41.2341122307818</v>
      </c>
      <c r="AK451" s="3">
        <f t="shared" si="104"/>
        <v>2.06170561153909</v>
      </c>
      <c r="AL451" s="3"/>
      <c r="AM451" s="3"/>
      <c r="AN451" s="3">
        <f t="shared" ref="AN451:AN514" si="109">(AK452-AK451)/0.05</f>
        <v>-0.030475740475282</v>
      </c>
    </row>
    <row r="452" spans="2:40">
      <c r="B452" s="1">
        <v>22.45</v>
      </c>
      <c r="C452" s="4">
        <v>946.41</v>
      </c>
      <c r="D452" s="3">
        <f t="shared" ref="D452:D515" si="110">C452*1.67789/34.5/1.11709</f>
        <v>41.2036364903065</v>
      </c>
      <c r="E452" s="3">
        <f t="shared" ref="E452:E515" si="111">D452*0.05</f>
        <v>2.06018182451533</v>
      </c>
      <c r="F452" s="3"/>
      <c r="G452" s="3"/>
      <c r="H452" s="3">
        <f t="shared" si="105"/>
        <v>-0.0309111081963565</v>
      </c>
      <c r="I452" s="5"/>
      <c r="J452" s="1">
        <v>22.45</v>
      </c>
      <c r="K452" s="4">
        <v>1195.2</v>
      </c>
      <c r="L452" s="3">
        <f t="shared" ref="L452:L515" si="112">K452*1.7175/34.5/1.15619</f>
        <v>51.4622803458285</v>
      </c>
      <c r="M452" s="3">
        <f t="shared" ref="M452:M515" si="113">L452*0.05</f>
        <v>2.57311401729143</v>
      </c>
      <c r="N452" s="3"/>
      <c r="O452" s="3"/>
      <c r="P452" s="3">
        <f t="shared" si="106"/>
        <v>-0.153284569972527</v>
      </c>
      <c r="R452" s="1">
        <v>22.45</v>
      </c>
      <c r="S452" s="4">
        <v>1110.3</v>
      </c>
      <c r="T452" s="3">
        <f t="shared" ref="T452:T515" si="114">S452*1.7175/34.5/1.15619</f>
        <v>47.8067016967649</v>
      </c>
      <c r="U452" s="3">
        <f t="shared" ref="U452:U515" si="115">T452*0.05</f>
        <v>2.39033508483824</v>
      </c>
      <c r="V452" s="3"/>
      <c r="W452" s="3"/>
      <c r="X452" s="3">
        <f t="shared" si="107"/>
        <v>-0.38837832054833</v>
      </c>
      <c r="Z452" s="1">
        <v>22.45</v>
      </c>
      <c r="AA452" s="4">
        <v>1195.2</v>
      </c>
      <c r="AB452" s="3">
        <f t="shared" ref="AB452:AB515" si="116">AA452*1.7175/34.5/1.15619</f>
        <v>51.4622803458285</v>
      </c>
      <c r="AC452" s="3">
        <f t="shared" ref="AC452:AC515" si="117">AB452*0.05</f>
        <v>2.57311401729143</v>
      </c>
      <c r="AD452" s="3"/>
      <c r="AE452" s="3"/>
      <c r="AF452" s="3">
        <f t="shared" si="108"/>
        <v>-0.153284569972527</v>
      </c>
      <c r="AH452" s="1">
        <v>22.45</v>
      </c>
      <c r="AI452" s="4">
        <v>946.41</v>
      </c>
      <c r="AJ452" s="3">
        <f t="shared" ref="AJ452:AJ515" si="118">AI452*1.67789/34.5/1.11709</f>
        <v>41.2036364903065</v>
      </c>
      <c r="AK452" s="3">
        <f t="shared" ref="AK452:AK515" si="119">AJ452*0.05</f>
        <v>2.06018182451533</v>
      </c>
      <c r="AL452" s="3"/>
      <c r="AM452" s="3"/>
      <c r="AN452" s="3">
        <f t="shared" si="109"/>
        <v>-0.0309111081963565</v>
      </c>
    </row>
    <row r="453" spans="2:40">
      <c r="B453" s="1">
        <v>22.5</v>
      </c>
      <c r="C453" s="4">
        <v>945.7</v>
      </c>
      <c r="D453" s="3">
        <f t="shared" si="110"/>
        <v>41.1727253821102</v>
      </c>
      <c r="E453" s="3">
        <f t="shared" si="111"/>
        <v>2.05863626910551</v>
      </c>
      <c r="F453" s="3"/>
      <c r="G453" s="3"/>
      <c r="H453" s="3">
        <f t="shared" si="105"/>
        <v>-0.0317818436385053</v>
      </c>
      <c r="I453" s="5"/>
      <c r="J453" s="1">
        <v>22.5</v>
      </c>
      <c r="K453" s="4">
        <v>1191.64</v>
      </c>
      <c r="L453" s="3">
        <f t="shared" si="112"/>
        <v>51.308995775856</v>
      </c>
      <c r="M453" s="3">
        <f t="shared" si="113"/>
        <v>2.5654497887928</v>
      </c>
      <c r="N453" s="3"/>
      <c r="O453" s="3"/>
      <c r="P453" s="3">
        <f t="shared" si="106"/>
        <v>-0.155437443146296</v>
      </c>
      <c r="R453" s="1">
        <v>22.5</v>
      </c>
      <c r="S453" s="4">
        <v>1101.28</v>
      </c>
      <c r="T453" s="3">
        <f t="shared" si="114"/>
        <v>47.4183233762166</v>
      </c>
      <c r="U453" s="3">
        <f t="shared" si="115"/>
        <v>2.37091616881083</v>
      </c>
      <c r="V453" s="3"/>
      <c r="W453" s="3"/>
      <c r="X453" s="3">
        <f t="shared" si="107"/>
        <v>-0.382780850296536</v>
      </c>
      <c r="Z453" s="1">
        <v>22.5</v>
      </c>
      <c r="AA453" s="4">
        <v>1191.64</v>
      </c>
      <c r="AB453" s="3">
        <f t="shared" si="116"/>
        <v>51.308995775856</v>
      </c>
      <c r="AC453" s="3">
        <f t="shared" si="117"/>
        <v>2.5654497887928</v>
      </c>
      <c r="AD453" s="3"/>
      <c r="AE453" s="3"/>
      <c r="AF453" s="3">
        <f t="shared" si="108"/>
        <v>-0.155437443146296</v>
      </c>
      <c r="AH453" s="1">
        <v>22.5</v>
      </c>
      <c r="AI453" s="4">
        <v>945.7</v>
      </c>
      <c r="AJ453" s="3">
        <f t="shared" si="118"/>
        <v>41.1727253821102</v>
      </c>
      <c r="AK453" s="3">
        <f t="shared" si="119"/>
        <v>2.05863626910551</v>
      </c>
      <c r="AL453" s="3"/>
      <c r="AM453" s="3"/>
      <c r="AN453" s="3">
        <f t="shared" si="109"/>
        <v>-0.0317818436385053</v>
      </c>
    </row>
    <row r="454" spans="2:40">
      <c r="B454" s="1">
        <v>22.55</v>
      </c>
      <c r="C454" s="4">
        <v>944.97</v>
      </c>
      <c r="D454" s="3">
        <f t="shared" si="110"/>
        <v>41.1409435384717</v>
      </c>
      <c r="E454" s="3">
        <f t="shared" si="111"/>
        <v>2.05704717692358</v>
      </c>
      <c r="F454" s="3"/>
      <c r="G454" s="3"/>
      <c r="H454" s="3">
        <f t="shared" si="105"/>
        <v>-0.0326525790806631</v>
      </c>
      <c r="I454" s="5"/>
      <c r="J454" s="1">
        <v>22.55</v>
      </c>
      <c r="K454" s="4">
        <v>1188.03</v>
      </c>
      <c r="L454" s="3">
        <f t="shared" si="112"/>
        <v>51.1535583327097</v>
      </c>
      <c r="M454" s="3">
        <f t="shared" si="113"/>
        <v>2.55767791663549</v>
      </c>
      <c r="N454" s="3"/>
      <c r="O454" s="3"/>
      <c r="P454" s="3">
        <f t="shared" si="106"/>
        <v>-0.156729167050536</v>
      </c>
      <c r="R454" s="1">
        <v>22.55</v>
      </c>
      <c r="S454" s="4">
        <v>1092.39</v>
      </c>
      <c r="T454" s="3">
        <f t="shared" si="114"/>
        <v>47.03554252592</v>
      </c>
      <c r="U454" s="3">
        <f t="shared" si="115"/>
        <v>2.351777126296</v>
      </c>
      <c r="V454" s="3"/>
      <c r="W454" s="3"/>
      <c r="X454" s="3">
        <f t="shared" si="107"/>
        <v>-0.377183380044723</v>
      </c>
      <c r="Z454" s="1">
        <v>22.55</v>
      </c>
      <c r="AA454" s="4">
        <v>1188.03</v>
      </c>
      <c r="AB454" s="3">
        <f t="shared" si="116"/>
        <v>51.1535583327097</v>
      </c>
      <c r="AC454" s="3">
        <f t="shared" si="117"/>
        <v>2.55767791663549</v>
      </c>
      <c r="AD454" s="3"/>
      <c r="AE454" s="3"/>
      <c r="AF454" s="3">
        <f t="shared" si="108"/>
        <v>-0.156729167050536</v>
      </c>
      <c r="AH454" s="1">
        <v>22.55</v>
      </c>
      <c r="AI454" s="4">
        <v>944.97</v>
      </c>
      <c r="AJ454" s="3">
        <f t="shared" si="118"/>
        <v>41.1409435384717</v>
      </c>
      <c r="AK454" s="3">
        <f t="shared" si="119"/>
        <v>2.05704717692358</v>
      </c>
      <c r="AL454" s="3"/>
      <c r="AM454" s="3"/>
      <c r="AN454" s="3">
        <f t="shared" si="109"/>
        <v>-0.0326525790806631</v>
      </c>
    </row>
    <row r="455" spans="2:40">
      <c r="B455" s="1">
        <v>22.6</v>
      </c>
      <c r="C455" s="4">
        <v>944.22</v>
      </c>
      <c r="D455" s="3">
        <f t="shared" si="110"/>
        <v>41.108290959391</v>
      </c>
      <c r="E455" s="3">
        <f t="shared" si="111"/>
        <v>2.05541454796955</v>
      </c>
      <c r="F455" s="3"/>
      <c r="G455" s="3"/>
      <c r="H455" s="3">
        <f t="shared" si="105"/>
        <v>-0.0335233145228209</v>
      </c>
      <c r="I455" s="5"/>
      <c r="J455" s="1">
        <v>22.6</v>
      </c>
      <c r="K455" s="4">
        <v>1184.39</v>
      </c>
      <c r="L455" s="3">
        <f t="shared" si="112"/>
        <v>50.9968291656592</v>
      </c>
      <c r="M455" s="3">
        <f t="shared" si="113"/>
        <v>2.54984145828296</v>
      </c>
      <c r="N455" s="3"/>
      <c r="O455" s="3"/>
      <c r="P455" s="3">
        <f t="shared" si="106"/>
        <v>-0.158020890954811</v>
      </c>
      <c r="R455" s="1">
        <v>22.6</v>
      </c>
      <c r="S455" s="4">
        <v>1083.63</v>
      </c>
      <c r="T455" s="3">
        <f t="shared" si="114"/>
        <v>46.6583591458753</v>
      </c>
      <c r="U455" s="3">
        <f t="shared" si="115"/>
        <v>2.33291795729377</v>
      </c>
      <c r="V455" s="3"/>
      <c r="W455" s="3"/>
      <c r="X455" s="3">
        <f t="shared" si="107"/>
        <v>-0.371585909792929</v>
      </c>
      <c r="Z455" s="1">
        <v>22.6</v>
      </c>
      <c r="AA455" s="4">
        <v>1184.39</v>
      </c>
      <c r="AB455" s="3">
        <f t="shared" si="116"/>
        <v>50.9968291656592</v>
      </c>
      <c r="AC455" s="3">
        <f t="shared" si="117"/>
        <v>2.54984145828296</v>
      </c>
      <c r="AD455" s="3"/>
      <c r="AE455" s="3"/>
      <c r="AF455" s="3">
        <f t="shared" si="108"/>
        <v>-0.158020890954811</v>
      </c>
      <c r="AH455" s="1">
        <v>22.6</v>
      </c>
      <c r="AI455" s="4">
        <v>944.22</v>
      </c>
      <c r="AJ455" s="3">
        <f t="shared" si="118"/>
        <v>41.108290959391</v>
      </c>
      <c r="AK455" s="3">
        <f t="shared" si="119"/>
        <v>2.05541454796955</v>
      </c>
      <c r="AL455" s="3"/>
      <c r="AM455" s="3"/>
      <c r="AN455" s="3">
        <f t="shared" si="109"/>
        <v>-0.0335233145228209</v>
      </c>
    </row>
    <row r="456" spans="2:40">
      <c r="B456" s="1">
        <v>22.65</v>
      </c>
      <c r="C456" s="4">
        <v>943.45</v>
      </c>
      <c r="D456" s="3">
        <f t="shared" si="110"/>
        <v>41.0747676448682</v>
      </c>
      <c r="E456" s="3">
        <f t="shared" si="111"/>
        <v>2.05373838224341</v>
      </c>
      <c r="F456" s="3"/>
      <c r="G456" s="3"/>
      <c r="H456" s="3">
        <f t="shared" si="105"/>
        <v>-0.0339586822438864</v>
      </c>
      <c r="I456" s="5"/>
      <c r="J456" s="1">
        <v>22.65</v>
      </c>
      <c r="K456" s="4">
        <v>1180.72</v>
      </c>
      <c r="L456" s="3">
        <f t="shared" si="112"/>
        <v>50.8388082747044</v>
      </c>
      <c r="M456" s="3">
        <f t="shared" si="113"/>
        <v>2.54194041373522</v>
      </c>
      <c r="N456" s="3"/>
      <c r="O456" s="3"/>
      <c r="P456" s="3">
        <f t="shared" si="106"/>
        <v>-0.159743189493833</v>
      </c>
      <c r="R456" s="1">
        <v>22.65</v>
      </c>
      <c r="S456" s="4">
        <v>1075</v>
      </c>
      <c r="T456" s="3">
        <f t="shared" si="114"/>
        <v>46.2867732360824</v>
      </c>
      <c r="U456" s="3">
        <f t="shared" si="115"/>
        <v>2.31433866180412</v>
      </c>
      <c r="V456" s="3"/>
      <c r="W456" s="3"/>
      <c r="X456" s="3">
        <f t="shared" si="107"/>
        <v>-0.366419014175872</v>
      </c>
      <c r="Z456" s="1">
        <v>22.65</v>
      </c>
      <c r="AA456" s="4">
        <v>1180.72</v>
      </c>
      <c r="AB456" s="3">
        <f t="shared" si="116"/>
        <v>50.8388082747044</v>
      </c>
      <c r="AC456" s="3">
        <f t="shared" si="117"/>
        <v>2.54194041373522</v>
      </c>
      <c r="AD456" s="3"/>
      <c r="AE456" s="3"/>
      <c r="AF456" s="3">
        <f t="shared" si="108"/>
        <v>-0.159743189493833</v>
      </c>
      <c r="AH456" s="1">
        <v>22.65</v>
      </c>
      <c r="AI456" s="4">
        <v>943.45</v>
      </c>
      <c r="AJ456" s="3">
        <f t="shared" si="118"/>
        <v>41.0747676448682</v>
      </c>
      <c r="AK456" s="3">
        <f t="shared" si="119"/>
        <v>2.05373838224341</v>
      </c>
      <c r="AL456" s="3"/>
      <c r="AM456" s="3"/>
      <c r="AN456" s="3">
        <f t="shared" si="109"/>
        <v>-0.0339586822438864</v>
      </c>
    </row>
    <row r="457" spans="2:40">
      <c r="B457" s="1">
        <v>22.7</v>
      </c>
      <c r="C457" s="4">
        <v>942.67</v>
      </c>
      <c r="D457" s="3">
        <f t="shared" si="110"/>
        <v>41.0408089626243</v>
      </c>
      <c r="E457" s="3">
        <f t="shared" si="111"/>
        <v>2.05204044813121</v>
      </c>
      <c r="F457" s="3"/>
      <c r="G457" s="3"/>
      <c r="H457" s="3">
        <f t="shared" si="105"/>
        <v>-0.0352647854071186</v>
      </c>
      <c r="I457" s="5"/>
      <c r="J457" s="1">
        <v>22.7</v>
      </c>
      <c r="K457" s="4">
        <v>1177.01</v>
      </c>
      <c r="L457" s="3">
        <f t="shared" si="112"/>
        <v>50.6790650852105</v>
      </c>
      <c r="M457" s="3">
        <f t="shared" si="113"/>
        <v>2.53395325426053</v>
      </c>
      <c r="N457" s="3"/>
      <c r="O457" s="3"/>
      <c r="P457" s="3">
        <f t="shared" si="106"/>
        <v>-0.161465488032846</v>
      </c>
      <c r="R457" s="1">
        <v>22.7</v>
      </c>
      <c r="S457" s="4">
        <v>1066.49</v>
      </c>
      <c r="T457" s="3">
        <f t="shared" si="114"/>
        <v>45.9203542219065</v>
      </c>
      <c r="U457" s="3">
        <f t="shared" si="115"/>
        <v>2.29601771109533</v>
      </c>
      <c r="V457" s="3"/>
      <c r="W457" s="3"/>
      <c r="X457" s="3">
        <f t="shared" si="107"/>
        <v>-0.360821543924068</v>
      </c>
      <c r="Z457" s="1">
        <v>22.7</v>
      </c>
      <c r="AA457" s="4">
        <v>1177.01</v>
      </c>
      <c r="AB457" s="3">
        <f t="shared" si="116"/>
        <v>50.6790650852105</v>
      </c>
      <c r="AC457" s="3">
        <f t="shared" si="117"/>
        <v>2.53395325426053</v>
      </c>
      <c r="AD457" s="3"/>
      <c r="AE457" s="3"/>
      <c r="AF457" s="3">
        <f t="shared" si="108"/>
        <v>-0.161465488032846</v>
      </c>
      <c r="AH457" s="1">
        <v>22.7</v>
      </c>
      <c r="AI457" s="4">
        <v>942.67</v>
      </c>
      <c r="AJ457" s="3">
        <f t="shared" si="118"/>
        <v>41.0408089626243</v>
      </c>
      <c r="AK457" s="3">
        <f t="shared" si="119"/>
        <v>2.05204044813121</v>
      </c>
      <c r="AL457" s="3"/>
      <c r="AM457" s="3"/>
      <c r="AN457" s="3">
        <f t="shared" si="109"/>
        <v>-0.0352647854071186</v>
      </c>
    </row>
    <row r="458" spans="2:40">
      <c r="B458" s="1">
        <v>22.75</v>
      </c>
      <c r="C458" s="4">
        <v>941.86</v>
      </c>
      <c r="D458" s="3">
        <f t="shared" si="110"/>
        <v>41.0055441772172</v>
      </c>
      <c r="E458" s="3">
        <f t="shared" si="111"/>
        <v>2.05027720886086</v>
      </c>
      <c r="F458" s="3"/>
      <c r="G458" s="3"/>
      <c r="H458" s="3">
        <f t="shared" si="105"/>
        <v>-0.0357001531281931</v>
      </c>
      <c r="I458" s="5"/>
      <c r="J458" s="1">
        <v>22.75</v>
      </c>
      <c r="K458" s="4">
        <v>1173.26</v>
      </c>
      <c r="L458" s="3">
        <f t="shared" si="112"/>
        <v>50.5175995971777</v>
      </c>
      <c r="M458" s="3">
        <f t="shared" si="113"/>
        <v>2.52587997985888</v>
      </c>
      <c r="N458" s="3"/>
      <c r="O458" s="3"/>
      <c r="P458" s="3">
        <f t="shared" si="106"/>
        <v>-0.162757211937103</v>
      </c>
      <c r="R458" s="1">
        <v>22.75</v>
      </c>
      <c r="S458" s="4">
        <v>1058.11</v>
      </c>
      <c r="T458" s="3">
        <f t="shared" si="114"/>
        <v>45.5595326779824</v>
      </c>
      <c r="U458" s="3">
        <f t="shared" si="115"/>
        <v>2.27797663389912</v>
      </c>
      <c r="V458" s="3"/>
      <c r="W458" s="3"/>
      <c r="X458" s="3">
        <f t="shared" si="107"/>
        <v>-0.355654648307011</v>
      </c>
      <c r="Z458" s="1">
        <v>22.75</v>
      </c>
      <c r="AA458" s="4">
        <v>1173.26</v>
      </c>
      <c r="AB458" s="3">
        <f t="shared" si="116"/>
        <v>50.5175995971777</v>
      </c>
      <c r="AC458" s="3">
        <f t="shared" si="117"/>
        <v>2.52587997985888</v>
      </c>
      <c r="AD458" s="3"/>
      <c r="AE458" s="3"/>
      <c r="AF458" s="3">
        <f t="shared" si="108"/>
        <v>-0.162757211937103</v>
      </c>
      <c r="AH458" s="1">
        <v>22.75</v>
      </c>
      <c r="AI458" s="4">
        <v>941.86</v>
      </c>
      <c r="AJ458" s="3">
        <f t="shared" si="118"/>
        <v>41.0055441772172</v>
      </c>
      <c r="AK458" s="3">
        <f t="shared" si="119"/>
        <v>2.05027720886086</v>
      </c>
      <c r="AL458" s="3"/>
      <c r="AM458" s="3"/>
      <c r="AN458" s="3">
        <f t="shared" si="109"/>
        <v>-0.0357001531281931</v>
      </c>
    </row>
    <row r="459" spans="2:40">
      <c r="B459" s="1">
        <v>22.8</v>
      </c>
      <c r="C459" s="4">
        <v>941.04</v>
      </c>
      <c r="D459" s="3">
        <f t="shared" si="110"/>
        <v>40.969844024089</v>
      </c>
      <c r="E459" s="3">
        <f t="shared" si="111"/>
        <v>2.04849220120445</v>
      </c>
      <c r="F459" s="3"/>
      <c r="G459" s="3"/>
      <c r="H459" s="3">
        <f t="shared" si="105"/>
        <v>-0.0361355208492675</v>
      </c>
      <c r="I459" s="5"/>
      <c r="J459" s="1">
        <v>22.8</v>
      </c>
      <c r="K459" s="4">
        <v>1169.48</v>
      </c>
      <c r="L459" s="3">
        <f t="shared" si="112"/>
        <v>50.3548423852406</v>
      </c>
      <c r="M459" s="3">
        <f t="shared" si="113"/>
        <v>2.51774211926203</v>
      </c>
      <c r="N459" s="3"/>
      <c r="O459" s="3"/>
      <c r="P459" s="3">
        <f t="shared" si="106"/>
        <v>-0.16404893584137</v>
      </c>
      <c r="R459" s="1">
        <v>22.8</v>
      </c>
      <c r="S459" s="4">
        <v>1049.85</v>
      </c>
      <c r="T459" s="3">
        <f t="shared" si="114"/>
        <v>45.2038780296754</v>
      </c>
      <c r="U459" s="3">
        <f t="shared" si="115"/>
        <v>2.26019390148377</v>
      </c>
      <c r="V459" s="3"/>
      <c r="W459" s="3"/>
      <c r="X459" s="3">
        <f t="shared" si="107"/>
        <v>-0.350057178055208</v>
      </c>
      <c r="Z459" s="1">
        <v>22.8</v>
      </c>
      <c r="AA459" s="4">
        <v>1169.48</v>
      </c>
      <c r="AB459" s="3">
        <f t="shared" si="116"/>
        <v>50.3548423852406</v>
      </c>
      <c r="AC459" s="3">
        <f t="shared" si="117"/>
        <v>2.51774211926203</v>
      </c>
      <c r="AD459" s="3"/>
      <c r="AE459" s="3"/>
      <c r="AF459" s="3">
        <f t="shared" si="108"/>
        <v>-0.16404893584137</v>
      </c>
      <c r="AH459" s="1">
        <v>22.8</v>
      </c>
      <c r="AI459" s="4">
        <v>941.04</v>
      </c>
      <c r="AJ459" s="3">
        <f t="shared" si="118"/>
        <v>40.969844024089</v>
      </c>
      <c r="AK459" s="3">
        <f t="shared" si="119"/>
        <v>2.04849220120445</v>
      </c>
      <c r="AL459" s="3"/>
      <c r="AM459" s="3"/>
      <c r="AN459" s="3">
        <f t="shared" si="109"/>
        <v>-0.0361355208492675</v>
      </c>
    </row>
    <row r="460" spans="2:40">
      <c r="B460" s="1">
        <v>22.85</v>
      </c>
      <c r="C460" s="4">
        <v>940.21</v>
      </c>
      <c r="D460" s="3">
        <f t="shared" si="110"/>
        <v>40.9337085032397</v>
      </c>
      <c r="E460" s="3">
        <f t="shared" si="111"/>
        <v>2.04668542516199</v>
      </c>
      <c r="F460" s="3"/>
      <c r="G460" s="3"/>
      <c r="H460" s="3">
        <f t="shared" si="105"/>
        <v>-0.0374416240124908</v>
      </c>
      <c r="I460" s="5"/>
      <c r="J460" s="1">
        <v>22.85</v>
      </c>
      <c r="K460" s="4">
        <v>1165.67</v>
      </c>
      <c r="L460" s="3">
        <f t="shared" si="112"/>
        <v>50.1907934493992</v>
      </c>
      <c r="M460" s="3">
        <f t="shared" si="113"/>
        <v>2.50953967246996</v>
      </c>
      <c r="N460" s="3"/>
      <c r="O460" s="3"/>
      <c r="P460" s="3">
        <f t="shared" si="106"/>
        <v>-0.165771234380401</v>
      </c>
      <c r="R460" s="1">
        <v>22.85</v>
      </c>
      <c r="S460" s="4">
        <v>1041.72</v>
      </c>
      <c r="T460" s="3">
        <f t="shared" si="114"/>
        <v>44.8538208516202</v>
      </c>
      <c r="U460" s="3">
        <f t="shared" si="115"/>
        <v>2.24269104258101</v>
      </c>
      <c r="V460" s="3"/>
      <c r="W460" s="3"/>
      <c r="X460" s="3">
        <f t="shared" si="107"/>
        <v>-0.345320857072906</v>
      </c>
      <c r="Z460" s="1">
        <v>22.85</v>
      </c>
      <c r="AA460" s="4">
        <v>1165.67</v>
      </c>
      <c r="AB460" s="3">
        <f t="shared" si="116"/>
        <v>50.1907934493992</v>
      </c>
      <c r="AC460" s="3">
        <f t="shared" si="117"/>
        <v>2.50953967246996</v>
      </c>
      <c r="AD460" s="3"/>
      <c r="AE460" s="3"/>
      <c r="AF460" s="3">
        <f t="shared" si="108"/>
        <v>-0.165771234380401</v>
      </c>
      <c r="AH460" s="1">
        <v>22.85</v>
      </c>
      <c r="AI460" s="4">
        <v>940.21</v>
      </c>
      <c r="AJ460" s="3">
        <f t="shared" si="118"/>
        <v>40.9337085032397</v>
      </c>
      <c r="AK460" s="3">
        <f t="shared" si="119"/>
        <v>2.04668542516199</v>
      </c>
      <c r="AL460" s="3"/>
      <c r="AM460" s="3"/>
      <c r="AN460" s="3">
        <f t="shared" si="109"/>
        <v>-0.0374416240124908</v>
      </c>
    </row>
    <row r="461" spans="2:40">
      <c r="B461" s="1">
        <v>22.9</v>
      </c>
      <c r="C461" s="4">
        <v>939.35</v>
      </c>
      <c r="D461" s="3">
        <f t="shared" si="110"/>
        <v>40.8962668792272</v>
      </c>
      <c r="E461" s="3">
        <f t="shared" si="111"/>
        <v>2.04481334396136</v>
      </c>
      <c r="F461" s="3"/>
      <c r="G461" s="3"/>
      <c r="H461" s="3">
        <f t="shared" si="105"/>
        <v>-0.0378769917335653</v>
      </c>
      <c r="I461" s="5"/>
      <c r="J461" s="1">
        <v>22.9</v>
      </c>
      <c r="K461" s="4">
        <v>1161.82</v>
      </c>
      <c r="L461" s="3">
        <f t="shared" si="112"/>
        <v>50.0250222150188</v>
      </c>
      <c r="M461" s="3">
        <f t="shared" si="113"/>
        <v>2.50125111075094</v>
      </c>
      <c r="N461" s="3"/>
      <c r="O461" s="3"/>
      <c r="P461" s="3">
        <f t="shared" si="106"/>
        <v>-0.167062958284641</v>
      </c>
      <c r="R461" s="1">
        <v>22.9</v>
      </c>
      <c r="S461" s="4">
        <v>1033.7</v>
      </c>
      <c r="T461" s="3">
        <f t="shared" si="114"/>
        <v>44.5084999945473</v>
      </c>
      <c r="U461" s="3">
        <f t="shared" si="115"/>
        <v>2.22542499972737</v>
      </c>
      <c r="V461" s="3"/>
      <c r="W461" s="3"/>
      <c r="X461" s="3">
        <f t="shared" si="107"/>
        <v>-0.339723386821111</v>
      </c>
      <c r="Z461" s="1">
        <v>22.9</v>
      </c>
      <c r="AA461" s="4">
        <v>1161.82</v>
      </c>
      <c r="AB461" s="3">
        <f t="shared" si="116"/>
        <v>50.0250222150188</v>
      </c>
      <c r="AC461" s="3">
        <f t="shared" si="117"/>
        <v>2.50125111075094</v>
      </c>
      <c r="AD461" s="3"/>
      <c r="AE461" s="3"/>
      <c r="AF461" s="3">
        <f t="shared" si="108"/>
        <v>-0.167062958284641</v>
      </c>
      <c r="AH461" s="1">
        <v>22.9</v>
      </c>
      <c r="AI461" s="4">
        <v>939.35</v>
      </c>
      <c r="AJ461" s="3">
        <f t="shared" si="118"/>
        <v>40.8962668792272</v>
      </c>
      <c r="AK461" s="3">
        <f t="shared" si="119"/>
        <v>2.04481334396136</v>
      </c>
      <c r="AL461" s="3"/>
      <c r="AM461" s="3"/>
      <c r="AN461" s="3">
        <f t="shared" si="109"/>
        <v>-0.0378769917335653</v>
      </c>
    </row>
    <row r="462" spans="2:40">
      <c r="B462" s="1">
        <v>22.95</v>
      </c>
      <c r="C462" s="4">
        <v>938.48</v>
      </c>
      <c r="D462" s="3">
        <f t="shared" si="110"/>
        <v>40.8583898874937</v>
      </c>
      <c r="E462" s="3">
        <f t="shared" si="111"/>
        <v>2.04291949437468</v>
      </c>
      <c r="F462" s="3"/>
      <c r="G462" s="3"/>
      <c r="H462" s="3">
        <f t="shared" si="105"/>
        <v>-0.0387477271757142</v>
      </c>
      <c r="I462" s="5"/>
      <c r="J462" s="1">
        <v>22.95</v>
      </c>
      <c r="K462" s="4">
        <v>1157.94</v>
      </c>
      <c r="L462" s="3">
        <f t="shared" si="112"/>
        <v>49.8579592567342</v>
      </c>
      <c r="M462" s="3">
        <f t="shared" si="113"/>
        <v>2.49289796283671</v>
      </c>
      <c r="N462" s="3"/>
      <c r="O462" s="3"/>
      <c r="P462" s="3">
        <f t="shared" si="106"/>
        <v>-0.168785256823671</v>
      </c>
      <c r="R462" s="1">
        <v>22.95</v>
      </c>
      <c r="S462" s="4">
        <v>1025.81</v>
      </c>
      <c r="T462" s="3">
        <f t="shared" si="114"/>
        <v>44.1687766077262</v>
      </c>
      <c r="U462" s="3">
        <f t="shared" si="115"/>
        <v>2.20843883038631</v>
      </c>
      <c r="V462" s="3"/>
      <c r="W462" s="3"/>
      <c r="X462" s="3">
        <f t="shared" si="107"/>
        <v>-0.334556491204054</v>
      </c>
      <c r="Z462" s="1">
        <v>22.95</v>
      </c>
      <c r="AA462" s="4">
        <v>1157.94</v>
      </c>
      <c r="AB462" s="3">
        <f t="shared" si="116"/>
        <v>49.8579592567342</v>
      </c>
      <c r="AC462" s="3">
        <f t="shared" si="117"/>
        <v>2.49289796283671</v>
      </c>
      <c r="AD462" s="3"/>
      <c r="AE462" s="3"/>
      <c r="AF462" s="3">
        <f t="shared" si="108"/>
        <v>-0.168785256823671</v>
      </c>
      <c r="AH462" s="1">
        <v>22.95</v>
      </c>
      <c r="AI462" s="4">
        <v>938.48</v>
      </c>
      <c r="AJ462" s="3">
        <f t="shared" si="118"/>
        <v>40.8583898874937</v>
      </c>
      <c r="AK462" s="3">
        <f t="shared" si="119"/>
        <v>2.04291949437468</v>
      </c>
      <c r="AL462" s="3"/>
      <c r="AM462" s="3"/>
      <c r="AN462" s="3">
        <f t="shared" si="109"/>
        <v>-0.0387477271757142</v>
      </c>
    </row>
    <row r="463" spans="2:40">
      <c r="B463" s="1">
        <v>23</v>
      </c>
      <c r="C463" s="4">
        <v>937.59</v>
      </c>
      <c r="D463" s="3">
        <f t="shared" si="110"/>
        <v>40.8196421603179</v>
      </c>
      <c r="E463" s="3">
        <f t="shared" si="111"/>
        <v>2.0409821080159</v>
      </c>
      <c r="F463" s="3"/>
      <c r="G463" s="3"/>
      <c r="H463" s="3">
        <f t="shared" si="105"/>
        <v>-0.0396184626178808</v>
      </c>
      <c r="I463" s="5"/>
      <c r="J463" s="1">
        <v>23</v>
      </c>
      <c r="K463" s="4">
        <v>1154.02</v>
      </c>
      <c r="L463" s="3">
        <f t="shared" si="112"/>
        <v>49.6891739999105</v>
      </c>
      <c r="M463" s="3">
        <f t="shared" si="113"/>
        <v>2.48445869999553</v>
      </c>
      <c r="N463" s="3"/>
      <c r="O463" s="3"/>
      <c r="P463" s="3">
        <f t="shared" si="106"/>
        <v>-0.169646406093173</v>
      </c>
      <c r="R463" s="1">
        <v>23</v>
      </c>
      <c r="S463" s="4">
        <v>1018.04</v>
      </c>
      <c r="T463" s="3">
        <f t="shared" si="114"/>
        <v>43.8342201165221</v>
      </c>
      <c r="U463" s="3">
        <f t="shared" si="115"/>
        <v>2.19171100582611</v>
      </c>
      <c r="V463" s="3"/>
      <c r="W463" s="3"/>
      <c r="X463" s="3">
        <f t="shared" si="107"/>
        <v>-0.329820170221762</v>
      </c>
      <c r="Z463" s="1">
        <v>23</v>
      </c>
      <c r="AA463" s="4">
        <v>1154.02</v>
      </c>
      <c r="AB463" s="3">
        <f t="shared" si="116"/>
        <v>49.6891739999105</v>
      </c>
      <c r="AC463" s="3">
        <f t="shared" si="117"/>
        <v>2.48445869999553</v>
      </c>
      <c r="AD463" s="3"/>
      <c r="AE463" s="3"/>
      <c r="AF463" s="3">
        <f t="shared" si="108"/>
        <v>-0.169646406093173</v>
      </c>
      <c r="AH463" s="1">
        <v>23</v>
      </c>
      <c r="AI463" s="4">
        <v>937.59</v>
      </c>
      <c r="AJ463" s="3">
        <f t="shared" si="118"/>
        <v>40.8196421603179</v>
      </c>
      <c r="AK463" s="3">
        <f t="shared" si="119"/>
        <v>2.0409821080159</v>
      </c>
      <c r="AL463" s="3"/>
      <c r="AM463" s="3"/>
      <c r="AN463" s="3">
        <f t="shared" si="109"/>
        <v>-0.0396184626178808</v>
      </c>
    </row>
    <row r="464" spans="2:40">
      <c r="B464" s="1">
        <v>23.05</v>
      </c>
      <c r="C464" s="4">
        <v>936.68</v>
      </c>
      <c r="D464" s="3">
        <f t="shared" si="110"/>
        <v>40.7800236977001</v>
      </c>
      <c r="E464" s="3">
        <f t="shared" si="111"/>
        <v>2.039001184885</v>
      </c>
      <c r="F464" s="3"/>
      <c r="G464" s="3"/>
      <c r="H464" s="3">
        <f t="shared" si="105"/>
        <v>-0.0404891980600208</v>
      </c>
      <c r="I464" s="5"/>
      <c r="J464" s="1">
        <v>23.05</v>
      </c>
      <c r="K464" s="4">
        <v>1150.08</v>
      </c>
      <c r="L464" s="3">
        <f t="shared" si="112"/>
        <v>49.5195275938173</v>
      </c>
      <c r="M464" s="3">
        <f t="shared" si="113"/>
        <v>2.47597637969087</v>
      </c>
      <c r="N464" s="3"/>
      <c r="O464" s="3"/>
      <c r="P464" s="3">
        <f t="shared" si="106"/>
        <v>-0.171368704632195</v>
      </c>
      <c r="R464" s="1">
        <v>23.05</v>
      </c>
      <c r="S464" s="4">
        <v>1010.38</v>
      </c>
      <c r="T464" s="3">
        <f t="shared" si="114"/>
        <v>43.5043999463004</v>
      </c>
      <c r="U464" s="3">
        <f t="shared" si="115"/>
        <v>2.17521999731502</v>
      </c>
      <c r="V464" s="3"/>
      <c r="W464" s="3"/>
      <c r="X464" s="3">
        <f t="shared" si="107"/>
        <v>-0.324653274604705</v>
      </c>
      <c r="Z464" s="1">
        <v>23.05</v>
      </c>
      <c r="AA464" s="4">
        <v>1150.08</v>
      </c>
      <c r="AB464" s="3">
        <f t="shared" si="116"/>
        <v>49.5195275938173</v>
      </c>
      <c r="AC464" s="3">
        <f t="shared" si="117"/>
        <v>2.47597637969087</v>
      </c>
      <c r="AD464" s="3"/>
      <c r="AE464" s="3"/>
      <c r="AF464" s="3">
        <f t="shared" si="108"/>
        <v>-0.171368704632195</v>
      </c>
      <c r="AH464" s="1">
        <v>23.05</v>
      </c>
      <c r="AI464" s="4">
        <v>936.68</v>
      </c>
      <c r="AJ464" s="3">
        <f t="shared" si="118"/>
        <v>40.7800236977001</v>
      </c>
      <c r="AK464" s="3">
        <f t="shared" si="119"/>
        <v>2.039001184885</v>
      </c>
      <c r="AL464" s="3"/>
      <c r="AM464" s="3"/>
      <c r="AN464" s="3">
        <f t="shared" si="109"/>
        <v>-0.0404891980600208</v>
      </c>
    </row>
    <row r="465" spans="2:40">
      <c r="B465" s="1">
        <v>23.1</v>
      </c>
      <c r="C465" s="4">
        <v>935.75</v>
      </c>
      <c r="D465" s="3">
        <f t="shared" si="110"/>
        <v>40.7395344996401</v>
      </c>
      <c r="E465" s="3">
        <f t="shared" si="111"/>
        <v>2.036976724982</v>
      </c>
      <c r="F465" s="3"/>
      <c r="G465" s="3"/>
      <c r="H465" s="3">
        <f t="shared" si="105"/>
        <v>-0.0409245657810953</v>
      </c>
      <c r="I465" s="5"/>
      <c r="J465" s="1">
        <v>23.1</v>
      </c>
      <c r="K465" s="4">
        <v>1146.1</v>
      </c>
      <c r="L465" s="3">
        <f t="shared" si="112"/>
        <v>49.3481588891851</v>
      </c>
      <c r="M465" s="3">
        <f t="shared" si="113"/>
        <v>2.46740794445926</v>
      </c>
      <c r="N465" s="3"/>
      <c r="O465" s="3"/>
      <c r="P465" s="3">
        <f t="shared" si="106"/>
        <v>-0.172660428536462</v>
      </c>
      <c r="R465" s="1">
        <v>23.1</v>
      </c>
      <c r="S465" s="4">
        <v>1002.84</v>
      </c>
      <c r="T465" s="3">
        <f t="shared" si="114"/>
        <v>43.1797466716957</v>
      </c>
      <c r="U465" s="3">
        <f t="shared" si="115"/>
        <v>2.15898733358478</v>
      </c>
      <c r="V465" s="3"/>
      <c r="W465" s="3"/>
      <c r="X465" s="3">
        <f t="shared" si="107"/>
        <v>-0.319486378987657</v>
      </c>
      <c r="Z465" s="1">
        <v>23.1</v>
      </c>
      <c r="AA465" s="4">
        <v>1146.1</v>
      </c>
      <c r="AB465" s="3">
        <f t="shared" si="116"/>
        <v>49.3481588891851</v>
      </c>
      <c r="AC465" s="3">
        <f t="shared" si="117"/>
        <v>2.46740794445926</v>
      </c>
      <c r="AD465" s="3"/>
      <c r="AE465" s="3"/>
      <c r="AF465" s="3">
        <f t="shared" si="108"/>
        <v>-0.172660428536462</v>
      </c>
      <c r="AH465" s="1">
        <v>23.1</v>
      </c>
      <c r="AI465" s="4">
        <v>935.75</v>
      </c>
      <c r="AJ465" s="3">
        <f t="shared" si="118"/>
        <v>40.7395344996401</v>
      </c>
      <c r="AK465" s="3">
        <f t="shared" si="119"/>
        <v>2.036976724982</v>
      </c>
      <c r="AL465" s="3"/>
      <c r="AM465" s="3"/>
      <c r="AN465" s="3">
        <f t="shared" si="109"/>
        <v>-0.0409245657810953</v>
      </c>
    </row>
    <row r="466" spans="2:40">
      <c r="B466" s="1">
        <v>23.15</v>
      </c>
      <c r="C466" s="4">
        <v>934.81</v>
      </c>
      <c r="D466" s="3">
        <f t="shared" si="110"/>
        <v>40.698609933859</v>
      </c>
      <c r="E466" s="3">
        <f t="shared" si="111"/>
        <v>2.03493049669295</v>
      </c>
      <c r="F466" s="3"/>
      <c r="G466" s="3"/>
      <c r="H466" s="3">
        <f t="shared" si="105"/>
        <v>-0.0417953012232442</v>
      </c>
      <c r="I466" s="5"/>
      <c r="J466" s="1">
        <v>23.15</v>
      </c>
      <c r="K466" s="4">
        <v>1142.09</v>
      </c>
      <c r="L466" s="3">
        <f t="shared" si="112"/>
        <v>49.1754984606487</v>
      </c>
      <c r="M466" s="3">
        <f t="shared" si="113"/>
        <v>2.45877492303243</v>
      </c>
      <c r="N466" s="3"/>
      <c r="O466" s="3"/>
      <c r="P466" s="3">
        <f t="shared" si="106"/>
        <v>-0.173952152440719</v>
      </c>
      <c r="R466" s="1">
        <v>23.15</v>
      </c>
      <c r="S466" s="4">
        <v>995.42</v>
      </c>
      <c r="T466" s="3">
        <f t="shared" si="114"/>
        <v>42.860260292708</v>
      </c>
      <c r="U466" s="3">
        <f t="shared" si="115"/>
        <v>2.1430130146354</v>
      </c>
      <c r="V466" s="3"/>
      <c r="W466" s="3"/>
      <c r="X466" s="3">
        <f t="shared" si="107"/>
        <v>-0.314750058005364</v>
      </c>
      <c r="Z466" s="1">
        <v>23.15</v>
      </c>
      <c r="AA466" s="4">
        <v>1142.09</v>
      </c>
      <c r="AB466" s="3">
        <f t="shared" si="116"/>
        <v>49.1754984606487</v>
      </c>
      <c r="AC466" s="3">
        <f t="shared" si="117"/>
        <v>2.45877492303243</v>
      </c>
      <c r="AD466" s="3"/>
      <c r="AE466" s="3"/>
      <c r="AF466" s="3">
        <f t="shared" si="108"/>
        <v>-0.173952152440719</v>
      </c>
      <c r="AH466" s="1">
        <v>23.15</v>
      </c>
      <c r="AI466" s="4">
        <v>934.81</v>
      </c>
      <c r="AJ466" s="3">
        <f t="shared" si="118"/>
        <v>40.698609933859</v>
      </c>
      <c r="AK466" s="3">
        <f t="shared" si="119"/>
        <v>2.03493049669295</v>
      </c>
      <c r="AL466" s="3"/>
      <c r="AM466" s="3"/>
      <c r="AN466" s="3">
        <f t="shared" si="109"/>
        <v>-0.0417953012232442</v>
      </c>
    </row>
    <row r="467" spans="2:40">
      <c r="B467" s="1">
        <v>23.2</v>
      </c>
      <c r="C467" s="4">
        <v>933.85</v>
      </c>
      <c r="D467" s="3">
        <f t="shared" si="110"/>
        <v>40.6568146326357</v>
      </c>
      <c r="E467" s="3">
        <f t="shared" si="111"/>
        <v>2.03284073163179</v>
      </c>
      <c r="F467" s="3"/>
      <c r="G467" s="3"/>
      <c r="H467" s="3">
        <f t="shared" si="105"/>
        <v>-0.0426660366654019</v>
      </c>
      <c r="I467" s="5"/>
      <c r="J467" s="1">
        <v>23.2</v>
      </c>
      <c r="K467" s="4">
        <v>1138.05</v>
      </c>
      <c r="L467" s="3">
        <f t="shared" si="112"/>
        <v>49.0015463082079</v>
      </c>
      <c r="M467" s="3">
        <f t="shared" si="113"/>
        <v>2.4500773154104</v>
      </c>
      <c r="N467" s="3"/>
      <c r="O467" s="3"/>
      <c r="P467" s="3">
        <f t="shared" si="106"/>
        <v>-0.175243876344977</v>
      </c>
      <c r="R467" s="1">
        <v>23.2</v>
      </c>
      <c r="S467" s="4">
        <v>988.11</v>
      </c>
      <c r="T467" s="3">
        <f t="shared" si="114"/>
        <v>42.5455102347027</v>
      </c>
      <c r="U467" s="3">
        <f t="shared" si="115"/>
        <v>2.12727551173513</v>
      </c>
      <c r="V467" s="3"/>
      <c r="W467" s="3"/>
      <c r="X467" s="3">
        <f t="shared" si="107"/>
        <v>-0.310013737023063</v>
      </c>
      <c r="Z467" s="1">
        <v>23.2</v>
      </c>
      <c r="AA467" s="4">
        <v>1138.05</v>
      </c>
      <c r="AB467" s="3">
        <f t="shared" si="116"/>
        <v>49.0015463082079</v>
      </c>
      <c r="AC467" s="3">
        <f t="shared" si="117"/>
        <v>2.4500773154104</v>
      </c>
      <c r="AD467" s="3"/>
      <c r="AE467" s="3"/>
      <c r="AF467" s="3">
        <f t="shared" si="108"/>
        <v>-0.175243876344977</v>
      </c>
      <c r="AH467" s="1">
        <v>23.2</v>
      </c>
      <c r="AI467" s="4">
        <v>933.85</v>
      </c>
      <c r="AJ467" s="3">
        <f t="shared" si="118"/>
        <v>40.6568146326357</v>
      </c>
      <c r="AK467" s="3">
        <f t="shared" si="119"/>
        <v>2.03284073163179</v>
      </c>
      <c r="AL467" s="3"/>
      <c r="AM467" s="3"/>
      <c r="AN467" s="3">
        <f t="shared" si="109"/>
        <v>-0.0426660366654019</v>
      </c>
    </row>
    <row r="468" spans="2:40">
      <c r="B468" s="1">
        <v>23.25</v>
      </c>
      <c r="C468" s="4">
        <v>932.87</v>
      </c>
      <c r="D468" s="3">
        <f t="shared" si="110"/>
        <v>40.6141485959703</v>
      </c>
      <c r="E468" s="3">
        <f t="shared" si="111"/>
        <v>2.03070742979852</v>
      </c>
      <c r="F468" s="3"/>
      <c r="G468" s="3"/>
      <c r="H468" s="3">
        <f t="shared" si="105"/>
        <v>-0.0431014043864764</v>
      </c>
      <c r="I468" s="5"/>
      <c r="J468" s="1">
        <v>23.25</v>
      </c>
      <c r="K468" s="4">
        <v>1133.98</v>
      </c>
      <c r="L468" s="3">
        <f t="shared" si="112"/>
        <v>48.826302431863</v>
      </c>
      <c r="M468" s="3">
        <f t="shared" si="113"/>
        <v>2.44131512159315</v>
      </c>
      <c r="N468" s="3"/>
      <c r="O468" s="3"/>
      <c r="P468" s="3">
        <f t="shared" si="106"/>
        <v>-0.176535600249244</v>
      </c>
      <c r="R468" s="1">
        <v>23.25</v>
      </c>
      <c r="S468" s="4">
        <v>980.91</v>
      </c>
      <c r="T468" s="3">
        <f t="shared" si="114"/>
        <v>42.2354964976796</v>
      </c>
      <c r="U468" s="3">
        <f t="shared" si="115"/>
        <v>2.11177482488398</v>
      </c>
      <c r="V468" s="3"/>
      <c r="W468" s="3"/>
      <c r="X468" s="3">
        <f t="shared" si="107"/>
        <v>-0.304846841406006</v>
      </c>
      <c r="Z468" s="1">
        <v>23.25</v>
      </c>
      <c r="AA468" s="4">
        <v>1133.98</v>
      </c>
      <c r="AB468" s="3">
        <f t="shared" si="116"/>
        <v>48.826302431863</v>
      </c>
      <c r="AC468" s="3">
        <f t="shared" si="117"/>
        <v>2.44131512159315</v>
      </c>
      <c r="AD468" s="3"/>
      <c r="AE468" s="3"/>
      <c r="AF468" s="3">
        <f t="shared" si="108"/>
        <v>-0.176535600249244</v>
      </c>
      <c r="AH468" s="1">
        <v>23.25</v>
      </c>
      <c r="AI468" s="4">
        <v>932.87</v>
      </c>
      <c r="AJ468" s="3">
        <f t="shared" si="118"/>
        <v>40.6141485959703</v>
      </c>
      <c r="AK468" s="3">
        <f t="shared" si="119"/>
        <v>2.03070742979852</v>
      </c>
      <c r="AL468" s="3"/>
      <c r="AM468" s="3"/>
      <c r="AN468" s="3">
        <f t="shared" si="109"/>
        <v>-0.0431014043864764</v>
      </c>
    </row>
    <row r="469" spans="2:40">
      <c r="B469" s="1">
        <v>23.3</v>
      </c>
      <c r="C469" s="4">
        <v>931.88</v>
      </c>
      <c r="D469" s="3">
        <f t="shared" si="110"/>
        <v>40.5710471915838</v>
      </c>
      <c r="E469" s="3">
        <f t="shared" si="111"/>
        <v>2.02855235957919</v>
      </c>
      <c r="F469" s="3"/>
      <c r="G469" s="3"/>
      <c r="H469" s="3">
        <f t="shared" si="105"/>
        <v>-0.0439721398286252</v>
      </c>
      <c r="I469" s="5"/>
      <c r="J469" s="1">
        <v>23.3</v>
      </c>
      <c r="K469" s="4">
        <v>1129.88</v>
      </c>
      <c r="L469" s="3">
        <f t="shared" si="112"/>
        <v>48.6497668316137</v>
      </c>
      <c r="M469" s="3">
        <f t="shared" si="113"/>
        <v>2.43248834158069</v>
      </c>
      <c r="N469" s="3"/>
      <c r="O469" s="3"/>
      <c r="P469" s="3">
        <f t="shared" si="106"/>
        <v>-0.177396749518755</v>
      </c>
      <c r="R469" s="1">
        <v>23.3</v>
      </c>
      <c r="S469" s="4">
        <v>973.83</v>
      </c>
      <c r="T469" s="3">
        <f t="shared" si="114"/>
        <v>41.9306496562736</v>
      </c>
      <c r="U469" s="3">
        <f t="shared" si="115"/>
        <v>2.09653248281368</v>
      </c>
      <c r="V469" s="3"/>
      <c r="W469" s="3"/>
      <c r="X469" s="3">
        <f t="shared" si="107"/>
        <v>-0.300110520423722</v>
      </c>
      <c r="Z469" s="1">
        <v>23.3</v>
      </c>
      <c r="AA469" s="4">
        <v>1129.88</v>
      </c>
      <c r="AB469" s="3">
        <f t="shared" si="116"/>
        <v>48.6497668316137</v>
      </c>
      <c r="AC469" s="3">
        <f t="shared" si="117"/>
        <v>2.43248834158069</v>
      </c>
      <c r="AD469" s="3"/>
      <c r="AE469" s="3"/>
      <c r="AF469" s="3">
        <f t="shared" si="108"/>
        <v>-0.177396749518755</v>
      </c>
      <c r="AH469" s="1">
        <v>23.3</v>
      </c>
      <c r="AI469" s="4">
        <v>931.88</v>
      </c>
      <c r="AJ469" s="3">
        <f t="shared" si="118"/>
        <v>40.5710471915838</v>
      </c>
      <c r="AK469" s="3">
        <f t="shared" si="119"/>
        <v>2.02855235957919</v>
      </c>
      <c r="AL469" s="3"/>
      <c r="AM469" s="3"/>
      <c r="AN469" s="3">
        <f t="shared" si="109"/>
        <v>-0.0439721398286252</v>
      </c>
    </row>
    <row r="470" spans="2:40">
      <c r="B470" s="1">
        <v>23.35</v>
      </c>
      <c r="C470" s="4">
        <v>930.87</v>
      </c>
      <c r="D470" s="3">
        <f t="shared" si="110"/>
        <v>40.5270750517552</v>
      </c>
      <c r="E470" s="3">
        <f t="shared" si="111"/>
        <v>2.02635375258776</v>
      </c>
      <c r="F470" s="3"/>
      <c r="G470" s="3"/>
      <c r="H470" s="3">
        <f t="shared" si="105"/>
        <v>-0.0448428752707741</v>
      </c>
      <c r="I470" s="5"/>
      <c r="J470" s="1">
        <v>23.35</v>
      </c>
      <c r="K470" s="4">
        <v>1125.76</v>
      </c>
      <c r="L470" s="3">
        <f t="shared" si="112"/>
        <v>48.472370082095</v>
      </c>
      <c r="M470" s="3">
        <f t="shared" si="113"/>
        <v>2.42361850410475</v>
      </c>
      <c r="N470" s="3"/>
      <c r="O470" s="3"/>
      <c r="P470" s="3">
        <f t="shared" si="106"/>
        <v>-0.179119048057768</v>
      </c>
      <c r="R470" s="1">
        <v>23.35</v>
      </c>
      <c r="S470" s="4">
        <v>966.86</v>
      </c>
      <c r="T470" s="3">
        <f t="shared" si="114"/>
        <v>41.6305391358499</v>
      </c>
      <c r="U470" s="3">
        <f t="shared" si="115"/>
        <v>2.08152695679249</v>
      </c>
      <c r="V470" s="3"/>
      <c r="W470" s="3"/>
      <c r="X470" s="3">
        <f t="shared" si="107"/>
        <v>-0.295374199441421</v>
      </c>
      <c r="Z470" s="1">
        <v>23.35</v>
      </c>
      <c r="AA470" s="4">
        <v>1125.76</v>
      </c>
      <c r="AB470" s="3">
        <f t="shared" si="116"/>
        <v>48.472370082095</v>
      </c>
      <c r="AC470" s="3">
        <f t="shared" si="117"/>
        <v>2.42361850410475</v>
      </c>
      <c r="AD470" s="3"/>
      <c r="AE470" s="3"/>
      <c r="AF470" s="3">
        <f t="shared" si="108"/>
        <v>-0.179119048057768</v>
      </c>
      <c r="AH470" s="1">
        <v>23.35</v>
      </c>
      <c r="AI470" s="4">
        <v>930.87</v>
      </c>
      <c r="AJ470" s="3">
        <f t="shared" si="118"/>
        <v>40.5270750517552</v>
      </c>
      <c r="AK470" s="3">
        <f t="shared" si="119"/>
        <v>2.02635375258776</v>
      </c>
      <c r="AL470" s="3"/>
      <c r="AM470" s="3"/>
      <c r="AN470" s="3">
        <f t="shared" si="109"/>
        <v>-0.0448428752707741</v>
      </c>
    </row>
    <row r="471" spans="2:40">
      <c r="B471" s="1">
        <v>23.4</v>
      </c>
      <c r="C471" s="4">
        <v>929.84</v>
      </c>
      <c r="D471" s="3">
        <f t="shared" si="110"/>
        <v>40.4822321764844</v>
      </c>
      <c r="E471" s="3">
        <f t="shared" si="111"/>
        <v>2.02411160882422</v>
      </c>
      <c r="F471" s="3"/>
      <c r="G471" s="3"/>
      <c r="H471" s="3">
        <f t="shared" si="105"/>
        <v>-0.0457136107129319</v>
      </c>
      <c r="I471" s="5"/>
      <c r="J471" s="1">
        <v>23.4</v>
      </c>
      <c r="K471" s="4">
        <v>1121.6</v>
      </c>
      <c r="L471" s="3">
        <f t="shared" si="112"/>
        <v>48.2932510340372</v>
      </c>
      <c r="M471" s="3">
        <f t="shared" si="113"/>
        <v>2.41466255170186</v>
      </c>
      <c r="N471" s="3"/>
      <c r="O471" s="3"/>
      <c r="P471" s="3">
        <f t="shared" si="106"/>
        <v>-0.179980197327279</v>
      </c>
      <c r="R471" s="1">
        <v>23.4</v>
      </c>
      <c r="S471" s="4">
        <v>960</v>
      </c>
      <c r="T471" s="3">
        <f t="shared" si="114"/>
        <v>41.3351649364084</v>
      </c>
      <c r="U471" s="3">
        <f t="shared" si="115"/>
        <v>2.06675824682042</v>
      </c>
      <c r="V471" s="3"/>
      <c r="W471" s="3"/>
      <c r="X471" s="3">
        <f t="shared" si="107"/>
        <v>-0.291068453093875</v>
      </c>
      <c r="Z471" s="1">
        <v>23.4</v>
      </c>
      <c r="AA471" s="4">
        <v>1121.6</v>
      </c>
      <c r="AB471" s="3">
        <f t="shared" si="116"/>
        <v>48.2932510340372</v>
      </c>
      <c r="AC471" s="3">
        <f t="shared" si="117"/>
        <v>2.41466255170186</v>
      </c>
      <c r="AD471" s="3"/>
      <c r="AE471" s="3"/>
      <c r="AF471" s="3">
        <f t="shared" si="108"/>
        <v>-0.179980197327279</v>
      </c>
      <c r="AH471" s="1">
        <v>23.4</v>
      </c>
      <c r="AI471" s="4">
        <v>929.84</v>
      </c>
      <c r="AJ471" s="3">
        <f t="shared" si="118"/>
        <v>40.4822321764844</v>
      </c>
      <c r="AK471" s="3">
        <f t="shared" si="119"/>
        <v>2.02411160882422</v>
      </c>
      <c r="AL471" s="3"/>
      <c r="AM471" s="3"/>
      <c r="AN471" s="3">
        <f t="shared" si="109"/>
        <v>-0.0457136107129319</v>
      </c>
    </row>
    <row r="472" spans="2:40">
      <c r="B472" s="1">
        <v>23.45</v>
      </c>
      <c r="C472" s="4">
        <v>928.79</v>
      </c>
      <c r="D472" s="3">
        <f t="shared" si="110"/>
        <v>40.4365185657715</v>
      </c>
      <c r="E472" s="3">
        <f t="shared" si="111"/>
        <v>2.02182592828857</v>
      </c>
      <c r="F472" s="3"/>
      <c r="G472" s="3"/>
      <c r="H472" s="3">
        <f t="shared" si="105"/>
        <v>-0.0465843461550808</v>
      </c>
      <c r="I472" s="5"/>
      <c r="J472" s="1">
        <v>23.45</v>
      </c>
      <c r="K472" s="4">
        <v>1117.42</v>
      </c>
      <c r="L472" s="3">
        <f t="shared" si="112"/>
        <v>48.1132708367099</v>
      </c>
      <c r="M472" s="3">
        <f t="shared" si="113"/>
        <v>2.4056635418355</v>
      </c>
      <c r="N472" s="3"/>
      <c r="O472" s="3"/>
      <c r="P472" s="3">
        <f t="shared" si="106"/>
        <v>-0.181271921231545</v>
      </c>
      <c r="R472" s="1">
        <v>23.45</v>
      </c>
      <c r="S472" s="4">
        <v>953.24</v>
      </c>
      <c r="T472" s="3">
        <f t="shared" si="114"/>
        <v>41.0440964833146</v>
      </c>
      <c r="U472" s="3">
        <f t="shared" si="115"/>
        <v>2.05220482416573</v>
      </c>
      <c r="V472" s="3"/>
      <c r="W472" s="3"/>
      <c r="X472" s="3">
        <f t="shared" si="107"/>
        <v>-0.285901557476826</v>
      </c>
      <c r="Z472" s="1">
        <v>23.45</v>
      </c>
      <c r="AA472" s="4">
        <v>1117.42</v>
      </c>
      <c r="AB472" s="3">
        <f t="shared" si="116"/>
        <v>48.1132708367099</v>
      </c>
      <c r="AC472" s="3">
        <f t="shared" si="117"/>
        <v>2.4056635418355</v>
      </c>
      <c r="AD472" s="3"/>
      <c r="AE472" s="3"/>
      <c r="AF472" s="3">
        <f t="shared" si="108"/>
        <v>-0.181271921231545</v>
      </c>
      <c r="AH472" s="1">
        <v>23.45</v>
      </c>
      <c r="AI472" s="4">
        <v>928.79</v>
      </c>
      <c r="AJ472" s="3">
        <f t="shared" si="118"/>
        <v>40.4365185657715</v>
      </c>
      <c r="AK472" s="3">
        <f t="shared" si="119"/>
        <v>2.02182592828857</v>
      </c>
      <c r="AL472" s="3"/>
      <c r="AM472" s="3"/>
      <c r="AN472" s="3">
        <f t="shared" si="109"/>
        <v>-0.0465843461550808</v>
      </c>
    </row>
    <row r="473" spans="2:40">
      <c r="B473" s="1">
        <v>23.5</v>
      </c>
      <c r="C473" s="4">
        <v>927.72</v>
      </c>
      <c r="D473" s="3">
        <f t="shared" si="110"/>
        <v>40.3899342196164</v>
      </c>
      <c r="E473" s="3">
        <f t="shared" si="111"/>
        <v>2.01949671098082</v>
      </c>
      <c r="F473" s="3"/>
      <c r="G473" s="3"/>
      <c r="H473" s="3">
        <f t="shared" si="105"/>
        <v>-0.0470197138761552</v>
      </c>
      <c r="I473" s="5"/>
      <c r="J473" s="1">
        <v>23.5</v>
      </c>
      <c r="K473" s="4">
        <v>1113.21</v>
      </c>
      <c r="L473" s="3">
        <f t="shared" si="112"/>
        <v>47.9319989154784</v>
      </c>
      <c r="M473" s="3">
        <f t="shared" si="113"/>
        <v>2.39659994577392</v>
      </c>
      <c r="N473" s="3"/>
      <c r="O473" s="3"/>
      <c r="P473" s="3">
        <f t="shared" si="106"/>
        <v>-0.182563645135803</v>
      </c>
      <c r="R473" s="1">
        <v>23.5</v>
      </c>
      <c r="S473" s="4">
        <v>946.6</v>
      </c>
      <c r="T473" s="3">
        <f t="shared" si="114"/>
        <v>40.7581949258377</v>
      </c>
      <c r="U473" s="3">
        <f t="shared" si="115"/>
        <v>2.03790974629189</v>
      </c>
      <c r="V473" s="3"/>
      <c r="W473" s="3"/>
      <c r="X473" s="3">
        <f t="shared" si="107"/>
        <v>-0.28159581112928</v>
      </c>
      <c r="Z473" s="1">
        <v>23.5</v>
      </c>
      <c r="AA473" s="4">
        <v>1113.21</v>
      </c>
      <c r="AB473" s="3">
        <f t="shared" si="116"/>
        <v>47.9319989154784</v>
      </c>
      <c r="AC473" s="3">
        <f t="shared" si="117"/>
        <v>2.39659994577392</v>
      </c>
      <c r="AD473" s="3"/>
      <c r="AE473" s="3"/>
      <c r="AF473" s="3">
        <f t="shared" si="108"/>
        <v>-0.182563645135803</v>
      </c>
      <c r="AH473" s="1">
        <v>23.5</v>
      </c>
      <c r="AI473" s="4">
        <v>927.72</v>
      </c>
      <c r="AJ473" s="3">
        <f t="shared" si="118"/>
        <v>40.3899342196164</v>
      </c>
      <c r="AK473" s="3">
        <f t="shared" si="119"/>
        <v>2.01949671098082</v>
      </c>
      <c r="AL473" s="3"/>
      <c r="AM473" s="3"/>
      <c r="AN473" s="3">
        <f t="shared" si="109"/>
        <v>-0.0470197138761552</v>
      </c>
    </row>
    <row r="474" spans="2:40">
      <c r="B474" s="1">
        <v>23.55</v>
      </c>
      <c r="C474" s="4">
        <v>926.64</v>
      </c>
      <c r="D474" s="3">
        <f t="shared" si="110"/>
        <v>40.3429145057403</v>
      </c>
      <c r="E474" s="3">
        <f t="shared" si="111"/>
        <v>2.01714572528701</v>
      </c>
      <c r="F474" s="3"/>
      <c r="G474" s="3"/>
      <c r="H474" s="3">
        <f t="shared" si="105"/>
        <v>-0.0478904493182952</v>
      </c>
      <c r="I474" s="5"/>
      <c r="J474" s="1">
        <v>23.55</v>
      </c>
      <c r="K474" s="4">
        <v>1108.97</v>
      </c>
      <c r="L474" s="3">
        <f t="shared" si="112"/>
        <v>47.7494352703426</v>
      </c>
      <c r="M474" s="3">
        <f t="shared" si="113"/>
        <v>2.38747176351713</v>
      </c>
      <c r="N474" s="3"/>
      <c r="O474" s="3"/>
      <c r="P474" s="3">
        <f t="shared" si="106"/>
        <v>-0.183424794405314</v>
      </c>
      <c r="R474" s="1">
        <v>23.55</v>
      </c>
      <c r="S474" s="4">
        <v>940.06</v>
      </c>
      <c r="T474" s="3">
        <f t="shared" si="114"/>
        <v>40.4765991147085</v>
      </c>
      <c r="U474" s="3">
        <f t="shared" si="115"/>
        <v>2.02382995573542</v>
      </c>
      <c r="V474" s="3"/>
      <c r="W474" s="3"/>
      <c r="X474" s="3">
        <f t="shared" si="107"/>
        <v>-0.277290064781743</v>
      </c>
      <c r="Z474" s="1">
        <v>23.55</v>
      </c>
      <c r="AA474" s="4">
        <v>1108.97</v>
      </c>
      <c r="AB474" s="3">
        <f t="shared" si="116"/>
        <v>47.7494352703426</v>
      </c>
      <c r="AC474" s="3">
        <f t="shared" si="117"/>
        <v>2.38747176351713</v>
      </c>
      <c r="AD474" s="3"/>
      <c r="AE474" s="3"/>
      <c r="AF474" s="3">
        <f t="shared" si="108"/>
        <v>-0.183424794405314</v>
      </c>
      <c r="AH474" s="1">
        <v>23.55</v>
      </c>
      <c r="AI474" s="4">
        <v>926.64</v>
      </c>
      <c r="AJ474" s="3">
        <f t="shared" si="118"/>
        <v>40.3429145057403</v>
      </c>
      <c r="AK474" s="3">
        <f t="shared" si="119"/>
        <v>2.01714572528701</v>
      </c>
      <c r="AL474" s="3"/>
      <c r="AM474" s="3"/>
      <c r="AN474" s="3">
        <f t="shared" si="109"/>
        <v>-0.0478904493182952</v>
      </c>
    </row>
    <row r="475" spans="2:40">
      <c r="B475" s="1">
        <v>23.6</v>
      </c>
      <c r="C475" s="4">
        <v>925.54</v>
      </c>
      <c r="D475" s="3">
        <f t="shared" si="110"/>
        <v>40.295024056422</v>
      </c>
      <c r="E475" s="3">
        <f t="shared" si="111"/>
        <v>2.0147512028211</v>
      </c>
      <c r="F475" s="3"/>
      <c r="G475" s="3"/>
      <c r="H475" s="3">
        <f t="shared" si="105"/>
        <v>-0.0487611847604708</v>
      </c>
      <c r="I475" s="5"/>
      <c r="J475" s="1">
        <v>23.6</v>
      </c>
      <c r="K475" s="4">
        <v>1104.71</v>
      </c>
      <c r="L475" s="3">
        <f t="shared" si="112"/>
        <v>47.5660104759373</v>
      </c>
      <c r="M475" s="3">
        <f t="shared" si="113"/>
        <v>2.37830052379686</v>
      </c>
      <c r="N475" s="3"/>
      <c r="O475" s="3"/>
      <c r="P475" s="3">
        <f t="shared" si="106"/>
        <v>-0.184716518309571</v>
      </c>
      <c r="R475" s="1">
        <v>23.6</v>
      </c>
      <c r="S475" s="4">
        <v>933.62</v>
      </c>
      <c r="T475" s="3">
        <f t="shared" si="114"/>
        <v>40.1993090499267</v>
      </c>
      <c r="U475" s="3">
        <f t="shared" si="115"/>
        <v>2.00996545249634</v>
      </c>
      <c r="V475" s="3"/>
      <c r="W475" s="3"/>
      <c r="X475" s="3">
        <f t="shared" si="107"/>
        <v>-0.272123169164691</v>
      </c>
      <c r="Z475" s="1">
        <v>23.6</v>
      </c>
      <c r="AA475" s="4">
        <v>1104.71</v>
      </c>
      <c r="AB475" s="3">
        <f t="shared" si="116"/>
        <v>47.5660104759373</v>
      </c>
      <c r="AC475" s="3">
        <f t="shared" si="117"/>
        <v>2.37830052379686</v>
      </c>
      <c r="AD475" s="3"/>
      <c r="AE475" s="3"/>
      <c r="AF475" s="3">
        <f t="shared" si="108"/>
        <v>-0.184716518309571</v>
      </c>
      <c r="AH475" s="1">
        <v>23.6</v>
      </c>
      <c r="AI475" s="4">
        <v>925.54</v>
      </c>
      <c r="AJ475" s="3">
        <f t="shared" si="118"/>
        <v>40.295024056422</v>
      </c>
      <c r="AK475" s="3">
        <f t="shared" si="119"/>
        <v>2.0147512028211</v>
      </c>
      <c r="AL475" s="3"/>
      <c r="AM475" s="3"/>
      <c r="AN475" s="3">
        <f t="shared" si="109"/>
        <v>-0.0487611847604708</v>
      </c>
    </row>
    <row r="476" spans="2:40">
      <c r="B476" s="1">
        <v>23.65</v>
      </c>
      <c r="C476" s="4">
        <v>924.42</v>
      </c>
      <c r="D476" s="3">
        <f t="shared" si="110"/>
        <v>40.2462628716615</v>
      </c>
      <c r="E476" s="3">
        <f t="shared" si="111"/>
        <v>2.01231314358307</v>
      </c>
      <c r="F476" s="3"/>
      <c r="G476" s="3"/>
      <c r="H476" s="3">
        <f t="shared" si="105"/>
        <v>-0.0491965524815274</v>
      </c>
      <c r="I476" s="5"/>
      <c r="J476" s="1">
        <v>23.65</v>
      </c>
      <c r="K476" s="4">
        <v>1100.42</v>
      </c>
      <c r="L476" s="3">
        <f t="shared" si="112"/>
        <v>47.3812939576277</v>
      </c>
      <c r="M476" s="3">
        <f t="shared" si="113"/>
        <v>2.36906469788138</v>
      </c>
      <c r="N476" s="3"/>
      <c r="O476" s="3"/>
      <c r="P476" s="3">
        <f t="shared" si="106"/>
        <v>-0.186008242213846</v>
      </c>
      <c r="R476" s="1">
        <v>23.65</v>
      </c>
      <c r="S476" s="4">
        <v>927.3</v>
      </c>
      <c r="T476" s="3">
        <f t="shared" si="114"/>
        <v>39.927185880762</v>
      </c>
      <c r="U476" s="3">
        <f t="shared" si="115"/>
        <v>1.9963592940381</v>
      </c>
      <c r="V476" s="3"/>
      <c r="W476" s="3"/>
      <c r="X476" s="3">
        <f t="shared" si="107"/>
        <v>-0.268247997451891</v>
      </c>
      <c r="Z476" s="1">
        <v>23.65</v>
      </c>
      <c r="AA476" s="4">
        <v>1100.42</v>
      </c>
      <c r="AB476" s="3">
        <f t="shared" si="116"/>
        <v>47.3812939576277</v>
      </c>
      <c r="AC476" s="3">
        <f t="shared" si="117"/>
        <v>2.36906469788138</v>
      </c>
      <c r="AD476" s="3"/>
      <c r="AE476" s="3"/>
      <c r="AF476" s="3">
        <f t="shared" si="108"/>
        <v>-0.186008242213846</v>
      </c>
      <c r="AH476" s="1">
        <v>23.65</v>
      </c>
      <c r="AI476" s="4">
        <v>924.42</v>
      </c>
      <c r="AJ476" s="3">
        <f t="shared" si="118"/>
        <v>40.2462628716615</v>
      </c>
      <c r="AK476" s="3">
        <f t="shared" si="119"/>
        <v>2.01231314358307</v>
      </c>
      <c r="AL476" s="3"/>
      <c r="AM476" s="3"/>
      <c r="AN476" s="3">
        <f t="shared" si="109"/>
        <v>-0.0491965524815274</v>
      </c>
    </row>
    <row r="477" spans="2:40">
      <c r="B477" s="1">
        <v>23.7</v>
      </c>
      <c r="C477" s="4">
        <v>923.29</v>
      </c>
      <c r="D477" s="3">
        <f t="shared" si="110"/>
        <v>40.19706631918</v>
      </c>
      <c r="E477" s="3">
        <f t="shared" si="111"/>
        <v>2.009853315959</v>
      </c>
      <c r="F477" s="3"/>
      <c r="G477" s="3"/>
      <c r="H477" s="3">
        <f t="shared" si="105"/>
        <v>-0.0500672879236763</v>
      </c>
      <c r="I477" s="5"/>
      <c r="J477" s="1">
        <v>23.7</v>
      </c>
      <c r="K477" s="4">
        <v>1096.1</v>
      </c>
      <c r="L477" s="3">
        <f t="shared" si="112"/>
        <v>47.1952857154139</v>
      </c>
      <c r="M477" s="3">
        <f t="shared" si="113"/>
        <v>2.35976428577069</v>
      </c>
      <c r="N477" s="3"/>
      <c r="O477" s="3"/>
      <c r="P477" s="3">
        <f t="shared" si="106"/>
        <v>-0.18686939148334</v>
      </c>
      <c r="R477" s="1">
        <v>23.7</v>
      </c>
      <c r="S477" s="4">
        <v>921.07</v>
      </c>
      <c r="T477" s="3">
        <f t="shared" si="114"/>
        <v>39.6589378833101</v>
      </c>
      <c r="U477" s="3">
        <f t="shared" si="115"/>
        <v>1.98294689416551</v>
      </c>
      <c r="V477" s="3"/>
      <c r="W477" s="3"/>
      <c r="X477" s="3">
        <f t="shared" si="107"/>
        <v>-0.263942251104354</v>
      </c>
      <c r="Z477" s="1">
        <v>23.7</v>
      </c>
      <c r="AA477" s="4">
        <v>1096.1</v>
      </c>
      <c r="AB477" s="3">
        <f t="shared" si="116"/>
        <v>47.1952857154139</v>
      </c>
      <c r="AC477" s="3">
        <f t="shared" si="117"/>
        <v>2.35976428577069</v>
      </c>
      <c r="AD477" s="3"/>
      <c r="AE477" s="3"/>
      <c r="AF477" s="3">
        <f t="shared" si="108"/>
        <v>-0.18686939148334</v>
      </c>
      <c r="AH477" s="1">
        <v>23.7</v>
      </c>
      <c r="AI477" s="4">
        <v>923.29</v>
      </c>
      <c r="AJ477" s="3">
        <f t="shared" si="118"/>
        <v>40.19706631918</v>
      </c>
      <c r="AK477" s="3">
        <f t="shared" si="119"/>
        <v>2.009853315959</v>
      </c>
      <c r="AL477" s="3"/>
      <c r="AM477" s="3"/>
      <c r="AN477" s="3">
        <f t="shared" si="109"/>
        <v>-0.0500672879236763</v>
      </c>
    </row>
    <row r="478" spans="2:40">
      <c r="B478" s="1">
        <v>23.75</v>
      </c>
      <c r="C478" s="4">
        <v>922.14</v>
      </c>
      <c r="D478" s="3">
        <f t="shared" si="110"/>
        <v>40.1469990312563</v>
      </c>
      <c r="E478" s="3">
        <f t="shared" si="111"/>
        <v>2.00734995156281</v>
      </c>
      <c r="F478" s="3"/>
      <c r="G478" s="3"/>
      <c r="H478" s="3">
        <f t="shared" si="105"/>
        <v>-0.0509380233658341</v>
      </c>
      <c r="I478" s="5"/>
      <c r="J478" s="1">
        <v>23.75</v>
      </c>
      <c r="K478" s="4">
        <v>1091.76</v>
      </c>
      <c r="L478" s="3">
        <f t="shared" si="112"/>
        <v>47.0084163239305</v>
      </c>
      <c r="M478" s="3">
        <f t="shared" si="113"/>
        <v>2.35042081619653</v>
      </c>
      <c r="N478" s="3"/>
      <c r="O478" s="3"/>
      <c r="P478" s="3">
        <f t="shared" si="106"/>
        <v>-0.187730540752851</v>
      </c>
      <c r="R478" s="1">
        <v>23.75</v>
      </c>
      <c r="S478" s="4">
        <v>914.94</v>
      </c>
      <c r="T478" s="3">
        <f t="shared" si="114"/>
        <v>39.3949956322058</v>
      </c>
      <c r="U478" s="3">
        <f t="shared" si="115"/>
        <v>1.96974978161029</v>
      </c>
      <c r="V478" s="3"/>
      <c r="W478" s="3"/>
      <c r="X478" s="3">
        <f t="shared" si="107"/>
        <v>-0.259205930122071</v>
      </c>
      <c r="Z478" s="1">
        <v>23.75</v>
      </c>
      <c r="AA478" s="4">
        <v>1091.76</v>
      </c>
      <c r="AB478" s="3">
        <f t="shared" si="116"/>
        <v>47.0084163239305</v>
      </c>
      <c r="AC478" s="3">
        <f t="shared" si="117"/>
        <v>2.35042081619653</v>
      </c>
      <c r="AD478" s="3"/>
      <c r="AE478" s="3"/>
      <c r="AF478" s="3">
        <f t="shared" si="108"/>
        <v>-0.187730540752851</v>
      </c>
      <c r="AH478" s="1">
        <v>23.75</v>
      </c>
      <c r="AI478" s="4">
        <v>922.14</v>
      </c>
      <c r="AJ478" s="3">
        <f t="shared" si="118"/>
        <v>40.1469990312563</v>
      </c>
      <c r="AK478" s="3">
        <f t="shared" si="119"/>
        <v>2.00734995156281</v>
      </c>
      <c r="AL478" s="3"/>
      <c r="AM478" s="3"/>
      <c r="AN478" s="3">
        <f t="shared" si="109"/>
        <v>-0.0509380233658341</v>
      </c>
    </row>
    <row r="479" spans="2:40">
      <c r="B479" s="1">
        <v>23.8</v>
      </c>
      <c r="C479" s="4">
        <v>920.97</v>
      </c>
      <c r="D479" s="3">
        <f t="shared" si="110"/>
        <v>40.0960610078905</v>
      </c>
      <c r="E479" s="3">
        <f t="shared" si="111"/>
        <v>2.00480305039452</v>
      </c>
      <c r="F479" s="3"/>
      <c r="G479" s="3"/>
      <c r="H479" s="3">
        <f t="shared" si="105"/>
        <v>-0.0513733910869085</v>
      </c>
      <c r="I479" s="5"/>
      <c r="J479" s="1">
        <v>23.8</v>
      </c>
      <c r="K479" s="4">
        <v>1087.4</v>
      </c>
      <c r="L479" s="3">
        <f t="shared" si="112"/>
        <v>46.8206857831777</v>
      </c>
      <c r="M479" s="3">
        <f t="shared" si="113"/>
        <v>2.34103428915888</v>
      </c>
      <c r="N479" s="3"/>
      <c r="O479" s="3"/>
      <c r="P479" s="3">
        <f t="shared" si="106"/>
        <v>-0.189022264657117</v>
      </c>
      <c r="R479" s="1">
        <v>23.8</v>
      </c>
      <c r="S479" s="4">
        <v>908.92</v>
      </c>
      <c r="T479" s="3">
        <f t="shared" si="114"/>
        <v>39.1357897020837</v>
      </c>
      <c r="U479" s="3">
        <f t="shared" si="115"/>
        <v>1.95678948510419</v>
      </c>
      <c r="V479" s="3"/>
      <c r="W479" s="3"/>
      <c r="X479" s="3">
        <f t="shared" si="107"/>
        <v>-0.25490018377452</v>
      </c>
      <c r="Z479" s="1">
        <v>23.8</v>
      </c>
      <c r="AA479" s="4">
        <v>1087.4</v>
      </c>
      <c r="AB479" s="3">
        <f t="shared" si="116"/>
        <v>46.8206857831777</v>
      </c>
      <c r="AC479" s="3">
        <f t="shared" si="117"/>
        <v>2.34103428915888</v>
      </c>
      <c r="AD479" s="3"/>
      <c r="AE479" s="3"/>
      <c r="AF479" s="3">
        <f t="shared" si="108"/>
        <v>-0.189022264657117</v>
      </c>
      <c r="AH479" s="1">
        <v>23.8</v>
      </c>
      <c r="AI479" s="4">
        <v>920.97</v>
      </c>
      <c r="AJ479" s="3">
        <f t="shared" si="118"/>
        <v>40.0960610078905</v>
      </c>
      <c r="AK479" s="3">
        <f t="shared" si="119"/>
        <v>2.00480305039452</v>
      </c>
      <c r="AL479" s="3"/>
      <c r="AM479" s="3"/>
      <c r="AN479" s="3">
        <f t="shared" si="109"/>
        <v>-0.0513733910869085</v>
      </c>
    </row>
    <row r="480" spans="2:40">
      <c r="B480" s="1">
        <v>23.85</v>
      </c>
      <c r="C480" s="4">
        <v>919.79</v>
      </c>
      <c r="D480" s="3">
        <f t="shared" si="110"/>
        <v>40.0446876168036</v>
      </c>
      <c r="E480" s="3">
        <f t="shared" si="111"/>
        <v>2.00223438084018</v>
      </c>
      <c r="F480" s="3"/>
      <c r="G480" s="3"/>
      <c r="H480" s="3">
        <f t="shared" si="105"/>
        <v>-0.0526794942501363</v>
      </c>
      <c r="I480" s="5"/>
      <c r="J480" s="1">
        <v>23.85</v>
      </c>
      <c r="K480" s="4">
        <v>1083.01</v>
      </c>
      <c r="L480" s="3">
        <f t="shared" si="112"/>
        <v>46.6316635185205</v>
      </c>
      <c r="M480" s="3">
        <f t="shared" si="113"/>
        <v>2.33158317592603</v>
      </c>
      <c r="N480" s="3"/>
      <c r="O480" s="3"/>
      <c r="P480" s="3">
        <f t="shared" si="106"/>
        <v>-0.189883413926637</v>
      </c>
      <c r="R480" s="1">
        <v>23.85</v>
      </c>
      <c r="S480" s="4">
        <v>903</v>
      </c>
      <c r="T480" s="3">
        <f t="shared" si="114"/>
        <v>38.8808895183092</v>
      </c>
      <c r="U480" s="3">
        <f t="shared" si="115"/>
        <v>1.94404447591546</v>
      </c>
      <c r="V480" s="3"/>
      <c r="W480" s="3"/>
      <c r="X480" s="3">
        <f t="shared" si="107"/>
        <v>-0.25102501206173</v>
      </c>
      <c r="Z480" s="1">
        <v>23.85</v>
      </c>
      <c r="AA480" s="4">
        <v>1083.01</v>
      </c>
      <c r="AB480" s="3">
        <f t="shared" si="116"/>
        <v>46.6316635185205</v>
      </c>
      <c r="AC480" s="3">
        <f t="shared" si="117"/>
        <v>2.33158317592603</v>
      </c>
      <c r="AD480" s="3"/>
      <c r="AE480" s="3"/>
      <c r="AF480" s="3">
        <f t="shared" si="108"/>
        <v>-0.189883413926637</v>
      </c>
      <c r="AH480" s="1">
        <v>23.85</v>
      </c>
      <c r="AI480" s="4">
        <v>919.79</v>
      </c>
      <c r="AJ480" s="3">
        <f t="shared" si="118"/>
        <v>40.0446876168036</v>
      </c>
      <c r="AK480" s="3">
        <f t="shared" si="119"/>
        <v>2.00223438084018</v>
      </c>
      <c r="AL480" s="3"/>
      <c r="AM480" s="3"/>
      <c r="AN480" s="3">
        <f t="shared" si="109"/>
        <v>-0.0526794942501363</v>
      </c>
    </row>
    <row r="481" spans="2:40">
      <c r="B481" s="1">
        <v>23.9</v>
      </c>
      <c r="C481" s="4">
        <v>918.58</v>
      </c>
      <c r="D481" s="3">
        <f t="shared" si="110"/>
        <v>39.9920081225534</v>
      </c>
      <c r="E481" s="3">
        <f t="shared" si="111"/>
        <v>1.99960040612767</v>
      </c>
      <c r="F481" s="3"/>
      <c r="G481" s="3"/>
      <c r="H481" s="3">
        <f t="shared" si="105"/>
        <v>-0.0531148619712107</v>
      </c>
      <c r="I481" s="5"/>
      <c r="J481" s="1">
        <v>23.9</v>
      </c>
      <c r="K481" s="4">
        <v>1078.6</v>
      </c>
      <c r="L481" s="3">
        <f t="shared" si="112"/>
        <v>46.4417801045939</v>
      </c>
      <c r="M481" s="3">
        <f t="shared" si="113"/>
        <v>2.3220890052297</v>
      </c>
      <c r="N481" s="3"/>
      <c r="O481" s="3"/>
      <c r="P481" s="3">
        <f t="shared" si="106"/>
        <v>-0.19074456319613</v>
      </c>
      <c r="R481" s="1">
        <v>23.9</v>
      </c>
      <c r="S481" s="4">
        <v>897.17</v>
      </c>
      <c r="T481" s="3">
        <f t="shared" si="114"/>
        <v>38.6298645062475</v>
      </c>
      <c r="U481" s="3">
        <f t="shared" si="115"/>
        <v>1.93149322531237</v>
      </c>
      <c r="V481" s="3"/>
      <c r="W481" s="3"/>
      <c r="X481" s="3">
        <f t="shared" si="107"/>
        <v>-0.246719265714184</v>
      </c>
      <c r="Z481" s="1">
        <v>23.9</v>
      </c>
      <c r="AA481" s="4">
        <v>1078.6</v>
      </c>
      <c r="AB481" s="3">
        <f t="shared" si="116"/>
        <v>46.4417801045939</v>
      </c>
      <c r="AC481" s="3">
        <f t="shared" si="117"/>
        <v>2.3220890052297</v>
      </c>
      <c r="AD481" s="3"/>
      <c r="AE481" s="3"/>
      <c r="AF481" s="3">
        <f t="shared" si="108"/>
        <v>-0.19074456319613</v>
      </c>
      <c r="AH481" s="1">
        <v>23.9</v>
      </c>
      <c r="AI481" s="4">
        <v>918.58</v>
      </c>
      <c r="AJ481" s="3">
        <f t="shared" si="118"/>
        <v>39.9920081225534</v>
      </c>
      <c r="AK481" s="3">
        <f t="shared" si="119"/>
        <v>1.99960040612767</v>
      </c>
      <c r="AL481" s="3"/>
      <c r="AM481" s="3"/>
      <c r="AN481" s="3">
        <f t="shared" si="109"/>
        <v>-0.0531148619712107</v>
      </c>
    </row>
    <row r="482" spans="2:40">
      <c r="B482" s="1">
        <v>23.95</v>
      </c>
      <c r="C482" s="4">
        <v>917.36</v>
      </c>
      <c r="D482" s="3">
        <f t="shared" si="110"/>
        <v>39.9388932605822</v>
      </c>
      <c r="E482" s="3">
        <f t="shared" si="111"/>
        <v>1.99694466302911</v>
      </c>
      <c r="F482" s="3"/>
      <c r="G482" s="3"/>
      <c r="H482" s="3">
        <f t="shared" si="105"/>
        <v>-0.0535502296922852</v>
      </c>
      <c r="I482" s="5"/>
      <c r="J482" s="1">
        <v>23.95</v>
      </c>
      <c r="K482" s="4">
        <v>1074.17</v>
      </c>
      <c r="L482" s="3">
        <f t="shared" si="112"/>
        <v>46.2510355413978</v>
      </c>
      <c r="M482" s="3">
        <f t="shared" si="113"/>
        <v>2.31255177706989</v>
      </c>
      <c r="N482" s="3"/>
      <c r="O482" s="3"/>
      <c r="P482" s="3">
        <f t="shared" si="106"/>
        <v>-0.191605712465641</v>
      </c>
      <c r="R482" s="1">
        <v>23.95</v>
      </c>
      <c r="S482" s="4">
        <v>891.44</v>
      </c>
      <c r="T482" s="3">
        <f t="shared" si="114"/>
        <v>38.3831452405333</v>
      </c>
      <c r="U482" s="3">
        <f t="shared" si="115"/>
        <v>1.91915726202666</v>
      </c>
      <c r="V482" s="3"/>
      <c r="W482" s="3"/>
      <c r="X482" s="3">
        <f t="shared" si="107"/>
        <v>-0.242413519366651</v>
      </c>
      <c r="Z482" s="1">
        <v>23.95</v>
      </c>
      <c r="AA482" s="4">
        <v>1074.17</v>
      </c>
      <c r="AB482" s="3">
        <f t="shared" si="116"/>
        <v>46.2510355413978</v>
      </c>
      <c r="AC482" s="3">
        <f t="shared" si="117"/>
        <v>2.31255177706989</v>
      </c>
      <c r="AD482" s="3"/>
      <c r="AE482" s="3"/>
      <c r="AF482" s="3">
        <f t="shared" si="108"/>
        <v>-0.191605712465641</v>
      </c>
      <c r="AH482" s="1">
        <v>23.95</v>
      </c>
      <c r="AI482" s="4">
        <v>917.36</v>
      </c>
      <c r="AJ482" s="3">
        <f t="shared" si="118"/>
        <v>39.9388932605822</v>
      </c>
      <c r="AK482" s="3">
        <f t="shared" si="119"/>
        <v>1.99694466302911</v>
      </c>
      <c r="AL482" s="3"/>
      <c r="AM482" s="3"/>
      <c r="AN482" s="3">
        <f t="shared" si="109"/>
        <v>-0.0535502296922852</v>
      </c>
    </row>
    <row r="483" spans="2:40">
      <c r="B483" s="1">
        <v>24</v>
      </c>
      <c r="C483" s="4">
        <v>916.13</v>
      </c>
      <c r="D483" s="3">
        <f t="shared" si="110"/>
        <v>39.8853430308899</v>
      </c>
      <c r="E483" s="3">
        <f t="shared" si="111"/>
        <v>1.9942671515445</v>
      </c>
      <c r="F483" s="3"/>
      <c r="G483" s="3"/>
      <c r="H483" s="3">
        <f t="shared" si="105"/>
        <v>-0.0548563328555218</v>
      </c>
      <c r="I483" s="5"/>
      <c r="J483" s="1">
        <v>24</v>
      </c>
      <c r="K483" s="4">
        <v>1069.72</v>
      </c>
      <c r="L483" s="3">
        <f t="shared" si="112"/>
        <v>46.0594298289321</v>
      </c>
      <c r="M483" s="3">
        <f t="shared" si="113"/>
        <v>2.30297149144661</v>
      </c>
      <c r="N483" s="3"/>
      <c r="O483" s="3"/>
      <c r="P483" s="3">
        <f t="shared" si="106"/>
        <v>-0.192897436369908</v>
      </c>
      <c r="R483" s="1">
        <v>24</v>
      </c>
      <c r="S483" s="4">
        <v>885.81</v>
      </c>
      <c r="T483" s="3">
        <f t="shared" si="114"/>
        <v>38.1407317211666</v>
      </c>
      <c r="U483" s="3">
        <f t="shared" si="115"/>
        <v>1.90703658605833</v>
      </c>
      <c r="V483" s="3"/>
      <c r="W483" s="3"/>
      <c r="X483" s="3">
        <f t="shared" si="107"/>
        <v>-0.238538347653856</v>
      </c>
      <c r="Z483" s="1">
        <v>24</v>
      </c>
      <c r="AA483" s="4">
        <v>1069.72</v>
      </c>
      <c r="AB483" s="3">
        <f t="shared" si="116"/>
        <v>46.0594298289321</v>
      </c>
      <c r="AC483" s="3">
        <f t="shared" si="117"/>
        <v>2.30297149144661</v>
      </c>
      <c r="AD483" s="3"/>
      <c r="AE483" s="3"/>
      <c r="AF483" s="3">
        <f t="shared" si="108"/>
        <v>-0.192897436369908</v>
      </c>
      <c r="AH483" s="1">
        <v>24</v>
      </c>
      <c r="AI483" s="4">
        <v>916.13</v>
      </c>
      <c r="AJ483" s="3">
        <f t="shared" si="118"/>
        <v>39.8853430308899</v>
      </c>
      <c r="AK483" s="3">
        <f t="shared" si="119"/>
        <v>1.9942671515445</v>
      </c>
      <c r="AL483" s="3"/>
      <c r="AM483" s="3"/>
      <c r="AN483" s="3">
        <f t="shared" si="109"/>
        <v>-0.0548563328555218</v>
      </c>
    </row>
    <row r="484" spans="2:40">
      <c r="B484" s="1">
        <v>24.05</v>
      </c>
      <c r="C484" s="4">
        <v>914.87</v>
      </c>
      <c r="D484" s="3">
        <f t="shared" si="110"/>
        <v>39.8304866980344</v>
      </c>
      <c r="E484" s="3">
        <f t="shared" si="111"/>
        <v>1.99152433490172</v>
      </c>
      <c r="F484" s="3"/>
      <c r="G484" s="3"/>
      <c r="H484" s="3">
        <f t="shared" si="105"/>
        <v>-0.0552917005765829</v>
      </c>
      <c r="I484" s="5"/>
      <c r="J484" s="1">
        <v>24.05</v>
      </c>
      <c r="K484" s="4">
        <v>1065.24</v>
      </c>
      <c r="L484" s="3">
        <f t="shared" si="112"/>
        <v>45.8665323925622</v>
      </c>
      <c r="M484" s="3">
        <f t="shared" si="113"/>
        <v>2.29332661962811</v>
      </c>
      <c r="N484" s="3"/>
      <c r="O484" s="3"/>
      <c r="P484" s="3">
        <f t="shared" si="106"/>
        <v>-0.193328011004663</v>
      </c>
      <c r="R484" s="1">
        <v>24.05</v>
      </c>
      <c r="S484" s="4">
        <v>880.27</v>
      </c>
      <c r="T484" s="3">
        <f t="shared" si="114"/>
        <v>37.9021933735128</v>
      </c>
      <c r="U484" s="3">
        <f t="shared" si="115"/>
        <v>1.89510966867564</v>
      </c>
      <c r="V484" s="3"/>
      <c r="W484" s="3"/>
      <c r="X484" s="3">
        <f t="shared" si="107"/>
        <v>-0.234232601306306</v>
      </c>
      <c r="Z484" s="1">
        <v>24.05</v>
      </c>
      <c r="AA484" s="4">
        <v>1065.24</v>
      </c>
      <c r="AB484" s="3">
        <f t="shared" si="116"/>
        <v>45.8665323925622</v>
      </c>
      <c r="AC484" s="3">
        <f t="shared" si="117"/>
        <v>2.29332661962811</v>
      </c>
      <c r="AD484" s="3"/>
      <c r="AE484" s="3"/>
      <c r="AF484" s="3">
        <f t="shared" si="108"/>
        <v>-0.193328011004663</v>
      </c>
      <c r="AH484" s="1">
        <v>24.05</v>
      </c>
      <c r="AI484" s="4">
        <v>914.87</v>
      </c>
      <c r="AJ484" s="3">
        <f t="shared" si="118"/>
        <v>39.8304866980344</v>
      </c>
      <c r="AK484" s="3">
        <f t="shared" si="119"/>
        <v>1.99152433490172</v>
      </c>
      <c r="AL484" s="3"/>
      <c r="AM484" s="3"/>
      <c r="AN484" s="3">
        <f t="shared" si="109"/>
        <v>-0.0552917005765829</v>
      </c>
    </row>
    <row r="485" spans="2:40">
      <c r="B485" s="1">
        <v>24.1</v>
      </c>
      <c r="C485" s="4">
        <v>913.6</v>
      </c>
      <c r="D485" s="3">
        <f t="shared" si="110"/>
        <v>39.7751949974578</v>
      </c>
      <c r="E485" s="3">
        <f t="shared" si="111"/>
        <v>1.98875974987289</v>
      </c>
      <c r="F485" s="3"/>
      <c r="G485" s="3"/>
      <c r="H485" s="3">
        <f t="shared" si="105"/>
        <v>-0.0561624360187363</v>
      </c>
      <c r="I485" s="5"/>
      <c r="J485" s="1">
        <v>24.1</v>
      </c>
      <c r="K485" s="4">
        <v>1060.75</v>
      </c>
      <c r="L485" s="3">
        <f t="shared" si="112"/>
        <v>45.6732043815576</v>
      </c>
      <c r="M485" s="3">
        <f t="shared" si="113"/>
        <v>2.28366021907788</v>
      </c>
      <c r="N485" s="3"/>
      <c r="O485" s="3"/>
      <c r="P485" s="3">
        <f t="shared" si="106"/>
        <v>-0.194619734908921</v>
      </c>
      <c r="R485" s="1">
        <v>24.1</v>
      </c>
      <c r="S485" s="4">
        <v>874.83</v>
      </c>
      <c r="T485" s="3">
        <f t="shared" si="114"/>
        <v>37.6679607722065</v>
      </c>
      <c r="U485" s="3">
        <f t="shared" si="115"/>
        <v>1.88339803861032</v>
      </c>
      <c r="V485" s="3"/>
      <c r="W485" s="3"/>
      <c r="X485" s="3">
        <f t="shared" si="107"/>
        <v>-0.230788004228284</v>
      </c>
      <c r="Z485" s="1">
        <v>24.1</v>
      </c>
      <c r="AA485" s="4">
        <v>1060.75</v>
      </c>
      <c r="AB485" s="3">
        <f t="shared" si="116"/>
        <v>45.6732043815576</v>
      </c>
      <c r="AC485" s="3">
        <f t="shared" si="117"/>
        <v>2.28366021907788</v>
      </c>
      <c r="AD485" s="3"/>
      <c r="AE485" s="3"/>
      <c r="AF485" s="3">
        <f t="shared" si="108"/>
        <v>-0.194619734908921</v>
      </c>
      <c r="AH485" s="1">
        <v>24.1</v>
      </c>
      <c r="AI485" s="4">
        <v>913.6</v>
      </c>
      <c r="AJ485" s="3">
        <f t="shared" si="118"/>
        <v>39.7751949974578</v>
      </c>
      <c r="AK485" s="3">
        <f t="shared" si="119"/>
        <v>1.98875974987289</v>
      </c>
      <c r="AL485" s="3"/>
      <c r="AM485" s="3"/>
      <c r="AN485" s="3">
        <f t="shared" si="109"/>
        <v>-0.0561624360187363</v>
      </c>
    </row>
    <row r="486" spans="2:40">
      <c r="B486" s="1">
        <v>24.15</v>
      </c>
      <c r="C486" s="4">
        <v>912.31</v>
      </c>
      <c r="D486" s="3">
        <f t="shared" si="110"/>
        <v>39.7190325614391</v>
      </c>
      <c r="E486" s="3">
        <f t="shared" si="111"/>
        <v>1.98595162807195</v>
      </c>
      <c r="F486" s="3"/>
      <c r="G486" s="3"/>
      <c r="H486" s="3">
        <f t="shared" si="105"/>
        <v>-0.0565978037398196</v>
      </c>
      <c r="I486" s="5"/>
      <c r="J486" s="1">
        <v>24.15</v>
      </c>
      <c r="K486" s="4">
        <v>1056.23</v>
      </c>
      <c r="L486" s="3">
        <f t="shared" si="112"/>
        <v>45.4785846466486</v>
      </c>
      <c r="M486" s="3">
        <f t="shared" si="113"/>
        <v>2.27392923233243</v>
      </c>
      <c r="N486" s="3"/>
      <c r="O486" s="3"/>
      <c r="P486" s="3">
        <f t="shared" si="106"/>
        <v>-0.195480884178432</v>
      </c>
      <c r="R486" s="1">
        <v>24.15</v>
      </c>
      <c r="S486" s="4">
        <v>869.47</v>
      </c>
      <c r="T486" s="3">
        <f t="shared" si="114"/>
        <v>37.4371727679782</v>
      </c>
      <c r="U486" s="3">
        <f t="shared" si="115"/>
        <v>1.87185863839891</v>
      </c>
      <c r="V486" s="3"/>
      <c r="W486" s="3"/>
      <c r="X486" s="3">
        <f t="shared" si="107"/>
        <v>-0.226482257880742</v>
      </c>
      <c r="Z486" s="1">
        <v>24.15</v>
      </c>
      <c r="AA486" s="4">
        <v>1056.23</v>
      </c>
      <c r="AB486" s="3">
        <f t="shared" si="116"/>
        <v>45.4785846466486</v>
      </c>
      <c r="AC486" s="3">
        <f t="shared" si="117"/>
        <v>2.27392923233243</v>
      </c>
      <c r="AD486" s="3"/>
      <c r="AE486" s="3"/>
      <c r="AF486" s="3">
        <f t="shared" si="108"/>
        <v>-0.195480884178432</v>
      </c>
      <c r="AH486" s="1">
        <v>24.15</v>
      </c>
      <c r="AI486" s="4">
        <v>912.31</v>
      </c>
      <c r="AJ486" s="3">
        <f t="shared" si="118"/>
        <v>39.7190325614391</v>
      </c>
      <c r="AK486" s="3">
        <f t="shared" si="119"/>
        <v>1.98595162807195</v>
      </c>
      <c r="AL486" s="3"/>
      <c r="AM486" s="3"/>
      <c r="AN486" s="3">
        <f t="shared" si="109"/>
        <v>-0.0565978037398196</v>
      </c>
    </row>
    <row r="487" spans="2:40">
      <c r="B487" s="1">
        <v>24.2</v>
      </c>
      <c r="C487" s="4">
        <v>911.01</v>
      </c>
      <c r="D487" s="3">
        <f t="shared" si="110"/>
        <v>39.6624347576993</v>
      </c>
      <c r="E487" s="3">
        <f t="shared" si="111"/>
        <v>1.98312173788496</v>
      </c>
      <c r="F487" s="3"/>
      <c r="G487" s="3"/>
      <c r="H487" s="3">
        <f t="shared" si="105"/>
        <v>-0.0574685391819596</v>
      </c>
      <c r="I487" s="5"/>
      <c r="J487" s="1">
        <v>24.2</v>
      </c>
      <c r="K487" s="4">
        <v>1051.69</v>
      </c>
      <c r="L487" s="3">
        <f t="shared" si="112"/>
        <v>45.2831037624702</v>
      </c>
      <c r="M487" s="3">
        <f t="shared" si="113"/>
        <v>2.26415518812351</v>
      </c>
      <c r="N487" s="3"/>
      <c r="O487" s="3"/>
      <c r="P487" s="3">
        <f t="shared" si="106"/>
        <v>-0.196342033447943</v>
      </c>
      <c r="R487" s="1">
        <v>24.2</v>
      </c>
      <c r="S487" s="4">
        <v>864.21</v>
      </c>
      <c r="T487" s="3">
        <f t="shared" si="114"/>
        <v>37.2106905100974</v>
      </c>
      <c r="U487" s="3">
        <f t="shared" si="115"/>
        <v>1.86053452550487</v>
      </c>
      <c r="V487" s="3"/>
      <c r="W487" s="3"/>
      <c r="X487" s="3">
        <f t="shared" si="107"/>
        <v>-0.222176511533196</v>
      </c>
      <c r="Z487" s="1">
        <v>24.2</v>
      </c>
      <c r="AA487" s="4">
        <v>1051.69</v>
      </c>
      <c r="AB487" s="3">
        <f t="shared" si="116"/>
        <v>45.2831037624702</v>
      </c>
      <c r="AC487" s="3">
        <f t="shared" si="117"/>
        <v>2.26415518812351</v>
      </c>
      <c r="AD487" s="3"/>
      <c r="AE487" s="3"/>
      <c r="AF487" s="3">
        <f t="shared" si="108"/>
        <v>-0.195911458813187</v>
      </c>
      <c r="AH487" s="1">
        <v>24.2</v>
      </c>
      <c r="AI487" s="4">
        <v>911.01</v>
      </c>
      <c r="AJ487" s="3">
        <f t="shared" si="118"/>
        <v>39.6624347576993</v>
      </c>
      <c r="AK487" s="3">
        <f t="shared" si="119"/>
        <v>1.98312173788496</v>
      </c>
      <c r="AL487" s="3"/>
      <c r="AM487" s="3"/>
      <c r="AN487" s="3">
        <f t="shared" si="109"/>
        <v>-0.0574685391819596</v>
      </c>
    </row>
    <row r="488" spans="2:40">
      <c r="B488" s="1">
        <v>24.25</v>
      </c>
      <c r="C488" s="4">
        <v>909.69</v>
      </c>
      <c r="D488" s="3">
        <f t="shared" si="110"/>
        <v>39.6049662185173</v>
      </c>
      <c r="E488" s="3">
        <f t="shared" si="111"/>
        <v>1.98024831092587</v>
      </c>
      <c r="F488" s="3"/>
      <c r="G488" s="3"/>
      <c r="H488" s="3">
        <f t="shared" si="105"/>
        <v>-0.0583392746241174</v>
      </c>
      <c r="I488" s="5"/>
      <c r="J488" s="1">
        <v>24.25</v>
      </c>
      <c r="K488" s="4">
        <v>1047.13</v>
      </c>
      <c r="L488" s="3">
        <f t="shared" si="112"/>
        <v>45.0867617290223</v>
      </c>
      <c r="M488" s="3">
        <f t="shared" si="113"/>
        <v>2.25433808645111</v>
      </c>
      <c r="N488" s="3"/>
      <c r="O488" s="3"/>
      <c r="P488" s="3">
        <f t="shared" si="106"/>
        <v>-0.196772608082698</v>
      </c>
      <c r="R488" s="1">
        <v>24.25</v>
      </c>
      <c r="S488" s="4">
        <v>859.05</v>
      </c>
      <c r="T488" s="3">
        <f t="shared" si="114"/>
        <v>36.9885139985642</v>
      </c>
      <c r="U488" s="3">
        <f t="shared" si="115"/>
        <v>1.84942569992821</v>
      </c>
      <c r="V488" s="3"/>
      <c r="W488" s="3"/>
      <c r="X488" s="3">
        <f t="shared" si="107"/>
        <v>-0.218731914455157</v>
      </c>
      <c r="Z488" s="1">
        <v>24.25</v>
      </c>
      <c r="AA488" s="4">
        <v>1047.14</v>
      </c>
      <c r="AB488" s="3">
        <f t="shared" si="116"/>
        <v>45.087192303657</v>
      </c>
      <c r="AC488" s="3">
        <f t="shared" si="117"/>
        <v>2.25435961518285</v>
      </c>
      <c r="AD488" s="3"/>
      <c r="AE488" s="3"/>
      <c r="AF488" s="3">
        <f t="shared" si="108"/>
        <v>-0.197203182717454</v>
      </c>
      <c r="AH488" s="1">
        <v>24.25</v>
      </c>
      <c r="AI488" s="4">
        <v>909.69</v>
      </c>
      <c r="AJ488" s="3">
        <f t="shared" si="118"/>
        <v>39.6049662185173</v>
      </c>
      <c r="AK488" s="3">
        <f t="shared" si="119"/>
        <v>1.98024831092587</v>
      </c>
      <c r="AL488" s="3"/>
      <c r="AM488" s="3"/>
      <c r="AN488" s="3">
        <f t="shared" si="109"/>
        <v>-0.0583392746241174</v>
      </c>
    </row>
    <row r="489" spans="2:40">
      <c r="B489" s="1">
        <v>24.3</v>
      </c>
      <c r="C489" s="4">
        <v>908.35</v>
      </c>
      <c r="D489" s="3">
        <f t="shared" si="110"/>
        <v>39.5466269438932</v>
      </c>
      <c r="E489" s="3">
        <f t="shared" si="111"/>
        <v>1.97733134719466</v>
      </c>
      <c r="F489" s="3"/>
      <c r="G489" s="3"/>
      <c r="H489" s="3">
        <f t="shared" si="105"/>
        <v>-0.0592100100662662</v>
      </c>
      <c r="I489" s="5"/>
      <c r="J489" s="1">
        <v>24.3</v>
      </c>
      <c r="K489" s="4">
        <v>1042.56</v>
      </c>
      <c r="L489" s="3">
        <f t="shared" si="112"/>
        <v>44.8899891209396</v>
      </c>
      <c r="M489" s="3">
        <f t="shared" si="113"/>
        <v>2.24449945604698</v>
      </c>
      <c r="N489" s="3"/>
      <c r="O489" s="3"/>
      <c r="P489" s="3">
        <f t="shared" si="106"/>
        <v>-0.1976337573522</v>
      </c>
      <c r="R489" s="1">
        <v>24.3</v>
      </c>
      <c r="S489" s="4">
        <v>853.97</v>
      </c>
      <c r="T489" s="3">
        <f t="shared" si="114"/>
        <v>36.7697820841091</v>
      </c>
      <c r="U489" s="3">
        <f t="shared" si="115"/>
        <v>1.83848910420545</v>
      </c>
      <c r="V489" s="3"/>
      <c r="W489" s="3"/>
      <c r="X489" s="3">
        <f t="shared" si="107"/>
        <v>-0.215287317377126</v>
      </c>
      <c r="Z489" s="1">
        <v>24.3</v>
      </c>
      <c r="AA489" s="4">
        <v>1042.56</v>
      </c>
      <c r="AB489" s="3">
        <f t="shared" si="116"/>
        <v>44.8899891209396</v>
      </c>
      <c r="AC489" s="3">
        <f t="shared" si="117"/>
        <v>2.24449945604698</v>
      </c>
      <c r="AD489" s="3"/>
      <c r="AE489" s="3"/>
      <c r="AF489" s="3">
        <f t="shared" si="108"/>
        <v>-0.1976337573522</v>
      </c>
      <c r="AH489" s="1">
        <v>24.3</v>
      </c>
      <c r="AI489" s="4">
        <v>908.35</v>
      </c>
      <c r="AJ489" s="3">
        <f t="shared" si="118"/>
        <v>39.5466269438932</v>
      </c>
      <c r="AK489" s="3">
        <f t="shared" si="119"/>
        <v>1.97733134719466</v>
      </c>
      <c r="AL489" s="3"/>
      <c r="AM489" s="3"/>
      <c r="AN489" s="3">
        <f t="shared" si="109"/>
        <v>-0.0592100100662662</v>
      </c>
    </row>
    <row r="490" spans="2:40">
      <c r="B490" s="1">
        <v>24.35</v>
      </c>
      <c r="C490" s="4">
        <v>906.99</v>
      </c>
      <c r="D490" s="3">
        <f t="shared" si="110"/>
        <v>39.4874169338269</v>
      </c>
      <c r="E490" s="3">
        <f t="shared" si="111"/>
        <v>1.97437084669135</v>
      </c>
      <c r="F490" s="3"/>
      <c r="G490" s="3"/>
      <c r="H490" s="3">
        <f t="shared" si="105"/>
        <v>-0.0596453777873496</v>
      </c>
      <c r="I490" s="5"/>
      <c r="J490" s="1">
        <v>24.35</v>
      </c>
      <c r="K490" s="4">
        <v>1037.97</v>
      </c>
      <c r="L490" s="3">
        <f t="shared" si="112"/>
        <v>44.6923553635874</v>
      </c>
      <c r="M490" s="3">
        <f t="shared" si="113"/>
        <v>2.23461776817937</v>
      </c>
      <c r="N490" s="3"/>
      <c r="O490" s="3"/>
      <c r="P490" s="3">
        <f t="shared" si="106"/>
        <v>-0.198494906621711</v>
      </c>
      <c r="R490" s="1">
        <v>24.35</v>
      </c>
      <c r="S490" s="4">
        <v>848.97</v>
      </c>
      <c r="T490" s="3">
        <f t="shared" si="114"/>
        <v>36.554494766732</v>
      </c>
      <c r="U490" s="3">
        <f t="shared" si="115"/>
        <v>1.8277247383366</v>
      </c>
      <c r="V490" s="3"/>
      <c r="W490" s="3"/>
      <c r="X490" s="3">
        <f t="shared" si="107"/>
        <v>-0.210981571029585</v>
      </c>
      <c r="Z490" s="1">
        <v>24.35</v>
      </c>
      <c r="AA490" s="4">
        <v>1037.97</v>
      </c>
      <c r="AB490" s="3">
        <f t="shared" si="116"/>
        <v>44.6923553635874</v>
      </c>
      <c r="AC490" s="3">
        <f t="shared" si="117"/>
        <v>2.23461776817937</v>
      </c>
      <c r="AD490" s="3"/>
      <c r="AE490" s="3"/>
      <c r="AF490" s="3">
        <f t="shared" si="108"/>
        <v>-0.198494906621711</v>
      </c>
      <c r="AH490" s="1">
        <v>24.35</v>
      </c>
      <c r="AI490" s="4">
        <v>906.99</v>
      </c>
      <c r="AJ490" s="3">
        <f t="shared" si="118"/>
        <v>39.4874169338269</v>
      </c>
      <c r="AK490" s="3">
        <f t="shared" si="119"/>
        <v>1.97437084669135</v>
      </c>
      <c r="AL490" s="3"/>
      <c r="AM490" s="3"/>
      <c r="AN490" s="3">
        <f t="shared" si="109"/>
        <v>-0.0596453777873496</v>
      </c>
    </row>
    <row r="491" spans="2:40">
      <c r="B491" s="1">
        <v>24.4</v>
      </c>
      <c r="C491" s="4">
        <v>905.62</v>
      </c>
      <c r="D491" s="3">
        <f t="shared" si="110"/>
        <v>39.4277715560396</v>
      </c>
      <c r="E491" s="3">
        <f t="shared" si="111"/>
        <v>1.97138857780198</v>
      </c>
      <c r="F491" s="3"/>
      <c r="G491" s="3"/>
      <c r="H491" s="3">
        <f t="shared" si="105"/>
        <v>-0.0605161132294985</v>
      </c>
      <c r="I491" s="5"/>
      <c r="J491" s="1">
        <v>24.4</v>
      </c>
      <c r="K491" s="4">
        <v>1033.36</v>
      </c>
      <c r="L491" s="3">
        <f t="shared" si="112"/>
        <v>44.4938604569657</v>
      </c>
      <c r="M491" s="3">
        <f t="shared" si="113"/>
        <v>2.22469302284828</v>
      </c>
      <c r="N491" s="3"/>
      <c r="O491" s="3"/>
      <c r="P491" s="3">
        <f t="shared" si="106"/>
        <v>-0.199356055891213</v>
      </c>
      <c r="R491" s="1">
        <v>24.4</v>
      </c>
      <c r="S491" s="4">
        <v>844.07</v>
      </c>
      <c r="T491" s="3">
        <f t="shared" si="114"/>
        <v>36.3435131957024</v>
      </c>
      <c r="U491" s="3">
        <f t="shared" si="115"/>
        <v>1.81717565978512</v>
      </c>
      <c r="V491" s="3"/>
      <c r="W491" s="3"/>
      <c r="X491" s="3">
        <f t="shared" si="107"/>
        <v>-0.207536973951554</v>
      </c>
      <c r="Z491" s="1">
        <v>24.4</v>
      </c>
      <c r="AA491" s="4">
        <v>1033.36</v>
      </c>
      <c r="AB491" s="3">
        <f t="shared" si="116"/>
        <v>44.4938604569657</v>
      </c>
      <c r="AC491" s="3">
        <f t="shared" si="117"/>
        <v>2.22469302284828</v>
      </c>
      <c r="AD491" s="3"/>
      <c r="AE491" s="3"/>
      <c r="AF491" s="3">
        <f t="shared" si="108"/>
        <v>-0.199356055891213</v>
      </c>
      <c r="AH491" s="1">
        <v>24.4</v>
      </c>
      <c r="AI491" s="4">
        <v>905.62</v>
      </c>
      <c r="AJ491" s="3">
        <f t="shared" si="118"/>
        <v>39.4277715560396</v>
      </c>
      <c r="AK491" s="3">
        <f t="shared" si="119"/>
        <v>1.97138857780198</v>
      </c>
      <c r="AL491" s="3"/>
      <c r="AM491" s="3"/>
      <c r="AN491" s="3">
        <f t="shared" si="109"/>
        <v>-0.0605161132294985</v>
      </c>
    </row>
    <row r="492" spans="2:40">
      <c r="B492" s="1">
        <v>24.45</v>
      </c>
      <c r="C492" s="4">
        <v>904.23</v>
      </c>
      <c r="D492" s="3">
        <f t="shared" si="110"/>
        <v>39.3672554428101</v>
      </c>
      <c r="E492" s="3">
        <f t="shared" si="111"/>
        <v>1.9683627721405</v>
      </c>
      <c r="F492" s="3"/>
      <c r="G492" s="3"/>
      <c r="H492" s="3">
        <f t="shared" si="105"/>
        <v>-0.0613868486716429</v>
      </c>
      <c r="I492" s="5"/>
      <c r="J492" s="1">
        <v>24.45</v>
      </c>
      <c r="K492" s="4">
        <v>1028.73</v>
      </c>
      <c r="L492" s="3">
        <f t="shared" si="112"/>
        <v>44.2945044010744</v>
      </c>
      <c r="M492" s="3">
        <f t="shared" si="113"/>
        <v>2.21472522005372</v>
      </c>
      <c r="N492" s="3"/>
      <c r="O492" s="3"/>
      <c r="P492" s="3">
        <f t="shared" si="106"/>
        <v>-0.200217205160733</v>
      </c>
      <c r="R492" s="1">
        <v>24.45</v>
      </c>
      <c r="S492" s="4">
        <v>839.25</v>
      </c>
      <c r="T492" s="3">
        <f t="shared" si="114"/>
        <v>36.1359762217508</v>
      </c>
      <c r="U492" s="3">
        <f t="shared" si="115"/>
        <v>1.80679881108754</v>
      </c>
      <c r="V492" s="3"/>
      <c r="W492" s="3"/>
      <c r="X492" s="3">
        <f t="shared" si="107"/>
        <v>-0.20409237687351</v>
      </c>
      <c r="Z492" s="1">
        <v>24.45</v>
      </c>
      <c r="AA492" s="4">
        <v>1028.73</v>
      </c>
      <c r="AB492" s="3">
        <f t="shared" si="116"/>
        <v>44.2945044010744</v>
      </c>
      <c r="AC492" s="3">
        <f t="shared" si="117"/>
        <v>2.21472522005372</v>
      </c>
      <c r="AD492" s="3"/>
      <c r="AE492" s="3"/>
      <c r="AF492" s="3">
        <f t="shared" si="108"/>
        <v>-0.200217205160733</v>
      </c>
      <c r="AH492" s="1">
        <v>24.45</v>
      </c>
      <c r="AI492" s="4">
        <v>904.23</v>
      </c>
      <c r="AJ492" s="3">
        <f t="shared" si="118"/>
        <v>39.3672554428101</v>
      </c>
      <c r="AK492" s="3">
        <f t="shared" si="119"/>
        <v>1.9683627721405</v>
      </c>
      <c r="AL492" s="3"/>
      <c r="AM492" s="3"/>
      <c r="AN492" s="3">
        <f t="shared" si="109"/>
        <v>-0.0613868486716429</v>
      </c>
    </row>
    <row r="493" spans="2:40">
      <c r="B493" s="1">
        <v>24.5</v>
      </c>
      <c r="C493" s="4">
        <v>902.82</v>
      </c>
      <c r="D493" s="3">
        <f t="shared" si="110"/>
        <v>39.3058685941384</v>
      </c>
      <c r="E493" s="3">
        <f t="shared" si="111"/>
        <v>1.96529342970692</v>
      </c>
      <c r="F493" s="3"/>
      <c r="G493" s="3"/>
      <c r="H493" s="3">
        <f t="shared" si="105"/>
        <v>-0.0618222163927218</v>
      </c>
      <c r="I493" s="5"/>
      <c r="J493" s="1">
        <v>24.5</v>
      </c>
      <c r="K493" s="4">
        <v>1024.08</v>
      </c>
      <c r="L493" s="3">
        <f t="shared" si="112"/>
        <v>44.0942871959137</v>
      </c>
      <c r="M493" s="3">
        <f t="shared" si="113"/>
        <v>2.20471435979569</v>
      </c>
      <c r="N493" s="3"/>
      <c r="O493" s="3"/>
      <c r="P493" s="3">
        <f t="shared" si="106"/>
        <v>-0.20064777979548</v>
      </c>
      <c r="R493" s="1">
        <v>24.5</v>
      </c>
      <c r="S493" s="4">
        <v>834.51</v>
      </c>
      <c r="T493" s="3">
        <f t="shared" si="114"/>
        <v>35.9318838448773</v>
      </c>
      <c r="U493" s="3">
        <f t="shared" si="115"/>
        <v>1.79659419224387</v>
      </c>
      <c r="V493" s="3"/>
      <c r="W493" s="3"/>
      <c r="X493" s="3">
        <f t="shared" si="107"/>
        <v>-0.200217205160729</v>
      </c>
      <c r="Z493" s="1">
        <v>24.5</v>
      </c>
      <c r="AA493" s="4">
        <v>1024.08</v>
      </c>
      <c r="AB493" s="3">
        <f t="shared" si="116"/>
        <v>44.0942871959137</v>
      </c>
      <c r="AC493" s="3">
        <f t="shared" si="117"/>
        <v>2.20471435979569</v>
      </c>
      <c r="AD493" s="3"/>
      <c r="AE493" s="3"/>
      <c r="AF493" s="3">
        <f t="shared" si="108"/>
        <v>-0.20064777979548</v>
      </c>
      <c r="AH493" s="1">
        <v>24.5</v>
      </c>
      <c r="AI493" s="4">
        <v>902.82</v>
      </c>
      <c r="AJ493" s="3">
        <f t="shared" si="118"/>
        <v>39.3058685941384</v>
      </c>
      <c r="AK493" s="3">
        <f t="shared" si="119"/>
        <v>1.96529342970692</v>
      </c>
      <c r="AL493" s="3"/>
      <c r="AM493" s="3"/>
      <c r="AN493" s="3">
        <f t="shared" si="109"/>
        <v>-0.0618222163927218</v>
      </c>
    </row>
    <row r="494" spans="2:40">
      <c r="B494" s="1">
        <v>24.55</v>
      </c>
      <c r="C494" s="4">
        <v>901.4</v>
      </c>
      <c r="D494" s="3">
        <f t="shared" si="110"/>
        <v>39.2440463777457</v>
      </c>
      <c r="E494" s="3">
        <f t="shared" si="111"/>
        <v>1.96220231888729</v>
      </c>
      <c r="F494" s="3"/>
      <c r="G494" s="3"/>
      <c r="H494" s="3">
        <f t="shared" si="105"/>
        <v>-0.0626929518348662</v>
      </c>
      <c r="I494" s="5"/>
      <c r="J494" s="1">
        <v>24.55</v>
      </c>
      <c r="K494" s="4">
        <v>1019.42</v>
      </c>
      <c r="L494" s="3">
        <f t="shared" si="112"/>
        <v>43.8936394161182</v>
      </c>
      <c r="M494" s="3">
        <f t="shared" si="113"/>
        <v>2.19468197080591</v>
      </c>
      <c r="N494" s="3"/>
      <c r="O494" s="3"/>
      <c r="P494" s="3">
        <f t="shared" si="106"/>
        <v>-0.201508929065</v>
      </c>
      <c r="R494" s="1">
        <v>24.55</v>
      </c>
      <c r="S494" s="4">
        <v>829.86</v>
      </c>
      <c r="T494" s="3">
        <f t="shared" si="114"/>
        <v>35.7316666397166</v>
      </c>
      <c r="U494" s="3">
        <f t="shared" si="115"/>
        <v>1.78658333198583</v>
      </c>
      <c r="V494" s="3"/>
      <c r="W494" s="3"/>
      <c r="X494" s="3">
        <f t="shared" si="107"/>
        <v>-0.196772608082703</v>
      </c>
      <c r="Z494" s="1">
        <v>24.55</v>
      </c>
      <c r="AA494" s="4">
        <v>1019.42</v>
      </c>
      <c r="AB494" s="3">
        <f t="shared" si="116"/>
        <v>43.8936394161182</v>
      </c>
      <c r="AC494" s="3">
        <f t="shared" si="117"/>
        <v>2.19468197080591</v>
      </c>
      <c r="AD494" s="3"/>
      <c r="AE494" s="3"/>
      <c r="AF494" s="3">
        <f t="shared" si="108"/>
        <v>-0.201508929065</v>
      </c>
      <c r="AH494" s="1">
        <v>24.55</v>
      </c>
      <c r="AI494" s="4">
        <v>901.4</v>
      </c>
      <c r="AJ494" s="3">
        <f t="shared" si="118"/>
        <v>39.2440463777457</v>
      </c>
      <c r="AK494" s="3">
        <f t="shared" si="119"/>
        <v>1.96220231888729</v>
      </c>
      <c r="AL494" s="3"/>
      <c r="AM494" s="3"/>
      <c r="AN494" s="3">
        <f t="shared" si="109"/>
        <v>-0.0626929518348662</v>
      </c>
    </row>
    <row r="495" spans="2:40">
      <c r="B495" s="1">
        <v>24.6</v>
      </c>
      <c r="C495" s="4">
        <v>899.96</v>
      </c>
      <c r="D495" s="3">
        <f t="shared" si="110"/>
        <v>39.1813534259108</v>
      </c>
      <c r="E495" s="3">
        <f t="shared" si="111"/>
        <v>1.95906767129554</v>
      </c>
      <c r="F495" s="3"/>
      <c r="G495" s="3"/>
      <c r="H495" s="3">
        <f t="shared" si="105"/>
        <v>-0.0635636872770329</v>
      </c>
      <c r="I495" s="5"/>
      <c r="J495" s="1">
        <v>24.6</v>
      </c>
      <c r="K495" s="4">
        <v>1014.74</v>
      </c>
      <c r="L495" s="3">
        <f t="shared" si="112"/>
        <v>43.6921304870532</v>
      </c>
      <c r="M495" s="3">
        <f t="shared" si="113"/>
        <v>2.18460652435266</v>
      </c>
      <c r="N495" s="3"/>
      <c r="O495" s="3"/>
      <c r="P495" s="3">
        <f t="shared" si="106"/>
        <v>-0.201939503699737</v>
      </c>
      <c r="R495" s="1">
        <v>24.6</v>
      </c>
      <c r="S495" s="4">
        <v>825.29</v>
      </c>
      <c r="T495" s="3">
        <f t="shared" si="114"/>
        <v>35.5348940316339</v>
      </c>
      <c r="U495" s="3">
        <f t="shared" si="115"/>
        <v>1.77674470158169</v>
      </c>
      <c r="V495" s="3"/>
      <c r="W495" s="3"/>
      <c r="X495" s="3">
        <f t="shared" si="107"/>
        <v>-0.193328011004659</v>
      </c>
      <c r="Z495" s="1">
        <v>24.6</v>
      </c>
      <c r="AA495" s="4">
        <v>1014.74</v>
      </c>
      <c r="AB495" s="3">
        <f t="shared" si="116"/>
        <v>43.6921304870532</v>
      </c>
      <c r="AC495" s="3">
        <f t="shared" si="117"/>
        <v>2.18460652435266</v>
      </c>
      <c r="AD495" s="3"/>
      <c r="AE495" s="3"/>
      <c r="AF495" s="3">
        <f t="shared" si="108"/>
        <v>-0.201939503699737</v>
      </c>
      <c r="AH495" s="1">
        <v>24.6</v>
      </c>
      <c r="AI495" s="4">
        <v>899.96</v>
      </c>
      <c r="AJ495" s="3">
        <f t="shared" si="118"/>
        <v>39.1813534259108</v>
      </c>
      <c r="AK495" s="3">
        <f t="shared" si="119"/>
        <v>1.95906767129554</v>
      </c>
      <c r="AL495" s="3"/>
      <c r="AM495" s="3"/>
      <c r="AN495" s="3">
        <f t="shared" si="109"/>
        <v>-0.0635636872770329</v>
      </c>
    </row>
    <row r="496" spans="2:40">
      <c r="B496" s="1">
        <v>24.65</v>
      </c>
      <c r="C496" s="4">
        <v>898.5</v>
      </c>
      <c r="D496" s="3">
        <f t="shared" si="110"/>
        <v>39.1177897386338</v>
      </c>
      <c r="E496" s="3">
        <f t="shared" si="111"/>
        <v>1.95588948693169</v>
      </c>
      <c r="F496" s="3"/>
      <c r="G496" s="3"/>
      <c r="H496" s="3">
        <f t="shared" si="105"/>
        <v>-0.0639990549980984</v>
      </c>
      <c r="I496" s="5"/>
      <c r="J496" s="1">
        <v>24.65</v>
      </c>
      <c r="K496" s="4">
        <v>1010.05</v>
      </c>
      <c r="L496" s="3">
        <f t="shared" si="112"/>
        <v>43.4901909833535</v>
      </c>
      <c r="M496" s="3">
        <f t="shared" si="113"/>
        <v>2.17450954916767</v>
      </c>
      <c r="N496" s="3"/>
      <c r="O496" s="3"/>
      <c r="P496" s="3">
        <f t="shared" si="106"/>
        <v>-0.202800652969257</v>
      </c>
      <c r="R496" s="1">
        <v>24.65</v>
      </c>
      <c r="S496" s="4">
        <v>820.8</v>
      </c>
      <c r="T496" s="3">
        <f t="shared" si="114"/>
        <v>35.3415660206292</v>
      </c>
      <c r="U496" s="3">
        <f t="shared" si="115"/>
        <v>1.76707830103146</v>
      </c>
      <c r="V496" s="3"/>
      <c r="W496" s="3"/>
      <c r="X496" s="3">
        <f t="shared" si="107"/>
        <v>-0.189452839291873</v>
      </c>
      <c r="Z496" s="1">
        <v>24.65</v>
      </c>
      <c r="AA496" s="4">
        <v>1010.05</v>
      </c>
      <c r="AB496" s="3">
        <f t="shared" si="116"/>
        <v>43.4901909833535</v>
      </c>
      <c r="AC496" s="3">
        <f t="shared" si="117"/>
        <v>2.17450954916767</v>
      </c>
      <c r="AD496" s="3"/>
      <c r="AE496" s="3"/>
      <c r="AF496" s="3">
        <f t="shared" si="108"/>
        <v>-0.202800652969257</v>
      </c>
      <c r="AH496" s="1">
        <v>24.65</v>
      </c>
      <c r="AI496" s="4">
        <v>898.5</v>
      </c>
      <c r="AJ496" s="3">
        <f t="shared" si="118"/>
        <v>39.1177897386338</v>
      </c>
      <c r="AK496" s="3">
        <f t="shared" si="119"/>
        <v>1.95588948693169</v>
      </c>
      <c r="AL496" s="3"/>
      <c r="AM496" s="3"/>
      <c r="AN496" s="3">
        <f t="shared" si="109"/>
        <v>-0.0639990549980984</v>
      </c>
    </row>
    <row r="497" spans="2:40">
      <c r="B497" s="1">
        <v>24.7</v>
      </c>
      <c r="C497" s="4">
        <v>897.03</v>
      </c>
      <c r="D497" s="3">
        <f t="shared" si="110"/>
        <v>39.0537906836357</v>
      </c>
      <c r="E497" s="3">
        <f t="shared" si="111"/>
        <v>1.95268953418179</v>
      </c>
      <c r="F497" s="3"/>
      <c r="G497" s="3"/>
      <c r="H497" s="3">
        <f t="shared" si="105"/>
        <v>-0.0648697904402429</v>
      </c>
      <c r="I497" s="5"/>
      <c r="J497" s="1">
        <v>24.7</v>
      </c>
      <c r="K497" s="4">
        <v>1005.34</v>
      </c>
      <c r="L497" s="3">
        <f t="shared" si="112"/>
        <v>43.2873903303842</v>
      </c>
      <c r="M497" s="3">
        <f t="shared" si="113"/>
        <v>2.16436951651921</v>
      </c>
      <c r="N497" s="3"/>
      <c r="O497" s="3"/>
      <c r="P497" s="3">
        <f t="shared" si="106"/>
        <v>-0.203231227604004</v>
      </c>
      <c r="R497" s="1">
        <v>24.7</v>
      </c>
      <c r="S497" s="4">
        <v>816.4</v>
      </c>
      <c r="T497" s="3">
        <f t="shared" si="114"/>
        <v>35.1521131813373</v>
      </c>
      <c r="U497" s="3">
        <f t="shared" si="115"/>
        <v>1.75760565906687</v>
      </c>
      <c r="V497" s="3"/>
      <c r="W497" s="3"/>
      <c r="X497" s="3">
        <f t="shared" si="107"/>
        <v>-0.186438816848593</v>
      </c>
      <c r="Z497" s="1">
        <v>24.7</v>
      </c>
      <c r="AA497" s="4">
        <v>1005.34</v>
      </c>
      <c r="AB497" s="3">
        <f t="shared" si="116"/>
        <v>43.2873903303842</v>
      </c>
      <c r="AC497" s="3">
        <f t="shared" si="117"/>
        <v>2.16436951651921</v>
      </c>
      <c r="AD497" s="3"/>
      <c r="AE497" s="3"/>
      <c r="AF497" s="3">
        <f t="shared" si="108"/>
        <v>-0.203231227604004</v>
      </c>
      <c r="AH497" s="1">
        <v>24.7</v>
      </c>
      <c r="AI497" s="4">
        <v>897.03</v>
      </c>
      <c r="AJ497" s="3">
        <f t="shared" si="118"/>
        <v>39.0537906836357</v>
      </c>
      <c r="AK497" s="3">
        <f t="shared" si="119"/>
        <v>1.95268953418179</v>
      </c>
      <c r="AL497" s="3"/>
      <c r="AM497" s="3"/>
      <c r="AN497" s="3">
        <f t="shared" si="109"/>
        <v>-0.0648697904402429</v>
      </c>
    </row>
    <row r="498" spans="2:40">
      <c r="B498" s="1">
        <v>24.75</v>
      </c>
      <c r="C498" s="4">
        <v>895.54</v>
      </c>
      <c r="D498" s="3">
        <f t="shared" si="110"/>
        <v>38.9889208931955</v>
      </c>
      <c r="E498" s="3">
        <f t="shared" si="111"/>
        <v>1.94944604465977</v>
      </c>
      <c r="F498" s="3"/>
      <c r="G498" s="3"/>
      <c r="H498" s="3">
        <f t="shared" si="105"/>
        <v>-0.0657405258824051</v>
      </c>
      <c r="I498" s="5"/>
      <c r="J498" s="1">
        <v>24.75</v>
      </c>
      <c r="K498" s="4">
        <v>1000.62</v>
      </c>
      <c r="L498" s="3">
        <f t="shared" si="112"/>
        <v>43.0841591027802</v>
      </c>
      <c r="M498" s="3">
        <f t="shared" si="113"/>
        <v>2.15420795513901</v>
      </c>
      <c r="N498" s="3"/>
      <c r="O498" s="3"/>
      <c r="P498" s="3">
        <f t="shared" si="106"/>
        <v>-0.203661802238768</v>
      </c>
      <c r="R498" s="1">
        <v>24.75</v>
      </c>
      <c r="S498" s="4">
        <v>812.07</v>
      </c>
      <c r="T498" s="3">
        <f t="shared" si="114"/>
        <v>34.9656743644888</v>
      </c>
      <c r="U498" s="3">
        <f t="shared" si="115"/>
        <v>1.74828371822444</v>
      </c>
      <c r="V498" s="3"/>
      <c r="W498" s="3"/>
      <c r="X498" s="3">
        <f t="shared" si="107"/>
        <v>-0.183424794405305</v>
      </c>
      <c r="Z498" s="1">
        <v>24.75</v>
      </c>
      <c r="AA498" s="4">
        <v>1000.62</v>
      </c>
      <c r="AB498" s="3">
        <f t="shared" si="116"/>
        <v>43.0841591027802</v>
      </c>
      <c r="AC498" s="3">
        <f t="shared" si="117"/>
        <v>2.15420795513901</v>
      </c>
      <c r="AD498" s="3"/>
      <c r="AE498" s="3"/>
      <c r="AF498" s="3">
        <f t="shared" si="108"/>
        <v>-0.203661802238768</v>
      </c>
      <c r="AH498" s="1">
        <v>24.75</v>
      </c>
      <c r="AI498" s="4">
        <v>895.54</v>
      </c>
      <c r="AJ498" s="3">
        <f t="shared" si="118"/>
        <v>38.9889208931955</v>
      </c>
      <c r="AK498" s="3">
        <f t="shared" si="119"/>
        <v>1.94944604465977</v>
      </c>
      <c r="AL498" s="3"/>
      <c r="AM498" s="3"/>
      <c r="AN498" s="3">
        <f t="shared" si="109"/>
        <v>-0.0657405258824051</v>
      </c>
    </row>
    <row r="499" spans="2:40">
      <c r="B499" s="1">
        <v>24.8</v>
      </c>
      <c r="C499" s="4">
        <v>894.03</v>
      </c>
      <c r="D499" s="3">
        <f t="shared" si="110"/>
        <v>38.9231803673131</v>
      </c>
      <c r="E499" s="3">
        <f t="shared" si="111"/>
        <v>1.94615901836565</v>
      </c>
      <c r="F499" s="3"/>
      <c r="G499" s="3"/>
      <c r="H499" s="3">
        <f t="shared" si="105"/>
        <v>-0.0666112613245451</v>
      </c>
      <c r="I499" s="5"/>
      <c r="J499" s="1">
        <v>24.8</v>
      </c>
      <c r="K499" s="4">
        <v>995.89</v>
      </c>
      <c r="L499" s="3">
        <f t="shared" si="112"/>
        <v>42.8804973005415</v>
      </c>
      <c r="M499" s="3">
        <f t="shared" si="113"/>
        <v>2.14402486502707</v>
      </c>
      <c r="N499" s="3"/>
      <c r="O499" s="3"/>
      <c r="P499" s="3">
        <f t="shared" si="106"/>
        <v>-0.20452295150827</v>
      </c>
      <c r="R499" s="1">
        <v>24.8</v>
      </c>
      <c r="S499" s="4">
        <v>807.81</v>
      </c>
      <c r="T499" s="3">
        <f t="shared" si="114"/>
        <v>34.7822495700835</v>
      </c>
      <c r="U499" s="3">
        <f t="shared" si="115"/>
        <v>1.73911247850417</v>
      </c>
      <c r="V499" s="3"/>
      <c r="W499" s="3"/>
      <c r="X499" s="3">
        <f t="shared" si="107"/>
        <v>-0.179549622692527</v>
      </c>
      <c r="Z499" s="1">
        <v>24.8</v>
      </c>
      <c r="AA499" s="4">
        <v>995.89</v>
      </c>
      <c r="AB499" s="3">
        <f t="shared" si="116"/>
        <v>42.8804973005415</v>
      </c>
      <c r="AC499" s="3">
        <f t="shared" si="117"/>
        <v>2.14402486502707</v>
      </c>
      <c r="AD499" s="3"/>
      <c r="AE499" s="3"/>
      <c r="AF499" s="3">
        <f t="shared" si="108"/>
        <v>-0.20452295150827</v>
      </c>
      <c r="AH499" s="1">
        <v>24.8</v>
      </c>
      <c r="AI499" s="4">
        <v>894.03</v>
      </c>
      <c r="AJ499" s="3">
        <f t="shared" si="118"/>
        <v>38.9231803673131</v>
      </c>
      <c r="AK499" s="3">
        <f t="shared" si="119"/>
        <v>1.94615901836565</v>
      </c>
      <c r="AL499" s="3"/>
      <c r="AM499" s="3"/>
      <c r="AN499" s="3">
        <f t="shared" si="109"/>
        <v>-0.0666112613245451</v>
      </c>
    </row>
    <row r="500" spans="2:40">
      <c r="B500" s="1">
        <v>24.85</v>
      </c>
      <c r="C500" s="4">
        <v>892.5</v>
      </c>
      <c r="D500" s="3">
        <f t="shared" si="110"/>
        <v>38.8565691059885</v>
      </c>
      <c r="E500" s="3">
        <f t="shared" si="111"/>
        <v>1.94282845529943</v>
      </c>
      <c r="F500" s="3"/>
      <c r="G500" s="3"/>
      <c r="H500" s="3">
        <f t="shared" si="105"/>
        <v>-0.0670466290456329</v>
      </c>
      <c r="I500" s="5"/>
      <c r="J500" s="1">
        <v>24.85</v>
      </c>
      <c r="K500" s="4">
        <v>991.14</v>
      </c>
      <c r="L500" s="3">
        <f t="shared" si="112"/>
        <v>42.6759743490332</v>
      </c>
      <c r="M500" s="3">
        <f t="shared" si="113"/>
        <v>2.13379871745166</v>
      </c>
      <c r="N500" s="3"/>
      <c r="O500" s="3"/>
      <c r="P500" s="3">
        <f t="shared" si="106"/>
        <v>-0.204953526143026</v>
      </c>
      <c r="R500" s="1">
        <v>24.85</v>
      </c>
      <c r="S500" s="4">
        <v>803.64</v>
      </c>
      <c r="T500" s="3">
        <f t="shared" si="114"/>
        <v>34.6026999473909</v>
      </c>
      <c r="U500" s="3">
        <f t="shared" si="115"/>
        <v>1.73013499736955</v>
      </c>
      <c r="V500" s="3"/>
      <c r="W500" s="3"/>
      <c r="X500" s="3">
        <f t="shared" si="107"/>
        <v>-0.176535600249252</v>
      </c>
      <c r="Z500" s="1">
        <v>24.85</v>
      </c>
      <c r="AA500" s="4">
        <v>991.14</v>
      </c>
      <c r="AB500" s="3">
        <f t="shared" si="116"/>
        <v>42.6759743490332</v>
      </c>
      <c r="AC500" s="3">
        <f t="shared" si="117"/>
        <v>2.13379871745166</v>
      </c>
      <c r="AD500" s="3"/>
      <c r="AE500" s="3"/>
      <c r="AF500" s="3">
        <f t="shared" si="108"/>
        <v>-0.204953526143026</v>
      </c>
      <c r="AH500" s="1">
        <v>24.85</v>
      </c>
      <c r="AI500" s="4">
        <v>892.5</v>
      </c>
      <c r="AJ500" s="3">
        <f t="shared" si="118"/>
        <v>38.8565691059885</v>
      </c>
      <c r="AK500" s="3">
        <f t="shared" si="119"/>
        <v>1.94282845529943</v>
      </c>
      <c r="AL500" s="3"/>
      <c r="AM500" s="3"/>
      <c r="AN500" s="3">
        <f t="shared" si="109"/>
        <v>-0.0670466290456329</v>
      </c>
    </row>
    <row r="501" spans="2:40">
      <c r="B501" s="1">
        <v>24.9</v>
      </c>
      <c r="C501" s="4">
        <v>890.96</v>
      </c>
      <c r="D501" s="3">
        <f t="shared" si="110"/>
        <v>38.7895224769429</v>
      </c>
      <c r="E501" s="3">
        <f t="shared" si="111"/>
        <v>1.93947612384714</v>
      </c>
      <c r="F501" s="3"/>
      <c r="G501" s="3"/>
      <c r="H501" s="3">
        <f t="shared" si="105"/>
        <v>-0.0679173644877862</v>
      </c>
      <c r="I501" s="5"/>
      <c r="J501" s="1">
        <v>24.9</v>
      </c>
      <c r="K501" s="4">
        <v>986.38</v>
      </c>
      <c r="L501" s="3">
        <f t="shared" si="112"/>
        <v>42.4710208228902</v>
      </c>
      <c r="M501" s="3">
        <f t="shared" si="113"/>
        <v>2.12355104114451</v>
      </c>
      <c r="N501" s="3"/>
      <c r="O501" s="3"/>
      <c r="P501" s="3">
        <f t="shared" si="106"/>
        <v>-0.205384100777772</v>
      </c>
      <c r="R501" s="1">
        <v>24.9</v>
      </c>
      <c r="S501" s="4">
        <v>799.54</v>
      </c>
      <c r="T501" s="3">
        <f t="shared" si="114"/>
        <v>34.4261643471417</v>
      </c>
      <c r="U501" s="3">
        <f t="shared" si="115"/>
        <v>1.72130821735708</v>
      </c>
      <c r="V501" s="3"/>
      <c r="W501" s="3"/>
      <c r="X501" s="3">
        <f t="shared" si="107"/>
        <v>-0.17352157780596</v>
      </c>
      <c r="Z501" s="1">
        <v>24.9</v>
      </c>
      <c r="AA501" s="4">
        <v>986.38</v>
      </c>
      <c r="AB501" s="3">
        <f t="shared" si="116"/>
        <v>42.4710208228902</v>
      </c>
      <c r="AC501" s="3">
        <f t="shared" si="117"/>
        <v>2.12355104114451</v>
      </c>
      <c r="AD501" s="3"/>
      <c r="AE501" s="3"/>
      <c r="AF501" s="3">
        <f t="shared" si="108"/>
        <v>-0.205384100777772</v>
      </c>
      <c r="AH501" s="1">
        <v>24.9</v>
      </c>
      <c r="AI501" s="4">
        <v>890.96</v>
      </c>
      <c r="AJ501" s="3">
        <f t="shared" si="118"/>
        <v>38.7895224769429</v>
      </c>
      <c r="AK501" s="3">
        <f t="shared" si="119"/>
        <v>1.93947612384714</v>
      </c>
      <c r="AL501" s="3"/>
      <c r="AM501" s="3"/>
      <c r="AN501" s="3">
        <f t="shared" si="109"/>
        <v>-0.0679173644877862</v>
      </c>
    </row>
    <row r="502" spans="2:40">
      <c r="B502" s="1">
        <v>24.95</v>
      </c>
      <c r="C502" s="4">
        <v>889.4</v>
      </c>
      <c r="D502" s="3">
        <f t="shared" si="110"/>
        <v>38.7216051124551</v>
      </c>
      <c r="E502" s="3">
        <f t="shared" si="111"/>
        <v>1.93608025562275</v>
      </c>
      <c r="F502" s="3"/>
      <c r="G502" s="3"/>
      <c r="H502" s="3">
        <f t="shared" si="105"/>
        <v>-0.0683527322088429</v>
      </c>
      <c r="I502" s="5"/>
      <c r="J502" s="1">
        <v>24.95</v>
      </c>
      <c r="K502" s="4">
        <v>981.61</v>
      </c>
      <c r="L502" s="3">
        <f t="shared" si="112"/>
        <v>42.2656367221124</v>
      </c>
      <c r="M502" s="3">
        <f t="shared" si="113"/>
        <v>2.11328183610562</v>
      </c>
      <c r="N502" s="3"/>
      <c r="O502" s="3"/>
      <c r="P502" s="3">
        <f t="shared" si="106"/>
        <v>-0.205814675412537</v>
      </c>
      <c r="R502" s="1">
        <v>24.95</v>
      </c>
      <c r="S502" s="4">
        <v>795.51</v>
      </c>
      <c r="T502" s="3">
        <f t="shared" si="114"/>
        <v>34.2526427693357</v>
      </c>
      <c r="U502" s="3">
        <f t="shared" si="115"/>
        <v>1.71263213846679</v>
      </c>
      <c r="V502" s="3"/>
      <c r="W502" s="3"/>
      <c r="X502" s="3">
        <f t="shared" si="107"/>
        <v>-0.170076980727938</v>
      </c>
      <c r="Z502" s="1">
        <v>24.95</v>
      </c>
      <c r="AA502" s="4">
        <v>981.61</v>
      </c>
      <c r="AB502" s="3">
        <f t="shared" si="116"/>
        <v>42.2656367221124</v>
      </c>
      <c r="AC502" s="3">
        <f t="shared" si="117"/>
        <v>2.11328183610562</v>
      </c>
      <c r="AD502" s="3"/>
      <c r="AE502" s="3"/>
      <c r="AF502" s="3">
        <f t="shared" si="108"/>
        <v>-0.205814675412537</v>
      </c>
      <c r="AH502" s="1">
        <v>24.95</v>
      </c>
      <c r="AI502" s="4">
        <v>889.4</v>
      </c>
      <c r="AJ502" s="3">
        <f t="shared" si="118"/>
        <v>38.7216051124551</v>
      </c>
      <c r="AK502" s="3">
        <f t="shared" si="119"/>
        <v>1.93608025562275</v>
      </c>
      <c r="AL502" s="3"/>
      <c r="AM502" s="3"/>
      <c r="AN502" s="3">
        <f t="shared" si="109"/>
        <v>-0.0683527322088429</v>
      </c>
    </row>
    <row r="503" spans="2:40">
      <c r="B503" s="1">
        <v>25</v>
      </c>
      <c r="C503" s="4">
        <v>887.83</v>
      </c>
      <c r="D503" s="3">
        <f t="shared" si="110"/>
        <v>38.6532523802463</v>
      </c>
      <c r="E503" s="3">
        <f t="shared" si="111"/>
        <v>1.93266261901231</v>
      </c>
      <c r="F503" s="3"/>
      <c r="G503" s="3"/>
      <c r="H503" s="3">
        <f t="shared" si="105"/>
        <v>-0.0692234676510051</v>
      </c>
      <c r="I503" s="5"/>
      <c r="J503" s="1">
        <v>25</v>
      </c>
      <c r="K503" s="4">
        <v>976.83</v>
      </c>
      <c r="L503" s="3">
        <f t="shared" si="112"/>
        <v>42.0598220466999</v>
      </c>
      <c r="M503" s="3">
        <f t="shared" si="113"/>
        <v>2.10299110233499</v>
      </c>
      <c r="N503" s="3"/>
      <c r="O503" s="3"/>
      <c r="P503" s="3">
        <f t="shared" si="106"/>
        <v>-0.206675824682039</v>
      </c>
      <c r="R503" s="1">
        <v>25</v>
      </c>
      <c r="S503" s="4">
        <v>791.56</v>
      </c>
      <c r="T503" s="3">
        <f t="shared" si="114"/>
        <v>34.0825657886078</v>
      </c>
      <c r="U503" s="3">
        <f t="shared" si="115"/>
        <v>1.70412828943039</v>
      </c>
      <c r="V503" s="3"/>
      <c r="W503" s="3"/>
      <c r="X503" s="3">
        <f t="shared" si="107"/>
        <v>-0.167062958284641</v>
      </c>
      <c r="Z503" s="1">
        <v>25</v>
      </c>
      <c r="AA503" s="4">
        <v>976.83</v>
      </c>
      <c r="AB503" s="3">
        <f t="shared" si="116"/>
        <v>42.0598220466999</v>
      </c>
      <c r="AC503" s="3">
        <f t="shared" si="117"/>
        <v>2.10299110233499</v>
      </c>
      <c r="AD503" s="3"/>
      <c r="AE503" s="3"/>
      <c r="AF503" s="3">
        <f t="shared" si="108"/>
        <v>-0.206675824682039</v>
      </c>
      <c r="AH503" s="1">
        <v>25</v>
      </c>
      <c r="AI503" s="4">
        <v>887.83</v>
      </c>
      <c r="AJ503" s="3">
        <f t="shared" si="118"/>
        <v>38.6532523802463</v>
      </c>
      <c r="AK503" s="3">
        <f t="shared" si="119"/>
        <v>1.93266261901231</v>
      </c>
      <c r="AL503" s="3"/>
      <c r="AM503" s="3"/>
      <c r="AN503" s="3">
        <f t="shared" si="109"/>
        <v>-0.0692234676510051</v>
      </c>
    </row>
    <row r="504" spans="2:40">
      <c r="B504" s="1">
        <v>25.05</v>
      </c>
      <c r="C504" s="4">
        <v>886.24</v>
      </c>
      <c r="D504" s="3">
        <f t="shared" si="110"/>
        <v>38.5840289125952</v>
      </c>
      <c r="E504" s="3">
        <f t="shared" si="111"/>
        <v>1.92920144562976</v>
      </c>
      <c r="F504" s="3">
        <f>SUM(E504:E603)</f>
        <v>169.113736901689</v>
      </c>
      <c r="G504" s="3"/>
      <c r="H504" s="3">
        <f t="shared" si="105"/>
        <v>-0.0700942030931584</v>
      </c>
      <c r="I504" s="5"/>
      <c r="J504" s="1">
        <v>25.05</v>
      </c>
      <c r="K504" s="4">
        <v>972.03</v>
      </c>
      <c r="L504" s="3">
        <f t="shared" si="112"/>
        <v>41.8531462220178</v>
      </c>
      <c r="M504" s="3">
        <f t="shared" si="113"/>
        <v>2.09265731110089</v>
      </c>
      <c r="N504" s="3">
        <f>SUM(M504:M603)</f>
        <v>164.315052494381</v>
      </c>
      <c r="O504" s="3"/>
      <c r="P504" s="3">
        <f t="shared" si="106"/>
        <v>-0.206675824682048</v>
      </c>
      <c r="R504" s="1">
        <v>25.05</v>
      </c>
      <c r="S504" s="4">
        <v>787.68</v>
      </c>
      <c r="T504" s="3">
        <f t="shared" si="114"/>
        <v>33.9155028303231</v>
      </c>
      <c r="U504" s="3">
        <f t="shared" si="115"/>
        <v>1.69577514151616</v>
      </c>
      <c r="V504" s="3">
        <f>SUM(U504:U603)</f>
        <v>134.612851637519</v>
      </c>
      <c r="W504" s="3"/>
      <c r="X504" s="3">
        <f t="shared" si="107"/>
        <v>-0.16404893584137</v>
      </c>
      <c r="Z504" s="1">
        <v>25.05</v>
      </c>
      <c r="AA504" s="4">
        <v>972.03</v>
      </c>
      <c r="AB504" s="3">
        <f t="shared" si="116"/>
        <v>41.8531462220178</v>
      </c>
      <c r="AC504" s="3">
        <f t="shared" si="117"/>
        <v>2.09265731110089</v>
      </c>
      <c r="AD504" s="3">
        <f>SUM(AC504:AC603)</f>
        <v>164.315074023113</v>
      </c>
      <c r="AE504" s="3"/>
      <c r="AF504" s="3">
        <f t="shared" si="108"/>
        <v>-0.206675824682048</v>
      </c>
      <c r="AH504" s="1">
        <v>25.05</v>
      </c>
      <c r="AI504" s="4">
        <v>886.24</v>
      </c>
      <c r="AJ504" s="3">
        <f t="shared" si="118"/>
        <v>38.5840289125952</v>
      </c>
      <c r="AK504" s="3">
        <f t="shared" si="119"/>
        <v>1.92920144562976</v>
      </c>
      <c r="AL504" s="3">
        <f>SUM(AK504:AK603)</f>
        <v>169.11367159653</v>
      </c>
      <c r="AM504" s="3"/>
      <c r="AN504" s="3">
        <f t="shared" si="109"/>
        <v>-0.0700942030931584</v>
      </c>
    </row>
    <row r="505" spans="2:40">
      <c r="B505" s="1">
        <v>25.1</v>
      </c>
      <c r="C505" s="4">
        <v>884.63</v>
      </c>
      <c r="D505" s="3">
        <f t="shared" si="110"/>
        <v>38.5139347095021</v>
      </c>
      <c r="E505" s="3">
        <f t="shared" si="111"/>
        <v>1.9256967354751</v>
      </c>
      <c r="F505" s="3"/>
      <c r="G505" s="3"/>
      <c r="H505" s="3">
        <f t="shared" si="105"/>
        <v>-0.0705295708142373</v>
      </c>
      <c r="I505" s="5"/>
      <c r="J505" s="1">
        <v>25.1</v>
      </c>
      <c r="K505" s="4">
        <v>967.23</v>
      </c>
      <c r="L505" s="3">
        <f t="shared" si="112"/>
        <v>41.6464703973358</v>
      </c>
      <c r="M505" s="3">
        <f t="shared" si="113"/>
        <v>2.08232351986679</v>
      </c>
      <c r="N505" s="3"/>
      <c r="O505" s="3"/>
      <c r="P505" s="3">
        <f t="shared" si="106"/>
        <v>-0.20753697395155</v>
      </c>
      <c r="R505" s="1">
        <v>25.1</v>
      </c>
      <c r="S505" s="4">
        <v>783.87</v>
      </c>
      <c r="T505" s="3">
        <f t="shared" si="114"/>
        <v>33.7514538944818</v>
      </c>
      <c r="U505" s="3">
        <f t="shared" si="115"/>
        <v>1.68757269472409</v>
      </c>
      <c r="V505" s="3"/>
      <c r="W505" s="3"/>
      <c r="X505" s="3">
        <f t="shared" si="107"/>
        <v>-0.16103491339809</v>
      </c>
      <c r="Z505" s="1">
        <v>25.1</v>
      </c>
      <c r="AA505" s="4">
        <v>967.23</v>
      </c>
      <c r="AB505" s="3">
        <f t="shared" si="116"/>
        <v>41.6464703973358</v>
      </c>
      <c r="AC505" s="3">
        <f t="shared" si="117"/>
        <v>2.08232351986679</v>
      </c>
      <c r="AD505" s="3"/>
      <c r="AE505" s="3"/>
      <c r="AF505" s="3">
        <f t="shared" si="108"/>
        <v>-0.20753697395155</v>
      </c>
      <c r="AH505" s="1">
        <v>25.1</v>
      </c>
      <c r="AI505" s="4">
        <v>884.63</v>
      </c>
      <c r="AJ505" s="3">
        <f t="shared" si="118"/>
        <v>38.5139347095021</v>
      </c>
      <c r="AK505" s="3">
        <f t="shared" si="119"/>
        <v>1.9256967354751</v>
      </c>
      <c r="AL505" s="3"/>
      <c r="AM505" s="3"/>
      <c r="AN505" s="3">
        <f t="shared" si="109"/>
        <v>-0.0705295708142373</v>
      </c>
    </row>
    <row r="506" spans="2:40">
      <c r="B506" s="1">
        <v>25.15</v>
      </c>
      <c r="C506" s="4">
        <v>883.01</v>
      </c>
      <c r="D506" s="3">
        <f t="shared" si="110"/>
        <v>38.4434051386879</v>
      </c>
      <c r="E506" s="3">
        <f t="shared" si="111"/>
        <v>1.92217025693439</v>
      </c>
      <c r="F506" s="3"/>
      <c r="G506" s="3"/>
      <c r="H506" s="3">
        <f t="shared" si="105"/>
        <v>-0.0714003062563773</v>
      </c>
      <c r="I506" s="5"/>
      <c r="J506" s="1">
        <v>25.15</v>
      </c>
      <c r="K506" s="4">
        <v>962.41</v>
      </c>
      <c r="L506" s="3">
        <f t="shared" si="112"/>
        <v>41.4389334233842</v>
      </c>
      <c r="M506" s="3">
        <f t="shared" si="113"/>
        <v>2.07194667116921</v>
      </c>
      <c r="N506" s="3"/>
      <c r="O506" s="3"/>
      <c r="P506" s="3">
        <f t="shared" si="106"/>
        <v>-0.20753697395155</v>
      </c>
      <c r="R506" s="1">
        <v>25.15</v>
      </c>
      <c r="S506" s="4">
        <v>780.13</v>
      </c>
      <c r="T506" s="3">
        <f t="shared" si="114"/>
        <v>33.5904189810837</v>
      </c>
      <c r="U506" s="3">
        <f t="shared" si="115"/>
        <v>1.67952094905418</v>
      </c>
      <c r="V506" s="3"/>
      <c r="W506" s="3"/>
      <c r="X506" s="3">
        <f t="shared" si="107"/>
        <v>-0.15802089095482</v>
      </c>
      <c r="Z506" s="1">
        <v>25.15</v>
      </c>
      <c r="AA506" s="4">
        <v>962.41</v>
      </c>
      <c r="AB506" s="3">
        <f t="shared" si="116"/>
        <v>41.4389334233842</v>
      </c>
      <c r="AC506" s="3">
        <f t="shared" si="117"/>
        <v>2.07194667116921</v>
      </c>
      <c r="AD506" s="3"/>
      <c r="AE506" s="3"/>
      <c r="AF506" s="3">
        <f t="shared" si="108"/>
        <v>-0.20753697395155</v>
      </c>
      <c r="AH506" s="1">
        <v>25.15</v>
      </c>
      <c r="AI506" s="4">
        <v>883.01</v>
      </c>
      <c r="AJ506" s="3">
        <f t="shared" si="118"/>
        <v>38.4434051386879</v>
      </c>
      <c r="AK506" s="3">
        <f t="shared" si="119"/>
        <v>1.92217025693439</v>
      </c>
      <c r="AL506" s="3"/>
      <c r="AM506" s="3"/>
      <c r="AN506" s="3">
        <f t="shared" si="109"/>
        <v>-0.0714003062563773</v>
      </c>
    </row>
    <row r="507" spans="2:40">
      <c r="B507" s="1">
        <v>25.2</v>
      </c>
      <c r="C507" s="4">
        <v>881.37</v>
      </c>
      <c r="D507" s="3">
        <f t="shared" si="110"/>
        <v>38.3720048324315</v>
      </c>
      <c r="E507" s="3">
        <f t="shared" si="111"/>
        <v>1.91860024162157</v>
      </c>
      <c r="F507" s="3"/>
      <c r="G507" s="3"/>
      <c r="H507" s="3">
        <f t="shared" si="105"/>
        <v>-0.0722710416985306</v>
      </c>
      <c r="I507" s="5"/>
      <c r="J507" s="1">
        <v>25.2</v>
      </c>
      <c r="K507" s="4">
        <v>957.59</v>
      </c>
      <c r="L507" s="3">
        <f t="shared" si="112"/>
        <v>41.2313964494327</v>
      </c>
      <c r="M507" s="3">
        <f t="shared" si="113"/>
        <v>2.06156982247163</v>
      </c>
      <c r="N507" s="3"/>
      <c r="O507" s="3"/>
      <c r="P507" s="3">
        <f t="shared" si="106"/>
        <v>-0.208398123221061</v>
      </c>
      <c r="R507" s="1">
        <v>25.2</v>
      </c>
      <c r="S507" s="4">
        <v>776.46</v>
      </c>
      <c r="T507" s="3">
        <f t="shared" si="114"/>
        <v>33.4323980901289</v>
      </c>
      <c r="U507" s="3">
        <f t="shared" si="115"/>
        <v>1.67161990450644</v>
      </c>
      <c r="V507" s="3"/>
      <c r="W507" s="3"/>
      <c r="X507" s="3">
        <f t="shared" si="107"/>
        <v>-0.155437443146282</v>
      </c>
      <c r="Z507" s="1">
        <v>25.2</v>
      </c>
      <c r="AA507" s="4">
        <v>957.59</v>
      </c>
      <c r="AB507" s="3">
        <f t="shared" si="116"/>
        <v>41.2313964494327</v>
      </c>
      <c r="AC507" s="3">
        <f t="shared" si="117"/>
        <v>2.06156982247163</v>
      </c>
      <c r="AD507" s="3"/>
      <c r="AE507" s="3"/>
      <c r="AF507" s="3">
        <f t="shared" si="108"/>
        <v>-0.208398123221061</v>
      </c>
      <c r="AH507" s="1">
        <v>25.2</v>
      </c>
      <c r="AI507" s="4">
        <v>881.37</v>
      </c>
      <c r="AJ507" s="3">
        <f t="shared" si="118"/>
        <v>38.3720048324315</v>
      </c>
      <c r="AK507" s="3">
        <f t="shared" si="119"/>
        <v>1.91860024162157</v>
      </c>
      <c r="AL507" s="3"/>
      <c r="AM507" s="3"/>
      <c r="AN507" s="3">
        <f t="shared" si="109"/>
        <v>-0.0722710416985306</v>
      </c>
    </row>
    <row r="508" spans="2:40">
      <c r="B508" s="1">
        <v>25.25</v>
      </c>
      <c r="C508" s="4">
        <v>879.71</v>
      </c>
      <c r="D508" s="3">
        <f t="shared" si="110"/>
        <v>38.2997337907329</v>
      </c>
      <c r="E508" s="3">
        <f t="shared" si="111"/>
        <v>1.91498668953665</v>
      </c>
      <c r="F508" s="3"/>
      <c r="G508" s="3"/>
      <c r="H508" s="3">
        <f t="shared" si="105"/>
        <v>-0.0727064094196095</v>
      </c>
      <c r="I508" s="5"/>
      <c r="J508" s="1">
        <v>25.25</v>
      </c>
      <c r="K508" s="4">
        <v>952.75</v>
      </c>
      <c r="L508" s="3">
        <f t="shared" si="112"/>
        <v>41.0229983262116</v>
      </c>
      <c r="M508" s="3">
        <f t="shared" si="113"/>
        <v>2.05114991631058</v>
      </c>
      <c r="N508" s="3"/>
      <c r="O508" s="3"/>
      <c r="P508" s="3">
        <f t="shared" si="106"/>
        <v>-0.208398123221061</v>
      </c>
      <c r="R508" s="1">
        <v>25.25</v>
      </c>
      <c r="S508" s="4">
        <v>772.85</v>
      </c>
      <c r="T508" s="3">
        <f t="shared" si="114"/>
        <v>33.2769606469826</v>
      </c>
      <c r="U508" s="3">
        <f t="shared" si="115"/>
        <v>1.66384803234913</v>
      </c>
      <c r="V508" s="3"/>
      <c r="W508" s="3"/>
      <c r="X508" s="3">
        <f t="shared" si="107"/>
        <v>-0.152423420703007</v>
      </c>
      <c r="Z508" s="1">
        <v>25.25</v>
      </c>
      <c r="AA508" s="4">
        <v>952.75</v>
      </c>
      <c r="AB508" s="3">
        <f t="shared" si="116"/>
        <v>41.0229983262116</v>
      </c>
      <c r="AC508" s="3">
        <f t="shared" si="117"/>
        <v>2.05114991631058</v>
      </c>
      <c r="AD508" s="3"/>
      <c r="AE508" s="3"/>
      <c r="AF508" s="3">
        <f t="shared" si="108"/>
        <v>-0.208398123221061</v>
      </c>
      <c r="AH508" s="1">
        <v>25.25</v>
      </c>
      <c r="AI508" s="4">
        <v>879.71</v>
      </c>
      <c r="AJ508" s="3">
        <f t="shared" si="118"/>
        <v>38.2997337907329</v>
      </c>
      <c r="AK508" s="3">
        <f t="shared" si="119"/>
        <v>1.91498668953665</v>
      </c>
      <c r="AL508" s="3"/>
      <c r="AM508" s="3"/>
      <c r="AN508" s="3">
        <f t="shared" si="109"/>
        <v>-0.0727064094196095</v>
      </c>
    </row>
    <row r="509" spans="2:40">
      <c r="B509" s="1">
        <v>25.3</v>
      </c>
      <c r="C509" s="4">
        <v>878.04</v>
      </c>
      <c r="D509" s="3">
        <f t="shared" si="110"/>
        <v>38.2270273813133</v>
      </c>
      <c r="E509" s="3">
        <f t="shared" si="111"/>
        <v>1.91135136906567</v>
      </c>
      <c r="F509" s="3"/>
      <c r="G509" s="3"/>
      <c r="H509" s="3">
        <f t="shared" si="105"/>
        <v>-0.0735771448617584</v>
      </c>
      <c r="I509" s="5"/>
      <c r="J509" s="1">
        <v>25.3</v>
      </c>
      <c r="K509" s="4">
        <v>947.91</v>
      </c>
      <c r="L509" s="3">
        <f t="shared" si="112"/>
        <v>40.8146002029906</v>
      </c>
      <c r="M509" s="3">
        <f t="shared" si="113"/>
        <v>2.04073001014953</v>
      </c>
      <c r="N509" s="3"/>
      <c r="O509" s="3"/>
      <c r="P509" s="3">
        <f t="shared" si="106"/>
        <v>-0.208828697855816</v>
      </c>
      <c r="R509" s="1">
        <v>25.3</v>
      </c>
      <c r="S509" s="4">
        <v>769.31</v>
      </c>
      <c r="T509" s="3">
        <f t="shared" si="114"/>
        <v>33.1245372262796</v>
      </c>
      <c r="U509" s="3">
        <f t="shared" si="115"/>
        <v>1.65622686131398</v>
      </c>
      <c r="V509" s="3"/>
      <c r="W509" s="3"/>
      <c r="X509" s="3">
        <f t="shared" si="107"/>
        <v>-0.149409398259723</v>
      </c>
      <c r="Z509" s="1">
        <v>25.3</v>
      </c>
      <c r="AA509" s="4">
        <v>947.91</v>
      </c>
      <c r="AB509" s="3">
        <f t="shared" si="116"/>
        <v>40.8146002029906</v>
      </c>
      <c r="AC509" s="3">
        <f t="shared" si="117"/>
        <v>2.04073001014953</v>
      </c>
      <c r="AD509" s="3"/>
      <c r="AE509" s="3"/>
      <c r="AF509" s="3">
        <f t="shared" si="108"/>
        <v>-0.208828697855816</v>
      </c>
      <c r="AH509" s="1">
        <v>25.3</v>
      </c>
      <c r="AI509" s="4">
        <v>878.04</v>
      </c>
      <c r="AJ509" s="3">
        <f t="shared" si="118"/>
        <v>38.2270273813133</v>
      </c>
      <c r="AK509" s="3">
        <f t="shared" si="119"/>
        <v>1.91135136906567</v>
      </c>
      <c r="AL509" s="3"/>
      <c r="AM509" s="3"/>
      <c r="AN509" s="3">
        <f t="shared" si="109"/>
        <v>-0.0735771448617584</v>
      </c>
    </row>
    <row r="510" spans="2:40">
      <c r="B510" s="1">
        <v>25.35</v>
      </c>
      <c r="C510" s="4">
        <v>876.35</v>
      </c>
      <c r="D510" s="3">
        <f t="shared" si="110"/>
        <v>38.1534502364516</v>
      </c>
      <c r="E510" s="3">
        <f t="shared" si="111"/>
        <v>1.90767251182258</v>
      </c>
      <c r="F510" s="3"/>
      <c r="G510" s="3"/>
      <c r="H510" s="3">
        <f t="shared" si="105"/>
        <v>-0.0744478803039117</v>
      </c>
      <c r="I510" s="5"/>
      <c r="J510" s="1">
        <v>25.35</v>
      </c>
      <c r="K510" s="4">
        <v>943.06</v>
      </c>
      <c r="L510" s="3">
        <f t="shared" si="112"/>
        <v>40.6057715051347</v>
      </c>
      <c r="M510" s="3">
        <f t="shared" si="113"/>
        <v>2.03028857525674</v>
      </c>
      <c r="N510" s="3"/>
      <c r="O510" s="3"/>
      <c r="P510" s="3">
        <f t="shared" si="106"/>
        <v>-0.208828697855816</v>
      </c>
      <c r="R510" s="1">
        <v>25.35</v>
      </c>
      <c r="S510" s="4">
        <v>765.84</v>
      </c>
      <c r="T510" s="3">
        <f t="shared" si="114"/>
        <v>32.9751278280198</v>
      </c>
      <c r="U510" s="3">
        <f t="shared" si="115"/>
        <v>1.64875639140099</v>
      </c>
      <c r="V510" s="3"/>
      <c r="W510" s="3"/>
      <c r="X510" s="3">
        <f t="shared" si="107"/>
        <v>-0.146825950451199</v>
      </c>
      <c r="Z510" s="1">
        <v>25.35</v>
      </c>
      <c r="AA510" s="4">
        <v>943.06</v>
      </c>
      <c r="AB510" s="3">
        <f t="shared" si="116"/>
        <v>40.6057715051347</v>
      </c>
      <c r="AC510" s="3">
        <f t="shared" si="117"/>
        <v>2.03028857525674</v>
      </c>
      <c r="AD510" s="3"/>
      <c r="AE510" s="3"/>
      <c r="AF510" s="3">
        <f t="shared" si="108"/>
        <v>-0.208828697855816</v>
      </c>
      <c r="AH510" s="1">
        <v>25.35</v>
      </c>
      <c r="AI510" s="4">
        <v>876.35</v>
      </c>
      <c r="AJ510" s="3">
        <f t="shared" si="118"/>
        <v>38.1534502364516</v>
      </c>
      <c r="AK510" s="3">
        <f t="shared" si="119"/>
        <v>1.90767251182258</v>
      </c>
      <c r="AL510" s="3"/>
      <c r="AM510" s="3"/>
      <c r="AN510" s="3">
        <f t="shared" si="109"/>
        <v>-0.0744478803039117</v>
      </c>
    </row>
    <row r="511" spans="2:40">
      <c r="B511" s="1">
        <v>25.4</v>
      </c>
      <c r="C511" s="4">
        <v>874.64</v>
      </c>
      <c r="D511" s="3">
        <f t="shared" si="110"/>
        <v>38.0790023561477</v>
      </c>
      <c r="E511" s="3">
        <f t="shared" si="111"/>
        <v>1.90395011780738</v>
      </c>
      <c r="F511" s="3"/>
      <c r="G511" s="3"/>
      <c r="H511" s="3">
        <f t="shared" si="105"/>
        <v>-0.0748832480249906</v>
      </c>
      <c r="I511" s="5"/>
      <c r="J511" s="1">
        <v>25.4</v>
      </c>
      <c r="K511" s="4">
        <v>938.21</v>
      </c>
      <c r="L511" s="3">
        <f t="shared" si="112"/>
        <v>40.3969428072789</v>
      </c>
      <c r="M511" s="3">
        <f t="shared" si="113"/>
        <v>2.01984714036395</v>
      </c>
      <c r="N511" s="3"/>
      <c r="O511" s="3"/>
      <c r="P511" s="3">
        <f t="shared" si="106"/>
        <v>-0.209689847125318</v>
      </c>
      <c r="R511" s="1">
        <v>25.4</v>
      </c>
      <c r="S511" s="4">
        <v>762.43</v>
      </c>
      <c r="T511" s="3">
        <f t="shared" si="114"/>
        <v>32.8283018775686</v>
      </c>
      <c r="U511" s="3">
        <f t="shared" si="115"/>
        <v>1.64141509387843</v>
      </c>
      <c r="V511" s="3"/>
      <c r="W511" s="3"/>
      <c r="X511" s="3">
        <f t="shared" si="107"/>
        <v>-0.144242502642675</v>
      </c>
      <c r="Z511" s="1">
        <v>25.4</v>
      </c>
      <c r="AA511" s="4">
        <v>938.21</v>
      </c>
      <c r="AB511" s="3">
        <f t="shared" si="116"/>
        <v>40.3969428072789</v>
      </c>
      <c r="AC511" s="3">
        <f t="shared" si="117"/>
        <v>2.01984714036395</v>
      </c>
      <c r="AD511" s="3"/>
      <c r="AE511" s="3"/>
      <c r="AF511" s="3">
        <f t="shared" si="108"/>
        <v>-0.209689847125318</v>
      </c>
      <c r="AH511" s="1">
        <v>25.4</v>
      </c>
      <c r="AI511" s="4">
        <v>874.64</v>
      </c>
      <c r="AJ511" s="3">
        <f t="shared" si="118"/>
        <v>38.0790023561477</v>
      </c>
      <c r="AK511" s="3">
        <f t="shared" si="119"/>
        <v>1.90395011780738</v>
      </c>
      <c r="AL511" s="3"/>
      <c r="AM511" s="3"/>
      <c r="AN511" s="3">
        <f t="shared" si="109"/>
        <v>-0.0748832480249906</v>
      </c>
    </row>
    <row r="512" spans="2:40">
      <c r="B512" s="1">
        <v>25.45</v>
      </c>
      <c r="C512" s="4">
        <v>872.92</v>
      </c>
      <c r="D512" s="3">
        <f t="shared" si="110"/>
        <v>38.0041191081227</v>
      </c>
      <c r="E512" s="3">
        <f t="shared" si="111"/>
        <v>1.90020595540613</v>
      </c>
      <c r="F512" s="3"/>
      <c r="G512" s="3"/>
      <c r="H512" s="3">
        <f t="shared" si="105"/>
        <v>-0.075753983467135</v>
      </c>
      <c r="I512" s="5"/>
      <c r="J512" s="1">
        <v>25.45</v>
      </c>
      <c r="K512" s="4">
        <v>933.34</v>
      </c>
      <c r="L512" s="3">
        <f t="shared" si="112"/>
        <v>40.1872529601536</v>
      </c>
      <c r="M512" s="3">
        <f t="shared" si="113"/>
        <v>2.00936264800768</v>
      </c>
      <c r="N512" s="3"/>
      <c r="O512" s="3"/>
      <c r="P512" s="3">
        <f t="shared" si="106"/>
        <v>-0.209689847125314</v>
      </c>
      <c r="R512" s="1">
        <v>25.45</v>
      </c>
      <c r="S512" s="4">
        <v>759.08</v>
      </c>
      <c r="T512" s="3">
        <f t="shared" si="114"/>
        <v>32.684059374926</v>
      </c>
      <c r="U512" s="3">
        <f t="shared" si="115"/>
        <v>1.6342029687463</v>
      </c>
      <c r="V512" s="3"/>
      <c r="W512" s="3"/>
      <c r="X512" s="3">
        <f t="shared" si="107"/>
        <v>-0.141659054834151</v>
      </c>
      <c r="Z512" s="1">
        <v>25.45</v>
      </c>
      <c r="AA512" s="4">
        <v>933.34</v>
      </c>
      <c r="AB512" s="3">
        <f t="shared" si="116"/>
        <v>40.1872529601536</v>
      </c>
      <c r="AC512" s="3">
        <f t="shared" si="117"/>
        <v>2.00936264800768</v>
      </c>
      <c r="AD512" s="3"/>
      <c r="AE512" s="3"/>
      <c r="AF512" s="3">
        <f t="shared" si="108"/>
        <v>-0.209689847125314</v>
      </c>
      <c r="AH512" s="1">
        <v>25.45</v>
      </c>
      <c r="AI512" s="4">
        <v>872.92</v>
      </c>
      <c r="AJ512" s="3">
        <f t="shared" si="118"/>
        <v>38.0041191081227</v>
      </c>
      <c r="AK512" s="3">
        <f t="shared" si="119"/>
        <v>1.90020595540613</v>
      </c>
      <c r="AL512" s="3"/>
      <c r="AM512" s="3"/>
      <c r="AN512" s="3">
        <f t="shared" si="109"/>
        <v>-0.075753983467135</v>
      </c>
    </row>
    <row r="513" spans="2:40">
      <c r="B513" s="1">
        <v>25.5</v>
      </c>
      <c r="C513" s="4">
        <v>871.18</v>
      </c>
      <c r="D513" s="3">
        <f t="shared" si="110"/>
        <v>37.9283651246555</v>
      </c>
      <c r="E513" s="3">
        <f t="shared" si="111"/>
        <v>1.89641825623278</v>
      </c>
      <c r="F513" s="3"/>
      <c r="G513" s="3"/>
      <c r="H513" s="3">
        <f t="shared" si="105"/>
        <v>-0.0766247189092883</v>
      </c>
      <c r="I513" s="5"/>
      <c r="J513" s="1">
        <v>25.5</v>
      </c>
      <c r="K513" s="4">
        <v>928.47</v>
      </c>
      <c r="L513" s="3">
        <f t="shared" si="112"/>
        <v>39.9775631130283</v>
      </c>
      <c r="M513" s="3">
        <f t="shared" si="113"/>
        <v>1.99887815565141</v>
      </c>
      <c r="N513" s="3"/>
      <c r="O513" s="3"/>
      <c r="P513" s="3">
        <f t="shared" si="106"/>
        <v>-0.209689847125327</v>
      </c>
      <c r="R513" s="1">
        <v>25.5</v>
      </c>
      <c r="S513" s="4">
        <v>755.79</v>
      </c>
      <c r="T513" s="3">
        <f t="shared" si="114"/>
        <v>32.5424003200918</v>
      </c>
      <c r="U513" s="3">
        <f t="shared" si="115"/>
        <v>1.62712001600459</v>
      </c>
      <c r="V513" s="3"/>
      <c r="W513" s="3"/>
      <c r="X513" s="3">
        <f t="shared" si="107"/>
        <v>-0.138645032390872</v>
      </c>
      <c r="Z513" s="1">
        <v>25.5</v>
      </c>
      <c r="AA513" s="4">
        <v>928.47</v>
      </c>
      <c r="AB513" s="3">
        <f t="shared" si="116"/>
        <v>39.9775631130283</v>
      </c>
      <c r="AC513" s="3">
        <f t="shared" si="117"/>
        <v>1.99887815565141</v>
      </c>
      <c r="AD513" s="3"/>
      <c r="AE513" s="3"/>
      <c r="AF513" s="3">
        <f t="shared" si="108"/>
        <v>-0.209689847125327</v>
      </c>
      <c r="AH513" s="1">
        <v>25.5</v>
      </c>
      <c r="AI513" s="4">
        <v>871.18</v>
      </c>
      <c r="AJ513" s="3">
        <f t="shared" si="118"/>
        <v>37.9283651246555</v>
      </c>
      <c r="AK513" s="3">
        <f t="shared" si="119"/>
        <v>1.89641825623278</v>
      </c>
      <c r="AL513" s="3"/>
      <c r="AM513" s="3"/>
      <c r="AN513" s="3">
        <f t="shared" si="109"/>
        <v>-0.0766247189092883</v>
      </c>
    </row>
    <row r="514" spans="2:40">
      <c r="B514" s="1">
        <v>25.55</v>
      </c>
      <c r="C514" s="4">
        <v>869.42</v>
      </c>
      <c r="D514" s="3">
        <f t="shared" si="110"/>
        <v>37.8517404057462</v>
      </c>
      <c r="E514" s="3">
        <f t="shared" si="111"/>
        <v>1.89258702028731</v>
      </c>
      <c r="F514" s="3"/>
      <c r="G514" s="3"/>
      <c r="H514" s="3">
        <f t="shared" si="105"/>
        <v>-0.0770600866303628</v>
      </c>
      <c r="I514" s="5"/>
      <c r="J514" s="1">
        <v>25.55</v>
      </c>
      <c r="K514" s="4">
        <v>923.6</v>
      </c>
      <c r="L514" s="3">
        <f t="shared" si="112"/>
        <v>39.767873265903</v>
      </c>
      <c r="M514" s="3">
        <f t="shared" si="113"/>
        <v>1.98839366329515</v>
      </c>
      <c r="N514" s="3"/>
      <c r="O514" s="3"/>
      <c r="P514" s="3">
        <f t="shared" si="106"/>
        <v>-0.210120421760074</v>
      </c>
      <c r="R514" s="1">
        <v>25.55</v>
      </c>
      <c r="S514" s="4">
        <v>752.57</v>
      </c>
      <c r="T514" s="3">
        <f t="shared" si="114"/>
        <v>32.4037552877009</v>
      </c>
      <c r="U514" s="3">
        <f t="shared" si="115"/>
        <v>1.62018776438505</v>
      </c>
      <c r="V514" s="3"/>
      <c r="W514" s="3"/>
      <c r="X514" s="3">
        <f t="shared" si="107"/>
        <v>-0.136492159217103</v>
      </c>
      <c r="Z514" s="1">
        <v>25.55</v>
      </c>
      <c r="AA514" s="4">
        <v>923.6</v>
      </c>
      <c r="AB514" s="3">
        <f t="shared" si="116"/>
        <v>39.767873265903</v>
      </c>
      <c r="AC514" s="3">
        <f t="shared" si="117"/>
        <v>1.98839366329515</v>
      </c>
      <c r="AD514" s="3"/>
      <c r="AE514" s="3"/>
      <c r="AF514" s="3">
        <f t="shared" si="108"/>
        <v>-0.210120421760074</v>
      </c>
      <c r="AH514" s="1">
        <v>25.55</v>
      </c>
      <c r="AI514" s="4">
        <v>869.42</v>
      </c>
      <c r="AJ514" s="3">
        <f t="shared" si="118"/>
        <v>37.8517404057462</v>
      </c>
      <c r="AK514" s="3">
        <f t="shared" si="119"/>
        <v>1.89258702028731</v>
      </c>
      <c r="AL514" s="3"/>
      <c r="AM514" s="3"/>
      <c r="AN514" s="3">
        <f t="shared" si="109"/>
        <v>-0.0770600866303628</v>
      </c>
    </row>
    <row r="515" spans="2:40">
      <c r="B515" s="1">
        <v>25.6</v>
      </c>
      <c r="C515" s="4">
        <v>867.65</v>
      </c>
      <c r="D515" s="3">
        <f t="shared" si="110"/>
        <v>37.7746803191159</v>
      </c>
      <c r="E515" s="3">
        <f t="shared" si="111"/>
        <v>1.88873401595579</v>
      </c>
      <c r="F515" s="3"/>
      <c r="G515" s="3"/>
      <c r="H515" s="3">
        <f t="shared" ref="H515:H578" si="120">(E516-E515)/0.05</f>
        <v>-0.0779308220725161</v>
      </c>
      <c r="I515" s="5"/>
      <c r="J515" s="1">
        <v>25.6</v>
      </c>
      <c r="K515" s="4">
        <v>918.72</v>
      </c>
      <c r="L515" s="3">
        <f t="shared" si="112"/>
        <v>39.5577528441429</v>
      </c>
      <c r="M515" s="3">
        <f t="shared" si="113"/>
        <v>1.97788764220714</v>
      </c>
      <c r="N515" s="3"/>
      <c r="O515" s="3"/>
      <c r="P515" s="3">
        <f t="shared" ref="P515:P578" si="121">(M516-M515)/0.05</f>
        <v>-0.210550996394829</v>
      </c>
      <c r="R515" s="1">
        <v>25.6</v>
      </c>
      <c r="S515" s="4">
        <v>749.4</v>
      </c>
      <c r="T515" s="3">
        <f t="shared" si="114"/>
        <v>32.2672631284838</v>
      </c>
      <c r="U515" s="3">
        <f t="shared" si="115"/>
        <v>1.61336315642419</v>
      </c>
      <c r="V515" s="3"/>
      <c r="W515" s="3"/>
      <c r="X515" s="3">
        <f t="shared" ref="X515:X578" si="122">(U516-U515)/0.05</f>
        <v>-0.133908711408575</v>
      </c>
      <c r="Z515" s="1">
        <v>25.6</v>
      </c>
      <c r="AA515" s="4">
        <v>918.72</v>
      </c>
      <c r="AB515" s="3">
        <f t="shared" si="116"/>
        <v>39.5577528441429</v>
      </c>
      <c r="AC515" s="3">
        <f t="shared" si="117"/>
        <v>1.97788764220714</v>
      </c>
      <c r="AD515" s="3"/>
      <c r="AE515" s="3"/>
      <c r="AF515" s="3">
        <f t="shared" ref="AF515:AF578" si="123">(AC516-AC515)/0.05</f>
        <v>-0.210120421760074</v>
      </c>
      <c r="AH515" s="1">
        <v>25.6</v>
      </c>
      <c r="AI515" s="4">
        <v>867.65</v>
      </c>
      <c r="AJ515" s="3">
        <f t="shared" si="118"/>
        <v>37.7746803191159</v>
      </c>
      <c r="AK515" s="3">
        <f t="shared" si="119"/>
        <v>1.88873401595579</v>
      </c>
      <c r="AL515" s="3"/>
      <c r="AM515" s="3"/>
      <c r="AN515" s="3">
        <f t="shared" ref="AN515:AN578" si="124">(AK516-AK515)/0.05</f>
        <v>-0.0779308220725161</v>
      </c>
    </row>
    <row r="516" spans="2:40">
      <c r="B516" s="1">
        <v>25.65</v>
      </c>
      <c r="C516" s="4">
        <v>865.86</v>
      </c>
      <c r="D516" s="3">
        <f t="shared" ref="D516:D579" si="125">C516*1.67789/34.5/1.11709</f>
        <v>37.6967494970434</v>
      </c>
      <c r="E516" s="3">
        <f t="shared" ref="E516:E579" si="126">D516*0.05</f>
        <v>1.88483747485217</v>
      </c>
      <c r="F516" s="3"/>
      <c r="G516" s="3"/>
      <c r="H516" s="3">
        <f t="shared" si="120"/>
        <v>-0.078801557514665</v>
      </c>
      <c r="I516" s="5"/>
      <c r="J516" s="1">
        <v>25.65</v>
      </c>
      <c r="K516" s="4">
        <v>913.83</v>
      </c>
      <c r="L516" s="3">
        <f t="shared" ref="L516:L579" si="127">K516*1.7175/34.5/1.15619</f>
        <v>39.3472018477481</v>
      </c>
      <c r="M516" s="3">
        <f t="shared" ref="M516:M579" si="128">L516*0.05</f>
        <v>1.9673600923874</v>
      </c>
      <c r="N516" s="3"/>
      <c r="O516" s="3"/>
      <c r="P516" s="3">
        <f t="shared" si="121"/>
        <v>-0.210120421760078</v>
      </c>
      <c r="R516" s="1">
        <v>25.65</v>
      </c>
      <c r="S516" s="4">
        <v>746.29</v>
      </c>
      <c r="T516" s="3">
        <f t="shared" ref="T516:T579" si="129">S516*1.7175/34.5/1.15619</f>
        <v>32.1333544170753</v>
      </c>
      <c r="U516" s="3">
        <f t="shared" ref="U516:U579" si="130">T516*0.05</f>
        <v>1.60666772085376</v>
      </c>
      <c r="V516" s="3"/>
      <c r="W516" s="3"/>
      <c r="X516" s="3">
        <f t="shared" si="122"/>
        <v>-0.131325263600037</v>
      </c>
      <c r="Z516" s="1">
        <v>25.65</v>
      </c>
      <c r="AA516" s="4">
        <v>913.84</v>
      </c>
      <c r="AB516" s="3">
        <f t="shared" ref="AB516:AB579" si="131">AA516*1.7175/34.5/1.15619</f>
        <v>39.3476324223828</v>
      </c>
      <c r="AC516" s="3">
        <f t="shared" ref="AC516:AC579" si="132">AB516*0.05</f>
        <v>1.96738162111914</v>
      </c>
      <c r="AD516" s="3"/>
      <c r="AE516" s="3"/>
      <c r="AF516" s="3">
        <f t="shared" si="123"/>
        <v>-0.210550996394834</v>
      </c>
      <c r="AH516" s="1">
        <v>25.65</v>
      </c>
      <c r="AI516" s="4">
        <v>865.86</v>
      </c>
      <c r="AJ516" s="3">
        <f t="shared" ref="AJ516:AJ579" si="133">AI516*1.67789/34.5/1.11709</f>
        <v>37.6967494970434</v>
      </c>
      <c r="AK516" s="3">
        <f t="shared" ref="AK516:AK579" si="134">AJ516*0.05</f>
        <v>1.88483747485217</v>
      </c>
      <c r="AL516" s="3"/>
      <c r="AM516" s="3"/>
      <c r="AN516" s="3">
        <f t="shared" si="124"/>
        <v>-0.078801557514665</v>
      </c>
    </row>
    <row r="517" spans="2:40">
      <c r="B517" s="1">
        <v>25.7</v>
      </c>
      <c r="C517" s="4">
        <v>864.05</v>
      </c>
      <c r="D517" s="3">
        <f t="shared" si="125"/>
        <v>37.6179479395287</v>
      </c>
      <c r="E517" s="3">
        <f t="shared" si="126"/>
        <v>1.88089739697644</v>
      </c>
      <c r="F517" s="3"/>
      <c r="G517" s="3"/>
      <c r="H517" s="3">
        <f t="shared" si="120"/>
        <v>-0.0792369252357394</v>
      </c>
      <c r="I517" s="5"/>
      <c r="J517" s="1">
        <v>25.7</v>
      </c>
      <c r="K517" s="4">
        <v>908.95</v>
      </c>
      <c r="L517" s="3">
        <f t="shared" si="127"/>
        <v>39.137081425988</v>
      </c>
      <c r="M517" s="3">
        <f t="shared" si="128"/>
        <v>1.9568540712994</v>
      </c>
      <c r="N517" s="3"/>
      <c r="O517" s="3"/>
      <c r="P517" s="3">
        <f t="shared" si="121"/>
        <v>-0.210981571029585</v>
      </c>
      <c r="R517" s="1">
        <v>25.7</v>
      </c>
      <c r="S517" s="4">
        <v>743.24</v>
      </c>
      <c r="T517" s="3">
        <f t="shared" si="129"/>
        <v>32.0020291534752</v>
      </c>
      <c r="U517" s="3">
        <f t="shared" si="130"/>
        <v>1.60010145767376</v>
      </c>
      <c r="V517" s="3"/>
      <c r="W517" s="3"/>
      <c r="X517" s="3">
        <f t="shared" si="122"/>
        <v>-0.128741815791527</v>
      </c>
      <c r="Z517" s="1">
        <v>25.7</v>
      </c>
      <c r="AA517" s="4">
        <v>908.95</v>
      </c>
      <c r="AB517" s="3">
        <f t="shared" si="131"/>
        <v>39.137081425988</v>
      </c>
      <c r="AC517" s="3">
        <f t="shared" si="132"/>
        <v>1.9568540712994</v>
      </c>
      <c r="AD517" s="3"/>
      <c r="AE517" s="3"/>
      <c r="AF517" s="3">
        <f t="shared" si="123"/>
        <v>-0.210981571029585</v>
      </c>
      <c r="AH517" s="1">
        <v>25.7</v>
      </c>
      <c r="AI517" s="4">
        <v>864.05</v>
      </c>
      <c r="AJ517" s="3">
        <f t="shared" si="133"/>
        <v>37.6179479395287</v>
      </c>
      <c r="AK517" s="3">
        <f t="shared" si="134"/>
        <v>1.88089739697644</v>
      </c>
      <c r="AL517" s="3"/>
      <c r="AM517" s="3"/>
      <c r="AN517" s="3">
        <f t="shared" si="124"/>
        <v>-0.0792369252357394</v>
      </c>
    </row>
    <row r="518" spans="2:40">
      <c r="B518" s="1">
        <v>25.75</v>
      </c>
      <c r="C518" s="4">
        <v>862.23</v>
      </c>
      <c r="D518" s="3">
        <f t="shared" si="125"/>
        <v>37.538711014293</v>
      </c>
      <c r="E518" s="3">
        <f t="shared" si="126"/>
        <v>1.87693555071465</v>
      </c>
      <c r="F518" s="3"/>
      <c r="G518" s="3"/>
      <c r="H518" s="3">
        <f t="shared" si="120"/>
        <v>-0.0801076606778883</v>
      </c>
      <c r="I518" s="5"/>
      <c r="J518" s="1">
        <v>25.75</v>
      </c>
      <c r="K518" s="4">
        <v>904.05</v>
      </c>
      <c r="L518" s="3">
        <f t="shared" si="127"/>
        <v>38.9260998549584</v>
      </c>
      <c r="M518" s="3">
        <f t="shared" si="128"/>
        <v>1.94630499274792</v>
      </c>
      <c r="N518" s="3"/>
      <c r="O518" s="3"/>
      <c r="P518" s="3">
        <f t="shared" si="121"/>
        <v>-0.210550996394838</v>
      </c>
      <c r="R518" s="1">
        <v>25.75</v>
      </c>
      <c r="S518" s="4">
        <v>740.25</v>
      </c>
      <c r="T518" s="3">
        <f t="shared" si="129"/>
        <v>31.8732873376837</v>
      </c>
      <c r="U518" s="3">
        <f t="shared" si="130"/>
        <v>1.59366436688419</v>
      </c>
      <c r="V518" s="3"/>
      <c r="W518" s="3"/>
      <c r="X518" s="3">
        <f t="shared" si="122"/>
        <v>-0.126588942617749</v>
      </c>
      <c r="Z518" s="1">
        <v>25.75</v>
      </c>
      <c r="AA518" s="4">
        <v>904.05</v>
      </c>
      <c r="AB518" s="3">
        <f t="shared" si="131"/>
        <v>38.9260998549584</v>
      </c>
      <c r="AC518" s="3">
        <f t="shared" si="132"/>
        <v>1.94630499274792</v>
      </c>
      <c r="AD518" s="3"/>
      <c r="AE518" s="3"/>
      <c r="AF518" s="3">
        <f t="shared" si="123"/>
        <v>-0.210550996394838</v>
      </c>
      <c r="AH518" s="1">
        <v>25.75</v>
      </c>
      <c r="AI518" s="4">
        <v>862.23</v>
      </c>
      <c r="AJ518" s="3">
        <f t="shared" si="133"/>
        <v>37.538711014293</v>
      </c>
      <c r="AK518" s="3">
        <f t="shared" si="134"/>
        <v>1.87693555071465</v>
      </c>
      <c r="AL518" s="3"/>
      <c r="AM518" s="3"/>
      <c r="AN518" s="3">
        <f t="shared" si="124"/>
        <v>-0.0801076606778883</v>
      </c>
    </row>
    <row r="519" spans="2:40">
      <c r="B519" s="1">
        <v>25.8</v>
      </c>
      <c r="C519" s="4">
        <v>860.39</v>
      </c>
      <c r="D519" s="3">
        <f t="shared" si="125"/>
        <v>37.4586033536151</v>
      </c>
      <c r="E519" s="3">
        <f t="shared" si="126"/>
        <v>1.87293016768075</v>
      </c>
      <c r="F519" s="3"/>
      <c r="G519" s="3"/>
      <c r="H519" s="3">
        <f t="shared" si="120"/>
        <v>-0.0805430283989805</v>
      </c>
      <c r="I519" s="5"/>
      <c r="J519" s="1">
        <v>25.8</v>
      </c>
      <c r="K519" s="4">
        <v>899.16</v>
      </c>
      <c r="L519" s="3">
        <f t="shared" si="127"/>
        <v>38.7155488585636</v>
      </c>
      <c r="M519" s="3">
        <f t="shared" si="128"/>
        <v>1.93577744292818</v>
      </c>
      <c r="N519" s="3"/>
      <c r="O519" s="3"/>
      <c r="P519" s="3">
        <f t="shared" si="121"/>
        <v>-0.210981571029576</v>
      </c>
      <c r="R519" s="1">
        <v>25.8</v>
      </c>
      <c r="S519" s="4">
        <v>737.31</v>
      </c>
      <c r="T519" s="3">
        <f t="shared" si="129"/>
        <v>31.746698395066</v>
      </c>
      <c r="U519" s="3">
        <f t="shared" si="130"/>
        <v>1.5873349197533</v>
      </c>
      <c r="V519" s="3"/>
      <c r="W519" s="3"/>
      <c r="X519" s="3">
        <f t="shared" si="122"/>
        <v>-0.124436069443985</v>
      </c>
      <c r="Z519" s="1">
        <v>25.8</v>
      </c>
      <c r="AA519" s="4">
        <v>899.16</v>
      </c>
      <c r="AB519" s="3">
        <f t="shared" si="131"/>
        <v>38.7155488585636</v>
      </c>
      <c r="AC519" s="3">
        <f t="shared" si="132"/>
        <v>1.93577744292818</v>
      </c>
      <c r="AD519" s="3"/>
      <c r="AE519" s="3"/>
      <c r="AF519" s="3">
        <f t="shared" si="123"/>
        <v>-0.210981571029576</v>
      </c>
      <c r="AH519" s="1">
        <v>25.8</v>
      </c>
      <c r="AI519" s="4">
        <v>860.39</v>
      </c>
      <c r="AJ519" s="3">
        <f t="shared" si="133"/>
        <v>37.4586033536151</v>
      </c>
      <c r="AK519" s="3">
        <f t="shared" si="134"/>
        <v>1.87293016768075</v>
      </c>
      <c r="AL519" s="3"/>
      <c r="AM519" s="3"/>
      <c r="AN519" s="3">
        <f t="shared" si="124"/>
        <v>-0.0805430283989805</v>
      </c>
    </row>
    <row r="520" spans="2:40">
      <c r="B520" s="1">
        <v>25.85</v>
      </c>
      <c r="C520" s="4">
        <v>858.54</v>
      </c>
      <c r="D520" s="3">
        <f t="shared" si="125"/>
        <v>37.3780603252161</v>
      </c>
      <c r="E520" s="3">
        <f t="shared" si="126"/>
        <v>1.8689030162608</v>
      </c>
      <c r="F520" s="3"/>
      <c r="G520" s="3"/>
      <c r="H520" s="3">
        <f t="shared" si="120"/>
        <v>-0.0814137638411117</v>
      </c>
      <c r="I520" s="5"/>
      <c r="J520" s="1">
        <v>25.85</v>
      </c>
      <c r="K520" s="4">
        <v>894.26</v>
      </c>
      <c r="L520" s="3">
        <f t="shared" si="127"/>
        <v>38.504567287534</v>
      </c>
      <c r="M520" s="3">
        <f t="shared" si="128"/>
        <v>1.9252283643767</v>
      </c>
      <c r="N520" s="3"/>
      <c r="O520" s="3"/>
      <c r="P520" s="3">
        <f t="shared" si="121"/>
        <v>-0.210981571029585</v>
      </c>
      <c r="R520" s="1">
        <v>25.85</v>
      </c>
      <c r="S520" s="4">
        <v>734.42</v>
      </c>
      <c r="T520" s="3">
        <f t="shared" si="129"/>
        <v>31.622262325622</v>
      </c>
      <c r="U520" s="3">
        <f t="shared" si="130"/>
        <v>1.5811131162811</v>
      </c>
      <c r="V520" s="3"/>
      <c r="W520" s="3"/>
      <c r="X520" s="3">
        <f t="shared" si="122"/>
        <v>-0.122283196270208</v>
      </c>
      <c r="Z520" s="1">
        <v>25.85</v>
      </c>
      <c r="AA520" s="4">
        <v>894.26</v>
      </c>
      <c r="AB520" s="3">
        <f t="shared" si="131"/>
        <v>38.504567287534</v>
      </c>
      <c r="AC520" s="3">
        <f t="shared" si="132"/>
        <v>1.9252283643767</v>
      </c>
      <c r="AD520" s="3"/>
      <c r="AE520" s="3"/>
      <c r="AF520" s="3">
        <f t="shared" si="123"/>
        <v>-0.210981571029585</v>
      </c>
      <c r="AH520" s="1">
        <v>25.85</v>
      </c>
      <c r="AI520" s="4">
        <v>858.54</v>
      </c>
      <c r="AJ520" s="3">
        <f t="shared" si="133"/>
        <v>37.3780603252161</v>
      </c>
      <c r="AK520" s="3">
        <f t="shared" si="134"/>
        <v>1.8689030162608</v>
      </c>
      <c r="AL520" s="3"/>
      <c r="AM520" s="3"/>
      <c r="AN520" s="3">
        <f t="shared" si="124"/>
        <v>-0.0814137638411117</v>
      </c>
    </row>
    <row r="521" spans="2:40">
      <c r="B521" s="1">
        <v>25.9</v>
      </c>
      <c r="C521" s="4">
        <v>856.67</v>
      </c>
      <c r="D521" s="3">
        <f t="shared" si="125"/>
        <v>37.296646561375</v>
      </c>
      <c r="E521" s="3">
        <f t="shared" si="126"/>
        <v>1.86483232806875</v>
      </c>
      <c r="F521" s="3"/>
      <c r="G521" s="3"/>
      <c r="H521" s="3">
        <f t="shared" si="120"/>
        <v>-0.0822844992832739</v>
      </c>
      <c r="I521" s="5"/>
      <c r="J521" s="1">
        <v>25.9</v>
      </c>
      <c r="K521" s="4">
        <v>889.36</v>
      </c>
      <c r="L521" s="3">
        <f t="shared" si="127"/>
        <v>38.2935857165044</v>
      </c>
      <c r="M521" s="3">
        <f t="shared" si="128"/>
        <v>1.91467928582522</v>
      </c>
      <c r="N521" s="3"/>
      <c r="O521" s="3"/>
      <c r="P521" s="3">
        <f t="shared" si="121"/>
        <v>-0.210981571029585</v>
      </c>
      <c r="R521" s="1">
        <v>25.9</v>
      </c>
      <c r="S521" s="4">
        <v>731.58</v>
      </c>
      <c r="T521" s="3">
        <f t="shared" si="129"/>
        <v>31.4999791293518</v>
      </c>
      <c r="U521" s="3">
        <f t="shared" si="130"/>
        <v>1.57499895646759</v>
      </c>
      <c r="V521" s="3"/>
      <c r="W521" s="3"/>
      <c r="X521" s="3">
        <f t="shared" si="122"/>
        <v>-0.119699748461679</v>
      </c>
      <c r="Z521" s="1">
        <v>25.9</v>
      </c>
      <c r="AA521" s="4">
        <v>889.36</v>
      </c>
      <c r="AB521" s="3">
        <f t="shared" si="131"/>
        <v>38.2935857165044</v>
      </c>
      <c r="AC521" s="3">
        <f t="shared" si="132"/>
        <v>1.91467928582522</v>
      </c>
      <c r="AD521" s="3"/>
      <c r="AE521" s="3"/>
      <c r="AF521" s="3">
        <f t="shared" si="123"/>
        <v>-0.210981571029585</v>
      </c>
      <c r="AH521" s="1">
        <v>25.9</v>
      </c>
      <c r="AI521" s="4">
        <v>856.67</v>
      </c>
      <c r="AJ521" s="3">
        <f t="shared" si="133"/>
        <v>37.296646561375</v>
      </c>
      <c r="AK521" s="3">
        <f t="shared" si="134"/>
        <v>1.86483232806875</v>
      </c>
      <c r="AL521" s="3"/>
      <c r="AM521" s="3"/>
      <c r="AN521" s="3">
        <f t="shared" si="124"/>
        <v>-0.0822844992832739</v>
      </c>
    </row>
    <row r="522" spans="2:40">
      <c r="B522" s="1">
        <v>25.95</v>
      </c>
      <c r="C522" s="4">
        <v>854.78</v>
      </c>
      <c r="D522" s="3">
        <f t="shared" si="125"/>
        <v>37.2143620620917</v>
      </c>
      <c r="E522" s="3">
        <f t="shared" si="126"/>
        <v>1.86071810310459</v>
      </c>
      <c r="F522" s="3"/>
      <c r="G522" s="3"/>
      <c r="H522" s="3">
        <f t="shared" si="120"/>
        <v>-0.0827198670043394</v>
      </c>
      <c r="I522" s="5"/>
      <c r="J522" s="1">
        <v>25.95</v>
      </c>
      <c r="K522" s="4">
        <v>884.46</v>
      </c>
      <c r="L522" s="3">
        <f t="shared" si="127"/>
        <v>38.0826041454748</v>
      </c>
      <c r="M522" s="3">
        <f t="shared" si="128"/>
        <v>1.90413020727374</v>
      </c>
      <c r="N522" s="3"/>
      <c r="O522" s="3"/>
      <c r="P522" s="3">
        <f t="shared" si="121"/>
        <v>-0.210981571029594</v>
      </c>
      <c r="R522" s="1">
        <v>25.95</v>
      </c>
      <c r="S522" s="4">
        <v>728.8</v>
      </c>
      <c r="T522" s="3">
        <f t="shared" si="129"/>
        <v>31.3802793808901</v>
      </c>
      <c r="U522" s="3">
        <f t="shared" si="130"/>
        <v>1.5690139690445</v>
      </c>
      <c r="V522" s="3"/>
      <c r="W522" s="3"/>
      <c r="X522" s="3">
        <f t="shared" si="122"/>
        <v>-0.117977449922666</v>
      </c>
      <c r="Z522" s="1">
        <v>25.95</v>
      </c>
      <c r="AA522" s="4">
        <v>884.46</v>
      </c>
      <c r="AB522" s="3">
        <f t="shared" si="131"/>
        <v>38.0826041454748</v>
      </c>
      <c r="AC522" s="3">
        <f t="shared" si="132"/>
        <v>1.90413020727374</v>
      </c>
      <c r="AD522" s="3"/>
      <c r="AE522" s="3"/>
      <c r="AF522" s="3">
        <f t="shared" si="123"/>
        <v>-0.210981571029594</v>
      </c>
      <c r="AH522" s="1">
        <v>25.95</v>
      </c>
      <c r="AI522" s="4">
        <v>854.78</v>
      </c>
      <c r="AJ522" s="3">
        <f t="shared" si="133"/>
        <v>37.2143620620917</v>
      </c>
      <c r="AK522" s="3">
        <f t="shared" si="134"/>
        <v>1.86071810310459</v>
      </c>
      <c r="AL522" s="3"/>
      <c r="AM522" s="3"/>
      <c r="AN522" s="3">
        <f t="shared" si="124"/>
        <v>-0.0827198670043394</v>
      </c>
    </row>
    <row r="523" spans="2:40">
      <c r="B523" s="1">
        <v>26</v>
      </c>
      <c r="C523" s="4">
        <v>852.88</v>
      </c>
      <c r="D523" s="3">
        <f t="shared" si="125"/>
        <v>37.1316421950874</v>
      </c>
      <c r="E523" s="3">
        <f t="shared" si="126"/>
        <v>1.85658210975437</v>
      </c>
      <c r="F523" s="3"/>
      <c r="G523" s="3"/>
      <c r="H523" s="3">
        <f t="shared" si="120"/>
        <v>-0.0835906024464972</v>
      </c>
      <c r="I523" s="5"/>
      <c r="J523" s="1">
        <v>26</v>
      </c>
      <c r="K523" s="4">
        <v>879.56</v>
      </c>
      <c r="L523" s="3">
        <f t="shared" si="127"/>
        <v>37.8716225744452</v>
      </c>
      <c r="M523" s="3">
        <f t="shared" si="128"/>
        <v>1.89358112872226</v>
      </c>
      <c r="N523" s="3"/>
      <c r="O523" s="3"/>
      <c r="P523" s="3">
        <f t="shared" si="121"/>
        <v>-0.211412145664331</v>
      </c>
      <c r="R523" s="1">
        <v>26</v>
      </c>
      <c r="S523" s="4">
        <v>726.06</v>
      </c>
      <c r="T523" s="3">
        <f t="shared" si="129"/>
        <v>31.2623019309674</v>
      </c>
      <c r="U523" s="3">
        <f t="shared" si="130"/>
        <v>1.56311509654837</v>
      </c>
      <c r="V523" s="3"/>
      <c r="W523" s="3"/>
      <c r="X523" s="3">
        <f t="shared" si="122"/>
        <v>-0.115394002114142</v>
      </c>
      <c r="Z523" s="1">
        <v>26</v>
      </c>
      <c r="AA523" s="4">
        <v>879.56</v>
      </c>
      <c r="AB523" s="3">
        <f t="shared" si="131"/>
        <v>37.8716225744452</v>
      </c>
      <c r="AC523" s="3">
        <f t="shared" si="132"/>
        <v>1.89358112872226</v>
      </c>
      <c r="AD523" s="3"/>
      <c r="AE523" s="3"/>
      <c r="AF523" s="3">
        <f t="shared" si="123"/>
        <v>-0.211412145664331</v>
      </c>
      <c r="AH523" s="1">
        <v>26</v>
      </c>
      <c r="AI523" s="4">
        <v>852.88</v>
      </c>
      <c r="AJ523" s="3">
        <f t="shared" si="133"/>
        <v>37.1316421950874</v>
      </c>
      <c r="AK523" s="3">
        <f t="shared" si="134"/>
        <v>1.85658210975437</v>
      </c>
      <c r="AL523" s="3"/>
      <c r="AM523" s="3"/>
      <c r="AN523" s="3">
        <f t="shared" si="124"/>
        <v>-0.0835906024464972</v>
      </c>
    </row>
    <row r="524" spans="2:40">
      <c r="B524" s="1">
        <v>26.05</v>
      </c>
      <c r="C524" s="4">
        <v>850.96</v>
      </c>
      <c r="D524" s="3">
        <f t="shared" si="125"/>
        <v>37.0480515926409</v>
      </c>
      <c r="E524" s="3">
        <f t="shared" si="126"/>
        <v>1.85240257963204</v>
      </c>
      <c r="F524" s="3"/>
      <c r="G524" s="3"/>
      <c r="H524" s="3">
        <f t="shared" si="120"/>
        <v>-0.0840259701675716</v>
      </c>
      <c r="I524" s="5"/>
      <c r="J524" s="1">
        <v>26.05</v>
      </c>
      <c r="K524" s="4">
        <v>874.65</v>
      </c>
      <c r="L524" s="3">
        <f t="shared" si="127"/>
        <v>37.6602104287809</v>
      </c>
      <c r="M524" s="3">
        <f t="shared" si="128"/>
        <v>1.88301052143904</v>
      </c>
      <c r="N524" s="3"/>
      <c r="O524" s="3"/>
      <c r="P524" s="3">
        <f t="shared" si="121"/>
        <v>-0.210981571029585</v>
      </c>
      <c r="R524" s="1">
        <v>26.05</v>
      </c>
      <c r="S524" s="4">
        <v>723.38</v>
      </c>
      <c r="T524" s="3">
        <f t="shared" si="129"/>
        <v>31.1469079288533</v>
      </c>
      <c r="U524" s="3">
        <f t="shared" si="130"/>
        <v>1.55734539644266</v>
      </c>
      <c r="V524" s="3"/>
      <c r="W524" s="3"/>
      <c r="X524" s="3">
        <f t="shared" si="122"/>
        <v>-0.113671703575124</v>
      </c>
      <c r="Z524" s="1">
        <v>26.05</v>
      </c>
      <c r="AA524" s="4">
        <v>874.65</v>
      </c>
      <c r="AB524" s="3">
        <f t="shared" si="131"/>
        <v>37.6602104287809</v>
      </c>
      <c r="AC524" s="3">
        <f t="shared" si="132"/>
        <v>1.88301052143904</v>
      </c>
      <c r="AD524" s="3"/>
      <c r="AE524" s="3"/>
      <c r="AF524" s="3">
        <f t="shared" si="123"/>
        <v>-0.210981571029585</v>
      </c>
      <c r="AH524" s="1">
        <v>26.05</v>
      </c>
      <c r="AI524" s="4">
        <v>850.96</v>
      </c>
      <c r="AJ524" s="3">
        <f t="shared" si="133"/>
        <v>37.0480515926409</v>
      </c>
      <c r="AK524" s="3">
        <f t="shared" si="134"/>
        <v>1.85240257963204</v>
      </c>
      <c r="AL524" s="3"/>
      <c r="AM524" s="3"/>
      <c r="AN524" s="3">
        <f t="shared" si="124"/>
        <v>-0.0840259701675716</v>
      </c>
    </row>
    <row r="525" spans="2:40">
      <c r="B525" s="1">
        <v>26.1</v>
      </c>
      <c r="C525" s="4">
        <v>849.03</v>
      </c>
      <c r="D525" s="3">
        <f t="shared" si="125"/>
        <v>36.9640256224733</v>
      </c>
      <c r="E525" s="3">
        <f t="shared" si="126"/>
        <v>1.84820128112367</v>
      </c>
      <c r="F525" s="3"/>
      <c r="G525" s="3"/>
      <c r="H525" s="3">
        <f t="shared" si="120"/>
        <v>-0.0853320733307905</v>
      </c>
      <c r="I525" s="5"/>
      <c r="J525" s="1">
        <v>26.1</v>
      </c>
      <c r="K525" s="4">
        <v>869.75</v>
      </c>
      <c r="L525" s="3">
        <f t="shared" si="127"/>
        <v>37.4492288577513</v>
      </c>
      <c r="M525" s="3">
        <f t="shared" si="128"/>
        <v>1.87246144288757</v>
      </c>
      <c r="N525" s="3"/>
      <c r="O525" s="3"/>
      <c r="P525" s="3">
        <f t="shared" si="121"/>
        <v>-0.21098157102958</v>
      </c>
      <c r="R525" s="1">
        <v>26.1</v>
      </c>
      <c r="S525" s="4">
        <v>720.74</v>
      </c>
      <c r="T525" s="3">
        <f t="shared" si="129"/>
        <v>31.0332362252781</v>
      </c>
      <c r="U525" s="3">
        <f t="shared" si="130"/>
        <v>1.55166181126391</v>
      </c>
      <c r="V525" s="3"/>
      <c r="W525" s="3"/>
      <c r="X525" s="3">
        <f t="shared" si="122"/>
        <v>-0.111518830401351</v>
      </c>
      <c r="Z525" s="1">
        <v>26.1</v>
      </c>
      <c r="AA525" s="4">
        <v>869.75</v>
      </c>
      <c r="AB525" s="3">
        <f t="shared" si="131"/>
        <v>37.4492288577513</v>
      </c>
      <c r="AC525" s="3">
        <f t="shared" si="132"/>
        <v>1.87246144288757</v>
      </c>
      <c r="AD525" s="3"/>
      <c r="AE525" s="3"/>
      <c r="AF525" s="3">
        <f t="shared" si="123"/>
        <v>-0.21098157102958</v>
      </c>
      <c r="AH525" s="1">
        <v>26.1</v>
      </c>
      <c r="AI525" s="4">
        <v>849.03</v>
      </c>
      <c r="AJ525" s="3">
        <f t="shared" si="133"/>
        <v>36.9640256224733</v>
      </c>
      <c r="AK525" s="3">
        <f t="shared" si="134"/>
        <v>1.84820128112367</v>
      </c>
      <c r="AL525" s="3"/>
      <c r="AM525" s="3"/>
      <c r="AN525" s="3">
        <f t="shared" si="124"/>
        <v>-0.0853320733307905</v>
      </c>
    </row>
    <row r="526" spans="2:40">
      <c r="B526" s="1">
        <v>26.15</v>
      </c>
      <c r="C526" s="4">
        <v>847.07</v>
      </c>
      <c r="D526" s="3">
        <f t="shared" si="125"/>
        <v>36.8786935491425</v>
      </c>
      <c r="E526" s="3">
        <f t="shared" si="126"/>
        <v>1.84393467745713</v>
      </c>
      <c r="F526" s="3"/>
      <c r="G526" s="3"/>
      <c r="H526" s="3">
        <f t="shared" si="120"/>
        <v>-0.0853320733308038</v>
      </c>
      <c r="I526" s="5"/>
      <c r="J526" s="1">
        <v>26.15</v>
      </c>
      <c r="K526" s="4">
        <v>864.85</v>
      </c>
      <c r="L526" s="3">
        <f t="shared" si="127"/>
        <v>37.2382472867217</v>
      </c>
      <c r="M526" s="3">
        <f t="shared" si="128"/>
        <v>1.86191236433609</v>
      </c>
      <c r="N526" s="3"/>
      <c r="O526" s="3"/>
      <c r="P526" s="3">
        <f t="shared" si="121"/>
        <v>-0.210981571029585</v>
      </c>
      <c r="R526" s="1">
        <v>26.15</v>
      </c>
      <c r="S526" s="4">
        <v>718.15</v>
      </c>
      <c r="T526" s="3">
        <f t="shared" si="129"/>
        <v>30.9217173948768</v>
      </c>
      <c r="U526" s="3">
        <f t="shared" si="130"/>
        <v>1.54608586974384</v>
      </c>
      <c r="V526" s="3"/>
      <c r="W526" s="3"/>
      <c r="X526" s="3">
        <f t="shared" si="122"/>
        <v>-0.109796531862325</v>
      </c>
      <c r="Z526" s="1">
        <v>26.15</v>
      </c>
      <c r="AA526" s="4">
        <v>864.85</v>
      </c>
      <c r="AB526" s="3">
        <f t="shared" si="131"/>
        <v>37.2382472867217</v>
      </c>
      <c r="AC526" s="3">
        <f t="shared" si="132"/>
        <v>1.86191236433609</v>
      </c>
      <c r="AD526" s="3"/>
      <c r="AE526" s="3"/>
      <c r="AF526" s="3">
        <f t="shared" si="123"/>
        <v>-0.210981571029585</v>
      </c>
      <c r="AH526" s="1">
        <v>26.15</v>
      </c>
      <c r="AI526" s="4">
        <v>847.07</v>
      </c>
      <c r="AJ526" s="3">
        <f t="shared" si="133"/>
        <v>36.8786935491425</v>
      </c>
      <c r="AK526" s="3">
        <f t="shared" si="134"/>
        <v>1.84393467745713</v>
      </c>
      <c r="AL526" s="3"/>
      <c r="AM526" s="3"/>
      <c r="AN526" s="3">
        <f t="shared" si="124"/>
        <v>-0.0853320733308038</v>
      </c>
    </row>
    <row r="527" spans="2:40">
      <c r="B527" s="1">
        <v>26.2</v>
      </c>
      <c r="C527" s="4">
        <v>845.11</v>
      </c>
      <c r="D527" s="3">
        <f t="shared" si="125"/>
        <v>36.7933614758117</v>
      </c>
      <c r="E527" s="3">
        <f t="shared" si="126"/>
        <v>1.83966807379059</v>
      </c>
      <c r="F527" s="3"/>
      <c r="G527" s="3"/>
      <c r="H527" s="3">
        <f t="shared" si="120"/>
        <v>-0.0866381764940272</v>
      </c>
      <c r="I527" s="5"/>
      <c r="J527" s="1">
        <v>26.2</v>
      </c>
      <c r="K527" s="4">
        <v>859.95</v>
      </c>
      <c r="L527" s="3">
        <f t="shared" si="127"/>
        <v>37.0272657156921</v>
      </c>
      <c r="M527" s="3">
        <f t="shared" si="128"/>
        <v>1.85136328578461</v>
      </c>
      <c r="N527" s="3"/>
      <c r="O527" s="3"/>
      <c r="P527" s="3">
        <f t="shared" si="121"/>
        <v>-0.210981571029598</v>
      </c>
      <c r="R527" s="1">
        <v>26.2</v>
      </c>
      <c r="S527" s="4">
        <v>715.6</v>
      </c>
      <c r="T527" s="3">
        <f t="shared" si="129"/>
        <v>30.8119208630145</v>
      </c>
      <c r="U527" s="3">
        <f t="shared" si="130"/>
        <v>1.54059604315072</v>
      </c>
      <c r="V527" s="3"/>
      <c r="W527" s="3"/>
      <c r="X527" s="3">
        <f t="shared" si="122"/>
        <v>-0.10764365868857</v>
      </c>
      <c r="Z527" s="1">
        <v>26.2</v>
      </c>
      <c r="AA527" s="4">
        <v>859.95</v>
      </c>
      <c r="AB527" s="3">
        <f t="shared" si="131"/>
        <v>37.0272657156921</v>
      </c>
      <c r="AC527" s="3">
        <f t="shared" si="132"/>
        <v>1.85136328578461</v>
      </c>
      <c r="AD527" s="3"/>
      <c r="AE527" s="3"/>
      <c r="AF527" s="3">
        <f t="shared" si="123"/>
        <v>-0.210981571029598</v>
      </c>
      <c r="AH527" s="1">
        <v>26.2</v>
      </c>
      <c r="AI527" s="4">
        <v>845.11</v>
      </c>
      <c r="AJ527" s="3">
        <f t="shared" si="133"/>
        <v>36.7933614758117</v>
      </c>
      <c r="AK527" s="3">
        <f t="shared" si="134"/>
        <v>1.83966807379059</v>
      </c>
      <c r="AL527" s="3"/>
      <c r="AM527" s="3"/>
      <c r="AN527" s="3">
        <f t="shared" si="124"/>
        <v>-0.0866381764940272</v>
      </c>
    </row>
    <row r="528" spans="2:40">
      <c r="B528" s="1">
        <v>26.25</v>
      </c>
      <c r="C528" s="4">
        <v>843.12</v>
      </c>
      <c r="D528" s="3">
        <f t="shared" si="125"/>
        <v>36.7067232993177</v>
      </c>
      <c r="E528" s="3">
        <f t="shared" si="126"/>
        <v>1.83533616496588</v>
      </c>
      <c r="F528" s="3"/>
      <c r="G528" s="3"/>
      <c r="H528" s="3">
        <f t="shared" si="120"/>
        <v>-0.0870735442150972</v>
      </c>
      <c r="I528" s="5"/>
      <c r="J528" s="1">
        <v>26.25</v>
      </c>
      <c r="K528" s="4">
        <v>855.05</v>
      </c>
      <c r="L528" s="3">
        <f t="shared" si="127"/>
        <v>36.8162841446625</v>
      </c>
      <c r="M528" s="3">
        <f t="shared" si="128"/>
        <v>1.84081420723313</v>
      </c>
      <c r="N528" s="3"/>
      <c r="O528" s="3"/>
      <c r="P528" s="3">
        <f t="shared" si="121"/>
        <v>-0.210981571029576</v>
      </c>
      <c r="R528" s="1">
        <v>26.25</v>
      </c>
      <c r="S528" s="4">
        <v>713.1</v>
      </c>
      <c r="T528" s="3">
        <f t="shared" si="129"/>
        <v>30.7042772043259</v>
      </c>
      <c r="U528" s="3">
        <f t="shared" si="130"/>
        <v>1.5352138602163</v>
      </c>
      <c r="V528" s="3"/>
      <c r="W528" s="3"/>
      <c r="X528" s="3">
        <f t="shared" si="122"/>
        <v>-0.105921360149548</v>
      </c>
      <c r="Z528" s="1">
        <v>26.25</v>
      </c>
      <c r="AA528" s="4">
        <v>855.05</v>
      </c>
      <c r="AB528" s="3">
        <f t="shared" si="131"/>
        <v>36.8162841446625</v>
      </c>
      <c r="AC528" s="3">
        <f t="shared" si="132"/>
        <v>1.84081420723313</v>
      </c>
      <c r="AD528" s="3"/>
      <c r="AE528" s="3"/>
      <c r="AF528" s="3">
        <f t="shared" si="123"/>
        <v>-0.210981571029576</v>
      </c>
      <c r="AH528" s="1">
        <v>26.25</v>
      </c>
      <c r="AI528" s="4">
        <v>843.12</v>
      </c>
      <c r="AJ528" s="3">
        <f t="shared" si="133"/>
        <v>36.7067232993177</v>
      </c>
      <c r="AK528" s="3">
        <f t="shared" si="134"/>
        <v>1.83533616496588</v>
      </c>
      <c r="AL528" s="3"/>
      <c r="AM528" s="3"/>
      <c r="AN528" s="3">
        <f t="shared" si="124"/>
        <v>-0.0870735442150972</v>
      </c>
    </row>
    <row r="529" spans="2:40">
      <c r="B529" s="1">
        <v>26.3</v>
      </c>
      <c r="C529" s="4">
        <v>841.12</v>
      </c>
      <c r="D529" s="3">
        <f t="shared" si="125"/>
        <v>36.6196497551026</v>
      </c>
      <c r="E529" s="3">
        <f t="shared" si="126"/>
        <v>1.83098248775513</v>
      </c>
      <c r="F529" s="3"/>
      <c r="G529" s="3"/>
      <c r="H529" s="3">
        <f t="shared" si="120"/>
        <v>-0.0875089119361805</v>
      </c>
      <c r="I529" s="5"/>
      <c r="J529" s="1">
        <v>26.3</v>
      </c>
      <c r="K529" s="4">
        <v>850.15</v>
      </c>
      <c r="L529" s="3">
        <f t="shared" si="127"/>
        <v>36.605302573633</v>
      </c>
      <c r="M529" s="3">
        <f t="shared" si="128"/>
        <v>1.83026512868165</v>
      </c>
      <c r="N529" s="3"/>
      <c r="O529" s="3"/>
      <c r="P529" s="3">
        <f t="shared" si="121"/>
        <v>-0.210550996394829</v>
      </c>
      <c r="R529" s="1">
        <v>26.3</v>
      </c>
      <c r="S529" s="4">
        <v>710.64</v>
      </c>
      <c r="T529" s="3">
        <f t="shared" si="129"/>
        <v>30.5983558441764</v>
      </c>
      <c r="U529" s="3">
        <f t="shared" si="130"/>
        <v>1.52991779220882</v>
      </c>
      <c r="V529" s="3"/>
      <c r="W529" s="3"/>
      <c r="X529" s="3">
        <f t="shared" si="122"/>
        <v>-0.104199061610526</v>
      </c>
      <c r="Z529" s="1">
        <v>26.3</v>
      </c>
      <c r="AA529" s="4">
        <v>850.15</v>
      </c>
      <c r="AB529" s="3">
        <f t="shared" si="131"/>
        <v>36.605302573633</v>
      </c>
      <c r="AC529" s="3">
        <f t="shared" si="132"/>
        <v>1.83026512868165</v>
      </c>
      <c r="AD529" s="3"/>
      <c r="AE529" s="3"/>
      <c r="AF529" s="3">
        <f t="shared" si="123"/>
        <v>-0.210550996394829</v>
      </c>
      <c r="AH529" s="1">
        <v>26.3</v>
      </c>
      <c r="AI529" s="4">
        <v>841.12</v>
      </c>
      <c r="AJ529" s="3">
        <f t="shared" si="133"/>
        <v>36.6196497551026</v>
      </c>
      <c r="AK529" s="3">
        <f t="shared" si="134"/>
        <v>1.83098248775513</v>
      </c>
      <c r="AL529" s="3"/>
      <c r="AM529" s="3"/>
      <c r="AN529" s="3">
        <f t="shared" si="124"/>
        <v>-0.0875089119361805</v>
      </c>
    </row>
    <row r="530" spans="2:40">
      <c r="B530" s="1">
        <v>26.35</v>
      </c>
      <c r="C530" s="4">
        <v>839.11</v>
      </c>
      <c r="D530" s="3">
        <f t="shared" si="125"/>
        <v>36.5321408431664</v>
      </c>
      <c r="E530" s="3">
        <f t="shared" si="126"/>
        <v>1.82660704215832</v>
      </c>
      <c r="F530" s="3"/>
      <c r="G530" s="3"/>
      <c r="H530" s="3">
        <f t="shared" si="120"/>
        <v>-0.0883796473783249</v>
      </c>
      <c r="I530" s="5"/>
      <c r="J530" s="1">
        <v>26.35</v>
      </c>
      <c r="K530" s="4">
        <v>845.26</v>
      </c>
      <c r="L530" s="3">
        <f t="shared" si="127"/>
        <v>36.3947515772381</v>
      </c>
      <c r="M530" s="3">
        <f t="shared" si="128"/>
        <v>1.81973757886191</v>
      </c>
      <c r="N530" s="3"/>
      <c r="O530" s="3"/>
      <c r="P530" s="3">
        <f t="shared" si="121"/>
        <v>-0.210550996394829</v>
      </c>
      <c r="R530" s="1">
        <v>26.35</v>
      </c>
      <c r="S530" s="4">
        <v>708.22</v>
      </c>
      <c r="T530" s="3">
        <f t="shared" si="129"/>
        <v>30.4941567825658</v>
      </c>
      <c r="U530" s="3">
        <f t="shared" si="130"/>
        <v>1.52470783912829</v>
      </c>
      <c r="V530" s="3"/>
      <c r="W530" s="3"/>
      <c r="X530" s="3">
        <f t="shared" si="122"/>
        <v>-0.102046188436762</v>
      </c>
      <c r="Z530" s="1">
        <v>26.35</v>
      </c>
      <c r="AA530" s="4">
        <v>845.26</v>
      </c>
      <c r="AB530" s="3">
        <f t="shared" si="131"/>
        <v>36.3947515772381</v>
      </c>
      <c r="AC530" s="3">
        <f t="shared" si="132"/>
        <v>1.81973757886191</v>
      </c>
      <c r="AD530" s="3"/>
      <c r="AE530" s="3"/>
      <c r="AF530" s="3">
        <f t="shared" si="123"/>
        <v>-0.210550996394829</v>
      </c>
      <c r="AH530" s="1">
        <v>26.35</v>
      </c>
      <c r="AI530" s="4">
        <v>839.11</v>
      </c>
      <c r="AJ530" s="3">
        <f t="shared" si="133"/>
        <v>36.5321408431664</v>
      </c>
      <c r="AK530" s="3">
        <f t="shared" si="134"/>
        <v>1.82660704215832</v>
      </c>
      <c r="AL530" s="3"/>
      <c r="AM530" s="3"/>
      <c r="AN530" s="3">
        <f t="shared" si="124"/>
        <v>-0.0883796473783249</v>
      </c>
    </row>
    <row r="531" spans="2:40">
      <c r="B531" s="1">
        <v>26.4</v>
      </c>
      <c r="C531" s="4">
        <v>837.08</v>
      </c>
      <c r="D531" s="3">
        <f t="shared" si="125"/>
        <v>36.4437611957881</v>
      </c>
      <c r="E531" s="3">
        <f t="shared" si="126"/>
        <v>1.8221880597894</v>
      </c>
      <c r="F531" s="3"/>
      <c r="G531" s="3"/>
      <c r="H531" s="3">
        <f t="shared" si="120"/>
        <v>-0.0892503828204827</v>
      </c>
      <c r="I531" s="5"/>
      <c r="J531" s="1">
        <v>26.4</v>
      </c>
      <c r="K531" s="4">
        <v>840.37</v>
      </c>
      <c r="L531" s="3">
        <f t="shared" si="127"/>
        <v>36.1842005808433</v>
      </c>
      <c r="M531" s="3">
        <f t="shared" si="128"/>
        <v>1.80921002904217</v>
      </c>
      <c r="N531" s="3"/>
      <c r="O531" s="3"/>
      <c r="P531" s="3">
        <f t="shared" si="121"/>
        <v>-0.210550996394829</v>
      </c>
      <c r="R531" s="1">
        <v>26.4</v>
      </c>
      <c r="S531" s="4">
        <v>705.85</v>
      </c>
      <c r="T531" s="3">
        <f t="shared" si="129"/>
        <v>30.3921105941291</v>
      </c>
      <c r="U531" s="3">
        <f t="shared" si="130"/>
        <v>1.51960552970645</v>
      </c>
      <c r="V531" s="3"/>
      <c r="W531" s="3"/>
      <c r="X531" s="3">
        <f t="shared" si="122"/>
        <v>-0.1007544645325</v>
      </c>
      <c r="Z531" s="1">
        <v>26.4</v>
      </c>
      <c r="AA531" s="4">
        <v>840.37</v>
      </c>
      <c r="AB531" s="3">
        <f t="shared" si="131"/>
        <v>36.1842005808433</v>
      </c>
      <c r="AC531" s="3">
        <f t="shared" si="132"/>
        <v>1.80921002904217</v>
      </c>
      <c r="AD531" s="3"/>
      <c r="AE531" s="3"/>
      <c r="AF531" s="3">
        <f t="shared" si="123"/>
        <v>-0.210550996394829</v>
      </c>
      <c r="AH531" s="1">
        <v>26.4</v>
      </c>
      <c r="AI531" s="4">
        <v>837.08</v>
      </c>
      <c r="AJ531" s="3">
        <f t="shared" si="133"/>
        <v>36.4437611957881</v>
      </c>
      <c r="AK531" s="3">
        <f t="shared" si="134"/>
        <v>1.8221880597894</v>
      </c>
      <c r="AL531" s="3"/>
      <c r="AM531" s="3"/>
      <c r="AN531" s="3">
        <f t="shared" si="124"/>
        <v>-0.0892503828204827</v>
      </c>
    </row>
    <row r="532" spans="2:40">
      <c r="B532" s="1">
        <v>26.45</v>
      </c>
      <c r="C532" s="4">
        <v>835.03</v>
      </c>
      <c r="D532" s="3">
        <f t="shared" si="125"/>
        <v>36.3545108129676</v>
      </c>
      <c r="E532" s="3">
        <f t="shared" si="126"/>
        <v>1.81772554064838</v>
      </c>
      <c r="F532" s="3"/>
      <c r="G532" s="3"/>
      <c r="H532" s="3">
        <f t="shared" si="120"/>
        <v>-0.0896857505415483</v>
      </c>
      <c r="I532" s="5"/>
      <c r="J532" s="1">
        <v>26.45</v>
      </c>
      <c r="K532" s="4">
        <v>835.48</v>
      </c>
      <c r="L532" s="3">
        <f t="shared" si="127"/>
        <v>35.9736495844485</v>
      </c>
      <c r="M532" s="3">
        <f t="shared" si="128"/>
        <v>1.79868247922242</v>
      </c>
      <c r="N532" s="3"/>
      <c r="O532" s="3"/>
      <c r="P532" s="3">
        <f t="shared" si="121"/>
        <v>-0.210120421760074</v>
      </c>
      <c r="R532" s="1">
        <v>26.45</v>
      </c>
      <c r="S532" s="4">
        <v>703.51</v>
      </c>
      <c r="T532" s="3">
        <f t="shared" si="129"/>
        <v>30.2913561295966</v>
      </c>
      <c r="U532" s="3">
        <f t="shared" si="130"/>
        <v>1.51456780647983</v>
      </c>
      <c r="V532" s="3"/>
      <c r="W532" s="3"/>
      <c r="X532" s="3">
        <f t="shared" si="122"/>
        <v>-0.0990321659934734</v>
      </c>
      <c r="Z532" s="1">
        <v>26.45</v>
      </c>
      <c r="AA532" s="4">
        <v>835.48</v>
      </c>
      <c r="AB532" s="3">
        <f t="shared" si="131"/>
        <v>35.9736495844485</v>
      </c>
      <c r="AC532" s="3">
        <f t="shared" si="132"/>
        <v>1.79868247922242</v>
      </c>
      <c r="AD532" s="3"/>
      <c r="AE532" s="3"/>
      <c r="AF532" s="3">
        <f t="shared" si="123"/>
        <v>-0.210120421760074</v>
      </c>
      <c r="AH532" s="1">
        <v>26.45</v>
      </c>
      <c r="AI532" s="4">
        <v>835.03</v>
      </c>
      <c r="AJ532" s="3">
        <f t="shared" si="133"/>
        <v>36.3545108129676</v>
      </c>
      <c r="AK532" s="3">
        <f t="shared" si="134"/>
        <v>1.81772554064838</v>
      </c>
      <c r="AL532" s="3"/>
      <c r="AM532" s="3"/>
      <c r="AN532" s="3">
        <f t="shared" si="124"/>
        <v>-0.0896857505415483</v>
      </c>
    </row>
    <row r="533" spans="2:40">
      <c r="B533" s="1">
        <v>26.5</v>
      </c>
      <c r="C533" s="4">
        <v>832.97</v>
      </c>
      <c r="D533" s="3">
        <f t="shared" si="125"/>
        <v>36.264825062426</v>
      </c>
      <c r="E533" s="3">
        <f t="shared" si="126"/>
        <v>1.8132412531213</v>
      </c>
      <c r="F533" s="3"/>
      <c r="G533" s="3"/>
      <c r="H533" s="3">
        <f t="shared" si="120"/>
        <v>-0.0992638404052126</v>
      </c>
      <c r="I533" s="5"/>
      <c r="J533" s="1">
        <v>26.5</v>
      </c>
      <c r="K533" s="4">
        <v>830.6</v>
      </c>
      <c r="L533" s="3">
        <f t="shared" si="127"/>
        <v>35.7635291626884</v>
      </c>
      <c r="M533" s="3">
        <f t="shared" si="128"/>
        <v>1.78817645813442</v>
      </c>
      <c r="N533" s="3"/>
      <c r="O533" s="3"/>
      <c r="P533" s="3">
        <f t="shared" si="121"/>
        <v>-0.159312614859077</v>
      </c>
      <c r="R533" s="1">
        <v>26.5</v>
      </c>
      <c r="S533" s="4">
        <v>701.21</v>
      </c>
      <c r="T533" s="3">
        <f t="shared" si="129"/>
        <v>30.1923239636031</v>
      </c>
      <c r="U533" s="3">
        <f t="shared" si="130"/>
        <v>1.50961619818015</v>
      </c>
      <c r="V533" s="3"/>
      <c r="W533" s="3"/>
      <c r="X533" s="3">
        <f t="shared" si="122"/>
        <v>-0.182133070501052</v>
      </c>
      <c r="Z533" s="1">
        <v>26.5</v>
      </c>
      <c r="AA533" s="4">
        <v>830.6</v>
      </c>
      <c r="AB533" s="3">
        <f t="shared" si="131"/>
        <v>35.7635291626884</v>
      </c>
      <c r="AC533" s="3">
        <f t="shared" si="132"/>
        <v>1.78817645813442</v>
      </c>
      <c r="AD533" s="3"/>
      <c r="AE533" s="3"/>
      <c r="AF533" s="3">
        <f t="shared" si="123"/>
        <v>-0.159312614859077</v>
      </c>
      <c r="AH533" s="1">
        <v>26.5</v>
      </c>
      <c r="AI533" s="4">
        <v>832.97</v>
      </c>
      <c r="AJ533" s="3">
        <f t="shared" si="133"/>
        <v>36.264825062426</v>
      </c>
      <c r="AK533" s="3">
        <f t="shared" si="134"/>
        <v>1.8132412531213</v>
      </c>
      <c r="AL533" s="3"/>
      <c r="AM533" s="3"/>
      <c r="AN533" s="3">
        <f t="shared" si="124"/>
        <v>-0.0992638404052126</v>
      </c>
    </row>
    <row r="534" spans="2:40">
      <c r="B534" s="1">
        <v>26.55</v>
      </c>
      <c r="C534" s="4">
        <v>830.69</v>
      </c>
      <c r="D534" s="3">
        <f t="shared" si="125"/>
        <v>36.1655612220208</v>
      </c>
      <c r="E534" s="3">
        <f t="shared" si="126"/>
        <v>1.80827806110104</v>
      </c>
      <c r="F534" s="3"/>
      <c r="G534" s="3"/>
      <c r="H534" s="3">
        <f t="shared" si="120"/>
        <v>-0.099699208126296</v>
      </c>
      <c r="I534" s="5"/>
      <c r="J534" s="1">
        <v>26.55</v>
      </c>
      <c r="K534" s="4">
        <v>826.9</v>
      </c>
      <c r="L534" s="3">
        <f t="shared" si="127"/>
        <v>35.6042165478293</v>
      </c>
      <c r="M534" s="3">
        <f t="shared" si="128"/>
        <v>1.78021082739147</v>
      </c>
      <c r="N534" s="3"/>
      <c r="O534" s="3"/>
      <c r="P534" s="3">
        <f t="shared" si="121"/>
        <v>-0.158882040224322</v>
      </c>
      <c r="R534" s="1">
        <v>26.55</v>
      </c>
      <c r="S534" s="4">
        <v>696.98</v>
      </c>
      <c r="T534" s="3">
        <f t="shared" si="129"/>
        <v>30.010190893102</v>
      </c>
      <c r="U534" s="3">
        <f t="shared" si="130"/>
        <v>1.5005095446551</v>
      </c>
      <c r="V534" s="3"/>
      <c r="W534" s="3"/>
      <c r="X534" s="3">
        <f t="shared" si="122"/>
        <v>-0.18041077196203</v>
      </c>
      <c r="Z534" s="1">
        <v>26.55</v>
      </c>
      <c r="AA534" s="4">
        <v>826.9</v>
      </c>
      <c r="AB534" s="3">
        <f t="shared" si="131"/>
        <v>35.6042165478293</v>
      </c>
      <c r="AC534" s="3">
        <f t="shared" si="132"/>
        <v>1.78021082739147</v>
      </c>
      <c r="AD534" s="3"/>
      <c r="AE534" s="3"/>
      <c r="AF534" s="3">
        <f t="shared" si="123"/>
        <v>-0.158882040224322</v>
      </c>
      <c r="AH534" s="1">
        <v>26.55</v>
      </c>
      <c r="AI534" s="4">
        <v>830.69</v>
      </c>
      <c r="AJ534" s="3">
        <f t="shared" si="133"/>
        <v>36.1655612220208</v>
      </c>
      <c r="AK534" s="3">
        <f t="shared" si="134"/>
        <v>1.80827806110104</v>
      </c>
      <c r="AL534" s="3"/>
      <c r="AM534" s="3"/>
      <c r="AN534" s="3">
        <f t="shared" si="124"/>
        <v>-0.099699208126296</v>
      </c>
    </row>
    <row r="535" spans="2:40">
      <c r="B535" s="1">
        <v>26.6</v>
      </c>
      <c r="C535" s="4">
        <v>828.4</v>
      </c>
      <c r="D535" s="3">
        <f t="shared" si="125"/>
        <v>36.0658620138945</v>
      </c>
      <c r="E535" s="3">
        <f t="shared" si="126"/>
        <v>1.80329310069473</v>
      </c>
      <c r="F535" s="3"/>
      <c r="G535" s="3"/>
      <c r="H535" s="3">
        <f t="shared" si="120"/>
        <v>-0.10056994356844</v>
      </c>
      <c r="I535" s="5"/>
      <c r="J535" s="1">
        <v>26.6</v>
      </c>
      <c r="K535" s="4">
        <v>823.21</v>
      </c>
      <c r="L535" s="3">
        <f t="shared" si="127"/>
        <v>35.445334507605</v>
      </c>
      <c r="M535" s="3">
        <f t="shared" si="128"/>
        <v>1.77226672538025</v>
      </c>
      <c r="N535" s="3"/>
      <c r="O535" s="3"/>
      <c r="P535" s="3">
        <f t="shared" si="121"/>
        <v>-0.158882040224326</v>
      </c>
      <c r="R535" s="1">
        <v>26.6</v>
      </c>
      <c r="S535" s="4">
        <v>692.79</v>
      </c>
      <c r="T535" s="3">
        <f t="shared" si="129"/>
        <v>29.82978012114</v>
      </c>
      <c r="U535" s="3">
        <f t="shared" si="130"/>
        <v>1.491489006057</v>
      </c>
      <c r="V535" s="3"/>
      <c r="W535" s="3"/>
      <c r="X535" s="3">
        <f t="shared" si="122"/>
        <v>-0.179119048057772</v>
      </c>
      <c r="Z535" s="1">
        <v>26.6</v>
      </c>
      <c r="AA535" s="4">
        <v>823.21</v>
      </c>
      <c r="AB535" s="3">
        <f t="shared" si="131"/>
        <v>35.445334507605</v>
      </c>
      <c r="AC535" s="3">
        <f t="shared" si="132"/>
        <v>1.77226672538025</v>
      </c>
      <c r="AD535" s="3"/>
      <c r="AE535" s="3"/>
      <c r="AF535" s="3">
        <f t="shared" si="123"/>
        <v>-0.158882040224326</v>
      </c>
      <c r="AH535" s="1">
        <v>26.6</v>
      </c>
      <c r="AI535" s="4">
        <v>828.4</v>
      </c>
      <c r="AJ535" s="3">
        <f t="shared" si="133"/>
        <v>36.0658620138945</v>
      </c>
      <c r="AK535" s="3">
        <f t="shared" si="134"/>
        <v>1.80329310069473</v>
      </c>
      <c r="AL535" s="3"/>
      <c r="AM535" s="3"/>
      <c r="AN535" s="3">
        <f t="shared" si="124"/>
        <v>-0.10056994356844</v>
      </c>
    </row>
    <row r="536" spans="2:40">
      <c r="B536" s="1">
        <v>26.65</v>
      </c>
      <c r="C536" s="4">
        <v>826.09</v>
      </c>
      <c r="D536" s="3">
        <f t="shared" si="125"/>
        <v>35.9652920703261</v>
      </c>
      <c r="E536" s="3">
        <f t="shared" si="126"/>
        <v>1.79826460351631</v>
      </c>
      <c r="F536" s="3"/>
      <c r="G536" s="3"/>
      <c r="H536" s="3">
        <f t="shared" si="120"/>
        <v>-0.10100531128951</v>
      </c>
      <c r="I536" s="5"/>
      <c r="J536" s="1">
        <v>26.65</v>
      </c>
      <c r="K536" s="4">
        <v>819.52</v>
      </c>
      <c r="L536" s="3">
        <f t="shared" si="127"/>
        <v>35.2864524673807</v>
      </c>
      <c r="M536" s="3">
        <f t="shared" si="128"/>
        <v>1.76432262336903</v>
      </c>
      <c r="N536" s="3"/>
      <c r="O536" s="3"/>
      <c r="P536" s="3">
        <f t="shared" si="121"/>
        <v>-0.158451465589557</v>
      </c>
      <c r="R536" s="1">
        <v>26.65</v>
      </c>
      <c r="S536" s="4">
        <v>688.63</v>
      </c>
      <c r="T536" s="3">
        <f t="shared" si="129"/>
        <v>29.6506610730822</v>
      </c>
      <c r="U536" s="3">
        <f t="shared" si="130"/>
        <v>1.48253305365411</v>
      </c>
      <c r="V536" s="3"/>
      <c r="W536" s="3"/>
      <c r="X536" s="3">
        <f t="shared" si="122"/>
        <v>-0.177827324153506</v>
      </c>
      <c r="Z536" s="1">
        <v>26.65</v>
      </c>
      <c r="AA536" s="4">
        <v>819.52</v>
      </c>
      <c r="AB536" s="3">
        <f t="shared" si="131"/>
        <v>35.2864524673807</v>
      </c>
      <c r="AC536" s="3">
        <f t="shared" si="132"/>
        <v>1.76432262336903</v>
      </c>
      <c r="AD536" s="3"/>
      <c r="AE536" s="3"/>
      <c r="AF536" s="3">
        <f t="shared" si="123"/>
        <v>-0.158451465589557</v>
      </c>
      <c r="AH536" s="1">
        <v>26.65</v>
      </c>
      <c r="AI536" s="4">
        <v>826.09</v>
      </c>
      <c r="AJ536" s="3">
        <f t="shared" si="133"/>
        <v>35.9652920703261</v>
      </c>
      <c r="AK536" s="3">
        <f t="shared" si="134"/>
        <v>1.79826460351631</v>
      </c>
      <c r="AL536" s="3"/>
      <c r="AM536" s="3"/>
      <c r="AN536" s="3">
        <f t="shared" si="124"/>
        <v>-0.10100531128951</v>
      </c>
    </row>
    <row r="537" spans="2:40">
      <c r="B537" s="1">
        <v>26.7</v>
      </c>
      <c r="C537" s="4">
        <v>823.77</v>
      </c>
      <c r="D537" s="3">
        <f t="shared" si="125"/>
        <v>35.8642867590366</v>
      </c>
      <c r="E537" s="3">
        <f t="shared" si="126"/>
        <v>1.79321433795183</v>
      </c>
      <c r="F537" s="3"/>
      <c r="G537" s="3"/>
      <c r="H537" s="3">
        <f t="shared" si="120"/>
        <v>-0.101876046731668</v>
      </c>
      <c r="I537" s="5"/>
      <c r="J537" s="1">
        <v>26.7</v>
      </c>
      <c r="K537" s="4">
        <v>815.84</v>
      </c>
      <c r="L537" s="3">
        <f t="shared" si="127"/>
        <v>35.1280010017911</v>
      </c>
      <c r="M537" s="3">
        <f t="shared" si="128"/>
        <v>1.75640005008956</v>
      </c>
      <c r="N537" s="3"/>
      <c r="O537" s="3"/>
      <c r="P537" s="3">
        <f t="shared" si="121"/>
        <v>-0.158451465589562</v>
      </c>
      <c r="R537" s="1">
        <v>26.7</v>
      </c>
      <c r="S537" s="4">
        <v>684.5</v>
      </c>
      <c r="T537" s="3">
        <f t="shared" si="129"/>
        <v>29.4728337489287</v>
      </c>
      <c r="U537" s="3">
        <f t="shared" si="130"/>
        <v>1.47364168744644</v>
      </c>
      <c r="V537" s="3"/>
      <c r="W537" s="3"/>
      <c r="X537" s="3">
        <f t="shared" si="122"/>
        <v>-0.175674450979746</v>
      </c>
      <c r="Z537" s="1">
        <v>26.7</v>
      </c>
      <c r="AA537" s="4">
        <v>815.84</v>
      </c>
      <c r="AB537" s="3">
        <f t="shared" si="131"/>
        <v>35.1280010017911</v>
      </c>
      <c r="AC537" s="3">
        <f t="shared" si="132"/>
        <v>1.75640005008956</v>
      </c>
      <c r="AD537" s="3"/>
      <c r="AE537" s="3"/>
      <c r="AF537" s="3">
        <f t="shared" si="123"/>
        <v>-0.158451465589562</v>
      </c>
      <c r="AH537" s="1">
        <v>26.7</v>
      </c>
      <c r="AI537" s="4">
        <v>823.77</v>
      </c>
      <c r="AJ537" s="3">
        <f t="shared" si="133"/>
        <v>35.8642867590366</v>
      </c>
      <c r="AK537" s="3">
        <f t="shared" si="134"/>
        <v>1.79321433795183</v>
      </c>
      <c r="AL537" s="3"/>
      <c r="AM537" s="3"/>
      <c r="AN537" s="3">
        <f t="shared" si="124"/>
        <v>-0.101876046731668</v>
      </c>
    </row>
    <row r="538" spans="2:40">
      <c r="B538" s="1">
        <v>26.75</v>
      </c>
      <c r="C538" s="4">
        <v>821.43</v>
      </c>
      <c r="D538" s="3">
        <f t="shared" si="125"/>
        <v>35.7624107123049</v>
      </c>
      <c r="E538" s="3">
        <f t="shared" si="126"/>
        <v>1.78812053561525</v>
      </c>
      <c r="F538" s="3"/>
      <c r="G538" s="3"/>
      <c r="H538" s="3">
        <f t="shared" si="120"/>
        <v>-0.102311414452743</v>
      </c>
      <c r="I538" s="5"/>
      <c r="J538" s="1">
        <v>26.75</v>
      </c>
      <c r="K538" s="4">
        <v>812.16</v>
      </c>
      <c r="L538" s="3">
        <f t="shared" si="127"/>
        <v>34.9695495362016</v>
      </c>
      <c r="M538" s="3">
        <f t="shared" si="128"/>
        <v>1.74847747681008</v>
      </c>
      <c r="N538" s="3"/>
      <c r="O538" s="3"/>
      <c r="P538" s="3">
        <f t="shared" si="121"/>
        <v>-0.158020890954824</v>
      </c>
      <c r="R538" s="1">
        <v>26.75</v>
      </c>
      <c r="S538" s="4">
        <v>680.42</v>
      </c>
      <c r="T538" s="3">
        <f t="shared" si="129"/>
        <v>29.297159297949</v>
      </c>
      <c r="U538" s="3">
        <f t="shared" si="130"/>
        <v>1.46485796489745</v>
      </c>
      <c r="V538" s="3"/>
      <c r="W538" s="3"/>
      <c r="X538" s="3">
        <f t="shared" si="122"/>
        <v>-0.174382727075462</v>
      </c>
      <c r="Z538" s="1">
        <v>26.75</v>
      </c>
      <c r="AA538" s="4">
        <v>812.16</v>
      </c>
      <c r="AB538" s="3">
        <f t="shared" si="131"/>
        <v>34.9695495362016</v>
      </c>
      <c r="AC538" s="3">
        <f t="shared" si="132"/>
        <v>1.74847747681008</v>
      </c>
      <c r="AD538" s="3"/>
      <c r="AE538" s="3"/>
      <c r="AF538" s="3">
        <f t="shared" si="123"/>
        <v>-0.158020890954824</v>
      </c>
      <c r="AH538" s="1">
        <v>26.75</v>
      </c>
      <c r="AI538" s="4">
        <v>821.43</v>
      </c>
      <c r="AJ538" s="3">
        <f t="shared" si="133"/>
        <v>35.7624107123049</v>
      </c>
      <c r="AK538" s="3">
        <f t="shared" si="134"/>
        <v>1.78812053561525</v>
      </c>
      <c r="AL538" s="3"/>
      <c r="AM538" s="3"/>
      <c r="AN538" s="3">
        <f t="shared" si="124"/>
        <v>-0.102311414452743</v>
      </c>
    </row>
    <row r="539" spans="2:40">
      <c r="B539" s="1">
        <v>26.8</v>
      </c>
      <c r="C539" s="4">
        <v>819.08</v>
      </c>
      <c r="D539" s="3">
        <f t="shared" si="125"/>
        <v>35.6600992978522</v>
      </c>
      <c r="E539" s="3">
        <f t="shared" si="126"/>
        <v>1.78300496489261</v>
      </c>
      <c r="F539" s="3"/>
      <c r="G539" s="3"/>
      <c r="H539" s="3">
        <f t="shared" si="120"/>
        <v>-0.103182149894891</v>
      </c>
      <c r="I539" s="5"/>
      <c r="J539" s="1">
        <v>26.8</v>
      </c>
      <c r="K539" s="4">
        <v>808.49</v>
      </c>
      <c r="L539" s="3">
        <f t="shared" si="127"/>
        <v>34.8115286452467</v>
      </c>
      <c r="M539" s="3">
        <f t="shared" si="128"/>
        <v>1.74057643226234</v>
      </c>
      <c r="N539" s="3"/>
      <c r="O539" s="3"/>
      <c r="P539" s="3">
        <f t="shared" si="121"/>
        <v>-0.157590316320055</v>
      </c>
      <c r="R539" s="1">
        <v>26.8</v>
      </c>
      <c r="S539" s="4">
        <v>676.37</v>
      </c>
      <c r="T539" s="3">
        <f t="shared" si="129"/>
        <v>29.1227765708735</v>
      </c>
      <c r="U539" s="3">
        <f t="shared" si="130"/>
        <v>1.45613882854368</v>
      </c>
      <c r="V539" s="3"/>
      <c r="W539" s="3"/>
      <c r="X539" s="3">
        <f t="shared" si="122"/>
        <v>-0.173091003171213</v>
      </c>
      <c r="Z539" s="1">
        <v>26.8</v>
      </c>
      <c r="AA539" s="4">
        <v>808.49</v>
      </c>
      <c r="AB539" s="3">
        <f t="shared" si="131"/>
        <v>34.8115286452467</v>
      </c>
      <c r="AC539" s="3">
        <f t="shared" si="132"/>
        <v>1.74057643226234</v>
      </c>
      <c r="AD539" s="3"/>
      <c r="AE539" s="3"/>
      <c r="AF539" s="3">
        <f t="shared" si="123"/>
        <v>-0.157590316320055</v>
      </c>
      <c r="AH539" s="1">
        <v>26.8</v>
      </c>
      <c r="AI539" s="4">
        <v>819.08</v>
      </c>
      <c r="AJ539" s="3">
        <f t="shared" si="133"/>
        <v>35.6600992978522</v>
      </c>
      <c r="AK539" s="3">
        <f t="shared" si="134"/>
        <v>1.78300496489261</v>
      </c>
      <c r="AL539" s="3"/>
      <c r="AM539" s="3"/>
      <c r="AN539" s="3">
        <f t="shared" si="124"/>
        <v>-0.103182149894891</v>
      </c>
    </row>
    <row r="540" spans="2:40">
      <c r="B540" s="1">
        <v>26.85</v>
      </c>
      <c r="C540" s="4">
        <v>816.71</v>
      </c>
      <c r="D540" s="3">
        <f t="shared" si="125"/>
        <v>35.5569171479573</v>
      </c>
      <c r="E540" s="3">
        <f t="shared" si="126"/>
        <v>1.77784585739786</v>
      </c>
      <c r="F540" s="3"/>
      <c r="G540" s="3"/>
      <c r="H540" s="3">
        <f t="shared" si="120"/>
        <v>-0.103617517615975</v>
      </c>
      <c r="I540" s="5"/>
      <c r="J540" s="1">
        <v>26.85</v>
      </c>
      <c r="K540" s="4">
        <v>804.83</v>
      </c>
      <c r="L540" s="3">
        <f t="shared" si="127"/>
        <v>34.6539383289267</v>
      </c>
      <c r="M540" s="3">
        <f t="shared" si="128"/>
        <v>1.73269691644633</v>
      </c>
      <c r="N540" s="3"/>
      <c r="O540" s="3"/>
      <c r="P540" s="3">
        <f t="shared" si="121"/>
        <v>-0.158020890954806</v>
      </c>
      <c r="R540" s="1">
        <v>26.85</v>
      </c>
      <c r="S540" s="4">
        <v>672.35</v>
      </c>
      <c r="T540" s="3">
        <f t="shared" si="129"/>
        <v>28.9496855677023</v>
      </c>
      <c r="U540" s="3">
        <f t="shared" si="130"/>
        <v>1.44748427838512</v>
      </c>
      <c r="V540" s="3"/>
      <c r="W540" s="3"/>
      <c r="X540" s="3">
        <f t="shared" si="122"/>
        <v>-0.1713687046322</v>
      </c>
      <c r="Z540" s="1">
        <v>26.85</v>
      </c>
      <c r="AA540" s="4">
        <v>804.83</v>
      </c>
      <c r="AB540" s="3">
        <f t="shared" si="131"/>
        <v>34.6539383289267</v>
      </c>
      <c r="AC540" s="3">
        <f t="shared" si="132"/>
        <v>1.73269691644633</v>
      </c>
      <c r="AD540" s="3"/>
      <c r="AE540" s="3"/>
      <c r="AF540" s="3">
        <f t="shared" si="123"/>
        <v>-0.158020890954806</v>
      </c>
      <c r="AH540" s="1">
        <v>26.85</v>
      </c>
      <c r="AI540" s="4">
        <v>816.71</v>
      </c>
      <c r="AJ540" s="3">
        <f t="shared" si="133"/>
        <v>35.5569171479573</v>
      </c>
      <c r="AK540" s="3">
        <f t="shared" si="134"/>
        <v>1.77784585739786</v>
      </c>
      <c r="AL540" s="3"/>
      <c r="AM540" s="3"/>
      <c r="AN540" s="3">
        <f t="shared" si="124"/>
        <v>-0.103617517615975</v>
      </c>
    </row>
    <row r="541" spans="2:40">
      <c r="B541" s="1">
        <v>26.9</v>
      </c>
      <c r="C541" s="4">
        <v>814.33</v>
      </c>
      <c r="D541" s="3">
        <f t="shared" si="125"/>
        <v>35.4532996303413</v>
      </c>
      <c r="E541" s="3">
        <f t="shared" si="126"/>
        <v>1.77266498151707</v>
      </c>
      <c r="F541" s="3"/>
      <c r="G541" s="3"/>
      <c r="H541" s="3">
        <f t="shared" si="120"/>
        <v>-0.104488253058119</v>
      </c>
      <c r="I541" s="5"/>
      <c r="J541" s="1">
        <v>26.9</v>
      </c>
      <c r="K541" s="4">
        <v>801.16</v>
      </c>
      <c r="L541" s="3">
        <f t="shared" si="127"/>
        <v>34.4959174379719</v>
      </c>
      <c r="M541" s="3">
        <f t="shared" si="128"/>
        <v>1.72479587189859</v>
      </c>
      <c r="N541" s="3"/>
      <c r="O541" s="3"/>
      <c r="P541" s="3">
        <f t="shared" si="121"/>
        <v>-0.157159741685309</v>
      </c>
      <c r="R541" s="1">
        <v>26.9</v>
      </c>
      <c r="S541" s="4">
        <v>668.37</v>
      </c>
      <c r="T541" s="3">
        <f t="shared" si="129"/>
        <v>28.7783168630701</v>
      </c>
      <c r="U541" s="3">
        <f t="shared" si="130"/>
        <v>1.43891584315351</v>
      </c>
      <c r="V541" s="3"/>
      <c r="W541" s="3"/>
      <c r="X541" s="3">
        <f t="shared" si="122"/>
        <v>-0.170076980727929</v>
      </c>
      <c r="Z541" s="1">
        <v>26.9</v>
      </c>
      <c r="AA541" s="4">
        <v>801.16</v>
      </c>
      <c r="AB541" s="3">
        <f t="shared" si="131"/>
        <v>34.4959174379719</v>
      </c>
      <c r="AC541" s="3">
        <f t="shared" si="132"/>
        <v>1.72479587189859</v>
      </c>
      <c r="AD541" s="3"/>
      <c r="AE541" s="3"/>
      <c r="AF541" s="3">
        <f t="shared" si="123"/>
        <v>-0.157159741685309</v>
      </c>
      <c r="AH541" s="1">
        <v>26.9</v>
      </c>
      <c r="AI541" s="4">
        <v>814.33</v>
      </c>
      <c r="AJ541" s="3">
        <f t="shared" si="133"/>
        <v>35.4532996303413</v>
      </c>
      <c r="AK541" s="3">
        <f t="shared" si="134"/>
        <v>1.77266498151707</v>
      </c>
      <c r="AL541" s="3"/>
      <c r="AM541" s="3"/>
      <c r="AN541" s="3">
        <f t="shared" si="124"/>
        <v>-0.104488253058119</v>
      </c>
    </row>
    <row r="542" spans="2:40">
      <c r="B542" s="1">
        <v>26.95</v>
      </c>
      <c r="C542" s="4">
        <v>811.93</v>
      </c>
      <c r="D542" s="3">
        <f t="shared" si="125"/>
        <v>35.3488113772832</v>
      </c>
      <c r="E542" s="3">
        <f t="shared" si="126"/>
        <v>1.76744056886416</v>
      </c>
      <c r="F542" s="3"/>
      <c r="G542" s="3"/>
      <c r="H542" s="3">
        <f t="shared" si="120"/>
        <v>-0.104923620779198</v>
      </c>
      <c r="I542" s="5"/>
      <c r="J542" s="1">
        <v>26.95</v>
      </c>
      <c r="K542" s="4">
        <v>797.51</v>
      </c>
      <c r="L542" s="3">
        <f t="shared" si="127"/>
        <v>34.3387576962866</v>
      </c>
      <c r="M542" s="3">
        <f t="shared" si="128"/>
        <v>1.71693788481433</v>
      </c>
      <c r="N542" s="3"/>
      <c r="O542" s="3"/>
      <c r="P542" s="3">
        <f t="shared" si="121"/>
        <v>-0.157159741685295</v>
      </c>
      <c r="R542" s="1">
        <v>26.95</v>
      </c>
      <c r="S542" s="4">
        <v>664.42</v>
      </c>
      <c r="T542" s="3">
        <f t="shared" si="129"/>
        <v>28.6082398823422</v>
      </c>
      <c r="U542" s="3">
        <f t="shared" si="130"/>
        <v>1.43041199411711</v>
      </c>
      <c r="V542" s="3"/>
      <c r="W542" s="3"/>
      <c r="X542" s="3">
        <f t="shared" si="122"/>
        <v>-0.168354682188907</v>
      </c>
      <c r="Z542" s="1">
        <v>26.95</v>
      </c>
      <c r="AA542" s="4">
        <v>797.51</v>
      </c>
      <c r="AB542" s="3">
        <f t="shared" si="131"/>
        <v>34.3387576962866</v>
      </c>
      <c r="AC542" s="3">
        <f t="shared" si="132"/>
        <v>1.71693788481433</v>
      </c>
      <c r="AD542" s="3"/>
      <c r="AE542" s="3"/>
      <c r="AF542" s="3">
        <f t="shared" si="123"/>
        <v>-0.157159741685295</v>
      </c>
      <c r="AH542" s="1">
        <v>26.95</v>
      </c>
      <c r="AI542" s="4">
        <v>811.93</v>
      </c>
      <c r="AJ542" s="3">
        <f t="shared" si="133"/>
        <v>35.3488113772832</v>
      </c>
      <c r="AK542" s="3">
        <f t="shared" si="134"/>
        <v>1.76744056886416</v>
      </c>
      <c r="AL542" s="3"/>
      <c r="AM542" s="3"/>
      <c r="AN542" s="3">
        <f t="shared" si="124"/>
        <v>-0.104923620779198</v>
      </c>
    </row>
    <row r="543" spans="2:40">
      <c r="B543" s="1">
        <v>27</v>
      </c>
      <c r="C543" s="4">
        <v>809.52</v>
      </c>
      <c r="D543" s="3">
        <f t="shared" si="125"/>
        <v>35.243887756504</v>
      </c>
      <c r="E543" s="3">
        <f t="shared" si="126"/>
        <v>1.7621943878252</v>
      </c>
      <c r="F543" s="3"/>
      <c r="G543" s="3"/>
      <c r="H543" s="3">
        <f t="shared" si="120"/>
        <v>-0.105794356221343</v>
      </c>
      <c r="I543" s="5"/>
      <c r="J543" s="1">
        <v>27</v>
      </c>
      <c r="K543" s="4">
        <v>793.86</v>
      </c>
      <c r="L543" s="3">
        <f t="shared" si="127"/>
        <v>34.1815979546013</v>
      </c>
      <c r="M543" s="3">
        <f t="shared" si="128"/>
        <v>1.70907989773006</v>
      </c>
      <c r="N543" s="3"/>
      <c r="O543" s="3"/>
      <c r="P543" s="3">
        <f t="shared" si="121"/>
        <v>-0.1571597416853</v>
      </c>
      <c r="R543" s="1">
        <v>27</v>
      </c>
      <c r="S543" s="4">
        <v>660.51</v>
      </c>
      <c r="T543" s="3">
        <f t="shared" si="129"/>
        <v>28.4398852001533</v>
      </c>
      <c r="U543" s="3">
        <f t="shared" si="130"/>
        <v>1.42199426000766</v>
      </c>
      <c r="V543" s="3"/>
      <c r="W543" s="3"/>
      <c r="X543" s="3">
        <f t="shared" si="122"/>
        <v>-0.166632383649903</v>
      </c>
      <c r="Z543" s="1">
        <v>27</v>
      </c>
      <c r="AA543" s="4">
        <v>793.86</v>
      </c>
      <c r="AB543" s="3">
        <f t="shared" si="131"/>
        <v>34.1815979546013</v>
      </c>
      <c r="AC543" s="3">
        <f t="shared" si="132"/>
        <v>1.70907989773006</v>
      </c>
      <c r="AD543" s="3"/>
      <c r="AE543" s="3"/>
      <c r="AF543" s="3">
        <f t="shared" si="123"/>
        <v>-0.1571597416853</v>
      </c>
      <c r="AH543" s="1">
        <v>27</v>
      </c>
      <c r="AI543" s="4">
        <v>809.52</v>
      </c>
      <c r="AJ543" s="3">
        <f t="shared" si="133"/>
        <v>35.243887756504</v>
      </c>
      <c r="AK543" s="3">
        <f t="shared" si="134"/>
        <v>1.7621943878252</v>
      </c>
      <c r="AL543" s="3"/>
      <c r="AM543" s="3"/>
      <c r="AN543" s="3">
        <f t="shared" si="124"/>
        <v>-0.105794356221343</v>
      </c>
    </row>
    <row r="544" spans="2:40">
      <c r="B544" s="1">
        <v>27.05</v>
      </c>
      <c r="C544" s="4">
        <v>807.09</v>
      </c>
      <c r="D544" s="3">
        <f t="shared" si="125"/>
        <v>35.1380934002826</v>
      </c>
      <c r="E544" s="3">
        <f t="shared" si="126"/>
        <v>1.75690467001413</v>
      </c>
      <c r="F544" s="3"/>
      <c r="G544" s="3"/>
      <c r="H544" s="3">
        <f t="shared" si="120"/>
        <v>-0.10622972394243</v>
      </c>
      <c r="I544" s="5"/>
      <c r="J544" s="1">
        <v>27.05</v>
      </c>
      <c r="K544" s="4">
        <v>790.21</v>
      </c>
      <c r="L544" s="3">
        <f t="shared" si="127"/>
        <v>34.024438212916</v>
      </c>
      <c r="M544" s="3">
        <f t="shared" si="128"/>
        <v>1.7012219106458</v>
      </c>
      <c r="N544" s="3"/>
      <c r="O544" s="3"/>
      <c r="P544" s="3">
        <f t="shared" si="121"/>
        <v>-0.156729167050549</v>
      </c>
      <c r="R544" s="1">
        <v>27.05</v>
      </c>
      <c r="S544" s="4">
        <v>656.64</v>
      </c>
      <c r="T544" s="3">
        <f t="shared" si="129"/>
        <v>28.2732528165034</v>
      </c>
      <c r="U544" s="3">
        <f t="shared" si="130"/>
        <v>1.41366264082517</v>
      </c>
      <c r="V544" s="3"/>
      <c r="W544" s="3"/>
      <c r="X544" s="3">
        <f t="shared" si="122"/>
        <v>-0.165771234380387</v>
      </c>
      <c r="Z544" s="1">
        <v>27.05</v>
      </c>
      <c r="AA544" s="4">
        <v>790.21</v>
      </c>
      <c r="AB544" s="3">
        <f t="shared" si="131"/>
        <v>34.024438212916</v>
      </c>
      <c r="AC544" s="3">
        <f t="shared" si="132"/>
        <v>1.7012219106458</v>
      </c>
      <c r="AD544" s="3"/>
      <c r="AE544" s="3"/>
      <c r="AF544" s="3">
        <f t="shared" si="123"/>
        <v>-0.156729167050549</v>
      </c>
      <c r="AH544" s="1">
        <v>27.05</v>
      </c>
      <c r="AI544" s="4">
        <v>807.09</v>
      </c>
      <c r="AJ544" s="3">
        <f t="shared" si="133"/>
        <v>35.1380934002826</v>
      </c>
      <c r="AK544" s="3">
        <f t="shared" si="134"/>
        <v>1.75690467001413</v>
      </c>
      <c r="AL544" s="3"/>
      <c r="AM544" s="3"/>
      <c r="AN544" s="3">
        <f t="shared" si="124"/>
        <v>-0.10622972394243</v>
      </c>
    </row>
    <row r="545" spans="2:40">
      <c r="B545" s="1">
        <v>27.1</v>
      </c>
      <c r="C545" s="4">
        <v>804.65</v>
      </c>
      <c r="D545" s="3">
        <f t="shared" si="125"/>
        <v>35.0318636763402</v>
      </c>
      <c r="E545" s="3">
        <f t="shared" si="126"/>
        <v>1.75159318381701</v>
      </c>
      <c r="F545" s="3"/>
      <c r="G545" s="3"/>
      <c r="H545" s="3">
        <f t="shared" si="120"/>
        <v>-0.107100459384561</v>
      </c>
      <c r="I545" s="5"/>
      <c r="J545" s="1">
        <v>27.1</v>
      </c>
      <c r="K545" s="4">
        <v>786.57</v>
      </c>
      <c r="L545" s="3">
        <f t="shared" si="127"/>
        <v>33.8677090458654</v>
      </c>
      <c r="M545" s="3">
        <f t="shared" si="128"/>
        <v>1.69338545229327</v>
      </c>
      <c r="N545" s="3"/>
      <c r="O545" s="3"/>
      <c r="P545" s="3">
        <f t="shared" si="121"/>
        <v>-0.156729167050558</v>
      </c>
      <c r="R545" s="1">
        <v>27.1</v>
      </c>
      <c r="S545" s="4">
        <v>652.79</v>
      </c>
      <c r="T545" s="3">
        <f t="shared" si="129"/>
        <v>28.107481582123</v>
      </c>
      <c r="U545" s="3">
        <f t="shared" si="130"/>
        <v>1.40537407910615</v>
      </c>
      <c r="V545" s="3"/>
      <c r="W545" s="3"/>
      <c r="X545" s="3">
        <f t="shared" si="122"/>
        <v>-0.164048935841365</v>
      </c>
      <c r="Z545" s="1">
        <v>27.1</v>
      </c>
      <c r="AA545" s="4">
        <v>786.57</v>
      </c>
      <c r="AB545" s="3">
        <f t="shared" si="131"/>
        <v>33.8677090458654</v>
      </c>
      <c r="AC545" s="3">
        <f t="shared" si="132"/>
        <v>1.69338545229327</v>
      </c>
      <c r="AD545" s="3"/>
      <c r="AE545" s="3"/>
      <c r="AF545" s="3">
        <f t="shared" si="123"/>
        <v>-0.156729167050558</v>
      </c>
      <c r="AH545" s="1">
        <v>27.1</v>
      </c>
      <c r="AI545" s="4">
        <v>804.65</v>
      </c>
      <c r="AJ545" s="3">
        <f t="shared" si="133"/>
        <v>35.0318636763402</v>
      </c>
      <c r="AK545" s="3">
        <f t="shared" si="134"/>
        <v>1.75159318381701</v>
      </c>
      <c r="AL545" s="3"/>
      <c r="AM545" s="3"/>
      <c r="AN545" s="3">
        <f t="shared" si="124"/>
        <v>-0.107100459384561</v>
      </c>
    </row>
    <row r="546" spans="2:40">
      <c r="B546" s="1">
        <v>27.15</v>
      </c>
      <c r="C546" s="4">
        <v>802.19</v>
      </c>
      <c r="D546" s="3">
        <f t="shared" si="125"/>
        <v>34.9247632169557</v>
      </c>
      <c r="E546" s="3">
        <f t="shared" si="126"/>
        <v>1.74623816084778</v>
      </c>
      <c r="F546" s="3"/>
      <c r="G546" s="3"/>
      <c r="H546" s="3">
        <f t="shared" si="120"/>
        <v>-0.107535827105654</v>
      </c>
      <c r="I546" s="5"/>
      <c r="J546" s="1">
        <v>27.15</v>
      </c>
      <c r="K546" s="4">
        <v>782.93</v>
      </c>
      <c r="L546" s="3">
        <f t="shared" si="127"/>
        <v>33.7109798788149</v>
      </c>
      <c r="M546" s="3">
        <f t="shared" si="128"/>
        <v>1.68554899394074</v>
      </c>
      <c r="N546" s="3"/>
      <c r="O546" s="3"/>
      <c r="P546" s="3">
        <f t="shared" si="121"/>
        <v>-0.156298592415793</v>
      </c>
      <c r="R546" s="1">
        <v>27.15</v>
      </c>
      <c r="S546" s="4">
        <v>648.98</v>
      </c>
      <c r="T546" s="3">
        <f t="shared" si="129"/>
        <v>27.9434326462816</v>
      </c>
      <c r="U546" s="3">
        <f t="shared" si="130"/>
        <v>1.39717163231408</v>
      </c>
      <c r="V546" s="3"/>
      <c r="W546" s="3"/>
      <c r="X546" s="3">
        <f t="shared" si="122"/>
        <v>-0.162326637302357</v>
      </c>
      <c r="Z546" s="1">
        <v>27.15</v>
      </c>
      <c r="AA546" s="4">
        <v>782.93</v>
      </c>
      <c r="AB546" s="3">
        <f t="shared" si="131"/>
        <v>33.7109798788149</v>
      </c>
      <c r="AC546" s="3">
        <f t="shared" si="132"/>
        <v>1.68554899394074</v>
      </c>
      <c r="AD546" s="3"/>
      <c r="AE546" s="3"/>
      <c r="AF546" s="3">
        <f t="shared" si="123"/>
        <v>-0.156298592415793</v>
      </c>
      <c r="AH546" s="1">
        <v>27.15</v>
      </c>
      <c r="AI546" s="4">
        <v>802.19</v>
      </c>
      <c r="AJ546" s="3">
        <f t="shared" si="133"/>
        <v>34.9247632169557</v>
      </c>
      <c r="AK546" s="3">
        <f t="shared" si="134"/>
        <v>1.74623816084778</v>
      </c>
      <c r="AL546" s="3"/>
      <c r="AM546" s="3"/>
      <c r="AN546" s="3">
        <f t="shared" si="124"/>
        <v>-0.107535827105654</v>
      </c>
    </row>
    <row r="547" spans="2:40">
      <c r="B547" s="1">
        <v>27.2</v>
      </c>
      <c r="C547" s="4">
        <v>799.72</v>
      </c>
      <c r="D547" s="3">
        <f t="shared" si="125"/>
        <v>34.81722738985</v>
      </c>
      <c r="E547" s="3">
        <f t="shared" si="126"/>
        <v>1.7408613694925</v>
      </c>
      <c r="F547" s="3"/>
      <c r="G547" s="3"/>
      <c r="H547" s="3">
        <f t="shared" si="120"/>
        <v>-0.108406562547803</v>
      </c>
      <c r="I547" s="5"/>
      <c r="J547" s="1">
        <v>27.2</v>
      </c>
      <c r="K547" s="4">
        <v>779.3</v>
      </c>
      <c r="L547" s="3">
        <f t="shared" si="127"/>
        <v>33.5546812863991</v>
      </c>
      <c r="M547" s="3">
        <f t="shared" si="128"/>
        <v>1.67773406431995</v>
      </c>
      <c r="N547" s="3"/>
      <c r="O547" s="3"/>
      <c r="P547" s="3">
        <f t="shared" si="121"/>
        <v>-0.156298592415793</v>
      </c>
      <c r="R547" s="1">
        <v>27.2</v>
      </c>
      <c r="S547" s="4">
        <v>645.21</v>
      </c>
      <c r="T547" s="3">
        <f t="shared" si="129"/>
        <v>27.7811060089793</v>
      </c>
      <c r="U547" s="3">
        <f t="shared" si="130"/>
        <v>1.38905530044896</v>
      </c>
      <c r="V547" s="3"/>
      <c r="W547" s="3"/>
      <c r="X547" s="3">
        <f t="shared" si="122"/>
        <v>-0.161465488032846</v>
      </c>
      <c r="Z547" s="1">
        <v>27.2</v>
      </c>
      <c r="AA547" s="4">
        <v>779.3</v>
      </c>
      <c r="AB547" s="3">
        <f t="shared" si="131"/>
        <v>33.5546812863991</v>
      </c>
      <c r="AC547" s="3">
        <f t="shared" si="132"/>
        <v>1.67773406431995</v>
      </c>
      <c r="AD547" s="3"/>
      <c r="AE547" s="3"/>
      <c r="AF547" s="3">
        <f t="shared" si="123"/>
        <v>-0.156298592415793</v>
      </c>
      <c r="AH547" s="1">
        <v>27.2</v>
      </c>
      <c r="AI547" s="4">
        <v>799.72</v>
      </c>
      <c r="AJ547" s="3">
        <f t="shared" si="133"/>
        <v>34.81722738985</v>
      </c>
      <c r="AK547" s="3">
        <f t="shared" si="134"/>
        <v>1.7408613694925</v>
      </c>
      <c r="AL547" s="3"/>
      <c r="AM547" s="3"/>
      <c r="AN547" s="3">
        <f t="shared" si="124"/>
        <v>-0.108406562547803</v>
      </c>
    </row>
    <row r="548" spans="2:40">
      <c r="B548" s="1">
        <v>27.25</v>
      </c>
      <c r="C548" s="4">
        <v>797.23</v>
      </c>
      <c r="D548" s="3">
        <f t="shared" si="125"/>
        <v>34.7088208273022</v>
      </c>
      <c r="E548" s="3">
        <f t="shared" si="126"/>
        <v>1.73544104136511</v>
      </c>
      <c r="F548" s="3"/>
      <c r="G548" s="3"/>
      <c r="H548" s="3">
        <f t="shared" si="120"/>
        <v>-0.108841930268873</v>
      </c>
      <c r="I548" s="5"/>
      <c r="J548" s="1">
        <v>27.25</v>
      </c>
      <c r="K548" s="4">
        <v>775.67</v>
      </c>
      <c r="L548" s="3">
        <f t="shared" si="127"/>
        <v>33.3983826939833</v>
      </c>
      <c r="M548" s="3">
        <f t="shared" si="128"/>
        <v>1.66991913469916</v>
      </c>
      <c r="N548" s="3"/>
      <c r="O548" s="3"/>
      <c r="P548" s="3">
        <f t="shared" si="121"/>
        <v>-0.155868017781038</v>
      </c>
      <c r="R548" s="1">
        <v>27.25</v>
      </c>
      <c r="S548" s="4">
        <v>641.46</v>
      </c>
      <c r="T548" s="3">
        <f t="shared" si="129"/>
        <v>27.6196405209464</v>
      </c>
      <c r="U548" s="3">
        <f t="shared" si="130"/>
        <v>1.38098202604732</v>
      </c>
      <c r="V548" s="3"/>
      <c r="W548" s="3"/>
      <c r="X548" s="3">
        <f t="shared" si="122"/>
        <v>-0.159743189493833</v>
      </c>
      <c r="Z548" s="1">
        <v>27.25</v>
      </c>
      <c r="AA548" s="4">
        <v>775.67</v>
      </c>
      <c r="AB548" s="3">
        <f t="shared" si="131"/>
        <v>33.3983826939833</v>
      </c>
      <c r="AC548" s="3">
        <f t="shared" si="132"/>
        <v>1.66991913469916</v>
      </c>
      <c r="AD548" s="3"/>
      <c r="AE548" s="3"/>
      <c r="AF548" s="3">
        <f t="shared" si="123"/>
        <v>-0.155868017781038</v>
      </c>
      <c r="AH548" s="1">
        <v>27.25</v>
      </c>
      <c r="AI548" s="4">
        <v>797.23</v>
      </c>
      <c r="AJ548" s="3">
        <f t="shared" si="133"/>
        <v>34.7088208273022</v>
      </c>
      <c r="AK548" s="3">
        <f t="shared" si="134"/>
        <v>1.73544104136511</v>
      </c>
      <c r="AL548" s="3"/>
      <c r="AM548" s="3"/>
      <c r="AN548" s="3">
        <f t="shared" si="124"/>
        <v>-0.108841930268873</v>
      </c>
    </row>
    <row r="549" spans="2:40">
      <c r="B549" s="1">
        <v>27.3</v>
      </c>
      <c r="C549" s="4">
        <v>794.73</v>
      </c>
      <c r="D549" s="3">
        <f t="shared" si="125"/>
        <v>34.5999788970333</v>
      </c>
      <c r="E549" s="3">
        <f t="shared" si="126"/>
        <v>1.72999894485167</v>
      </c>
      <c r="F549" s="3"/>
      <c r="G549" s="3"/>
      <c r="H549" s="3">
        <f t="shared" si="120"/>
        <v>-0.109277297989956</v>
      </c>
      <c r="I549" s="5"/>
      <c r="J549" s="1">
        <v>27.3</v>
      </c>
      <c r="K549" s="4">
        <v>772.05</v>
      </c>
      <c r="L549" s="3">
        <f t="shared" si="127"/>
        <v>33.2425146762022</v>
      </c>
      <c r="M549" s="3">
        <f t="shared" si="128"/>
        <v>1.66212573381011</v>
      </c>
      <c r="N549" s="3"/>
      <c r="O549" s="3"/>
      <c r="P549" s="3">
        <f t="shared" si="121"/>
        <v>-0.155868017781047</v>
      </c>
      <c r="R549" s="1">
        <v>27.3</v>
      </c>
      <c r="S549" s="4">
        <v>637.75</v>
      </c>
      <c r="T549" s="3">
        <f t="shared" si="129"/>
        <v>27.4598973314526</v>
      </c>
      <c r="U549" s="3">
        <f t="shared" si="130"/>
        <v>1.37299486657263</v>
      </c>
      <c r="V549" s="3"/>
      <c r="W549" s="3"/>
      <c r="X549" s="3">
        <f t="shared" si="122"/>
        <v>-0.158451465589557</v>
      </c>
      <c r="Z549" s="1">
        <v>27.3</v>
      </c>
      <c r="AA549" s="4">
        <v>772.05</v>
      </c>
      <c r="AB549" s="3">
        <f t="shared" si="131"/>
        <v>33.2425146762022</v>
      </c>
      <c r="AC549" s="3">
        <f t="shared" si="132"/>
        <v>1.66212573381011</v>
      </c>
      <c r="AD549" s="3"/>
      <c r="AE549" s="3"/>
      <c r="AF549" s="3">
        <f t="shared" si="123"/>
        <v>-0.155868017781047</v>
      </c>
      <c r="AH549" s="1">
        <v>27.3</v>
      </c>
      <c r="AI549" s="4">
        <v>794.73</v>
      </c>
      <c r="AJ549" s="3">
        <f t="shared" si="133"/>
        <v>34.5999788970333</v>
      </c>
      <c r="AK549" s="3">
        <f t="shared" si="134"/>
        <v>1.72999894485167</v>
      </c>
      <c r="AL549" s="3"/>
      <c r="AM549" s="3"/>
      <c r="AN549" s="3">
        <f t="shared" si="124"/>
        <v>-0.109277297989956</v>
      </c>
    </row>
    <row r="550" spans="2:40">
      <c r="B550" s="1">
        <v>27.35</v>
      </c>
      <c r="C550" s="4">
        <v>792.22</v>
      </c>
      <c r="D550" s="3">
        <f t="shared" si="125"/>
        <v>34.4907015990434</v>
      </c>
      <c r="E550" s="3">
        <f t="shared" si="126"/>
        <v>1.72453507995217</v>
      </c>
      <c r="F550" s="3"/>
      <c r="G550" s="3"/>
      <c r="H550" s="3">
        <f t="shared" si="120"/>
        <v>-0.1101480334321</v>
      </c>
      <c r="I550" s="5"/>
      <c r="J550" s="1">
        <v>27.35</v>
      </c>
      <c r="K550" s="4">
        <v>768.43</v>
      </c>
      <c r="L550" s="3">
        <f t="shared" si="127"/>
        <v>33.0866466584212</v>
      </c>
      <c r="M550" s="3">
        <f t="shared" si="128"/>
        <v>1.65433233292106</v>
      </c>
      <c r="N550" s="3"/>
      <c r="O550" s="3"/>
      <c r="P550" s="3">
        <f t="shared" si="121"/>
        <v>-0.155437443146282</v>
      </c>
      <c r="R550" s="1">
        <v>27.35</v>
      </c>
      <c r="S550" s="4">
        <v>634.07</v>
      </c>
      <c r="T550" s="3">
        <f t="shared" si="129"/>
        <v>27.301445865863</v>
      </c>
      <c r="U550" s="3">
        <f t="shared" si="130"/>
        <v>1.36507229329315</v>
      </c>
      <c r="V550" s="3"/>
      <c r="W550" s="3"/>
      <c r="X550" s="3">
        <f t="shared" si="122"/>
        <v>-0.157159741685309</v>
      </c>
      <c r="Z550" s="1">
        <v>27.35</v>
      </c>
      <c r="AA550" s="4">
        <v>768.43</v>
      </c>
      <c r="AB550" s="3">
        <f t="shared" si="131"/>
        <v>33.0866466584212</v>
      </c>
      <c r="AC550" s="3">
        <f t="shared" si="132"/>
        <v>1.65433233292106</v>
      </c>
      <c r="AD550" s="3"/>
      <c r="AE550" s="3"/>
      <c r="AF550" s="3">
        <f t="shared" si="123"/>
        <v>-0.155437443146282</v>
      </c>
      <c r="AH550" s="1">
        <v>27.35</v>
      </c>
      <c r="AI550" s="4">
        <v>792.22</v>
      </c>
      <c r="AJ550" s="3">
        <f t="shared" si="133"/>
        <v>34.4907015990434</v>
      </c>
      <c r="AK550" s="3">
        <f t="shared" si="134"/>
        <v>1.72453507995217</v>
      </c>
      <c r="AL550" s="3"/>
      <c r="AM550" s="3"/>
      <c r="AN550" s="3">
        <f t="shared" si="124"/>
        <v>-0.1101480334321</v>
      </c>
    </row>
    <row r="551" spans="2:40">
      <c r="B551" s="1">
        <v>27.4</v>
      </c>
      <c r="C551" s="4">
        <v>789.69</v>
      </c>
      <c r="D551" s="3">
        <f t="shared" si="125"/>
        <v>34.3805535656113</v>
      </c>
      <c r="E551" s="3">
        <f t="shared" si="126"/>
        <v>1.71902767828056</v>
      </c>
      <c r="F551" s="3"/>
      <c r="G551" s="3"/>
      <c r="H551" s="3">
        <f t="shared" si="120"/>
        <v>-0.110583401153175</v>
      </c>
      <c r="I551" s="5"/>
      <c r="J551" s="1">
        <v>27.4</v>
      </c>
      <c r="K551" s="4">
        <v>764.82</v>
      </c>
      <c r="L551" s="3">
        <f t="shared" si="127"/>
        <v>32.9312092152749</v>
      </c>
      <c r="M551" s="3">
        <f t="shared" si="128"/>
        <v>1.64656046076375</v>
      </c>
      <c r="N551" s="3"/>
      <c r="O551" s="3"/>
      <c r="P551" s="3">
        <f t="shared" si="121"/>
        <v>-0.155006868511536</v>
      </c>
      <c r="R551" s="1">
        <v>27.4</v>
      </c>
      <c r="S551" s="4">
        <v>630.42</v>
      </c>
      <c r="T551" s="3">
        <f t="shared" si="129"/>
        <v>27.1442861241777</v>
      </c>
      <c r="U551" s="3">
        <f t="shared" si="130"/>
        <v>1.35721430620889</v>
      </c>
      <c r="V551" s="3"/>
      <c r="W551" s="3"/>
      <c r="X551" s="3">
        <f t="shared" si="122"/>
        <v>-0.155437443146287</v>
      </c>
      <c r="Z551" s="1">
        <v>27.4</v>
      </c>
      <c r="AA551" s="4">
        <v>764.82</v>
      </c>
      <c r="AB551" s="3">
        <f t="shared" si="131"/>
        <v>32.9312092152749</v>
      </c>
      <c r="AC551" s="3">
        <f t="shared" si="132"/>
        <v>1.64656046076375</v>
      </c>
      <c r="AD551" s="3"/>
      <c r="AE551" s="3"/>
      <c r="AF551" s="3">
        <f t="shared" si="123"/>
        <v>-0.155006868511536</v>
      </c>
      <c r="AH551" s="1">
        <v>27.4</v>
      </c>
      <c r="AI551" s="4">
        <v>789.69</v>
      </c>
      <c r="AJ551" s="3">
        <f t="shared" si="133"/>
        <v>34.3805535656113</v>
      </c>
      <c r="AK551" s="3">
        <f t="shared" si="134"/>
        <v>1.71902767828056</v>
      </c>
      <c r="AL551" s="3"/>
      <c r="AM551" s="3"/>
      <c r="AN551" s="3">
        <f t="shared" si="124"/>
        <v>-0.111018768874254</v>
      </c>
    </row>
    <row r="552" spans="2:40">
      <c r="B552" s="1">
        <v>27.45</v>
      </c>
      <c r="C552" s="4">
        <v>787.15</v>
      </c>
      <c r="D552" s="3">
        <f t="shared" si="125"/>
        <v>34.2699701644581</v>
      </c>
      <c r="E552" s="3">
        <f t="shared" si="126"/>
        <v>1.71349850822291</v>
      </c>
      <c r="F552" s="3"/>
      <c r="G552" s="3"/>
      <c r="H552" s="3">
        <f t="shared" si="120"/>
        <v>-0.111454136595324</v>
      </c>
      <c r="I552" s="5"/>
      <c r="J552" s="1">
        <v>27.45</v>
      </c>
      <c r="K552" s="4">
        <v>761.22</v>
      </c>
      <c r="L552" s="3">
        <f t="shared" si="127"/>
        <v>32.7762023467634</v>
      </c>
      <c r="M552" s="3">
        <f t="shared" si="128"/>
        <v>1.63881011733817</v>
      </c>
      <c r="N552" s="3"/>
      <c r="O552" s="3"/>
      <c r="P552" s="3">
        <f t="shared" si="121"/>
        <v>-0.155006868511522</v>
      </c>
      <c r="R552" s="1">
        <v>27.45</v>
      </c>
      <c r="S552" s="4">
        <v>626.81</v>
      </c>
      <c r="T552" s="3">
        <f t="shared" si="129"/>
        <v>26.9888486810314</v>
      </c>
      <c r="U552" s="3">
        <f t="shared" si="130"/>
        <v>1.34944243405157</v>
      </c>
      <c r="V552" s="3"/>
      <c r="W552" s="3"/>
      <c r="X552" s="3">
        <f t="shared" si="122"/>
        <v>-0.154576293876771</v>
      </c>
      <c r="Z552" s="1">
        <v>27.45</v>
      </c>
      <c r="AA552" s="4">
        <v>761.22</v>
      </c>
      <c r="AB552" s="3">
        <f t="shared" si="131"/>
        <v>32.7762023467634</v>
      </c>
      <c r="AC552" s="3">
        <f t="shared" si="132"/>
        <v>1.63881011733817</v>
      </c>
      <c r="AD552" s="3"/>
      <c r="AE552" s="3"/>
      <c r="AF552" s="3">
        <f t="shared" si="123"/>
        <v>-0.155006868511522</v>
      </c>
      <c r="AH552" s="1">
        <v>27.45</v>
      </c>
      <c r="AI552" s="4">
        <v>787.14</v>
      </c>
      <c r="AJ552" s="3">
        <f t="shared" si="133"/>
        <v>34.269534796737</v>
      </c>
      <c r="AK552" s="3">
        <f t="shared" si="134"/>
        <v>1.71347673983685</v>
      </c>
      <c r="AL552" s="3"/>
      <c r="AM552" s="3"/>
      <c r="AN552" s="3">
        <f t="shared" si="124"/>
        <v>-0.111018768874245</v>
      </c>
    </row>
    <row r="553" spans="2:40">
      <c r="B553" s="1">
        <v>27.5</v>
      </c>
      <c r="C553" s="4">
        <v>784.59</v>
      </c>
      <c r="D553" s="3">
        <f t="shared" si="125"/>
        <v>34.1585160278628</v>
      </c>
      <c r="E553" s="3">
        <f t="shared" si="126"/>
        <v>1.70792580139314</v>
      </c>
      <c r="F553" s="3"/>
      <c r="G553" s="3"/>
      <c r="H553" s="3">
        <f t="shared" si="120"/>
        <v>-0.111889504316411</v>
      </c>
      <c r="I553" s="5"/>
      <c r="J553" s="1">
        <v>27.5</v>
      </c>
      <c r="K553" s="4">
        <v>757.62</v>
      </c>
      <c r="L553" s="3">
        <f t="shared" si="127"/>
        <v>32.6211954782518</v>
      </c>
      <c r="M553" s="3">
        <f t="shared" si="128"/>
        <v>1.63105977391259</v>
      </c>
      <c r="N553" s="3"/>
      <c r="O553" s="3"/>
      <c r="P553" s="3">
        <f t="shared" si="121"/>
        <v>-0.155006868511536</v>
      </c>
      <c r="R553" s="1">
        <v>27.5</v>
      </c>
      <c r="S553" s="4">
        <v>623.22</v>
      </c>
      <c r="T553" s="3">
        <f t="shared" si="129"/>
        <v>26.8342723871547</v>
      </c>
      <c r="U553" s="3">
        <f t="shared" si="130"/>
        <v>1.34171361935773</v>
      </c>
      <c r="V553" s="3"/>
      <c r="W553" s="3"/>
      <c r="X553" s="3">
        <f t="shared" si="122"/>
        <v>-0.152853995337767</v>
      </c>
      <c r="Z553" s="1">
        <v>27.5</v>
      </c>
      <c r="AA553" s="4">
        <v>757.62</v>
      </c>
      <c r="AB553" s="3">
        <f t="shared" si="131"/>
        <v>32.6211954782518</v>
      </c>
      <c r="AC553" s="3">
        <f t="shared" si="132"/>
        <v>1.63105977391259</v>
      </c>
      <c r="AD553" s="3"/>
      <c r="AE553" s="3"/>
      <c r="AF553" s="3">
        <f t="shared" si="123"/>
        <v>-0.155006868511536</v>
      </c>
      <c r="AH553" s="1">
        <v>27.5</v>
      </c>
      <c r="AI553" s="4">
        <v>784.59</v>
      </c>
      <c r="AJ553" s="3">
        <f t="shared" si="133"/>
        <v>34.1585160278628</v>
      </c>
      <c r="AK553" s="3">
        <f t="shared" si="134"/>
        <v>1.70792580139314</v>
      </c>
      <c r="AL553" s="3"/>
      <c r="AM553" s="3"/>
      <c r="AN553" s="3">
        <f t="shared" si="124"/>
        <v>-0.111889504316411</v>
      </c>
    </row>
    <row r="554" spans="2:40">
      <c r="B554" s="1">
        <v>27.55</v>
      </c>
      <c r="C554" s="4">
        <v>782.02</v>
      </c>
      <c r="D554" s="3">
        <f t="shared" si="125"/>
        <v>34.0466265235464</v>
      </c>
      <c r="E554" s="3">
        <f t="shared" si="126"/>
        <v>1.70233132617732</v>
      </c>
      <c r="F554" s="3"/>
      <c r="G554" s="3"/>
      <c r="H554" s="3">
        <f t="shared" si="120"/>
        <v>-0.112324872037477</v>
      </c>
      <c r="I554" s="5"/>
      <c r="J554" s="1">
        <v>27.55</v>
      </c>
      <c r="K554" s="4">
        <v>754.02</v>
      </c>
      <c r="L554" s="3">
        <f t="shared" si="127"/>
        <v>32.4661886097403</v>
      </c>
      <c r="M554" s="3">
        <f t="shared" si="128"/>
        <v>1.62330943048702</v>
      </c>
      <c r="N554" s="3"/>
      <c r="O554" s="3"/>
      <c r="P554" s="3">
        <f t="shared" si="121"/>
        <v>-0.153284569972509</v>
      </c>
      <c r="R554" s="1">
        <v>27.55</v>
      </c>
      <c r="S554" s="4">
        <v>619.67</v>
      </c>
      <c r="T554" s="3">
        <f t="shared" si="129"/>
        <v>26.6814183918169</v>
      </c>
      <c r="U554" s="3">
        <f t="shared" si="130"/>
        <v>1.33407091959084</v>
      </c>
      <c r="V554" s="3"/>
      <c r="W554" s="3"/>
      <c r="X554" s="3">
        <f t="shared" si="122"/>
        <v>-0.154576293876776</v>
      </c>
      <c r="Z554" s="1">
        <v>27.55</v>
      </c>
      <c r="AA554" s="4">
        <v>754.02</v>
      </c>
      <c r="AB554" s="3">
        <f t="shared" si="131"/>
        <v>32.4661886097403</v>
      </c>
      <c r="AC554" s="3">
        <f t="shared" si="132"/>
        <v>1.62330943048702</v>
      </c>
      <c r="AD554" s="3"/>
      <c r="AE554" s="3"/>
      <c r="AF554" s="3">
        <f t="shared" si="123"/>
        <v>-0.153284569972509</v>
      </c>
      <c r="AH554" s="1">
        <v>27.55</v>
      </c>
      <c r="AI554" s="4">
        <v>782.02</v>
      </c>
      <c r="AJ554" s="3">
        <f t="shared" si="133"/>
        <v>34.0466265235464</v>
      </c>
      <c r="AK554" s="3">
        <f t="shared" si="134"/>
        <v>1.70233132617732</v>
      </c>
      <c r="AL554" s="3"/>
      <c r="AM554" s="3"/>
      <c r="AN554" s="3">
        <f t="shared" si="124"/>
        <v>-0.112324872037477</v>
      </c>
    </row>
    <row r="555" spans="2:40">
      <c r="B555" s="1">
        <v>27.6</v>
      </c>
      <c r="C555" s="4">
        <v>779.44</v>
      </c>
      <c r="D555" s="3">
        <f t="shared" si="125"/>
        <v>33.9343016515089</v>
      </c>
      <c r="E555" s="3">
        <f t="shared" si="126"/>
        <v>1.69671508257544</v>
      </c>
      <c r="F555" s="3"/>
      <c r="G555" s="3"/>
      <c r="H555" s="3">
        <f t="shared" si="120"/>
        <v>-0.112760239758556</v>
      </c>
      <c r="I555" s="5"/>
      <c r="J555" s="1">
        <v>27.6</v>
      </c>
      <c r="K555" s="4">
        <v>750.46</v>
      </c>
      <c r="L555" s="3">
        <f t="shared" si="127"/>
        <v>32.3129040397678</v>
      </c>
      <c r="M555" s="3">
        <f t="shared" si="128"/>
        <v>1.61564520198839</v>
      </c>
      <c r="N555" s="3"/>
      <c r="O555" s="3"/>
      <c r="P555" s="3">
        <f t="shared" si="121"/>
        <v>-0.152853995337767</v>
      </c>
      <c r="R555" s="1">
        <v>27.6</v>
      </c>
      <c r="S555" s="4">
        <v>616.08</v>
      </c>
      <c r="T555" s="3">
        <f t="shared" si="129"/>
        <v>26.5268420979401</v>
      </c>
      <c r="U555" s="3">
        <f t="shared" si="130"/>
        <v>1.32634210489701</v>
      </c>
      <c r="V555" s="3"/>
      <c r="W555" s="3"/>
      <c r="X555" s="3">
        <f t="shared" si="122"/>
        <v>-0.153715144607265</v>
      </c>
      <c r="Z555" s="1">
        <v>27.6</v>
      </c>
      <c r="AA555" s="4">
        <v>750.46</v>
      </c>
      <c r="AB555" s="3">
        <f t="shared" si="131"/>
        <v>32.3129040397678</v>
      </c>
      <c r="AC555" s="3">
        <f t="shared" si="132"/>
        <v>1.61564520198839</v>
      </c>
      <c r="AD555" s="3"/>
      <c r="AE555" s="3"/>
      <c r="AF555" s="3">
        <f t="shared" si="123"/>
        <v>-0.152853995337767</v>
      </c>
      <c r="AH555" s="1">
        <v>27.6</v>
      </c>
      <c r="AI555" s="4">
        <v>779.44</v>
      </c>
      <c r="AJ555" s="3">
        <f t="shared" si="133"/>
        <v>33.9343016515089</v>
      </c>
      <c r="AK555" s="3">
        <f t="shared" si="134"/>
        <v>1.69671508257544</v>
      </c>
      <c r="AL555" s="3"/>
      <c r="AM555" s="3"/>
      <c r="AN555" s="3">
        <f t="shared" si="124"/>
        <v>-0.112760239758556</v>
      </c>
    </row>
    <row r="556" spans="2:40">
      <c r="B556" s="1">
        <v>27.65</v>
      </c>
      <c r="C556" s="4">
        <v>776.85</v>
      </c>
      <c r="D556" s="3">
        <f t="shared" si="125"/>
        <v>33.8215414117503</v>
      </c>
      <c r="E556" s="3">
        <f t="shared" si="126"/>
        <v>1.69107707058752</v>
      </c>
      <c r="F556" s="3"/>
      <c r="G556" s="3"/>
      <c r="H556" s="3">
        <f t="shared" si="120"/>
        <v>-0.113630975200705</v>
      </c>
      <c r="I556" s="5"/>
      <c r="J556" s="1">
        <v>27.65</v>
      </c>
      <c r="K556" s="4">
        <v>746.91</v>
      </c>
      <c r="L556" s="3">
        <f t="shared" si="127"/>
        <v>32.16005004443</v>
      </c>
      <c r="M556" s="3">
        <f t="shared" si="128"/>
        <v>1.6080025022215</v>
      </c>
      <c r="N556" s="3"/>
      <c r="O556" s="3"/>
      <c r="P556" s="3">
        <f t="shared" si="121"/>
        <v>-0.152853995337763</v>
      </c>
      <c r="R556" s="1">
        <v>27.65</v>
      </c>
      <c r="S556" s="4">
        <v>612.51</v>
      </c>
      <c r="T556" s="3">
        <f t="shared" si="129"/>
        <v>26.3731269533329</v>
      </c>
      <c r="U556" s="3">
        <f t="shared" si="130"/>
        <v>1.31865634766664</v>
      </c>
      <c r="V556" s="3"/>
      <c r="W556" s="3"/>
      <c r="X556" s="3">
        <f t="shared" si="122"/>
        <v>-0.152423420703007</v>
      </c>
      <c r="Z556" s="1">
        <v>27.65</v>
      </c>
      <c r="AA556" s="4">
        <v>746.91</v>
      </c>
      <c r="AB556" s="3">
        <f t="shared" si="131"/>
        <v>32.16005004443</v>
      </c>
      <c r="AC556" s="3">
        <f t="shared" si="132"/>
        <v>1.6080025022215</v>
      </c>
      <c r="AD556" s="3"/>
      <c r="AE556" s="3"/>
      <c r="AF556" s="3">
        <f t="shared" si="123"/>
        <v>-0.152853995337763</v>
      </c>
      <c r="AH556" s="1">
        <v>27.65</v>
      </c>
      <c r="AI556" s="4">
        <v>776.85</v>
      </c>
      <c r="AJ556" s="3">
        <f t="shared" si="133"/>
        <v>33.8215414117503</v>
      </c>
      <c r="AK556" s="3">
        <f t="shared" si="134"/>
        <v>1.69107707058752</v>
      </c>
      <c r="AL556" s="3"/>
      <c r="AM556" s="3"/>
      <c r="AN556" s="3">
        <f t="shared" si="124"/>
        <v>-0.113630975200705</v>
      </c>
    </row>
    <row r="557" spans="2:40">
      <c r="B557" s="1">
        <v>27.7</v>
      </c>
      <c r="C557" s="4">
        <v>774.24</v>
      </c>
      <c r="D557" s="3">
        <f t="shared" si="125"/>
        <v>33.7079104365496</v>
      </c>
      <c r="E557" s="3">
        <f t="shared" si="126"/>
        <v>1.68539552182748</v>
      </c>
      <c r="F557" s="3"/>
      <c r="G557" s="3"/>
      <c r="H557" s="3">
        <f t="shared" si="120"/>
        <v>-0.114066342921775</v>
      </c>
      <c r="I557" s="5"/>
      <c r="J557" s="1">
        <v>27.7</v>
      </c>
      <c r="K557" s="4">
        <v>743.36</v>
      </c>
      <c r="L557" s="3">
        <f t="shared" si="127"/>
        <v>32.0071960490923</v>
      </c>
      <c r="M557" s="3">
        <f t="shared" si="128"/>
        <v>1.60035980245461</v>
      </c>
      <c r="N557" s="3"/>
      <c r="O557" s="3"/>
      <c r="P557" s="3">
        <f t="shared" si="121"/>
        <v>-0.152423420703007</v>
      </c>
      <c r="R557" s="1">
        <v>27.7</v>
      </c>
      <c r="S557" s="4">
        <v>608.97</v>
      </c>
      <c r="T557" s="3">
        <f t="shared" si="129"/>
        <v>26.2207035326298</v>
      </c>
      <c r="U557" s="3">
        <f t="shared" si="130"/>
        <v>1.31103517663149</v>
      </c>
      <c r="V557" s="3"/>
      <c r="W557" s="3"/>
      <c r="X557" s="3">
        <f t="shared" si="122"/>
        <v>-0.150701122163985</v>
      </c>
      <c r="Z557" s="1">
        <v>27.7</v>
      </c>
      <c r="AA557" s="4">
        <v>743.36</v>
      </c>
      <c r="AB557" s="3">
        <f t="shared" si="131"/>
        <v>32.0071960490923</v>
      </c>
      <c r="AC557" s="3">
        <f t="shared" si="132"/>
        <v>1.60035980245461</v>
      </c>
      <c r="AD557" s="3"/>
      <c r="AE557" s="3"/>
      <c r="AF557" s="3">
        <f t="shared" si="123"/>
        <v>-0.152423420703007</v>
      </c>
      <c r="AH557" s="1">
        <v>27.7</v>
      </c>
      <c r="AI557" s="4">
        <v>774.24</v>
      </c>
      <c r="AJ557" s="3">
        <f t="shared" si="133"/>
        <v>33.7079104365496</v>
      </c>
      <c r="AK557" s="3">
        <f t="shared" si="134"/>
        <v>1.68539552182748</v>
      </c>
      <c r="AL557" s="3"/>
      <c r="AM557" s="3"/>
      <c r="AN557" s="3">
        <f t="shared" si="124"/>
        <v>-0.114066342921775</v>
      </c>
    </row>
    <row r="558" spans="2:40">
      <c r="B558" s="1">
        <v>27.75</v>
      </c>
      <c r="C558" s="4">
        <v>771.62</v>
      </c>
      <c r="D558" s="3">
        <f t="shared" si="125"/>
        <v>33.5938440936279</v>
      </c>
      <c r="E558" s="3">
        <f t="shared" si="126"/>
        <v>1.67969220468139</v>
      </c>
      <c r="F558" s="3"/>
      <c r="G558" s="3"/>
      <c r="H558" s="3">
        <f t="shared" si="120"/>
        <v>-0.114501710642858</v>
      </c>
      <c r="I558" s="5"/>
      <c r="J558" s="1">
        <v>27.75</v>
      </c>
      <c r="K558" s="4">
        <v>739.82</v>
      </c>
      <c r="L558" s="3">
        <f t="shared" si="127"/>
        <v>31.8547726283893</v>
      </c>
      <c r="M558" s="3">
        <f t="shared" si="128"/>
        <v>1.59273863141946</v>
      </c>
      <c r="N558" s="3"/>
      <c r="O558" s="3"/>
      <c r="P558" s="3">
        <f t="shared" si="121"/>
        <v>-0.152423420703003</v>
      </c>
      <c r="R558" s="1">
        <v>27.75</v>
      </c>
      <c r="S558" s="4">
        <v>605.47</v>
      </c>
      <c r="T558" s="3">
        <f t="shared" si="129"/>
        <v>26.0700024104659</v>
      </c>
      <c r="U558" s="3">
        <f t="shared" si="130"/>
        <v>1.30350012052329</v>
      </c>
      <c r="V558" s="3"/>
      <c r="W558" s="3"/>
      <c r="X558" s="3">
        <f t="shared" si="122"/>
        <v>-0.149839972894483</v>
      </c>
      <c r="Z558" s="1">
        <v>27.75</v>
      </c>
      <c r="AA558" s="4">
        <v>739.82</v>
      </c>
      <c r="AB558" s="3">
        <f t="shared" si="131"/>
        <v>31.8547726283893</v>
      </c>
      <c r="AC558" s="3">
        <f t="shared" si="132"/>
        <v>1.59273863141946</v>
      </c>
      <c r="AD558" s="3"/>
      <c r="AE558" s="3"/>
      <c r="AF558" s="3">
        <f t="shared" si="123"/>
        <v>-0.152423420703003</v>
      </c>
      <c r="AH558" s="1">
        <v>27.75</v>
      </c>
      <c r="AI558" s="4">
        <v>771.62</v>
      </c>
      <c r="AJ558" s="3">
        <f t="shared" si="133"/>
        <v>33.5938440936279</v>
      </c>
      <c r="AK558" s="3">
        <f t="shared" si="134"/>
        <v>1.67969220468139</v>
      </c>
      <c r="AL558" s="3"/>
      <c r="AM558" s="3"/>
      <c r="AN558" s="3">
        <f t="shared" si="124"/>
        <v>-0.114501710642858</v>
      </c>
    </row>
    <row r="559" spans="2:40">
      <c r="B559" s="1">
        <v>27.8</v>
      </c>
      <c r="C559" s="4">
        <v>768.99</v>
      </c>
      <c r="D559" s="3">
        <f t="shared" si="125"/>
        <v>33.479342382985</v>
      </c>
      <c r="E559" s="3">
        <f t="shared" si="126"/>
        <v>1.67396711914925</v>
      </c>
      <c r="F559" s="3"/>
      <c r="G559" s="3"/>
      <c r="H559" s="3">
        <f t="shared" si="120"/>
        <v>-0.114937078363937</v>
      </c>
      <c r="I559" s="5"/>
      <c r="J559" s="1">
        <v>27.8</v>
      </c>
      <c r="K559" s="4">
        <v>736.28</v>
      </c>
      <c r="L559" s="3">
        <f t="shared" si="127"/>
        <v>31.7023492076863</v>
      </c>
      <c r="M559" s="3">
        <f t="shared" si="128"/>
        <v>1.58511746038431</v>
      </c>
      <c r="N559" s="3"/>
      <c r="O559" s="3"/>
      <c r="P559" s="3">
        <f t="shared" si="121"/>
        <v>-0.152423420703003</v>
      </c>
      <c r="R559" s="1">
        <v>27.8</v>
      </c>
      <c r="S559" s="4">
        <v>601.99</v>
      </c>
      <c r="T559" s="3">
        <f t="shared" si="129"/>
        <v>25.9201624375714</v>
      </c>
      <c r="U559" s="3">
        <f t="shared" si="130"/>
        <v>1.29600812187857</v>
      </c>
      <c r="V559" s="3"/>
      <c r="W559" s="3"/>
      <c r="X559" s="3">
        <f t="shared" si="122"/>
        <v>-0.148117674355466</v>
      </c>
      <c r="Z559" s="1">
        <v>27.8</v>
      </c>
      <c r="AA559" s="4">
        <v>736.28</v>
      </c>
      <c r="AB559" s="3">
        <f t="shared" si="131"/>
        <v>31.7023492076863</v>
      </c>
      <c r="AC559" s="3">
        <f t="shared" si="132"/>
        <v>1.58511746038431</v>
      </c>
      <c r="AD559" s="3"/>
      <c r="AE559" s="3"/>
      <c r="AF559" s="3">
        <f t="shared" si="123"/>
        <v>-0.152423420703003</v>
      </c>
      <c r="AH559" s="1">
        <v>27.8</v>
      </c>
      <c r="AI559" s="4">
        <v>768.99</v>
      </c>
      <c r="AJ559" s="3">
        <f t="shared" si="133"/>
        <v>33.479342382985</v>
      </c>
      <c r="AK559" s="3">
        <f t="shared" si="134"/>
        <v>1.67396711914925</v>
      </c>
      <c r="AL559" s="3"/>
      <c r="AM559" s="3"/>
      <c r="AN559" s="3">
        <f t="shared" si="124"/>
        <v>-0.114937078363937</v>
      </c>
    </row>
    <row r="560" spans="2:40">
      <c r="B560" s="1">
        <v>27.85</v>
      </c>
      <c r="C560" s="4">
        <v>766.35</v>
      </c>
      <c r="D560" s="3">
        <f t="shared" si="125"/>
        <v>33.3644053046211</v>
      </c>
      <c r="E560" s="3">
        <f t="shared" si="126"/>
        <v>1.66822026523105</v>
      </c>
      <c r="F560" s="3"/>
      <c r="G560" s="3"/>
      <c r="H560" s="3">
        <f t="shared" si="120"/>
        <v>-0.115807813806086</v>
      </c>
      <c r="I560" s="5"/>
      <c r="J560" s="1">
        <v>27.85</v>
      </c>
      <c r="K560" s="4">
        <v>732.74</v>
      </c>
      <c r="L560" s="3">
        <f t="shared" si="127"/>
        <v>31.5499257869833</v>
      </c>
      <c r="M560" s="3">
        <f t="shared" si="128"/>
        <v>1.57749628934916</v>
      </c>
      <c r="N560" s="3"/>
      <c r="O560" s="3"/>
      <c r="P560" s="3">
        <f t="shared" si="121"/>
        <v>-0.151992846068256</v>
      </c>
      <c r="R560" s="1">
        <v>27.85</v>
      </c>
      <c r="S560" s="4">
        <v>598.55</v>
      </c>
      <c r="T560" s="3">
        <f t="shared" si="129"/>
        <v>25.7720447632159</v>
      </c>
      <c r="U560" s="3">
        <f t="shared" si="130"/>
        <v>1.2886022381608</v>
      </c>
      <c r="V560" s="3"/>
      <c r="W560" s="3"/>
      <c r="X560" s="3">
        <f t="shared" si="122"/>
        <v>-0.147256525085959</v>
      </c>
      <c r="Z560" s="1">
        <v>27.85</v>
      </c>
      <c r="AA560" s="4">
        <v>732.74</v>
      </c>
      <c r="AB560" s="3">
        <f t="shared" si="131"/>
        <v>31.5499257869833</v>
      </c>
      <c r="AC560" s="3">
        <f t="shared" si="132"/>
        <v>1.57749628934916</v>
      </c>
      <c r="AD560" s="3"/>
      <c r="AE560" s="3"/>
      <c r="AF560" s="3">
        <f t="shared" si="123"/>
        <v>-0.151992846068256</v>
      </c>
      <c r="AH560" s="1">
        <v>27.85</v>
      </c>
      <c r="AI560" s="4">
        <v>766.35</v>
      </c>
      <c r="AJ560" s="3">
        <f t="shared" si="133"/>
        <v>33.3644053046211</v>
      </c>
      <c r="AK560" s="3">
        <f t="shared" si="134"/>
        <v>1.66822026523105</v>
      </c>
      <c r="AL560" s="3"/>
      <c r="AM560" s="3"/>
      <c r="AN560" s="3">
        <f t="shared" si="124"/>
        <v>-0.115807813806086</v>
      </c>
    </row>
    <row r="561" spans="2:40">
      <c r="B561" s="1">
        <v>27.9</v>
      </c>
      <c r="C561" s="4">
        <v>763.69</v>
      </c>
      <c r="D561" s="3">
        <f t="shared" si="125"/>
        <v>33.248597490815</v>
      </c>
      <c r="E561" s="3">
        <f t="shared" si="126"/>
        <v>1.66242987454075</v>
      </c>
      <c r="F561" s="3"/>
      <c r="G561" s="3"/>
      <c r="H561" s="3">
        <f t="shared" si="120"/>
        <v>-0.11624318152716</v>
      </c>
      <c r="I561" s="5"/>
      <c r="J561" s="1">
        <v>27.9</v>
      </c>
      <c r="K561" s="4">
        <v>729.21</v>
      </c>
      <c r="L561" s="3">
        <f t="shared" si="127"/>
        <v>31.397932940915</v>
      </c>
      <c r="M561" s="3">
        <f t="shared" si="128"/>
        <v>1.56989664704575</v>
      </c>
      <c r="N561" s="3"/>
      <c r="O561" s="3"/>
      <c r="P561" s="3">
        <f t="shared" si="121"/>
        <v>-0.151562271433492</v>
      </c>
      <c r="R561" s="1">
        <v>27.9</v>
      </c>
      <c r="S561" s="4">
        <v>595.13</v>
      </c>
      <c r="T561" s="3">
        <f t="shared" si="129"/>
        <v>25.62478823813</v>
      </c>
      <c r="U561" s="3">
        <f t="shared" si="130"/>
        <v>1.2812394119065</v>
      </c>
      <c r="V561" s="3"/>
      <c r="W561" s="3"/>
      <c r="X561" s="3">
        <f t="shared" si="122"/>
        <v>-0.145534226546933</v>
      </c>
      <c r="Z561" s="1">
        <v>27.9</v>
      </c>
      <c r="AA561" s="4">
        <v>729.21</v>
      </c>
      <c r="AB561" s="3">
        <f t="shared" si="131"/>
        <v>31.397932940915</v>
      </c>
      <c r="AC561" s="3">
        <f t="shared" si="132"/>
        <v>1.56989664704575</v>
      </c>
      <c r="AD561" s="3"/>
      <c r="AE561" s="3"/>
      <c r="AF561" s="3">
        <f t="shared" si="123"/>
        <v>-0.151562271433492</v>
      </c>
      <c r="AH561" s="1">
        <v>27.9</v>
      </c>
      <c r="AI561" s="4">
        <v>763.69</v>
      </c>
      <c r="AJ561" s="3">
        <f t="shared" si="133"/>
        <v>33.248597490815</v>
      </c>
      <c r="AK561" s="3">
        <f t="shared" si="134"/>
        <v>1.66242987454075</v>
      </c>
      <c r="AL561" s="3"/>
      <c r="AM561" s="3"/>
      <c r="AN561" s="3">
        <f t="shared" si="124"/>
        <v>-0.11624318152716</v>
      </c>
    </row>
    <row r="562" spans="2:40">
      <c r="B562" s="1">
        <v>27.95</v>
      </c>
      <c r="C562" s="4">
        <v>761.02</v>
      </c>
      <c r="D562" s="3">
        <f t="shared" si="125"/>
        <v>33.1323543092878</v>
      </c>
      <c r="E562" s="3">
        <f t="shared" si="126"/>
        <v>1.65661771546439</v>
      </c>
      <c r="F562" s="3"/>
      <c r="G562" s="3"/>
      <c r="H562" s="3">
        <f t="shared" si="120"/>
        <v>-0.116678549248235</v>
      </c>
      <c r="I562" s="5"/>
      <c r="J562" s="1">
        <v>27.95</v>
      </c>
      <c r="K562" s="4">
        <v>725.69</v>
      </c>
      <c r="L562" s="3">
        <f t="shared" si="127"/>
        <v>31.2463706694815</v>
      </c>
      <c r="M562" s="3">
        <f t="shared" si="128"/>
        <v>1.56231853347408</v>
      </c>
      <c r="N562" s="3"/>
      <c r="O562" s="3"/>
      <c r="P562" s="3">
        <f t="shared" si="121"/>
        <v>-0.151562271433505</v>
      </c>
      <c r="R562" s="1">
        <v>27.95</v>
      </c>
      <c r="S562" s="4">
        <v>591.75</v>
      </c>
      <c r="T562" s="3">
        <f t="shared" si="129"/>
        <v>25.479254011583</v>
      </c>
      <c r="U562" s="3">
        <f t="shared" si="130"/>
        <v>1.27396270057915</v>
      </c>
      <c r="V562" s="3"/>
      <c r="W562" s="3"/>
      <c r="X562" s="3">
        <f t="shared" si="122"/>
        <v>-0.144673077277431</v>
      </c>
      <c r="Z562" s="1">
        <v>27.95</v>
      </c>
      <c r="AA562" s="4">
        <v>725.69</v>
      </c>
      <c r="AB562" s="3">
        <f t="shared" si="131"/>
        <v>31.2463706694815</v>
      </c>
      <c r="AC562" s="3">
        <f t="shared" si="132"/>
        <v>1.56231853347408</v>
      </c>
      <c r="AD562" s="3"/>
      <c r="AE562" s="3"/>
      <c r="AF562" s="3">
        <f t="shared" si="123"/>
        <v>-0.151562271433505</v>
      </c>
      <c r="AH562" s="1">
        <v>27.95</v>
      </c>
      <c r="AI562" s="4">
        <v>761.02</v>
      </c>
      <c r="AJ562" s="3">
        <f t="shared" si="133"/>
        <v>33.1323543092878</v>
      </c>
      <c r="AK562" s="3">
        <f t="shared" si="134"/>
        <v>1.65661771546439</v>
      </c>
      <c r="AL562" s="3"/>
      <c r="AM562" s="3"/>
      <c r="AN562" s="3">
        <f t="shared" si="124"/>
        <v>-0.116678549248235</v>
      </c>
    </row>
    <row r="563" spans="2:40">
      <c r="B563" s="1">
        <v>28</v>
      </c>
      <c r="C563" s="4">
        <v>758.34</v>
      </c>
      <c r="D563" s="3">
        <f t="shared" si="125"/>
        <v>33.0156757600396</v>
      </c>
      <c r="E563" s="3">
        <f t="shared" si="126"/>
        <v>1.65078378800198</v>
      </c>
      <c r="F563" s="3"/>
      <c r="G563" s="3"/>
      <c r="H563" s="3">
        <f t="shared" si="120"/>
        <v>-0.117549284690384</v>
      </c>
      <c r="I563" s="5"/>
      <c r="J563" s="1">
        <v>28</v>
      </c>
      <c r="K563" s="4">
        <v>722.17</v>
      </c>
      <c r="L563" s="3">
        <f t="shared" si="127"/>
        <v>31.094808398048</v>
      </c>
      <c r="M563" s="3">
        <f t="shared" si="128"/>
        <v>1.5547404199024</v>
      </c>
      <c r="N563" s="3"/>
      <c r="O563" s="3"/>
      <c r="P563" s="3">
        <f t="shared" si="121"/>
        <v>-0.151562271433492</v>
      </c>
      <c r="R563" s="1">
        <v>28</v>
      </c>
      <c r="S563" s="4">
        <v>588.39</v>
      </c>
      <c r="T563" s="3">
        <f t="shared" si="129"/>
        <v>25.3345809343056</v>
      </c>
      <c r="U563" s="3">
        <f t="shared" si="130"/>
        <v>1.26672904671528</v>
      </c>
      <c r="V563" s="3"/>
      <c r="W563" s="3"/>
      <c r="X563" s="3">
        <f t="shared" si="122"/>
        <v>-0.143381353373173</v>
      </c>
      <c r="Z563" s="1">
        <v>28</v>
      </c>
      <c r="AA563" s="4">
        <v>722.17</v>
      </c>
      <c r="AB563" s="3">
        <f t="shared" si="131"/>
        <v>31.094808398048</v>
      </c>
      <c r="AC563" s="3">
        <f t="shared" si="132"/>
        <v>1.5547404199024</v>
      </c>
      <c r="AD563" s="3"/>
      <c r="AE563" s="3"/>
      <c r="AF563" s="3">
        <f t="shared" si="123"/>
        <v>-0.151562271433492</v>
      </c>
      <c r="AH563" s="1">
        <v>28</v>
      </c>
      <c r="AI563" s="4">
        <v>758.34</v>
      </c>
      <c r="AJ563" s="3">
        <f t="shared" si="133"/>
        <v>33.0156757600396</v>
      </c>
      <c r="AK563" s="3">
        <f t="shared" si="134"/>
        <v>1.65078378800198</v>
      </c>
      <c r="AL563" s="3"/>
      <c r="AM563" s="3"/>
      <c r="AN563" s="3">
        <f t="shared" si="124"/>
        <v>-0.117549284690384</v>
      </c>
    </row>
    <row r="564" spans="2:40">
      <c r="B564" s="1">
        <v>28.05</v>
      </c>
      <c r="C564" s="4">
        <v>755.64</v>
      </c>
      <c r="D564" s="3">
        <f t="shared" si="125"/>
        <v>32.8981264753492</v>
      </c>
      <c r="E564" s="3">
        <f t="shared" si="126"/>
        <v>1.64490632376746</v>
      </c>
      <c r="F564" s="3"/>
      <c r="G564" s="3"/>
      <c r="H564" s="3">
        <f t="shared" si="120"/>
        <v>-0.117549284690375</v>
      </c>
      <c r="I564" s="5"/>
      <c r="J564" s="1">
        <v>28.05</v>
      </c>
      <c r="K564" s="4">
        <v>718.65</v>
      </c>
      <c r="L564" s="3">
        <f t="shared" si="127"/>
        <v>30.9432461266145</v>
      </c>
      <c r="M564" s="3">
        <f t="shared" si="128"/>
        <v>1.54716230633073</v>
      </c>
      <c r="N564" s="3"/>
      <c r="O564" s="3"/>
      <c r="P564" s="3">
        <f t="shared" si="121"/>
        <v>-0.151131696798745</v>
      </c>
      <c r="R564" s="1">
        <v>28.05</v>
      </c>
      <c r="S564" s="4">
        <v>585.06</v>
      </c>
      <c r="T564" s="3">
        <f t="shared" si="129"/>
        <v>25.1911995809324</v>
      </c>
      <c r="U564" s="3">
        <f t="shared" si="130"/>
        <v>1.25955997904662</v>
      </c>
      <c r="V564" s="3"/>
      <c r="W564" s="3"/>
      <c r="X564" s="3">
        <f t="shared" si="122"/>
        <v>-0.142089629468898</v>
      </c>
      <c r="Z564" s="1">
        <v>28.05</v>
      </c>
      <c r="AA564" s="4">
        <v>718.65</v>
      </c>
      <c r="AB564" s="3">
        <f t="shared" si="131"/>
        <v>30.9432461266145</v>
      </c>
      <c r="AC564" s="3">
        <f t="shared" si="132"/>
        <v>1.54716230633073</v>
      </c>
      <c r="AD564" s="3"/>
      <c r="AE564" s="3"/>
      <c r="AF564" s="3">
        <f t="shared" si="123"/>
        <v>-0.151131696798745</v>
      </c>
      <c r="AH564" s="1">
        <v>28.05</v>
      </c>
      <c r="AI564" s="4">
        <v>755.64</v>
      </c>
      <c r="AJ564" s="3">
        <f t="shared" si="133"/>
        <v>32.8981264753492</v>
      </c>
      <c r="AK564" s="3">
        <f t="shared" si="134"/>
        <v>1.64490632376746</v>
      </c>
      <c r="AL564" s="3"/>
      <c r="AM564" s="3"/>
      <c r="AN564" s="3">
        <f t="shared" si="124"/>
        <v>-0.117549284690375</v>
      </c>
    </row>
    <row r="565" spans="2:40">
      <c r="B565" s="1">
        <v>28.1</v>
      </c>
      <c r="C565" s="4">
        <v>752.94</v>
      </c>
      <c r="D565" s="3">
        <f t="shared" si="125"/>
        <v>32.7805771906588</v>
      </c>
      <c r="E565" s="3">
        <f t="shared" si="126"/>
        <v>1.63902885953294</v>
      </c>
      <c r="F565" s="3"/>
      <c r="G565" s="3"/>
      <c r="H565" s="3">
        <f t="shared" si="120"/>
        <v>-0.118420020132541</v>
      </c>
      <c r="I565" s="5"/>
      <c r="J565" s="1">
        <v>28.1</v>
      </c>
      <c r="K565" s="4">
        <v>715.14</v>
      </c>
      <c r="L565" s="3">
        <f t="shared" si="127"/>
        <v>30.7921144298158</v>
      </c>
      <c r="M565" s="3">
        <f t="shared" si="128"/>
        <v>1.53960572149079</v>
      </c>
      <c r="N565" s="3"/>
      <c r="O565" s="3"/>
      <c r="P565" s="3">
        <f t="shared" si="121"/>
        <v>-0.151131696798741</v>
      </c>
      <c r="R565" s="1">
        <v>28.1</v>
      </c>
      <c r="S565" s="4">
        <v>581.76</v>
      </c>
      <c r="T565" s="3">
        <f t="shared" si="129"/>
        <v>25.0491099514635</v>
      </c>
      <c r="U565" s="3">
        <f t="shared" si="130"/>
        <v>1.25245549757318</v>
      </c>
      <c r="V565" s="3"/>
      <c r="W565" s="3"/>
      <c r="X565" s="3">
        <f t="shared" si="122"/>
        <v>-0.14079790556464</v>
      </c>
      <c r="Z565" s="1">
        <v>28.1</v>
      </c>
      <c r="AA565" s="4">
        <v>715.14</v>
      </c>
      <c r="AB565" s="3">
        <f t="shared" si="131"/>
        <v>30.7921144298158</v>
      </c>
      <c r="AC565" s="3">
        <f t="shared" si="132"/>
        <v>1.53960572149079</v>
      </c>
      <c r="AD565" s="3"/>
      <c r="AE565" s="3"/>
      <c r="AF565" s="3">
        <f t="shared" si="123"/>
        <v>-0.151131696798741</v>
      </c>
      <c r="AH565" s="1">
        <v>28.1</v>
      </c>
      <c r="AI565" s="4">
        <v>752.94</v>
      </c>
      <c r="AJ565" s="3">
        <f t="shared" si="133"/>
        <v>32.7805771906588</v>
      </c>
      <c r="AK565" s="3">
        <f t="shared" si="134"/>
        <v>1.63902885953294</v>
      </c>
      <c r="AL565" s="3"/>
      <c r="AM565" s="3"/>
      <c r="AN565" s="3">
        <f t="shared" si="124"/>
        <v>-0.118420020132541</v>
      </c>
    </row>
    <row r="566" spans="2:40">
      <c r="B566" s="1">
        <v>28.15</v>
      </c>
      <c r="C566" s="4">
        <v>750.22</v>
      </c>
      <c r="D566" s="3">
        <f t="shared" si="125"/>
        <v>32.6621571705263</v>
      </c>
      <c r="E566" s="3">
        <f t="shared" si="126"/>
        <v>1.63310785852631</v>
      </c>
      <c r="F566" s="3"/>
      <c r="G566" s="3"/>
      <c r="H566" s="3">
        <f t="shared" si="120"/>
        <v>-0.11885538785362</v>
      </c>
      <c r="I566" s="5"/>
      <c r="J566" s="1">
        <v>28.15</v>
      </c>
      <c r="K566" s="4">
        <v>711.63</v>
      </c>
      <c r="L566" s="3">
        <f t="shared" si="127"/>
        <v>30.640982733017</v>
      </c>
      <c r="M566" s="3">
        <f t="shared" si="128"/>
        <v>1.53204913665085</v>
      </c>
      <c r="N566" s="3"/>
      <c r="O566" s="3"/>
      <c r="P566" s="3">
        <f t="shared" si="121"/>
        <v>-0.15070112216399</v>
      </c>
      <c r="R566" s="1">
        <v>28.15</v>
      </c>
      <c r="S566" s="4">
        <v>578.49</v>
      </c>
      <c r="T566" s="3">
        <f t="shared" si="129"/>
        <v>24.9083120458989</v>
      </c>
      <c r="U566" s="3">
        <f t="shared" si="130"/>
        <v>1.24541560229494</v>
      </c>
      <c r="V566" s="3"/>
      <c r="W566" s="3"/>
      <c r="X566" s="3">
        <f t="shared" si="122"/>
        <v>-0.139506181660378</v>
      </c>
      <c r="Z566" s="1">
        <v>28.15</v>
      </c>
      <c r="AA566" s="4">
        <v>711.63</v>
      </c>
      <c r="AB566" s="3">
        <f t="shared" si="131"/>
        <v>30.640982733017</v>
      </c>
      <c r="AC566" s="3">
        <f t="shared" si="132"/>
        <v>1.53204913665085</v>
      </c>
      <c r="AD566" s="3"/>
      <c r="AE566" s="3"/>
      <c r="AF566" s="3">
        <f t="shared" si="123"/>
        <v>-0.15070112216399</v>
      </c>
      <c r="AH566" s="1">
        <v>28.15</v>
      </c>
      <c r="AI566" s="4">
        <v>750.22</v>
      </c>
      <c r="AJ566" s="3">
        <f t="shared" si="133"/>
        <v>32.6621571705263</v>
      </c>
      <c r="AK566" s="3">
        <f t="shared" si="134"/>
        <v>1.63310785852631</v>
      </c>
      <c r="AL566" s="3"/>
      <c r="AM566" s="3"/>
      <c r="AN566" s="3">
        <f t="shared" si="124"/>
        <v>-0.11885538785362</v>
      </c>
    </row>
    <row r="567" spans="2:40">
      <c r="B567" s="1">
        <v>28.2</v>
      </c>
      <c r="C567" s="4">
        <v>747.49</v>
      </c>
      <c r="D567" s="3">
        <f t="shared" si="125"/>
        <v>32.5433017826727</v>
      </c>
      <c r="E567" s="3">
        <f t="shared" si="126"/>
        <v>1.62716508913363</v>
      </c>
      <c r="F567" s="3"/>
      <c r="G567" s="3"/>
      <c r="H567" s="3">
        <f t="shared" si="120"/>
        <v>-0.119726123295756</v>
      </c>
      <c r="I567" s="5"/>
      <c r="J567" s="1">
        <v>28.2</v>
      </c>
      <c r="K567" s="4">
        <v>708.13</v>
      </c>
      <c r="L567" s="3">
        <f t="shared" si="127"/>
        <v>30.490281610853</v>
      </c>
      <c r="M567" s="3">
        <f t="shared" si="128"/>
        <v>1.52451408054265</v>
      </c>
      <c r="N567" s="3"/>
      <c r="O567" s="3"/>
      <c r="P567" s="3">
        <f t="shared" si="121"/>
        <v>-0.150270547529239</v>
      </c>
      <c r="R567" s="1">
        <v>28.2</v>
      </c>
      <c r="S567" s="4">
        <v>575.25</v>
      </c>
      <c r="T567" s="3">
        <f t="shared" si="129"/>
        <v>24.7688058642385</v>
      </c>
      <c r="U567" s="3">
        <f t="shared" si="130"/>
        <v>1.23844029321193</v>
      </c>
      <c r="V567" s="3"/>
      <c r="W567" s="3"/>
      <c r="X567" s="3">
        <f t="shared" si="122"/>
        <v>-0.138645032390872</v>
      </c>
      <c r="Z567" s="1">
        <v>28.2</v>
      </c>
      <c r="AA567" s="4">
        <v>708.13</v>
      </c>
      <c r="AB567" s="3">
        <f t="shared" si="131"/>
        <v>30.490281610853</v>
      </c>
      <c r="AC567" s="3">
        <f t="shared" si="132"/>
        <v>1.52451408054265</v>
      </c>
      <c r="AD567" s="3"/>
      <c r="AE567" s="3"/>
      <c r="AF567" s="3">
        <f t="shared" si="123"/>
        <v>-0.150270547529239</v>
      </c>
      <c r="AH567" s="1">
        <v>28.2</v>
      </c>
      <c r="AI567" s="4">
        <v>747.49</v>
      </c>
      <c r="AJ567" s="3">
        <f t="shared" si="133"/>
        <v>32.5433017826727</v>
      </c>
      <c r="AK567" s="3">
        <f t="shared" si="134"/>
        <v>1.62716508913363</v>
      </c>
      <c r="AL567" s="3"/>
      <c r="AM567" s="3"/>
      <c r="AN567" s="3">
        <f t="shared" si="124"/>
        <v>-0.119726123295756</v>
      </c>
    </row>
    <row r="568" spans="2:40">
      <c r="B568" s="1">
        <v>28.25</v>
      </c>
      <c r="C568" s="4">
        <v>744.74</v>
      </c>
      <c r="D568" s="3">
        <f t="shared" si="125"/>
        <v>32.4235756593769</v>
      </c>
      <c r="E568" s="3">
        <f t="shared" si="126"/>
        <v>1.62117878296885</v>
      </c>
      <c r="F568" s="3"/>
      <c r="G568" s="3"/>
      <c r="H568" s="3">
        <f t="shared" si="120"/>
        <v>-0.11972612329576</v>
      </c>
      <c r="I568" s="5"/>
      <c r="J568" s="1">
        <v>28.25</v>
      </c>
      <c r="K568" s="4">
        <v>704.64</v>
      </c>
      <c r="L568" s="3">
        <f t="shared" si="127"/>
        <v>30.3400110633238</v>
      </c>
      <c r="M568" s="3">
        <f t="shared" si="128"/>
        <v>1.51700055316619</v>
      </c>
      <c r="N568" s="3"/>
      <c r="O568" s="3"/>
      <c r="P568" s="3">
        <f t="shared" si="121"/>
        <v>-0.150270547529234</v>
      </c>
      <c r="R568" s="1">
        <v>28.25</v>
      </c>
      <c r="S568" s="4">
        <v>572.03</v>
      </c>
      <c r="T568" s="3">
        <f t="shared" si="129"/>
        <v>24.6301608318476</v>
      </c>
      <c r="U568" s="3">
        <f t="shared" si="130"/>
        <v>1.23150804159238</v>
      </c>
      <c r="V568" s="3"/>
      <c r="W568" s="3"/>
      <c r="X568" s="3">
        <f t="shared" si="122"/>
        <v>-0.137353308486605</v>
      </c>
      <c r="Z568" s="1">
        <v>28.25</v>
      </c>
      <c r="AA568" s="4">
        <v>704.64</v>
      </c>
      <c r="AB568" s="3">
        <f t="shared" si="131"/>
        <v>30.3400110633238</v>
      </c>
      <c r="AC568" s="3">
        <f t="shared" si="132"/>
        <v>1.51700055316619</v>
      </c>
      <c r="AD568" s="3"/>
      <c r="AE568" s="3"/>
      <c r="AF568" s="3">
        <f t="shared" si="123"/>
        <v>-0.150270547529234</v>
      </c>
      <c r="AH568" s="1">
        <v>28.25</v>
      </c>
      <c r="AI568" s="4">
        <v>744.74</v>
      </c>
      <c r="AJ568" s="3">
        <f t="shared" si="133"/>
        <v>32.4235756593769</v>
      </c>
      <c r="AK568" s="3">
        <f t="shared" si="134"/>
        <v>1.62117878296885</v>
      </c>
      <c r="AL568" s="3"/>
      <c r="AM568" s="3"/>
      <c r="AN568" s="3">
        <f t="shared" si="124"/>
        <v>-0.11972612329576</v>
      </c>
    </row>
    <row r="569" spans="2:40">
      <c r="B569" s="1">
        <v>28.3</v>
      </c>
      <c r="C569" s="4">
        <v>741.99</v>
      </c>
      <c r="D569" s="3">
        <f t="shared" si="125"/>
        <v>32.3038495360811</v>
      </c>
      <c r="E569" s="3">
        <f t="shared" si="126"/>
        <v>1.61519247680406</v>
      </c>
      <c r="F569" s="3"/>
      <c r="G569" s="3"/>
      <c r="H569" s="3">
        <f t="shared" si="120"/>
        <v>-0.120596858737922</v>
      </c>
      <c r="I569" s="5"/>
      <c r="J569" s="1">
        <v>28.3</v>
      </c>
      <c r="K569" s="4">
        <v>701.15</v>
      </c>
      <c r="L569" s="3">
        <f t="shared" si="127"/>
        <v>30.1897405157946</v>
      </c>
      <c r="M569" s="3">
        <f t="shared" si="128"/>
        <v>1.50948702578973</v>
      </c>
      <c r="N569" s="3"/>
      <c r="O569" s="3"/>
      <c r="P569" s="3">
        <f t="shared" si="121"/>
        <v>-0.150270547529234</v>
      </c>
      <c r="R569" s="1">
        <v>28.3</v>
      </c>
      <c r="S569" s="4">
        <v>568.84</v>
      </c>
      <c r="T569" s="3">
        <f t="shared" si="129"/>
        <v>24.492807523361</v>
      </c>
      <c r="U569" s="3">
        <f t="shared" si="130"/>
        <v>1.22464037616805</v>
      </c>
      <c r="V569" s="3"/>
      <c r="W569" s="3"/>
      <c r="X569" s="3">
        <f t="shared" si="122"/>
        <v>-0.136061584582343</v>
      </c>
      <c r="Z569" s="1">
        <v>28.3</v>
      </c>
      <c r="AA569" s="4">
        <v>701.15</v>
      </c>
      <c r="AB569" s="3">
        <f t="shared" si="131"/>
        <v>30.1897405157946</v>
      </c>
      <c r="AC569" s="3">
        <f t="shared" si="132"/>
        <v>1.50948702578973</v>
      </c>
      <c r="AD569" s="3"/>
      <c r="AE569" s="3"/>
      <c r="AF569" s="3">
        <f t="shared" si="123"/>
        <v>-0.150270547529234</v>
      </c>
      <c r="AH569" s="1">
        <v>28.3</v>
      </c>
      <c r="AI569" s="4">
        <v>741.99</v>
      </c>
      <c r="AJ569" s="3">
        <f t="shared" si="133"/>
        <v>32.3038495360811</v>
      </c>
      <c r="AK569" s="3">
        <f t="shared" si="134"/>
        <v>1.61519247680406</v>
      </c>
      <c r="AL569" s="3"/>
      <c r="AM569" s="3"/>
      <c r="AN569" s="3">
        <f t="shared" si="124"/>
        <v>-0.120596858737922</v>
      </c>
    </row>
    <row r="570" spans="2:40">
      <c r="B570" s="1">
        <v>28.35</v>
      </c>
      <c r="C570" s="4">
        <v>739.22</v>
      </c>
      <c r="D570" s="3">
        <f t="shared" si="125"/>
        <v>32.1832526773432</v>
      </c>
      <c r="E570" s="3">
        <f t="shared" si="126"/>
        <v>1.60916263386716</v>
      </c>
      <c r="F570" s="3"/>
      <c r="G570" s="3"/>
      <c r="H570" s="3">
        <f t="shared" si="120"/>
        <v>-0.121032226458984</v>
      </c>
      <c r="I570" s="5"/>
      <c r="J570" s="1">
        <v>28.35</v>
      </c>
      <c r="K570" s="4">
        <v>697.66</v>
      </c>
      <c r="L570" s="3">
        <f t="shared" si="127"/>
        <v>30.0394699682653</v>
      </c>
      <c r="M570" s="3">
        <f t="shared" si="128"/>
        <v>1.50197349841327</v>
      </c>
      <c r="N570" s="3"/>
      <c r="O570" s="3"/>
      <c r="P570" s="3">
        <f t="shared" si="121"/>
        <v>-0.149839972894483</v>
      </c>
      <c r="R570" s="1">
        <v>28.35</v>
      </c>
      <c r="S570" s="4">
        <v>565.68</v>
      </c>
      <c r="T570" s="3">
        <f t="shared" si="129"/>
        <v>24.3567459387787</v>
      </c>
      <c r="U570" s="3">
        <f t="shared" si="130"/>
        <v>1.21783729693893</v>
      </c>
      <c r="V570" s="3"/>
      <c r="W570" s="3"/>
      <c r="X570" s="3">
        <f t="shared" si="122"/>
        <v>-0.134769860678086</v>
      </c>
      <c r="Z570" s="1">
        <v>28.35</v>
      </c>
      <c r="AA570" s="4">
        <v>697.66</v>
      </c>
      <c r="AB570" s="3">
        <f t="shared" si="131"/>
        <v>30.0394699682653</v>
      </c>
      <c r="AC570" s="3">
        <f t="shared" si="132"/>
        <v>1.50197349841327</v>
      </c>
      <c r="AD570" s="3"/>
      <c r="AE570" s="3"/>
      <c r="AF570" s="3">
        <f t="shared" si="123"/>
        <v>-0.149839972894483</v>
      </c>
      <c r="AH570" s="1">
        <v>28.35</v>
      </c>
      <c r="AI570" s="4">
        <v>739.22</v>
      </c>
      <c r="AJ570" s="3">
        <f t="shared" si="133"/>
        <v>32.1832526773432</v>
      </c>
      <c r="AK570" s="3">
        <f t="shared" si="134"/>
        <v>1.60916263386716</v>
      </c>
      <c r="AL570" s="3"/>
      <c r="AM570" s="3"/>
      <c r="AN570" s="3">
        <f t="shared" si="124"/>
        <v>-0.121032226458984</v>
      </c>
    </row>
    <row r="571" spans="2:40">
      <c r="B571" s="1">
        <v>28.4</v>
      </c>
      <c r="C571" s="4">
        <v>736.44</v>
      </c>
      <c r="D571" s="3">
        <f t="shared" si="125"/>
        <v>32.0622204508842</v>
      </c>
      <c r="E571" s="3">
        <f t="shared" si="126"/>
        <v>1.60311102254421</v>
      </c>
      <c r="F571" s="3"/>
      <c r="G571" s="3"/>
      <c r="H571" s="3">
        <f t="shared" si="120"/>
        <v>-0.121467594180067</v>
      </c>
      <c r="I571" s="5"/>
      <c r="J571" s="1">
        <v>28.4</v>
      </c>
      <c r="K571" s="4">
        <v>694.18</v>
      </c>
      <c r="L571" s="3">
        <f t="shared" si="127"/>
        <v>29.8896299953708</v>
      </c>
      <c r="M571" s="3">
        <f t="shared" si="128"/>
        <v>1.49448149976854</v>
      </c>
      <c r="N571" s="3"/>
      <c r="O571" s="3"/>
      <c r="P571" s="3">
        <f t="shared" si="121"/>
        <v>-0.149839972894474</v>
      </c>
      <c r="R571" s="1">
        <v>28.4</v>
      </c>
      <c r="S571" s="4">
        <v>562.55</v>
      </c>
      <c r="T571" s="3">
        <f t="shared" si="129"/>
        <v>24.2219760781006</v>
      </c>
      <c r="U571" s="3">
        <f t="shared" si="130"/>
        <v>1.21109880390503</v>
      </c>
      <c r="V571" s="3"/>
      <c r="W571" s="3"/>
      <c r="X571" s="3">
        <f t="shared" si="122"/>
        <v>-0.13390871140857</v>
      </c>
      <c r="Z571" s="1">
        <v>28.4</v>
      </c>
      <c r="AA571" s="4">
        <v>694.18</v>
      </c>
      <c r="AB571" s="3">
        <f t="shared" si="131"/>
        <v>29.8896299953708</v>
      </c>
      <c r="AC571" s="3">
        <f t="shared" si="132"/>
        <v>1.49448149976854</v>
      </c>
      <c r="AD571" s="3"/>
      <c r="AE571" s="3"/>
      <c r="AF571" s="3">
        <f t="shared" si="123"/>
        <v>-0.149839972894474</v>
      </c>
      <c r="AH571" s="1">
        <v>28.4</v>
      </c>
      <c r="AI571" s="4">
        <v>736.44</v>
      </c>
      <c r="AJ571" s="3">
        <f t="shared" si="133"/>
        <v>32.0622204508842</v>
      </c>
      <c r="AK571" s="3">
        <f t="shared" si="134"/>
        <v>1.60311102254421</v>
      </c>
      <c r="AL571" s="3"/>
      <c r="AM571" s="3"/>
      <c r="AN571" s="3">
        <f t="shared" si="124"/>
        <v>-0.121467594180067</v>
      </c>
    </row>
    <row r="572" spans="2:40">
      <c r="B572" s="1">
        <v>28.45</v>
      </c>
      <c r="C572" s="4">
        <v>733.65</v>
      </c>
      <c r="D572" s="3">
        <f t="shared" si="125"/>
        <v>31.9407528567042</v>
      </c>
      <c r="E572" s="3">
        <f t="shared" si="126"/>
        <v>1.59703764283521</v>
      </c>
      <c r="F572" s="3"/>
      <c r="G572" s="3"/>
      <c r="H572" s="3">
        <f t="shared" si="120"/>
        <v>-0.121902961901146</v>
      </c>
      <c r="I572" s="5"/>
      <c r="J572" s="1">
        <v>28.45</v>
      </c>
      <c r="K572" s="4">
        <v>690.7</v>
      </c>
      <c r="L572" s="3">
        <f t="shared" si="127"/>
        <v>29.7397900224764</v>
      </c>
      <c r="M572" s="3">
        <f t="shared" si="128"/>
        <v>1.48698950112382</v>
      </c>
      <c r="N572" s="3"/>
      <c r="O572" s="3"/>
      <c r="P572" s="3">
        <f t="shared" si="121"/>
        <v>-0.149409398259728</v>
      </c>
      <c r="R572" s="1">
        <v>28.45</v>
      </c>
      <c r="S572" s="4">
        <v>559.44</v>
      </c>
      <c r="T572" s="3">
        <f t="shared" si="129"/>
        <v>24.088067366692</v>
      </c>
      <c r="U572" s="3">
        <f t="shared" si="130"/>
        <v>1.2044033683346</v>
      </c>
      <c r="V572" s="3"/>
      <c r="W572" s="3"/>
      <c r="X572" s="3">
        <f t="shared" si="122"/>
        <v>-0.133047562139064</v>
      </c>
      <c r="Z572" s="1">
        <v>28.45</v>
      </c>
      <c r="AA572" s="4">
        <v>690.7</v>
      </c>
      <c r="AB572" s="3">
        <f t="shared" si="131"/>
        <v>29.7397900224764</v>
      </c>
      <c r="AC572" s="3">
        <f t="shared" si="132"/>
        <v>1.48698950112382</v>
      </c>
      <c r="AD572" s="3"/>
      <c r="AE572" s="3"/>
      <c r="AF572" s="3">
        <f t="shared" si="123"/>
        <v>-0.149409398259728</v>
      </c>
      <c r="AH572" s="1">
        <v>28.45</v>
      </c>
      <c r="AI572" s="4">
        <v>733.65</v>
      </c>
      <c r="AJ572" s="3">
        <f t="shared" si="133"/>
        <v>31.9407528567042</v>
      </c>
      <c r="AK572" s="3">
        <f t="shared" si="134"/>
        <v>1.59703764283521</v>
      </c>
      <c r="AL572" s="3"/>
      <c r="AM572" s="3"/>
      <c r="AN572" s="3">
        <f t="shared" si="124"/>
        <v>-0.121902961901146</v>
      </c>
    </row>
    <row r="573" spans="2:40">
      <c r="B573" s="1">
        <v>28.5</v>
      </c>
      <c r="C573" s="4">
        <v>730.85</v>
      </c>
      <c r="D573" s="3">
        <f t="shared" si="125"/>
        <v>31.818849894803</v>
      </c>
      <c r="E573" s="3">
        <f t="shared" si="126"/>
        <v>1.59094249474015</v>
      </c>
      <c r="F573" s="3"/>
      <c r="G573" s="3"/>
      <c r="H573" s="3">
        <f t="shared" si="120"/>
        <v>-0.12233832962222</v>
      </c>
      <c r="I573" s="5"/>
      <c r="J573" s="1">
        <v>28.5</v>
      </c>
      <c r="K573" s="4">
        <v>687.23</v>
      </c>
      <c r="L573" s="3">
        <f t="shared" si="127"/>
        <v>29.5903806242166</v>
      </c>
      <c r="M573" s="3">
        <f t="shared" si="128"/>
        <v>1.47951903121083</v>
      </c>
      <c r="N573" s="3"/>
      <c r="O573" s="3"/>
      <c r="P573" s="3">
        <f t="shared" si="121"/>
        <v>-0.149409398259728</v>
      </c>
      <c r="R573" s="1">
        <v>28.5</v>
      </c>
      <c r="S573" s="4">
        <v>556.35</v>
      </c>
      <c r="T573" s="3">
        <f t="shared" si="129"/>
        <v>23.955019804553</v>
      </c>
      <c r="U573" s="3">
        <f t="shared" si="130"/>
        <v>1.19775099022765</v>
      </c>
      <c r="V573" s="3"/>
      <c r="W573" s="3"/>
      <c r="X573" s="3">
        <f t="shared" si="122"/>
        <v>-0.131325263600051</v>
      </c>
      <c r="Z573" s="1">
        <v>28.5</v>
      </c>
      <c r="AA573" s="4">
        <v>687.23</v>
      </c>
      <c r="AB573" s="3">
        <f t="shared" si="131"/>
        <v>29.5903806242166</v>
      </c>
      <c r="AC573" s="3">
        <f t="shared" si="132"/>
        <v>1.47951903121083</v>
      </c>
      <c r="AD573" s="3"/>
      <c r="AE573" s="3"/>
      <c r="AF573" s="3">
        <f t="shared" si="123"/>
        <v>-0.149409398259728</v>
      </c>
      <c r="AH573" s="1">
        <v>28.5</v>
      </c>
      <c r="AI573" s="4">
        <v>730.85</v>
      </c>
      <c r="AJ573" s="3">
        <f t="shared" si="133"/>
        <v>31.818849894803</v>
      </c>
      <c r="AK573" s="3">
        <f t="shared" si="134"/>
        <v>1.59094249474015</v>
      </c>
      <c r="AL573" s="3"/>
      <c r="AM573" s="3"/>
      <c r="AN573" s="3">
        <f t="shared" si="124"/>
        <v>-0.122773697343286</v>
      </c>
    </row>
    <row r="574" spans="2:40">
      <c r="B574" s="1">
        <v>28.55</v>
      </c>
      <c r="C574" s="4">
        <v>728.04</v>
      </c>
      <c r="D574" s="3">
        <f t="shared" si="125"/>
        <v>31.6965115651808</v>
      </c>
      <c r="E574" s="3">
        <f t="shared" si="126"/>
        <v>1.58482557825904</v>
      </c>
      <c r="F574" s="3"/>
      <c r="G574" s="3"/>
      <c r="H574" s="3">
        <f t="shared" si="120"/>
        <v>-0.123209065064356</v>
      </c>
      <c r="I574" s="5"/>
      <c r="J574" s="1">
        <v>28.55</v>
      </c>
      <c r="K574" s="4">
        <v>683.76</v>
      </c>
      <c r="L574" s="3">
        <f t="shared" si="127"/>
        <v>29.4409712259569</v>
      </c>
      <c r="M574" s="3">
        <f t="shared" si="128"/>
        <v>1.47204856129785</v>
      </c>
      <c r="N574" s="3"/>
      <c r="O574" s="3"/>
      <c r="P574" s="3">
        <f t="shared" si="121"/>
        <v>-0.148978823624968</v>
      </c>
      <c r="R574" s="1">
        <v>28.55</v>
      </c>
      <c r="S574" s="4">
        <v>553.3</v>
      </c>
      <c r="T574" s="3">
        <f t="shared" si="129"/>
        <v>23.8236945409529</v>
      </c>
      <c r="U574" s="3">
        <f t="shared" si="130"/>
        <v>1.19118472704765</v>
      </c>
      <c r="V574" s="3"/>
      <c r="W574" s="3"/>
      <c r="X574" s="3">
        <f t="shared" si="122"/>
        <v>-0.13046411433054</v>
      </c>
      <c r="Z574" s="1">
        <v>28.55</v>
      </c>
      <c r="AA574" s="4">
        <v>683.76</v>
      </c>
      <c r="AB574" s="3">
        <f t="shared" si="131"/>
        <v>29.4409712259569</v>
      </c>
      <c r="AC574" s="3">
        <f t="shared" si="132"/>
        <v>1.47204856129785</v>
      </c>
      <c r="AD574" s="3"/>
      <c r="AE574" s="3"/>
      <c r="AF574" s="3">
        <f t="shared" si="123"/>
        <v>-0.148978823624968</v>
      </c>
      <c r="AH574" s="1">
        <v>28.55</v>
      </c>
      <c r="AI574" s="4">
        <v>728.03</v>
      </c>
      <c r="AJ574" s="3">
        <f t="shared" si="133"/>
        <v>31.6960761974597</v>
      </c>
      <c r="AK574" s="3">
        <f t="shared" si="134"/>
        <v>1.58480380987299</v>
      </c>
      <c r="AL574" s="3"/>
      <c r="AM574" s="3"/>
      <c r="AN574" s="3">
        <f t="shared" si="124"/>
        <v>-0.12277369734329</v>
      </c>
    </row>
    <row r="575" spans="2:40">
      <c r="B575" s="1">
        <v>28.6</v>
      </c>
      <c r="C575" s="4">
        <v>725.21</v>
      </c>
      <c r="D575" s="3">
        <f t="shared" si="125"/>
        <v>31.5733025001164</v>
      </c>
      <c r="E575" s="3">
        <f t="shared" si="126"/>
        <v>1.57866512500582</v>
      </c>
      <c r="F575" s="3"/>
      <c r="G575" s="3"/>
      <c r="H575" s="3">
        <f t="shared" si="120"/>
        <v>-0.123644432785448</v>
      </c>
      <c r="I575" s="5"/>
      <c r="J575" s="1">
        <v>28.6</v>
      </c>
      <c r="K575" s="4">
        <v>680.3</v>
      </c>
      <c r="L575" s="3">
        <f t="shared" si="127"/>
        <v>29.2919924023319</v>
      </c>
      <c r="M575" s="3">
        <f t="shared" si="128"/>
        <v>1.4645996201166</v>
      </c>
      <c r="N575" s="3"/>
      <c r="O575" s="3"/>
      <c r="P575" s="3">
        <f t="shared" si="121"/>
        <v>-0.148978823624977</v>
      </c>
      <c r="R575" s="1">
        <v>28.6</v>
      </c>
      <c r="S575" s="4">
        <v>550.27</v>
      </c>
      <c r="T575" s="3">
        <f t="shared" si="129"/>
        <v>23.6932304266224</v>
      </c>
      <c r="U575" s="3">
        <f t="shared" si="130"/>
        <v>1.18466152133112</v>
      </c>
      <c r="V575" s="3"/>
      <c r="W575" s="3"/>
      <c r="X575" s="3">
        <f t="shared" si="122"/>
        <v>-0.129602965061029</v>
      </c>
      <c r="Z575" s="1">
        <v>28.6</v>
      </c>
      <c r="AA575" s="4">
        <v>680.3</v>
      </c>
      <c r="AB575" s="3">
        <f t="shared" si="131"/>
        <v>29.2919924023319</v>
      </c>
      <c r="AC575" s="3">
        <f t="shared" si="132"/>
        <v>1.4645996201166</v>
      </c>
      <c r="AD575" s="3"/>
      <c r="AE575" s="3"/>
      <c r="AF575" s="3">
        <f t="shared" si="123"/>
        <v>-0.148978823624977</v>
      </c>
      <c r="AH575" s="1">
        <v>28.6</v>
      </c>
      <c r="AI575" s="4">
        <v>725.21</v>
      </c>
      <c r="AJ575" s="3">
        <f t="shared" si="133"/>
        <v>31.5733025001164</v>
      </c>
      <c r="AK575" s="3">
        <f t="shared" si="134"/>
        <v>1.57866512500582</v>
      </c>
      <c r="AL575" s="3"/>
      <c r="AM575" s="3"/>
      <c r="AN575" s="3">
        <f t="shared" si="124"/>
        <v>-0.123644432785448</v>
      </c>
    </row>
    <row r="576" spans="2:40">
      <c r="B576" s="1">
        <v>28.65</v>
      </c>
      <c r="C576" s="4">
        <v>722.37</v>
      </c>
      <c r="D576" s="3">
        <f t="shared" si="125"/>
        <v>31.449658067331</v>
      </c>
      <c r="E576" s="3">
        <f t="shared" si="126"/>
        <v>1.57248290336655</v>
      </c>
      <c r="F576" s="3"/>
      <c r="G576" s="3"/>
      <c r="H576" s="3">
        <f t="shared" si="120"/>
        <v>-0.123644432785439</v>
      </c>
      <c r="I576" s="5"/>
      <c r="J576" s="1">
        <v>28.65</v>
      </c>
      <c r="K576" s="4">
        <v>676.84</v>
      </c>
      <c r="L576" s="3">
        <f t="shared" si="127"/>
        <v>29.143013578707</v>
      </c>
      <c r="M576" s="3">
        <f t="shared" si="128"/>
        <v>1.45715067893535</v>
      </c>
      <c r="N576" s="3"/>
      <c r="O576" s="3"/>
      <c r="P576" s="3">
        <f t="shared" si="121"/>
        <v>-0.148548248990221</v>
      </c>
      <c r="R576" s="1">
        <v>28.65</v>
      </c>
      <c r="S576" s="4">
        <v>547.26</v>
      </c>
      <c r="T576" s="3">
        <f t="shared" si="129"/>
        <v>23.5636274615613</v>
      </c>
      <c r="U576" s="3">
        <f t="shared" si="130"/>
        <v>1.17818137307807</v>
      </c>
      <c r="V576" s="3"/>
      <c r="W576" s="3"/>
      <c r="X576" s="3">
        <f t="shared" si="122"/>
        <v>-0.128311241156771</v>
      </c>
      <c r="Z576" s="1">
        <v>28.65</v>
      </c>
      <c r="AA576" s="4">
        <v>676.84</v>
      </c>
      <c r="AB576" s="3">
        <f t="shared" si="131"/>
        <v>29.143013578707</v>
      </c>
      <c r="AC576" s="3">
        <f t="shared" si="132"/>
        <v>1.45715067893535</v>
      </c>
      <c r="AD576" s="3"/>
      <c r="AE576" s="3"/>
      <c r="AF576" s="3">
        <f t="shared" si="123"/>
        <v>-0.148548248990221</v>
      </c>
      <c r="AH576" s="1">
        <v>28.65</v>
      </c>
      <c r="AI576" s="4">
        <v>722.37</v>
      </c>
      <c r="AJ576" s="3">
        <f t="shared" si="133"/>
        <v>31.449658067331</v>
      </c>
      <c r="AK576" s="3">
        <f t="shared" si="134"/>
        <v>1.57248290336655</v>
      </c>
      <c r="AL576" s="3"/>
      <c r="AM576" s="3"/>
      <c r="AN576" s="3">
        <f t="shared" si="124"/>
        <v>-0.123644432785439</v>
      </c>
    </row>
    <row r="577" spans="2:40">
      <c r="B577" s="1">
        <v>28.7</v>
      </c>
      <c r="C577" s="4">
        <v>719.53</v>
      </c>
      <c r="D577" s="3">
        <f t="shared" si="125"/>
        <v>31.3260136345456</v>
      </c>
      <c r="E577" s="3">
        <f t="shared" si="126"/>
        <v>1.56630068172728</v>
      </c>
      <c r="F577" s="3"/>
      <c r="G577" s="3"/>
      <c r="H577" s="3">
        <f t="shared" si="120"/>
        <v>-0.124515168227597</v>
      </c>
      <c r="I577" s="5"/>
      <c r="J577" s="1">
        <v>28.7</v>
      </c>
      <c r="K577" s="4">
        <v>673.39</v>
      </c>
      <c r="L577" s="3">
        <f t="shared" si="127"/>
        <v>28.9944653297168</v>
      </c>
      <c r="M577" s="3">
        <f t="shared" si="128"/>
        <v>1.44972326648584</v>
      </c>
      <c r="N577" s="3"/>
      <c r="O577" s="3"/>
      <c r="P577" s="3">
        <f t="shared" si="121"/>
        <v>-0.148548248990203</v>
      </c>
      <c r="R577" s="1">
        <v>28.7</v>
      </c>
      <c r="S577" s="4">
        <v>544.28</v>
      </c>
      <c r="T577" s="3">
        <f t="shared" si="129"/>
        <v>23.4353162204046</v>
      </c>
      <c r="U577" s="3">
        <f t="shared" si="130"/>
        <v>1.17176581102023</v>
      </c>
      <c r="V577" s="3"/>
      <c r="W577" s="3"/>
      <c r="X577" s="3">
        <f t="shared" si="122"/>
        <v>-0.127019517252505</v>
      </c>
      <c r="Z577" s="1">
        <v>28.7</v>
      </c>
      <c r="AA577" s="4">
        <v>673.39</v>
      </c>
      <c r="AB577" s="3">
        <f t="shared" si="131"/>
        <v>28.9944653297168</v>
      </c>
      <c r="AC577" s="3">
        <f t="shared" si="132"/>
        <v>1.44972326648584</v>
      </c>
      <c r="AD577" s="3"/>
      <c r="AE577" s="3"/>
      <c r="AF577" s="3">
        <f t="shared" si="123"/>
        <v>-0.148548248990203</v>
      </c>
      <c r="AH577" s="1">
        <v>28.7</v>
      </c>
      <c r="AI577" s="4">
        <v>719.53</v>
      </c>
      <c r="AJ577" s="3">
        <f t="shared" si="133"/>
        <v>31.3260136345456</v>
      </c>
      <c r="AK577" s="3">
        <f t="shared" si="134"/>
        <v>1.56630068172728</v>
      </c>
      <c r="AL577" s="3"/>
      <c r="AM577" s="3"/>
      <c r="AN577" s="3">
        <f t="shared" si="124"/>
        <v>-0.124515168227597</v>
      </c>
    </row>
    <row r="578" spans="2:40">
      <c r="B578" s="1">
        <v>28.75</v>
      </c>
      <c r="C578" s="4">
        <v>716.67</v>
      </c>
      <c r="D578" s="3">
        <f t="shared" si="125"/>
        <v>31.201498466318</v>
      </c>
      <c r="E578" s="3">
        <f t="shared" si="126"/>
        <v>1.5600749233159</v>
      </c>
      <c r="F578" s="3"/>
      <c r="G578" s="3"/>
      <c r="H578" s="3">
        <f t="shared" si="120"/>
        <v>-0.124950535948667</v>
      </c>
      <c r="I578" s="5"/>
      <c r="J578" s="1">
        <v>28.75</v>
      </c>
      <c r="K578" s="4">
        <v>669.94</v>
      </c>
      <c r="L578" s="3">
        <f t="shared" si="127"/>
        <v>28.8459170807265</v>
      </c>
      <c r="M578" s="3">
        <f t="shared" si="128"/>
        <v>1.44229585403633</v>
      </c>
      <c r="N578" s="3"/>
      <c r="O578" s="3"/>
      <c r="P578" s="3">
        <f t="shared" si="121"/>
        <v>-0.14811767435547</v>
      </c>
      <c r="R578" s="1">
        <v>28.75</v>
      </c>
      <c r="S578" s="4">
        <v>541.33</v>
      </c>
      <c r="T578" s="3">
        <f t="shared" si="129"/>
        <v>23.3082967031521</v>
      </c>
      <c r="U578" s="3">
        <f t="shared" si="130"/>
        <v>1.1654148351576</v>
      </c>
      <c r="V578" s="3"/>
      <c r="W578" s="3"/>
      <c r="X578" s="3">
        <f t="shared" si="122"/>
        <v>-0.126158367982998</v>
      </c>
      <c r="Z578" s="1">
        <v>28.75</v>
      </c>
      <c r="AA578" s="4">
        <v>669.94</v>
      </c>
      <c r="AB578" s="3">
        <f t="shared" si="131"/>
        <v>28.8459170807265</v>
      </c>
      <c r="AC578" s="3">
        <f t="shared" si="132"/>
        <v>1.44229585403633</v>
      </c>
      <c r="AD578" s="3"/>
      <c r="AE578" s="3"/>
      <c r="AF578" s="3">
        <f t="shared" si="123"/>
        <v>-0.14811767435547</v>
      </c>
      <c r="AH578" s="1">
        <v>28.75</v>
      </c>
      <c r="AI578" s="4">
        <v>716.67</v>
      </c>
      <c r="AJ578" s="3">
        <f t="shared" si="133"/>
        <v>31.201498466318</v>
      </c>
      <c r="AK578" s="3">
        <f t="shared" si="134"/>
        <v>1.5600749233159</v>
      </c>
      <c r="AL578" s="3"/>
      <c r="AM578" s="3"/>
      <c r="AN578" s="3">
        <f t="shared" si="124"/>
        <v>-0.124950535948667</v>
      </c>
    </row>
    <row r="579" spans="2:40">
      <c r="B579" s="1">
        <v>28.8</v>
      </c>
      <c r="C579" s="4">
        <v>713.8</v>
      </c>
      <c r="D579" s="3">
        <f t="shared" si="125"/>
        <v>31.0765479303693</v>
      </c>
      <c r="E579" s="3">
        <f t="shared" si="126"/>
        <v>1.55382739651846</v>
      </c>
      <c r="F579" s="3"/>
      <c r="G579" s="3"/>
      <c r="H579" s="3">
        <f t="shared" ref="H579:H642" si="135">(E580-E579)/0.05</f>
        <v>-0.12538590366975</v>
      </c>
      <c r="I579" s="5"/>
      <c r="J579" s="1">
        <v>28.8</v>
      </c>
      <c r="K579" s="4">
        <v>666.5</v>
      </c>
      <c r="L579" s="3">
        <f t="shared" si="127"/>
        <v>28.6977994063711</v>
      </c>
      <c r="M579" s="3">
        <f t="shared" si="128"/>
        <v>1.43488997031855</v>
      </c>
      <c r="N579" s="3"/>
      <c r="O579" s="3"/>
      <c r="P579" s="3">
        <f t="shared" ref="P579:P642" si="136">(M580-M579)/0.05</f>
        <v>-0.14811767435547</v>
      </c>
      <c r="R579" s="1">
        <v>28.8</v>
      </c>
      <c r="S579" s="4">
        <v>538.4</v>
      </c>
      <c r="T579" s="3">
        <f t="shared" si="129"/>
        <v>23.1821383351691</v>
      </c>
      <c r="U579" s="3">
        <f t="shared" si="130"/>
        <v>1.15910691675845</v>
      </c>
      <c r="V579" s="3"/>
      <c r="W579" s="3"/>
      <c r="X579" s="3">
        <f t="shared" ref="X579:X642" si="137">(U580-U579)/0.05</f>
        <v>-0.125297218713487</v>
      </c>
      <c r="Z579" s="1">
        <v>28.8</v>
      </c>
      <c r="AA579" s="4">
        <v>666.5</v>
      </c>
      <c r="AB579" s="3">
        <f t="shared" si="131"/>
        <v>28.6977994063711</v>
      </c>
      <c r="AC579" s="3">
        <f t="shared" si="132"/>
        <v>1.43488997031855</v>
      </c>
      <c r="AD579" s="3"/>
      <c r="AE579" s="3"/>
      <c r="AF579" s="3">
        <f t="shared" ref="AF579:AF642" si="138">(AC580-AC579)/0.05</f>
        <v>-0.14811767435547</v>
      </c>
      <c r="AH579" s="1">
        <v>28.8</v>
      </c>
      <c r="AI579" s="4">
        <v>713.8</v>
      </c>
      <c r="AJ579" s="3">
        <f t="shared" si="133"/>
        <v>31.0765479303693</v>
      </c>
      <c r="AK579" s="3">
        <f t="shared" si="134"/>
        <v>1.55382739651846</v>
      </c>
      <c r="AL579" s="3"/>
      <c r="AM579" s="3"/>
      <c r="AN579" s="3">
        <f t="shared" ref="AN579:AN642" si="139">(AK580-AK579)/0.05</f>
        <v>-0.12538590366975</v>
      </c>
    </row>
    <row r="580" spans="2:40">
      <c r="B580" s="1">
        <v>28.85</v>
      </c>
      <c r="C580" s="4">
        <v>710.92</v>
      </c>
      <c r="D580" s="3">
        <f t="shared" ref="D580:D643" si="140">C580*1.67789/34.5/1.11709</f>
        <v>30.9511620266995</v>
      </c>
      <c r="E580" s="3">
        <f t="shared" ref="E580:E643" si="141">D580*0.05</f>
        <v>1.54755810133498</v>
      </c>
      <c r="F580" s="3"/>
      <c r="G580" s="3"/>
      <c r="H580" s="3">
        <f t="shared" si="135"/>
        <v>-0.125821271390816</v>
      </c>
      <c r="I580" s="5"/>
      <c r="J580" s="1">
        <v>28.85</v>
      </c>
      <c r="K580" s="4">
        <v>663.06</v>
      </c>
      <c r="L580" s="3">
        <f t="shared" ref="L580:L643" si="142">K580*1.7175/34.5/1.15619</f>
        <v>28.5496817320156</v>
      </c>
      <c r="M580" s="3">
        <f t="shared" ref="M580:M643" si="143">L580*0.05</f>
        <v>1.42748408660078</v>
      </c>
      <c r="N580" s="3"/>
      <c r="O580" s="3"/>
      <c r="P580" s="3">
        <f t="shared" si="136"/>
        <v>-0.147687099720706</v>
      </c>
      <c r="R580" s="1">
        <v>28.85</v>
      </c>
      <c r="S580" s="4">
        <v>535.49</v>
      </c>
      <c r="T580" s="3">
        <f t="shared" ref="T580:T643" si="144">S580*1.7175/34.5/1.15619</f>
        <v>23.0568411164556</v>
      </c>
      <c r="U580" s="3">
        <f t="shared" ref="U580:U643" si="145">T580*0.05</f>
        <v>1.15284205582278</v>
      </c>
      <c r="V580" s="3"/>
      <c r="W580" s="3"/>
      <c r="X580" s="3">
        <f t="shared" si="137"/>
        <v>-0.124005494809225</v>
      </c>
      <c r="Z580" s="1">
        <v>28.85</v>
      </c>
      <c r="AA580" s="4">
        <v>663.06</v>
      </c>
      <c r="AB580" s="3">
        <f t="shared" ref="AB580:AB643" si="146">AA580*1.7175/34.5/1.15619</f>
        <v>28.5496817320156</v>
      </c>
      <c r="AC580" s="3">
        <f t="shared" ref="AC580:AC643" si="147">AB580*0.05</f>
        <v>1.42748408660078</v>
      </c>
      <c r="AD580" s="3"/>
      <c r="AE580" s="3"/>
      <c r="AF580" s="3">
        <f t="shared" si="138"/>
        <v>-0.147687099720706</v>
      </c>
      <c r="AH580" s="1">
        <v>28.85</v>
      </c>
      <c r="AI580" s="4">
        <v>710.92</v>
      </c>
      <c r="AJ580" s="3">
        <f t="shared" ref="AJ580:AJ643" si="148">AI580*1.67789/34.5/1.11709</f>
        <v>30.9511620266995</v>
      </c>
      <c r="AK580" s="3">
        <f t="shared" ref="AK580:AK643" si="149">AJ580*0.05</f>
        <v>1.54755810133498</v>
      </c>
      <c r="AL580" s="3"/>
      <c r="AM580" s="3"/>
      <c r="AN580" s="3">
        <f t="shared" si="139"/>
        <v>-0.125821271390816</v>
      </c>
    </row>
    <row r="581" spans="2:40">
      <c r="B581" s="1">
        <v>28.9</v>
      </c>
      <c r="C581" s="4">
        <v>708.03</v>
      </c>
      <c r="D581" s="3">
        <f t="shared" si="140"/>
        <v>30.8253407553087</v>
      </c>
      <c r="E581" s="3">
        <f t="shared" si="141"/>
        <v>1.54126703776544</v>
      </c>
      <c r="F581" s="3"/>
      <c r="G581" s="3"/>
      <c r="H581" s="3">
        <f t="shared" si="135"/>
        <v>-0.126256639111895</v>
      </c>
      <c r="I581" s="5"/>
      <c r="J581" s="1">
        <v>28.9</v>
      </c>
      <c r="K581" s="4">
        <v>659.63</v>
      </c>
      <c r="L581" s="3">
        <f t="shared" si="142"/>
        <v>28.4019946322949</v>
      </c>
      <c r="M581" s="3">
        <f t="shared" si="143"/>
        <v>1.42009973161475</v>
      </c>
      <c r="N581" s="3"/>
      <c r="O581" s="3"/>
      <c r="P581" s="3">
        <f t="shared" si="136"/>
        <v>-0.147687099720706</v>
      </c>
      <c r="R581" s="1">
        <v>28.9</v>
      </c>
      <c r="S581" s="4">
        <v>532.61</v>
      </c>
      <c r="T581" s="3">
        <f t="shared" si="144"/>
        <v>22.9328356216464</v>
      </c>
      <c r="U581" s="3">
        <f t="shared" si="145"/>
        <v>1.14664178108232</v>
      </c>
      <c r="V581" s="3"/>
      <c r="W581" s="3"/>
      <c r="X581" s="3">
        <f t="shared" si="137"/>
        <v>-0.123144345539719</v>
      </c>
      <c r="Z581" s="1">
        <v>28.9</v>
      </c>
      <c r="AA581" s="4">
        <v>659.63</v>
      </c>
      <c r="AB581" s="3">
        <f t="shared" si="146"/>
        <v>28.4019946322949</v>
      </c>
      <c r="AC581" s="3">
        <f t="shared" si="147"/>
        <v>1.42009973161475</v>
      </c>
      <c r="AD581" s="3"/>
      <c r="AE581" s="3"/>
      <c r="AF581" s="3">
        <f t="shared" si="138"/>
        <v>-0.147687099720706</v>
      </c>
      <c r="AH581" s="1">
        <v>28.9</v>
      </c>
      <c r="AI581" s="4">
        <v>708.03</v>
      </c>
      <c r="AJ581" s="3">
        <f t="shared" si="148"/>
        <v>30.8253407553087</v>
      </c>
      <c r="AK581" s="3">
        <f t="shared" si="149"/>
        <v>1.54126703776544</v>
      </c>
      <c r="AL581" s="3"/>
      <c r="AM581" s="3"/>
      <c r="AN581" s="3">
        <f t="shared" si="139"/>
        <v>-0.126256639111895</v>
      </c>
    </row>
    <row r="582" spans="2:40">
      <c r="B582" s="1">
        <v>28.95</v>
      </c>
      <c r="C582" s="4">
        <v>705.13</v>
      </c>
      <c r="D582" s="3">
        <f t="shared" si="140"/>
        <v>30.6990841161968</v>
      </c>
      <c r="E582" s="3">
        <f t="shared" si="141"/>
        <v>1.53495420580984</v>
      </c>
      <c r="F582" s="3"/>
      <c r="G582" s="3"/>
      <c r="H582" s="3">
        <f t="shared" si="135"/>
        <v>-0.126692006832969</v>
      </c>
      <c r="I582" s="5"/>
      <c r="J582" s="1">
        <v>28.95</v>
      </c>
      <c r="K582" s="4">
        <v>656.2</v>
      </c>
      <c r="L582" s="3">
        <f t="shared" si="142"/>
        <v>28.2543075325742</v>
      </c>
      <c r="M582" s="3">
        <f t="shared" si="143"/>
        <v>1.41271537662871</v>
      </c>
      <c r="N582" s="3"/>
      <c r="O582" s="3"/>
      <c r="P582" s="3">
        <f t="shared" si="136"/>
        <v>-0.147256525085959</v>
      </c>
      <c r="R582" s="1">
        <v>28.95</v>
      </c>
      <c r="S582" s="4">
        <v>529.75</v>
      </c>
      <c r="T582" s="3">
        <f t="shared" si="144"/>
        <v>22.8096912761066</v>
      </c>
      <c r="U582" s="3">
        <f t="shared" si="145"/>
        <v>1.14048456380533</v>
      </c>
      <c r="V582" s="3"/>
      <c r="W582" s="3"/>
      <c r="X582" s="3">
        <f t="shared" si="137"/>
        <v>-0.121852621635452</v>
      </c>
      <c r="Z582" s="1">
        <v>28.95</v>
      </c>
      <c r="AA582" s="4">
        <v>656.2</v>
      </c>
      <c r="AB582" s="3">
        <f t="shared" si="146"/>
        <v>28.2543075325742</v>
      </c>
      <c r="AC582" s="3">
        <f t="shared" si="147"/>
        <v>1.41271537662871</v>
      </c>
      <c r="AD582" s="3"/>
      <c r="AE582" s="3"/>
      <c r="AF582" s="3">
        <f t="shared" si="138"/>
        <v>-0.147256525085959</v>
      </c>
      <c r="AH582" s="1">
        <v>28.95</v>
      </c>
      <c r="AI582" s="4">
        <v>705.13</v>
      </c>
      <c r="AJ582" s="3">
        <f t="shared" si="148"/>
        <v>30.6990841161968</v>
      </c>
      <c r="AK582" s="3">
        <f t="shared" si="149"/>
        <v>1.53495420580984</v>
      </c>
      <c r="AL582" s="3"/>
      <c r="AM582" s="3"/>
      <c r="AN582" s="3">
        <f t="shared" si="139"/>
        <v>-0.126692006832969</v>
      </c>
    </row>
    <row r="583" spans="2:40">
      <c r="B583" s="1">
        <v>29</v>
      </c>
      <c r="C583" s="4">
        <v>702.22</v>
      </c>
      <c r="D583" s="3">
        <f t="shared" si="140"/>
        <v>30.5723921093639</v>
      </c>
      <c r="E583" s="3">
        <f t="shared" si="141"/>
        <v>1.52861960546819</v>
      </c>
      <c r="F583" s="3"/>
      <c r="G583" s="3"/>
      <c r="H583" s="3">
        <f t="shared" si="135"/>
        <v>-0.127127374554048</v>
      </c>
      <c r="I583" s="5"/>
      <c r="J583" s="1">
        <v>29</v>
      </c>
      <c r="K583" s="4">
        <v>652.78</v>
      </c>
      <c r="L583" s="3">
        <f t="shared" si="142"/>
        <v>28.1070510074882</v>
      </c>
      <c r="M583" s="3">
        <f t="shared" si="143"/>
        <v>1.40535255037441</v>
      </c>
      <c r="N583" s="3"/>
      <c r="O583" s="3"/>
      <c r="P583" s="3">
        <f t="shared" si="136"/>
        <v>-0.147256525085955</v>
      </c>
      <c r="R583" s="1">
        <v>29</v>
      </c>
      <c r="S583" s="4">
        <v>526.92</v>
      </c>
      <c r="T583" s="3">
        <f t="shared" si="144"/>
        <v>22.6878386544712</v>
      </c>
      <c r="U583" s="3">
        <f t="shared" si="145"/>
        <v>1.13439193272356</v>
      </c>
      <c r="V583" s="3"/>
      <c r="W583" s="3"/>
      <c r="X583" s="3">
        <f t="shared" si="137"/>
        <v>-0.120991472365941</v>
      </c>
      <c r="Z583" s="1">
        <v>29</v>
      </c>
      <c r="AA583" s="4">
        <v>652.78</v>
      </c>
      <c r="AB583" s="3">
        <f t="shared" si="146"/>
        <v>28.1070510074882</v>
      </c>
      <c r="AC583" s="3">
        <f t="shared" si="147"/>
        <v>1.40535255037441</v>
      </c>
      <c r="AD583" s="3"/>
      <c r="AE583" s="3"/>
      <c r="AF583" s="3">
        <f t="shared" si="138"/>
        <v>-0.147256525085955</v>
      </c>
      <c r="AH583" s="1">
        <v>29</v>
      </c>
      <c r="AI583" s="4">
        <v>702.22</v>
      </c>
      <c r="AJ583" s="3">
        <f t="shared" si="148"/>
        <v>30.5723921093639</v>
      </c>
      <c r="AK583" s="3">
        <f t="shared" si="149"/>
        <v>1.52861960546819</v>
      </c>
      <c r="AL583" s="3"/>
      <c r="AM583" s="3"/>
      <c r="AN583" s="3">
        <f t="shared" si="139"/>
        <v>-0.127127374554048</v>
      </c>
    </row>
    <row r="584" spans="2:40">
      <c r="B584" s="1">
        <v>29.05</v>
      </c>
      <c r="C584" s="4">
        <v>699.3</v>
      </c>
      <c r="D584" s="3">
        <f t="shared" si="140"/>
        <v>30.4452647348098</v>
      </c>
      <c r="E584" s="3">
        <f t="shared" si="141"/>
        <v>1.52226323674049</v>
      </c>
      <c r="F584" s="3"/>
      <c r="G584" s="3"/>
      <c r="H584" s="3">
        <f t="shared" si="135"/>
        <v>-0.127998109996188</v>
      </c>
      <c r="I584" s="5"/>
      <c r="J584" s="1">
        <v>29.05</v>
      </c>
      <c r="K584" s="4">
        <v>649.36</v>
      </c>
      <c r="L584" s="3">
        <f t="shared" si="142"/>
        <v>27.9597944824023</v>
      </c>
      <c r="M584" s="3">
        <f t="shared" si="143"/>
        <v>1.39798972412011</v>
      </c>
      <c r="N584" s="3"/>
      <c r="O584" s="3"/>
      <c r="P584" s="3">
        <f t="shared" si="136"/>
        <v>-0.14725652508595</v>
      </c>
      <c r="R584" s="1">
        <v>29.05</v>
      </c>
      <c r="S584" s="4">
        <v>524.11</v>
      </c>
      <c r="T584" s="3">
        <f t="shared" si="144"/>
        <v>22.5668471821052</v>
      </c>
      <c r="U584" s="3">
        <f t="shared" si="145"/>
        <v>1.12834235910526</v>
      </c>
      <c r="V584" s="3"/>
      <c r="W584" s="3"/>
      <c r="X584" s="3">
        <f t="shared" si="137"/>
        <v>-0.120130323096439</v>
      </c>
      <c r="Z584" s="1">
        <v>29.05</v>
      </c>
      <c r="AA584" s="4">
        <v>649.36</v>
      </c>
      <c r="AB584" s="3">
        <f t="shared" si="146"/>
        <v>27.9597944824023</v>
      </c>
      <c r="AC584" s="3">
        <f t="shared" si="147"/>
        <v>1.39798972412011</v>
      </c>
      <c r="AD584" s="3"/>
      <c r="AE584" s="3"/>
      <c r="AF584" s="3">
        <f t="shared" si="138"/>
        <v>-0.14725652508595</v>
      </c>
      <c r="AH584" s="1">
        <v>29.05</v>
      </c>
      <c r="AI584" s="4">
        <v>699.3</v>
      </c>
      <c r="AJ584" s="3">
        <f t="shared" si="148"/>
        <v>30.4452647348098</v>
      </c>
      <c r="AK584" s="3">
        <f t="shared" si="149"/>
        <v>1.52226323674049</v>
      </c>
      <c r="AL584" s="3"/>
      <c r="AM584" s="3"/>
      <c r="AN584" s="3">
        <f t="shared" si="139"/>
        <v>-0.127998109996188</v>
      </c>
    </row>
    <row r="585" spans="2:40">
      <c r="B585" s="1">
        <v>29.1</v>
      </c>
      <c r="C585" s="4">
        <v>696.36</v>
      </c>
      <c r="D585" s="3">
        <f t="shared" si="140"/>
        <v>30.3172666248136</v>
      </c>
      <c r="E585" s="3">
        <f t="shared" si="141"/>
        <v>1.51586333124068</v>
      </c>
      <c r="F585" s="3"/>
      <c r="G585" s="3"/>
      <c r="H585" s="3">
        <f t="shared" si="135"/>
        <v>-0.12799810999621</v>
      </c>
      <c r="I585" s="5"/>
      <c r="J585" s="1">
        <v>29.1</v>
      </c>
      <c r="K585" s="4">
        <v>645.94</v>
      </c>
      <c r="L585" s="3">
        <f t="shared" si="142"/>
        <v>27.8125379573163</v>
      </c>
      <c r="M585" s="3">
        <f t="shared" si="143"/>
        <v>1.39062689786582</v>
      </c>
      <c r="N585" s="3"/>
      <c r="O585" s="3"/>
      <c r="P585" s="3">
        <f t="shared" si="136"/>
        <v>-0.146825950451208</v>
      </c>
      <c r="R585" s="1">
        <v>29.1</v>
      </c>
      <c r="S585" s="4">
        <v>521.32</v>
      </c>
      <c r="T585" s="3">
        <f t="shared" si="144"/>
        <v>22.4467168590088</v>
      </c>
      <c r="U585" s="3">
        <f t="shared" si="145"/>
        <v>1.12233584295044</v>
      </c>
      <c r="V585" s="3"/>
      <c r="W585" s="3"/>
      <c r="X585" s="3">
        <f t="shared" si="137"/>
        <v>-0.119269173826932</v>
      </c>
      <c r="Z585" s="1">
        <v>29.1</v>
      </c>
      <c r="AA585" s="4">
        <v>645.94</v>
      </c>
      <c r="AB585" s="3">
        <f t="shared" si="146"/>
        <v>27.8125379573163</v>
      </c>
      <c r="AC585" s="3">
        <f t="shared" si="147"/>
        <v>1.39062689786582</v>
      </c>
      <c r="AD585" s="3"/>
      <c r="AE585" s="3"/>
      <c r="AF585" s="3">
        <f t="shared" si="138"/>
        <v>-0.146825950451208</v>
      </c>
      <c r="AH585" s="1">
        <v>29.1</v>
      </c>
      <c r="AI585" s="4">
        <v>696.36</v>
      </c>
      <c r="AJ585" s="3">
        <f t="shared" si="148"/>
        <v>30.3172666248136</v>
      </c>
      <c r="AK585" s="3">
        <f t="shared" si="149"/>
        <v>1.51586333124068</v>
      </c>
      <c r="AL585" s="3"/>
      <c r="AM585" s="3"/>
      <c r="AN585" s="3">
        <f t="shared" si="139"/>
        <v>-0.12799810999621</v>
      </c>
    </row>
    <row r="586" spans="2:40">
      <c r="B586" s="1">
        <v>29.15</v>
      </c>
      <c r="C586" s="4">
        <v>693.42</v>
      </c>
      <c r="D586" s="3">
        <f t="shared" si="140"/>
        <v>30.1892685148174</v>
      </c>
      <c r="E586" s="3">
        <f t="shared" si="141"/>
        <v>1.50946342574087</v>
      </c>
      <c r="F586" s="3"/>
      <c r="G586" s="3"/>
      <c r="H586" s="3">
        <f t="shared" si="135"/>
        <v>-0.128433477717258</v>
      </c>
      <c r="I586" s="5"/>
      <c r="J586" s="1">
        <v>29.15</v>
      </c>
      <c r="K586" s="4">
        <v>642.53</v>
      </c>
      <c r="L586" s="3">
        <f t="shared" si="142"/>
        <v>27.6657120068651</v>
      </c>
      <c r="M586" s="3">
        <f t="shared" si="143"/>
        <v>1.38328560034326</v>
      </c>
      <c r="N586" s="3"/>
      <c r="O586" s="3"/>
      <c r="P586" s="3">
        <f t="shared" si="136"/>
        <v>-0.146395375816448</v>
      </c>
      <c r="R586" s="1">
        <v>29.15</v>
      </c>
      <c r="S586" s="4">
        <v>518.55</v>
      </c>
      <c r="T586" s="3">
        <f t="shared" si="144"/>
        <v>22.3274476851819</v>
      </c>
      <c r="U586" s="3">
        <f t="shared" si="145"/>
        <v>1.11637238425909</v>
      </c>
      <c r="V586" s="3"/>
      <c r="W586" s="3"/>
      <c r="X586" s="3">
        <f t="shared" si="137"/>
        <v>-0.117977449922666</v>
      </c>
      <c r="Z586" s="1">
        <v>29.15</v>
      </c>
      <c r="AA586" s="4">
        <v>642.53</v>
      </c>
      <c r="AB586" s="3">
        <f t="shared" si="146"/>
        <v>27.6657120068651</v>
      </c>
      <c r="AC586" s="3">
        <f t="shared" si="147"/>
        <v>1.38328560034326</v>
      </c>
      <c r="AD586" s="3"/>
      <c r="AE586" s="3"/>
      <c r="AF586" s="3">
        <f t="shared" si="138"/>
        <v>-0.146395375816448</v>
      </c>
      <c r="AH586" s="1">
        <v>29.15</v>
      </c>
      <c r="AI586" s="4">
        <v>693.42</v>
      </c>
      <c r="AJ586" s="3">
        <f t="shared" si="148"/>
        <v>30.1892685148174</v>
      </c>
      <c r="AK586" s="3">
        <f t="shared" si="149"/>
        <v>1.50946342574087</v>
      </c>
      <c r="AL586" s="3"/>
      <c r="AM586" s="3"/>
      <c r="AN586" s="3">
        <f t="shared" si="139"/>
        <v>-0.128433477717258</v>
      </c>
    </row>
    <row r="587" spans="2:40">
      <c r="B587" s="1">
        <v>29.2</v>
      </c>
      <c r="C587" s="4">
        <v>690.47</v>
      </c>
      <c r="D587" s="3">
        <f t="shared" si="140"/>
        <v>30.0608350371002</v>
      </c>
      <c r="E587" s="3">
        <f t="shared" si="141"/>
        <v>1.50304175185501</v>
      </c>
      <c r="F587" s="3"/>
      <c r="G587" s="3"/>
      <c r="H587" s="3">
        <f t="shared" si="135"/>
        <v>-0.128868845438359</v>
      </c>
      <c r="I587" s="5"/>
      <c r="J587" s="1">
        <v>29.2</v>
      </c>
      <c r="K587" s="4">
        <v>639.13</v>
      </c>
      <c r="L587" s="3">
        <f t="shared" si="142"/>
        <v>27.5193166310487</v>
      </c>
      <c r="M587" s="3">
        <f t="shared" si="143"/>
        <v>1.37596583155243</v>
      </c>
      <c r="N587" s="3"/>
      <c r="O587" s="3"/>
      <c r="P587" s="3">
        <f t="shared" si="136"/>
        <v>-0.146395375816439</v>
      </c>
      <c r="R587" s="1">
        <v>29.2</v>
      </c>
      <c r="S587" s="4">
        <v>515.81</v>
      </c>
      <c r="T587" s="3">
        <f t="shared" si="144"/>
        <v>22.2094702352592</v>
      </c>
      <c r="U587" s="3">
        <f t="shared" si="145"/>
        <v>1.11047351176296</v>
      </c>
      <c r="V587" s="3"/>
      <c r="W587" s="3"/>
      <c r="X587" s="3">
        <f t="shared" si="137"/>
        <v>-0.117116300653155</v>
      </c>
      <c r="Z587" s="1">
        <v>29.2</v>
      </c>
      <c r="AA587" s="4">
        <v>639.13</v>
      </c>
      <c r="AB587" s="3">
        <f t="shared" si="146"/>
        <v>27.5193166310487</v>
      </c>
      <c r="AC587" s="3">
        <f t="shared" si="147"/>
        <v>1.37596583155243</v>
      </c>
      <c r="AD587" s="3"/>
      <c r="AE587" s="3"/>
      <c r="AF587" s="3">
        <f t="shared" si="138"/>
        <v>-0.146395375816439</v>
      </c>
      <c r="AH587" s="1">
        <v>29.2</v>
      </c>
      <c r="AI587" s="4">
        <v>690.47</v>
      </c>
      <c r="AJ587" s="3">
        <f t="shared" si="148"/>
        <v>30.0608350371002</v>
      </c>
      <c r="AK587" s="3">
        <f t="shared" si="149"/>
        <v>1.50304175185501</v>
      </c>
      <c r="AL587" s="3"/>
      <c r="AM587" s="3"/>
      <c r="AN587" s="3">
        <f t="shared" si="139"/>
        <v>-0.128868845438359</v>
      </c>
    </row>
    <row r="588" spans="2:40">
      <c r="B588" s="1">
        <v>29.25</v>
      </c>
      <c r="C588" s="4">
        <v>687.51</v>
      </c>
      <c r="D588" s="3">
        <f t="shared" si="140"/>
        <v>29.9319661916618</v>
      </c>
      <c r="E588" s="3">
        <f t="shared" si="141"/>
        <v>1.49659830958309</v>
      </c>
      <c r="F588" s="3"/>
      <c r="G588" s="3"/>
      <c r="H588" s="3">
        <f t="shared" si="135"/>
        <v>-0.129739580880504</v>
      </c>
      <c r="I588" s="5"/>
      <c r="J588" s="1">
        <v>29.25</v>
      </c>
      <c r="K588" s="4">
        <v>635.73</v>
      </c>
      <c r="L588" s="3">
        <f t="shared" si="142"/>
        <v>27.3729212552322</v>
      </c>
      <c r="M588" s="3">
        <f t="shared" si="143"/>
        <v>1.36864606276161</v>
      </c>
      <c r="N588" s="3"/>
      <c r="O588" s="3"/>
      <c r="P588" s="3">
        <f t="shared" si="136"/>
        <v>-0.145964801181697</v>
      </c>
      <c r="R588" s="1">
        <v>29.25</v>
      </c>
      <c r="S588" s="4">
        <v>513.09</v>
      </c>
      <c r="T588" s="3">
        <f t="shared" si="144"/>
        <v>22.0923539346061</v>
      </c>
      <c r="U588" s="3">
        <f t="shared" si="145"/>
        <v>1.1046176967303</v>
      </c>
      <c r="V588" s="3"/>
      <c r="W588" s="3"/>
      <c r="X588" s="3">
        <f t="shared" si="137"/>
        <v>-0.116255151383649</v>
      </c>
      <c r="Z588" s="1">
        <v>29.25</v>
      </c>
      <c r="AA588" s="4">
        <v>635.73</v>
      </c>
      <c r="AB588" s="3">
        <f t="shared" si="146"/>
        <v>27.3729212552322</v>
      </c>
      <c r="AC588" s="3">
        <f t="shared" si="147"/>
        <v>1.36864606276161</v>
      </c>
      <c r="AD588" s="3"/>
      <c r="AE588" s="3"/>
      <c r="AF588" s="3">
        <f t="shared" si="138"/>
        <v>-0.145964801181697</v>
      </c>
      <c r="AH588" s="1">
        <v>29.25</v>
      </c>
      <c r="AI588" s="4">
        <v>687.51</v>
      </c>
      <c r="AJ588" s="3">
        <f t="shared" si="148"/>
        <v>29.9319661916618</v>
      </c>
      <c r="AK588" s="3">
        <f t="shared" si="149"/>
        <v>1.49659830958309</v>
      </c>
      <c r="AL588" s="3"/>
      <c r="AM588" s="3"/>
      <c r="AN588" s="3">
        <f t="shared" si="139"/>
        <v>-0.129739580880504</v>
      </c>
    </row>
    <row r="589" spans="2:40">
      <c r="B589" s="1">
        <v>29.3</v>
      </c>
      <c r="C589" s="4">
        <v>684.53</v>
      </c>
      <c r="D589" s="3">
        <f t="shared" si="140"/>
        <v>29.8022266107813</v>
      </c>
      <c r="E589" s="3">
        <f t="shared" si="141"/>
        <v>1.49011133053906</v>
      </c>
      <c r="F589" s="3"/>
      <c r="G589" s="3"/>
      <c r="H589" s="3">
        <f t="shared" si="135"/>
        <v>-0.129739580880499</v>
      </c>
      <c r="I589" s="5"/>
      <c r="J589" s="1">
        <v>29.3</v>
      </c>
      <c r="K589" s="4">
        <v>632.34</v>
      </c>
      <c r="L589" s="3">
        <f t="shared" si="142"/>
        <v>27.2269564540505</v>
      </c>
      <c r="M589" s="3">
        <f t="shared" si="143"/>
        <v>1.36134782270253</v>
      </c>
      <c r="N589" s="3"/>
      <c r="O589" s="3"/>
      <c r="P589" s="3">
        <f t="shared" si="136"/>
        <v>-0.145964801181688</v>
      </c>
      <c r="R589" s="1">
        <v>29.3</v>
      </c>
      <c r="S589" s="4">
        <v>510.39</v>
      </c>
      <c r="T589" s="3">
        <f t="shared" si="144"/>
        <v>21.9760987832224</v>
      </c>
      <c r="U589" s="3">
        <f t="shared" si="145"/>
        <v>1.09880493916112</v>
      </c>
      <c r="V589" s="3"/>
      <c r="W589" s="3"/>
      <c r="X589" s="3">
        <f t="shared" si="137"/>
        <v>-0.114963427479386</v>
      </c>
      <c r="Z589" s="1">
        <v>29.3</v>
      </c>
      <c r="AA589" s="4">
        <v>632.34</v>
      </c>
      <c r="AB589" s="3">
        <f t="shared" si="146"/>
        <v>27.2269564540505</v>
      </c>
      <c r="AC589" s="3">
        <f t="shared" si="147"/>
        <v>1.36134782270253</v>
      </c>
      <c r="AD589" s="3"/>
      <c r="AE589" s="3"/>
      <c r="AF589" s="3">
        <f t="shared" si="138"/>
        <v>-0.145964801181688</v>
      </c>
      <c r="AH589" s="1">
        <v>29.3</v>
      </c>
      <c r="AI589" s="4">
        <v>684.53</v>
      </c>
      <c r="AJ589" s="3">
        <f t="shared" si="148"/>
        <v>29.8022266107813</v>
      </c>
      <c r="AK589" s="3">
        <f t="shared" si="149"/>
        <v>1.49011133053906</v>
      </c>
      <c r="AL589" s="3"/>
      <c r="AM589" s="3"/>
      <c r="AN589" s="3">
        <f t="shared" si="139"/>
        <v>-0.129739580880499</v>
      </c>
    </row>
    <row r="590" spans="2:40">
      <c r="B590" s="1">
        <v>29.35</v>
      </c>
      <c r="C590" s="4">
        <v>681.55</v>
      </c>
      <c r="D590" s="3">
        <f t="shared" si="140"/>
        <v>29.6724870299008</v>
      </c>
      <c r="E590" s="3">
        <f t="shared" si="141"/>
        <v>1.48362435149504</v>
      </c>
      <c r="F590" s="3"/>
      <c r="G590" s="3"/>
      <c r="H590" s="3">
        <f t="shared" si="135"/>
        <v>-0.130174948601574</v>
      </c>
      <c r="I590" s="5"/>
      <c r="J590" s="1">
        <v>29.35</v>
      </c>
      <c r="K590" s="4">
        <v>628.95</v>
      </c>
      <c r="L590" s="3">
        <f t="shared" si="142"/>
        <v>27.0809916528688</v>
      </c>
      <c r="M590" s="3">
        <f t="shared" si="143"/>
        <v>1.35404958264344</v>
      </c>
      <c r="N590" s="3"/>
      <c r="O590" s="3"/>
      <c r="P590" s="3">
        <f t="shared" si="136"/>
        <v>-0.145964801181702</v>
      </c>
      <c r="R590" s="1">
        <v>29.35</v>
      </c>
      <c r="S590" s="4">
        <v>507.72</v>
      </c>
      <c r="T590" s="3">
        <f t="shared" si="144"/>
        <v>21.861135355743</v>
      </c>
      <c r="U590" s="3">
        <f t="shared" si="145"/>
        <v>1.09305676778715</v>
      </c>
      <c r="V590" s="3"/>
      <c r="W590" s="3"/>
      <c r="X590" s="3">
        <f t="shared" si="137"/>
        <v>-0.114532852844631</v>
      </c>
      <c r="Z590" s="1">
        <v>29.35</v>
      </c>
      <c r="AA590" s="4">
        <v>628.95</v>
      </c>
      <c r="AB590" s="3">
        <f t="shared" si="146"/>
        <v>27.0809916528688</v>
      </c>
      <c r="AC590" s="3">
        <f t="shared" si="147"/>
        <v>1.35404958264344</v>
      </c>
      <c r="AD590" s="3"/>
      <c r="AE590" s="3"/>
      <c r="AF590" s="3">
        <f t="shared" si="138"/>
        <v>-0.145964801181702</v>
      </c>
      <c r="AH590" s="1">
        <v>29.35</v>
      </c>
      <c r="AI590" s="4">
        <v>681.55</v>
      </c>
      <c r="AJ590" s="3">
        <f t="shared" si="148"/>
        <v>29.6724870299008</v>
      </c>
      <c r="AK590" s="3">
        <f t="shared" si="149"/>
        <v>1.48362435149504</v>
      </c>
      <c r="AL590" s="3"/>
      <c r="AM590" s="3"/>
      <c r="AN590" s="3">
        <f t="shared" si="139"/>
        <v>-0.130174948601574</v>
      </c>
    </row>
    <row r="591" spans="2:40">
      <c r="B591" s="1">
        <v>29.4</v>
      </c>
      <c r="C591" s="4">
        <v>678.56</v>
      </c>
      <c r="D591" s="3">
        <f t="shared" si="140"/>
        <v>29.5423120812992</v>
      </c>
      <c r="E591" s="3">
        <f t="shared" si="141"/>
        <v>1.47711560406496</v>
      </c>
      <c r="F591" s="3"/>
      <c r="G591" s="3"/>
      <c r="H591" s="3">
        <f t="shared" si="135"/>
        <v>-0.130610316322648</v>
      </c>
      <c r="I591" s="5"/>
      <c r="J591" s="1">
        <v>29.4</v>
      </c>
      <c r="K591" s="4">
        <v>625.56</v>
      </c>
      <c r="L591" s="3">
        <f t="shared" si="142"/>
        <v>26.9350268516872</v>
      </c>
      <c r="M591" s="3">
        <f t="shared" si="143"/>
        <v>1.34675134258436</v>
      </c>
      <c r="N591" s="3"/>
      <c r="O591" s="3"/>
      <c r="P591" s="3">
        <f t="shared" si="136"/>
        <v>-0.145534226546933</v>
      </c>
      <c r="R591" s="1">
        <v>29.4</v>
      </c>
      <c r="S591" s="4">
        <v>505.06</v>
      </c>
      <c r="T591" s="3">
        <f t="shared" si="144"/>
        <v>21.7466025028984</v>
      </c>
      <c r="U591" s="3">
        <f t="shared" si="145"/>
        <v>1.08733012514492</v>
      </c>
      <c r="V591" s="3"/>
      <c r="W591" s="3"/>
      <c r="X591" s="3">
        <f t="shared" si="137"/>
        <v>-0.113241128940369</v>
      </c>
      <c r="Z591" s="1">
        <v>29.4</v>
      </c>
      <c r="AA591" s="4">
        <v>625.56</v>
      </c>
      <c r="AB591" s="3">
        <f t="shared" si="146"/>
        <v>26.9350268516872</v>
      </c>
      <c r="AC591" s="3">
        <f t="shared" si="147"/>
        <v>1.34675134258436</v>
      </c>
      <c r="AD591" s="3"/>
      <c r="AE591" s="3"/>
      <c r="AF591" s="3">
        <f t="shared" si="138"/>
        <v>-0.145534226546933</v>
      </c>
      <c r="AH591" s="1">
        <v>29.4</v>
      </c>
      <c r="AI591" s="4">
        <v>678.56</v>
      </c>
      <c r="AJ591" s="3">
        <f t="shared" si="148"/>
        <v>29.5423120812992</v>
      </c>
      <c r="AK591" s="3">
        <f t="shared" si="149"/>
        <v>1.47711560406496</v>
      </c>
      <c r="AL591" s="3"/>
      <c r="AM591" s="3"/>
      <c r="AN591" s="3">
        <f t="shared" si="139"/>
        <v>-0.130610316322648</v>
      </c>
    </row>
    <row r="592" spans="2:40">
      <c r="B592" s="1">
        <v>29.45</v>
      </c>
      <c r="C592" s="4">
        <v>675.56</v>
      </c>
      <c r="D592" s="3">
        <f t="shared" si="140"/>
        <v>29.4117017649766</v>
      </c>
      <c r="E592" s="3">
        <f t="shared" si="141"/>
        <v>1.47058508824883</v>
      </c>
      <c r="F592" s="3"/>
      <c r="G592" s="3"/>
      <c r="H592" s="3">
        <f t="shared" si="135"/>
        <v>-0.131045684043727</v>
      </c>
      <c r="I592" s="5"/>
      <c r="J592" s="1">
        <v>29.45</v>
      </c>
      <c r="K592" s="4">
        <v>622.18</v>
      </c>
      <c r="L592" s="3">
        <f t="shared" si="142"/>
        <v>26.7894926251402</v>
      </c>
      <c r="M592" s="3">
        <f t="shared" si="143"/>
        <v>1.33947463125701</v>
      </c>
      <c r="N592" s="3"/>
      <c r="O592" s="3"/>
      <c r="P592" s="3">
        <f t="shared" si="136"/>
        <v>-0.145103651912186</v>
      </c>
      <c r="R592" s="1">
        <v>29.45</v>
      </c>
      <c r="S592" s="4">
        <v>502.43</v>
      </c>
      <c r="T592" s="3">
        <f t="shared" si="144"/>
        <v>21.633361373958</v>
      </c>
      <c r="U592" s="3">
        <f t="shared" si="145"/>
        <v>1.0816680686979</v>
      </c>
      <c r="V592" s="3"/>
      <c r="W592" s="3"/>
      <c r="X592" s="3">
        <f t="shared" si="137"/>
        <v>-0.112810554305618</v>
      </c>
      <c r="Z592" s="1">
        <v>29.45</v>
      </c>
      <c r="AA592" s="4">
        <v>622.18</v>
      </c>
      <c r="AB592" s="3">
        <f t="shared" si="146"/>
        <v>26.7894926251402</v>
      </c>
      <c r="AC592" s="3">
        <f t="shared" si="147"/>
        <v>1.33947463125701</v>
      </c>
      <c r="AD592" s="3"/>
      <c r="AE592" s="3"/>
      <c r="AF592" s="3">
        <f t="shared" si="138"/>
        <v>-0.145103651912186</v>
      </c>
      <c r="AH592" s="1">
        <v>29.45</v>
      </c>
      <c r="AI592" s="4">
        <v>675.56</v>
      </c>
      <c r="AJ592" s="3">
        <f t="shared" si="148"/>
        <v>29.4117017649766</v>
      </c>
      <c r="AK592" s="3">
        <f t="shared" si="149"/>
        <v>1.47058508824883</v>
      </c>
      <c r="AL592" s="3"/>
      <c r="AM592" s="3"/>
      <c r="AN592" s="3">
        <f t="shared" si="139"/>
        <v>-0.131045684043727</v>
      </c>
    </row>
    <row r="593" spans="2:40">
      <c r="B593" s="1">
        <v>29.5</v>
      </c>
      <c r="C593" s="4">
        <v>672.55</v>
      </c>
      <c r="D593" s="3">
        <f t="shared" si="140"/>
        <v>29.2806560809329</v>
      </c>
      <c r="E593" s="3">
        <f t="shared" si="141"/>
        <v>1.46403280404664</v>
      </c>
      <c r="F593" s="3"/>
      <c r="G593" s="3"/>
      <c r="H593" s="3">
        <f t="shared" si="135"/>
        <v>-0.131481051764797</v>
      </c>
      <c r="I593" s="5"/>
      <c r="J593" s="1">
        <v>29.5</v>
      </c>
      <c r="K593" s="4">
        <v>618.81</v>
      </c>
      <c r="L593" s="3">
        <f t="shared" si="142"/>
        <v>26.644388973228</v>
      </c>
      <c r="M593" s="3">
        <f t="shared" si="143"/>
        <v>1.3322194486614</v>
      </c>
      <c r="N593" s="3"/>
      <c r="O593" s="3"/>
      <c r="P593" s="3">
        <f t="shared" si="136"/>
        <v>-0.145103651912177</v>
      </c>
      <c r="R593" s="1">
        <v>29.5</v>
      </c>
      <c r="S593" s="4">
        <v>499.81</v>
      </c>
      <c r="T593" s="3">
        <f t="shared" si="144"/>
        <v>21.5205508196524</v>
      </c>
      <c r="U593" s="3">
        <f t="shared" si="145"/>
        <v>1.07602754098262</v>
      </c>
      <c r="V593" s="3"/>
      <c r="W593" s="3"/>
      <c r="X593" s="3">
        <f t="shared" si="137"/>
        <v>-0.111518830401351</v>
      </c>
      <c r="Z593" s="1">
        <v>29.5</v>
      </c>
      <c r="AA593" s="4">
        <v>618.81</v>
      </c>
      <c r="AB593" s="3">
        <f t="shared" si="146"/>
        <v>26.644388973228</v>
      </c>
      <c r="AC593" s="3">
        <f t="shared" si="147"/>
        <v>1.3322194486614</v>
      </c>
      <c r="AD593" s="3"/>
      <c r="AE593" s="3"/>
      <c r="AF593" s="3">
        <f t="shared" si="138"/>
        <v>-0.145103651912177</v>
      </c>
      <c r="AH593" s="1">
        <v>29.5</v>
      </c>
      <c r="AI593" s="4">
        <v>672.55</v>
      </c>
      <c r="AJ593" s="3">
        <f t="shared" si="148"/>
        <v>29.2806560809329</v>
      </c>
      <c r="AK593" s="3">
        <f t="shared" si="149"/>
        <v>1.46403280404664</v>
      </c>
      <c r="AL593" s="3"/>
      <c r="AM593" s="3"/>
      <c r="AN593" s="3">
        <f t="shared" si="139"/>
        <v>-0.131481051764797</v>
      </c>
    </row>
    <row r="594" spans="2:40">
      <c r="B594" s="1">
        <v>29.55</v>
      </c>
      <c r="C594" s="4">
        <v>669.53</v>
      </c>
      <c r="D594" s="3">
        <f t="shared" si="140"/>
        <v>29.1491750291681</v>
      </c>
      <c r="E594" s="3">
        <f t="shared" si="141"/>
        <v>1.4574587514584</v>
      </c>
      <c r="F594" s="3"/>
      <c r="G594" s="3"/>
      <c r="H594" s="3">
        <f t="shared" si="135"/>
        <v>-0.131916419485876</v>
      </c>
      <c r="I594" s="5"/>
      <c r="J594" s="1">
        <v>29.55</v>
      </c>
      <c r="K594" s="4">
        <v>615.44</v>
      </c>
      <c r="L594" s="3">
        <f t="shared" si="142"/>
        <v>26.4992853213159</v>
      </c>
      <c r="M594" s="3">
        <f t="shared" si="143"/>
        <v>1.32496426606579</v>
      </c>
      <c r="N594" s="3"/>
      <c r="O594" s="3"/>
      <c r="P594" s="3">
        <f t="shared" si="136"/>
        <v>-0.145103651912186</v>
      </c>
      <c r="R594" s="1">
        <v>29.55</v>
      </c>
      <c r="S594" s="4">
        <v>497.22</v>
      </c>
      <c r="T594" s="3">
        <f t="shared" si="144"/>
        <v>21.4090319892511</v>
      </c>
      <c r="U594" s="3">
        <f t="shared" si="145"/>
        <v>1.07045159946255</v>
      </c>
      <c r="V594" s="3"/>
      <c r="W594" s="3"/>
      <c r="X594" s="3">
        <f t="shared" si="137"/>
        <v>-0.11065768113184</v>
      </c>
      <c r="Z594" s="1">
        <v>29.55</v>
      </c>
      <c r="AA594" s="4">
        <v>615.44</v>
      </c>
      <c r="AB594" s="3">
        <f t="shared" si="146"/>
        <v>26.4992853213159</v>
      </c>
      <c r="AC594" s="3">
        <f t="shared" si="147"/>
        <v>1.32496426606579</v>
      </c>
      <c r="AD594" s="3"/>
      <c r="AE594" s="3"/>
      <c r="AF594" s="3">
        <f t="shared" si="138"/>
        <v>-0.145103651912186</v>
      </c>
      <c r="AH594" s="1">
        <v>29.55</v>
      </c>
      <c r="AI594" s="4">
        <v>669.53</v>
      </c>
      <c r="AJ594" s="3">
        <f t="shared" si="148"/>
        <v>29.1491750291681</v>
      </c>
      <c r="AK594" s="3">
        <f t="shared" si="149"/>
        <v>1.4574587514584</v>
      </c>
      <c r="AL594" s="3"/>
      <c r="AM594" s="3"/>
      <c r="AN594" s="3">
        <f t="shared" si="139"/>
        <v>-0.131916419485876</v>
      </c>
    </row>
    <row r="595" spans="2:40">
      <c r="B595" s="1">
        <v>29.6</v>
      </c>
      <c r="C595" s="4">
        <v>666.5</v>
      </c>
      <c r="D595" s="3">
        <f t="shared" si="140"/>
        <v>29.0172586096822</v>
      </c>
      <c r="E595" s="3">
        <f t="shared" si="141"/>
        <v>1.45086293048411</v>
      </c>
      <c r="F595" s="3"/>
      <c r="G595" s="3"/>
      <c r="H595" s="3">
        <f t="shared" si="135"/>
        <v>-0.13235178720695</v>
      </c>
      <c r="I595" s="5"/>
      <c r="J595" s="1">
        <v>29.6</v>
      </c>
      <c r="K595" s="4">
        <v>612.07</v>
      </c>
      <c r="L595" s="3">
        <f t="shared" si="142"/>
        <v>26.3541816694037</v>
      </c>
      <c r="M595" s="3">
        <f t="shared" si="143"/>
        <v>1.31770908347018</v>
      </c>
      <c r="N595" s="3"/>
      <c r="O595" s="3"/>
      <c r="P595" s="3">
        <f t="shared" si="136"/>
        <v>-0.144673077277431</v>
      </c>
      <c r="R595" s="1">
        <v>29.6</v>
      </c>
      <c r="S595" s="4">
        <v>494.65</v>
      </c>
      <c r="T595" s="3">
        <f t="shared" si="144"/>
        <v>21.2983743081192</v>
      </c>
      <c r="U595" s="3">
        <f t="shared" si="145"/>
        <v>1.06491871540596</v>
      </c>
      <c r="V595" s="3"/>
      <c r="W595" s="3"/>
      <c r="X595" s="3">
        <f t="shared" si="137"/>
        <v>-0.110227106497089</v>
      </c>
      <c r="Z595" s="1">
        <v>29.6</v>
      </c>
      <c r="AA595" s="4">
        <v>612.07</v>
      </c>
      <c r="AB595" s="3">
        <f t="shared" si="146"/>
        <v>26.3541816694037</v>
      </c>
      <c r="AC595" s="3">
        <f t="shared" si="147"/>
        <v>1.31770908347018</v>
      </c>
      <c r="AD595" s="3"/>
      <c r="AE595" s="3"/>
      <c r="AF595" s="3">
        <f t="shared" si="138"/>
        <v>-0.144673077277431</v>
      </c>
      <c r="AH595" s="1">
        <v>29.6</v>
      </c>
      <c r="AI595" s="4">
        <v>666.5</v>
      </c>
      <c r="AJ595" s="3">
        <f t="shared" si="148"/>
        <v>29.0172586096822</v>
      </c>
      <c r="AK595" s="3">
        <f t="shared" si="149"/>
        <v>1.45086293048411</v>
      </c>
      <c r="AL595" s="3"/>
      <c r="AM595" s="3"/>
      <c r="AN595" s="3">
        <f t="shared" si="139"/>
        <v>-0.13235178720695</v>
      </c>
    </row>
    <row r="596" spans="2:40">
      <c r="B596" s="1">
        <v>29.65</v>
      </c>
      <c r="C596" s="4">
        <v>663.46</v>
      </c>
      <c r="D596" s="3">
        <f t="shared" si="140"/>
        <v>28.8849068224752</v>
      </c>
      <c r="E596" s="3">
        <f t="shared" si="141"/>
        <v>1.44424534112376</v>
      </c>
      <c r="F596" s="3"/>
      <c r="G596" s="3"/>
      <c r="H596" s="3">
        <f t="shared" si="135"/>
        <v>-0.132351787206959</v>
      </c>
      <c r="I596" s="5"/>
      <c r="J596" s="1">
        <v>29.65</v>
      </c>
      <c r="K596" s="4">
        <v>608.71</v>
      </c>
      <c r="L596" s="3">
        <f t="shared" si="142"/>
        <v>26.2095085921262</v>
      </c>
      <c r="M596" s="3">
        <f t="shared" si="143"/>
        <v>1.31047542960631</v>
      </c>
      <c r="N596" s="3"/>
      <c r="O596" s="3"/>
      <c r="P596" s="3">
        <f t="shared" si="136"/>
        <v>-0.144242502642675</v>
      </c>
      <c r="R596" s="1">
        <v>29.65</v>
      </c>
      <c r="S596" s="4">
        <v>492.09</v>
      </c>
      <c r="T596" s="3">
        <f t="shared" si="144"/>
        <v>21.1881472016221</v>
      </c>
      <c r="U596" s="3">
        <f t="shared" si="145"/>
        <v>1.05940736008111</v>
      </c>
      <c r="V596" s="3"/>
      <c r="W596" s="3"/>
      <c r="X596" s="3">
        <f t="shared" si="137"/>
        <v>-0.108935382592832</v>
      </c>
      <c r="Z596" s="1">
        <v>29.65</v>
      </c>
      <c r="AA596" s="4">
        <v>608.71</v>
      </c>
      <c r="AB596" s="3">
        <f t="shared" si="146"/>
        <v>26.2095085921262</v>
      </c>
      <c r="AC596" s="3">
        <f t="shared" si="147"/>
        <v>1.31047542960631</v>
      </c>
      <c r="AD596" s="3"/>
      <c r="AE596" s="3"/>
      <c r="AF596" s="3">
        <f t="shared" si="138"/>
        <v>-0.144242502642675</v>
      </c>
      <c r="AH596" s="1">
        <v>29.65</v>
      </c>
      <c r="AI596" s="4">
        <v>663.46</v>
      </c>
      <c r="AJ596" s="3">
        <f t="shared" si="148"/>
        <v>28.8849068224752</v>
      </c>
      <c r="AK596" s="3">
        <f t="shared" si="149"/>
        <v>1.44424534112376</v>
      </c>
      <c r="AL596" s="3"/>
      <c r="AM596" s="3"/>
      <c r="AN596" s="3">
        <f t="shared" si="139"/>
        <v>-0.132351787206959</v>
      </c>
    </row>
    <row r="597" spans="2:40">
      <c r="B597" s="1">
        <v>29.7</v>
      </c>
      <c r="C597" s="4">
        <v>660.42</v>
      </c>
      <c r="D597" s="3">
        <f t="shared" si="140"/>
        <v>28.7525550352683</v>
      </c>
      <c r="E597" s="3">
        <f t="shared" si="141"/>
        <v>1.43762775176341</v>
      </c>
      <c r="F597" s="3"/>
      <c r="G597" s="3"/>
      <c r="H597" s="3">
        <f t="shared" si="135"/>
        <v>-0.133222522649104</v>
      </c>
      <c r="I597" s="5"/>
      <c r="J597" s="1">
        <v>29.7</v>
      </c>
      <c r="K597" s="4">
        <v>605.36</v>
      </c>
      <c r="L597" s="3">
        <f t="shared" si="142"/>
        <v>26.0652660894836</v>
      </c>
      <c r="M597" s="3">
        <f t="shared" si="143"/>
        <v>1.30326330447418</v>
      </c>
      <c r="N597" s="3"/>
      <c r="O597" s="3"/>
      <c r="P597" s="3">
        <f t="shared" si="136"/>
        <v>-0.144242502642675</v>
      </c>
      <c r="R597" s="1">
        <v>29.7</v>
      </c>
      <c r="S597" s="4">
        <v>489.56</v>
      </c>
      <c r="T597" s="3">
        <f t="shared" si="144"/>
        <v>21.0792118190293</v>
      </c>
      <c r="U597" s="3">
        <f t="shared" si="145"/>
        <v>1.05396059095146</v>
      </c>
      <c r="V597" s="3"/>
      <c r="W597" s="3"/>
      <c r="X597" s="3">
        <f t="shared" si="137"/>
        <v>-0.108074233323316</v>
      </c>
      <c r="Z597" s="1">
        <v>29.7</v>
      </c>
      <c r="AA597" s="4">
        <v>605.36</v>
      </c>
      <c r="AB597" s="3">
        <f t="shared" si="146"/>
        <v>26.0652660894836</v>
      </c>
      <c r="AC597" s="3">
        <f t="shared" si="147"/>
        <v>1.30326330447418</v>
      </c>
      <c r="AD597" s="3"/>
      <c r="AE597" s="3"/>
      <c r="AF597" s="3">
        <f t="shared" si="138"/>
        <v>-0.144242502642675</v>
      </c>
      <c r="AH597" s="1">
        <v>29.7</v>
      </c>
      <c r="AI597" s="4">
        <v>660.42</v>
      </c>
      <c r="AJ597" s="3">
        <f t="shared" si="148"/>
        <v>28.7525550352683</v>
      </c>
      <c r="AK597" s="3">
        <f t="shared" si="149"/>
        <v>1.43762775176341</v>
      </c>
      <c r="AL597" s="3"/>
      <c r="AM597" s="3"/>
      <c r="AN597" s="3">
        <f t="shared" si="139"/>
        <v>-0.133222522649104</v>
      </c>
    </row>
    <row r="598" spans="2:40">
      <c r="B598" s="1">
        <v>29.75</v>
      </c>
      <c r="C598" s="4">
        <v>657.36</v>
      </c>
      <c r="D598" s="3">
        <f t="shared" si="140"/>
        <v>28.6193325126192</v>
      </c>
      <c r="E598" s="3">
        <f t="shared" si="141"/>
        <v>1.43096662563096</v>
      </c>
      <c r="F598" s="3"/>
      <c r="G598" s="3"/>
      <c r="H598" s="3">
        <f t="shared" si="135"/>
        <v>-0.133222522649104</v>
      </c>
      <c r="I598" s="5"/>
      <c r="J598" s="1">
        <v>29.75</v>
      </c>
      <c r="K598" s="4">
        <v>602.01</v>
      </c>
      <c r="L598" s="3">
        <f t="shared" si="142"/>
        <v>25.9210235868409</v>
      </c>
      <c r="M598" s="3">
        <f t="shared" si="143"/>
        <v>1.29605117934204</v>
      </c>
      <c r="N598" s="3"/>
      <c r="O598" s="3"/>
      <c r="P598" s="3">
        <f t="shared" si="136"/>
        <v>-0.144242502642675</v>
      </c>
      <c r="R598" s="1">
        <v>29.75</v>
      </c>
      <c r="S598" s="4">
        <v>487.05</v>
      </c>
      <c r="T598" s="3">
        <f t="shared" si="144"/>
        <v>20.971137585706</v>
      </c>
      <c r="U598" s="3">
        <f t="shared" si="145"/>
        <v>1.0485568792853</v>
      </c>
      <c r="V598" s="3"/>
      <c r="W598" s="3"/>
      <c r="X598" s="3">
        <f t="shared" si="137"/>
        <v>-0.107643658688561</v>
      </c>
      <c r="Z598" s="1">
        <v>29.75</v>
      </c>
      <c r="AA598" s="4">
        <v>602.01</v>
      </c>
      <c r="AB598" s="3">
        <f t="shared" si="146"/>
        <v>25.9210235868409</v>
      </c>
      <c r="AC598" s="3">
        <f t="shared" si="147"/>
        <v>1.29605117934204</v>
      </c>
      <c r="AD598" s="3"/>
      <c r="AE598" s="3"/>
      <c r="AF598" s="3">
        <f t="shared" si="138"/>
        <v>-0.144242502642675</v>
      </c>
      <c r="AH598" s="1">
        <v>29.75</v>
      </c>
      <c r="AI598" s="4">
        <v>657.36</v>
      </c>
      <c r="AJ598" s="3">
        <f t="shared" si="148"/>
        <v>28.6193325126192</v>
      </c>
      <c r="AK598" s="3">
        <f t="shared" si="149"/>
        <v>1.43096662563096</v>
      </c>
      <c r="AL598" s="3"/>
      <c r="AM598" s="3"/>
      <c r="AN598" s="3">
        <f t="shared" si="139"/>
        <v>-0.133657890370178</v>
      </c>
    </row>
    <row r="599" spans="2:40">
      <c r="B599" s="1">
        <v>29.8</v>
      </c>
      <c r="C599" s="4">
        <v>654.3</v>
      </c>
      <c r="D599" s="3">
        <f t="shared" si="140"/>
        <v>28.4861099899701</v>
      </c>
      <c r="E599" s="3">
        <f t="shared" si="141"/>
        <v>1.4243054994985</v>
      </c>
      <c r="F599" s="3"/>
      <c r="G599" s="3"/>
      <c r="H599" s="3">
        <f t="shared" si="135"/>
        <v>-0.134093258091257</v>
      </c>
      <c r="I599" s="5"/>
      <c r="J599" s="1">
        <v>29.8</v>
      </c>
      <c r="K599" s="4">
        <v>598.66</v>
      </c>
      <c r="L599" s="3">
        <f t="shared" si="142"/>
        <v>25.7767810841982</v>
      </c>
      <c r="M599" s="3">
        <f t="shared" si="143"/>
        <v>1.28883905420991</v>
      </c>
      <c r="N599" s="3"/>
      <c r="O599" s="3"/>
      <c r="P599" s="3">
        <f t="shared" si="136"/>
        <v>-0.14381192800792</v>
      </c>
      <c r="R599" s="1">
        <v>29.8</v>
      </c>
      <c r="S599" s="4">
        <v>484.55</v>
      </c>
      <c r="T599" s="3">
        <f t="shared" si="144"/>
        <v>20.8634939270174</v>
      </c>
      <c r="U599" s="3">
        <f t="shared" si="145"/>
        <v>1.04317469635087</v>
      </c>
      <c r="V599" s="3"/>
      <c r="W599" s="3"/>
      <c r="X599" s="3">
        <f t="shared" si="137"/>
        <v>-0.106351934784303</v>
      </c>
      <c r="Z599" s="1">
        <v>29.8</v>
      </c>
      <c r="AA599" s="4">
        <v>598.66</v>
      </c>
      <c r="AB599" s="3">
        <f t="shared" si="146"/>
        <v>25.7767810841982</v>
      </c>
      <c r="AC599" s="3">
        <f t="shared" si="147"/>
        <v>1.28883905420991</v>
      </c>
      <c r="AD599" s="3"/>
      <c r="AE599" s="3"/>
      <c r="AF599" s="3">
        <f t="shared" si="138"/>
        <v>-0.14381192800792</v>
      </c>
      <c r="AH599" s="1">
        <v>29.8</v>
      </c>
      <c r="AI599" s="4">
        <v>654.29</v>
      </c>
      <c r="AJ599" s="3">
        <f t="shared" si="148"/>
        <v>28.485674622249</v>
      </c>
      <c r="AK599" s="3">
        <f t="shared" si="149"/>
        <v>1.42428373111245</v>
      </c>
      <c r="AL599" s="3"/>
      <c r="AM599" s="3"/>
      <c r="AN599" s="3">
        <f t="shared" si="139"/>
        <v>-0.133657890370182</v>
      </c>
    </row>
    <row r="600" spans="2:40">
      <c r="B600" s="1">
        <v>29.85</v>
      </c>
      <c r="C600" s="4">
        <v>651.22</v>
      </c>
      <c r="D600" s="3">
        <f t="shared" si="140"/>
        <v>28.3520167318788</v>
      </c>
      <c r="E600" s="3">
        <f t="shared" si="141"/>
        <v>1.41760083659394</v>
      </c>
      <c r="F600" s="3"/>
      <c r="G600" s="3"/>
      <c r="H600" s="3">
        <f t="shared" si="135"/>
        <v>-0.134093258091252</v>
      </c>
      <c r="I600" s="5"/>
      <c r="J600" s="1">
        <v>29.85</v>
      </c>
      <c r="K600" s="4">
        <v>595.32</v>
      </c>
      <c r="L600" s="3">
        <f t="shared" si="142"/>
        <v>25.6329691561903</v>
      </c>
      <c r="M600" s="3">
        <f t="shared" si="143"/>
        <v>1.28164845780951</v>
      </c>
      <c r="N600" s="3"/>
      <c r="O600" s="3"/>
      <c r="P600" s="3">
        <f t="shared" si="136"/>
        <v>-0.143381353373169</v>
      </c>
      <c r="R600" s="1">
        <v>29.85</v>
      </c>
      <c r="S600" s="4">
        <v>482.08</v>
      </c>
      <c r="T600" s="3">
        <f t="shared" si="144"/>
        <v>20.7571419922331</v>
      </c>
      <c r="U600" s="3">
        <f t="shared" si="145"/>
        <v>1.03785709961166</v>
      </c>
      <c r="V600" s="3"/>
      <c r="W600" s="3"/>
      <c r="X600" s="3">
        <f t="shared" si="137"/>
        <v>-0.105921360149543</v>
      </c>
      <c r="Z600" s="1">
        <v>29.85</v>
      </c>
      <c r="AA600" s="4">
        <v>595.32</v>
      </c>
      <c r="AB600" s="3">
        <f t="shared" si="146"/>
        <v>25.6329691561903</v>
      </c>
      <c r="AC600" s="3">
        <f t="shared" si="147"/>
        <v>1.28164845780951</v>
      </c>
      <c r="AD600" s="3"/>
      <c r="AE600" s="3"/>
      <c r="AF600" s="3">
        <f t="shared" si="138"/>
        <v>-0.143381353373169</v>
      </c>
      <c r="AH600" s="1">
        <v>29.85</v>
      </c>
      <c r="AI600" s="4">
        <v>651.22</v>
      </c>
      <c r="AJ600" s="3">
        <f t="shared" si="148"/>
        <v>28.3520167318788</v>
      </c>
      <c r="AK600" s="3">
        <f t="shared" si="149"/>
        <v>1.41760083659394</v>
      </c>
      <c r="AL600" s="3"/>
      <c r="AM600" s="3"/>
      <c r="AN600" s="3">
        <f t="shared" si="139"/>
        <v>-0.134093258091252</v>
      </c>
    </row>
    <row r="601" spans="2:40">
      <c r="B601" s="1">
        <v>29.9</v>
      </c>
      <c r="C601" s="4">
        <v>648.14</v>
      </c>
      <c r="D601" s="3">
        <f t="shared" si="140"/>
        <v>28.2179234737876</v>
      </c>
      <c r="E601" s="3">
        <f t="shared" si="141"/>
        <v>1.41089617368938</v>
      </c>
      <c r="F601" s="3"/>
      <c r="G601" s="3"/>
      <c r="H601" s="3">
        <f t="shared" si="135"/>
        <v>-0.134528625812331</v>
      </c>
      <c r="I601" s="5"/>
      <c r="J601" s="1">
        <v>29.9</v>
      </c>
      <c r="K601" s="4">
        <v>591.99</v>
      </c>
      <c r="L601" s="3">
        <f t="shared" si="142"/>
        <v>25.4895878028171</v>
      </c>
      <c r="M601" s="3">
        <f t="shared" si="143"/>
        <v>1.27447939014086</v>
      </c>
      <c r="N601" s="3"/>
      <c r="O601" s="3"/>
      <c r="P601" s="3">
        <f t="shared" si="136"/>
        <v>-0.143381353373169</v>
      </c>
      <c r="R601" s="1">
        <v>29.9</v>
      </c>
      <c r="S601" s="4">
        <v>479.62</v>
      </c>
      <c r="T601" s="3">
        <f t="shared" si="144"/>
        <v>20.6512206320836</v>
      </c>
      <c r="U601" s="3">
        <f t="shared" si="145"/>
        <v>1.03256103160418</v>
      </c>
      <c r="V601" s="3"/>
      <c r="W601" s="3"/>
      <c r="X601" s="3">
        <f t="shared" si="137"/>
        <v>-0.105060210880041</v>
      </c>
      <c r="Z601" s="1">
        <v>29.9</v>
      </c>
      <c r="AA601" s="4">
        <v>591.99</v>
      </c>
      <c r="AB601" s="3">
        <f t="shared" si="146"/>
        <v>25.4895878028171</v>
      </c>
      <c r="AC601" s="3">
        <f t="shared" si="147"/>
        <v>1.27447939014086</v>
      </c>
      <c r="AD601" s="3"/>
      <c r="AE601" s="3"/>
      <c r="AF601" s="3">
        <f t="shared" si="138"/>
        <v>-0.143381353373169</v>
      </c>
      <c r="AH601" s="1">
        <v>29.9</v>
      </c>
      <c r="AI601" s="4">
        <v>648.14</v>
      </c>
      <c r="AJ601" s="3">
        <f t="shared" si="148"/>
        <v>28.2179234737876</v>
      </c>
      <c r="AK601" s="3">
        <f t="shared" si="149"/>
        <v>1.41089617368938</v>
      </c>
      <c r="AL601" s="3"/>
      <c r="AM601" s="3"/>
      <c r="AN601" s="3">
        <f t="shared" si="139"/>
        <v>-0.134528625812331</v>
      </c>
    </row>
    <row r="602" spans="2:40">
      <c r="B602" s="1">
        <v>29.95</v>
      </c>
      <c r="C602" s="4">
        <v>645.05</v>
      </c>
      <c r="D602" s="3">
        <f t="shared" si="140"/>
        <v>28.0833948479752</v>
      </c>
      <c r="E602" s="3">
        <f t="shared" si="141"/>
        <v>1.40416974239876</v>
      </c>
      <c r="F602" s="3"/>
      <c r="G602" s="3"/>
      <c r="H602" s="3">
        <f t="shared" si="135"/>
        <v>-0.134963993533406</v>
      </c>
      <c r="I602" s="5"/>
      <c r="J602" s="1">
        <v>29.95</v>
      </c>
      <c r="K602" s="4">
        <v>588.66</v>
      </c>
      <c r="L602" s="3">
        <f t="shared" si="142"/>
        <v>25.346206449444</v>
      </c>
      <c r="M602" s="3">
        <f t="shared" si="143"/>
        <v>1.2673103224722</v>
      </c>
      <c r="N602" s="3"/>
      <c r="O602" s="3"/>
      <c r="P602" s="3">
        <f t="shared" si="136"/>
        <v>-0.143381353373164</v>
      </c>
      <c r="R602" s="1">
        <v>29.95</v>
      </c>
      <c r="S602" s="4">
        <v>477.18</v>
      </c>
      <c r="T602" s="3">
        <f t="shared" si="144"/>
        <v>20.5461604212035</v>
      </c>
      <c r="U602" s="3">
        <f t="shared" si="145"/>
        <v>1.02730802106018</v>
      </c>
      <c r="V602" s="3"/>
      <c r="W602" s="3"/>
      <c r="X602" s="3">
        <f t="shared" si="137"/>
        <v>-0.104199061610526</v>
      </c>
      <c r="Z602" s="1">
        <v>29.95</v>
      </c>
      <c r="AA602" s="4">
        <v>588.66</v>
      </c>
      <c r="AB602" s="3">
        <f t="shared" si="146"/>
        <v>25.346206449444</v>
      </c>
      <c r="AC602" s="3">
        <f t="shared" si="147"/>
        <v>1.2673103224722</v>
      </c>
      <c r="AD602" s="3"/>
      <c r="AE602" s="3"/>
      <c r="AF602" s="3">
        <f t="shared" si="138"/>
        <v>-0.143381353373164</v>
      </c>
      <c r="AH602" s="1">
        <v>29.95</v>
      </c>
      <c r="AI602" s="4">
        <v>645.05</v>
      </c>
      <c r="AJ602" s="3">
        <f t="shared" si="148"/>
        <v>28.0833948479752</v>
      </c>
      <c r="AK602" s="3">
        <f t="shared" si="149"/>
        <v>1.40416974239876</v>
      </c>
      <c r="AL602" s="3"/>
      <c r="AM602" s="3"/>
      <c r="AN602" s="3">
        <f t="shared" si="139"/>
        <v>-0.134963993533406</v>
      </c>
    </row>
    <row r="603" spans="2:40">
      <c r="B603" s="1">
        <v>30</v>
      </c>
      <c r="C603" s="4">
        <v>641.95</v>
      </c>
      <c r="D603" s="3">
        <f t="shared" si="140"/>
        <v>27.9484308544418</v>
      </c>
      <c r="E603" s="3">
        <f t="shared" si="141"/>
        <v>1.39742154272209</v>
      </c>
      <c r="F603" s="3"/>
      <c r="G603" s="3"/>
      <c r="H603" s="3">
        <f t="shared" si="135"/>
        <v>-0.135399361254471</v>
      </c>
      <c r="I603" s="5"/>
      <c r="J603" s="1">
        <v>30</v>
      </c>
      <c r="K603" s="4">
        <v>585.33</v>
      </c>
      <c r="L603" s="3">
        <f t="shared" si="142"/>
        <v>25.2028250960708</v>
      </c>
      <c r="M603" s="3">
        <f t="shared" si="143"/>
        <v>1.26014125480354</v>
      </c>
      <c r="N603" s="3"/>
      <c r="O603" s="3"/>
      <c r="P603" s="3">
        <f t="shared" si="136"/>
        <v>-0.142950778738413</v>
      </c>
      <c r="R603" s="1">
        <v>30</v>
      </c>
      <c r="S603" s="4">
        <v>474.76</v>
      </c>
      <c r="T603" s="3">
        <f t="shared" si="144"/>
        <v>20.441961359593</v>
      </c>
      <c r="U603" s="3">
        <f t="shared" si="145"/>
        <v>1.02209806797965</v>
      </c>
      <c r="V603" s="3"/>
      <c r="W603" s="3"/>
      <c r="X603" s="3">
        <f t="shared" si="137"/>
        <v>-0.103337912341019</v>
      </c>
      <c r="Z603" s="1">
        <v>30</v>
      </c>
      <c r="AA603" s="4">
        <v>585.33</v>
      </c>
      <c r="AB603" s="3">
        <f t="shared" si="146"/>
        <v>25.2028250960708</v>
      </c>
      <c r="AC603" s="3">
        <f t="shared" si="147"/>
        <v>1.26014125480354</v>
      </c>
      <c r="AD603" s="3"/>
      <c r="AE603" s="3"/>
      <c r="AF603" s="3">
        <f t="shared" si="138"/>
        <v>-0.142950778738413</v>
      </c>
      <c r="AH603" s="1">
        <v>30</v>
      </c>
      <c r="AI603" s="4">
        <v>641.95</v>
      </c>
      <c r="AJ603" s="3">
        <f t="shared" si="148"/>
        <v>27.9484308544418</v>
      </c>
      <c r="AK603" s="3">
        <f t="shared" si="149"/>
        <v>1.39742154272209</v>
      </c>
      <c r="AL603" s="3"/>
      <c r="AM603" s="3"/>
      <c r="AN603" s="3">
        <f t="shared" si="139"/>
        <v>-0.135399361254471</v>
      </c>
    </row>
    <row r="604" spans="2:40">
      <c r="B604" s="1">
        <v>30.05</v>
      </c>
      <c r="C604" s="4">
        <v>638.84</v>
      </c>
      <c r="D604" s="3">
        <f t="shared" si="140"/>
        <v>27.8130314931873</v>
      </c>
      <c r="E604" s="3">
        <f t="shared" si="141"/>
        <v>1.39065157465937</v>
      </c>
      <c r="F604" s="3">
        <f>SUM(E604:E703)</f>
        <v>104.304919710775</v>
      </c>
      <c r="G604" s="3"/>
      <c r="H604" s="3">
        <f t="shared" si="135"/>
        <v>-0.135399361254489</v>
      </c>
      <c r="I604" s="5"/>
      <c r="J604" s="1">
        <v>30.05</v>
      </c>
      <c r="K604" s="4">
        <v>582.01</v>
      </c>
      <c r="L604" s="3">
        <f t="shared" si="142"/>
        <v>25.0598743173324</v>
      </c>
      <c r="M604" s="3">
        <f t="shared" si="143"/>
        <v>1.25299371586662</v>
      </c>
      <c r="N604" s="3">
        <f>SUM(M604:M703)</f>
        <v>91.7419346226004</v>
      </c>
      <c r="O604" s="3"/>
      <c r="P604" s="3">
        <f t="shared" si="136"/>
        <v>-0.142520204103653</v>
      </c>
      <c r="R604" s="1">
        <v>30.05</v>
      </c>
      <c r="S604" s="4">
        <v>472.36</v>
      </c>
      <c r="T604" s="3">
        <f t="shared" si="144"/>
        <v>20.338623447252</v>
      </c>
      <c r="U604" s="3">
        <f t="shared" si="145"/>
        <v>1.0169311723626</v>
      </c>
      <c r="V604" s="3">
        <f>SUM(U604:U703)</f>
        <v>78.0419324227213</v>
      </c>
      <c r="W604" s="3"/>
      <c r="X604" s="3">
        <f t="shared" si="137"/>
        <v>-0.102907337706268</v>
      </c>
      <c r="Z604" s="1">
        <v>30.05</v>
      </c>
      <c r="AA604" s="4">
        <v>582.01</v>
      </c>
      <c r="AB604" s="3">
        <f t="shared" si="146"/>
        <v>25.0598743173324</v>
      </c>
      <c r="AC604" s="3">
        <f t="shared" si="147"/>
        <v>1.25299371586662</v>
      </c>
      <c r="AD604" s="3">
        <f>SUM(AC604:AC703)</f>
        <v>91.7419130938687</v>
      </c>
      <c r="AE604" s="3"/>
      <c r="AF604" s="3">
        <f t="shared" si="138"/>
        <v>-0.142520204103653</v>
      </c>
      <c r="AH604" s="1">
        <v>30.05</v>
      </c>
      <c r="AI604" s="4">
        <v>638.84</v>
      </c>
      <c r="AJ604" s="3">
        <f t="shared" si="148"/>
        <v>27.8130314931873</v>
      </c>
      <c r="AK604" s="3">
        <f t="shared" si="149"/>
        <v>1.39065157465937</v>
      </c>
      <c r="AL604" s="3">
        <f>SUM(AK604:AK703)</f>
        <v>104.304832637231</v>
      </c>
      <c r="AM604" s="3"/>
      <c r="AN604" s="3">
        <f t="shared" si="139"/>
        <v>-0.135399361254489</v>
      </c>
    </row>
    <row r="605" spans="2:40">
      <c r="B605" s="1">
        <v>30.1</v>
      </c>
      <c r="C605" s="4">
        <v>635.73</v>
      </c>
      <c r="D605" s="3">
        <f t="shared" si="140"/>
        <v>27.6776321319329</v>
      </c>
      <c r="E605" s="3">
        <f t="shared" si="141"/>
        <v>1.38388160659664</v>
      </c>
      <c r="F605" s="3"/>
      <c r="G605" s="3"/>
      <c r="H605" s="3">
        <f t="shared" si="135"/>
        <v>-0.136270096696629</v>
      </c>
      <c r="I605" s="5"/>
      <c r="J605" s="1">
        <v>30.1</v>
      </c>
      <c r="K605" s="4">
        <v>578.7</v>
      </c>
      <c r="L605" s="3">
        <f t="shared" si="142"/>
        <v>24.9173541132287</v>
      </c>
      <c r="M605" s="3">
        <f t="shared" si="143"/>
        <v>1.24586770566144</v>
      </c>
      <c r="N605" s="3"/>
      <c r="O605" s="3"/>
      <c r="P605" s="3">
        <f t="shared" si="136"/>
        <v>-0.142520204103667</v>
      </c>
      <c r="R605" s="1">
        <v>30.1</v>
      </c>
      <c r="S605" s="4">
        <v>469.97</v>
      </c>
      <c r="T605" s="3">
        <f t="shared" si="144"/>
        <v>20.2357161095457</v>
      </c>
      <c r="U605" s="3">
        <f t="shared" si="145"/>
        <v>1.01178580547729</v>
      </c>
      <c r="V605" s="3"/>
      <c r="W605" s="3"/>
      <c r="X605" s="3">
        <f t="shared" si="137"/>
        <v>-0.101615613802006</v>
      </c>
      <c r="Z605" s="1">
        <v>30.1</v>
      </c>
      <c r="AA605" s="4">
        <v>578.7</v>
      </c>
      <c r="AB605" s="3">
        <f t="shared" si="146"/>
        <v>24.9173541132287</v>
      </c>
      <c r="AC605" s="3">
        <f t="shared" si="147"/>
        <v>1.24586770566144</v>
      </c>
      <c r="AD605" s="3"/>
      <c r="AE605" s="3"/>
      <c r="AF605" s="3">
        <f t="shared" si="138"/>
        <v>-0.142520204103667</v>
      </c>
      <c r="AH605" s="1">
        <v>30.1</v>
      </c>
      <c r="AI605" s="4">
        <v>635.73</v>
      </c>
      <c r="AJ605" s="3">
        <f t="shared" si="148"/>
        <v>27.6776321319329</v>
      </c>
      <c r="AK605" s="3">
        <f t="shared" si="149"/>
        <v>1.38388160659664</v>
      </c>
      <c r="AL605" s="3"/>
      <c r="AM605" s="3"/>
      <c r="AN605" s="3">
        <f t="shared" si="139"/>
        <v>-0.136270096696629</v>
      </c>
    </row>
    <row r="606" spans="2:40">
      <c r="B606" s="1">
        <v>30.15</v>
      </c>
      <c r="C606" s="4">
        <v>632.6</v>
      </c>
      <c r="D606" s="3">
        <f t="shared" si="140"/>
        <v>27.5413620352362</v>
      </c>
      <c r="E606" s="3">
        <f t="shared" si="141"/>
        <v>1.37706810176181</v>
      </c>
      <c r="F606" s="3"/>
      <c r="G606" s="3"/>
      <c r="H606" s="3">
        <f t="shared" si="135"/>
        <v>-0.136270096696629</v>
      </c>
      <c r="I606" s="5"/>
      <c r="J606" s="1">
        <v>30.15</v>
      </c>
      <c r="K606" s="4">
        <v>575.39</v>
      </c>
      <c r="L606" s="3">
        <f t="shared" si="142"/>
        <v>24.7748339091251</v>
      </c>
      <c r="M606" s="3">
        <f t="shared" si="143"/>
        <v>1.23874169545625</v>
      </c>
      <c r="N606" s="3"/>
      <c r="O606" s="3"/>
      <c r="P606" s="3">
        <f t="shared" si="136"/>
        <v>-0.142520204103653</v>
      </c>
      <c r="R606" s="1">
        <v>30.15</v>
      </c>
      <c r="S606" s="4">
        <v>467.61</v>
      </c>
      <c r="T606" s="3">
        <f t="shared" si="144"/>
        <v>20.1341004957437</v>
      </c>
      <c r="U606" s="3">
        <f t="shared" si="145"/>
        <v>1.00670502478719</v>
      </c>
      <c r="V606" s="3"/>
      <c r="W606" s="3"/>
      <c r="X606" s="3">
        <f t="shared" si="137"/>
        <v>-0.101185039167246</v>
      </c>
      <c r="Z606" s="1">
        <v>30.15</v>
      </c>
      <c r="AA606" s="4">
        <v>575.39</v>
      </c>
      <c r="AB606" s="3">
        <f t="shared" si="146"/>
        <v>24.7748339091251</v>
      </c>
      <c r="AC606" s="3">
        <f t="shared" si="147"/>
        <v>1.23874169545625</v>
      </c>
      <c r="AD606" s="3"/>
      <c r="AE606" s="3"/>
      <c r="AF606" s="3">
        <f t="shared" si="138"/>
        <v>-0.142520204103653</v>
      </c>
      <c r="AH606" s="1">
        <v>30.15</v>
      </c>
      <c r="AI606" s="4">
        <v>632.6</v>
      </c>
      <c r="AJ606" s="3">
        <f t="shared" si="148"/>
        <v>27.5413620352362</v>
      </c>
      <c r="AK606" s="3">
        <f t="shared" si="149"/>
        <v>1.37706810176181</v>
      </c>
      <c r="AL606" s="3"/>
      <c r="AM606" s="3"/>
      <c r="AN606" s="3">
        <f t="shared" si="139"/>
        <v>-0.136270096696629</v>
      </c>
    </row>
    <row r="607" spans="2:40">
      <c r="B607" s="1">
        <v>30.2</v>
      </c>
      <c r="C607" s="4">
        <v>629.47</v>
      </c>
      <c r="D607" s="3">
        <f t="shared" si="140"/>
        <v>27.4050919385396</v>
      </c>
      <c r="E607" s="3">
        <f t="shared" si="141"/>
        <v>1.37025459692698</v>
      </c>
      <c r="F607" s="3"/>
      <c r="G607" s="3"/>
      <c r="H607" s="3">
        <f t="shared" si="135"/>
        <v>-0.136705464417712</v>
      </c>
      <c r="I607" s="5"/>
      <c r="J607" s="1">
        <v>30.2</v>
      </c>
      <c r="K607" s="4">
        <v>572.08</v>
      </c>
      <c r="L607" s="3">
        <f t="shared" si="142"/>
        <v>24.6323137050214</v>
      </c>
      <c r="M607" s="3">
        <f t="shared" si="143"/>
        <v>1.23161568525107</v>
      </c>
      <c r="N607" s="3"/>
      <c r="O607" s="3"/>
      <c r="P607" s="3">
        <f t="shared" si="136"/>
        <v>-0.142089629468907</v>
      </c>
      <c r="R607" s="1">
        <v>30.2</v>
      </c>
      <c r="S607" s="4">
        <v>465.26</v>
      </c>
      <c r="T607" s="3">
        <f t="shared" si="144"/>
        <v>20.0329154565765</v>
      </c>
      <c r="U607" s="3">
        <f t="shared" si="145"/>
        <v>1.00164577282882</v>
      </c>
      <c r="V607" s="3"/>
      <c r="W607" s="3"/>
      <c r="X607" s="3">
        <f t="shared" si="137"/>
        <v>-0.100754464532498</v>
      </c>
      <c r="Z607" s="1">
        <v>30.2</v>
      </c>
      <c r="AA607" s="4">
        <v>572.08</v>
      </c>
      <c r="AB607" s="3">
        <f t="shared" si="146"/>
        <v>24.6323137050214</v>
      </c>
      <c r="AC607" s="3">
        <f t="shared" si="147"/>
        <v>1.23161568525107</v>
      </c>
      <c r="AD607" s="3"/>
      <c r="AE607" s="3"/>
      <c r="AF607" s="3">
        <f t="shared" si="138"/>
        <v>-0.142089629468907</v>
      </c>
      <c r="AH607" s="1">
        <v>30.2</v>
      </c>
      <c r="AI607" s="4">
        <v>629.47</v>
      </c>
      <c r="AJ607" s="3">
        <f t="shared" si="148"/>
        <v>27.4050919385396</v>
      </c>
      <c r="AK607" s="3">
        <f t="shared" si="149"/>
        <v>1.37025459692698</v>
      </c>
      <c r="AL607" s="3"/>
      <c r="AM607" s="3"/>
      <c r="AN607" s="3">
        <f t="shared" si="139"/>
        <v>-0.136705464417712</v>
      </c>
    </row>
    <row r="608" spans="2:40">
      <c r="B608" s="1">
        <v>30.25</v>
      </c>
      <c r="C608" s="4">
        <v>626.33</v>
      </c>
      <c r="D608" s="3">
        <f t="shared" si="140"/>
        <v>27.2683864741219</v>
      </c>
      <c r="E608" s="3">
        <f t="shared" si="141"/>
        <v>1.36341932370609</v>
      </c>
      <c r="F608" s="3"/>
      <c r="G608" s="3"/>
      <c r="H608" s="3">
        <f t="shared" si="135"/>
        <v>-0.136705464417703</v>
      </c>
      <c r="I608" s="5"/>
      <c r="J608" s="1">
        <v>30.25</v>
      </c>
      <c r="K608" s="4">
        <v>568.78</v>
      </c>
      <c r="L608" s="3">
        <f t="shared" si="142"/>
        <v>24.4902240755525</v>
      </c>
      <c r="M608" s="3">
        <f t="shared" si="143"/>
        <v>1.22451120377762</v>
      </c>
      <c r="N608" s="3"/>
      <c r="O608" s="3"/>
      <c r="P608" s="3">
        <f t="shared" si="136"/>
        <v>-0.142089629468902</v>
      </c>
      <c r="R608" s="1">
        <v>30.25</v>
      </c>
      <c r="S608" s="4">
        <v>462.92</v>
      </c>
      <c r="T608" s="3">
        <f t="shared" si="144"/>
        <v>19.932160992044</v>
      </c>
      <c r="U608" s="3">
        <f t="shared" si="145"/>
        <v>0.996608049602198</v>
      </c>
      <c r="V608" s="3"/>
      <c r="W608" s="3"/>
      <c r="X608" s="3">
        <f t="shared" si="137"/>
        <v>-0.0994627406282333</v>
      </c>
      <c r="Z608" s="1">
        <v>30.25</v>
      </c>
      <c r="AA608" s="4">
        <v>568.78</v>
      </c>
      <c r="AB608" s="3">
        <f t="shared" si="146"/>
        <v>24.4902240755525</v>
      </c>
      <c r="AC608" s="3">
        <f t="shared" si="147"/>
        <v>1.22451120377762</v>
      </c>
      <c r="AD608" s="3"/>
      <c r="AE608" s="3"/>
      <c r="AF608" s="3">
        <f t="shared" si="138"/>
        <v>-0.142089629468902</v>
      </c>
      <c r="AH608" s="1">
        <v>30.25</v>
      </c>
      <c r="AI608" s="4">
        <v>626.33</v>
      </c>
      <c r="AJ608" s="3">
        <f t="shared" si="148"/>
        <v>27.2683864741219</v>
      </c>
      <c r="AK608" s="3">
        <f t="shared" si="149"/>
        <v>1.36341932370609</v>
      </c>
      <c r="AL608" s="3"/>
      <c r="AM608" s="3"/>
      <c r="AN608" s="3">
        <f t="shared" si="139"/>
        <v>-0.136705464417703</v>
      </c>
    </row>
    <row r="609" spans="2:40">
      <c r="B609" s="1">
        <v>30.3</v>
      </c>
      <c r="C609" s="4">
        <v>623.19</v>
      </c>
      <c r="D609" s="3">
        <f t="shared" si="140"/>
        <v>27.1316810097042</v>
      </c>
      <c r="E609" s="3">
        <f t="shared" si="141"/>
        <v>1.35658405048521</v>
      </c>
      <c r="F609" s="3"/>
      <c r="G609" s="3"/>
      <c r="H609" s="3">
        <f t="shared" si="135"/>
        <v>-0.137576199859861</v>
      </c>
      <c r="I609" s="5"/>
      <c r="J609" s="1">
        <v>30.3</v>
      </c>
      <c r="K609" s="4">
        <v>565.48</v>
      </c>
      <c r="L609" s="3">
        <f t="shared" si="142"/>
        <v>24.3481344460836</v>
      </c>
      <c r="M609" s="3">
        <f t="shared" si="143"/>
        <v>1.21740672230418</v>
      </c>
      <c r="N609" s="3"/>
      <c r="O609" s="3"/>
      <c r="P609" s="3">
        <f t="shared" si="136"/>
        <v>-0.141659054834147</v>
      </c>
      <c r="R609" s="1">
        <v>30.3</v>
      </c>
      <c r="S609" s="4">
        <v>460.61</v>
      </c>
      <c r="T609" s="3">
        <f t="shared" si="144"/>
        <v>19.8326982514157</v>
      </c>
      <c r="U609" s="3">
        <f t="shared" si="145"/>
        <v>0.991634912570786</v>
      </c>
      <c r="V609" s="3"/>
      <c r="W609" s="3"/>
      <c r="X609" s="3">
        <f t="shared" si="137"/>
        <v>-0.0990321659934779</v>
      </c>
      <c r="Z609" s="1">
        <v>30.3</v>
      </c>
      <c r="AA609" s="4">
        <v>565.48</v>
      </c>
      <c r="AB609" s="3">
        <f t="shared" si="146"/>
        <v>24.3481344460836</v>
      </c>
      <c r="AC609" s="3">
        <f t="shared" si="147"/>
        <v>1.21740672230418</v>
      </c>
      <c r="AD609" s="3"/>
      <c r="AE609" s="3"/>
      <c r="AF609" s="3">
        <f t="shared" si="138"/>
        <v>-0.141659054834147</v>
      </c>
      <c r="AH609" s="1">
        <v>30.3</v>
      </c>
      <c r="AI609" s="4">
        <v>623.19</v>
      </c>
      <c r="AJ609" s="3">
        <f t="shared" si="148"/>
        <v>27.1316810097042</v>
      </c>
      <c r="AK609" s="3">
        <f t="shared" si="149"/>
        <v>1.35658405048521</v>
      </c>
      <c r="AL609" s="3"/>
      <c r="AM609" s="3"/>
      <c r="AN609" s="3">
        <f t="shared" si="139"/>
        <v>-0.137576199859861</v>
      </c>
    </row>
    <row r="610" spans="2:40">
      <c r="B610" s="1">
        <v>30.35</v>
      </c>
      <c r="C610" s="4">
        <v>620.03</v>
      </c>
      <c r="D610" s="3">
        <f t="shared" si="140"/>
        <v>26.9941048098443</v>
      </c>
      <c r="E610" s="3">
        <f t="shared" si="141"/>
        <v>1.34970524049222</v>
      </c>
      <c r="F610" s="3"/>
      <c r="G610" s="3"/>
      <c r="H610" s="3">
        <f t="shared" si="135"/>
        <v>-0.137576199859861</v>
      </c>
      <c r="I610" s="5"/>
      <c r="J610" s="1">
        <v>30.35</v>
      </c>
      <c r="K610" s="4">
        <v>562.19</v>
      </c>
      <c r="L610" s="3">
        <f t="shared" si="142"/>
        <v>24.2064753912494</v>
      </c>
      <c r="M610" s="3">
        <f t="shared" si="143"/>
        <v>1.21032376956247</v>
      </c>
      <c r="N610" s="3"/>
      <c r="O610" s="3"/>
      <c r="P610" s="3">
        <f t="shared" si="136"/>
        <v>-0.1412284801994</v>
      </c>
      <c r="R610" s="1">
        <v>30.35</v>
      </c>
      <c r="S610" s="4">
        <v>458.31</v>
      </c>
      <c r="T610" s="3">
        <f t="shared" si="144"/>
        <v>19.7336660854222</v>
      </c>
      <c r="U610" s="3">
        <f t="shared" si="145"/>
        <v>0.986683304271112</v>
      </c>
      <c r="V610" s="3"/>
      <c r="W610" s="3"/>
      <c r="X610" s="3">
        <f t="shared" si="137"/>
        <v>-0.0986015913587268</v>
      </c>
      <c r="Z610" s="1">
        <v>30.35</v>
      </c>
      <c r="AA610" s="4">
        <v>562.19</v>
      </c>
      <c r="AB610" s="3">
        <f t="shared" si="146"/>
        <v>24.2064753912494</v>
      </c>
      <c r="AC610" s="3">
        <f t="shared" si="147"/>
        <v>1.21032376956247</v>
      </c>
      <c r="AD610" s="3"/>
      <c r="AE610" s="3"/>
      <c r="AF610" s="3">
        <f t="shared" si="138"/>
        <v>-0.1412284801994</v>
      </c>
      <c r="AH610" s="1">
        <v>30.35</v>
      </c>
      <c r="AI610" s="4">
        <v>620.03</v>
      </c>
      <c r="AJ610" s="3">
        <f t="shared" si="148"/>
        <v>26.9941048098443</v>
      </c>
      <c r="AK610" s="3">
        <f t="shared" si="149"/>
        <v>1.34970524049222</v>
      </c>
      <c r="AL610" s="3"/>
      <c r="AM610" s="3"/>
      <c r="AN610" s="3">
        <f t="shared" si="139"/>
        <v>-0.137576199859861</v>
      </c>
    </row>
    <row r="611" spans="2:40">
      <c r="B611" s="1">
        <v>30.4</v>
      </c>
      <c r="C611" s="4">
        <v>616.87</v>
      </c>
      <c r="D611" s="3">
        <f t="shared" si="140"/>
        <v>26.8565286099845</v>
      </c>
      <c r="E611" s="3">
        <f t="shared" si="141"/>
        <v>1.34282643049922</v>
      </c>
      <c r="F611" s="3"/>
      <c r="G611" s="3"/>
      <c r="H611" s="3">
        <f t="shared" si="135"/>
        <v>-0.138011567580931</v>
      </c>
      <c r="I611" s="5"/>
      <c r="J611" s="1">
        <v>30.4</v>
      </c>
      <c r="K611" s="4">
        <v>558.91</v>
      </c>
      <c r="L611" s="3">
        <f t="shared" si="142"/>
        <v>24.06524691105</v>
      </c>
      <c r="M611" s="3">
        <f t="shared" si="143"/>
        <v>1.2032623455525</v>
      </c>
      <c r="N611" s="3"/>
      <c r="O611" s="3"/>
      <c r="P611" s="3">
        <f t="shared" si="136"/>
        <v>-0.141659054834147</v>
      </c>
      <c r="R611" s="1">
        <v>30.4</v>
      </c>
      <c r="S611" s="4">
        <v>456.02</v>
      </c>
      <c r="T611" s="3">
        <f t="shared" si="144"/>
        <v>19.6350644940635</v>
      </c>
      <c r="U611" s="3">
        <f t="shared" si="145"/>
        <v>0.981753224703176</v>
      </c>
      <c r="V611" s="3"/>
      <c r="W611" s="3"/>
      <c r="X611" s="3">
        <f t="shared" si="137"/>
        <v>-0.0977404420892136</v>
      </c>
      <c r="Z611" s="1">
        <v>30.4</v>
      </c>
      <c r="AA611" s="4">
        <v>558.91</v>
      </c>
      <c r="AB611" s="3">
        <f t="shared" si="146"/>
        <v>24.06524691105</v>
      </c>
      <c r="AC611" s="3">
        <f t="shared" si="147"/>
        <v>1.2032623455525</v>
      </c>
      <c r="AD611" s="3"/>
      <c r="AE611" s="3"/>
      <c r="AF611" s="3">
        <f t="shared" si="138"/>
        <v>-0.141659054834147</v>
      </c>
      <c r="AH611" s="1">
        <v>30.4</v>
      </c>
      <c r="AI611" s="4">
        <v>616.87</v>
      </c>
      <c r="AJ611" s="3">
        <f t="shared" si="148"/>
        <v>26.8565286099845</v>
      </c>
      <c r="AK611" s="3">
        <f t="shared" si="149"/>
        <v>1.34282643049922</v>
      </c>
      <c r="AL611" s="3"/>
      <c r="AM611" s="3"/>
      <c r="AN611" s="3">
        <f t="shared" si="139"/>
        <v>-0.138011567580931</v>
      </c>
    </row>
    <row r="612" spans="2:40">
      <c r="B612" s="1">
        <v>30.45</v>
      </c>
      <c r="C612" s="4">
        <v>613.7</v>
      </c>
      <c r="D612" s="3">
        <f t="shared" si="140"/>
        <v>26.7185170424035</v>
      </c>
      <c r="E612" s="3">
        <f t="shared" si="141"/>
        <v>1.33592585212018</v>
      </c>
      <c r="F612" s="3"/>
      <c r="G612" s="3"/>
      <c r="H612" s="3">
        <f t="shared" si="135"/>
        <v>-0.13844693530201</v>
      </c>
      <c r="I612" s="5"/>
      <c r="J612" s="1">
        <v>30.45</v>
      </c>
      <c r="K612" s="4">
        <v>555.62</v>
      </c>
      <c r="L612" s="3">
        <f t="shared" si="142"/>
        <v>23.9235878562159</v>
      </c>
      <c r="M612" s="3">
        <f t="shared" si="143"/>
        <v>1.1961793928108</v>
      </c>
      <c r="N612" s="3"/>
      <c r="O612" s="3"/>
      <c r="P612" s="3">
        <f t="shared" si="136"/>
        <v>-0.14079790556464</v>
      </c>
      <c r="R612" s="1">
        <v>30.45</v>
      </c>
      <c r="S612" s="4">
        <v>453.75</v>
      </c>
      <c r="T612" s="3">
        <f t="shared" si="144"/>
        <v>19.5373240519743</v>
      </c>
      <c r="U612" s="3">
        <f t="shared" si="145"/>
        <v>0.976866202598715</v>
      </c>
      <c r="V612" s="3"/>
      <c r="W612" s="3"/>
      <c r="X612" s="3">
        <f t="shared" si="137"/>
        <v>-0.0968792928197093</v>
      </c>
      <c r="Z612" s="1">
        <v>30.45</v>
      </c>
      <c r="AA612" s="4">
        <v>555.62</v>
      </c>
      <c r="AB612" s="3">
        <f t="shared" si="146"/>
        <v>23.9235878562159</v>
      </c>
      <c r="AC612" s="3">
        <f t="shared" si="147"/>
        <v>1.1961793928108</v>
      </c>
      <c r="AD612" s="3"/>
      <c r="AE612" s="3"/>
      <c r="AF612" s="3">
        <f t="shared" si="138"/>
        <v>-0.14079790556464</v>
      </c>
      <c r="AH612" s="1">
        <v>30.45</v>
      </c>
      <c r="AI612" s="4">
        <v>613.7</v>
      </c>
      <c r="AJ612" s="3">
        <f t="shared" si="148"/>
        <v>26.7185170424035</v>
      </c>
      <c r="AK612" s="3">
        <f t="shared" si="149"/>
        <v>1.33592585212018</v>
      </c>
      <c r="AL612" s="3"/>
      <c r="AM612" s="3"/>
      <c r="AN612" s="3">
        <f t="shared" si="139"/>
        <v>-0.13844693530201</v>
      </c>
    </row>
    <row r="613" spans="2:40">
      <c r="B613" s="1">
        <v>30.5</v>
      </c>
      <c r="C613" s="4">
        <v>610.52</v>
      </c>
      <c r="D613" s="3">
        <f t="shared" si="140"/>
        <v>26.5800701071015</v>
      </c>
      <c r="E613" s="3">
        <f t="shared" si="141"/>
        <v>1.32900350535508</v>
      </c>
      <c r="F613" s="3"/>
      <c r="G613" s="3"/>
      <c r="H613" s="3">
        <f t="shared" si="135"/>
        <v>-0.138446935302006</v>
      </c>
      <c r="I613" s="5"/>
      <c r="J613" s="1">
        <v>30.5</v>
      </c>
      <c r="K613" s="4">
        <v>552.35</v>
      </c>
      <c r="L613" s="3">
        <f t="shared" si="142"/>
        <v>23.7827899506513</v>
      </c>
      <c r="M613" s="3">
        <f t="shared" si="143"/>
        <v>1.18913949753256</v>
      </c>
      <c r="N613" s="3"/>
      <c r="O613" s="3"/>
      <c r="P613" s="3">
        <f t="shared" si="136"/>
        <v>-0.140797905564645</v>
      </c>
      <c r="R613" s="1">
        <v>30.5</v>
      </c>
      <c r="S613" s="4">
        <v>451.5</v>
      </c>
      <c r="T613" s="3">
        <f t="shared" si="144"/>
        <v>19.4404447591546</v>
      </c>
      <c r="U613" s="3">
        <f t="shared" si="145"/>
        <v>0.97202223795773</v>
      </c>
      <c r="V613" s="3"/>
      <c r="W613" s="3"/>
      <c r="X613" s="3">
        <f t="shared" si="137"/>
        <v>-0.0964487181849516</v>
      </c>
      <c r="Z613" s="1">
        <v>30.5</v>
      </c>
      <c r="AA613" s="4">
        <v>552.35</v>
      </c>
      <c r="AB613" s="3">
        <f t="shared" si="146"/>
        <v>23.7827899506513</v>
      </c>
      <c r="AC613" s="3">
        <f t="shared" si="147"/>
        <v>1.18913949753256</v>
      </c>
      <c r="AD613" s="3"/>
      <c r="AE613" s="3"/>
      <c r="AF613" s="3">
        <f t="shared" si="138"/>
        <v>-0.140797905564645</v>
      </c>
      <c r="AH613" s="1">
        <v>30.5</v>
      </c>
      <c r="AI613" s="4">
        <v>610.52</v>
      </c>
      <c r="AJ613" s="3">
        <f t="shared" si="148"/>
        <v>26.5800701071015</v>
      </c>
      <c r="AK613" s="3">
        <f t="shared" si="149"/>
        <v>1.32900350535508</v>
      </c>
      <c r="AL613" s="3"/>
      <c r="AM613" s="3"/>
      <c r="AN613" s="3">
        <f t="shared" si="139"/>
        <v>-0.138446935302006</v>
      </c>
    </row>
    <row r="614" spans="2:40">
      <c r="B614" s="1">
        <v>30.55</v>
      </c>
      <c r="C614" s="4">
        <v>607.34</v>
      </c>
      <c r="D614" s="3">
        <f t="shared" si="140"/>
        <v>26.4416231717995</v>
      </c>
      <c r="E614" s="3">
        <f t="shared" si="141"/>
        <v>1.32208115858998</v>
      </c>
      <c r="F614" s="3"/>
      <c r="G614" s="3"/>
      <c r="H614" s="3">
        <f t="shared" si="135"/>
        <v>-0.138882303023089</v>
      </c>
      <c r="I614" s="5"/>
      <c r="J614" s="1">
        <v>30.55</v>
      </c>
      <c r="K614" s="4">
        <v>549.08</v>
      </c>
      <c r="L614" s="3">
        <f t="shared" si="142"/>
        <v>23.6419920450866</v>
      </c>
      <c r="M614" s="3">
        <f t="shared" si="143"/>
        <v>1.18209960225433</v>
      </c>
      <c r="N614" s="3"/>
      <c r="O614" s="3"/>
      <c r="P614" s="3">
        <f t="shared" si="136"/>
        <v>-0.14079790556464</v>
      </c>
      <c r="R614" s="1">
        <v>30.55</v>
      </c>
      <c r="S614" s="4">
        <v>449.26</v>
      </c>
      <c r="T614" s="3">
        <f t="shared" si="144"/>
        <v>19.3439960409696</v>
      </c>
      <c r="U614" s="3">
        <f t="shared" si="145"/>
        <v>0.967199802048482</v>
      </c>
      <c r="V614" s="3"/>
      <c r="W614" s="3"/>
      <c r="X614" s="3">
        <f t="shared" si="137"/>
        <v>-0.0955875689154451</v>
      </c>
      <c r="Z614" s="1">
        <v>30.55</v>
      </c>
      <c r="AA614" s="4">
        <v>549.08</v>
      </c>
      <c r="AB614" s="3">
        <f t="shared" si="146"/>
        <v>23.6419920450866</v>
      </c>
      <c r="AC614" s="3">
        <f t="shared" si="147"/>
        <v>1.18209960225433</v>
      </c>
      <c r="AD614" s="3"/>
      <c r="AE614" s="3"/>
      <c r="AF614" s="3">
        <f t="shared" si="138"/>
        <v>-0.14079790556464</v>
      </c>
      <c r="AH614" s="1">
        <v>30.55</v>
      </c>
      <c r="AI614" s="4">
        <v>607.34</v>
      </c>
      <c r="AJ614" s="3">
        <f t="shared" si="148"/>
        <v>26.4416231717995</v>
      </c>
      <c r="AK614" s="3">
        <f t="shared" si="149"/>
        <v>1.32208115858998</v>
      </c>
      <c r="AL614" s="3"/>
      <c r="AM614" s="3"/>
      <c r="AN614" s="3">
        <f t="shared" si="139"/>
        <v>-0.138882303023089</v>
      </c>
    </row>
    <row r="615" spans="2:40">
      <c r="B615" s="1">
        <v>30.6</v>
      </c>
      <c r="C615" s="4">
        <v>604.15</v>
      </c>
      <c r="D615" s="3">
        <f t="shared" si="140"/>
        <v>26.3027408687764</v>
      </c>
      <c r="E615" s="3">
        <f t="shared" si="141"/>
        <v>1.31513704343882</v>
      </c>
      <c r="F615" s="3"/>
      <c r="G615" s="3"/>
      <c r="H615" s="3">
        <f t="shared" si="135"/>
        <v>-0.139317670744155</v>
      </c>
      <c r="I615" s="5"/>
      <c r="J615" s="1">
        <v>30.6</v>
      </c>
      <c r="K615" s="4">
        <v>545.81</v>
      </c>
      <c r="L615" s="3">
        <f t="shared" si="142"/>
        <v>23.501194139522</v>
      </c>
      <c r="M615" s="3">
        <f t="shared" si="143"/>
        <v>1.1750597069761</v>
      </c>
      <c r="N615" s="3"/>
      <c r="O615" s="3"/>
      <c r="P615" s="3">
        <f t="shared" si="136"/>
        <v>-0.140367330929889</v>
      </c>
      <c r="R615" s="1">
        <v>30.6</v>
      </c>
      <c r="S615" s="4">
        <v>447.04</v>
      </c>
      <c r="T615" s="3">
        <f t="shared" si="144"/>
        <v>19.2484084720542</v>
      </c>
      <c r="U615" s="3">
        <f t="shared" si="145"/>
        <v>0.96242042360271</v>
      </c>
      <c r="V615" s="3"/>
      <c r="W615" s="3"/>
      <c r="X615" s="3">
        <f t="shared" si="137"/>
        <v>-0.0951569942806918</v>
      </c>
      <c r="Z615" s="1">
        <v>30.6</v>
      </c>
      <c r="AA615" s="4">
        <v>545.81</v>
      </c>
      <c r="AB615" s="3">
        <f t="shared" si="146"/>
        <v>23.501194139522</v>
      </c>
      <c r="AC615" s="3">
        <f t="shared" si="147"/>
        <v>1.1750597069761</v>
      </c>
      <c r="AD615" s="3"/>
      <c r="AE615" s="3"/>
      <c r="AF615" s="3">
        <f t="shared" si="138"/>
        <v>-0.140367330929889</v>
      </c>
      <c r="AH615" s="1">
        <v>30.6</v>
      </c>
      <c r="AI615" s="4">
        <v>604.15</v>
      </c>
      <c r="AJ615" s="3">
        <f t="shared" si="148"/>
        <v>26.3027408687764</v>
      </c>
      <c r="AK615" s="3">
        <f t="shared" si="149"/>
        <v>1.31513704343882</v>
      </c>
      <c r="AL615" s="3"/>
      <c r="AM615" s="3"/>
      <c r="AN615" s="3">
        <f t="shared" si="139"/>
        <v>-0.139317670744155</v>
      </c>
    </row>
    <row r="616" spans="2:40">
      <c r="B616" s="1">
        <v>30.65</v>
      </c>
      <c r="C616" s="4">
        <v>600.95</v>
      </c>
      <c r="D616" s="3">
        <f t="shared" si="140"/>
        <v>26.1634231980323</v>
      </c>
      <c r="E616" s="3">
        <f t="shared" si="141"/>
        <v>1.30817115990161</v>
      </c>
      <c r="F616" s="3"/>
      <c r="G616" s="3"/>
      <c r="H616" s="3">
        <f t="shared" si="135"/>
        <v>-0.139753038465238</v>
      </c>
      <c r="I616" s="5"/>
      <c r="J616" s="1">
        <v>30.65</v>
      </c>
      <c r="K616" s="4">
        <v>542.55</v>
      </c>
      <c r="L616" s="3">
        <f t="shared" si="142"/>
        <v>23.3608268085921</v>
      </c>
      <c r="M616" s="3">
        <f t="shared" si="143"/>
        <v>1.1680413404296</v>
      </c>
      <c r="N616" s="3"/>
      <c r="O616" s="3"/>
      <c r="P616" s="3">
        <f t="shared" si="136"/>
        <v>-0.140367330929889</v>
      </c>
      <c r="R616" s="1">
        <v>30.65</v>
      </c>
      <c r="S616" s="4">
        <v>444.83</v>
      </c>
      <c r="T616" s="3">
        <f t="shared" si="144"/>
        <v>19.1532514777735</v>
      </c>
      <c r="U616" s="3">
        <f t="shared" si="145"/>
        <v>0.957662573888675</v>
      </c>
      <c r="V616" s="3"/>
      <c r="W616" s="3"/>
      <c r="X616" s="3">
        <f t="shared" si="137"/>
        <v>-0.0947264196459341</v>
      </c>
      <c r="Z616" s="1">
        <v>30.65</v>
      </c>
      <c r="AA616" s="4">
        <v>542.55</v>
      </c>
      <c r="AB616" s="3">
        <f t="shared" si="146"/>
        <v>23.3608268085921</v>
      </c>
      <c r="AC616" s="3">
        <f t="shared" si="147"/>
        <v>1.1680413404296</v>
      </c>
      <c r="AD616" s="3"/>
      <c r="AE616" s="3"/>
      <c r="AF616" s="3">
        <f t="shared" si="138"/>
        <v>-0.140367330929889</v>
      </c>
      <c r="AH616" s="1">
        <v>30.65</v>
      </c>
      <c r="AI616" s="4">
        <v>600.95</v>
      </c>
      <c r="AJ616" s="3">
        <f t="shared" si="148"/>
        <v>26.1634231980323</v>
      </c>
      <c r="AK616" s="3">
        <f t="shared" si="149"/>
        <v>1.30817115990161</v>
      </c>
      <c r="AL616" s="3"/>
      <c r="AM616" s="3"/>
      <c r="AN616" s="3">
        <f t="shared" si="139"/>
        <v>-0.139753038465238</v>
      </c>
    </row>
    <row r="617" spans="2:40">
      <c r="B617" s="1">
        <v>30.7</v>
      </c>
      <c r="C617" s="4">
        <v>597.74</v>
      </c>
      <c r="D617" s="3">
        <f t="shared" si="140"/>
        <v>26.023670159567</v>
      </c>
      <c r="E617" s="3">
        <f t="shared" si="141"/>
        <v>1.30118350797835</v>
      </c>
      <c r="F617" s="3"/>
      <c r="G617" s="3"/>
      <c r="H617" s="3">
        <f t="shared" si="135"/>
        <v>-0.139317670744168</v>
      </c>
      <c r="I617" s="5"/>
      <c r="J617" s="1">
        <v>30.7</v>
      </c>
      <c r="K617" s="4">
        <v>539.29</v>
      </c>
      <c r="L617" s="3">
        <f t="shared" si="142"/>
        <v>23.2204594776622</v>
      </c>
      <c r="M617" s="3">
        <f t="shared" si="143"/>
        <v>1.16102297388311</v>
      </c>
      <c r="N617" s="3"/>
      <c r="O617" s="3"/>
      <c r="P617" s="3">
        <f t="shared" si="136"/>
        <v>-0.139936756295134</v>
      </c>
      <c r="R617" s="1">
        <v>30.7</v>
      </c>
      <c r="S617" s="4">
        <v>442.63</v>
      </c>
      <c r="T617" s="3">
        <f t="shared" si="144"/>
        <v>19.0585250581276</v>
      </c>
      <c r="U617" s="3">
        <f t="shared" si="145"/>
        <v>0.952926252906379</v>
      </c>
      <c r="V617" s="3"/>
      <c r="W617" s="3"/>
      <c r="X617" s="3">
        <f t="shared" si="137"/>
        <v>-0.0938652703764253</v>
      </c>
      <c r="Z617" s="1">
        <v>30.7</v>
      </c>
      <c r="AA617" s="4">
        <v>539.29</v>
      </c>
      <c r="AB617" s="3">
        <f t="shared" si="146"/>
        <v>23.2204594776622</v>
      </c>
      <c r="AC617" s="3">
        <f t="shared" si="147"/>
        <v>1.16102297388311</v>
      </c>
      <c r="AD617" s="3"/>
      <c r="AE617" s="3"/>
      <c r="AF617" s="3">
        <f t="shared" si="138"/>
        <v>-0.139936756295134</v>
      </c>
      <c r="AH617" s="1">
        <v>30.7</v>
      </c>
      <c r="AI617" s="4">
        <v>597.74</v>
      </c>
      <c r="AJ617" s="3">
        <f t="shared" si="148"/>
        <v>26.023670159567</v>
      </c>
      <c r="AK617" s="3">
        <f t="shared" si="149"/>
        <v>1.30118350797835</v>
      </c>
      <c r="AL617" s="3"/>
      <c r="AM617" s="3"/>
      <c r="AN617" s="3">
        <f t="shared" si="139"/>
        <v>-0.139317670744168</v>
      </c>
    </row>
    <row r="618" spans="2:40">
      <c r="B618" s="1">
        <v>30.75</v>
      </c>
      <c r="C618" s="4">
        <v>594.54</v>
      </c>
      <c r="D618" s="3">
        <f t="shared" si="140"/>
        <v>25.8843524888229</v>
      </c>
      <c r="E618" s="3">
        <f t="shared" si="141"/>
        <v>1.29421762444114</v>
      </c>
      <c r="F618" s="3"/>
      <c r="G618" s="3"/>
      <c r="H618" s="3">
        <f t="shared" si="135"/>
        <v>-0.139753038465233</v>
      </c>
      <c r="I618" s="5"/>
      <c r="J618" s="1">
        <v>30.75</v>
      </c>
      <c r="K618" s="4">
        <v>536.04</v>
      </c>
      <c r="L618" s="3">
        <f t="shared" si="142"/>
        <v>23.0805227213671</v>
      </c>
      <c r="M618" s="3">
        <f t="shared" si="143"/>
        <v>1.15402613606835</v>
      </c>
      <c r="N618" s="3"/>
      <c r="O618" s="3"/>
      <c r="P618" s="3">
        <f t="shared" si="136"/>
        <v>-0.139936756295134</v>
      </c>
      <c r="R618" s="1">
        <v>30.75</v>
      </c>
      <c r="S618" s="4">
        <v>440.45</v>
      </c>
      <c r="T618" s="3">
        <f t="shared" si="144"/>
        <v>18.9646597877511</v>
      </c>
      <c r="U618" s="3">
        <f t="shared" si="145"/>
        <v>0.948232989387558</v>
      </c>
      <c r="V618" s="3"/>
      <c r="W618" s="3"/>
      <c r="X618" s="3">
        <f t="shared" si="137"/>
        <v>-0.0938652703764342</v>
      </c>
      <c r="Z618" s="1">
        <v>30.75</v>
      </c>
      <c r="AA618" s="4">
        <v>536.04</v>
      </c>
      <c r="AB618" s="3">
        <f t="shared" si="146"/>
        <v>23.0805227213671</v>
      </c>
      <c r="AC618" s="3">
        <f t="shared" si="147"/>
        <v>1.15402613606835</v>
      </c>
      <c r="AD618" s="3"/>
      <c r="AE618" s="3"/>
      <c r="AF618" s="3">
        <f t="shared" si="138"/>
        <v>-0.139936756295134</v>
      </c>
      <c r="AH618" s="1">
        <v>30.75</v>
      </c>
      <c r="AI618" s="4">
        <v>594.54</v>
      </c>
      <c r="AJ618" s="3">
        <f t="shared" si="148"/>
        <v>25.8843524888229</v>
      </c>
      <c r="AK618" s="3">
        <f t="shared" si="149"/>
        <v>1.29421762444114</v>
      </c>
      <c r="AL618" s="3"/>
      <c r="AM618" s="3"/>
      <c r="AN618" s="3">
        <f t="shared" si="139"/>
        <v>-0.139753038465233</v>
      </c>
    </row>
    <row r="619" spans="2:40">
      <c r="B619" s="1">
        <v>30.8</v>
      </c>
      <c r="C619" s="4">
        <v>591.33</v>
      </c>
      <c r="D619" s="3">
        <f t="shared" si="140"/>
        <v>25.7445994503576</v>
      </c>
      <c r="E619" s="3">
        <f t="shared" si="141"/>
        <v>1.28722997251788</v>
      </c>
      <c r="F619" s="3"/>
      <c r="G619" s="3"/>
      <c r="H619" s="3">
        <f t="shared" si="135"/>
        <v>-0.139753038465238</v>
      </c>
      <c r="I619" s="5"/>
      <c r="J619" s="1">
        <v>30.8</v>
      </c>
      <c r="K619" s="4">
        <v>532.79</v>
      </c>
      <c r="L619" s="3">
        <f t="shared" si="142"/>
        <v>22.9405859650719</v>
      </c>
      <c r="M619" s="3">
        <f t="shared" si="143"/>
        <v>1.1470292982536</v>
      </c>
      <c r="N619" s="3"/>
      <c r="O619" s="3"/>
      <c r="P619" s="3">
        <f t="shared" si="136"/>
        <v>-0.139936756295129</v>
      </c>
      <c r="R619" s="1">
        <v>30.8</v>
      </c>
      <c r="S619" s="4">
        <v>438.27</v>
      </c>
      <c r="T619" s="3">
        <f t="shared" si="144"/>
        <v>18.8707945173747</v>
      </c>
      <c r="U619" s="3">
        <f t="shared" si="145"/>
        <v>0.943539725868736</v>
      </c>
      <c r="V619" s="3"/>
      <c r="W619" s="3"/>
      <c r="X619" s="3">
        <f t="shared" si="137"/>
        <v>-0.0938652703764231</v>
      </c>
      <c r="Z619" s="1">
        <v>30.8</v>
      </c>
      <c r="AA619" s="4">
        <v>532.79</v>
      </c>
      <c r="AB619" s="3">
        <f t="shared" si="146"/>
        <v>22.9405859650719</v>
      </c>
      <c r="AC619" s="3">
        <f t="shared" si="147"/>
        <v>1.1470292982536</v>
      </c>
      <c r="AD619" s="3"/>
      <c r="AE619" s="3"/>
      <c r="AF619" s="3">
        <f t="shared" si="138"/>
        <v>-0.139936756295129</v>
      </c>
      <c r="AH619" s="1">
        <v>30.8</v>
      </c>
      <c r="AI619" s="4">
        <v>591.33</v>
      </c>
      <c r="AJ619" s="3">
        <f t="shared" si="148"/>
        <v>25.7445994503576</v>
      </c>
      <c r="AK619" s="3">
        <f t="shared" si="149"/>
        <v>1.28722997251788</v>
      </c>
      <c r="AL619" s="3"/>
      <c r="AM619" s="3"/>
      <c r="AN619" s="3">
        <f t="shared" si="139"/>
        <v>-0.139753038465238</v>
      </c>
    </row>
    <row r="620" spans="2:40">
      <c r="B620" s="1">
        <v>30.85</v>
      </c>
      <c r="C620" s="4">
        <v>588.12</v>
      </c>
      <c r="D620" s="3">
        <f t="shared" si="140"/>
        <v>25.6048464118924</v>
      </c>
      <c r="E620" s="3">
        <f t="shared" si="141"/>
        <v>1.28024232059462</v>
      </c>
      <c r="F620" s="3"/>
      <c r="G620" s="3"/>
      <c r="H620" s="3">
        <f t="shared" si="135"/>
        <v>-0.140188406186308</v>
      </c>
      <c r="I620" s="5"/>
      <c r="J620" s="1">
        <v>30.85</v>
      </c>
      <c r="K620" s="4">
        <v>529.54</v>
      </c>
      <c r="L620" s="3">
        <f t="shared" si="142"/>
        <v>22.8006492087768</v>
      </c>
      <c r="M620" s="3">
        <f t="shared" si="143"/>
        <v>1.14003246043884</v>
      </c>
      <c r="N620" s="3"/>
      <c r="O620" s="3"/>
      <c r="P620" s="3">
        <f t="shared" si="136"/>
        <v>-0.139506181660383</v>
      </c>
      <c r="R620" s="1">
        <v>30.85</v>
      </c>
      <c r="S620" s="4">
        <v>436.09</v>
      </c>
      <c r="T620" s="3">
        <f t="shared" si="144"/>
        <v>18.7769292469983</v>
      </c>
      <c r="U620" s="3">
        <f t="shared" si="145"/>
        <v>0.938846462349915</v>
      </c>
      <c r="V620" s="3"/>
      <c r="W620" s="3"/>
      <c r="X620" s="3">
        <f t="shared" si="137"/>
        <v>-0.0938652703764253</v>
      </c>
      <c r="Z620" s="1">
        <v>30.85</v>
      </c>
      <c r="AA620" s="4">
        <v>529.54</v>
      </c>
      <c r="AB620" s="3">
        <f t="shared" si="146"/>
        <v>22.8006492087768</v>
      </c>
      <c r="AC620" s="3">
        <f t="shared" si="147"/>
        <v>1.14003246043884</v>
      </c>
      <c r="AD620" s="3"/>
      <c r="AE620" s="3"/>
      <c r="AF620" s="3">
        <f t="shared" si="138"/>
        <v>-0.139506181660383</v>
      </c>
      <c r="AH620" s="1">
        <v>30.85</v>
      </c>
      <c r="AI620" s="4">
        <v>588.12</v>
      </c>
      <c r="AJ620" s="3">
        <f t="shared" si="148"/>
        <v>25.6048464118924</v>
      </c>
      <c r="AK620" s="3">
        <f t="shared" si="149"/>
        <v>1.28024232059462</v>
      </c>
      <c r="AL620" s="3"/>
      <c r="AM620" s="3"/>
      <c r="AN620" s="3">
        <f t="shared" si="139"/>
        <v>-0.140188406186308</v>
      </c>
    </row>
    <row r="621" spans="2:40">
      <c r="B621" s="1">
        <v>30.9</v>
      </c>
      <c r="C621" s="4">
        <v>584.9</v>
      </c>
      <c r="D621" s="3">
        <f t="shared" si="140"/>
        <v>25.4646580057061</v>
      </c>
      <c r="E621" s="3">
        <f t="shared" si="141"/>
        <v>1.2732329002853</v>
      </c>
      <c r="F621" s="3"/>
      <c r="G621" s="3"/>
      <c r="H621" s="3">
        <f t="shared" si="135"/>
        <v>-0.139753038465233</v>
      </c>
      <c r="I621" s="5"/>
      <c r="J621" s="1">
        <v>30.9</v>
      </c>
      <c r="K621" s="4">
        <v>526.3</v>
      </c>
      <c r="L621" s="3">
        <f t="shared" si="142"/>
        <v>22.6611430271164</v>
      </c>
      <c r="M621" s="3">
        <f t="shared" si="143"/>
        <v>1.13305715135582</v>
      </c>
      <c r="N621" s="3"/>
      <c r="O621" s="3"/>
      <c r="P621" s="3">
        <f t="shared" si="136"/>
        <v>-0.139075607025618</v>
      </c>
      <c r="R621" s="1">
        <v>30.9</v>
      </c>
      <c r="S621" s="4">
        <v>433.91</v>
      </c>
      <c r="T621" s="3">
        <f t="shared" si="144"/>
        <v>18.6830639766219</v>
      </c>
      <c r="U621" s="3">
        <f t="shared" si="145"/>
        <v>0.934153198831093</v>
      </c>
      <c r="V621" s="3"/>
      <c r="W621" s="3"/>
      <c r="X621" s="3">
        <f t="shared" si="137"/>
        <v>-0.0934346957416743</v>
      </c>
      <c r="Z621" s="1">
        <v>30.9</v>
      </c>
      <c r="AA621" s="4">
        <v>526.3</v>
      </c>
      <c r="AB621" s="3">
        <f t="shared" si="146"/>
        <v>22.6611430271164</v>
      </c>
      <c r="AC621" s="3">
        <f t="shared" si="147"/>
        <v>1.13305715135582</v>
      </c>
      <c r="AD621" s="3"/>
      <c r="AE621" s="3"/>
      <c r="AF621" s="3">
        <f t="shared" si="138"/>
        <v>-0.139075607025618</v>
      </c>
      <c r="AH621" s="1">
        <v>30.9</v>
      </c>
      <c r="AI621" s="4">
        <v>584.9</v>
      </c>
      <c r="AJ621" s="3">
        <f t="shared" si="148"/>
        <v>25.4646580057061</v>
      </c>
      <c r="AK621" s="3">
        <f t="shared" si="149"/>
        <v>1.2732329002853</v>
      </c>
      <c r="AL621" s="3"/>
      <c r="AM621" s="3"/>
      <c r="AN621" s="3">
        <f t="shared" si="139"/>
        <v>-0.139753038465233</v>
      </c>
    </row>
    <row r="622" spans="2:40">
      <c r="B622" s="1">
        <v>30.95</v>
      </c>
      <c r="C622" s="4">
        <v>581.69</v>
      </c>
      <c r="D622" s="3">
        <f t="shared" si="140"/>
        <v>25.3249049672408</v>
      </c>
      <c r="E622" s="3">
        <f t="shared" si="141"/>
        <v>1.26624524836204</v>
      </c>
      <c r="F622" s="3"/>
      <c r="G622" s="3"/>
      <c r="H622" s="3">
        <f t="shared" si="135"/>
        <v>-0.140188406186312</v>
      </c>
      <c r="I622" s="5"/>
      <c r="J622" s="1">
        <v>30.95</v>
      </c>
      <c r="K622" s="4">
        <v>523.07</v>
      </c>
      <c r="L622" s="3">
        <f t="shared" si="142"/>
        <v>22.5220674200908</v>
      </c>
      <c r="M622" s="3">
        <f t="shared" si="143"/>
        <v>1.12610337100454</v>
      </c>
      <c r="N622" s="3"/>
      <c r="O622" s="3"/>
      <c r="P622" s="3">
        <f t="shared" si="136"/>
        <v>-0.139075607025623</v>
      </c>
      <c r="R622" s="1">
        <v>30.95</v>
      </c>
      <c r="S622" s="4">
        <v>431.74</v>
      </c>
      <c r="T622" s="3">
        <f t="shared" si="144"/>
        <v>18.5896292808802</v>
      </c>
      <c r="U622" s="3">
        <f t="shared" si="145"/>
        <v>0.92948146404401</v>
      </c>
      <c r="V622" s="3"/>
      <c r="W622" s="3"/>
      <c r="X622" s="3">
        <f t="shared" si="137"/>
        <v>-0.0934346957416743</v>
      </c>
      <c r="Z622" s="1">
        <v>30.95</v>
      </c>
      <c r="AA622" s="4">
        <v>523.07</v>
      </c>
      <c r="AB622" s="3">
        <f t="shared" si="146"/>
        <v>22.5220674200908</v>
      </c>
      <c r="AC622" s="3">
        <f t="shared" si="147"/>
        <v>1.12610337100454</v>
      </c>
      <c r="AD622" s="3"/>
      <c r="AE622" s="3"/>
      <c r="AF622" s="3">
        <f t="shared" si="138"/>
        <v>-0.139075607025623</v>
      </c>
      <c r="AH622" s="1">
        <v>30.95</v>
      </c>
      <c r="AI622" s="4">
        <v>581.69</v>
      </c>
      <c r="AJ622" s="3">
        <f t="shared" si="148"/>
        <v>25.3249049672408</v>
      </c>
      <c r="AK622" s="3">
        <f t="shared" si="149"/>
        <v>1.26624524836204</v>
      </c>
      <c r="AL622" s="3"/>
      <c r="AM622" s="3"/>
      <c r="AN622" s="3">
        <f t="shared" si="139"/>
        <v>-0.140188406186312</v>
      </c>
    </row>
    <row r="623" spans="2:40">
      <c r="B623" s="1">
        <v>31</v>
      </c>
      <c r="C623" s="4">
        <v>578.47</v>
      </c>
      <c r="D623" s="3">
        <f t="shared" si="140"/>
        <v>25.1847165610545</v>
      </c>
      <c r="E623" s="3">
        <f t="shared" si="141"/>
        <v>1.25923582805273</v>
      </c>
      <c r="F623" s="3"/>
      <c r="G623" s="3"/>
      <c r="H623" s="3">
        <f t="shared" si="135"/>
        <v>-0.140623773907387</v>
      </c>
      <c r="I623" s="5"/>
      <c r="J623" s="1">
        <v>31</v>
      </c>
      <c r="K623" s="4">
        <v>519.84</v>
      </c>
      <c r="L623" s="3">
        <f t="shared" si="142"/>
        <v>22.3829918130652</v>
      </c>
      <c r="M623" s="3">
        <f t="shared" si="143"/>
        <v>1.11914959065326</v>
      </c>
      <c r="N623" s="3"/>
      <c r="O623" s="3"/>
      <c r="P623" s="3">
        <f t="shared" si="136"/>
        <v>-0.139075607025623</v>
      </c>
      <c r="R623" s="1">
        <v>31</v>
      </c>
      <c r="S623" s="4">
        <v>429.57</v>
      </c>
      <c r="T623" s="3">
        <f t="shared" si="144"/>
        <v>18.4961945851385</v>
      </c>
      <c r="U623" s="3">
        <f t="shared" si="145"/>
        <v>0.924809729256926</v>
      </c>
      <c r="V623" s="3"/>
      <c r="W623" s="3"/>
      <c r="X623" s="3">
        <f t="shared" si="137"/>
        <v>-0.0934346957416743</v>
      </c>
      <c r="Z623" s="1">
        <v>31</v>
      </c>
      <c r="AA623" s="4">
        <v>519.84</v>
      </c>
      <c r="AB623" s="3">
        <f t="shared" si="146"/>
        <v>22.3829918130652</v>
      </c>
      <c r="AC623" s="3">
        <f t="shared" si="147"/>
        <v>1.11914959065326</v>
      </c>
      <c r="AD623" s="3"/>
      <c r="AE623" s="3"/>
      <c r="AF623" s="3">
        <f t="shared" si="138"/>
        <v>-0.139075607025623</v>
      </c>
      <c r="AH623" s="1">
        <v>31</v>
      </c>
      <c r="AI623" s="4">
        <v>578.47</v>
      </c>
      <c r="AJ623" s="3">
        <f t="shared" si="148"/>
        <v>25.1847165610545</v>
      </c>
      <c r="AK623" s="3">
        <f t="shared" si="149"/>
        <v>1.25923582805273</v>
      </c>
      <c r="AL623" s="3"/>
      <c r="AM623" s="3"/>
      <c r="AN623" s="3">
        <f t="shared" si="139"/>
        <v>-0.140623773907387</v>
      </c>
    </row>
    <row r="624" spans="2:40">
      <c r="B624" s="1">
        <v>31.05</v>
      </c>
      <c r="C624" s="4">
        <v>575.24</v>
      </c>
      <c r="D624" s="3">
        <f t="shared" si="140"/>
        <v>25.0440927871472</v>
      </c>
      <c r="E624" s="3">
        <f t="shared" si="141"/>
        <v>1.25220463935736</v>
      </c>
      <c r="F624" s="3"/>
      <c r="G624" s="3"/>
      <c r="H624" s="3">
        <f t="shared" si="135"/>
        <v>-0.140188406186317</v>
      </c>
      <c r="I624" s="5"/>
      <c r="J624" s="1">
        <v>31.05</v>
      </c>
      <c r="K624" s="4">
        <v>516.61</v>
      </c>
      <c r="L624" s="3">
        <f t="shared" si="142"/>
        <v>22.2439162060396</v>
      </c>
      <c r="M624" s="3">
        <f t="shared" si="143"/>
        <v>1.11219581030198</v>
      </c>
      <c r="N624" s="3"/>
      <c r="O624" s="3"/>
      <c r="P624" s="3">
        <f t="shared" si="136"/>
        <v>-0.138645032390872</v>
      </c>
      <c r="R624" s="1">
        <v>31.05</v>
      </c>
      <c r="S624" s="4">
        <v>427.4</v>
      </c>
      <c r="T624" s="3">
        <f t="shared" si="144"/>
        <v>18.4027598893968</v>
      </c>
      <c r="U624" s="3">
        <f t="shared" si="145"/>
        <v>0.920137994469842</v>
      </c>
      <c r="V624" s="3"/>
      <c r="W624" s="3"/>
      <c r="X624" s="3">
        <f t="shared" si="137"/>
        <v>-0.0930041211069188</v>
      </c>
      <c r="Z624" s="1">
        <v>31.05</v>
      </c>
      <c r="AA624" s="4">
        <v>516.61</v>
      </c>
      <c r="AB624" s="3">
        <f t="shared" si="146"/>
        <v>22.2439162060396</v>
      </c>
      <c r="AC624" s="3">
        <f t="shared" si="147"/>
        <v>1.11219581030198</v>
      </c>
      <c r="AD624" s="3"/>
      <c r="AE624" s="3"/>
      <c r="AF624" s="3">
        <f t="shared" si="138"/>
        <v>-0.138645032390872</v>
      </c>
      <c r="AH624" s="1">
        <v>31.05</v>
      </c>
      <c r="AI624" s="4">
        <v>575.24</v>
      </c>
      <c r="AJ624" s="3">
        <f t="shared" si="148"/>
        <v>25.0440927871472</v>
      </c>
      <c r="AK624" s="3">
        <f t="shared" si="149"/>
        <v>1.25220463935736</v>
      </c>
      <c r="AL624" s="3"/>
      <c r="AM624" s="3"/>
      <c r="AN624" s="3">
        <f t="shared" si="139"/>
        <v>-0.140188406186317</v>
      </c>
    </row>
    <row r="625" spans="2:40">
      <c r="B625" s="1">
        <v>31.1</v>
      </c>
      <c r="C625" s="4">
        <v>572.02</v>
      </c>
      <c r="D625" s="3">
        <f t="shared" si="140"/>
        <v>24.9039043809608</v>
      </c>
      <c r="E625" s="3">
        <f t="shared" si="141"/>
        <v>1.24519521904804</v>
      </c>
      <c r="F625" s="3"/>
      <c r="G625" s="3"/>
      <c r="H625" s="3">
        <f t="shared" si="135"/>
        <v>-0.140623773907382</v>
      </c>
      <c r="I625" s="5"/>
      <c r="J625" s="1">
        <v>31.1</v>
      </c>
      <c r="K625" s="4">
        <v>513.39</v>
      </c>
      <c r="L625" s="3">
        <f t="shared" si="142"/>
        <v>22.1052711736487</v>
      </c>
      <c r="M625" s="3">
        <f t="shared" si="143"/>
        <v>1.10526355868243</v>
      </c>
      <c r="N625" s="3"/>
      <c r="O625" s="3"/>
      <c r="P625" s="3">
        <f t="shared" si="136"/>
        <v>-0.138214457756121</v>
      </c>
      <c r="R625" s="1">
        <v>31.1</v>
      </c>
      <c r="S625" s="4">
        <v>425.24</v>
      </c>
      <c r="T625" s="3">
        <f t="shared" si="144"/>
        <v>18.3097557682899</v>
      </c>
      <c r="U625" s="3">
        <f t="shared" si="145"/>
        <v>0.915487788414496</v>
      </c>
      <c r="V625" s="3"/>
      <c r="W625" s="3"/>
      <c r="X625" s="3">
        <f t="shared" si="137"/>
        <v>-0.0930041211069188</v>
      </c>
      <c r="Z625" s="1">
        <v>31.1</v>
      </c>
      <c r="AA625" s="4">
        <v>513.39</v>
      </c>
      <c r="AB625" s="3">
        <f t="shared" si="146"/>
        <v>22.1052711736487</v>
      </c>
      <c r="AC625" s="3">
        <f t="shared" si="147"/>
        <v>1.10526355868243</v>
      </c>
      <c r="AD625" s="3"/>
      <c r="AE625" s="3"/>
      <c r="AF625" s="3">
        <f t="shared" si="138"/>
        <v>-0.138214457756121</v>
      </c>
      <c r="AH625" s="1">
        <v>31.1</v>
      </c>
      <c r="AI625" s="4">
        <v>572.02</v>
      </c>
      <c r="AJ625" s="3">
        <f t="shared" si="148"/>
        <v>24.9039043809608</v>
      </c>
      <c r="AK625" s="3">
        <f t="shared" si="149"/>
        <v>1.24519521904804</v>
      </c>
      <c r="AL625" s="3"/>
      <c r="AM625" s="3"/>
      <c r="AN625" s="3">
        <f t="shared" si="139"/>
        <v>-0.140623773907382</v>
      </c>
    </row>
    <row r="626" spans="2:40">
      <c r="B626" s="1">
        <v>31.15</v>
      </c>
      <c r="C626" s="4">
        <v>568.79</v>
      </c>
      <c r="D626" s="3">
        <f t="shared" si="140"/>
        <v>24.7632806070534</v>
      </c>
      <c r="E626" s="3">
        <f t="shared" si="141"/>
        <v>1.23816403035267</v>
      </c>
      <c r="F626" s="3"/>
      <c r="G626" s="3"/>
      <c r="H626" s="3">
        <f t="shared" si="135"/>
        <v>-0.140623773907396</v>
      </c>
      <c r="I626" s="5"/>
      <c r="J626" s="1">
        <v>31.15</v>
      </c>
      <c r="K626" s="4">
        <v>510.18</v>
      </c>
      <c r="L626" s="3">
        <f t="shared" si="142"/>
        <v>21.9670567158926</v>
      </c>
      <c r="M626" s="3">
        <f t="shared" si="143"/>
        <v>1.09835283579463</v>
      </c>
      <c r="N626" s="3"/>
      <c r="O626" s="3"/>
      <c r="P626" s="3">
        <f t="shared" si="136"/>
        <v>-0.138214457756112</v>
      </c>
      <c r="R626" s="1">
        <v>31.15</v>
      </c>
      <c r="S626" s="4">
        <v>423.08</v>
      </c>
      <c r="T626" s="3">
        <f t="shared" si="144"/>
        <v>18.216751647183</v>
      </c>
      <c r="U626" s="3">
        <f t="shared" si="145"/>
        <v>0.91083758235915</v>
      </c>
      <c r="V626" s="3"/>
      <c r="W626" s="3"/>
      <c r="X626" s="3">
        <f t="shared" si="137"/>
        <v>-0.0930041211069144</v>
      </c>
      <c r="Z626" s="1">
        <v>31.15</v>
      </c>
      <c r="AA626" s="4">
        <v>510.18</v>
      </c>
      <c r="AB626" s="3">
        <f t="shared" si="146"/>
        <v>21.9670567158926</v>
      </c>
      <c r="AC626" s="3">
        <f t="shared" si="147"/>
        <v>1.09835283579463</v>
      </c>
      <c r="AD626" s="3"/>
      <c r="AE626" s="3"/>
      <c r="AF626" s="3">
        <f t="shared" si="138"/>
        <v>-0.138214457756112</v>
      </c>
      <c r="AH626" s="1">
        <v>31.15</v>
      </c>
      <c r="AI626" s="4">
        <v>568.79</v>
      </c>
      <c r="AJ626" s="3">
        <f t="shared" si="148"/>
        <v>24.7632806070534</v>
      </c>
      <c r="AK626" s="3">
        <f t="shared" si="149"/>
        <v>1.23816403035267</v>
      </c>
      <c r="AL626" s="3"/>
      <c r="AM626" s="3"/>
      <c r="AN626" s="3">
        <f t="shared" si="139"/>
        <v>-0.140623773907396</v>
      </c>
    </row>
    <row r="627" spans="2:40">
      <c r="B627" s="1">
        <v>31.2</v>
      </c>
      <c r="C627" s="4">
        <v>565.56</v>
      </c>
      <c r="D627" s="3">
        <f t="shared" si="140"/>
        <v>24.6226568331461</v>
      </c>
      <c r="E627" s="3">
        <f t="shared" si="141"/>
        <v>1.2311328416573</v>
      </c>
      <c r="F627" s="3"/>
      <c r="G627" s="3"/>
      <c r="H627" s="3">
        <f t="shared" si="135"/>
        <v>-0.140623773907378</v>
      </c>
      <c r="I627" s="5"/>
      <c r="J627" s="1">
        <v>31.2</v>
      </c>
      <c r="K627" s="4">
        <v>506.97</v>
      </c>
      <c r="L627" s="3">
        <f t="shared" si="142"/>
        <v>21.8288422581365</v>
      </c>
      <c r="M627" s="3">
        <f t="shared" si="143"/>
        <v>1.09144211290682</v>
      </c>
      <c r="N627" s="3"/>
      <c r="O627" s="3"/>
      <c r="P627" s="3">
        <f t="shared" si="136"/>
        <v>-0.137783883121361</v>
      </c>
      <c r="R627" s="1">
        <v>31.2</v>
      </c>
      <c r="S627" s="4">
        <v>420.92</v>
      </c>
      <c r="T627" s="3">
        <f t="shared" si="144"/>
        <v>18.1237475260761</v>
      </c>
      <c r="U627" s="3">
        <f t="shared" si="145"/>
        <v>0.906187376303805</v>
      </c>
      <c r="V627" s="3"/>
      <c r="W627" s="3"/>
      <c r="X627" s="3">
        <f t="shared" si="137"/>
        <v>-0.0925735464721678</v>
      </c>
      <c r="Z627" s="1">
        <v>31.2</v>
      </c>
      <c r="AA627" s="4">
        <v>506.97</v>
      </c>
      <c r="AB627" s="3">
        <f t="shared" si="146"/>
        <v>21.8288422581365</v>
      </c>
      <c r="AC627" s="3">
        <f t="shared" si="147"/>
        <v>1.09144211290682</v>
      </c>
      <c r="AD627" s="3"/>
      <c r="AE627" s="3"/>
      <c r="AF627" s="3">
        <f t="shared" si="138"/>
        <v>-0.137783883121361</v>
      </c>
      <c r="AH627" s="1">
        <v>31.2</v>
      </c>
      <c r="AI627" s="4">
        <v>565.56</v>
      </c>
      <c r="AJ627" s="3">
        <f t="shared" si="148"/>
        <v>24.6226568331461</v>
      </c>
      <c r="AK627" s="3">
        <f t="shared" si="149"/>
        <v>1.2311328416573</v>
      </c>
      <c r="AL627" s="3"/>
      <c r="AM627" s="3"/>
      <c r="AN627" s="3">
        <f t="shared" si="139"/>
        <v>-0.140623773907378</v>
      </c>
    </row>
    <row r="628" spans="2:40">
      <c r="B628" s="1">
        <v>31.25</v>
      </c>
      <c r="C628" s="4">
        <v>562.33</v>
      </c>
      <c r="D628" s="3">
        <f t="shared" si="140"/>
        <v>24.4820330592387</v>
      </c>
      <c r="E628" s="3">
        <f t="shared" si="141"/>
        <v>1.22410165296193</v>
      </c>
      <c r="F628" s="3"/>
      <c r="G628" s="3"/>
      <c r="H628" s="3">
        <f t="shared" si="135"/>
        <v>-0.141059141628461</v>
      </c>
      <c r="I628" s="5"/>
      <c r="J628" s="1">
        <v>31.25</v>
      </c>
      <c r="K628" s="4">
        <v>503.77</v>
      </c>
      <c r="L628" s="3">
        <f t="shared" si="142"/>
        <v>21.6910583750151</v>
      </c>
      <c r="M628" s="3">
        <f t="shared" si="143"/>
        <v>1.08455291875075</v>
      </c>
      <c r="N628" s="3"/>
      <c r="O628" s="3"/>
      <c r="P628" s="3">
        <f t="shared" si="136"/>
        <v>-0.137783883121361</v>
      </c>
      <c r="R628" s="1">
        <v>31.25</v>
      </c>
      <c r="S628" s="4">
        <v>418.77</v>
      </c>
      <c r="T628" s="3">
        <f t="shared" si="144"/>
        <v>18.0311739796039</v>
      </c>
      <c r="U628" s="3">
        <f t="shared" si="145"/>
        <v>0.901558698980196</v>
      </c>
      <c r="V628" s="3"/>
      <c r="W628" s="3"/>
      <c r="X628" s="3">
        <f t="shared" si="137"/>
        <v>-0.0925735464721633</v>
      </c>
      <c r="Z628" s="1">
        <v>31.25</v>
      </c>
      <c r="AA628" s="4">
        <v>503.77</v>
      </c>
      <c r="AB628" s="3">
        <f t="shared" si="146"/>
        <v>21.6910583750151</v>
      </c>
      <c r="AC628" s="3">
        <f t="shared" si="147"/>
        <v>1.08455291875075</v>
      </c>
      <c r="AD628" s="3"/>
      <c r="AE628" s="3"/>
      <c r="AF628" s="3">
        <f t="shared" si="138"/>
        <v>-0.137783883121361</v>
      </c>
      <c r="AH628" s="1">
        <v>31.25</v>
      </c>
      <c r="AI628" s="4">
        <v>562.33</v>
      </c>
      <c r="AJ628" s="3">
        <f t="shared" si="148"/>
        <v>24.4820330592387</v>
      </c>
      <c r="AK628" s="3">
        <f t="shared" si="149"/>
        <v>1.22410165296193</v>
      </c>
      <c r="AL628" s="3"/>
      <c r="AM628" s="3"/>
      <c r="AN628" s="3">
        <f t="shared" si="139"/>
        <v>-0.141059141628461</v>
      </c>
    </row>
    <row r="629" spans="2:40">
      <c r="B629" s="1">
        <v>31.3</v>
      </c>
      <c r="C629" s="4">
        <v>559.09</v>
      </c>
      <c r="D629" s="3">
        <f t="shared" si="140"/>
        <v>24.3409739176102</v>
      </c>
      <c r="E629" s="3">
        <f t="shared" si="141"/>
        <v>1.21704869588051</v>
      </c>
      <c r="F629" s="3"/>
      <c r="G629" s="3"/>
      <c r="H629" s="3">
        <f t="shared" si="135"/>
        <v>-0.141059141628466</v>
      </c>
      <c r="I629" s="5"/>
      <c r="J629" s="1">
        <v>31.3</v>
      </c>
      <c r="K629" s="4">
        <v>500.57</v>
      </c>
      <c r="L629" s="3">
        <f t="shared" si="142"/>
        <v>21.5532744918937</v>
      </c>
      <c r="M629" s="3">
        <f t="shared" si="143"/>
        <v>1.07766372459469</v>
      </c>
      <c r="N629" s="3"/>
      <c r="O629" s="3"/>
      <c r="P629" s="3">
        <f t="shared" si="136"/>
        <v>-0.137783883121365</v>
      </c>
      <c r="R629" s="1">
        <v>31.3</v>
      </c>
      <c r="S629" s="4">
        <v>416.62</v>
      </c>
      <c r="T629" s="3">
        <f t="shared" si="144"/>
        <v>17.9386004331318</v>
      </c>
      <c r="U629" s="3">
        <f t="shared" si="145"/>
        <v>0.896930021656588</v>
      </c>
      <c r="V629" s="3"/>
      <c r="W629" s="3"/>
      <c r="X629" s="3">
        <f t="shared" si="137"/>
        <v>-0.0925735464721633</v>
      </c>
      <c r="Z629" s="1">
        <v>31.3</v>
      </c>
      <c r="AA629" s="4">
        <v>500.57</v>
      </c>
      <c r="AB629" s="3">
        <f t="shared" si="146"/>
        <v>21.5532744918937</v>
      </c>
      <c r="AC629" s="3">
        <f t="shared" si="147"/>
        <v>1.07766372459469</v>
      </c>
      <c r="AD629" s="3"/>
      <c r="AE629" s="3"/>
      <c r="AF629" s="3">
        <f t="shared" si="138"/>
        <v>-0.137783883121365</v>
      </c>
      <c r="AH629" s="1">
        <v>31.3</v>
      </c>
      <c r="AI629" s="4">
        <v>559.09</v>
      </c>
      <c r="AJ629" s="3">
        <f t="shared" si="148"/>
        <v>24.3409739176102</v>
      </c>
      <c r="AK629" s="3">
        <f t="shared" si="149"/>
        <v>1.21704869588051</v>
      </c>
      <c r="AL629" s="3"/>
      <c r="AM629" s="3"/>
      <c r="AN629" s="3">
        <f t="shared" si="139"/>
        <v>-0.141059141628466</v>
      </c>
    </row>
    <row r="630" spans="2:40">
      <c r="B630" s="1">
        <v>31.35</v>
      </c>
      <c r="C630" s="4">
        <v>555.85</v>
      </c>
      <c r="D630" s="3">
        <f t="shared" si="140"/>
        <v>24.1999147759817</v>
      </c>
      <c r="E630" s="3">
        <f t="shared" si="141"/>
        <v>1.20999573879909</v>
      </c>
      <c r="F630" s="3"/>
      <c r="G630" s="3"/>
      <c r="H630" s="3">
        <f t="shared" si="135"/>
        <v>-0.141059141628466</v>
      </c>
      <c r="I630" s="5"/>
      <c r="J630" s="1">
        <v>31.35</v>
      </c>
      <c r="K630" s="4">
        <v>497.37</v>
      </c>
      <c r="L630" s="3">
        <f t="shared" si="142"/>
        <v>21.4154906087724</v>
      </c>
      <c r="M630" s="3">
        <f t="shared" si="143"/>
        <v>1.07077453043862</v>
      </c>
      <c r="N630" s="3"/>
      <c r="O630" s="3"/>
      <c r="P630" s="3">
        <f t="shared" si="136"/>
        <v>-0.137353308486605</v>
      </c>
      <c r="R630" s="1">
        <v>31.35</v>
      </c>
      <c r="S630" s="4">
        <v>414.47</v>
      </c>
      <c r="T630" s="3">
        <f t="shared" si="144"/>
        <v>17.8460268866596</v>
      </c>
      <c r="U630" s="3">
        <f t="shared" si="145"/>
        <v>0.89230134433298</v>
      </c>
      <c r="V630" s="3"/>
      <c r="W630" s="3"/>
      <c r="X630" s="3">
        <f t="shared" si="137"/>
        <v>-0.09257354647217</v>
      </c>
      <c r="Z630" s="1">
        <v>31.35</v>
      </c>
      <c r="AA630" s="4">
        <v>497.37</v>
      </c>
      <c r="AB630" s="3">
        <f t="shared" si="146"/>
        <v>21.4154906087724</v>
      </c>
      <c r="AC630" s="3">
        <f t="shared" si="147"/>
        <v>1.07077453043862</v>
      </c>
      <c r="AD630" s="3"/>
      <c r="AE630" s="3"/>
      <c r="AF630" s="3">
        <f t="shared" si="138"/>
        <v>-0.137353308486605</v>
      </c>
      <c r="AH630" s="1">
        <v>31.35</v>
      </c>
      <c r="AI630" s="4">
        <v>555.85</v>
      </c>
      <c r="AJ630" s="3">
        <f t="shared" si="148"/>
        <v>24.1999147759817</v>
      </c>
      <c r="AK630" s="3">
        <f t="shared" si="149"/>
        <v>1.20999573879909</v>
      </c>
      <c r="AL630" s="3"/>
      <c r="AM630" s="3"/>
      <c r="AN630" s="3">
        <f t="shared" si="139"/>
        <v>-0.141059141628466</v>
      </c>
    </row>
    <row r="631" spans="2:40">
      <c r="B631" s="1">
        <v>31.4</v>
      </c>
      <c r="C631" s="4">
        <v>552.61</v>
      </c>
      <c r="D631" s="3">
        <f t="shared" si="140"/>
        <v>24.0588556343533</v>
      </c>
      <c r="E631" s="3">
        <f t="shared" si="141"/>
        <v>1.20294278171766</v>
      </c>
      <c r="F631" s="3"/>
      <c r="G631" s="3"/>
      <c r="H631" s="3">
        <f t="shared" si="135"/>
        <v>-0.141059141628461</v>
      </c>
      <c r="I631" s="5"/>
      <c r="J631" s="1">
        <v>31.4</v>
      </c>
      <c r="K631" s="4">
        <v>494.18</v>
      </c>
      <c r="L631" s="3">
        <f t="shared" si="142"/>
        <v>21.2781373002858</v>
      </c>
      <c r="M631" s="3">
        <f t="shared" si="143"/>
        <v>1.06390686501429</v>
      </c>
      <c r="N631" s="3"/>
      <c r="O631" s="3"/>
      <c r="P631" s="3">
        <f t="shared" si="136"/>
        <v>-0.136922733851854</v>
      </c>
      <c r="R631" s="1">
        <v>31.4</v>
      </c>
      <c r="S631" s="4">
        <v>412.32</v>
      </c>
      <c r="T631" s="3">
        <f t="shared" si="144"/>
        <v>17.7534533401874</v>
      </c>
      <c r="U631" s="3">
        <f t="shared" si="145"/>
        <v>0.887672667009371</v>
      </c>
      <c r="V631" s="3"/>
      <c r="W631" s="3"/>
      <c r="X631" s="3">
        <f t="shared" si="137"/>
        <v>-0.0921429718374123</v>
      </c>
      <c r="Z631" s="1">
        <v>31.4</v>
      </c>
      <c r="AA631" s="4">
        <v>494.18</v>
      </c>
      <c r="AB631" s="3">
        <f t="shared" si="146"/>
        <v>21.2781373002858</v>
      </c>
      <c r="AC631" s="3">
        <f t="shared" si="147"/>
        <v>1.06390686501429</v>
      </c>
      <c r="AD631" s="3"/>
      <c r="AE631" s="3"/>
      <c r="AF631" s="3">
        <f t="shared" si="138"/>
        <v>-0.136922733851854</v>
      </c>
      <c r="AH631" s="1">
        <v>31.4</v>
      </c>
      <c r="AI631" s="4">
        <v>552.61</v>
      </c>
      <c r="AJ631" s="3">
        <f t="shared" si="148"/>
        <v>24.0588556343533</v>
      </c>
      <c r="AK631" s="3">
        <f t="shared" si="149"/>
        <v>1.20294278171766</v>
      </c>
      <c r="AL631" s="3"/>
      <c r="AM631" s="3"/>
      <c r="AN631" s="3">
        <f t="shared" si="139"/>
        <v>-0.141059141628461</v>
      </c>
    </row>
    <row r="632" spans="2:40">
      <c r="B632" s="1">
        <v>31.45</v>
      </c>
      <c r="C632" s="4">
        <v>549.37</v>
      </c>
      <c r="D632" s="3">
        <f t="shared" si="140"/>
        <v>23.9177964927248</v>
      </c>
      <c r="E632" s="3">
        <f t="shared" si="141"/>
        <v>1.19588982463624</v>
      </c>
      <c r="F632" s="3"/>
      <c r="G632" s="3"/>
      <c r="H632" s="3">
        <f t="shared" si="135"/>
        <v>-0.141494509349536</v>
      </c>
      <c r="I632" s="5"/>
      <c r="J632" s="1">
        <v>31.45</v>
      </c>
      <c r="K632" s="4">
        <v>491</v>
      </c>
      <c r="L632" s="3">
        <f t="shared" si="142"/>
        <v>21.1412145664339</v>
      </c>
      <c r="M632" s="3">
        <f t="shared" si="143"/>
        <v>1.0570607283217</v>
      </c>
      <c r="N632" s="3"/>
      <c r="O632" s="3"/>
      <c r="P632" s="3">
        <f t="shared" si="136"/>
        <v>-0.136922733851854</v>
      </c>
      <c r="R632" s="1">
        <v>31.45</v>
      </c>
      <c r="S632" s="4">
        <v>410.18</v>
      </c>
      <c r="T632" s="3">
        <f t="shared" si="144"/>
        <v>17.66131036835</v>
      </c>
      <c r="U632" s="3">
        <f t="shared" si="145"/>
        <v>0.883065518417501</v>
      </c>
      <c r="V632" s="3"/>
      <c r="W632" s="3"/>
      <c r="X632" s="3">
        <f t="shared" si="137"/>
        <v>-0.0921429718374078</v>
      </c>
      <c r="Z632" s="1">
        <v>31.45</v>
      </c>
      <c r="AA632" s="4">
        <v>491</v>
      </c>
      <c r="AB632" s="3">
        <f t="shared" si="146"/>
        <v>21.1412145664339</v>
      </c>
      <c r="AC632" s="3">
        <f t="shared" si="147"/>
        <v>1.0570607283217</v>
      </c>
      <c r="AD632" s="3"/>
      <c r="AE632" s="3"/>
      <c r="AF632" s="3">
        <f t="shared" si="138"/>
        <v>-0.136922733851854</v>
      </c>
      <c r="AH632" s="1">
        <v>31.45</v>
      </c>
      <c r="AI632" s="4">
        <v>549.37</v>
      </c>
      <c r="AJ632" s="3">
        <f t="shared" si="148"/>
        <v>23.9177964927248</v>
      </c>
      <c r="AK632" s="3">
        <f t="shared" si="149"/>
        <v>1.19588982463624</v>
      </c>
      <c r="AL632" s="3"/>
      <c r="AM632" s="3"/>
      <c r="AN632" s="3">
        <f t="shared" si="139"/>
        <v>-0.141494509349536</v>
      </c>
    </row>
    <row r="633" spans="2:40">
      <c r="B633" s="1">
        <v>31.5</v>
      </c>
      <c r="C633" s="4">
        <v>546.12</v>
      </c>
      <c r="D633" s="3">
        <f t="shared" si="140"/>
        <v>23.7763019833753</v>
      </c>
      <c r="E633" s="3">
        <f t="shared" si="141"/>
        <v>1.18881509916876</v>
      </c>
      <c r="F633" s="3"/>
      <c r="G633" s="3"/>
      <c r="H633" s="3">
        <f t="shared" si="135"/>
        <v>-0.141059141628461</v>
      </c>
      <c r="I633" s="5"/>
      <c r="J633" s="1">
        <v>31.5</v>
      </c>
      <c r="K633" s="4">
        <v>487.82</v>
      </c>
      <c r="L633" s="3">
        <f t="shared" si="142"/>
        <v>21.0042918325821</v>
      </c>
      <c r="M633" s="3">
        <f t="shared" si="143"/>
        <v>1.0502145916291</v>
      </c>
      <c r="N633" s="3"/>
      <c r="O633" s="3"/>
      <c r="P633" s="3">
        <f t="shared" si="136"/>
        <v>-0.136492159217103</v>
      </c>
      <c r="R633" s="1">
        <v>31.5</v>
      </c>
      <c r="S633" s="4">
        <v>408.04</v>
      </c>
      <c r="T633" s="3">
        <f t="shared" si="144"/>
        <v>17.5691673965126</v>
      </c>
      <c r="U633" s="3">
        <f t="shared" si="145"/>
        <v>0.87845836982563</v>
      </c>
      <c r="V633" s="3"/>
      <c r="W633" s="3"/>
      <c r="X633" s="3">
        <f t="shared" si="137"/>
        <v>-0.09214297183741</v>
      </c>
      <c r="Z633" s="1">
        <v>31.5</v>
      </c>
      <c r="AA633" s="4">
        <v>487.82</v>
      </c>
      <c r="AB633" s="3">
        <f t="shared" si="146"/>
        <v>21.0042918325821</v>
      </c>
      <c r="AC633" s="3">
        <f t="shared" si="147"/>
        <v>1.0502145916291</v>
      </c>
      <c r="AD633" s="3"/>
      <c r="AE633" s="3"/>
      <c r="AF633" s="3">
        <f t="shared" si="138"/>
        <v>-0.136492159217103</v>
      </c>
      <c r="AH633" s="1">
        <v>31.5</v>
      </c>
      <c r="AI633" s="4">
        <v>546.12</v>
      </c>
      <c r="AJ633" s="3">
        <f t="shared" si="148"/>
        <v>23.7763019833753</v>
      </c>
      <c r="AK633" s="3">
        <f t="shared" si="149"/>
        <v>1.18881509916876</v>
      </c>
      <c r="AL633" s="3"/>
      <c r="AM633" s="3"/>
      <c r="AN633" s="3">
        <f t="shared" si="139"/>
        <v>-0.141059141628461</v>
      </c>
    </row>
    <row r="634" spans="2:40">
      <c r="B634" s="1">
        <v>31.55</v>
      </c>
      <c r="C634" s="4">
        <v>542.88</v>
      </c>
      <c r="D634" s="3">
        <f t="shared" si="140"/>
        <v>23.6352428417468</v>
      </c>
      <c r="E634" s="3">
        <f t="shared" si="141"/>
        <v>1.18176214208734</v>
      </c>
      <c r="F634" s="3"/>
      <c r="G634" s="3"/>
      <c r="H634" s="3">
        <f t="shared" si="135"/>
        <v>-0.141494509349545</v>
      </c>
      <c r="I634" s="5"/>
      <c r="J634" s="1">
        <v>31.55</v>
      </c>
      <c r="K634" s="4">
        <v>484.65</v>
      </c>
      <c r="L634" s="3">
        <f t="shared" si="142"/>
        <v>20.8677996733649</v>
      </c>
      <c r="M634" s="3">
        <f t="shared" si="143"/>
        <v>1.04338998366825</v>
      </c>
      <c r="N634" s="3"/>
      <c r="O634" s="3"/>
      <c r="P634" s="3">
        <f t="shared" si="136"/>
        <v>-0.136492159217094</v>
      </c>
      <c r="R634" s="1">
        <v>31.55</v>
      </c>
      <c r="S634" s="4">
        <v>405.9</v>
      </c>
      <c r="T634" s="3">
        <f t="shared" si="144"/>
        <v>17.4770244246752</v>
      </c>
      <c r="U634" s="3">
        <f t="shared" si="145"/>
        <v>0.87385122123376</v>
      </c>
      <c r="V634" s="3"/>
      <c r="W634" s="3"/>
      <c r="X634" s="3">
        <f t="shared" si="137"/>
        <v>-0.0917123972026568</v>
      </c>
      <c r="Z634" s="1">
        <v>31.55</v>
      </c>
      <c r="AA634" s="4">
        <v>484.65</v>
      </c>
      <c r="AB634" s="3">
        <f t="shared" si="146"/>
        <v>20.8677996733649</v>
      </c>
      <c r="AC634" s="3">
        <f t="shared" si="147"/>
        <v>1.04338998366825</v>
      </c>
      <c r="AD634" s="3"/>
      <c r="AE634" s="3"/>
      <c r="AF634" s="3">
        <f t="shared" si="138"/>
        <v>-0.136492159217094</v>
      </c>
      <c r="AH634" s="1">
        <v>31.55</v>
      </c>
      <c r="AI634" s="4">
        <v>542.88</v>
      </c>
      <c r="AJ634" s="3">
        <f t="shared" si="148"/>
        <v>23.6352428417468</v>
      </c>
      <c r="AK634" s="3">
        <f t="shared" si="149"/>
        <v>1.18176214208734</v>
      </c>
      <c r="AL634" s="3"/>
      <c r="AM634" s="3"/>
      <c r="AN634" s="3">
        <f t="shared" si="139"/>
        <v>-0.141929877070619</v>
      </c>
    </row>
    <row r="635" spans="2:40">
      <c r="B635" s="1">
        <v>31.6</v>
      </c>
      <c r="C635" s="4">
        <v>539.63</v>
      </c>
      <c r="D635" s="3">
        <f t="shared" si="140"/>
        <v>23.4937483323973</v>
      </c>
      <c r="E635" s="3">
        <f t="shared" si="141"/>
        <v>1.17468741661986</v>
      </c>
      <c r="F635" s="3"/>
      <c r="G635" s="3"/>
      <c r="H635" s="3">
        <f t="shared" si="135"/>
        <v>-0.14192987707061</v>
      </c>
      <c r="I635" s="5"/>
      <c r="J635" s="1">
        <v>31.6</v>
      </c>
      <c r="K635" s="4">
        <v>481.48</v>
      </c>
      <c r="L635" s="3">
        <f t="shared" si="142"/>
        <v>20.7313075141479</v>
      </c>
      <c r="M635" s="3">
        <f t="shared" si="143"/>
        <v>1.03656537570739</v>
      </c>
      <c r="N635" s="3"/>
      <c r="O635" s="3"/>
      <c r="P635" s="3">
        <f t="shared" si="136"/>
        <v>-0.136492159217099</v>
      </c>
      <c r="R635" s="1">
        <v>31.6</v>
      </c>
      <c r="S635" s="4">
        <v>403.77</v>
      </c>
      <c r="T635" s="3">
        <f t="shared" si="144"/>
        <v>17.3853120274725</v>
      </c>
      <c r="U635" s="3">
        <f t="shared" si="145"/>
        <v>0.869265601373627</v>
      </c>
      <c r="V635" s="3"/>
      <c r="W635" s="3"/>
      <c r="X635" s="3">
        <f t="shared" si="137"/>
        <v>-0.0921429718374078</v>
      </c>
      <c r="Z635" s="1">
        <v>31.6</v>
      </c>
      <c r="AA635" s="4">
        <v>481.48</v>
      </c>
      <c r="AB635" s="3">
        <f t="shared" si="146"/>
        <v>20.7313075141479</v>
      </c>
      <c r="AC635" s="3">
        <f t="shared" si="147"/>
        <v>1.03656537570739</v>
      </c>
      <c r="AD635" s="3"/>
      <c r="AE635" s="3"/>
      <c r="AF635" s="3">
        <f t="shared" si="138"/>
        <v>-0.136492159217099</v>
      </c>
      <c r="AH635" s="1">
        <v>31.6</v>
      </c>
      <c r="AI635" s="4">
        <v>539.62</v>
      </c>
      <c r="AJ635" s="3">
        <f t="shared" si="148"/>
        <v>23.4933129646762</v>
      </c>
      <c r="AK635" s="3">
        <f t="shared" si="149"/>
        <v>1.17466564823381</v>
      </c>
      <c r="AL635" s="3"/>
      <c r="AM635" s="3"/>
      <c r="AN635" s="3">
        <f t="shared" si="139"/>
        <v>-0.141494509349536</v>
      </c>
    </row>
    <row r="636" spans="2:40">
      <c r="B636" s="1">
        <v>31.65</v>
      </c>
      <c r="C636" s="4">
        <v>536.37</v>
      </c>
      <c r="D636" s="3">
        <f t="shared" si="140"/>
        <v>23.3518184553267</v>
      </c>
      <c r="E636" s="3">
        <f t="shared" si="141"/>
        <v>1.16759092276633</v>
      </c>
      <c r="F636" s="3"/>
      <c r="G636" s="3"/>
      <c r="H636" s="3">
        <f t="shared" si="135"/>
        <v>-0.141494509349536</v>
      </c>
      <c r="I636" s="5"/>
      <c r="J636" s="1">
        <v>31.65</v>
      </c>
      <c r="K636" s="4">
        <v>478.31</v>
      </c>
      <c r="L636" s="3">
        <f t="shared" si="142"/>
        <v>20.5948153549308</v>
      </c>
      <c r="M636" s="3">
        <f t="shared" si="143"/>
        <v>1.02974076774654</v>
      </c>
      <c r="N636" s="3"/>
      <c r="O636" s="3"/>
      <c r="P636" s="3">
        <f t="shared" si="136"/>
        <v>-0.136061584582343</v>
      </c>
      <c r="R636" s="1">
        <v>31.65</v>
      </c>
      <c r="S636" s="4">
        <v>401.63</v>
      </c>
      <c r="T636" s="3">
        <f t="shared" si="144"/>
        <v>17.2931690556351</v>
      </c>
      <c r="U636" s="3">
        <f t="shared" si="145"/>
        <v>0.864658452781757</v>
      </c>
      <c r="V636" s="3"/>
      <c r="W636" s="3"/>
      <c r="X636" s="3">
        <f t="shared" si="137"/>
        <v>-0.0917123972026568</v>
      </c>
      <c r="Z636" s="1">
        <v>31.65</v>
      </c>
      <c r="AA636" s="4">
        <v>478.31</v>
      </c>
      <c r="AB636" s="3">
        <f t="shared" si="146"/>
        <v>20.5948153549308</v>
      </c>
      <c r="AC636" s="3">
        <f t="shared" si="147"/>
        <v>1.02974076774654</v>
      </c>
      <c r="AD636" s="3"/>
      <c r="AE636" s="3"/>
      <c r="AF636" s="3">
        <f t="shared" si="138"/>
        <v>-0.136061584582343</v>
      </c>
      <c r="AH636" s="1">
        <v>31.65</v>
      </c>
      <c r="AI636" s="4">
        <v>536.37</v>
      </c>
      <c r="AJ636" s="3">
        <f t="shared" si="148"/>
        <v>23.3518184553267</v>
      </c>
      <c r="AK636" s="3">
        <f t="shared" si="149"/>
        <v>1.16759092276633</v>
      </c>
      <c r="AL636" s="3"/>
      <c r="AM636" s="3"/>
      <c r="AN636" s="3">
        <f t="shared" si="139"/>
        <v>-0.141494509349536</v>
      </c>
    </row>
    <row r="637" spans="2:40">
      <c r="B637" s="1">
        <v>31.7</v>
      </c>
      <c r="C637" s="4">
        <v>533.12</v>
      </c>
      <c r="D637" s="3">
        <f t="shared" si="140"/>
        <v>23.2103239459771</v>
      </c>
      <c r="E637" s="3">
        <f t="shared" si="141"/>
        <v>1.16051619729886</v>
      </c>
      <c r="F637" s="3"/>
      <c r="G637" s="3"/>
      <c r="H637" s="3">
        <f t="shared" si="135"/>
        <v>-0.141929877070615</v>
      </c>
      <c r="I637" s="5"/>
      <c r="J637" s="1">
        <v>31.7</v>
      </c>
      <c r="K637" s="4">
        <v>475.15</v>
      </c>
      <c r="L637" s="3">
        <f t="shared" si="142"/>
        <v>20.4587537703484</v>
      </c>
      <c r="M637" s="3">
        <f t="shared" si="143"/>
        <v>1.02293768851742</v>
      </c>
      <c r="N637" s="3"/>
      <c r="O637" s="3"/>
      <c r="P637" s="3">
        <f t="shared" si="136"/>
        <v>-0.135631009947592</v>
      </c>
      <c r="R637" s="1">
        <v>31.7</v>
      </c>
      <c r="S637" s="4">
        <v>399.5</v>
      </c>
      <c r="T637" s="3">
        <f t="shared" si="144"/>
        <v>17.2014566584325</v>
      </c>
      <c r="U637" s="3">
        <f t="shared" si="145"/>
        <v>0.860072832921624</v>
      </c>
      <c r="V637" s="3"/>
      <c r="W637" s="3"/>
      <c r="X637" s="3">
        <f t="shared" si="137"/>
        <v>-0.091712397202659</v>
      </c>
      <c r="Z637" s="1">
        <v>31.7</v>
      </c>
      <c r="AA637" s="4">
        <v>475.15</v>
      </c>
      <c r="AB637" s="3">
        <f t="shared" si="146"/>
        <v>20.4587537703484</v>
      </c>
      <c r="AC637" s="3">
        <f t="shared" si="147"/>
        <v>1.02293768851742</v>
      </c>
      <c r="AD637" s="3"/>
      <c r="AE637" s="3"/>
      <c r="AF637" s="3">
        <f t="shared" si="138"/>
        <v>-0.135631009947592</v>
      </c>
      <c r="AH637" s="1">
        <v>31.7</v>
      </c>
      <c r="AI637" s="4">
        <v>533.12</v>
      </c>
      <c r="AJ637" s="3">
        <f t="shared" si="148"/>
        <v>23.2103239459771</v>
      </c>
      <c r="AK637" s="3">
        <f t="shared" si="149"/>
        <v>1.16051619729886</v>
      </c>
      <c r="AL637" s="3"/>
      <c r="AM637" s="3"/>
      <c r="AN637" s="3">
        <f t="shared" si="139"/>
        <v>-0.141929877070615</v>
      </c>
    </row>
    <row r="638" spans="2:40">
      <c r="B638" s="1">
        <v>31.75</v>
      </c>
      <c r="C638" s="4">
        <v>529.86</v>
      </c>
      <c r="D638" s="3">
        <f t="shared" si="140"/>
        <v>23.0683940689065</v>
      </c>
      <c r="E638" s="3">
        <f t="shared" si="141"/>
        <v>1.15341970344533</v>
      </c>
      <c r="F638" s="3"/>
      <c r="G638" s="3"/>
      <c r="H638" s="3">
        <f t="shared" si="135"/>
        <v>-0.14192987707061</v>
      </c>
      <c r="I638" s="5"/>
      <c r="J638" s="1">
        <v>31.75</v>
      </c>
      <c r="K638" s="4">
        <v>472</v>
      </c>
      <c r="L638" s="3">
        <f t="shared" si="142"/>
        <v>20.3231227604008</v>
      </c>
      <c r="M638" s="3">
        <f t="shared" si="143"/>
        <v>1.01615613802004</v>
      </c>
      <c r="N638" s="3"/>
      <c r="O638" s="3"/>
      <c r="P638" s="3">
        <f t="shared" si="136"/>
        <v>-0.135631009947588</v>
      </c>
      <c r="R638" s="1">
        <v>31.75</v>
      </c>
      <c r="S638" s="4">
        <v>397.37</v>
      </c>
      <c r="T638" s="3">
        <f t="shared" si="144"/>
        <v>17.1097442612298</v>
      </c>
      <c r="U638" s="3">
        <f t="shared" si="145"/>
        <v>0.855487213061491</v>
      </c>
      <c r="V638" s="3"/>
      <c r="W638" s="3"/>
      <c r="X638" s="3">
        <f t="shared" si="137"/>
        <v>-0.0912818225679035</v>
      </c>
      <c r="Z638" s="1">
        <v>31.75</v>
      </c>
      <c r="AA638" s="4">
        <v>472</v>
      </c>
      <c r="AB638" s="3">
        <f t="shared" si="146"/>
        <v>20.3231227604008</v>
      </c>
      <c r="AC638" s="3">
        <f t="shared" si="147"/>
        <v>1.01615613802004</v>
      </c>
      <c r="AD638" s="3"/>
      <c r="AE638" s="3"/>
      <c r="AF638" s="3">
        <f t="shared" si="138"/>
        <v>-0.135631009947588</v>
      </c>
      <c r="AH638" s="1">
        <v>31.75</v>
      </c>
      <c r="AI638" s="4">
        <v>529.86</v>
      </c>
      <c r="AJ638" s="3">
        <f t="shared" si="148"/>
        <v>23.0683940689065</v>
      </c>
      <c r="AK638" s="3">
        <f t="shared" si="149"/>
        <v>1.15341970344533</v>
      </c>
      <c r="AL638" s="3"/>
      <c r="AM638" s="3"/>
      <c r="AN638" s="3">
        <f t="shared" si="139"/>
        <v>-0.14192987707061</v>
      </c>
    </row>
    <row r="639" spans="2:40">
      <c r="B639" s="1">
        <v>31.8</v>
      </c>
      <c r="C639" s="4">
        <v>526.6</v>
      </c>
      <c r="D639" s="3">
        <f t="shared" si="140"/>
        <v>22.9264641918359</v>
      </c>
      <c r="E639" s="3">
        <f t="shared" si="141"/>
        <v>1.1463232095918</v>
      </c>
      <c r="F639" s="3"/>
      <c r="G639" s="3"/>
      <c r="H639" s="3">
        <f t="shared" si="135"/>
        <v>-0.141929877070619</v>
      </c>
      <c r="I639" s="5"/>
      <c r="J639" s="1">
        <v>31.8</v>
      </c>
      <c r="K639" s="4">
        <v>468.85</v>
      </c>
      <c r="L639" s="3">
        <f t="shared" si="142"/>
        <v>20.1874917504532</v>
      </c>
      <c r="M639" s="3">
        <f t="shared" si="143"/>
        <v>1.00937458752266</v>
      </c>
      <c r="N639" s="3"/>
      <c r="O639" s="3"/>
      <c r="P639" s="3">
        <f t="shared" si="136"/>
        <v>-0.135200435312837</v>
      </c>
      <c r="R639" s="1">
        <v>31.8</v>
      </c>
      <c r="S639" s="4">
        <v>395.25</v>
      </c>
      <c r="T639" s="3">
        <f t="shared" si="144"/>
        <v>17.0184624386619</v>
      </c>
      <c r="U639" s="3">
        <f t="shared" si="145"/>
        <v>0.850923121933096</v>
      </c>
      <c r="V639" s="3"/>
      <c r="W639" s="3"/>
      <c r="X639" s="3">
        <f t="shared" si="137"/>
        <v>-0.0917123972026523</v>
      </c>
      <c r="Z639" s="1">
        <v>31.8</v>
      </c>
      <c r="AA639" s="4">
        <v>468.85</v>
      </c>
      <c r="AB639" s="3">
        <f t="shared" si="146"/>
        <v>20.1874917504532</v>
      </c>
      <c r="AC639" s="3">
        <f t="shared" si="147"/>
        <v>1.00937458752266</v>
      </c>
      <c r="AD639" s="3"/>
      <c r="AE639" s="3"/>
      <c r="AF639" s="3">
        <f t="shared" si="138"/>
        <v>-0.135200435312837</v>
      </c>
      <c r="AH639" s="1">
        <v>31.8</v>
      </c>
      <c r="AI639" s="4">
        <v>526.6</v>
      </c>
      <c r="AJ639" s="3">
        <f t="shared" si="148"/>
        <v>22.9264641918359</v>
      </c>
      <c r="AK639" s="3">
        <f t="shared" si="149"/>
        <v>1.1463232095918</v>
      </c>
      <c r="AL639" s="3"/>
      <c r="AM639" s="3"/>
      <c r="AN639" s="3">
        <f t="shared" si="139"/>
        <v>-0.141929877070619</v>
      </c>
    </row>
    <row r="640" spans="2:40">
      <c r="B640" s="1">
        <v>31.85</v>
      </c>
      <c r="C640" s="4">
        <v>523.34</v>
      </c>
      <c r="D640" s="3">
        <f t="shared" si="140"/>
        <v>22.7845343147653</v>
      </c>
      <c r="E640" s="3">
        <f t="shared" si="141"/>
        <v>1.13922671573826</v>
      </c>
      <c r="F640" s="3"/>
      <c r="G640" s="3"/>
      <c r="H640" s="3">
        <f t="shared" si="135"/>
        <v>-0.141929877070606</v>
      </c>
      <c r="I640" s="5"/>
      <c r="J640" s="1">
        <v>31.85</v>
      </c>
      <c r="K640" s="4">
        <v>465.71</v>
      </c>
      <c r="L640" s="3">
        <f t="shared" si="142"/>
        <v>20.0522913151404</v>
      </c>
      <c r="M640" s="3">
        <f t="shared" si="143"/>
        <v>1.00261456575702</v>
      </c>
      <c r="N640" s="3"/>
      <c r="O640" s="3"/>
      <c r="P640" s="3">
        <f t="shared" si="136"/>
        <v>-0.135200435312837</v>
      </c>
      <c r="R640" s="1">
        <v>31.85</v>
      </c>
      <c r="S640" s="4">
        <v>393.12</v>
      </c>
      <c r="T640" s="3">
        <f t="shared" si="144"/>
        <v>16.9267500414593</v>
      </c>
      <c r="U640" s="3">
        <f t="shared" si="145"/>
        <v>0.846337502072963</v>
      </c>
      <c r="V640" s="3"/>
      <c r="W640" s="3"/>
      <c r="X640" s="3">
        <f t="shared" si="137"/>
        <v>-0.0912818225679035</v>
      </c>
      <c r="Z640" s="1">
        <v>31.85</v>
      </c>
      <c r="AA640" s="4">
        <v>465.71</v>
      </c>
      <c r="AB640" s="3">
        <f t="shared" si="146"/>
        <v>20.0522913151404</v>
      </c>
      <c r="AC640" s="3">
        <f t="shared" si="147"/>
        <v>1.00261456575702</v>
      </c>
      <c r="AD640" s="3"/>
      <c r="AE640" s="3"/>
      <c r="AF640" s="3">
        <f t="shared" si="138"/>
        <v>-0.135200435312837</v>
      </c>
      <c r="AH640" s="1">
        <v>31.85</v>
      </c>
      <c r="AI640" s="4">
        <v>523.34</v>
      </c>
      <c r="AJ640" s="3">
        <f t="shared" si="148"/>
        <v>22.7845343147653</v>
      </c>
      <c r="AK640" s="3">
        <f t="shared" si="149"/>
        <v>1.13922671573826</v>
      </c>
      <c r="AL640" s="3"/>
      <c r="AM640" s="3"/>
      <c r="AN640" s="3">
        <f t="shared" si="139"/>
        <v>-0.142365244791685</v>
      </c>
    </row>
    <row r="641" spans="2:40">
      <c r="B641" s="1">
        <v>31.9</v>
      </c>
      <c r="C641" s="4">
        <v>520.08</v>
      </c>
      <c r="D641" s="3">
        <f t="shared" si="140"/>
        <v>22.6426044376947</v>
      </c>
      <c r="E641" s="3">
        <f t="shared" si="141"/>
        <v>1.13213022188473</v>
      </c>
      <c r="F641" s="3"/>
      <c r="G641" s="3"/>
      <c r="H641" s="3">
        <f t="shared" si="135"/>
        <v>-0.142365244791698</v>
      </c>
      <c r="I641" s="5"/>
      <c r="J641" s="1">
        <v>31.9</v>
      </c>
      <c r="K641" s="4">
        <v>462.57</v>
      </c>
      <c r="L641" s="3">
        <f t="shared" si="142"/>
        <v>19.9170908798276</v>
      </c>
      <c r="M641" s="3">
        <f t="shared" si="143"/>
        <v>0.995854543991378</v>
      </c>
      <c r="N641" s="3"/>
      <c r="O641" s="3"/>
      <c r="P641" s="3">
        <f t="shared" si="136"/>
        <v>-0.135200435312832</v>
      </c>
      <c r="R641" s="1">
        <v>31.9</v>
      </c>
      <c r="S641" s="4">
        <v>391</v>
      </c>
      <c r="T641" s="3">
        <f t="shared" si="144"/>
        <v>16.8354682188914</v>
      </c>
      <c r="U641" s="3">
        <f t="shared" si="145"/>
        <v>0.841773410944568</v>
      </c>
      <c r="V641" s="3"/>
      <c r="W641" s="3"/>
      <c r="X641" s="3">
        <f t="shared" si="137"/>
        <v>-0.0912818225679035</v>
      </c>
      <c r="Z641" s="1">
        <v>31.9</v>
      </c>
      <c r="AA641" s="4">
        <v>462.57</v>
      </c>
      <c r="AB641" s="3">
        <f t="shared" si="146"/>
        <v>19.9170908798276</v>
      </c>
      <c r="AC641" s="3">
        <f t="shared" si="147"/>
        <v>0.995854543991378</v>
      </c>
      <c r="AD641" s="3"/>
      <c r="AE641" s="3"/>
      <c r="AF641" s="3">
        <f t="shared" si="138"/>
        <v>-0.135200435312832</v>
      </c>
      <c r="AH641" s="1">
        <v>31.9</v>
      </c>
      <c r="AI641" s="4">
        <v>520.07</v>
      </c>
      <c r="AJ641" s="3">
        <f t="shared" si="148"/>
        <v>22.6421690699736</v>
      </c>
      <c r="AK641" s="3">
        <f t="shared" si="149"/>
        <v>1.13210845349868</v>
      </c>
      <c r="AL641" s="3"/>
      <c r="AM641" s="3"/>
      <c r="AN641" s="3">
        <f t="shared" si="139"/>
        <v>-0.141929877070619</v>
      </c>
    </row>
    <row r="642" spans="2:40">
      <c r="B642" s="1">
        <v>31.95</v>
      </c>
      <c r="C642" s="4">
        <v>516.81</v>
      </c>
      <c r="D642" s="3">
        <f t="shared" si="140"/>
        <v>22.500239192903</v>
      </c>
      <c r="E642" s="3">
        <f t="shared" si="141"/>
        <v>1.12501195964515</v>
      </c>
      <c r="F642" s="3"/>
      <c r="G642" s="3"/>
      <c r="H642" s="3">
        <f t="shared" si="135"/>
        <v>-0.142365244791689</v>
      </c>
      <c r="I642" s="5"/>
      <c r="J642" s="1">
        <v>31.95</v>
      </c>
      <c r="K642" s="4">
        <v>459.43</v>
      </c>
      <c r="L642" s="3">
        <f t="shared" si="142"/>
        <v>19.7818904445147</v>
      </c>
      <c r="M642" s="3">
        <f t="shared" si="143"/>
        <v>0.989094522225736</v>
      </c>
      <c r="N642" s="3"/>
      <c r="O642" s="3"/>
      <c r="P642" s="3">
        <f t="shared" si="136"/>
        <v>-0.134769860678083</v>
      </c>
      <c r="R642" s="1">
        <v>31.95</v>
      </c>
      <c r="S642" s="4">
        <v>388.88</v>
      </c>
      <c r="T642" s="3">
        <f t="shared" si="144"/>
        <v>16.7441863963235</v>
      </c>
      <c r="U642" s="3">
        <f t="shared" si="145"/>
        <v>0.837209319816173</v>
      </c>
      <c r="V642" s="3"/>
      <c r="W642" s="3"/>
      <c r="X642" s="3">
        <f t="shared" si="137"/>
        <v>-0.0912818225678969</v>
      </c>
      <c r="Z642" s="1">
        <v>31.95</v>
      </c>
      <c r="AA642" s="4">
        <v>459.43</v>
      </c>
      <c r="AB642" s="3">
        <f t="shared" si="146"/>
        <v>19.7818904445147</v>
      </c>
      <c r="AC642" s="3">
        <f t="shared" si="147"/>
        <v>0.989094522225736</v>
      </c>
      <c r="AD642" s="3"/>
      <c r="AE642" s="3"/>
      <c r="AF642" s="3">
        <f t="shared" si="138"/>
        <v>-0.134769860678083</v>
      </c>
      <c r="AH642" s="1">
        <v>31.95</v>
      </c>
      <c r="AI642" s="4">
        <v>516.81</v>
      </c>
      <c r="AJ642" s="3">
        <f t="shared" si="148"/>
        <v>22.500239192903</v>
      </c>
      <c r="AK642" s="3">
        <f t="shared" si="149"/>
        <v>1.12501195964515</v>
      </c>
      <c r="AL642" s="3"/>
      <c r="AM642" s="3"/>
      <c r="AN642" s="3">
        <f t="shared" si="139"/>
        <v>-0.142365244791689</v>
      </c>
    </row>
    <row r="643" spans="2:40">
      <c r="B643" s="1">
        <v>32</v>
      </c>
      <c r="C643" s="4">
        <v>513.54</v>
      </c>
      <c r="D643" s="3">
        <f t="shared" si="140"/>
        <v>22.3578739481113</v>
      </c>
      <c r="E643" s="3">
        <f t="shared" si="141"/>
        <v>1.11789369740557</v>
      </c>
      <c r="F643" s="3"/>
      <c r="G643" s="3"/>
      <c r="H643" s="3">
        <f t="shared" ref="H643:H706" si="150">(E644-E643)/0.05</f>
        <v>-0.142365244791689</v>
      </c>
      <c r="I643" s="5"/>
      <c r="J643" s="1">
        <v>32</v>
      </c>
      <c r="K643" s="4">
        <v>456.3</v>
      </c>
      <c r="L643" s="3">
        <f t="shared" si="142"/>
        <v>19.6471205838366</v>
      </c>
      <c r="M643" s="3">
        <f t="shared" si="143"/>
        <v>0.982356029191832</v>
      </c>
      <c r="N643" s="3"/>
      <c r="O643" s="3"/>
      <c r="P643" s="3">
        <f t="shared" ref="P643:P706" si="151">(M644-M643)/0.05</f>
        <v>-0.134339286043328</v>
      </c>
      <c r="R643" s="1">
        <v>32</v>
      </c>
      <c r="S643" s="4">
        <v>386.76</v>
      </c>
      <c r="T643" s="3">
        <f t="shared" si="144"/>
        <v>16.6529045737556</v>
      </c>
      <c r="U643" s="3">
        <f t="shared" si="145"/>
        <v>0.832645228687778</v>
      </c>
      <c r="V643" s="3"/>
      <c r="W643" s="3"/>
      <c r="X643" s="3">
        <f t="shared" ref="X643:X706" si="152">(U644-U643)/0.05</f>
        <v>-0.0912818225679057</v>
      </c>
      <c r="Z643" s="1">
        <v>32</v>
      </c>
      <c r="AA643" s="4">
        <v>456.3</v>
      </c>
      <c r="AB643" s="3">
        <f t="shared" si="146"/>
        <v>19.6471205838366</v>
      </c>
      <c r="AC643" s="3">
        <f t="shared" si="147"/>
        <v>0.982356029191832</v>
      </c>
      <c r="AD643" s="3"/>
      <c r="AE643" s="3"/>
      <c r="AF643" s="3">
        <f t="shared" ref="AF643:AF706" si="153">(AC644-AC643)/0.05</f>
        <v>-0.134339286043328</v>
      </c>
      <c r="AH643" s="1">
        <v>32</v>
      </c>
      <c r="AI643" s="4">
        <v>513.54</v>
      </c>
      <c r="AJ643" s="3">
        <f t="shared" si="148"/>
        <v>22.3578739481113</v>
      </c>
      <c r="AK643" s="3">
        <f t="shared" si="149"/>
        <v>1.11789369740557</v>
      </c>
      <c r="AL643" s="3"/>
      <c r="AM643" s="3"/>
      <c r="AN643" s="3">
        <f t="shared" ref="AN643:AN706" si="154">(AK644-AK643)/0.05</f>
        <v>-0.142365244791689</v>
      </c>
    </row>
    <row r="644" spans="2:40">
      <c r="B644" s="1">
        <v>32.05</v>
      </c>
      <c r="C644" s="4">
        <v>510.27</v>
      </c>
      <c r="D644" s="3">
        <f t="shared" ref="D644:D707" si="155">C644*1.67789/34.5/1.11709</f>
        <v>22.2155087033196</v>
      </c>
      <c r="E644" s="3">
        <f t="shared" ref="E644:E707" si="156">D644*0.05</f>
        <v>1.11077543516598</v>
      </c>
      <c r="F644" s="3"/>
      <c r="G644" s="3"/>
      <c r="H644" s="3">
        <f t="shared" si="150"/>
        <v>-0.142365244791689</v>
      </c>
      <c r="I644" s="5"/>
      <c r="J644" s="1">
        <v>32.05</v>
      </c>
      <c r="K644" s="4">
        <v>453.18</v>
      </c>
      <c r="L644" s="3">
        <f t="shared" ref="L644:L707" si="157">K644*1.7175/34.5/1.15619</f>
        <v>19.5127812977933</v>
      </c>
      <c r="M644" s="3">
        <f t="shared" ref="M644:M707" si="158">L644*0.05</f>
        <v>0.975639064889666</v>
      </c>
      <c r="N644" s="3"/>
      <c r="O644" s="3"/>
      <c r="P644" s="3">
        <f t="shared" si="151"/>
        <v>-0.13433928604333</v>
      </c>
      <c r="R644" s="1">
        <v>32.05</v>
      </c>
      <c r="S644" s="4">
        <v>384.64</v>
      </c>
      <c r="T644" s="3">
        <f t="shared" ref="T644:T707" si="159">S644*1.7175/34.5/1.15619</f>
        <v>16.5616227511877</v>
      </c>
      <c r="U644" s="3">
        <f t="shared" ref="U644:U707" si="160">T644*0.05</f>
        <v>0.828081137559383</v>
      </c>
      <c r="V644" s="3"/>
      <c r="W644" s="3"/>
      <c r="X644" s="3">
        <f t="shared" si="152"/>
        <v>-0.090851247933148</v>
      </c>
      <c r="Z644" s="1">
        <v>32.05</v>
      </c>
      <c r="AA644" s="4">
        <v>453.18</v>
      </c>
      <c r="AB644" s="3">
        <f t="shared" ref="AB644:AB707" si="161">AA644*1.7175/34.5/1.15619</f>
        <v>19.5127812977933</v>
      </c>
      <c r="AC644" s="3">
        <f t="shared" ref="AC644:AC707" si="162">AB644*0.05</f>
        <v>0.975639064889666</v>
      </c>
      <c r="AD644" s="3"/>
      <c r="AE644" s="3"/>
      <c r="AF644" s="3">
        <f t="shared" si="153"/>
        <v>-0.13433928604333</v>
      </c>
      <c r="AH644" s="1">
        <v>32.05</v>
      </c>
      <c r="AI644" s="4">
        <v>510.27</v>
      </c>
      <c r="AJ644" s="3">
        <f t="shared" ref="AJ644:AJ707" si="163">AI644*1.67789/34.5/1.11709</f>
        <v>22.2155087033196</v>
      </c>
      <c r="AK644" s="3">
        <f t="shared" ref="AK644:AK707" si="164">AJ644*0.05</f>
        <v>1.11077543516598</v>
      </c>
      <c r="AL644" s="3"/>
      <c r="AM644" s="3"/>
      <c r="AN644" s="3">
        <f t="shared" si="154"/>
        <v>-0.142365244791689</v>
      </c>
    </row>
    <row r="645" spans="2:40">
      <c r="B645" s="1">
        <v>32.1</v>
      </c>
      <c r="C645" s="4">
        <v>507</v>
      </c>
      <c r="D645" s="3">
        <f t="shared" si="155"/>
        <v>22.0731434585279</v>
      </c>
      <c r="E645" s="3">
        <f t="shared" si="156"/>
        <v>1.1036571729264</v>
      </c>
      <c r="F645" s="3"/>
      <c r="G645" s="3"/>
      <c r="H645" s="3">
        <f t="shared" si="150"/>
        <v>-0.142365244791685</v>
      </c>
      <c r="I645" s="5"/>
      <c r="J645" s="1">
        <v>32.1</v>
      </c>
      <c r="K645" s="4">
        <v>450.06</v>
      </c>
      <c r="L645" s="3">
        <f t="shared" si="157"/>
        <v>19.37844201175</v>
      </c>
      <c r="M645" s="3">
        <f t="shared" si="158"/>
        <v>0.968922100587499</v>
      </c>
      <c r="N645" s="3"/>
      <c r="O645" s="3"/>
      <c r="P645" s="3">
        <f t="shared" si="151"/>
        <v>-0.134339286043328</v>
      </c>
      <c r="R645" s="1">
        <v>32.1</v>
      </c>
      <c r="S645" s="4">
        <v>382.53</v>
      </c>
      <c r="T645" s="3">
        <f t="shared" si="159"/>
        <v>16.4707715032545</v>
      </c>
      <c r="U645" s="3">
        <f t="shared" si="160"/>
        <v>0.823538575162725</v>
      </c>
      <c r="V645" s="3"/>
      <c r="W645" s="3"/>
      <c r="X645" s="3">
        <f t="shared" si="152"/>
        <v>-0.0912818225678991</v>
      </c>
      <c r="Z645" s="1">
        <v>32.1</v>
      </c>
      <c r="AA645" s="4">
        <v>450.06</v>
      </c>
      <c r="AB645" s="3">
        <f t="shared" si="161"/>
        <v>19.37844201175</v>
      </c>
      <c r="AC645" s="3">
        <f t="shared" si="162"/>
        <v>0.968922100587499</v>
      </c>
      <c r="AD645" s="3"/>
      <c r="AE645" s="3"/>
      <c r="AF645" s="3">
        <f t="shared" si="153"/>
        <v>-0.134339286043328</v>
      </c>
      <c r="AH645" s="1">
        <v>32.1</v>
      </c>
      <c r="AI645" s="4">
        <v>507</v>
      </c>
      <c r="AJ645" s="3">
        <f t="shared" si="163"/>
        <v>22.0731434585279</v>
      </c>
      <c r="AK645" s="3">
        <f t="shared" si="164"/>
        <v>1.1036571729264</v>
      </c>
      <c r="AL645" s="3"/>
      <c r="AM645" s="3"/>
      <c r="AN645" s="3">
        <f t="shared" si="154"/>
        <v>-0.142365244791685</v>
      </c>
    </row>
    <row r="646" spans="2:40">
      <c r="B646" s="1">
        <v>32.15</v>
      </c>
      <c r="C646" s="4">
        <v>503.73</v>
      </c>
      <c r="D646" s="3">
        <f t="shared" si="155"/>
        <v>21.9307782137362</v>
      </c>
      <c r="E646" s="3">
        <f t="shared" si="156"/>
        <v>1.09653891068681</v>
      </c>
      <c r="F646" s="3"/>
      <c r="G646" s="3"/>
      <c r="H646" s="3">
        <f t="shared" si="150"/>
        <v>-0.142800612512768</v>
      </c>
      <c r="I646" s="5"/>
      <c r="J646" s="1">
        <v>32.15</v>
      </c>
      <c r="K646" s="4">
        <v>446.94</v>
      </c>
      <c r="L646" s="3">
        <f t="shared" si="157"/>
        <v>19.2441027257067</v>
      </c>
      <c r="M646" s="3">
        <f t="shared" si="158"/>
        <v>0.962205136285333</v>
      </c>
      <c r="N646" s="3"/>
      <c r="O646" s="3"/>
      <c r="P646" s="3">
        <f t="shared" si="151"/>
        <v>-0.133908711408572</v>
      </c>
      <c r="R646" s="1">
        <v>32.15</v>
      </c>
      <c r="S646" s="4">
        <v>380.41</v>
      </c>
      <c r="T646" s="3">
        <f t="shared" si="159"/>
        <v>16.3794896806866</v>
      </c>
      <c r="U646" s="3">
        <f t="shared" si="160"/>
        <v>0.81897448403433</v>
      </c>
      <c r="V646" s="3"/>
      <c r="W646" s="3"/>
      <c r="X646" s="3">
        <f t="shared" si="152"/>
        <v>-0.0912818225679057</v>
      </c>
      <c r="Z646" s="1">
        <v>32.15</v>
      </c>
      <c r="AA646" s="4">
        <v>446.94</v>
      </c>
      <c r="AB646" s="3">
        <f t="shared" si="161"/>
        <v>19.2441027257067</v>
      </c>
      <c r="AC646" s="3">
        <f t="shared" si="162"/>
        <v>0.962205136285333</v>
      </c>
      <c r="AD646" s="3"/>
      <c r="AE646" s="3"/>
      <c r="AF646" s="3">
        <f t="shared" si="153"/>
        <v>-0.133908711408572</v>
      </c>
      <c r="AH646" s="1">
        <v>32.15</v>
      </c>
      <c r="AI646" s="4">
        <v>503.73</v>
      </c>
      <c r="AJ646" s="3">
        <f t="shared" si="163"/>
        <v>21.9307782137362</v>
      </c>
      <c r="AK646" s="3">
        <f t="shared" si="164"/>
        <v>1.09653891068681</v>
      </c>
      <c r="AL646" s="3"/>
      <c r="AM646" s="3"/>
      <c r="AN646" s="3">
        <f t="shared" si="154"/>
        <v>-0.142800612512768</v>
      </c>
    </row>
    <row r="647" spans="2:40">
      <c r="B647" s="1">
        <v>32.2</v>
      </c>
      <c r="C647" s="4">
        <v>500.45</v>
      </c>
      <c r="D647" s="3">
        <f t="shared" si="155"/>
        <v>21.7879776012235</v>
      </c>
      <c r="E647" s="3">
        <f t="shared" si="156"/>
        <v>1.08939888006117</v>
      </c>
      <c r="F647" s="3"/>
      <c r="G647" s="3"/>
      <c r="H647" s="3">
        <f t="shared" si="150"/>
        <v>-0.142365244791689</v>
      </c>
      <c r="I647" s="5"/>
      <c r="J647" s="1">
        <v>32.2</v>
      </c>
      <c r="K647" s="4">
        <v>443.83</v>
      </c>
      <c r="L647" s="3">
        <f t="shared" si="157"/>
        <v>19.1101940142981</v>
      </c>
      <c r="M647" s="3">
        <f t="shared" si="158"/>
        <v>0.955509700714904</v>
      </c>
      <c r="N647" s="3"/>
      <c r="O647" s="3"/>
      <c r="P647" s="3">
        <f t="shared" si="151"/>
        <v>-0.133478136773817</v>
      </c>
      <c r="R647" s="1">
        <v>32.2</v>
      </c>
      <c r="S647" s="4">
        <v>378.29</v>
      </c>
      <c r="T647" s="3">
        <f t="shared" si="159"/>
        <v>16.2882078581187</v>
      </c>
      <c r="U647" s="3">
        <f t="shared" si="160"/>
        <v>0.814410392905935</v>
      </c>
      <c r="V647" s="3"/>
      <c r="W647" s="3"/>
      <c r="X647" s="3">
        <f t="shared" si="152"/>
        <v>-0.0908512479331436</v>
      </c>
      <c r="Z647" s="1">
        <v>32.2</v>
      </c>
      <c r="AA647" s="4">
        <v>443.83</v>
      </c>
      <c r="AB647" s="3">
        <f t="shared" si="161"/>
        <v>19.1101940142981</v>
      </c>
      <c r="AC647" s="3">
        <f t="shared" si="162"/>
        <v>0.955509700714904</v>
      </c>
      <c r="AD647" s="3"/>
      <c r="AE647" s="3"/>
      <c r="AF647" s="3">
        <f t="shared" si="153"/>
        <v>-0.133478136773817</v>
      </c>
      <c r="AH647" s="1">
        <v>32.2</v>
      </c>
      <c r="AI647" s="4">
        <v>500.45</v>
      </c>
      <c r="AJ647" s="3">
        <f t="shared" si="163"/>
        <v>21.7879776012235</v>
      </c>
      <c r="AK647" s="3">
        <f t="shared" si="164"/>
        <v>1.08939888006117</v>
      </c>
      <c r="AL647" s="3"/>
      <c r="AM647" s="3"/>
      <c r="AN647" s="3">
        <f t="shared" si="154"/>
        <v>-0.142365244791689</v>
      </c>
    </row>
    <row r="648" spans="2:40">
      <c r="B648" s="1">
        <v>32.25</v>
      </c>
      <c r="C648" s="4">
        <v>497.18</v>
      </c>
      <c r="D648" s="3">
        <f t="shared" si="155"/>
        <v>21.6456123564318</v>
      </c>
      <c r="E648" s="3">
        <f t="shared" si="156"/>
        <v>1.08228061782159</v>
      </c>
      <c r="F648" s="3"/>
      <c r="G648" s="3"/>
      <c r="H648" s="3">
        <f t="shared" si="150"/>
        <v>-0.142800612512763</v>
      </c>
      <c r="I648" s="5"/>
      <c r="J648" s="1">
        <v>32.25</v>
      </c>
      <c r="K648" s="4">
        <v>440.73</v>
      </c>
      <c r="L648" s="3">
        <f t="shared" si="157"/>
        <v>18.9767158775243</v>
      </c>
      <c r="M648" s="3">
        <f t="shared" si="158"/>
        <v>0.948835793876213</v>
      </c>
      <c r="N648" s="3"/>
      <c r="O648" s="3"/>
      <c r="P648" s="3">
        <f t="shared" si="151"/>
        <v>-0.133478136773817</v>
      </c>
      <c r="R648" s="1">
        <v>32.25</v>
      </c>
      <c r="S648" s="4">
        <v>376.18</v>
      </c>
      <c r="T648" s="3">
        <f t="shared" si="159"/>
        <v>16.1973566101856</v>
      </c>
      <c r="U648" s="3">
        <f t="shared" si="160"/>
        <v>0.809867830509278</v>
      </c>
      <c r="V648" s="3"/>
      <c r="W648" s="3"/>
      <c r="X648" s="3">
        <f t="shared" si="152"/>
        <v>-0.091281822567908</v>
      </c>
      <c r="Z648" s="1">
        <v>32.25</v>
      </c>
      <c r="AA648" s="4">
        <v>440.73</v>
      </c>
      <c r="AB648" s="3">
        <f t="shared" si="161"/>
        <v>18.9767158775243</v>
      </c>
      <c r="AC648" s="3">
        <f t="shared" si="162"/>
        <v>0.948835793876213</v>
      </c>
      <c r="AD648" s="3"/>
      <c r="AE648" s="3"/>
      <c r="AF648" s="3">
        <f t="shared" si="153"/>
        <v>-0.133478136773817</v>
      </c>
      <c r="AH648" s="1">
        <v>32.25</v>
      </c>
      <c r="AI648" s="4">
        <v>497.18</v>
      </c>
      <c r="AJ648" s="3">
        <f t="shared" si="163"/>
        <v>21.6456123564318</v>
      </c>
      <c r="AK648" s="3">
        <f t="shared" si="164"/>
        <v>1.08228061782159</v>
      </c>
      <c r="AL648" s="3"/>
      <c r="AM648" s="3"/>
      <c r="AN648" s="3">
        <f t="shared" si="154"/>
        <v>-0.142800612512763</v>
      </c>
    </row>
    <row r="649" spans="2:40">
      <c r="B649" s="1">
        <v>32.3</v>
      </c>
      <c r="C649" s="4">
        <v>493.9</v>
      </c>
      <c r="D649" s="3">
        <f t="shared" si="155"/>
        <v>21.502811743919</v>
      </c>
      <c r="E649" s="3">
        <f t="shared" si="156"/>
        <v>1.07514058719595</v>
      </c>
      <c r="F649" s="3"/>
      <c r="G649" s="3"/>
      <c r="H649" s="3">
        <f t="shared" si="150"/>
        <v>-0.142800612512763</v>
      </c>
      <c r="I649" s="5"/>
      <c r="J649" s="1">
        <v>32.3</v>
      </c>
      <c r="K649" s="4">
        <v>437.63</v>
      </c>
      <c r="L649" s="3">
        <f t="shared" si="157"/>
        <v>18.8432377407504</v>
      </c>
      <c r="M649" s="3">
        <f t="shared" si="158"/>
        <v>0.942161887037523</v>
      </c>
      <c r="N649" s="3"/>
      <c r="O649" s="3"/>
      <c r="P649" s="3">
        <f t="shared" si="151"/>
        <v>-0.133478136773821</v>
      </c>
      <c r="R649" s="1">
        <v>32.3</v>
      </c>
      <c r="S649" s="4">
        <v>374.06</v>
      </c>
      <c r="T649" s="3">
        <f t="shared" si="159"/>
        <v>16.1060747876176</v>
      </c>
      <c r="U649" s="3">
        <f t="shared" si="160"/>
        <v>0.805303739380882</v>
      </c>
      <c r="V649" s="3"/>
      <c r="W649" s="3"/>
      <c r="X649" s="3">
        <f t="shared" si="152"/>
        <v>-0.0908512479331458</v>
      </c>
      <c r="Z649" s="1">
        <v>32.3</v>
      </c>
      <c r="AA649" s="4">
        <v>437.63</v>
      </c>
      <c r="AB649" s="3">
        <f t="shared" si="161"/>
        <v>18.8432377407504</v>
      </c>
      <c r="AC649" s="3">
        <f t="shared" si="162"/>
        <v>0.942161887037523</v>
      </c>
      <c r="AD649" s="3"/>
      <c r="AE649" s="3"/>
      <c r="AF649" s="3">
        <f t="shared" si="153"/>
        <v>-0.133478136773821</v>
      </c>
      <c r="AH649" s="1">
        <v>32.3</v>
      </c>
      <c r="AI649" s="4">
        <v>493.9</v>
      </c>
      <c r="AJ649" s="3">
        <f t="shared" si="163"/>
        <v>21.502811743919</v>
      </c>
      <c r="AK649" s="3">
        <f t="shared" si="164"/>
        <v>1.07514058719595</v>
      </c>
      <c r="AL649" s="3"/>
      <c r="AM649" s="3"/>
      <c r="AN649" s="3">
        <f t="shared" si="154"/>
        <v>-0.142800612512763</v>
      </c>
    </row>
    <row r="650" spans="2:40">
      <c r="B650" s="1">
        <v>32.35</v>
      </c>
      <c r="C650" s="4">
        <v>490.62</v>
      </c>
      <c r="D650" s="3">
        <f t="shared" si="155"/>
        <v>21.3600111314063</v>
      </c>
      <c r="E650" s="3">
        <f t="shared" si="156"/>
        <v>1.06800055657031</v>
      </c>
      <c r="F650" s="3"/>
      <c r="G650" s="3"/>
      <c r="H650" s="3">
        <f t="shared" si="150"/>
        <v>-0.142800612512768</v>
      </c>
      <c r="I650" s="5"/>
      <c r="J650" s="1">
        <v>32.35</v>
      </c>
      <c r="K650" s="4">
        <v>434.53</v>
      </c>
      <c r="L650" s="3">
        <f t="shared" si="157"/>
        <v>18.7097596039766</v>
      </c>
      <c r="M650" s="3">
        <f t="shared" si="158"/>
        <v>0.935487980198832</v>
      </c>
      <c r="N650" s="3"/>
      <c r="O650" s="3"/>
      <c r="P650" s="3">
        <f t="shared" si="151"/>
        <v>-0.133047562139066</v>
      </c>
      <c r="R650" s="1">
        <v>32.35</v>
      </c>
      <c r="S650" s="4">
        <v>371.95</v>
      </c>
      <c r="T650" s="3">
        <f t="shared" si="159"/>
        <v>16.0152235396845</v>
      </c>
      <c r="U650" s="3">
        <f t="shared" si="160"/>
        <v>0.800761176984225</v>
      </c>
      <c r="V650" s="3"/>
      <c r="W650" s="3"/>
      <c r="X650" s="3">
        <f t="shared" si="152"/>
        <v>-0.0908512479331458</v>
      </c>
      <c r="Z650" s="1">
        <v>32.35</v>
      </c>
      <c r="AA650" s="4">
        <v>434.53</v>
      </c>
      <c r="AB650" s="3">
        <f t="shared" si="161"/>
        <v>18.7097596039766</v>
      </c>
      <c r="AC650" s="3">
        <f t="shared" si="162"/>
        <v>0.935487980198832</v>
      </c>
      <c r="AD650" s="3"/>
      <c r="AE650" s="3"/>
      <c r="AF650" s="3">
        <f t="shared" si="153"/>
        <v>-0.133047562139066</v>
      </c>
      <c r="AH650" s="1">
        <v>32.35</v>
      </c>
      <c r="AI650" s="4">
        <v>490.62</v>
      </c>
      <c r="AJ650" s="3">
        <f t="shared" si="163"/>
        <v>21.3600111314063</v>
      </c>
      <c r="AK650" s="3">
        <f t="shared" si="164"/>
        <v>1.06800055657031</v>
      </c>
      <c r="AL650" s="3"/>
      <c r="AM650" s="3"/>
      <c r="AN650" s="3">
        <f t="shared" si="154"/>
        <v>-0.142800612512768</v>
      </c>
    </row>
    <row r="651" spans="2:40">
      <c r="B651" s="1">
        <v>32.4</v>
      </c>
      <c r="C651" s="4">
        <v>487.34</v>
      </c>
      <c r="D651" s="3">
        <f t="shared" si="155"/>
        <v>21.2172105188935</v>
      </c>
      <c r="E651" s="3">
        <f t="shared" si="156"/>
        <v>1.06086052594467</v>
      </c>
      <c r="F651" s="3"/>
      <c r="G651" s="3"/>
      <c r="H651" s="3">
        <f t="shared" si="150"/>
        <v>-0.142800612512759</v>
      </c>
      <c r="I651" s="5"/>
      <c r="J651" s="1">
        <v>32.4</v>
      </c>
      <c r="K651" s="4">
        <v>431.44</v>
      </c>
      <c r="L651" s="3">
        <f t="shared" si="157"/>
        <v>18.5767120418376</v>
      </c>
      <c r="M651" s="3">
        <f t="shared" si="158"/>
        <v>0.928835602091878</v>
      </c>
      <c r="N651" s="3"/>
      <c r="O651" s="3"/>
      <c r="P651" s="3">
        <f t="shared" si="151"/>
        <v>-0.133047562139061</v>
      </c>
      <c r="R651" s="1">
        <v>32.4</v>
      </c>
      <c r="S651" s="4">
        <v>369.84</v>
      </c>
      <c r="T651" s="3">
        <f t="shared" si="159"/>
        <v>15.9243722917514</v>
      </c>
      <c r="U651" s="3">
        <f t="shared" si="160"/>
        <v>0.796218614587568</v>
      </c>
      <c r="V651" s="3"/>
      <c r="W651" s="3"/>
      <c r="X651" s="3">
        <f t="shared" si="152"/>
        <v>-0.0912818225679013</v>
      </c>
      <c r="Z651" s="1">
        <v>32.4</v>
      </c>
      <c r="AA651" s="4">
        <v>431.44</v>
      </c>
      <c r="AB651" s="3">
        <f t="shared" si="161"/>
        <v>18.5767120418376</v>
      </c>
      <c r="AC651" s="3">
        <f t="shared" si="162"/>
        <v>0.928835602091878</v>
      </c>
      <c r="AD651" s="3"/>
      <c r="AE651" s="3"/>
      <c r="AF651" s="3">
        <f t="shared" si="153"/>
        <v>-0.133047562139061</v>
      </c>
      <c r="AH651" s="1">
        <v>32.4</v>
      </c>
      <c r="AI651" s="4">
        <v>487.34</v>
      </c>
      <c r="AJ651" s="3">
        <f t="shared" si="163"/>
        <v>21.2172105188935</v>
      </c>
      <c r="AK651" s="3">
        <f t="shared" si="164"/>
        <v>1.06086052594467</v>
      </c>
      <c r="AL651" s="3"/>
      <c r="AM651" s="3"/>
      <c r="AN651" s="3">
        <f t="shared" si="154"/>
        <v>-0.142800612512759</v>
      </c>
    </row>
    <row r="652" spans="2:40">
      <c r="B652" s="1">
        <v>32.45</v>
      </c>
      <c r="C652" s="4">
        <v>484.06</v>
      </c>
      <c r="D652" s="3">
        <f t="shared" si="155"/>
        <v>21.0744099063807</v>
      </c>
      <c r="E652" s="3">
        <f t="shared" si="156"/>
        <v>1.05372049531904</v>
      </c>
      <c r="F652" s="3"/>
      <c r="G652" s="3"/>
      <c r="H652" s="3">
        <f t="shared" si="150"/>
        <v>-0.143235980233847</v>
      </c>
      <c r="I652" s="5"/>
      <c r="J652" s="1">
        <v>32.45</v>
      </c>
      <c r="K652" s="4">
        <v>428.35</v>
      </c>
      <c r="L652" s="3">
        <f t="shared" si="157"/>
        <v>18.4436644796985</v>
      </c>
      <c r="M652" s="3">
        <f t="shared" si="158"/>
        <v>0.922183223984925</v>
      </c>
      <c r="N652" s="3"/>
      <c r="O652" s="3"/>
      <c r="P652" s="3">
        <f t="shared" si="151"/>
        <v>-0.132616987504315</v>
      </c>
      <c r="R652" s="1">
        <v>32.45</v>
      </c>
      <c r="S652" s="4">
        <v>367.72</v>
      </c>
      <c r="T652" s="3">
        <f t="shared" si="159"/>
        <v>15.8330904691835</v>
      </c>
      <c r="U652" s="3">
        <f t="shared" si="160"/>
        <v>0.791654523459173</v>
      </c>
      <c r="V652" s="3"/>
      <c r="W652" s="3"/>
      <c r="X652" s="3">
        <f t="shared" si="152"/>
        <v>-0.090851247933148</v>
      </c>
      <c r="Z652" s="1">
        <v>32.45</v>
      </c>
      <c r="AA652" s="4">
        <v>428.35</v>
      </c>
      <c r="AB652" s="3">
        <f t="shared" si="161"/>
        <v>18.4436644796985</v>
      </c>
      <c r="AC652" s="3">
        <f t="shared" si="162"/>
        <v>0.922183223984925</v>
      </c>
      <c r="AD652" s="3"/>
      <c r="AE652" s="3"/>
      <c r="AF652" s="3">
        <f t="shared" si="153"/>
        <v>-0.132616987504315</v>
      </c>
      <c r="AH652" s="1">
        <v>32.45</v>
      </c>
      <c r="AI652" s="4">
        <v>484.06</v>
      </c>
      <c r="AJ652" s="3">
        <f t="shared" si="163"/>
        <v>21.0744099063807</v>
      </c>
      <c r="AK652" s="3">
        <f t="shared" si="164"/>
        <v>1.05372049531904</v>
      </c>
      <c r="AL652" s="3"/>
      <c r="AM652" s="3"/>
      <c r="AN652" s="3">
        <f t="shared" si="154"/>
        <v>-0.143235980233847</v>
      </c>
    </row>
    <row r="653" spans="2:40">
      <c r="B653" s="1">
        <v>32.5</v>
      </c>
      <c r="C653" s="4">
        <v>480.77</v>
      </c>
      <c r="D653" s="3">
        <f t="shared" si="155"/>
        <v>20.9311739261469</v>
      </c>
      <c r="E653" s="3">
        <f t="shared" si="156"/>
        <v>1.04655869630734</v>
      </c>
      <c r="F653" s="3"/>
      <c r="G653" s="3"/>
      <c r="H653" s="3">
        <f t="shared" si="150"/>
        <v>-0.142800612512759</v>
      </c>
      <c r="I653" s="5"/>
      <c r="J653" s="1">
        <v>32.5</v>
      </c>
      <c r="K653" s="4">
        <v>425.27</v>
      </c>
      <c r="L653" s="3">
        <f t="shared" si="157"/>
        <v>18.3110474921942</v>
      </c>
      <c r="M653" s="3">
        <f t="shared" si="158"/>
        <v>0.915552374609709</v>
      </c>
      <c r="N653" s="3"/>
      <c r="O653" s="3"/>
      <c r="P653" s="3">
        <f t="shared" si="151"/>
        <v>-0.132616987504308</v>
      </c>
      <c r="R653" s="1">
        <v>32.5</v>
      </c>
      <c r="S653" s="4">
        <v>365.61</v>
      </c>
      <c r="T653" s="3">
        <f t="shared" si="159"/>
        <v>15.7422392212503</v>
      </c>
      <c r="U653" s="3">
        <f t="shared" si="160"/>
        <v>0.787111961062515</v>
      </c>
      <c r="V653" s="3"/>
      <c r="W653" s="3"/>
      <c r="X653" s="3">
        <f t="shared" si="152"/>
        <v>-0.0912818225679035</v>
      </c>
      <c r="Z653" s="1">
        <v>32.5</v>
      </c>
      <c r="AA653" s="4">
        <v>425.27</v>
      </c>
      <c r="AB653" s="3">
        <f t="shared" si="161"/>
        <v>18.3110474921942</v>
      </c>
      <c r="AC653" s="3">
        <f t="shared" si="162"/>
        <v>0.915552374609709</v>
      </c>
      <c r="AD653" s="3"/>
      <c r="AE653" s="3"/>
      <c r="AF653" s="3">
        <f t="shared" si="153"/>
        <v>-0.132616987504308</v>
      </c>
      <c r="AH653" s="1">
        <v>32.5</v>
      </c>
      <c r="AI653" s="4">
        <v>480.77</v>
      </c>
      <c r="AJ653" s="3">
        <f t="shared" si="163"/>
        <v>20.9311739261469</v>
      </c>
      <c r="AK653" s="3">
        <f t="shared" si="164"/>
        <v>1.04655869630734</v>
      </c>
      <c r="AL653" s="3"/>
      <c r="AM653" s="3"/>
      <c r="AN653" s="3">
        <f t="shared" si="154"/>
        <v>-0.142800612512759</v>
      </c>
    </row>
    <row r="654" spans="2:40">
      <c r="B654" s="1">
        <v>32.55</v>
      </c>
      <c r="C654" s="4">
        <v>477.49</v>
      </c>
      <c r="D654" s="3">
        <f t="shared" si="155"/>
        <v>20.7883733136341</v>
      </c>
      <c r="E654" s="3">
        <f t="shared" si="156"/>
        <v>1.03941866568171</v>
      </c>
      <c r="F654" s="3"/>
      <c r="G654" s="3"/>
      <c r="H654" s="3">
        <f t="shared" si="150"/>
        <v>-0.143235980233842</v>
      </c>
      <c r="I654" s="5"/>
      <c r="J654" s="1">
        <v>32.55</v>
      </c>
      <c r="K654" s="4">
        <v>422.19</v>
      </c>
      <c r="L654" s="3">
        <f t="shared" si="157"/>
        <v>18.1784305046899</v>
      </c>
      <c r="M654" s="3">
        <f t="shared" si="158"/>
        <v>0.908921525234494</v>
      </c>
      <c r="N654" s="3"/>
      <c r="O654" s="3"/>
      <c r="P654" s="3">
        <f t="shared" si="151"/>
        <v>-0.132186412869555</v>
      </c>
      <c r="R654" s="1">
        <v>32.55</v>
      </c>
      <c r="S654" s="4">
        <v>363.49</v>
      </c>
      <c r="T654" s="3">
        <f t="shared" si="159"/>
        <v>15.6509573986824</v>
      </c>
      <c r="U654" s="3">
        <f t="shared" si="160"/>
        <v>0.78254786993412</v>
      </c>
      <c r="V654" s="3"/>
      <c r="W654" s="3"/>
      <c r="X654" s="3">
        <f t="shared" si="152"/>
        <v>-0.0908512479331458</v>
      </c>
      <c r="Z654" s="1">
        <v>32.55</v>
      </c>
      <c r="AA654" s="4">
        <v>422.19</v>
      </c>
      <c r="AB654" s="3">
        <f t="shared" si="161"/>
        <v>18.1784305046899</v>
      </c>
      <c r="AC654" s="3">
        <f t="shared" si="162"/>
        <v>0.908921525234494</v>
      </c>
      <c r="AD654" s="3"/>
      <c r="AE654" s="3"/>
      <c r="AF654" s="3">
        <f t="shared" si="153"/>
        <v>-0.132186412869555</v>
      </c>
      <c r="AH654" s="1">
        <v>32.55</v>
      </c>
      <c r="AI654" s="4">
        <v>477.49</v>
      </c>
      <c r="AJ654" s="3">
        <f t="shared" si="163"/>
        <v>20.7883733136341</v>
      </c>
      <c r="AK654" s="3">
        <f t="shared" si="164"/>
        <v>1.03941866568171</v>
      </c>
      <c r="AL654" s="3"/>
      <c r="AM654" s="3"/>
      <c r="AN654" s="3">
        <f t="shared" si="154"/>
        <v>-0.143235980233842</v>
      </c>
    </row>
    <row r="655" spans="2:40">
      <c r="B655" s="1">
        <v>32.6</v>
      </c>
      <c r="C655" s="4">
        <v>474.2</v>
      </c>
      <c r="D655" s="3">
        <f t="shared" si="155"/>
        <v>20.6451373334003</v>
      </c>
      <c r="E655" s="3">
        <f t="shared" si="156"/>
        <v>1.03225686667001</v>
      </c>
      <c r="F655" s="3"/>
      <c r="G655" s="3"/>
      <c r="H655" s="3">
        <f t="shared" si="150"/>
        <v>-0.142800612512763</v>
      </c>
      <c r="I655" s="5"/>
      <c r="J655" s="1">
        <v>32.6</v>
      </c>
      <c r="K655" s="4">
        <v>419.12</v>
      </c>
      <c r="L655" s="3">
        <f t="shared" si="157"/>
        <v>18.0462440918203</v>
      </c>
      <c r="M655" s="3">
        <f t="shared" si="158"/>
        <v>0.902312204591016</v>
      </c>
      <c r="N655" s="3"/>
      <c r="O655" s="3"/>
      <c r="P655" s="3">
        <f t="shared" si="151"/>
        <v>-0.131755838234804</v>
      </c>
      <c r="R655" s="1">
        <v>32.6</v>
      </c>
      <c r="S655" s="4">
        <v>361.38</v>
      </c>
      <c r="T655" s="3">
        <f t="shared" si="159"/>
        <v>15.5601061507493</v>
      </c>
      <c r="U655" s="3">
        <f t="shared" si="160"/>
        <v>0.778005307537463</v>
      </c>
      <c r="V655" s="3"/>
      <c r="W655" s="3"/>
      <c r="X655" s="3">
        <f t="shared" si="152"/>
        <v>-0.0912818225679057</v>
      </c>
      <c r="Z655" s="1">
        <v>32.6</v>
      </c>
      <c r="AA655" s="4">
        <v>419.12</v>
      </c>
      <c r="AB655" s="3">
        <f t="shared" si="161"/>
        <v>18.0462440918203</v>
      </c>
      <c r="AC655" s="3">
        <f t="shared" si="162"/>
        <v>0.902312204591016</v>
      </c>
      <c r="AD655" s="3"/>
      <c r="AE655" s="3"/>
      <c r="AF655" s="3">
        <f t="shared" si="153"/>
        <v>-0.131755838234804</v>
      </c>
      <c r="AH655" s="1">
        <v>32.6</v>
      </c>
      <c r="AI655" s="4">
        <v>474.2</v>
      </c>
      <c r="AJ655" s="3">
        <f t="shared" si="163"/>
        <v>20.6451373334003</v>
      </c>
      <c r="AK655" s="3">
        <f t="shared" si="164"/>
        <v>1.03225686667001</v>
      </c>
      <c r="AL655" s="3"/>
      <c r="AM655" s="3"/>
      <c r="AN655" s="3">
        <f t="shared" si="154"/>
        <v>-0.142800612512763</v>
      </c>
    </row>
    <row r="656" spans="2:40">
      <c r="B656" s="1">
        <v>32.65</v>
      </c>
      <c r="C656" s="4">
        <v>470.92</v>
      </c>
      <c r="D656" s="3">
        <f t="shared" si="155"/>
        <v>20.5023367208875</v>
      </c>
      <c r="E656" s="3">
        <f t="shared" si="156"/>
        <v>1.02511683604438</v>
      </c>
      <c r="F656" s="3"/>
      <c r="G656" s="3"/>
      <c r="H656" s="3">
        <f t="shared" si="150"/>
        <v>-0.143235980233842</v>
      </c>
      <c r="I656" s="5"/>
      <c r="J656" s="1">
        <v>32.65</v>
      </c>
      <c r="K656" s="4">
        <v>416.06</v>
      </c>
      <c r="L656" s="3">
        <f t="shared" si="157"/>
        <v>17.9144882535855</v>
      </c>
      <c r="M656" s="3">
        <f t="shared" si="158"/>
        <v>0.895724412679276</v>
      </c>
      <c r="N656" s="3"/>
      <c r="O656" s="3"/>
      <c r="P656" s="3">
        <f t="shared" si="151"/>
        <v>-0.132186412869553</v>
      </c>
      <c r="R656" s="1">
        <v>32.65</v>
      </c>
      <c r="S656" s="4">
        <v>359.26</v>
      </c>
      <c r="T656" s="3">
        <f t="shared" si="159"/>
        <v>15.4688243281814</v>
      </c>
      <c r="U656" s="3">
        <f t="shared" si="160"/>
        <v>0.773441216409068</v>
      </c>
      <c r="V656" s="3"/>
      <c r="W656" s="3"/>
      <c r="X656" s="3">
        <f t="shared" si="152"/>
        <v>-0.0908512479331458</v>
      </c>
      <c r="Z656" s="1">
        <v>32.65</v>
      </c>
      <c r="AA656" s="4">
        <v>416.06</v>
      </c>
      <c r="AB656" s="3">
        <f t="shared" si="161"/>
        <v>17.9144882535855</v>
      </c>
      <c r="AC656" s="3">
        <f t="shared" si="162"/>
        <v>0.895724412679276</v>
      </c>
      <c r="AD656" s="3"/>
      <c r="AE656" s="3"/>
      <c r="AF656" s="3">
        <f t="shared" si="153"/>
        <v>-0.132186412869553</v>
      </c>
      <c r="AH656" s="1">
        <v>32.65</v>
      </c>
      <c r="AI656" s="4">
        <v>470.92</v>
      </c>
      <c r="AJ656" s="3">
        <f t="shared" si="163"/>
        <v>20.5023367208875</v>
      </c>
      <c r="AK656" s="3">
        <f t="shared" si="164"/>
        <v>1.02511683604438</v>
      </c>
      <c r="AL656" s="3"/>
      <c r="AM656" s="3"/>
      <c r="AN656" s="3">
        <f t="shared" si="154"/>
        <v>-0.143235980233842</v>
      </c>
    </row>
    <row r="657" spans="2:40">
      <c r="B657" s="1">
        <v>32.7</v>
      </c>
      <c r="C657" s="4">
        <v>467.63</v>
      </c>
      <c r="D657" s="3">
        <f t="shared" si="155"/>
        <v>20.3591007406537</v>
      </c>
      <c r="E657" s="3">
        <f t="shared" si="156"/>
        <v>1.01795503703268</v>
      </c>
      <c r="F657" s="3"/>
      <c r="G657" s="3"/>
      <c r="H657" s="3">
        <f t="shared" si="150"/>
        <v>-0.143235980233838</v>
      </c>
      <c r="I657" s="5"/>
      <c r="J657" s="1">
        <v>32.7</v>
      </c>
      <c r="K657" s="4">
        <v>412.99</v>
      </c>
      <c r="L657" s="3">
        <f t="shared" si="157"/>
        <v>17.782301840716</v>
      </c>
      <c r="M657" s="3">
        <f t="shared" si="158"/>
        <v>0.889115092035798</v>
      </c>
      <c r="N657" s="3"/>
      <c r="O657" s="3"/>
      <c r="P657" s="3">
        <f t="shared" si="151"/>
        <v>-0.131325263600051</v>
      </c>
      <c r="R657" s="1">
        <v>32.7</v>
      </c>
      <c r="S657" s="4">
        <v>357.15</v>
      </c>
      <c r="T657" s="3">
        <f t="shared" si="159"/>
        <v>15.3779730802482</v>
      </c>
      <c r="U657" s="3">
        <f t="shared" si="160"/>
        <v>0.76889865401241</v>
      </c>
      <c r="V657" s="3"/>
      <c r="W657" s="3"/>
      <c r="X657" s="3">
        <f t="shared" si="152"/>
        <v>-0.0912818225679035</v>
      </c>
      <c r="Z657" s="1">
        <v>32.7</v>
      </c>
      <c r="AA657" s="4">
        <v>412.99</v>
      </c>
      <c r="AB657" s="3">
        <f t="shared" si="161"/>
        <v>17.782301840716</v>
      </c>
      <c r="AC657" s="3">
        <f t="shared" si="162"/>
        <v>0.889115092035798</v>
      </c>
      <c r="AD657" s="3"/>
      <c r="AE657" s="3"/>
      <c r="AF657" s="3">
        <f t="shared" si="153"/>
        <v>-0.131325263600051</v>
      </c>
      <c r="AH657" s="1">
        <v>32.7</v>
      </c>
      <c r="AI657" s="4">
        <v>467.63</v>
      </c>
      <c r="AJ657" s="3">
        <f t="shared" si="163"/>
        <v>20.3591007406537</v>
      </c>
      <c r="AK657" s="3">
        <f t="shared" si="164"/>
        <v>1.01795503703268</v>
      </c>
      <c r="AL657" s="3"/>
      <c r="AM657" s="3"/>
      <c r="AN657" s="3">
        <f t="shared" si="154"/>
        <v>-0.143235980233838</v>
      </c>
    </row>
    <row r="658" spans="2:40">
      <c r="B658" s="1">
        <v>32.75</v>
      </c>
      <c r="C658" s="4">
        <v>464.34</v>
      </c>
      <c r="D658" s="3">
        <f t="shared" si="155"/>
        <v>20.2158647604198</v>
      </c>
      <c r="E658" s="3">
        <f t="shared" si="156"/>
        <v>1.01079323802099</v>
      </c>
      <c r="F658" s="3"/>
      <c r="G658" s="3"/>
      <c r="H658" s="3">
        <f t="shared" si="150"/>
        <v>-0.143235980233842</v>
      </c>
      <c r="I658" s="5"/>
      <c r="J658" s="1">
        <v>32.75</v>
      </c>
      <c r="K658" s="4">
        <v>409.94</v>
      </c>
      <c r="L658" s="3">
        <f t="shared" si="157"/>
        <v>17.6509765771159</v>
      </c>
      <c r="M658" s="3">
        <f t="shared" si="158"/>
        <v>0.882548828855796</v>
      </c>
      <c r="N658" s="3"/>
      <c r="O658" s="3"/>
      <c r="P658" s="3">
        <f t="shared" si="151"/>
        <v>-0.131755838234804</v>
      </c>
      <c r="R658" s="1">
        <v>32.75</v>
      </c>
      <c r="S658" s="4">
        <v>355.03</v>
      </c>
      <c r="T658" s="3">
        <f t="shared" si="159"/>
        <v>15.2866912576803</v>
      </c>
      <c r="U658" s="3">
        <f t="shared" si="160"/>
        <v>0.764334562884015</v>
      </c>
      <c r="V658" s="3"/>
      <c r="W658" s="3"/>
      <c r="X658" s="3">
        <f t="shared" si="152"/>
        <v>-0.0912818225678991</v>
      </c>
      <c r="Z658" s="1">
        <v>32.75</v>
      </c>
      <c r="AA658" s="4">
        <v>409.94</v>
      </c>
      <c r="AB658" s="3">
        <f t="shared" si="161"/>
        <v>17.6509765771159</v>
      </c>
      <c r="AC658" s="3">
        <f t="shared" si="162"/>
        <v>0.882548828855796</v>
      </c>
      <c r="AD658" s="3"/>
      <c r="AE658" s="3"/>
      <c r="AF658" s="3">
        <f t="shared" si="153"/>
        <v>-0.131755838234804</v>
      </c>
      <c r="AH658" s="1">
        <v>32.75</v>
      </c>
      <c r="AI658" s="4">
        <v>464.34</v>
      </c>
      <c r="AJ658" s="3">
        <f t="shared" si="163"/>
        <v>20.2158647604198</v>
      </c>
      <c r="AK658" s="3">
        <f t="shared" si="164"/>
        <v>1.01079323802099</v>
      </c>
      <c r="AL658" s="3"/>
      <c r="AM658" s="3"/>
      <c r="AN658" s="3">
        <f t="shared" si="154"/>
        <v>-0.143235980233842</v>
      </c>
    </row>
    <row r="659" spans="2:40">
      <c r="B659" s="1">
        <v>32.8</v>
      </c>
      <c r="C659" s="4">
        <v>461.05</v>
      </c>
      <c r="D659" s="3">
        <f t="shared" si="155"/>
        <v>20.072628780186</v>
      </c>
      <c r="E659" s="3">
        <f t="shared" si="156"/>
        <v>1.0036314390093</v>
      </c>
      <c r="F659" s="3"/>
      <c r="G659" s="3"/>
      <c r="H659" s="3">
        <f t="shared" si="150"/>
        <v>-0.143235980233836</v>
      </c>
      <c r="I659" s="5"/>
      <c r="J659" s="1">
        <v>32.8</v>
      </c>
      <c r="K659" s="4">
        <v>406.88</v>
      </c>
      <c r="L659" s="3">
        <f t="shared" si="157"/>
        <v>17.5192207388811</v>
      </c>
      <c r="M659" s="3">
        <f t="shared" si="158"/>
        <v>0.875961036944056</v>
      </c>
      <c r="N659" s="3"/>
      <c r="O659" s="3"/>
      <c r="P659" s="3">
        <f t="shared" si="151"/>
        <v>-0.131325263600044</v>
      </c>
      <c r="R659" s="1">
        <v>32.8</v>
      </c>
      <c r="S659" s="4">
        <v>352.91</v>
      </c>
      <c r="T659" s="3">
        <f t="shared" si="159"/>
        <v>15.1954094351124</v>
      </c>
      <c r="U659" s="3">
        <f t="shared" si="160"/>
        <v>0.75977047175562</v>
      </c>
      <c r="V659" s="3"/>
      <c r="W659" s="3"/>
      <c r="X659" s="3">
        <f t="shared" si="152"/>
        <v>-0.0908512479331502</v>
      </c>
      <c r="Z659" s="1">
        <v>32.8</v>
      </c>
      <c r="AA659" s="4">
        <v>406.88</v>
      </c>
      <c r="AB659" s="3">
        <f t="shared" si="161"/>
        <v>17.5192207388811</v>
      </c>
      <c r="AC659" s="3">
        <f t="shared" si="162"/>
        <v>0.875961036944056</v>
      </c>
      <c r="AD659" s="3"/>
      <c r="AE659" s="3"/>
      <c r="AF659" s="3">
        <f t="shared" si="153"/>
        <v>-0.131325263600044</v>
      </c>
      <c r="AH659" s="1">
        <v>32.8</v>
      </c>
      <c r="AI659" s="4">
        <v>461.05</v>
      </c>
      <c r="AJ659" s="3">
        <f t="shared" si="163"/>
        <v>20.072628780186</v>
      </c>
      <c r="AK659" s="3">
        <f t="shared" si="164"/>
        <v>1.0036314390093</v>
      </c>
      <c r="AL659" s="3"/>
      <c r="AM659" s="3"/>
      <c r="AN659" s="3">
        <f t="shared" si="154"/>
        <v>-0.143235980233836</v>
      </c>
    </row>
    <row r="660" spans="2:40">
      <c r="B660" s="1">
        <v>32.85</v>
      </c>
      <c r="C660" s="4">
        <v>457.76</v>
      </c>
      <c r="D660" s="3">
        <f t="shared" si="155"/>
        <v>19.9293927999522</v>
      </c>
      <c r="E660" s="3">
        <f t="shared" si="156"/>
        <v>0.996469639997608</v>
      </c>
      <c r="F660" s="3"/>
      <c r="G660" s="3"/>
      <c r="H660" s="3">
        <f t="shared" si="150"/>
        <v>-0.14323598023384</v>
      </c>
      <c r="I660" s="5"/>
      <c r="J660" s="1">
        <v>32.85</v>
      </c>
      <c r="K660" s="4">
        <v>403.83</v>
      </c>
      <c r="L660" s="3">
        <f t="shared" si="157"/>
        <v>17.3878954752811</v>
      </c>
      <c r="M660" s="3">
        <f t="shared" si="158"/>
        <v>0.869394773764053</v>
      </c>
      <c r="N660" s="3"/>
      <c r="O660" s="3"/>
      <c r="P660" s="3">
        <f t="shared" si="151"/>
        <v>-0.130894688965295</v>
      </c>
      <c r="R660" s="1">
        <v>32.85</v>
      </c>
      <c r="S660" s="4">
        <v>350.8</v>
      </c>
      <c r="T660" s="3">
        <f t="shared" si="159"/>
        <v>15.1045581871793</v>
      </c>
      <c r="U660" s="3">
        <f t="shared" si="160"/>
        <v>0.755227909358963</v>
      </c>
      <c r="V660" s="3"/>
      <c r="W660" s="3"/>
      <c r="X660" s="3">
        <f t="shared" si="152"/>
        <v>-0.0912818225679013</v>
      </c>
      <c r="Z660" s="1">
        <v>32.85</v>
      </c>
      <c r="AA660" s="4">
        <v>403.83</v>
      </c>
      <c r="AB660" s="3">
        <f t="shared" si="161"/>
        <v>17.3878954752811</v>
      </c>
      <c r="AC660" s="3">
        <f t="shared" si="162"/>
        <v>0.869394773764053</v>
      </c>
      <c r="AD660" s="3"/>
      <c r="AE660" s="3"/>
      <c r="AF660" s="3">
        <f t="shared" si="153"/>
        <v>-0.130894688965295</v>
      </c>
      <c r="AH660" s="1">
        <v>32.85</v>
      </c>
      <c r="AI660" s="4">
        <v>457.76</v>
      </c>
      <c r="AJ660" s="3">
        <f t="shared" si="163"/>
        <v>19.9293927999522</v>
      </c>
      <c r="AK660" s="3">
        <f t="shared" si="164"/>
        <v>0.996469639997608</v>
      </c>
      <c r="AL660" s="3"/>
      <c r="AM660" s="3"/>
      <c r="AN660" s="3">
        <f t="shared" si="154"/>
        <v>-0.14323598023384</v>
      </c>
    </row>
    <row r="661" spans="2:40">
      <c r="B661" s="1">
        <v>32.9</v>
      </c>
      <c r="C661" s="4">
        <v>454.47</v>
      </c>
      <c r="D661" s="3">
        <f t="shared" si="155"/>
        <v>19.7861568197183</v>
      </c>
      <c r="E661" s="3">
        <f t="shared" si="156"/>
        <v>0.989307840985916</v>
      </c>
      <c r="F661" s="3"/>
      <c r="G661" s="3"/>
      <c r="H661" s="3">
        <f t="shared" si="150"/>
        <v>-0.143235980233842</v>
      </c>
      <c r="I661" s="5"/>
      <c r="J661" s="1">
        <v>32.9</v>
      </c>
      <c r="K661" s="4">
        <v>400.79</v>
      </c>
      <c r="L661" s="3">
        <f t="shared" si="157"/>
        <v>17.2570007863158</v>
      </c>
      <c r="M661" s="3">
        <f t="shared" si="158"/>
        <v>0.862850039315789</v>
      </c>
      <c r="N661" s="3"/>
      <c r="O661" s="3"/>
      <c r="P661" s="3">
        <f t="shared" si="151"/>
        <v>-0.130894688965295</v>
      </c>
      <c r="R661" s="1">
        <v>32.9</v>
      </c>
      <c r="S661" s="4">
        <v>348.68</v>
      </c>
      <c r="T661" s="3">
        <f t="shared" si="159"/>
        <v>15.0132763646114</v>
      </c>
      <c r="U661" s="3">
        <f t="shared" si="160"/>
        <v>0.750663818230568</v>
      </c>
      <c r="V661" s="3"/>
      <c r="W661" s="3"/>
      <c r="X661" s="3">
        <f t="shared" si="152"/>
        <v>-0.0917123972026523</v>
      </c>
      <c r="Z661" s="1">
        <v>32.9</v>
      </c>
      <c r="AA661" s="4">
        <v>400.79</v>
      </c>
      <c r="AB661" s="3">
        <f t="shared" si="161"/>
        <v>17.2570007863158</v>
      </c>
      <c r="AC661" s="3">
        <f t="shared" si="162"/>
        <v>0.862850039315789</v>
      </c>
      <c r="AD661" s="3"/>
      <c r="AE661" s="3"/>
      <c r="AF661" s="3">
        <f t="shared" si="153"/>
        <v>-0.130894688965295</v>
      </c>
      <c r="AH661" s="1">
        <v>32.9</v>
      </c>
      <c r="AI661" s="4">
        <v>454.47</v>
      </c>
      <c r="AJ661" s="3">
        <f t="shared" si="163"/>
        <v>19.7861568197183</v>
      </c>
      <c r="AK661" s="3">
        <f t="shared" si="164"/>
        <v>0.989307840985916</v>
      </c>
      <c r="AL661" s="3"/>
      <c r="AM661" s="3"/>
      <c r="AN661" s="3">
        <f t="shared" si="154"/>
        <v>-0.143235980233842</v>
      </c>
    </row>
    <row r="662" spans="2:40">
      <c r="B662" s="1">
        <v>32.95</v>
      </c>
      <c r="C662" s="4">
        <v>451.18</v>
      </c>
      <c r="D662" s="3">
        <f t="shared" si="155"/>
        <v>19.6429208394845</v>
      </c>
      <c r="E662" s="3">
        <f t="shared" si="156"/>
        <v>0.982146041974224</v>
      </c>
      <c r="F662" s="3"/>
      <c r="G662" s="3"/>
      <c r="H662" s="3">
        <f t="shared" si="150"/>
        <v>-0.143671347954915</v>
      </c>
      <c r="I662" s="5"/>
      <c r="J662" s="1">
        <v>32.95</v>
      </c>
      <c r="K662" s="4">
        <v>397.75</v>
      </c>
      <c r="L662" s="3">
        <f t="shared" si="157"/>
        <v>17.1261060973505</v>
      </c>
      <c r="M662" s="3">
        <f t="shared" si="158"/>
        <v>0.856305304867524</v>
      </c>
      <c r="N662" s="3"/>
      <c r="O662" s="3"/>
      <c r="P662" s="3">
        <f t="shared" si="151"/>
        <v>-0.13046411433054</v>
      </c>
      <c r="R662" s="1">
        <v>32.95</v>
      </c>
      <c r="S662" s="4">
        <v>346.55</v>
      </c>
      <c r="T662" s="3">
        <f t="shared" si="159"/>
        <v>14.9215639674087</v>
      </c>
      <c r="U662" s="3">
        <f t="shared" si="160"/>
        <v>0.746078198370435</v>
      </c>
      <c r="V662" s="3"/>
      <c r="W662" s="3"/>
      <c r="X662" s="3">
        <f t="shared" si="152"/>
        <v>-0.0912818225679035</v>
      </c>
      <c r="Z662" s="1">
        <v>32.95</v>
      </c>
      <c r="AA662" s="4">
        <v>397.75</v>
      </c>
      <c r="AB662" s="3">
        <f t="shared" si="161"/>
        <v>17.1261060973505</v>
      </c>
      <c r="AC662" s="3">
        <f t="shared" si="162"/>
        <v>0.856305304867524</v>
      </c>
      <c r="AD662" s="3"/>
      <c r="AE662" s="3"/>
      <c r="AF662" s="3">
        <f t="shared" si="153"/>
        <v>-0.13046411433054</v>
      </c>
      <c r="AH662" s="1">
        <v>32.95</v>
      </c>
      <c r="AI662" s="4">
        <v>451.18</v>
      </c>
      <c r="AJ662" s="3">
        <f t="shared" si="163"/>
        <v>19.6429208394845</v>
      </c>
      <c r="AK662" s="3">
        <f t="shared" si="164"/>
        <v>0.982146041974224</v>
      </c>
      <c r="AL662" s="3"/>
      <c r="AM662" s="3"/>
      <c r="AN662" s="3">
        <f t="shared" si="154"/>
        <v>-0.143671347954915</v>
      </c>
    </row>
    <row r="663" spans="2:40">
      <c r="B663" s="1">
        <v>33</v>
      </c>
      <c r="C663" s="4">
        <v>447.88</v>
      </c>
      <c r="D663" s="3">
        <f t="shared" si="155"/>
        <v>19.4992494915296</v>
      </c>
      <c r="E663" s="3">
        <f t="shared" si="156"/>
        <v>0.974962474576478</v>
      </c>
      <c r="F663" s="3"/>
      <c r="G663" s="3"/>
      <c r="H663" s="3">
        <f t="shared" si="150"/>
        <v>-0.140188406186312</v>
      </c>
      <c r="I663" s="5"/>
      <c r="J663" s="1">
        <v>33</v>
      </c>
      <c r="K663" s="4">
        <v>394.72</v>
      </c>
      <c r="L663" s="3">
        <f t="shared" si="157"/>
        <v>16.9956419830199</v>
      </c>
      <c r="M663" s="3">
        <f t="shared" si="158"/>
        <v>0.849782099150997</v>
      </c>
      <c r="N663" s="3"/>
      <c r="O663" s="3"/>
      <c r="P663" s="3">
        <f t="shared" si="151"/>
        <v>-0.127880666522009</v>
      </c>
      <c r="R663" s="1">
        <v>33</v>
      </c>
      <c r="S663" s="4">
        <v>344.43</v>
      </c>
      <c r="T663" s="3">
        <f t="shared" si="159"/>
        <v>14.8302821448408</v>
      </c>
      <c r="U663" s="3">
        <f t="shared" si="160"/>
        <v>0.74151410724204</v>
      </c>
      <c r="V663" s="3"/>
      <c r="W663" s="3"/>
      <c r="X663" s="3">
        <f t="shared" si="152"/>
        <v>-0.103337912341026</v>
      </c>
      <c r="Z663" s="1">
        <v>33</v>
      </c>
      <c r="AA663" s="4">
        <v>394.72</v>
      </c>
      <c r="AB663" s="3">
        <f t="shared" si="161"/>
        <v>16.9956419830199</v>
      </c>
      <c r="AC663" s="3">
        <f t="shared" si="162"/>
        <v>0.849782099150997</v>
      </c>
      <c r="AD663" s="3"/>
      <c r="AE663" s="3"/>
      <c r="AF663" s="3">
        <f t="shared" si="153"/>
        <v>-0.127880666522009</v>
      </c>
      <c r="AH663" s="1">
        <v>33</v>
      </c>
      <c r="AI663" s="4">
        <v>447.88</v>
      </c>
      <c r="AJ663" s="3">
        <f t="shared" si="163"/>
        <v>19.4992494915296</v>
      </c>
      <c r="AK663" s="3">
        <f t="shared" si="164"/>
        <v>0.974962474576478</v>
      </c>
      <c r="AL663" s="3"/>
      <c r="AM663" s="3"/>
      <c r="AN663" s="3">
        <f t="shared" si="154"/>
        <v>-0.140188406186312</v>
      </c>
    </row>
    <row r="664" spans="2:40">
      <c r="B664" s="1">
        <v>33.05</v>
      </c>
      <c r="C664" s="4">
        <v>444.66</v>
      </c>
      <c r="D664" s="3">
        <f t="shared" si="155"/>
        <v>19.3590610853432</v>
      </c>
      <c r="E664" s="3">
        <f t="shared" si="156"/>
        <v>0.967953054267162</v>
      </c>
      <c r="F664" s="3"/>
      <c r="G664" s="3"/>
      <c r="H664" s="3">
        <f t="shared" si="150"/>
        <v>-0.139753038465236</v>
      </c>
      <c r="I664" s="5"/>
      <c r="J664" s="1">
        <v>33.05</v>
      </c>
      <c r="K664" s="4">
        <v>391.75</v>
      </c>
      <c r="L664" s="3">
        <f t="shared" si="157"/>
        <v>16.8677613164979</v>
      </c>
      <c r="M664" s="3">
        <f t="shared" si="158"/>
        <v>0.843388065824897</v>
      </c>
      <c r="N664" s="3"/>
      <c r="O664" s="3"/>
      <c r="P664" s="3">
        <f t="shared" si="151"/>
        <v>-0.127450091887262</v>
      </c>
      <c r="R664" s="1">
        <v>33.05</v>
      </c>
      <c r="S664" s="4">
        <v>342.03</v>
      </c>
      <c r="T664" s="3">
        <f t="shared" si="159"/>
        <v>14.7269442324998</v>
      </c>
      <c r="U664" s="3">
        <f t="shared" si="160"/>
        <v>0.736347211624989</v>
      </c>
      <c r="V664" s="3"/>
      <c r="W664" s="3"/>
      <c r="X664" s="3">
        <f t="shared" si="152"/>
        <v>-0.10376848697577</v>
      </c>
      <c r="Z664" s="1">
        <v>33.05</v>
      </c>
      <c r="AA664" s="4">
        <v>391.75</v>
      </c>
      <c r="AB664" s="3">
        <f t="shared" si="161"/>
        <v>16.8677613164979</v>
      </c>
      <c r="AC664" s="3">
        <f t="shared" si="162"/>
        <v>0.843388065824897</v>
      </c>
      <c r="AD664" s="3"/>
      <c r="AE664" s="3"/>
      <c r="AF664" s="3">
        <f t="shared" si="153"/>
        <v>-0.127450091887262</v>
      </c>
      <c r="AH664" s="1">
        <v>33.05</v>
      </c>
      <c r="AI664" s="4">
        <v>444.66</v>
      </c>
      <c r="AJ664" s="3">
        <f t="shared" si="163"/>
        <v>19.3590610853432</v>
      </c>
      <c r="AK664" s="3">
        <f t="shared" si="164"/>
        <v>0.967953054267162</v>
      </c>
      <c r="AL664" s="3"/>
      <c r="AM664" s="3"/>
      <c r="AN664" s="3">
        <f t="shared" si="154"/>
        <v>-0.14018840618631</v>
      </c>
    </row>
    <row r="665" spans="2:40">
      <c r="B665" s="1">
        <v>33.1</v>
      </c>
      <c r="C665" s="4">
        <v>441.45</v>
      </c>
      <c r="D665" s="3">
        <f t="shared" si="155"/>
        <v>19.219308046878</v>
      </c>
      <c r="E665" s="3">
        <f t="shared" si="156"/>
        <v>0.960965402343901</v>
      </c>
      <c r="F665" s="3"/>
      <c r="G665" s="3"/>
      <c r="H665" s="3">
        <f t="shared" si="150"/>
        <v>-0.140623773907387</v>
      </c>
      <c r="I665" s="5"/>
      <c r="J665" s="1">
        <v>33.1</v>
      </c>
      <c r="K665" s="4">
        <v>388.79</v>
      </c>
      <c r="L665" s="3">
        <f t="shared" si="157"/>
        <v>16.7403112246107</v>
      </c>
      <c r="M665" s="3">
        <f t="shared" si="158"/>
        <v>0.837015561230533</v>
      </c>
      <c r="N665" s="3"/>
      <c r="O665" s="3"/>
      <c r="P665" s="3">
        <f t="shared" si="151"/>
        <v>-0.127450091887262</v>
      </c>
      <c r="R665" s="1">
        <v>33.1</v>
      </c>
      <c r="S665" s="4">
        <v>339.62</v>
      </c>
      <c r="T665" s="3">
        <f t="shared" si="159"/>
        <v>14.623175745524</v>
      </c>
      <c r="U665" s="3">
        <f t="shared" si="160"/>
        <v>0.7311587872762</v>
      </c>
      <c r="V665" s="3"/>
      <c r="W665" s="3"/>
      <c r="X665" s="3">
        <f t="shared" si="152"/>
        <v>-0.103337912341022</v>
      </c>
      <c r="Z665" s="1">
        <v>33.1</v>
      </c>
      <c r="AA665" s="4">
        <v>388.79</v>
      </c>
      <c r="AB665" s="3">
        <f t="shared" si="161"/>
        <v>16.7403112246107</v>
      </c>
      <c r="AC665" s="3">
        <f t="shared" si="162"/>
        <v>0.837015561230533</v>
      </c>
      <c r="AD665" s="3"/>
      <c r="AE665" s="3"/>
      <c r="AF665" s="3">
        <f t="shared" si="153"/>
        <v>-0.127450091887262</v>
      </c>
      <c r="AH665" s="1">
        <v>33.1</v>
      </c>
      <c r="AI665" s="4">
        <v>441.44</v>
      </c>
      <c r="AJ665" s="3">
        <f t="shared" si="163"/>
        <v>19.2188726791569</v>
      </c>
      <c r="AK665" s="3">
        <f t="shared" si="164"/>
        <v>0.960943633957847</v>
      </c>
      <c r="AL665" s="3"/>
      <c r="AM665" s="3"/>
      <c r="AN665" s="3">
        <f t="shared" si="154"/>
        <v>-0.140188406186312</v>
      </c>
    </row>
    <row r="666" spans="2:40">
      <c r="B666" s="1">
        <v>33.15</v>
      </c>
      <c r="C666" s="4">
        <v>438.22</v>
      </c>
      <c r="D666" s="3">
        <f t="shared" si="155"/>
        <v>19.0786842729706</v>
      </c>
      <c r="E666" s="3">
        <f t="shared" si="156"/>
        <v>0.953934213648531</v>
      </c>
      <c r="F666" s="3"/>
      <c r="G666" s="3"/>
      <c r="H666" s="3">
        <f t="shared" si="150"/>
        <v>-0.140188406186312</v>
      </c>
      <c r="I666" s="5"/>
      <c r="J666" s="1">
        <v>33.15</v>
      </c>
      <c r="K666" s="4">
        <v>385.83</v>
      </c>
      <c r="L666" s="3">
        <f t="shared" si="157"/>
        <v>16.6128611327234</v>
      </c>
      <c r="M666" s="3">
        <f t="shared" si="158"/>
        <v>0.83064305663617</v>
      </c>
      <c r="N666" s="3"/>
      <c r="O666" s="3"/>
      <c r="P666" s="3">
        <f t="shared" si="151"/>
        <v>-0.127019517252502</v>
      </c>
      <c r="R666" s="1">
        <v>33.15</v>
      </c>
      <c r="S666" s="4">
        <v>337.22</v>
      </c>
      <c r="T666" s="3">
        <f t="shared" si="159"/>
        <v>14.519837833183</v>
      </c>
      <c r="U666" s="3">
        <f t="shared" si="160"/>
        <v>0.725991891659149</v>
      </c>
      <c r="V666" s="3"/>
      <c r="W666" s="3"/>
      <c r="X666" s="3">
        <f t="shared" si="152"/>
        <v>-0.103337912341022</v>
      </c>
      <c r="Z666" s="1">
        <v>33.15</v>
      </c>
      <c r="AA666" s="4">
        <v>385.83</v>
      </c>
      <c r="AB666" s="3">
        <f t="shared" si="161"/>
        <v>16.6128611327234</v>
      </c>
      <c r="AC666" s="3">
        <f t="shared" si="162"/>
        <v>0.83064305663617</v>
      </c>
      <c r="AD666" s="3"/>
      <c r="AE666" s="3"/>
      <c r="AF666" s="3">
        <f t="shared" si="153"/>
        <v>-0.127019517252502</v>
      </c>
      <c r="AH666" s="1">
        <v>33.15</v>
      </c>
      <c r="AI666" s="4">
        <v>438.22</v>
      </c>
      <c r="AJ666" s="3">
        <f t="shared" si="163"/>
        <v>19.0786842729706</v>
      </c>
      <c r="AK666" s="3">
        <f t="shared" si="164"/>
        <v>0.953934213648531</v>
      </c>
      <c r="AL666" s="3"/>
      <c r="AM666" s="3"/>
      <c r="AN666" s="3">
        <f t="shared" si="154"/>
        <v>-0.140188406186312</v>
      </c>
    </row>
    <row r="667" spans="2:40">
      <c r="B667" s="1">
        <v>33.2</v>
      </c>
      <c r="C667" s="4">
        <v>435</v>
      </c>
      <c r="D667" s="3">
        <f t="shared" si="155"/>
        <v>18.9384958667843</v>
      </c>
      <c r="E667" s="3">
        <f t="shared" si="156"/>
        <v>0.946924793339216</v>
      </c>
      <c r="F667" s="3"/>
      <c r="G667" s="3"/>
      <c r="H667" s="3">
        <f t="shared" si="150"/>
        <v>-0.14018840618631</v>
      </c>
      <c r="I667" s="5"/>
      <c r="J667" s="1">
        <v>33.2</v>
      </c>
      <c r="K667" s="4">
        <v>382.88</v>
      </c>
      <c r="L667" s="3">
        <f t="shared" si="157"/>
        <v>16.4858416154709</v>
      </c>
      <c r="M667" s="3">
        <f t="shared" si="158"/>
        <v>0.824292080773545</v>
      </c>
      <c r="N667" s="3"/>
      <c r="O667" s="3"/>
      <c r="P667" s="3">
        <f t="shared" si="151"/>
        <v>-0.127019517252507</v>
      </c>
      <c r="R667" s="1">
        <v>33.2</v>
      </c>
      <c r="S667" s="4">
        <v>334.82</v>
      </c>
      <c r="T667" s="3">
        <f t="shared" si="159"/>
        <v>14.416499920842</v>
      </c>
      <c r="U667" s="3">
        <f t="shared" si="160"/>
        <v>0.720824996042098</v>
      </c>
      <c r="V667" s="3"/>
      <c r="W667" s="3"/>
      <c r="X667" s="3">
        <f t="shared" si="152"/>
        <v>-0.103337912341019</v>
      </c>
      <c r="Z667" s="1">
        <v>33.2</v>
      </c>
      <c r="AA667" s="4">
        <v>382.88</v>
      </c>
      <c r="AB667" s="3">
        <f t="shared" si="161"/>
        <v>16.4858416154709</v>
      </c>
      <c r="AC667" s="3">
        <f t="shared" si="162"/>
        <v>0.824292080773545</v>
      </c>
      <c r="AD667" s="3"/>
      <c r="AE667" s="3"/>
      <c r="AF667" s="3">
        <f t="shared" si="153"/>
        <v>-0.127019517252507</v>
      </c>
      <c r="AH667" s="1">
        <v>33.2</v>
      </c>
      <c r="AI667" s="4">
        <v>435</v>
      </c>
      <c r="AJ667" s="3">
        <f t="shared" si="163"/>
        <v>18.9384958667843</v>
      </c>
      <c r="AK667" s="3">
        <f t="shared" si="164"/>
        <v>0.946924793339216</v>
      </c>
      <c r="AL667" s="3"/>
      <c r="AM667" s="3"/>
      <c r="AN667" s="3">
        <f t="shared" si="154"/>
        <v>-0.14018840618631</v>
      </c>
    </row>
    <row r="668" spans="2:40">
      <c r="B668" s="1">
        <v>33.25</v>
      </c>
      <c r="C668" s="4">
        <v>431.78</v>
      </c>
      <c r="D668" s="3">
        <f t="shared" si="155"/>
        <v>18.798307460598</v>
      </c>
      <c r="E668" s="3">
        <f t="shared" si="156"/>
        <v>0.9399153730299</v>
      </c>
      <c r="F668" s="3"/>
      <c r="G668" s="3"/>
      <c r="H668" s="3">
        <f t="shared" si="150"/>
        <v>-0.140188406186315</v>
      </c>
      <c r="I668" s="5"/>
      <c r="J668" s="1">
        <v>33.25</v>
      </c>
      <c r="K668" s="4">
        <v>379.93</v>
      </c>
      <c r="L668" s="3">
        <f t="shared" si="157"/>
        <v>16.3588220982184</v>
      </c>
      <c r="M668" s="3">
        <f t="shared" si="158"/>
        <v>0.81794110491092</v>
      </c>
      <c r="N668" s="3"/>
      <c r="O668" s="3"/>
      <c r="P668" s="3">
        <f t="shared" si="151"/>
        <v>-0.127019517252502</v>
      </c>
      <c r="R668" s="1">
        <v>33.25</v>
      </c>
      <c r="S668" s="4">
        <v>332.42</v>
      </c>
      <c r="T668" s="3">
        <f t="shared" si="159"/>
        <v>14.3131620085009</v>
      </c>
      <c r="U668" s="3">
        <f t="shared" si="160"/>
        <v>0.715658100425047</v>
      </c>
      <c r="V668" s="3"/>
      <c r="W668" s="3"/>
      <c r="X668" s="3">
        <f t="shared" si="152"/>
        <v>-0.103337912341024</v>
      </c>
      <c r="Z668" s="1">
        <v>33.25</v>
      </c>
      <c r="AA668" s="4">
        <v>379.93</v>
      </c>
      <c r="AB668" s="3">
        <f t="shared" si="161"/>
        <v>16.3588220982184</v>
      </c>
      <c r="AC668" s="3">
        <f t="shared" si="162"/>
        <v>0.81794110491092</v>
      </c>
      <c r="AD668" s="3"/>
      <c r="AE668" s="3"/>
      <c r="AF668" s="3">
        <f t="shared" si="153"/>
        <v>-0.127019517252502</v>
      </c>
      <c r="AH668" s="1">
        <v>33.25</v>
      </c>
      <c r="AI668" s="4">
        <v>431.78</v>
      </c>
      <c r="AJ668" s="3">
        <f t="shared" si="163"/>
        <v>18.798307460598</v>
      </c>
      <c r="AK668" s="3">
        <f t="shared" si="164"/>
        <v>0.9399153730299</v>
      </c>
      <c r="AL668" s="3"/>
      <c r="AM668" s="3"/>
      <c r="AN668" s="3">
        <f t="shared" si="154"/>
        <v>-0.140188406186315</v>
      </c>
    </row>
    <row r="669" spans="2:40">
      <c r="B669" s="1">
        <v>33.3</v>
      </c>
      <c r="C669" s="4">
        <v>428.56</v>
      </c>
      <c r="D669" s="3">
        <f t="shared" si="155"/>
        <v>18.6581190544117</v>
      </c>
      <c r="E669" s="3">
        <f t="shared" si="156"/>
        <v>0.932905952720585</v>
      </c>
      <c r="F669" s="3"/>
      <c r="G669" s="3"/>
      <c r="H669" s="3">
        <f t="shared" si="150"/>
        <v>-0.140623773907382</v>
      </c>
      <c r="I669" s="5"/>
      <c r="J669" s="1">
        <v>33.3</v>
      </c>
      <c r="K669" s="4">
        <v>376.98</v>
      </c>
      <c r="L669" s="3">
        <f t="shared" si="157"/>
        <v>16.2318025809659</v>
      </c>
      <c r="M669" s="3">
        <f t="shared" si="158"/>
        <v>0.811590129048295</v>
      </c>
      <c r="N669" s="3"/>
      <c r="O669" s="3"/>
      <c r="P669" s="3">
        <f t="shared" si="151"/>
        <v>-0.126588942617751</v>
      </c>
      <c r="R669" s="1">
        <v>33.3</v>
      </c>
      <c r="S669" s="4">
        <v>330.02</v>
      </c>
      <c r="T669" s="3">
        <f t="shared" si="159"/>
        <v>14.2098240961599</v>
      </c>
      <c r="U669" s="3">
        <f t="shared" si="160"/>
        <v>0.710491204807996</v>
      </c>
      <c r="V669" s="3"/>
      <c r="W669" s="3"/>
      <c r="X669" s="3">
        <f t="shared" si="152"/>
        <v>-0.103337912341019</v>
      </c>
      <c r="Z669" s="1">
        <v>33.3</v>
      </c>
      <c r="AA669" s="4">
        <v>376.98</v>
      </c>
      <c r="AB669" s="3">
        <f t="shared" si="161"/>
        <v>16.2318025809659</v>
      </c>
      <c r="AC669" s="3">
        <f t="shared" si="162"/>
        <v>0.811590129048295</v>
      </c>
      <c r="AD669" s="3"/>
      <c r="AE669" s="3"/>
      <c r="AF669" s="3">
        <f t="shared" si="153"/>
        <v>-0.126588942617751</v>
      </c>
      <c r="AH669" s="1">
        <v>33.3</v>
      </c>
      <c r="AI669" s="4">
        <v>428.56</v>
      </c>
      <c r="AJ669" s="3">
        <f t="shared" si="163"/>
        <v>18.6581190544117</v>
      </c>
      <c r="AK669" s="3">
        <f t="shared" si="164"/>
        <v>0.932905952720585</v>
      </c>
      <c r="AL669" s="3"/>
      <c r="AM669" s="3"/>
      <c r="AN669" s="3">
        <f t="shared" si="154"/>
        <v>-0.140623773907382</v>
      </c>
    </row>
    <row r="670" spans="2:40">
      <c r="B670" s="1">
        <v>33.35</v>
      </c>
      <c r="C670" s="4">
        <v>425.33</v>
      </c>
      <c r="D670" s="3">
        <f t="shared" si="155"/>
        <v>18.5174952805043</v>
      </c>
      <c r="E670" s="3">
        <f t="shared" si="156"/>
        <v>0.925874764025215</v>
      </c>
      <c r="F670" s="3"/>
      <c r="G670" s="3"/>
      <c r="H670" s="3">
        <f t="shared" si="150"/>
        <v>-0.140623773907391</v>
      </c>
      <c r="I670" s="5"/>
      <c r="J670" s="1">
        <v>33.35</v>
      </c>
      <c r="K670" s="4">
        <v>374.04</v>
      </c>
      <c r="L670" s="3">
        <f t="shared" si="157"/>
        <v>16.1052136383481</v>
      </c>
      <c r="M670" s="3">
        <f t="shared" si="158"/>
        <v>0.805260681917407</v>
      </c>
      <c r="N670" s="3"/>
      <c r="O670" s="3"/>
      <c r="P670" s="3">
        <f t="shared" si="151"/>
        <v>-0.126588942617751</v>
      </c>
      <c r="R670" s="1">
        <v>33.35</v>
      </c>
      <c r="S670" s="4">
        <v>327.62</v>
      </c>
      <c r="T670" s="3">
        <f t="shared" si="159"/>
        <v>14.1064861838189</v>
      </c>
      <c r="U670" s="3">
        <f t="shared" si="160"/>
        <v>0.705324309190945</v>
      </c>
      <c r="V670" s="3"/>
      <c r="W670" s="3"/>
      <c r="X670" s="3">
        <f t="shared" si="152"/>
        <v>-0.103337912341022</v>
      </c>
      <c r="Z670" s="1">
        <v>33.35</v>
      </c>
      <c r="AA670" s="4">
        <v>374.04</v>
      </c>
      <c r="AB670" s="3">
        <f t="shared" si="161"/>
        <v>16.1052136383481</v>
      </c>
      <c r="AC670" s="3">
        <f t="shared" si="162"/>
        <v>0.805260681917407</v>
      </c>
      <c r="AD670" s="3"/>
      <c r="AE670" s="3"/>
      <c r="AF670" s="3">
        <f t="shared" si="153"/>
        <v>-0.126588942617751</v>
      </c>
      <c r="AH670" s="1">
        <v>33.35</v>
      </c>
      <c r="AI670" s="4">
        <v>425.33</v>
      </c>
      <c r="AJ670" s="3">
        <f t="shared" si="163"/>
        <v>18.5174952805043</v>
      </c>
      <c r="AK670" s="3">
        <f t="shared" si="164"/>
        <v>0.925874764025215</v>
      </c>
      <c r="AL670" s="3"/>
      <c r="AM670" s="3"/>
      <c r="AN670" s="3">
        <f t="shared" si="154"/>
        <v>-0.140623773907391</v>
      </c>
    </row>
    <row r="671" spans="2:40">
      <c r="B671" s="1">
        <v>33.4</v>
      </c>
      <c r="C671" s="4">
        <v>422.1</v>
      </c>
      <c r="D671" s="3">
        <f t="shared" si="155"/>
        <v>18.3768715065969</v>
      </c>
      <c r="E671" s="3">
        <f t="shared" si="156"/>
        <v>0.918843575329846</v>
      </c>
      <c r="F671" s="3"/>
      <c r="G671" s="3"/>
      <c r="H671" s="3">
        <f t="shared" si="150"/>
        <v>-0.140188406186308</v>
      </c>
      <c r="I671" s="5"/>
      <c r="J671" s="1">
        <v>33.4</v>
      </c>
      <c r="K671" s="4">
        <v>371.1</v>
      </c>
      <c r="L671" s="3">
        <f t="shared" si="157"/>
        <v>15.9786246957304</v>
      </c>
      <c r="M671" s="3">
        <f t="shared" si="158"/>
        <v>0.79893123478652</v>
      </c>
      <c r="N671" s="3"/>
      <c r="O671" s="3"/>
      <c r="P671" s="3">
        <f t="shared" si="151"/>
        <v>-0.126158367982996</v>
      </c>
      <c r="R671" s="1">
        <v>33.4</v>
      </c>
      <c r="S671" s="4">
        <v>325.22</v>
      </c>
      <c r="T671" s="3">
        <f t="shared" si="159"/>
        <v>14.0031482714779</v>
      </c>
      <c r="U671" s="3">
        <f t="shared" si="160"/>
        <v>0.700157413573894</v>
      </c>
      <c r="V671" s="3"/>
      <c r="W671" s="3"/>
      <c r="X671" s="3">
        <f t="shared" si="152"/>
        <v>-0.103337912341022</v>
      </c>
      <c r="Z671" s="1">
        <v>33.4</v>
      </c>
      <c r="AA671" s="4">
        <v>371.1</v>
      </c>
      <c r="AB671" s="3">
        <f t="shared" si="161"/>
        <v>15.9786246957304</v>
      </c>
      <c r="AC671" s="3">
        <f t="shared" si="162"/>
        <v>0.79893123478652</v>
      </c>
      <c r="AD671" s="3"/>
      <c r="AE671" s="3"/>
      <c r="AF671" s="3">
        <f t="shared" si="153"/>
        <v>-0.126158367982996</v>
      </c>
      <c r="AH671" s="1">
        <v>33.4</v>
      </c>
      <c r="AI671" s="4">
        <v>422.1</v>
      </c>
      <c r="AJ671" s="3">
        <f t="shared" si="163"/>
        <v>18.3768715065969</v>
      </c>
      <c r="AK671" s="3">
        <f t="shared" si="164"/>
        <v>0.918843575329846</v>
      </c>
      <c r="AL671" s="3"/>
      <c r="AM671" s="3"/>
      <c r="AN671" s="3">
        <f t="shared" si="154"/>
        <v>-0.140188406186308</v>
      </c>
    </row>
    <row r="672" spans="2:40">
      <c r="B672" s="1">
        <v>33.45</v>
      </c>
      <c r="C672" s="4">
        <v>418.88</v>
      </c>
      <c r="D672" s="3">
        <f t="shared" si="155"/>
        <v>18.2366831004106</v>
      </c>
      <c r="E672" s="3">
        <f t="shared" si="156"/>
        <v>0.91183415502053</v>
      </c>
      <c r="F672" s="3"/>
      <c r="G672" s="3"/>
      <c r="H672" s="3">
        <f t="shared" si="150"/>
        <v>-0.140623773907391</v>
      </c>
      <c r="I672" s="5"/>
      <c r="J672" s="1">
        <v>33.45</v>
      </c>
      <c r="K672" s="4">
        <v>368.17</v>
      </c>
      <c r="L672" s="3">
        <f t="shared" si="157"/>
        <v>15.8524663277474</v>
      </c>
      <c r="M672" s="3">
        <f t="shared" si="158"/>
        <v>0.79262331638737</v>
      </c>
      <c r="N672" s="3"/>
      <c r="O672" s="3"/>
      <c r="P672" s="3">
        <f t="shared" si="151"/>
        <v>-0.126158367982998</v>
      </c>
      <c r="R672" s="1">
        <v>33.45</v>
      </c>
      <c r="S672" s="4">
        <v>322.82</v>
      </c>
      <c r="T672" s="3">
        <f t="shared" si="159"/>
        <v>13.8998103591368</v>
      </c>
      <c r="U672" s="3">
        <f t="shared" si="160"/>
        <v>0.694990517956843</v>
      </c>
      <c r="V672" s="3"/>
      <c r="W672" s="3"/>
      <c r="X672" s="3">
        <f t="shared" si="152"/>
        <v>-0.103337912341022</v>
      </c>
      <c r="Z672" s="1">
        <v>33.45</v>
      </c>
      <c r="AA672" s="4">
        <v>368.17</v>
      </c>
      <c r="AB672" s="3">
        <f t="shared" si="161"/>
        <v>15.8524663277474</v>
      </c>
      <c r="AC672" s="3">
        <f t="shared" si="162"/>
        <v>0.79262331638737</v>
      </c>
      <c r="AD672" s="3"/>
      <c r="AE672" s="3"/>
      <c r="AF672" s="3">
        <f t="shared" si="153"/>
        <v>-0.126588942617751</v>
      </c>
      <c r="AH672" s="1">
        <v>33.45</v>
      </c>
      <c r="AI672" s="4">
        <v>418.88</v>
      </c>
      <c r="AJ672" s="3">
        <f t="shared" si="163"/>
        <v>18.2366831004106</v>
      </c>
      <c r="AK672" s="3">
        <f t="shared" si="164"/>
        <v>0.91183415502053</v>
      </c>
      <c r="AL672" s="3"/>
      <c r="AM672" s="3"/>
      <c r="AN672" s="3">
        <f t="shared" si="154"/>
        <v>-0.140623773907391</v>
      </c>
    </row>
    <row r="673" spans="2:40">
      <c r="B673" s="1">
        <v>33.5</v>
      </c>
      <c r="C673" s="4">
        <v>415.65</v>
      </c>
      <c r="D673" s="3">
        <f t="shared" si="155"/>
        <v>18.0960593265032</v>
      </c>
      <c r="E673" s="3">
        <f t="shared" si="156"/>
        <v>0.904802966325161</v>
      </c>
      <c r="F673" s="3"/>
      <c r="G673" s="3"/>
      <c r="H673" s="3">
        <f t="shared" si="150"/>
        <v>-0.140623773907382</v>
      </c>
      <c r="I673" s="5"/>
      <c r="J673" s="1">
        <v>33.5</v>
      </c>
      <c r="K673" s="4">
        <v>365.24</v>
      </c>
      <c r="L673" s="3">
        <f t="shared" si="157"/>
        <v>15.7263079597644</v>
      </c>
      <c r="M673" s="3">
        <f t="shared" si="158"/>
        <v>0.78631539798822</v>
      </c>
      <c r="N673" s="3"/>
      <c r="O673" s="3"/>
      <c r="P673" s="3">
        <f t="shared" si="151"/>
        <v>-0.126158367982996</v>
      </c>
      <c r="R673" s="1">
        <v>33.5</v>
      </c>
      <c r="S673" s="4">
        <v>320.42</v>
      </c>
      <c r="T673" s="3">
        <f t="shared" si="159"/>
        <v>13.7964724467958</v>
      </c>
      <c r="U673" s="3">
        <f t="shared" si="160"/>
        <v>0.689823622339791</v>
      </c>
      <c r="V673" s="3"/>
      <c r="W673" s="3"/>
      <c r="X673" s="3">
        <f t="shared" si="152"/>
        <v>-0.103337912341022</v>
      </c>
      <c r="Z673" s="1">
        <v>33.5</v>
      </c>
      <c r="AA673" s="4">
        <v>365.23</v>
      </c>
      <c r="AB673" s="3">
        <f t="shared" si="161"/>
        <v>15.7258773851296</v>
      </c>
      <c r="AC673" s="3">
        <f t="shared" si="162"/>
        <v>0.786293869256482</v>
      </c>
      <c r="AD673" s="3"/>
      <c r="AE673" s="3"/>
      <c r="AF673" s="3">
        <f t="shared" si="153"/>
        <v>-0.125727793348243</v>
      </c>
      <c r="AH673" s="1">
        <v>33.5</v>
      </c>
      <c r="AI673" s="4">
        <v>415.65</v>
      </c>
      <c r="AJ673" s="3">
        <f t="shared" si="163"/>
        <v>18.0960593265032</v>
      </c>
      <c r="AK673" s="3">
        <f t="shared" si="164"/>
        <v>0.904802966325161</v>
      </c>
      <c r="AL673" s="3"/>
      <c r="AM673" s="3"/>
      <c r="AN673" s="3">
        <f t="shared" si="154"/>
        <v>-0.140623773907382</v>
      </c>
    </row>
    <row r="674" spans="2:40">
      <c r="B674" s="1">
        <v>33.55</v>
      </c>
      <c r="C674" s="4">
        <v>412.42</v>
      </c>
      <c r="D674" s="3">
        <f t="shared" si="155"/>
        <v>17.9554355525958</v>
      </c>
      <c r="E674" s="3">
        <f t="shared" si="156"/>
        <v>0.897771777629792</v>
      </c>
      <c r="F674" s="3"/>
      <c r="G674" s="3"/>
      <c r="H674" s="3">
        <f t="shared" si="150"/>
        <v>-0.140623773907387</v>
      </c>
      <c r="I674" s="5"/>
      <c r="J674" s="1">
        <v>33.55</v>
      </c>
      <c r="K674" s="4">
        <v>362.31</v>
      </c>
      <c r="L674" s="3">
        <f t="shared" si="157"/>
        <v>15.6001495917814</v>
      </c>
      <c r="M674" s="3">
        <f t="shared" si="158"/>
        <v>0.78000747958907</v>
      </c>
      <c r="N674" s="3"/>
      <c r="O674" s="3"/>
      <c r="P674" s="3">
        <f t="shared" si="151"/>
        <v>-0.126158367982996</v>
      </c>
      <c r="R674" s="1">
        <v>33.55</v>
      </c>
      <c r="S674" s="4">
        <v>318.02</v>
      </c>
      <c r="T674" s="3">
        <f t="shared" si="159"/>
        <v>13.6931345344548</v>
      </c>
      <c r="U674" s="3">
        <f t="shared" si="160"/>
        <v>0.68465672672274</v>
      </c>
      <c r="V674" s="3"/>
      <c r="W674" s="3"/>
      <c r="X674" s="3">
        <f t="shared" si="152"/>
        <v>-0.103337912341019</v>
      </c>
      <c r="Z674" s="1">
        <v>33.55</v>
      </c>
      <c r="AA674" s="4">
        <v>362.31</v>
      </c>
      <c r="AB674" s="3">
        <f t="shared" si="161"/>
        <v>15.6001495917814</v>
      </c>
      <c r="AC674" s="3">
        <f t="shared" si="162"/>
        <v>0.78000747958907</v>
      </c>
      <c r="AD674" s="3"/>
      <c r="AE674" s="3"/>
      <c r="AF674" s="3">
        <f t="shared" si="153"/>
        <v>-0.126158367982996</v>
      </c>
      <c r="AH674" s="1">
        <v>33.55</v>
      </c>
      <c r="AI674" s="4">
        <v>412.42</v>
      </c>
      <c r="AJ674" s="3">
        <f t="shared" si="163"/>
        <v>17.9554355525958</v>
      </c>
      <c r="AK674" s="3">
        <f t="shared" si="164"/>
        <v>0.897771777629792</v>
      </c>
      <c r="AL674" s="3"/>
      <c r="AM674" s="3"/>
      <c r="AN674" s="3">
        <f t="shared" si="154"/>
        <v>-0.140623773907387</v>
      </c>
    </row>
    <row r="675" spans="2:40">
      <c r="B675" s="1">
        <v>33.6</v>
      </c>
      <c r="C675" s="4">
        <v>409.19</v>
      </c>
      <c r="D675" s="3">
        <f t="shared" si="155"/>
        <v>17.8148117786884</v>
      </c>
      <c r="E675" s="3">
        <f t="shared" si="156"/>
        <v>0.890740588934422</v>
      </c>
      <c r="F675" s="3"/>
      <c r="G675" s="3"/>
      <c r="H675" s="3">
        <f t="shared" si="150"/>
        <v>-0.140623773907389</v>
      </c>
      <c r="I675" s="5"/>
      <c r="J675" s="1">
        <v>33.6</v>
      </c>
      <c r="K675" s="4">
        <v>359.38</v>
      </c>
      <c r="L675" s="3">
        <f t="shared" si="157"/>
        <v>15.4739912237984</v>
      </c>
      <c r="M675" s="3">
        <f t="shared" si="158"/>
        <v>0.77369956118992</v>
      </c>
      <c r="N675" s="3"/>
      <c r="O675" s="3"/>
      <c r="P675" s="3">
        <f t="shared" si="151"/>
        <v>-0.125727793348245</v>
      </c>
      <c r="R675" s="1">
        <v>33.6</v>
      </c>
      <c r="S675" s="4">
        <v>315.62</v>
      </c>
      <c r="T675" s="3">
        <f t="shared" si="159"/>
        <v>13.5897966221138</v>
      </c>
      <c r="U675" s="3">
        <f t="shared" si="160"/>
        <v>0.679489831105689</v>
      </c>
      <c r="V675" s="3"/>
      <c r="W675" s="3"/>
      <c r="X675" s="3">
        <f t="shared" si="152"/>
        <v>-0.103337912341022</v>
      </c>
      <c r="Z675" s="1">
        <v>33.6</v>
      </c>
      <c r="AA675" s="4">
        <v>359.38</v>
      </c>
      <c r="AB675" s="3">
        <f t="shared" si="161"/>
        <v>15.4739912237984</v>
      </c>
      <c r="AC675" s="3">
        <f t="shared" si="162"/>
        <v>0.77369956118992</v>
      </c>
      <c r="AD675" s="3"/>
      <c r="AE675" s="3"/>
      <c r="AF675" s="3">
        <f t="shared" si="153"/>
        <v>-0.125727793348245</v>
      </c>
      <c r="AH675" s="1">
        <v>33.6</v>
      </c>
      <c r="AI675" s="4">
        <v>409.19</v>
      </c>
      <c r="AJ675" s="3">
        <f t="shared" si="163"/>
        <v>17.8148117786884</v>
      </c>
      <c r="AK675" s="3">
        <f t="shared" si="164"/>
        <v>0.890740588934422</v>
      </c>
      <c r="AL675" s="3"/>
      <c r="AM675" s="3"/>
      <c r="AN675" s="3">
        <f t="shared" si="154"/>
        <v>-0.140623773907389</v>
      </c>
    </row>
    <row r="676" spans="2:40">
      <c r="B676" s="1">
        <v>33.65</v>
      </c>
      <c r="C676" s="4">
        <v>405.96</v>
      </c>
      <c r="D676" s="3">
        <f t="shared" si="155"/>
        <v>17.6741880047811</v>
      </c>
      <c r="E676" s="3">
        <f t="shared" si="156"/>
        <v>0.883709400239053</v>
      </c>
      <c r="F676" s="3"/>
      <c r="G676" s="3"/>
      <c r="H676" s="3">
        <f t="shared" si="150"/>
        <v>-0.140623773907387</v>
      </c>
      <c r="I676" s="5"/>
      <c r="J676" s="1">
        <v>33.65</v>
      </c>
      <c r="K676" s="4">
        <v>356.46</v>
      </c>
      <c r="L676" s="3">
        <f t="shared" si="157"/>
        <v>15.3482634304502</v>
      </c>
      <c r="M676" s="3">
        <f t="shared" si="158"/>
        <v>0.767413171522508</v>
      </c>
      <c r="N676" s="3"/>
      <c r="O676" s="3"/>
      <c r="P676" s="3">
        <f t="shared" si="151"/>
        <v>-0.125297218713489</v>
      </c>
      <c r="R676" s="1">
        <v>33.65</v>
      </c>
      <c r="S676" s="4">
        <v>313.22</v>
      </c>
      <c r="T676" s="3">
        <f t="shared" si="159"/>
        <v>13.4864587097728</v>
      </c>
      <c r="U676" s="3">
        <f t="shared" si="160"/>
        <v>0.674322935488638</v>
      </c>
      <c r="V676" s="3"/>
      <c r="W676" s="3"/>
      <c r="X676" s="3">
        <f t="shared" si="152"/>
        <v>-0.103337912341022</v>
      </c>
      <c r="Z676" s="1">
        <v>33.65</v>
      </c>
      <c r="AA676" s="4">
        <v>356.46</v>
      </c>
      <c r="AB676" s="3">
        <f t="shared" si="161"/>
        <v>15.3482634304502</v>
      </c>
      <c r="AC676" s="3">
        <f t="shared" si="162"/>
        <v>0.767413171522508</v>
      </c>
      <c r="AD676" s="3"/>
      <c r="AE676" s="3"/>
      <c r="AF676" s="3">
        <f t="shared" si="153"/>
        <v>-0.125297218713489</v>
      </c>
      <c r="AH676" s="1">
        <v>33.65</v>
      </c>
      <c r="AI676" s="4">
        <v>405.96</v>
      </c>
      <c r="AJ676" s="3">
        <f t="shared" si="163"/>
        <v>17.6741880047811</v>
      </c>
      <c r="AK676" s="3">
        <f t="shared" si="164"/>
        <v>0.883709400239053</v>
      </c>
      <c r="AL676" s="3"/>
      <c r="AM676" s="3"/>
      <c r="AN676" s="3">
        <f t="shared" si="154"/>
        <v>-0.140623773907387</v>
      </c>
    </row>
    <row r="677" spans="2:40">
      <c r="B677" s="1">
        <v>33.7</v>
      </c>
      <c r="C677" s="4">
        <v>402.73</v>
      </c>
      <c r="D677" s="3">
        <f t="shared" si="155"/>
        <v>17.5335642308737</v>
      </c>
      <c r="E677" s="3">
        <f t="shared" si="156"/>
        <v>0.876678211543684</v>
      </c>
      <c r="F677" s="3"/>
      <c r="G677" s="3"/>
      <c r="H677" s="3">
        <f t="shared" si="150"/>
        <v>-0.140623773907389</v>
      </c>
      <c r="I677" s="5"/>
      <c r="J677" s="1">
        <v>33.7</v>
      </c>
      <c r="K677" s="4">
        <v>353.55</v>
      </c>
      <c r="L677" s="3">
        <f t="shared" si="157"/>
        <v>15.2229662117367</v>
      </c>
      <c r="M677" s="3">
        <f t="shared" si="158"/>
        <v>0.761148310586834</v>
      </c>
      <c r="N677" s="3"/>
      <c r="O677" s="3"/>
      <c r="P677" s="3">
        <f t="shared" si="151"/>
        <v>-0.125727793348238</v>
      </c>
      <c r="R677" s="1">
        <v>33.7</v>
      </c>
      <c r="S677" s="4">
        <v>310.82</v>
      </c>
      <c r="T677" s="3">
        <f t="shared" si="159"/>
        <v>13.3831207974317</v>
      </c>
      <c r="U677" s="3">
        <f t="shared" si="160"/>
        <v>0.669156039871587</v>
      </c>
      <c r="V677" s="3"/>
      <c r="W677" s="3"/>
      <c r="X677" s="3">
        <f t="shared" si="152"/>
        <v>-0.103337912341019</v>
      </c>
      <c r="Z677" s="1">
        <v>33.7</v>
      </c>
      <c r="AA677" s="4">
        <v>353.55</v>
      </c>
      <c r="AB677" s="3">
        <f t="shared" si="161"/>
        <v>15.2229662117367</v>
      </c>
      <c r="AC677" s="3">
        <f t="shared" si="162"/>
        <v>0.761148310586834</v>
      </c>
      <c r="AD677" s="3"/>
      <c r="AE677" s="3"/>
      <c r="AF677" s="3">
        <f t="shared" si="153"/>
        <v>-0.125727793348238</v>
      </c>
      <c r="AH677" s="1">
        <v>33.7</v>
      </c>
      <c r="AI677" s="4">
        <v>402.73</v>
      </c>
      <c r="AJ677" s="3">
        <f t="shared" si="163"/>
        <v>17.5335642308737</v>
      </c>
      <c r="AK677" s="3">
        <f t="shared" si="164"/>
        <v>0.876678211543684</v>
      </c>
      <c r="AL677" s="3"/>
      <c r="AM677" s="3"/>
      <c r="AN677" s="3">
        <f t="shared" si="154"/>
        <v>-0.140623773907389</v>
      </c>
    </row>
    <row r="678" spans="2:40">
      <c r="B678" s="1">
        <v>33.75</v>
      </c>
      <c r="C678" s="4">
        <v>399.5</v>
      </c>
      <c r="D678" s="3">
        <f t="shared" si="155"/>
        <v>17.3929404569663</v>
      </c>
      <c r="E678" s="3">
        <f t="shared" si="156"/>
        <v>0.869647022848314</v>
      </c>
      <c r="F678" s="3"/>
      <c r="G678" s="3"/>
      <c r="H678" s="3">
        <f t="shared" si="150"/>
        <v>-0.140623773907387</v>
      </c>
      <c r="I678" s="5"/>
      <c r="J678" s="1">
        <v>33.75</v>
      </c>
      <c r="K678" s="4">
        <v>350.63</v>
      </c>
      <c r="L678" s="3">
        <f t="shared" si="157"/>
        <v>15.0972384183884</v>
      </c>
      <c r="M678" s="3">
        <f t="shared" si="158"/>
        <v>0.754861920919422</v>
      </c>
      <c r="N678" s="3"/>
      <c r="O678" s="3"/>
      <c r="P678" s="3">
        <f t="shared" si="151"/>
        <v>-0.125297218713489</v>
      </c>
      <c r="R678" s="1">
        <v>33.75</v>
      </c>
      <c r="S678" s="4">
        <v>308.42</v>
      </c>
      <c r="T678" s="3">
        <f t="shared" si="159"/>
        <v>13.2797828850907</v>
      </c>
      <c r="U678" s="3">
        <f t="shared" si="160"/>
        <v>0.663989144254536</v>
      </c>
      <c r="V678" s="3"/>
      <c r="W678" s="3"/>
      <c r="X678" s="3">
        <f t="shared" si="152"/>
        <v>-0.103337912341024</v>
      </c>
      <c r="Z678" s="1">
        <v>33.75</v>
      </c>
      <c r="AA678" s="4">
        <v>350.63</v>
      </c>
      <c r="AB678" s="3">
        <f t="shared" si="161"/>
        <v>15.0972384183884</v>
      </c>
      <c r="AC678" s="3">
        <f t="shared" si="162"/>
        <v>0.754861920919422</v>
      </c>
      <c r="AD678" s="3"/>
      <c r="AE678" s="3"/>
      <c r="AF678" s="3">
        <f t="shared" si="153"/>
        <v>-0.125297218713489</v>
      </c>
      <c r="AH678" s="1">
        <v>33.75</v>
      </c>
      <c r="AI678" s="4">
        <v>399.5</v>
      </c>
      <c r="AJ678" s="3">
        <f t="shared" si="163"/>
        <v>17.3929404569663</v>
      </c>
      <c r="AK678" s="3">
        <f t="shared" si="164"/>
        <v>0.869647022848314</v>
      </c>
      <c r="AL678" s="3"/>
      <c r="AM678" s="3"/>
      <c r="AN678" s="3">
        <f t="shared" si="154"/>
        <v>-0.140623773907387</v>
      </c>
    </row>
    <row r="679" spans="2:40">
      <c r="B679" s="1">
        <v>33.8</v>
      </c>
      <c r="C679" s="4">
        <v>396.27</v>
      </c>
      <c r="D679" s="3">
        <f t="shared" si="155"/>
        <v>17.2523166830589</v>
      </c>
      <c r="E679" s="3">
        <f t="shared" si="156"/>
        <v>0.862615834152945</v>
      </c>
      <c r="F679" s="3"/>
      <c r="G679" s="3"/>
      <c r="H679" s="3">
        <f t="shared" si="150"/>
        <v>-0.141059141628463</v>
      </c>
      <c r="I679" s="5"/>
      <c r="J679" s="1">
        <v>33.8</v>
      </c>
      <c r="K679" s="4">
        <v>347.72</v>
      </c>
      <c r="L679" s="3">
        <f t="shared" si="157"/>
        <v>14.9719411996749</v>
      </c>
      <c r="M679" s="3">
        <f t="shared" si="158"/>
        <v>0.748597059983747</v>
      </c>
      <c r="N679" s="3"/>
      <c r="O679" s="3"/>
      <c r="P679" s="3">
        <f t="shared" si="151"/>
        <v>-0.124866644078734</v>
      </c>
      <c r="R679" s="1">
        <v>33.8</v>
      </c>
      <c r="S679" s="4">
        <v>306.02</v>
      </c>
      <c r="T679" s="3">
        <f t="shared" si="159"/>
        <v>13.1764449727497</v>
      </c>
      <c r="U679" s="3">
        <f t="shared" si="160"/>
        <v>0.658822248637485</v>
      </c>
      <c r="V679" s="3"/>
      <c r="W679" s="3"/>
      <c r="X679" s="3">
        <f t="shared" si="152"/>
        <v>-0.103337912341019</v>
      </c>
      <c r="Z679" s="1">
        <v>33.8</v>
      </c>
      <c r="AA679" s="4">
        <v>347.72</v>
      </c>
      <c r="AB679" s="3">
        <f t="shared" si="161"/>
        <v>14.9719411996749</v>
      </c>
      <c r="AC679" s="3">
        <f t="shared" si="162"/>
        <v>0.748597059983747</v>
      </c>
      <c r="AD679" s="3"/>
      <c r="AE679" s="3"/>
      <c r="AF679" s="3">
        <f t="shared" si="153"/>
        <v>-0.124866644078734</v>
      </c>
      <c r="AH679" s="1">
        <v>33.8</v>
      </c>
      <c r="AI679" s="4">
        <v>396.27</v>
      </c>
      <c r="AJ679" s="3">
        <f t="shared" si="163"/>
        <v>17.2523166830589</v>
      </c>
      <c r="AK679" s="3">
        <f t="shared" si="164"/>
        <v>0.862615834152945</v>
      </c>
      <c r="AL679" s="3"/>
      <c r="AM679" s="3"/>
      <c r="AN679" s="3">
        <f t="shared" si="154"/>
        <v>-0.141059141628463</v>
      </c>
    </row>
    <row r="680" spans="2:40">
      <c r="B680" s="1">
        <v>33.85</v>
      </c>
      <c r="C680" s="4">
        <v>393.03</v>
      </c>
      <c r="D680" s="3">
        <f t="shared" si="155"/>
        <v>17.1112575414304</v>
      </c>
      <c r="E680" s="3">
        <f t="shared" si="156"/>
        <v>0.855562877071522</v>
      </c>
      <c r="F680" s="3"/>
      <c r="G680" s="3"/>
      <c r="H680" s="3">
        <f t="shared" si="150"/>
        <v>-0.140623773907385</v>
      </c>
      <c r="I680" s="5"/>
      <c r="J680" s="1">
        <v>33.85</v>
      </c>
      <c r="K680" s="4">
        <v>344.82</v>
      </c>
      <c r="L680" s="3">
        <f t="shared" si="157"/>
        <v>14.8470745555962</v>
      </c>
      <c r="M680" s="3">
        <f t="shared" si="158"/>
        <v>0.742353727779811</v>
      </c>
      <c r="N680" s="3"/>
      <c r="O680" s="3"/>
      <c r="P680" s="3">
        <f t="shared" si="151"/>
        <v>-0.124866644078734</v>
      </c>
      <c r="R680" s="1">
        <v>33.85</v>
      </c>
      <c r="S680" s="4">
        <v>303.62</v>
      </c>
      <c r="T680" s="3">
        <f t="shared" si="159"/>
        <v>13.0731070604087</v>
      </c>
      <c r="U680" s="3">
        <f t="shared" si="160"/>
        <v>0.653655353020434</v>
      </c>
      <c r="V680" s="3"/>
      <c r="W680" s="3"/>
      <c r="X680" s="3">
        <f t="shared" si="152"/>
        <v>-0.103337912341019</v>
      </c>
      <c r="Z680" s="1">
        <v>33.85</v>
      </c>
      <c r="AA680" s="4">
        <v>344.82</v>
      </c>
      <c r="AB680" s="3">
        <f t="shared" si="161"/>
        <v>14.8470745555962</v>
      </c>
      <c r="AC680" s="3">
        <f t="shared" si="162"/>
        <v>0.742353727779811</v>
      </c>
      <c r="AD680" s="3"/>
      <c r="AE680" s="3"/>
      <c r="AF680" s="3">
        <f t="shared" si="153"/>
        <v>-0.124866644078734</v>
      </c>
      <c r="AH680" s="1">
        <v>33.85</v>
      </c>
      <c r="AI680" s="4">
        <v>393.03</v>
      </c>
      <c r="AJ680" s="3">
        <f t="shared" si="163"/>
        <v>17.1112575414304</v>
      </c>
      <c r="AK680" s="3">
        <f t="shared" si="164"/>
        <v>0.855562877071522</v>
      </c>
      <c r="AL680" s="3"/>
      <c r="AM680" s="3"/>
      <c r="AN680" s="3">
        <f t="shared" si="154"/>
        <v>-0.140623773907385</v>
      </c>
    </row>
    <row r="681" spans="2:40">
      <c r="B681" s="1">
        <v>33.9</v>
      </c>
      <c r="C681" s="4">
        <v>389.8</v>
      </c>
      <c r="D681" s="3">
        <f t="shared" si="155"/>
        <v>16.970633767523</v>
      </c>
      <c r="E681" s="3">
        <f t="shared" si="156"/>
        <v>0.848531688376152</v>
      </c>
      <c r="F681" s="3"/>
      <c r="G681" s="3"/>
      <c r="H681" s="3">
        <f t="shared" si="150"/>
        <v>-0.140623773907391</v>
      </c>
      <c r="I681" s="5"/>
      <c r="J681" s="1">
        <v>33.9</v>
      </c>
      <c r="K681" s="4">
        <v>341.92</v>
      </c>
      <c r="L681" s="3">
        <f t="shared" si="157"/>
        <v>14.7222079115175</v>
      </c>
      <c r="M681" s="3">
        <f t="shared" si="158"/>
        <v>0.736110395575874</v>
      </c>
      <c r="N681" s="3"/>
      <c r="O681" s="3"/>
      <c r="P681" s="3">
        <f t="shared" si="151"/>
        <v>-0.124866644078736</v>
      </c>
      <c r="R681" s="1">
        <v>33.9</v>
      </c>
      <c r="S681" s="4">
        <v>301.22</v>
      </c>
      <c r="T681" s="3">
        <f t="shared" si="159"/>
        <v>12.9697691480677</v>
      </c>
      <c r="U681" s="3">
        <f t="shared" si="160"/>
        <v>0.648488457403383</v>
      </c>
      <c r="V681" s="3"/>
      <c r="W681" s="3"/>
      <c r="X681" s="3">
        <f t="shared" si="152"/>
        <v>-0.103768486975777</v>
      </c>
      <c r="Z681" s="1">
        <v>33.9</v>
      </c>
      <c r="AA681" s="4">
        <v>341.92</v>
      </c>
      <c r="AB681" s="3">
        <f t="shared" si="161"/>
        <v>14.7222079115175</v>
      </c>
      <c r="AC681" s="3">
        <f t="shared" si="162"/>
        <v>0.736110395575874</v>
      </c>
      <c r="AD681" s="3"/>
      <c r="AE681" s="3"/>
      <c r="AF681" s="3">
        <f t="shared" si="153"/>
        <v>-0.124866644078736</v>
      </c>
      <c r="AH681" s="1">
        <v>33.9</v>
      </c>
      <c r="AI681" s="4">
        <v>389.8</v>
      </c>
      <c r="AJ681" s="3">
        <f t="shared" si="163"/>
        <v>16.970633767523</v>
      </c>
      <c r="AK681" s="3">
        <f t="shared" si="164"/>
        <v>0.848531688376152</v>
      </c>
      <c r="AL681" s="3"/>
      <c r="AM681" s="3"/>
      <c r="AN681" s="3">
        <f t="shared" si="154"/>
        <v>-0.140623773907391</v>
      </c>
    </row>
    <row r="682" spans="2:40">
      <c r="B682" s="1">
        <v>33.95</v>
      </c>
      <c r="C682" s="4">
        <v>386.57</v>
      </c>
      <c r="D682" s="3">
        <f t="shared" si="155"/>
        <v>16.8300099936157</v>
      </c>
      <c r="E682" s="3">
        <f t="shared" si="156"/>
        <v>0.841500499680783</v>
      </c>
      <c r="F682" s="3"/>
      <c r="G682" s="3"/>
      <c r="H682" s="3">
        <f t="shared" si="150"/>
        <v>-0.141059141628459</v>
      </c>
      <c r="I682" s="5"/>
      <c r="J682" s="1">
        <v>33.95</v>
      </c>
      <c r="K682" s="4">
        <v>339.02</v>
      </c>
      <c r="L682" s="3">
        <f t="shared" si="157"/>
        <v>14.5973412674387</v>
      </c>
      <c r="M682" s="3">
        <f t="shared" si="158"/>
        <v>0.729867063371937</v>
      </c>
      <c r="N682" s="3"/>
      <c r="O682" s="3"/>
      <c r="P682" s="3">
        <f t="shared" si="151"/>
        <v>-0.124866644078732</v>
      </c>
      <c r="R682" s="1">
        <v>33.95</v>
      </c>
      <c r="S682" s="4">
        <v>298.81</v>
      </c>
      <c r="T682" s="3">
        <f t="shared" si="159"/>
        <v>12.8660006610919</v>
      </c>
      <c r="U682" s="3">
        <f t="shared" si="160"/>
        <v>0.643300033054594</v>
      </c>
      <c r="V682" s="3"/>
      <c r="W682" s="3"/>
      <c r="X682" s="3">
        <f t="shared" si="152"/>
        <v>-0.103337912341019</v>
      </c>
      <c r="Z682" s="1">
        <v>33.95</v>
      </c>
      <c r="AA682" s="4">
        <v>339.02</v>
      </c>
      <c r="AB682" s="3">
        <f t="shared" si="161"/>
        <v>14.5973412674387</v>
      </c>
      <c r="AC682" s="3">
        <f t="shared" si="162"/>
        <v>0.729867063371937</v>
      </c>
      <c r="AD682" s="3"/>
      <c r="AE682" s="3"/>
      <c r="AF682" s="3">
        <f t="shared" si="153"/>
        <v>-0.124866644078732</v>
      </c>
      <c r="AH682" s="1">
        <v>33.95</v>
      </c>
      <c r="AI682" s="4">
        <v>386.57</v>
      </c>
      <c r="AJ682" s="3">
        <f t="shared" si="163"/>
        <v>16.8300099936157</v>
      </c>
      <c r="AK682" s="3">
        <f t="shared" si="164"/>
        <v>0.841500499680783</v>
      </c>
      <c r="AL682" s="3"/>
      <c r="AM682" s="3"/>
      <c r="AN682" s="3">
        <f t="shared" si="154"/>
        <v>-0.141059141628459</v>
      </c>
    </row>
    <row r="683" spans="2:40">
      <c r="B683" s="1">
        <v>34</v>
      </c>
      <c r="C683" s="4">
        <v>383.33</v>
      </c>
      <c r="D683" s="3">
        <f t="shared" si="155"/>
        <v>16.6889508519872</v>
      </c>
      <c r="E683" s="3">
        <f t="shared" si="156"/>
        <v>0.83444754259936</v>
      </c>
      <c r="F683" s="3"/>
      <c r="G683" s="3"/>
      <c r="H683" s="3">
        <f t="shared" si="150"/>
        <v>-0.140623773907382</v>
      </c>
      <c r="I683" s="5"/>
      <c r="J683" s="1">
        <v>34</v>
      </c>
      <c r="K683" s="4">
        <v>336.12</v>
      </c>
      <c r="L683" s="3">
        <f t="shared" si="157"/>
        <v>14.47247462336</v>
      </c>
      <c r="M683" s="3">
        <f t="shared" si="158"/>
        <v>0.723623731168</v>
      </c>
      <c r="N683" s="3"/>
      <c r="O683" s="3"/>
      <c r="P683" s="3">
        <f t="shared" si="151"/>
        <v>-0.124436069443981</v>
      </c>
      <c r="R683" s="1">
        <v>34</v>
      </c>
      <c r="S683" s="4">
        <v>296.41</v>
      </c>
      <c r="T683" s="3">
        <f t="shared" si="159"/>
        <v>12.7626627487509</v>
      </c>
      <c r="U683" s="3">
        <f t="shared" si="160"/>
        <v>0.638133137437543</v>
      </c>
      <c r="V683" s="3"/>
      <c r="W683" s="3"/>
      <c r="X683" s="3">
        <f t="shared" si="152"/>
        <v>-0.103337912341024</v>
      </c>
      <c r="Z683" s="1">
        <v>34</v>
      </c>
      <c r="AA683" s="4">
        <v>336.12</v>
      </c>
      <c r="AB683" s="3">
        <f t="shared" si="161"/>
        <v>14.47247462336</v>
      </c>
      <c r="AC683" s="3">
        <f t="shared" si="162"/>
        <v>0.723623731168</v>
      </c>
      <c r="AD683" s="3"/>
      <c r="AE683" s="3"/>
      <c r="AF683" s="3">
        <f t="shared" si="153"/>
        <v>-0.124436069443981</v>
      </c>
      <c r="AH683" s="1">
        <v>34</v>
      </c>
      <c r="AI683" s="4">
        <v>383.33</v>
      </c>
      <c r="AJ683" s="3">
        <f t="shared" si="163"/>
        <v>16.6889508519872</v>
      </c>
      <c r="AK683" s="3">
        <f t="shared" si="164"/>
        <v>0.83444754259936</v>
      </c>
      <c r="AL683" s="3"/>
      <c r="AM683" s="3"/>
      <c r="AN683" s="3">
        <f t="shared" si="154"/>
        <v>-0.140623773907382</v>
      </c>
    </row>
    <row r="684" spans="2:40">
      <c r="B684" s="1">
        <v>34.05</v>
      </c>
      <c r="C684" s="4">
        <v>380.1</v>
      </c>
      <c r="D684" s="3">
        <f t="shared" si="155"/>
        <v>16.5483270780798</v>
      </c>
      <c r="E684" s="3">
        <f t="shared" si="156"/>
        <v>0.827416353903991</v>
      </c>
      <c r="F684" s="3"/>
      <c r="G684" s="3"/>
      <c r="H684" s="3">
        <f t="shared" si="150"/>
        <v>-0.141059141628463</v>
      </c>
      <c r="I684" s="5"/>
      <c r="J684" s="1">
        <v>34.05</v>
      </c>
      <c r="K684" s="4">
        <v>333.23</v>
      </c>
      <c r="L684" s="3">
        <f t="shared" si="157"/>
        <v>14.348038553916</v>
      </c>
      <c r="M684" s="3">
        <f t="shared" si="158"/>
        <v>0.717401927695801</v>
      </c>
      <c r="N684" s="3"/>
      <c r="O684" s="3"/>
      <c r="P684" s="3">
        <f t="shared" si="151"/>
        <v>-0.124436069443981</v>
      </c>
      <c r="R684" s="1">
        <v>34.05</v>
      </c>
      <c r="S684" s="4">
        <v>294.01</v>
      </c>
      <c r="T684" s="3">
        <f t="shared" si="159"/>
        <v>12.6593248364098</v>
      </c>
      <c r="U684" s="3">
        <f t="shared" si="160"/>
        <v>0.632966241820492</v>
      </c>
      <c r="V684" s="3"/>
      <c r="W684" s="3"/>
      <c r="X684" s="3">
        <f t="shared" si="152"/>
        <v>-0.103768486975773</v>
      </c>
      <c r="Z684" s="1">
        <v>34.05</v>
      </c>
      <c r="AA684" s="4">
        <v>333.23</v>
      </c>
      <c r="AB684" s="3">
        <f t="shared" si="161"/>
        <v>14.348038553916</v>
      </c>
      <c r="AC684" s="3">
        <f t="shared" si="162"/>
        <v>0.717401927695801</v>
      </c>
      <c r="AD684" s="3"/>
      <c r="AE684" s="3"/>
      <c r="AF684" s="3">
        <f t="shared" si="153"/>
        <v>-0.124436069443981</v>
      </c>
      <c r="AH684" s="1">
        <v>34.05</v>
      </c>
      <c r="AI684" s="4">
        <v>380.1</v>
      </c>
      <c r="AJ684" s="3">
        <f t="shared" si="163"/>
        <v>16.5483270780798</v>
      </c>
      <c r="AK684" s="3">
        <f t="shared" si="164"/>
        <v>0.827416353903991</v>
      </c>
      <c r="AL684" s="3"/>
      <c r="AM684" s="3"/>
      <c r="AN684" s="3">
        <f t="shared" si="154"/>
        <v>-0.141059141628463</v>
      </c>
    </row>
    <row r="685" spans="2:40">
      <c r="B685" s="1">
        <v>34.1</v>
      </c>
      <c r="C685" s="4">
        <v>376.86</v>
      </c>
      <c r="D685" s="3">
        <f t="shared" si="155"/>
        <v>16.4072679364514</v>
      </c>
      <c r="E685" s="3">
        <f t="shared" si="156"/>
        <v>0.820363396822568</v>
      </c>
      <c r="F685" s="3"/>
      <c r="G685" s="3"/>
      <c r="H685" s="3">
        <f t="shared" si="150"/>
        <v>-0.140623773907391</v>
      </c>
      <c r="I685" s="5"/>
      <c r="J685" s="1">
        <v>34.1</v>
      </c>
      <c r="K685" s="4">
        <v>330.34</v>
      </c>
      <c r="L685" s="3">
        <f t="shared" si="157"/>
        <v>14.223602484472</v>
      </c>
      <c r="M685" s="3">
        <f t="shared" si="158"/>
        <v>0.711180124223602</v>
      </c>
      <c r="N685" s="3"/>
      <c r="O685" s="3"/>
      <c r="P685" s="3">
        <f t="shared" si="151"/>
        <v>-0.124436069443981</v>
      </c>
      <c r="R685" s="1">
        <v>34.1</v>
      </c>
      <c r="S685" s="4">
        <v>291.6</v>
      </c>
      <c r="T685" s="3">
        <f t="shared" si="159"/>
        <v>12.5555563494341</v>
      </c>
      <c r="U685" s="3">
        <f t="shared" si="160"/>
        <v>0.627777817471703</v>
      </c>
      <c r="V685" s="3"/>
      <c r="W685" s="3"/>
      <c r="X685" s="3">
        <f t="shared" si="152"/>
        <v>-0.103768486975777</v>
      </c>
      <c r="Z685" s="1">
        <v>34.1</v>
      </c>
      <c r="AA685" s="4">
        <v>330.34</v>
      </c>
      <c r="AB685" s="3">
        <f t="shared" si="161"/>
        <v>14.223602484472</v>
      </c>
      <c r="AC685" s="3">
        <f t="shared" si="162"/>
        <v>0.711180124223602</v>
      </c>
      <c r="AD685" s="3"/>
      <c r="AE685" s="3"/>
      <c r="AF685" s="3">
        <f t="shared" si="153"/>
        <v>-0.124436069443981</v>
      </c>
      <c r="AH685" s="1">
        <v>34.1</v>
      </c>
      <c r="AI685" s="4">
        <v>376.86</v>
      </c>
      <c r="AJ685" s="3">
        <f t="shared" si="163"/>
        <v>16.4072679364514</v>
      </c>
      <c r="AK685" s="3">
        <f t="shared" si="164"/>
        <v>0.820363396822568</v>
      </c>
      <c r="AL685" s="3"/>
      <c r="AM685" s="3"/>
      <c r="AN685" s="3">
        <f t="shared" si="154"/>
        <v>-0.140623773907391</v>
      </c>
    </row>
    <row r="686" spans="2:40">
      <c r="B686" s="1">
        <v>34.15</v>
      </c>
      <c r="C686" s="4">
        <v>373.63</v>
      </c>
      <c r="D686" s="3">
        <f t="shared" si="155"/>
        <v>16.266644162544</v>
      </c>
      <c r="E686" s="3">
        <f t="shared" si="156"/>
        <v>0.813332208127198</v>
      </c>
      <c r="F686" s="3"/>
      <c r="G686" s="3"/>
      <c r="H686" s="3">
        <f t="shared" si="150"/>
        <v>-0.140623773907385</v>
      </c>
      <c r="I686" s="5"/>
      <c r="J686" s="1">
        <v>34.15</v>
      </c>
      <c r="K686" s="4">
        <v>327.45</v>
      </c>
      <c r="L686" s="3">
        <f t="shared" si="157"/>
        <v>14.0991664150281</v>
      </c>
      <c r="M686" s="3">
        <f t="shared" si="158"/>
        <v>0.704958320751403</v>
      </c>
      <c r="N686" s="3"/>
      <c r="O686" s="3"/>
      <c r="P686" s="3">
        <f t="shared" si="151"/>
        <v>-0.124005494809223</v>
      </c>
      <c r="R686" s="1">
        <v>34.15</v>
      </c>
      <c r="S686" s="4">
        <v>289.19</v>
      </c>
      <c r="T686" s="3">
        <f t="shared" si="159"/>
        <v>12.4517878624583</v>
      </c>
      <c r="U686" s="3">
        <f t="shared" si="160"/>
        <v>0.622589393122915</v>
      </c>
      <c r="V686" s="3"/>
      <c r="W686" s="3"/>
      <c r="X686" s="3">
        <f t="shared" si="152"/>
        <v>-0.103768486975777</v>
      </c>
      <c r="Z686" s="1">
        <v>34.15</v>
      </c>
      <c r="AA686" s="4">
        <v>327.45</v>
      </c>
      <c r="AB686" s="3">
        <f t="shared" si="161"/>
        <v>14.0991664150281</v>
      </c>
      <c r="AC686" s="3">
        <f t="shared" si="162"/>
        <v>0.704958320751403</v>
      </c>
      <c r="AD686" s="3"/>
      <c r="AE686" s="3"/>
      <c r="AF686" s="3">
        <f t="shared" si="153"/>
        <v>-0.124005494809223</v>
      </c>
      <c r="AH686" s="1">
        <v>34.15</v>
      </c>
      <c r="AI686" s="4">
        <v>373.63</v>
      </c>
      <c r="AJ686" s="3">
        <f t="shared" si="163"/>
        <v>16.266644162544</v>
      </c>
      <c r="AK686" s="3">
        <f t="shared" si="164"/>
        <v>0.813332208127198</v>
      </c>
      <c r="AL686" s="3"/>
      <c r="AM686" s="3"/>
      <c r="AN686" s="3">
        <f t="shared" si="154"/>
        <v>-0.140623773907385</v>
      </c>
    </row>
    <row r="687" spans="2:40">
      <c r="B687" s="1">
        <v>34.2</v>
      </c>
      <c r="C687" s="4">
        <v>370.4</v>
      </c>
      <c r="D687" s="3">
        <f t="shared" si="155"/>
        <v>16.1260203886366</v>
      </c>
      <c r="E687" s="3">
        <f t="shared" si="156"/>
        <v>0.806301019431829</v>
      </c>
      <c r="F687" s="3"/>
      <c r="G687" s="3"/>
      <c r="H687" s="3">
        <f t="shared" si="150"/>
        <v>-0.141059141628463</v>
      </c>
      <c r="I687" s="5"/>
      <c r="J687" s="1">
        <v>34.2</v>
      </c>
      <c r="K687" s="4">
        <v>324.57</v>
      </c>
      <c r="L687" s="3">
        <f t="shared" si="157"/>
        <v>13.9751609202188</v>
      </c>
      <c r="M687" s="3">
        <f t="shared" si="158"/>
        <v>0.698758046010942</v>
      </c>
      <c r="N687" s="3"/>
      <c r="O687" s="3"/>
      <c r="P687" s="3">
        <f t="shared" si="151"/>
        <v>-0.124005494809227</v>
      </c>
      <c r="R687" s="1">
        <v>34.2</v>
      </c>
      <c r="S687" s="4">
        <v>286.78</v>
      </c>
      <c r="T687" s="3">
        <f t="shared" si="159"/>
        <v>12.3480193754825</v>
      </c>
      <c r="U687" s="3">
        <f t="shared" si="160"/>
        <v>0.617400968774126</v>
      </c>
      <c r="V687" s="3"/>
      <c r="W687" s="3"/>
      <c r="X687" s="3">
        <f t="shared" si="152"/>
        <v>-0.103768486975773</v>
      </c>
      <c r="Z687" s="1">
        <v>34.2</v>
      </c>
      <c r="AA687" s="4">
        <v>324.57</v>
      </c>
      <c r="AB687" s="3">
        <f t="shared" si="161"/>
        <v>13.9751609202188</v>
      </c>
      <c r="AC687" s="3">
        <f t="shared" si="162"/>
        <v>0.698758046010942</v>
      </c>
      <c r="AD687" s="3"/>
      <c r="AE687" s="3"/>
      <c r="AF687" s="3">
        <f t="shared" si="153"/>
        <v>-0.124005494809227</v>
      </c>
      <c r="AH687" s="1">
        <v>34.2</v>
      </c>
      <c r="AI687" s="4">
        <v>370.4</v>
      </c>
      <c r="AJ687" s="3">
        <f t="shared" si="163"/>
        <v>16.1260203886366</v>
      </c>
      <c r="AK687" s="3">
        <f t="shared" si="164"/>
        <v>0.806301019431829</v>
      </c>
      <c r="AL687" s="3"/>
      <c r="AM687" s="3"/>
      <c r="AN687" s="3">
        <f t="shared" si="154"/>
        <v>-0.141059141628463</v>
      </c>
    </row>
    <row r="688" spans="2:40">
      <c r="B688" s="1">
        <v>34.25</v>
      </c>
      <c r="C688" s="4">
        <v>367.16</v>
      </c>
      <c r="D688" s="3">
        <f t="shared" si="155"/>
        <v>15.9849612470081</v>
      </c>
      <c r="E688" s="3">
        <f t="shared" si="156"/>
        <v>0.799248062350406</v>
      </c>
      <c r="F688" s="3"/>
      <c r="G688" s="3"/>
      <c r="H688" s="3">
        <f t="shared" si="150"/>
        <v>-0.140623773907385</v>
      </c>
      <c r="I688" s="5"/>
      <c r="J688" s="1">
        <v>34.25</v>
      </c>
      <c r="K688" s="4">
        <v>321.69</v>
      </c>
      <c r="L688" s="3">
        <f t="shared" si="157"/>
        <v>13.8511554254096</v>
      </c>
      <c r="M688" s="3">
        <f t="shared" si="158"/>
        <v>0.692557771270481</v>
      </c>
      <c r="N688" s="3"/>
      <c r="O688" s="3"/>
      <c r="P688" s="3">
        <f t="shared" si="151"/>
        <v>-0.124005494809223</v>
      </c>
      <c r="R688" s="1">
        <v>34.25</v>
      </c>
      <c r="S688" s="4">
        <v>284.37</v>
      </c>
      <c r="T688" s="3">
        <f t="shared" si="159"/>
        <v>12.2442508885067</v>
      </c>
      <c r="U688" s="3">
        <f t="shared" si="160"/>
        <v>0.612212544425337</v>
      </c>
      <c r="V688" s="3"/>
      <c r="W688" s="3"/>
      <c r="X688" s="3">
        <f t="shared" si="152"/>
        <v>-0.103768486975777</v>
      </c>
      <c r="Z688" s="1">
        <v>34.25</v>
      </c>
      <c r="AA688" s="4">
        <v>321.69</v>
      </c>
      <c r="AB688" s="3">
        <f t="shared" si="161"/>
        <v>13.8511554254096</v>
      </c>
      <c r="AC688" s="3">
        <f t="shared" si="162"/>
        <v>0.692557771270481</v>
      </c>
      <c r="AD688" s="3"/>
      <c r="AE688" s="3"/>
      <c r="AF688" s="3">
        <f t="shared" si="153"/>
        <v>-0.124005494809223</v>
      </c>
      <c r="AH688" s="1">
        <v>34.25</v>
      </c>
      <c r="AI688" s="4">
        <v>367.16</v>
      </c>
      <c r="AJ688" s="3">
        <f t="shared" si="163"/>
        <v>15.9849612470081</v>
      </c>
      <c r="AK688" s="3">
        <f t="shared" si="164"/>
        <v>0.799248062350406</v>
      </c>
      <c r="AL688" s="3"/>
      <c r="AM688" s="3"/>
      <c r="AN688" s="3">
        <f t="shared" si="154"/>
        <v>-0.140623773907385</v>
      </c>
    </row>
    <row r="689" spans="2:40">
      <c r="B689" s="1">
        <v>34.3</v>
      </c>
      <c r="C689" s="4">
        <v>363.93</v>
      </c>
      <c r="D689" s="3">
        <f t="shared" si="155"/>
        <v>15.8443374731007</v>
      </c>
      <c r="E689" s="3">
        <f t="shared" si="156"/>
        <v>0.792216873655036</v>
      </c>
      <c r="F689" s="3"/>
      <c r="G689" s="3"/>
      <c r="H689" s="3">
        <f t="shared" si="150"/>
        <v>-0.140623773907391</v>
      </c>
      <c r="I689" s="5"/>
      <c r="J689" s="1">
        <v>34.3</v>
      </c>
      <c r="K689" s="4">
        <v>318.81</v>
      </c>
      <c r="L689" s="3">
        <f t="shared" si="157"/>
        <v>13.7271499306004</v>
      </c>
      <c r="M689" s="3">
        <f t="shared" si="158"/>
        <v>0.68635749653002</v>
      </c>
      <c r="N689" s="3"/>
      <c r="O689" s="3"/>
      <c r="P689" s="3">
        <f t="shared" si="151"/>
        <v>-0.124005494809225</v>
      </c>
      <c r="R689" s="1">
        <v>34.3</v>
      </c>
      <c r="S689" s="4">
        <v>281.96</v>
      </c>
      <c r="T689" s="3">
        <f t="shared" si="159"/>
        <v>12.140482401531</v>
      </c>
      <c r="U689" s="3">
        <f t="shared" si="160"/>
        <v>0.607024120076548</v>
      </c>
      <c r="V689" s="3"/>
      <c r="W689" s="3"/>
      <c r="X689" s="3">
        <f t="shared" si="152"/>
        <v>-0.103337912341022</v>
      </c>
      <c r="Z689" s="1">
        <v>34.3</v>
      </c>
      <c r="AA689" s="4">
        <v>318.81</v>
      </c>
      <c r="AB689" s="3">
        <f t="shared" si="161"/>
        <v>13.7271499306004</v>
      </c>
      <c r="AC689" s="3">
        <f t="shared" si="162"/>
        <v>0.68635749653002</v>
      </c>
      <c r="AD689" s="3"/>
      <c r="AE689" s="3"/>
      <c r="AF689" s="3">
        <f t="shared" si="153"/>
        <v>-0.124005494809225</v>
      </c>
      <c r="AH689" s="1">
        <v>34.3</v>
      </c>
      <c r="AI689" s="4">
        <v>363.93</v>
      </c>
      <c r="AJ689" s="3">
        <f t="shared" si="163"/>
        <v>15.8443374731007</v>
      </c>
      <c r="AK689" s="3">
        <f t="shared" si="164"/>
        <v>0.792216873655036</v>
      </c>
      <c r="AL689" s="3"/>
      <c r="AM689" s="3"/>
      <c r="AN689" s="3">
        <f t="shared" si="154"/>
        <v>-0.140623773907391</v>
      </c>
    </row>
    <row r="690" spans="2:40">
      <c r="B690" s="1">
        <v>34.35</v>
      </c>
      <c r="C690" s="4">
        <v>360.7</v>
      </c>
      <c r="D690" s="3">
        <f t="shared" si="155"/>
        <v>15.7037136991933</v>
      </c>
      <c r="E690" s="3">
        <f t="shared" si="156"/>
        <v>0.785185684959667</v>
      </c>
      <c r="F690" s="3"/>
      <c r="G690" s="3"/>
      <c r="H690" s="3">
        <f t="shared" si="150"/>
        <v>-0.141059141628463</v>
      </c>
      <c r="I690" s="5"/>
      <c r="J690" s="1">
        <v>34.35</v>
      </c>
      <c r="K690" s="4">
        <v>315.93</v>
      </c>
      <c r="L690" s="3">
        <f t="shared" si="157"/>
        <v>13.6031444357912</v>
      </c>
      <c r="M690" s="3">
        <f t="shared" si="158"/>
        <v>0.680157221789559</v>
      </c>
      <c r="N690" s="3"/>
      <c r="O690" s="3"/>
      <c r="P690" s="3">
        <f t="shared" si="151"/>
        <v>-0.123574920174472</v>
      </c>
      <c r="R690" s="1">
        <v>34.35</v>
      </c>
      <c r="S690" s="4">
        <v>279.56</v>
      </c>
      <c r="T690" s="3">
        <f t="shared" si="159"/>
        <v>12.0371444891899</v>
      </c>
      <c r="U690" s="3">
        <f t="shared" si="160"/>
        <v>0.601857224459497</v>
      </c>
      <c r="V690" s="3"/>
      <c r="W690" s="3"/>
      <c r="X690" s="3">
        <f t="shared" si="152"/>
        <v>-0.103768486975775</v>
      </c>
      <c r="Z690" s="1">
        <v>34.35</v>
      </c>
      <c r="AA690" s="4">
        <v>315.93</v>
      </c>
      <c r="AB690" s="3">
        <f t="shared" si="161"/>
        <v>13.6031444357912</v>
      </c>
      <c r="AC690" s="3">
        <f t="shared" si="162"/>
        <v>0.680157221789559</v>
      </c>
      <c r="AD690" s="3"/>
      <c r="AE690" s="3"/>
      <c r="AF690" s="3">
        <f t="shared" si="153"/>
        <v>-0.123574920174472</v>
      </c>
      <c r="AH690" s="1">
        <v>34.35</v>
      </c>
      <c r="AI690" s="4">
        <v>360.7</v>
      </c>
      <c r="AJ690" s="3">
        <f t="shared" si="163"/>
        <v>15.7037136991933</v>
      </c>
      <c r="AK690" s="3">
        <f t="shared" si="164"/>
        <v>0.785185684959667</v>
      </c>
      <c r="AL690" s="3"/>
      <c r="AM690" s="3"/>
      <c r="AN690" s="3">
        <f t="shared" si="154"/>
        <v>-0.141059141628463</v>
      </c>
    </row>
    <row r="691" spans="2:40">
      <c r="B691" s="1">
        <v>34.4</v>
      </c>
      <c r="C691" s="4">
        <v>357.46</v>
      </c>
      <c r="D691" s="3">
        <f t="shared" si="155"/>
        <v>15.5626545575649</v>
      </c>
      <c r="E691" s="3">
        <f t="shared" si="156"/>
        <v>0.778132727878244</v>
      </c>
      <c r="F691" s="3"/>
      <c r="G691" s="3"/>
      <c r="H691" s="3">
        <f t="shared" si="150"/>
        <v>-0.140623773907382</v>
      </c>
      <c r="I691" s="5"/>
      <c r="J691" s="1">
        <v>34.4</v>
      </c>
      <c r="K691" s="4">
        <v>313.06</v>
      </c>
      <c r="L691" s="3">
        <f t="shared" si="157"/>
        <v>13.4795695156167</v>
      </c>
      <c r="M691" s="3">
        <f t="shared" si="158"/>
        <v>0.673978475780835</v>
      </c>
      <c r="N691" s="3"/>
      <c r="O691" s="3"/>
      <c r="P691" s="3">
        <f t="shared" si="151"/>
        <v>-0.123574920174474</v>
      </c>
      <c r="R691" s="1">
        <v>34.4</v>
      </c>
      <c r="S691" s="4">
        <v>277.15</v>
      </c>
      <c r="T691" s="3">
        <f t="shared" si="159"/>
        <v>11.9333760022142</v>
      </c>
      <c r="U691" s="3">
        <f t="shared" si="160"/>
        <v>0.596668800110708</v>
      </c>
      <c r="V691" s="3"/>
      <c r="W691" s="3"/>
      <c r="X691" s="3">
        <f t="shared" si="152"/>
        <v>-0.103768486975775</v>
      </c>
      <c r="Z691" s="1">
        <v>34.4</v>
      </c>
      <c r="AA691" s="4">
        <v>313.06</v>
      </c>
      <c r="AB691" s="3">
        <f t="shared" si="161"/>
        <v>13.4795695156167</v>
      </c>
      <c r="AC691" s="3">
        <f t="shared" si="162"/>
        <v>0.673978475780835</v>
      </c>
      <c r="AD691" s="3"/>
      <c r="AE691" s="3"/>
      <c r="AF691" s="3">
        <f t="shared" si="153"/>
        <v>-0.123574920174474</v>
      </c>
      <c r="AH691" s="1">
        <v>34.4</v>
      </c>
      <c r="AI691" s="4">
        <v>357.46</v>
      </c>
      <c r="AJ691" s="3">
        <f t="shared" si="163"/>
        <v>15.5626545575649</v>
      </c>
      <c r="AK691" s="3">
        <f t="shared" si="164"/>
        <v>0.778132727878244</v>
      </c>
      <c r="AL691" s="3"/>
      <c r="AM691" s="3"/>
      <c r="AN691" s="3">
        <f t="shared" si="154"/>
        <v>-0.140623773907382</v>
      </c>
    </row>
    <row r="692" spans="2:40">
      <c r="B692" s="1">
        <v>34.45</v>
      </c>
      <c r="C692" s="4">
        <v>354.23</v>
      </c>
      <c r="D692" s="3">
        <f t="shared" si="155"/>
        <v>15.4220307836575</v>
      </c>
      <c r="E692" s="3">
        <f t="shared" si="156"/>
        <v>0.771101539182875</v>
      </c>
      <c r="F692" s="3"/>
      <c r="G692" s="3"/>
      <c r="H692" s="3">
        <f t="shared" si="150"/>
        <v>-0.141059141628463</v>
      </c>
      <c r="I692" s="5"/>
      <c r="J692" s="1">
        <v>34.45</v>
      </c>
      <c r="K692" s="4">
        <v>310.19</v>
      </c>
      <c r="L692" s="3">
        <f t="shared" si="157"/>
        <v>13.3559945954422</v>
      </c>
      <c r="M692" s="3">
        <f t="shared" si="158"/>
        <v>0.667799729772111</v>
      </c>
      <c r="N692" s="3"/>
      <c r="O692" s="3"/>
      <c r="P692" s="3">
        <f t="shared" si="151"/>
        <v>-0.123144345539716</v>
      </c>
      <c r="R692" s="1">
        <v>34.45</v>
      </c>
      <c r="S692" s="4">
        <v>274.74</v>
      </c>
      <c r="T692" s="3">
        <f t="shared" si="159"/>
        <v>11.8296075152384</v>
      </c>
      <c r="U692" s="3">
        <f t="shared" si="160"/>
        <v>0.59148037576192</v>
      </c>
      <c r="V692" s="3"/>
      <c r="W692" s="3"/>
      <c r="X692" s="3">
        <f t="shared" si="152"/>
        <v>-0.103768486975777</v>
      </c>
      <c r="Z692" s="1">
        <v>34.45</v>
      </c>
      <c r="AA692" s="4">
        <v>310.19</v>
      </c>
      <c r="AB692" s="3">
        <f t="shared" si="161"/>
        <v>13.3559945954422</v>
      </c>
      <c r="AC692" s="3">
        <f t="shared" si="162"/>
        <v>0.667799729772111</v>
      </c>
      <c r="AD692" s="3"/>
      <c r="AE692" s="3"/>
      <c r="AF692" s="3">
        <f t="shared" si="153"/>
        <v>-0.123144345539716</v>
      </c>
      <c r="AH692" s="1">
        <v>34.45</v>
      </c>
      <c r="AI692" s="4">
        <v>354.23</v>
      </c>
      <c r="AJ692" s="3">
        <f t="shared" si="163"/>
        <v>15.4220307836575</v>
      </c>
      <c r="AK692" s="3">
        <f t="shared" si="164"/>
        <v>0.771101539182875</v>
      </c>
      <c r="AL692" s="3"/>
      <c r="AM692" s="3"/>
      <c r="AN692" s="3">
        <f t="shared" si="154"/>
        <v>-0.141059141628463</v>
      </c>
    </row>
    <row r="693" spans="2:40">
      <c r="B693" s="1">
        <v>34.5</v>
      </c>
      <c r="C693" s="4">
        <v>350.99</v>
      </c>
      <c r="D693" s="3">
        <f t="shared" si="155"/>
        <v>15.280971642029</v>
      </c>
      <c r="E693" s="3">
        <f t="shared" si="156"/>
        <v>0.764048582101451</v>
      </c>
      <c r="F693" s="3"/>
      <c r="G693" s="3"/>
      <c r="H693" s="3">
        <f t="shared" si="150"/>
        <v>-0.140623773907387</v>
      </c>
      <c r="I693" s="5"/>
      <c r="J693" s="1">
        <v>34.5</v>
      </c>
      <c r="K693" s="4">
        <v>307.33</v>
      </c>
      <c r="L693" s="3">
        <f t="shared" si="157"/>
        <v>13.2328502499025</v>
      </c>
      <c r="M693" s="3">
        <f t="shared" si="158"/>
        <v>0.661642512495125</v>
      </c>
      <c r="N693" s="3"/>
      <c r="O693" s="3"/>
      <c r="P693" s="3">
        <f t="shared" si="151"/>
        <v>-0.123574920174472</v>
      </c>
      <c r="R693" s="1">
        <v>34.5</v>
      </c>
      <c r="S693" s="4">
        <v>272.33</v>
      </c>
      <c r="T693" s="3">
        <f t="shared" si="159"/>
        <v>11.7258390282626</v>
      </c>
      <c r="U693" s="3">
        <f t="shared" si="160"/>
        <v>0.586291951413131</v>
      </c>
      <c r="V693" s="3"/>
      <c r="W693" s="3"/>
      <c r="X693" s="3">
        <f t="shared" si="152"/>
        <v>-0.103768486975773</v>
      </c>
      <c r="Z693" s="1">
        <v>34.5</v>
      </c>
      <c r="AA693" s="4">
        <v>307.33</v>
      </c>
      <c r="AB693" s="3">
        <f t="shared" si="161"/>
        <v>13.2328502499025</v>
      </c>
      <c r="AC693" s="3">
        <f t="shared" si="162"/>
        <v>0.661642512495125</v>
      </c>
      <c r="AD693" s="3"/>
      <c r="AE693" s="3"/>
      <c r="AF693" s="3">
        <f t="shared" si="153"/>
        <v>-0.123574920174472</v>
      </c>
      <c r="AH693" s="1">
        <v>34.5</v>
      </c>
      <c r="AI693" s="4">
        <v>350.99</v>
      </c>
      <c r="AJ693" s="3">
        <f t="shared" si="163"/>
        <v>15.280971642029</v>
      </c>
      <c r="AK693" s="3">
        <f t="shared" si="164"/>
        <v>0.764048582101451</v>
      </c>
      <c r="AL693" s="3"/>
      <c r="AM693" s="3"/>
      <c r="AN693" s="3">
        <f t="shared" si="154"/>
        <v>-0.140623773907387</v>
      </c>
    </row>
    <row r="694" spans="2:40">
      <c r="B694" s="1">
        <v>34.55</v>
      </c>
      <c r="C694" s="4">
        <v>347.76</v>
      </c>
      <c r="D694" s="3">
        <f t="shared" si="155"/>
        <v>15.1403478681216</v>
      </c>
      <c r="E694" s="3">
        <f t="shared" si="156"/>
        <v>0.757017393406082</v>
      </c>
      <c r="F694" s="3"/>
      <c r="G694" s="3"/>
      <c r="H694" s="3">
        <f t="shared" si="150"/>
        <v>-0.141059141628463</v>
      </c>
      <c r="I694" s="5"/>
      <c r="J694" s="1">
        <v>34.55</v>
      </c>
      <c r="K694" s="4">
        <v>304.46</v>
      </c>
      <c r="L694" s="3">
        <f t="shared" si="157"/>
        <v>13.109275329728</v>
      </c>
      <c r="M694" s="3">
        <f t="shared" si="158"/>
        <v>0.655463766486402</v>
      </c>
      <c r="N694" s="3"/>
      <c r="O694" s="3"/>
      <c r="P694" s="3">
        <f t="shared" si="151"/>
        <v>-0.123144345539712</v>
      </c>
      <c r="R694" s="1">
        <v>34.55</v>
      </c>
      <c r="S694" s="4">
        <v>269.92</v>
      </c>
      <c r="T694" s="3">
        <f t="shared" si="159"/>
        <v>11.6220705412868</v>
      </c>
      <c r="U694" s="3">
        <f t="shared" si="160"/>
        <v>0.581103527064342</v>
      </c>
      <c r="V694" s="3"/>
      <c r="W694" s="3"/>
      <c r="X694" s="3">
        <f t="shared" si="152"/>
        <v>-0.103768486975777</v>
      </c>
      <c r="Z694" s="1">
        <v>34.55</v>
      </c>
      <c r="AA694" s="4">
        <v>304.46</v>
      </c>
      <c r="AB694" s="3">
        <f t="shared" si="161"/>
        <v>13.109275329728</v>
      </c>
      <c r="AC694" s="3">
        <f t="shared" si="162"/>
        <v>0.655463766486402</v>
      </c>
      <c r="AD694" s="3"/>
      <c r="AE694" s="3"/>
      <c r="AF694" s="3">
        <f t="shared" si="153"/>
        <v>-0.123144345539712</v>
      </c>
      <c r="AH694" s="1">
        <v>34.55</v>
      </c>
      <c r="AI694" s="4">
        <v>347.76</v>
      </c>
      <c r="AJ694" s="3">
        <f t="shared" si="163"/>
        <v>15.1403478681216</v>
      </c>
      <c r="AK694" s="3">
        <f t="shared" si="164"/>
        <v>0.757017393406082</v>
      </c>
      <c r="AL694" s="3"/>
      <c r="AM694" s="3"/>
      <c r="AN694" s="3">
        <f t="shared" si="154"/>
        <v>-0.141059141628463</v>
      </c>
    </row>
    <row r="695" spans="2:40">
      <c r="B695" s="1">
        <v>34.6</v>
      </c>
      <c r="C695" s="4">
        <v>344.52</v>
      </c>
      <c r="D695" s="3">
        <f t="shared" si="155"/>
        <v>14.9992887264932</v>
      </c>
      <c r="E695" s="3">
        <f t="shared" si="156"/>
        <v>0.749964436324659</v>
      </c>
      <c r="F695" s="3"/>
      <c r="G695" s="3"/>
      <c r="H695" s="3">
        <f t="shared" si="150"/>
        <v>-0.141059141628466</v>
      </c>
      <c r="I695" s="5"/>
      <c r="J695" s="1">
        <v>34.6</v>
      </c>
      <c r="K695" s="4">
        <v>301.6</v>
      </c>
      <c r="L695" s="3">
        <f t="shared" si="157"/>
        <v>12.9861309841883</v>
      </c>
      <c r="M695" s="3">
        <f t="shared" si="158"/>
        <v>0.649306549209416</v>
      </c>
      <c r="N695" s="3"/>
      <c r="O695" s="3"/>
      <c r="P695" s="3">
        <f t="shared" si="151"/>
        <v>-0.123144345539719</v>
      </c>
      <c r="R695" s="1">
        <v>34.6</v>
      </c>
      <c r="S695" s="4">
        <v>267.51</v>
      </c>
      <c r="T695" s="3">
        <f t="shared" si="159"/>
        <v>11.5183020543111</v>
      </c>
      <c r="U695" s="3">
        <f t="shared" si="160"/>
        <v>0.575915102715553</v>
      </c>
      <c r="V695" s="3"/>
      <c r="W695" s="3"/>
      <c r="X695" s="3">
        <f t="shared" si="152"/>
        <v>-0.103768486975775</v>
      </c>
      <c r="Z695" s="1">
        <v>34.6</v>
      </c>
      <c r="AA695" s="4">
        <v>301.6</v>
      </c>
      <c r="AB695" s="3">
        <f t="shared" si="161"/>
        <v>12.9861309841883</v>
      </c>
      <c r="AC695" s="3">
        <f t="shared" si="162"/>
        <v>0.649306549209416</v>
      </c>
      <c r="AD695" s="3"/>
      <c r="AE695" s="3"/>
      <c r="AF695" s="3">
        <f t="shared" si="153"/>
        <v>-0.123144345539719</v>
      </c>
      <c r="AH695" s="1">
        <v>34.6</v>
      </c>
      <c r="AI695" s="4">
        <v>344.52</v>
      </c>
      <c r="AJ695" s="3">
        <f t="shared" si="163"/>
        <v>14.9992887264932</v>
      </c>
      <c r="AK695" s="3">
        <f t="shared" si="164"/>
        <v>0.749964436324659</v>
      </c>
      <c r="AL695" s="3"/>
      <c r="AM695" s="3"/>
      <c r="AN695" s="3">
        <f t="shared" si="154"/>
        <v>-0.141059141628466</v>
      </c>
    </row>
    <row r="696" spans="2:40">
      <c r="B696" s="1">
        <v>34.65</v>
      </c>
      <c r="C696" s="4">
        <v>341.28</v>
      </c>
      <c r="D696" s="3">
        <f t="shared" si="155"/>
        <v>14.8582295848647</v>
      </c>
      <c r="E696" s="3">
        <f t="shared" si="156"/>
        <v>0.742911479243236</v>
      </c>
      <c r="F696" s="3"/>
      <c r="G696" s="3"/>
      <c r="H696" s="3">
        <f t="shared" si="150"/>
        <v>-0.140623773907382</v>
      </c>
      <c r="I696" s="5"/>
      <c r="J696" s="1">
        <v>34.65</v>
      </c>
      <c r="K696" s="4">
        <v>298.74</v>
      </c>
      <c r="L696" s="3">
        <f t="shared" si="157"/>
        <v>12.8629866386486</v>
      </c>
      <c r="M696" s="3">
        <f t="shared" si="158"/>
        <v>0.64314933193243</v>
      </c>
      <c r="N696" s="3"/>
      <c r="O696" s="3"/>
      <c r="P696" s="3">
        <f t="shared" si="151"/>
        <v>-0.123144345539716</v>
      </c>
      <c r="R696" s="1">
        <v>34.65</v>
      </c>
      <c r="S696" s="4">
        <v>265.1</v>
      </c>
      <c r="T696" s="3">
        <f t="shared" si="159"/>
        <v>11.4145335673353</v>
      </c>
      <c r="U696" s="3">
        <f t="shared" si="160"/>
        <v>0.570726678366765</v>
      </c>
      <c r="V696" s="3"/>
      <c r="W696" s="3"/>
      <c r="X696" s="3">
        <f t="shared" si="152"/>
        <v>-0.103337912341022</v>
      </c>
      <c r="Z696" s="1">
        <v>34.65</v>
      </c>
      <c r="AA696" s="4">
        <v>298.74</v>
      </c>
      <c r="AB696" s="3">
        <f t="shared" si="161"/>
        <v>12.8629866386486</v>
      </c>
      <c r="AC696" s="3">
        <f t="shared" si="162"/>
        <v>0.64314933193243</v>
      </c>
      <c r="AD696" s="3"/>
      <c r="AE696" s="3"/>
      <c r="AF696" s="3">
        <f t="shared" si="153"/>
        <v>-0.123144345539716</v>
      </c>
      <c r="AH696" s="1">
        <v>34.65</v>
      </c>
      <c r="AI696" s="4">
        <v>341.28</v>
      </c>
      <c r="AJ696" s="3">
        <f t="shared" si="163"/>
        <v>14.8582295848647</v>
      </c>
      <c r="AK696" s="3">
        <f t="shared" si="164"/>
        <v>0.742911479243236</v>
      </c>
      <c r="AL696" s="3"/>
      <c r="AM696" s="3"/>
      <c r="AN696" s="3">
        <f t="shared" si="154"/>
        <v>-0.140623773907382</v>
      </c>
    </row>
    <row r="697" spans="2:40">
      <c r="B697" s="1">
        <v>34.7</v>
      </c>
      <c r="C697" s="4">
        <v>338.05</v>
      </c>
      <c r="D697" s="3">
        <f t="shared" si="155"/>
        <v>14.7176058109573</v>
      </c>
      <c r="E697" s="3">
        <f t="shared" si="156"/>
        <v>0.735880290547867</v>
      </c>
      <c r="F697" s="3"/>
      <c r="G697" s="3"/>
      <c r="H697" s="3">
        <f t="shared" si="150"/>
        <v>-0.141059141628466</v>
      </c>
      <c r="I697" s="5"/>
      <c r="J697" s="1">
        <v>34.7</v>
      </c>
      <c r="K697" s="4">
        <v>295.88</v>
      </c>
      <c r="L697" s="3">
        <f t="shared" si="157"/>
        <v>12.7398422931089</v>
      </c>
      <c r="M697" s="3">
        <f t="shared" si="158"/>
        <v>0.636992114655444</v>
      </c>
      <c r="N697" s="3"/>
      <c r="O697" s="3"/>
      <c r="P697" s="3">
        <f t="shared" si="151"/>
        <v>-0.122713770904965</v>
      </c>
      <c r="R697" s="1">
        <v>34.7</v>
      </c>
      <c r="S697" s="4">
        <v>262.7</v>
      </c>
      <c r="T697" s="3">
        <f t="shared" si="159"/>
        <v>11.3111956549943</v>
      </c>
      <c r="U697" s="3">
        <f t="shared" si="160"/>
        <v>0.565559782749714</v>
      </c>
      <c r="V697" s="3"/>
      <c r="W697" s="3"/>
      <c r="X697" s="3">
        <f t="shared" si="152"/>
        <v>-0.103768486975775</v>
      </c>
      <c r="Z697" s="1">
        <v>34.7</v>
      </c>
      <c r="AA697" s="4">
        <v>295.88</v>
      </c>
      <c r="AB697" s="3">
        <f t="shared" si="161"/>
        <v>12.7398422931089</v>
      </c>
      <c r="AC697" s="3">
        <f t="shared" si="162"/>
        <v>0.636992114655444</v>
      </c>
      <c r="AD697" s="3"/>
      <c r="AE697" s="3"/>
      <c r="AF697" s="3">
        <f t="shared" si="153"/>
        <v>-0.122713770904965</v>
      </c>
      <c r="AH697" s="1">
        <v>34.7</v>
      </c>
      <c r="AI697" s="4">
        <v>338.05</v>
      </c>
      <c r="AJ697" s="3">
        <f t="shared" si="163"/>
        <v>14.7176058109573</v>
      </c>
      <c r="AK697" s="3">
        <f t="shared" si="164"/>
        <v>0.735880290547867</v>
      </c>
      <c r="AL697" s="3"/>
      <c r="AM697" s="3"/>
      <c r="AN697" s="3">
        <f t="shared" si="154"/>
        <v>-0.141059141628466</v>
      </c>
    </row>
    <row r="698" spans="2:40">
      <c r="B698" s="1">
        <v>34.75</v>
      </c>
      <c r="C698" s="4">
        <v>334.81</v>
      </c>
      <c r="D698" s="3">
        <f t="shared" si="155"/>
        <v>14.5765466693289</v>
      </c>
      <c r="E698" s="3">
        <f t="shared" si="156"/>
        <v>0.728827333466443</v>
      </c>
      <c r="F698" s="3"/>
      <c r="G698" s="3"/>
      <c r="H698" s="3">
        <f t="shared" si="150"/>
        <v>-0.141059141628463</v>
      </c>
      <c r="I698" s="5"/>
      <c r="J698" s="1">
        <v>34.75</v>
      </c>
      <c r="K698" s="4">
        <v>293.03</v>
      </c>
      <c r="L698" s="3">
        <f t="shared" si="157"/>
        <v>12.6171285222039</v>
      </c>
      <c r="M698" s="3">
        <f t="shared" si="158"/>
        <v>0.630856426110196</v>
      </c>
      <c r="N698" s="3"/>
      <c r="O698" s="3"/>
      <c r="P698" s="3">
        <f t="shared" si="151"/>
        <v>-0.122713770904961</v>
      </c>
      <c r="R698" s="1">
        <v>34.75</v>
      </c>
      <c r="S698" s="4">
        <v>260.29</v>
      </c>
      <c r="T698" s="3">
        <f t="shared" si="159"/>
        <v>11.2074271680185</v>
      </c>
      <c r="U698" s="3">
        <f t="shared" si="160"/>
        <v>0.560371358400925</v>
      </c>
      <c r="V698" s="3"/>
      <c r="W698" s="3"/>
      <c r="X698" s="3">
        <f t="shared" si="152"/>
        <v>-0.103768486975775</v>
      </c>
      <c r="Z698" s="1">
        <v>34.75</v>
      </c>
      <c r="AA698" s="4">
        <v>293.03</v>
      </c>
      <c r="AB698" s="3">
        <f t="shared" si="161"/>
        <v>12.6171285222039</v>
      </c>
      <c r="AC698" s="3">
        <f t="shared" si="162"/>
        <v>0.630856426110196</v>
      </c>
      <c r="AD698" s="3"/>
      <c r="AE698" s="3"/>
      <c r="AF698" s="3">
        <f t="shared" si="153"/>
        <v>-0.122713770904961</v>
      </c>
      <c r="AH698" s="1">
        <v>34.75</v>
      </c>
      <c r="AI698" s="4">
        <v>334.81</v>
      </c>
      <c r="AJ698" s="3">
        <f t="shared" si="163"/>
        <v>14.5765466693289</v>
      </c>
      <c r="AK698" s="3">
        <f t="shared" si="164"/>
        <v>0.728827333466443</v>
      </c>
      <c r="AL698" s="3"/>
      <c r="AM698" s="3"/>
      <c r="AN698" s="3">
        <f t="shared" si="154"/>
        <v>-0.141059141628463</v>
      </c>
    </row>
    <row r="699" spans="2:40">
      <c r="B699" s="1">
        <v>34.8</v>
      </c>
      <c r="C699" s="4">
        <v>331.57</v>
      </c>
      <c r="D699" s="3">
        <f t="shared" si="155"/>
        <v>14.4354875277004</v>
      </c>
      <c r="E699" s="3">
        <f t="shared" si="156"/>
        <v>0.72177437638502</v>
      </c>
      <c r="F699" s="3"/>
      <c r="G699" s="3"/>
      <c r="H699" s="3">
        <f t="shared" si="150"/>
        <v>-0.140623773907385</v>
      </c>
      <c r="I699" s="5"/>
      <c r="J699" s="1">
        <v>34.8</v>
      </c>
      <c r="K699" s="4">
        <v>290.18</v>
      </c>
      <c r="L699" s="3">
        <f t="shared" si="157"/>
        <v>12.494414751299</v>
      </c>
      <c r="M699" s="3">
        <f t="shared" si="158"/>
        <v>0.624720737564948</v>
      </c>
      <c r="N699" s="3"/>
      <c r="O699" s="3"/>
      <c r="P699" s="3">
        <f t="shared" si="151"/>
        <v>-0.122713770904963</v>
      </c>
      <c r="R699" s="1">
        <v>34.8</v>
      </c>
      <c r="S699" s="4">
        <v>257.88</v>
      </c>
      <c r="T699" s="3">
        <f t="shared" si="159"/>
        <v>11.1036586810427</v>
      </c>
      <c r="U699" s="3">
        <f t="shared" si="160"/>
        <v>0.555182934052136</v>
      </c>
      <c r="V699" s="3"/>
      <c r="W699" s="3"/>
      <c r="X699" s="3">
        <f t="shared" si="152"/>
        <v>-0.103768486975775</v>
      </c>
      <c r="Z699" s="1">
        <v>34.8</v>
      </c>
      <c r="AA699" s="4">
        <v>290.18</v>
      </c>
      <c r="AB699" s="3">
        <f t="shared" si="161"/>
        <v>12.494414751299</v>
      </c>
      <c r="AC699" s="3">
        <f t="shared" si="162"/>
        <v>0.624720737564948</v>
      </c>
      <c r="AD699" s="3"/>
      <c r="AE699" s="3"/>
      <c r="AF699" s="3">
        <f t="shared" si="153"/>
        <v>-0.122713770904963</v>
      </c>
      <c r="AH699" s="1">
        <v>34.8</v>
      </c>
      <c r="AI699" s="4">
        <v>331.57</v>
      </c>
      <c r="AJ699" s="3">
        <f t="shared" si="163"/>
        <v>14.4354875277004</v>
      </c>
      <c r="AK699" s="3">
        <f t="shared" si="164"/>
        <v>0.72177437638502</v>
      </c>
      <c r="AL699" s="3"/>
      <c r="AM699" s="3"/>
      <c r="AN699" s="3">
        <f t="shared" si="154"/>
        <v>-0.140623773907385</v>
      </c>
    </row>
    <row r="700" spans="2:40">
      <c r="B700" s="1">
        <v>34.85</v>
      </c>
      <c r="C700" s="4">
        <v>328.34</v>
      </c>
      <c r="D700" s="3">
        <f t="shared" si="155"/>
        <v>14.294863753793</v>
      </c>
      <c r="E700" s="3">
        <f t="shared" si="156"/>
        <v>0.714743187689651</v>
      </c>
      <c r="F700" s="3"/>
      <c r="G700" s="3"/>
      <c r="H700" s="3">
        <f t="shared" si="150"/>
        <v>-0.141059141628461</v>
      </c>
      <c r="I700" s="5"/>
      <c r="J700" s="1">
        <v>34.85</v>
      </c>
      <c r="K700" s="4">
        <v>287.33</v>
      </c>
      <c r="L700" s="3">
        <f t="shared" si="157"/>
        <v>12.371700980394</v>
      </c>
      <c r="M700" s="3">
        <f t="shared" si="158"/>
        <v>0.6185850490197</v>
      </c>
      <c r="N700" s="3"/>
      <c r="O700" s="3"/>
      <c r="P700" s="3">
        <f t="shared" si="151"/>
        <v>-0.122713770904963</v>
      </c>
      <c r="R700" s="1">
        <v>34.85</v>
      </c>
      <c r="S700" s="4">
        <v>255.47</v>
      </c>
      <c r="T700" s="3">
        <f t="shared" si="159"/>
        <v>10.9998901940669</v>
      </c>
      <c r="U700" s="3">
        <f t="shared" si="160"/>
        <v>0.549994509703347</v>
      </c>
      <c r="V700" s="3"/>
      <c r="W700" s="3"/>
      <c r="X700" s="3">
        <f t="shared" si="152"/>
        <v>-0.103768486975775</v>
      </c>
      <c r="Z700" s="1">
        <v>34.85</v>
      </c>
      <c r="AA700" s="4">
        <v>287.33</v>
      </c>
      <c r="AB700" s="3">
        <f t="shared" si="161"/>
        <v>12.371700980394</v>
      </c>
      <c r="AC700" s="3">
        <f t="shared" si="162"/>
        <v>0.6185850490197</v>
      </c>
      <c r="AD700" s="3"/>
      <c r="AE700" s="3"/>
      <c r="AF700" s="3">
        <f t="shared" si="153"/>
        <v>-0.122713770904963</v>
      </c>
      <c r="AH700" s="1">
        <v>34.85</v>
      </c>
      <c r="AI700" s="4">
        <v>328.34</v>
      </c>
      <c r="AJ700" s="3">
        <f t="shared" si="163"/>
        <v>14.294863753793</v>
      </c>
      <c r="AK700" s="3">
        <f t="shared" si="164"/>
        <v>0.714743187689651</v>
      </c>
      <c r="AL700" s="3"/>
      <c r="AM700" s="3"/>
      <c r="AN700" s="3">
        <f t="shared" si="154"/>
        <v>-0.141059141628461</v>
      </c>
    </row>
    <row r="701" spans="2:40">
      <c r="B701" s="1">
        <v>34.9</v>
      </c>
      <c r="C701" s="4">
        <v>325.1</v>
      </c>
      <c r="D701" s="3">
        <f t="shared" si="155"/>
        <v>14.1538046121646</v>
      </c>
      <c r="E701" s="3">
        <f t="shared" si="156"/>
        <v>0.707690230608228</v>
      </c>
      <c r="F701" s="3"/>
      <c r="G701" s="3"/>
      <c r="H701" s="3">
        <f t="shared" si="150"/>
        <v>-0.140623773907389</v>
      </c>
      <c r="I701" s="5"/>
      <c r="J701" s="1">
        <v>34.9</v>
      </c>
      <c r="K701" s="4">
        <v>284.48</v>
      </c>
      <c r="L701" s="3">
        <f t="shared" si="157"/>
        <v>12.248987209489</v>
      </c>
      <c r="M701" s="3">
        <f t="shared" si="158"/>
        <v>0.612449360474452</v>
      </c>
      <c r="N701" s="3"/>
      <c r="O701" s="3"/>
      <c r="P701" s="3">
        <f t="shared" si="151"/>
        <v>-0.122713770904963</v>
      </c>
      <c r="R701" s="1">
        <v>34.9</v>
      </c>
      <c r="S701" s="4">
        <v>253.06</v>
      </c>
      <c r="T701" s="3">
        <f t="shared" si="159"/>
        <v>10.8961217070912</v>
      </c>
      <c r="U701" s="3">
        <f t="shared" si="160"/>
        <v>0.544806085354559</v>
      </c>
      <c r="V701" s="3"/>
      <c r="W701" s="3"/>
      <c r="X701" s="3">
        <f t="shared" si="152"/>
        <v>-0.103768486975777</v>
      </c>
      <c r="Z701" s="1">
        <v>34.9</v>
      </c>
      <c r="AA701" s="4">
        <v>284.48</v>
      </c>
      <c r="AB701" s="3">
        <f t="shared" si="161"/>
        <v>12.248987209489</v>
      </c>
      <c r="AC701" s="3">
        <f t="shared" si="162"/>
        <v>0.612449360474452</v>
      </c>
      <c r="AD701" s="3"/>
      <c r="AE701" s="3"/>
      <c r="AF701" s="3">
        <f t="shared" si="153"/>
        <v>-0.122713770904963</v>
      </c>
      <c r="AH701" s="1">
        <v>34.9</v>
      </c>
      <c r="AI701" s="4">
        <v>325.1</v>
      </c>
      <c r="AJ701" s="3">
        <f t="shared" si="163"/>
        <v>14.1538046121646</v>
      </c>
      <c r="AK701" s="3">
        <f t="shared" si="164"/>
        <v>0.707690230608228</v>
      </c>
      <c r="AL701" s="3"/>
      <c r="AM701" s="3"/>
      <c r="AN701" s="3">
        <f t="shared" si="154"/>
        <v>-0.141059141628461</v>
      </c>
    </row>
    <row r="702" spans="2:40">
      <c r="B702" s="1">
        <v>34.95</v>
      </c>
      <c r="C702" s="4">
        <v>321.87</v>
      </c>
      <c r="D702" s="3">
        <f t="shared" si="155"/>
        <v>14.0131808382572</v>
      </c>
      <c r="E702" s="3">
        <f t="shared" si="156"/>
        <v>0.700659041912858</v>
      </c>
      <c r="F702" s="3"/>
      <c r="G702" s="3"/>
      <c r="H702" s="3">
        <f t="shared" si="150"/>
        <v>-0.141059141628461</v>
      </c>
      <c r="I702" s="5"/>
      <c r="J702" s="1">
        <v>34.95</v>
      </c>
      <c r="K702" s="4">
        <v>281.63</v>
      </c>
      <c r="L702" s="3">
        <f t="shared" si="157"/>
        <v>12.1262734385841</v>
      </c>
      <c r="M702" s="3">
        <f t="shared" si="158"/>
        <v>0.606313671929204</v>
      </c>
      <c r="N702" s="3"/>
      <c r="O702" s="3"/>
      <c r="P702" s="3">
        <f t="shared" si="151"/>
        <v>-0.122283196270208</v>
      </c>
      <c r="R702" s="1">
        <v>34.95</v>
      </c>
      <c r="S702" s="4">
        <v>250.65</v>
      </c>
      <c r="T702" s="3">
        <f t="shared" si="159"/>
        <v>10.7923532201154</v>
      </c>
      <c r="U702" s="3">
        <f t="shared" si="160"/>
        <v>0.53961766100577</v>
      </c>
      <c r="V702" s="3"/>
      <c r="W702" s="3"/>
      <c r="X702" s="3">
        <f t="shared" si="152"/>
        <v>-0.103768486975775</v>
      </c>
      <c r="Z702" s="1">
        <v>34.95</v>
      </c>
      <c r="AA702" s="4">
        <v>281.63</v>
      </c>
      <c r="AB702" s="3">
        <f t="shared" si="161"/>
        <v>12.1262734385841</v>
      </c>
      <c r="AC702" s="3">
        <f t="shared" si="162"/>
        <v>0.606313671929204</v>
      </c>
      <c r="AD702" s="3"/>
      <c r="AE702" s="3"/>
      <c r="AF702" s="3">
        <f t="shared" si="153"/>
        <v>-0.122283196270208</v>
      </c>
      <c r="AH702" s="1">
        <v>34.95</v>
      </c>
      <c r="AI702" s="4">
        <v>321.86</v>
      </c>
      <c r="AJ702" s="3">
        <f t="shared" si="163"/>
        <v>14.0127454705361</v>
      </c>
      <c r="AK702" s="3">
        <f t="shared" si="164"/>
        <v>0.700637273526805</v>
      </c>
      <c r="AL702" s="3"/>
      <c r="AM702" s="3"/>
      <c r="AN702" s="3">
        <f t="shared" si="154"/>
        <v>-0.140623773907389</v>
      </c>
    </row>
    <row r="703" spans="2:40">
      <c r="B703" s="1">
        <v>35</v>
      </c>
      <c r="C703" s="4">
        <v>318.63</v>
      </c>
      <c r="D703" s="3">
        <f t="shared" si="155"/>
        <v>13.8721216966287</v>
      </c>
      <c r="E703" s="3">
        <f t="shared" si="156"/>
        <v>0.693606084831435</v>
      </c>
      <c r="F703" s="3"/>
      <c r="G703" s="3"/>
      <c r="H703" s="3">
        <f t="shared" si="150"/>
        <v>-0.141059141628463</v>
      </c>
      <c r="I703" s="5"/>
      <c r="J703" s="1">
        <v>35</v>
      </c>
      <c r="K703" s="4">
        <v>278.79</v>
      </c>
      <c r="L703" s="3">
        <f t="shared" si="157"/>
        <v>12.0039902423139</v>
      </c>
      <c r="M703" s="3">
        <f t="shared" si="158"/>
        <v>0.600199512115693</v>
      </c>
      <c r="N703" s="3"/>
      <c r="O703" s="3"/>
      <c r="P703" s="3">
        <f t="shared" si="151"/>
        <v>-0.12228319627021</v>
      </c>
      <c r="R703" s="1">
        <v>35</v>
      </c>
      <c r="S703" s="4">
        <v>248.24</v>
      </c>
      <c r="T703" s="3">
        <f t="shared" si="159"/>
        <v>10.6885847331396</v>
      </c>
      <c r="U703" s="3">
        <f t="shared" si="160"/>
        <v>0.534429236656981</v>
      </c>
      <c r="V703" s="3"/>
      <c r="W703" s="3"/>
      <c r="X703" s="3">
        <f t="shared" si="152"/>
        <v>-0.103768486975775</v>
      </c>
      <c r="Z703" s="1">
        <v>35</v>
      </c>
      <c r="AA703" s="4">
        <v>278.79</v>
      </c>
      <c r="AB703" s="3">
        <f t="shared" si="161"/>
        <v>12.0039902423139</v>
      </c>
      <c r="AC703" s="3">
        <f t="shared" si="162"/>
        <v>0.600199512115693</v>
      </c>
      <c r="AD703" s="3"/>
      <c r="AE703" s="3"/>
      <c r="AF703" s="3">
        <f t="shared" si="153"/>
        <v>-0.12228319627021</v>
      </c>
      <c r="AH703" s="1">
        <v>35</v>
      </c>
      <c r="AI703" s="4">
        <v>318.63</v>
      </c>
      <c r="AJ703" s="3">
        <f t="shared" si="163"/>
        <v>13.8721216966287</v>
      </c>
      <c r="AK703" s="3">
        <f t="shared" si="164"/>
        <v>0.693606084831435</v>
      </c>
      <c r="AL703" s="3"/>
      <c r="AM703" s="3"/>
      <c r="AN703" s="3">
        <f t="shared" si="154"/>
        <v>-0.141059141628463</v>
      </c>
    </row>
    <row r="704" spans="2:40">
      <c r="B704" s="1">
        <v>35.05</v>
      </c>
      <c r="C704" s="4">
        <v>315.39</v>
      </c>
      <c r="D704" s="3">
        <f t="shared" si="155"/>
        <v>13.7310625550002</v>
      </c>
      <c r="E704" s="3">
        <f t="shared" si="156"/>
        <v>0.686553127750012</v>
      </c>
      <c r="F704" s="3">
        <f>SUM(E704:E803)</f>
        <v>34.0641065375475</v>
      </c>
      <c r="G704" s="3"/>
      <c r="H704" s="3">
        <f t="shared" si="150"/>
        <v>-0.140623773907387</v>
      </c>
      <c r="I704" s="5"/>
      <c r="J704" s="1">
        <v>35.05</v>
      </c>
      <c r="K704" s="4">
        <v>275.95</v>
      </c>
      <c r="L704" s="3">
        <f t="shared" si="157"/>
        <v>11.8817070460437</v>
      </c>
      <c r="M704" s="3">
        <f t="shared" si="158"/>
        <v>0.594085352302183</v>
      </c>
      <c r="N704" s="3">
        <f>SUM(M704:M803)</f>
        <v>29.6133517809808</v>
      </c>
      <c r="O704" s="3"/>
      <c r="P704" s="3">
        <f t="shared" si="151"/>
        <v>-0.122283196270208</v>
      </c>
      <c r="R704" s="1">
        <v>35.05</v>
      </c>
      <c r="S704" s="4">
        <v>245.83</v>
      </c>
      <c r="T704" s="3">
        <f t="shared" si="159"/>
        <v>10.5848162461638</v>
      </c>
      <c r="U704" s="3">
        <f t="shared" si="160"/>
        <v>0.529240812308192</v>
      </c>
      <c r="V704" s="3">
        <f>SUM(U704:U803)</f>
        <v>26.8118825061474</v>
      </c>
      <c r="W704" s="3"/>
      <c r="X704" s="3">
        <f t="shared" si="152"/>
        <v>-0.103768486975777</v>
      </c>
      <c r="Z704" s="1">
        <v>35.05</v>
      </c>
      <c r="AA704" s="4">
        <v>275.95</v>
      </c>
      <c r="AB704" s="3">
        <f t="shared" si="161"/>
        <v>11.8817070460437</v>
      </c>
      <c r="AC704" s="3">
        <f t="shared" si="162"/>
        <v>0.594085352302183</v>
      </c>
      <c r="AD704" s="3">
        <f>SUM(AC704:AC803)</f>
        <v>29.6133517809808</v>
      </c>
      <c r="AE704" s="3"/>
      <c r="AF704" s="3">
        <f t="shared" si="153"/>
        <v>-0.122283196270208</v>
      </c>
      <c r="AH704" s="1">
        <v>35.05</v>
      </c>
      <c r="AI704" s="4">
        <v>315.39</v>
      </c>
      <c r="AJ704" s="3">
        <f t="shared" si="163"/>
        <v>13.7310625550002</v>
      </c>
      <c r="AK704" s="3">
        <f t="shared" si="164"/>
        <v>0.686553127750012</v>
      </c>
      <c r="AL704" s="3">
        <f>SUM(AK704:AK803)</f>
        <v>34.0640412323894</v>
      </c>
      <c r="AM704" s="3"/>
      <c r="AN704" s="3">
        <f t="shared" si="154"/>
        <v>-0.140623773907387</v>
      </c>
    </row>
    <row r="705" spans="2:40">
      <c r="B705" s="1">
        <v>35.1</v>
      </c>
      <c r="C705" s="4">
        <v>312.16</v>
      </c>
      <c r="D705" s="3">
        <f t="shared" si="155"/>
        <v>13.5904387810929</v>
      </c>
      <c r="E705" s="3">
        <f t="shared" si="156"/>
        <v>0.679521939054643</v>
      </c>
      <c r="F705" s="3"/>
      <c r="G705" s="3"/>
      <c r="H705" s="3">
        <f t="shared" si="150"/>
        <v>-0.141059141628463</v>
      </c>
      <c r="I705" s="5"/>
      <c r="J705" s="1">
        <v>35.1</v>
      </c>
      <c r="K705" s="4">
        <v>273.11</v>
      </c>
      <c r="L705" s="3">
        <f t="shared" si="157"/>
        <v>11.7594238497734</v>
      </c>
      <c r="M705" s="3">
        <f t="shared" si="158"/>
        <v>0.587971192488672</v>
      </c>
      <c r="N705" s="3"/>
      <c r="O705" s="3"/>
      <c r="P705" s="3">
        <f t="shared" si="151"/>
        <v>-0.12228319627021</v>
      </c>
      <c r="R705" s="1">
        <v>35.1</v>
      </c>
      <c r="S705" s="4">
        <v>243.42</v>
      </c>
      <c r="T705" s="3">
        <f t="shared" si="159"/>
        <v>10.4810477591881</v>
      </c>
      <c r="U705" s="3">
        <f t="shared" si="160"/>
        <v>0.524052387959403</v>
      </c>
      <c r="V705" s="3"/>
      <c r="W705" s="3"/>
      <c r="X705" s="3">
        <f t="shared" si="152"/>
        <v>-0.103768486975775</v>
      </c>
      <c r="Z705" s="1">
        <v>35.1</v>
      </c>
      <c r="AA705" s="4">
        <v>273.11</v>
      </c>
      <c r="AB705" s="3">
        <f t="shared" si="161"/>
        <v>11.7594238497734</v>
      </c>
      <c r="AC705" s="3">
        <f t="shared" si="162"/>
        <v>0.587971192488672</v>
      </c>
      <c r="AD705" s="3"/>
      <c r="AE705" s="3"/>
      <c r="AF705" s="3">
        <f t="shared" si="153"/>
        <v>-0.12228319627021</v>
      </c>
      <c r="AH705" s="1">
        <v>35.1</v>
      </c>
      <c r="AI705" s="4">
        <v>312.16</v>
      </c>
      <c r="AJ705" s="3">
        <f t="shared" si="163"/>
        <v>13.5904387810929</v>
      </c>
      <c r="AK705" s="3">
        <f t="shared" si="164"/>
        <v>0.679521939054643</v>
      </c>
      <c r="AL705" s="3"/>
      <c r="AM705" s="3"/>
      <c r="AN705" s="3">
        <f t="shared" si="154"/>
        <v>-0.141059141628463</v>
      </c>
    </row>
    <row r="706" spans="2:40">
      <c r="B706" s="1">
        <v>35.15</v>
      </c>
      <c r="C706" s="4">
        <v>308.92</v>
      </c>
      <c r="D706" s="3">
        <f t="shared" si="155"/>
        <v>13.4493796394644</v>
      </c>
      <c r="E706" s="3">
        <f t="shared" si="156"/>
        <v>0.67246898197322</v>
      </c>
      <c r="F706" s="3"/>
      <c r="G706" s="3"/>
      <c r="H706" s="3">
        <f t="shared" si="150"/>
        <v>-0.141059141628459</v>
      </c>
      <c r="I706" s="5"/>
      <c r="J706" s="1">
        <v>35.15</v>
      </c>
      <c r="K706" s="4">
        <v>270.27</v>
      </c>
      <c r="L706" s="3">
        <f t="shared" si="157"/>
        <v>11.6371406535032</v>
      </c>
      <c r="M706" s="3">
        <f t="shared" si="158"/>
        <v>0.581857032675162</v>
      </c>
      <c r="N706" s="3"/>
      <c r="O706" s="3"/>
      <c r="P706" s="3">
        <f t="shared" si="151"/>
        <v>-0.121852621635452</v>
      </c>
      <c r="R706" s="1">
        <v>35.15</v>
      </c>
      <c r="S706" s="4">
        <v>241.01</v>
      </c>
      <c r="T706" s="3">
        <f t="shared" si="159"/>
        <v>10.3772792722123</v>
      </c>
      <c r="U706" s="3">
        <f t="shared" si="160"/>
        <v>0.518863963610615</v>
      </c>
      <c r="V706" s="3"/>
      <c r="W706" s="3"/>
      <c r="X706" s="3">
        <f t="shared" si="152"/>
        <v>-0.103768486975775</v>
      </c>
      <c r="Z706" s="1">
        <v>35.15</v>
      </c>
      <c r="AA706" s="4">
        <v>270.27</v>
      </c>
      <c r="AB706" s="3">
        <f t="shared" si="161"/>
        <v>11.6371406535032</v>
      </c>
      <c r="AC706" s="3">
        <f t="shared" si="162"/>
        <v>0.581857032675162</v>
      </c>
      <c r="AD706" s="3"/>
      <c r="AE706" s="3"/>
      <c r="AF706" s="3">
        <f t="shared" si="153"/>
        <v>-0.121852621635452</v>
      </c>
      <c r="AH706" s="1">
        <v>35.15</v>
      </c>
      <c r="AI706" s="4">
        <v>308.92</v>
      </c>
      <c r="AJ706" s="3">
        <f t="shared" si="163"/>
        <v>13.4493796394644</v>
      </c>
      <c r="AK706" s="3">
        <f t="shared" si="164"/>
        <v>0.67246898197322</v>
      </c>
      <c r="AL706" s="3"/>
      <c r="AM706" s="3"/>
      <c r="AN706" s="3">
        <f t="shared" si="154"/>
        <v>-0.141059141628459</v>
      </c>
    </row>
    <row r="707" spans="2:40">
      <c r="B707" s="1">
        <v>35.2</v>
      </c>
      <c r="C707" s="4">
        <v>305.68</v>
      </c>
      <c r="D707" s="3">
        <f t="shared" si="155"/>
        <v>13.3083204978359</v>
      </c>
      <c r="E707" s="3">
        <f t="shared" si="156"/>
        <v>0.665416024891797</v>
      </c>
      <c r="F707" s="3"/>
      <c r="G707" s="3"/>
      <c r="H707" s="3">
        <f t="shared" ref="H707:H770" si="165">(E708-E707)/0.05</f>
        <v>-0.140623773907389</v>
      </c>
      <c r="I707" s="5"/>
      <c r="J707" s="1">
        <v>35.2</v>
      </c>
      <c r="K707" s="4">
        <v>267.44</v>
      </c>
      <c r="L707" s="3">
        <f t="shared" si="157"/>
        <v>11.5152880318678</v>
      </c>
      <c r="M707" s="3">
        <f t="shared" si="158"/>
        <v>0.575764401593389</v>
      </c>
      <c r="N707" s="3"/>
      <c r="O707" s="3"/>
      <c r="P707" s="3">
        <f t="shared" ref="P707:P770" si="166">(M708-M707)/0.05</f>
        <v>-0.121852621635454</v>
      </c>
      <c r="R707" s="1">
        <v>35.2</v>
      </c>
      <c r="S707" s="4">
        <v>238.6</v>
      </c>
      <c r="T707" s="3">
        <f t="shared" si="159"/>
        <v>10.2735107852365</v>
      </c>
      <c r="U707" s="3">
        <f t="shared" si="160"/>
        <v>0.513675539261826</v>
      </c>
      <c r="V707" s="3"/>
      <c r="W707" s="3"/>
      <c r="X707" s="3">
        <f t="shared" ref="X707:X770" si="167">(U708-U707)/0.05</f>
        <v>-0.104199061610528</v>
      </c>
      <c r="Z707" s="1">
        <v>35.2</v>
      </c>
      <c r="AA707" s="4">
        <v>267.44</v>
      </c>
      <c r="AB707" s="3">
        <f t="shared" si="161"/>
        <v>11.5152880318678</v>
      </c>
      <c r="AC707" s="3">
        <f t="shared" si="162"/>
        <v>0.575764401593389</v>
      </c>
      <c r="AD707" s="3"/>
      <c r="AE707" s="3"/>
      <c r="AF707" s="3">
        <f t="shared" ref="AF707:AF770" si="168">(AC708-AC707)/0.05</f>
        <v>-0.121852621635454</v>
      </c>
      <c r="AH707" s="1">
        <v>35.2</v>
      </c>
      <c r="AI707" s="4">
        <v>305.68</v>
      </c>
      <c r="AJ707" s="3">
        <f t="shared" si="163"/>
        <v>13.3083204978359</v>
      </c>
      <c r="AK707" s="3">
        <f t="shared" si="164"/>
        <v>0.665416024891797</v>
      </c>
      <c r="AL707" s="3"/>
      <c r="AM707" s="3"/>
      <c r="AN707" s="3">
        <f t="shared" ref="AN707:AN770" si="169">(AK708-AK707)/0.05</f>
        <v>-0.140623773907389</v>
      </c>
    </row>
    <row r="708" spans="2:40">
      <c r="B708" s="1">
        <v>35.25</v>
      </c>
      <c r="C708" s="4">
        <v>302.45</v>
      </c>
      <c r="D708" s="3">
        <f t="shared" ref="D708:D771" si="170">C708*1.67789/34.5/1.11709</f>
        <v>13.1676967239285</v>
      </c>
      <c r="E708" s="3">
        <f t="shared" ref="E708:E771" si="171">D708*0.05</f>
        <v>0.658384836196427</v>
      </c>
      <c r="F708" s="3"/>
      <c r="G708" s="3"/>
      <c r="H708" s="3">
        <f t="shared" si="165"/>
        <v>-0.141059141628463</v>
      </c>
      <c r="I708" s="5"/>
      <c r="J708" s="1">
        <v>35.25</v>
      </c>
      <c r="K708" s="4">
        <v>264.61</v>
      </c>
      <c r="L708" s="3">
        <f t="shared" ref="L708:L771" si="172">K708*1.7175/34.5/1.15619</f>
        <v>11.3934354102323</v>
      </c>
      <c r="M708" s="3">
        <f t="shared" ref="M708:M771" si="173">L708*0.05</f>
        <v>0.569671770511617</v>
      </c>
      <c r="N708" s="3"/>
      <c r="O708" s="3"/>
      <c r="P708" s="3">
        <f t="shared" si="166"/>
        <v>-0.121852621635457</v>
      </c>
      <c r="R708" s="1">
        <v>35.25</v>
      </c>
      <c r="S708" s="4">
        <v>236.18</v>
      </c>
      <c r="T708" s="3">
        <f t="shared" ref="T708:T771" si="174">S708*1.7175/34.5/1.15619</f>
        <v>10.169311723626</v>
      </c>
      <c r="U708" s="3">
        <f t="shared" ref="U708:U771" si="175">T708*0.05</f>
        <v>0.508465586181299</v>
      </c>
      <c r="V708" s="3"/>
      <c r="W708" s="3"/>
      <c r="X708" s="3">
        <f t="shared" si="167"/>
        <v>-0.103768486975777</v>
      </c>
      <c r="Z708" s="1">
        <v>35.25</v>
      </c>
      <c r="AA708" s="4">
        <v>264.61</v>
      </c>
      <c r="AB708" s="3">
        <f t="shared" ref="AB708:AB771" si="176">AA708*1.7175/34.5/1.15619</f>
        <v>11.3934354102323</v>
      </c>
      <c r="AC708" s="3">
        <f t="shared" ref="AC708:AC771" si="177">AB708*0.05</f>
        <v>0.569671770511617</v>
      </c>
      <c r="AD708" s="3"/>
      <c r="AE708" s="3"/>
      <c r="AF708" s="3">
        <f t="shared" si="168"/>
        <v>-0.121852621635457</v>
      </c>
      <c r="AH708" s="1">
        <v>35.25</v>
      </c>
      <c r="AI708" s="4">
        <v>302.45</v>
      </c>
      <c r="AJ708" s="3">
        <f t="shared" ref="AJ708:AJ771" si="178">AI708*1.67789/34.5/1.11709</f>
        <v>13.1676967239285</v>
      </c>
      <c r="AK708" s="3">
        <f t="shared" ref="AK708:AK771" si="179">AJ708*0.05</f>
        <v>0.658384836196427</v>
      </c>
      <c r="AL708" s="3"/>
      <c r="AM708" s="3"/>
      <c r="AN708" s="3">
        <f t="shared" si="169"/>
        <v>-0.141059141628463</v>
      </c>
    </row>
    <row r="709" spans="2:40">
      <c r="B709" s="1">
        <v>35.3</v>
      </c>
      <c r="C709" s="4">
        <v>299.21</v>
      </c>
      <c r="D709" s="3">
        <f t="shared" si="170"/>
        <v>13.0266375823001</v>
      </c>
      <c r="E709" s="3">
        <f t="shared" si="171"/>
        <v>0.651331879115004</v>
      </c>
      <c r="F709" s="3"/>
      <c r="G709" s="3"/>
      <c r="H709" s="3">
        <f t="shared" si="165"/>
        <v>-0.140623773907387</v>
      </c>
      <c r="I709" s="5"/>
      <c r="J709" s="1">
        <v>35.3</v>
      </c>
      <c r="K709" s="4">
        <v>261.78</v>
      </c>
      <c r="L709" s="3">
        <f t="shared" si="172"/>
        <v>11.2715827885969</v>
      </c>
      <c r="M709" s="3">
        <f t="shared" si="173"/>
        <v>0.563579139429844</v>
      </c>
      <c r="N709" s="3"/>
      <c r="O709" s="3"/>
      <c r="P709" s="3">
        <f t="shared" si="166"/>
        <v>-0.121852621635452</v>
      </c>
      <c r="R709" s="1">
        <v>35.3</v>
      </c>
      <c r="S709" s="4">
        <v>233.77</v>
      </c>
      <c r="T709" s="3">
        <f t="shared" si="174"/>
        <v>10.0655432366502</v>
      </c>
      <c r="U709" s="3">
        <f t="shared" si="175"/>
        <v>0.503277161832511</v>
      </c>
      <c r="V709" s="3"/>
      <c r="W709" s="3"/>
      <c r="X709" s="3">
        <f t="shared" si="167"/>
        <v>-0.103768486975775</v>
      </c>
      <c r="Z709" s="1">
        <v>35.3</v>
      </c>
      <c r="AA709" s="4">
        <v>261.78</v>
      </c>
      <c r="AB709" s="3">
        <f t="shared" si="176"/>
        <v>11.2715827885969</v>
      </c>
      <c r="AC709" s="3">
        <f t="shared" si="177"/>
        <v>0.563579139429844</v>
      </c>
      <c r="AD709" s="3"/>
      <c r="AE709" s="3"/>
      <c r="AF709" s="3">
        <f t="shared" si="168"/>
        <v>-0.121852621635452</v>
      </c>
      <c r="AH709" s="1">
        <v>35.3</v>
      </c>
      <c r="AI709" s="4">
        <v>299.21</v>
      </c>
      <c r="AJ709" s="3">
        <f t="shared" si="178"/>
        <v>13.0266375823001</v>
      </c>
      <c r="AK709" s="3">
        <f t="shared" si="179"/>
        <v>0.651331879115004</v>
      </c>
      <c r="AL709" s="3"/>
      <c r="AM709" s="3"/>
      <c r="AN709" s="3">
        <f t="shared" si="169"/>
        <v>-0.140623773907387</v>
      </c>
    </row>
    <row r="710" spans="2:40">
      <c r="B710" s="1">
        <v>35.35</v>
      </c>
      <c r="C710" s="4">
        <v>295.98</v>
      </c>
      <c r="D710" s="3">
        <f t="shared" si="170"/>
        <v>12.8860138083927</v>
      </c>
      <c r="E710" s="3">
        <f t="shared" si="171"/>
        <v>0.644300690419635</v>
      </c>
      <c r="F710" s="3"/>
      <c r="G710" s="3"/>
      <c r="H710" s="3">
        <f t="shared" si="165"/>
        <v>-0.141059141628461</v>
      </c>
      <c r="I710" s="5"/>
      <c r="J710" s="1">
        <v>35.35</v>
      </c>
      <c r="K710" s="4">
        <v>258.95</v>
      </c>
      <c r="L710" s="3">
        <f t="shared" si="172"/>
        <v>11.1497301669614</v>
      </c>
      <c r="M710" s="3">
        <f t="shared" si="173"/>
        <v>0.557486508348071</v>
      </c>
      <c r="N710" s="3"/>
      <c r="O710" s="3"/>
      <c r="P710" s="3">
        <f t="shared" si="166"/>
        <v>-0.121852621635452</v>
      </c>
      <c r="R710" s="1">
        <v>35.35</v>
      </c>
      <c r="S710" s="4">
        <v>231.36</v>
      </c>
      <c r="T710" s="3">
        <f t="shared" si="174"/>
        <v>9.96177474967444</v>
      </c>
      <c r="U710" s="3">
        <f t="shared" si="175"/>
        <v>0.498088737483722</v>
      </c>
      <c r="V710" s="3"/>
      <c r="W710" s="3"/>
      <c r="X710" s="3">
        <f t="shared" si="167"/>
        <v>-0.103768486975776</v>
      </c>
      <c r="Z710" s="1">
        <v>35.35</v>
      </c>
      <c r="AA710" s="4">
        <v>258.95</v>
      </c>
      <c r="AB710" s="3">
        <f t="shared" si="176"/>
        <v>11.1497301669614</v>
      </c>
      <c r="AC710" s="3">
        <f t="shared" si="177"/>
        <v>0.557486508348071</v>
      </c>
      <c r="AD710" s="3"/>
      <c r="AE710" s="3"/>
      <c r="AF710" s="3">
        <f t="shared" si="168"/>
        <v>-0.121852621635452</v>
      </c>
      <c r="AH710" s="1">
        <v>35.35</v>
      </c>
      <c r="AI710" s="4">
        <v>295.98</v>
      </c>
      <c r="AJ710" s="3">
        <f t="shared" si="178"/>
        <v>12.8860138083927</v>
      </c>
      <c r="AK710" s="3">
        <f t="shared" si="179"/>
        <v>0.644300690419635</v>
      </c>
      <c r="AL710" s="3"/>
      <c r="AM710" s="3"/>
      <c r="AN710" s="3">
        <f t="shared" si="169"/>
        <v>-0.141059141628461</v>
      </c>
    </row>
    <row r="711" spans="2:40">
      <c r="B711" s="1">
        <v>35.4</v>
      </c>
      <c r="C711" s="4">
        <v>292.74</v>
      </c>
      <c r="D711" s="3">
        <f t="shared" si="170"/>
        <v>12.7449546667642</v>
      </c>
      <c r="E711" s="3">
        <f t="shared" si="171"/>
        <v>0.637247733338212</v>
      </c>
      <c r="F711" s="3"/>
      <c r="G711" s="3"/>
      <c r="H711" s="3">
        <f t="shared" si="165"/>
        <v>-0.140623773907389</v>
      </c>
      <c r="I711" s="5"/>
      <c r="J711" s="1">
        <v>35.4</v>
      </c>
      <c r="K711" s="4">
        <v>256.12</v>
      </c>
      <c r="L711" s="3">
        <f t="shared" si="172"/>
        <v>11.027877545326</v>
      </c>
      <c r="M711" s="3">
        <f t="shared" si="173"/>
        <v>0.551393877266299</v>
      </c>
      <c r="N711" s="3"/>
      <c r="O711" s="3"/>
      <c r="P711" s="3">
        <f t="shared" si="166"/>
        <v>-0.121422047000701</v>
      </c>
      <c r="R711" s="1">
        <v>35.4</v>
      </c>
      <c r="S711" s="4">
        <v>228.95</v>
      </c>
      <c r="T711" s="3">
        <f t="shared" si="174"/>
        <v>9.85800626269866</v>
      </c>
      <c r="U711" s="3">
        <f t="shared" si="175"/>
        <v>0.492900313134933</v>
      </c>
      <c r="V711" s="3"/>
      <c r="W711" s="3"/>
      <c r="X711" s="3">
        <f t="shared" si="167"/>
        <v>-0.104199061610529</v>
      </c>
      <c r="Z711" s="1">
        <v>35.4</v>
      </c>
      <c r="AA711" s="4">
        <v>256.12</v>
      </c>
      <c r="AB711" s="3">
        <f t="shared" si="176"/>
        <v>11.027877545326</v>
      </c>
      <c r="AC711" s="3">
        <f t="shared" si="177"/>
        <v>0.551393877266299</v>
      </c>
      <c r="AD711" s="3"/>
      <c r="AE711" s="3"/>
      <c r="AF711" s="3">
        <f t="shared" si="168"/>
        <v>-0.121422047000701</v>
      </c>
      <c r="AH711" s="1">
        <v>35.4</v>
      </c>
      <c r="AI711" s="4">
        <v>292.74</v>
      </c>
      <c r="AJ711" s="3">
        <f t="shared" si="178"/>
        <v>12.7449546667642</v>
      </c>
      <c r="AK711" s="3">
        <f t="shared" si="179"/>
        <v>0.637247733338212</v>
      </c>
      <c r="AL711" s="3"/>
      <c r="AM711" s="3"/>
      <c r="AN711" s="3">
        <f t="shared" si="169"/>
        <v>-0.141059141628461</v>
      </c>
    </row>
    <row r="712" spans="2:40">
      <c r="B712" s="1">
        <v>35.45</v>
      </c>
      <c r="C712" s="4">
        <v>289.51</v>
      </c>
      <c r="D712" s="3">
        <f t="shared" si="170"/>
        <v>12.6043308928568</v>
      </c>
      <c r="E712" s="3">
        <f t="shared" si="171"/>
        <v>0.630216544642842</v>
      </c>
      <c r="F712" s="3"/>
      <c r="G712" s="3"/>
      <c r="H712" s="3">
        <f t="shared" si="165"/>
        <v>-0.141059141628463</v>
      </c>
      <c r="I712" s="5"/>
      <c r="J712" s="1">
        <v>35.45</v>
      </c>
      <c r="K712" s="4">
        <v>253.3</v>
      </c>
      <c r="L712" s="3">
        <f t="shared" si="172"/>
        <v>10.9064554983253</v>
      </c>
      <c r="M712" s="3">
        <f t="shared" si="173"/>
        <v>0.545322774916264</v>
      </c>
      <c r="N712" s="3"/>
      <c r="O712" s="3"/>
      <c r="P712" s="3">
        <f t="shared" si="166"/>
        <v>-0.121422047000701</v>
      </c>
      <c r="R712" s="1">
        <v>35.45</v>
      </c>
      <c r="S712" s="4">
        <v>226.53</v>
      </c>
      <c r="T712" s="3">
        <f t="shared" si="174"/>
        <v>9.75380720108813</v>
      </c>
      <c r="U712" s="3">
        <f t="shared" si="175"/>
        <v>0.487690360054407</v>
      </c>
      <c r="V712" s="3"/>
      <c r="W712" s="3"/>
      <c r="X712" s="3">
        <f t="shared" si="167"/>
        <v>-0.103768486975774</v>
      </c>
      <c r="Z712" s="1">
        <v>35.45</v>
      </c>
      <c r="AA712" s="4">
        <v>253.3</v>
      </c>
      <c r="AB712" s="3">
        <f t="shared" si="176"/>
        <v>10.9064554983253</v>
      </c>
      <c r="AC712" s="3">
        <f t="shared" si="177"/>
        <v>0.545322774916264</v>
      </c>
      <c r="AD712" s="3"/>
      <c r="AE712" s="3"/>
      <c r="AF712" s="3">
        <f t="shared" si="168"/>
        <v>-0.121422047000701</v>
      </c>
      <c r="AH712" s="1">
        <v>35.45</v>
      </c>
      <c r="AI712" s="4">
        <v>289.5</v>
      </c>
      <c r="AJ712" s="3">
        <f t="shared" si="178"/>
        <v>12.6038955251358</v>
      </c>
      <c r="AK712" s="3">
        <f t="shared" si="179"/>
        <v>0.630194776256789</v>
      </c>
      <c r="AL712" s="3"/>
      <c r="AM712" s="3"/>
      <c r="AN712" s="3">
        <f t="shared" si="169"/>
        <v>-0.140623773907391</v>
      </c>
    </row>
    <row r="713" spans="2:40">
      <c r="B713" s="1">
        <v>35.5</v>
      </c>
      <c r="C713" s="4">
        <v>286.27</v>
      </c>
      <c r="D713" s="3">
        <f t="shared" si="170"/>
        <v>12.4632717512284</v>
      </c>
      <c r="E713" s="3">
        <f t="shared" si="171"/>
        <v>0.623163587561419</v>
      </c>
      <c r="F713" s="3"/>
      <c r="G713" s="3"/>
      <c r="H713" s="3">
        <f t="shared" si="165"/>
        <v>-0.140623773907382</v>
      </c>
      <c r="I713" s="5"/>
      <c r="J713" s="1">
        <v>35.5</v>
      </c>
      <c r="K713" s="4">
        <v>250.48</v>
      </c>
      <c r="L713" s="3">
        <f t="shared" si="172"/>
        <v>10.7850334513246</v>
      </c>
      <c r="M713" s="3">
        <f t="shared" si="173"/>
        <v>0.539251672566229</v>
      </c>
      <c r="N713" s="3"/>
      <c r="O713" s="3"/>
      <c r="P713" s="3">
        <f t="shared" si="166"/>
        <v>-0.121852621635452</v>
      </c>
      <c r="R713" s="1">
        <v>35.5</v>
      </c>
      <c r="S713" s="4">
        <v>224.12</v>
      </c>
      <c r="T713" s="3">
        <f t="shared" si="174"/>
        <v>9.65003871411236</v>
      </c>
      <c r="U713" s="3">
        <f t="shared" si="175"/>
        <v>0.482501935705618</v>
      </c>
      <c r="V713" s="3"/>
      <c r="W713" s="3"/>
      <c r="X713" s="3">
        <f t="shared" si="167"/>
        <v>-0.104199061610531</v>
      </c>
      <c r="Z713" s="1">
        <v>35.5</v>
      </c>
      <c r="AA713" s="4">
        <v>250.48</v>
      </c>
      <c r="AB713" s="3">
        <f t="shared" si="176"/>
        <v>10.7850334513246</v>
      </c>
      <c r="AC713" s="3">
        <f t="shared" si="177"/>
        <v>0.539251672566229</v>
      </c>
      <c r="AD713" s="3"/>
      <c r="AE713" s="3"/>
      <c r="AF713" s="3">
        <f t="shared" si="168"/>
        <v>-0.121852621635452</v>
      </c>
      <c r="AH713" s="1">
        <v>35.5</v>
      </c>
      <c r="AI713" s="4">
        <v>286.27</v>
      </c>
      <c r="AJ713" s="3">
        <f t="shared" si="178"/>
        <v>12.4632717512284</v>
      </c>
      <c r="AK713" s="3">
        <f t="shared" si="179"/>
        <v>0.623163587561419</v>
      </c>
      <c r="AL713" s="3"/>
      <c r="AM713" s="3"/>
      <c r="AN713" s="3">
        <f t="shared" si="169"/>
        <v>-0.140623773907382</v>
      </c>
    </row>
    <row r="714" spans="2:40">
      <c r="B714" s="1">
        <v>35.55</v>
      </c>
      <c r="C714" s="4">
        <v>283.04</v>
      </c>
      <c r="D714" s="3">
        <f t="shared" si="170"/>
        <v>12.322647977321</v>
      </c>
      <c r="E714" s="3">
        <f t="shared" si="171"/>
        <v>0.61613239886605</v>
      </c>
      <c r="F714" s="3"/>
      <c r="G714" s="3"/>
      <c r="H714" s="3">
        <f t="shared" si="165"/>
        <v>-0.141059141628466</v>
      </c>
      <c r="I714" s="5"/>
      <c r="J714" s="1">
        <v>35.55</v>
      </c>
      <c r="K714" s="4">
        <v>247.65</v>
      </c>
      <c r="L714" s="3">
        <f t="shared" si="172"/>
        <v>10.6631808296891</v>
      </c>
      <c r="M714" s="3">
        <f t="shared" si="173"/>
        <v>0.533159041484456</v>
      </c>
      <c r="N714" s="3"/>
      <c r="O714" s="3"/>
      <c r="P714" s="3">
        <f t="shared" si="166"/>
        <v>-0.120991472365946</v>
      </c>
      <c r="R714" s="1">
        <v>35.55</v>
      </c>
      <c r="S714" s="4">
        <v>221.7</v>
      </c>
      <c r="T714" s="3">
        <f t="shared" si="174"/>
        <v>9.54583965250183</v>
      </c>
      <c r="U714" s="3">
        <f t="shared" si="175"/>
        <v>0.477291982625091</v>
      </c>
      <c r="V714" s="3"/>
      <c r="W714" s="3"/>
      <c r="X714" s="3">
        <f t="shared" si="167"/>
        <v>-0.104199061610529</v>
      </c>
      <c r="Z714" s="1">
        <v>35.55</v>
      </c>
      <c r="AA714" s="4">
        <v>247.65</v>
      </c>
      <c r="AB714" s="3">
        <f t="shared" si="176"/>
        <v>10.6631808296891</v>
      </c>
      <c r="AC714" s="3">
        <f t="shared" si="177"/>
        <v>0.533159041484456</v>
      </c>
      <c r="AD714" s="3"/>
      <c r="AE714" s="3"/>
      <c r="AF714" s="3">
        <f t="shared" si="168"/>
        <v>-0.120991472365946</v>
      </c>
      <c r="AH714" s="1">
        <v>35.55</v>
      </c>
      <c r="AI714" s="4">
        <v>283.04</v>
      </c>
      <c r="AJ714" s="3">
        <f t="shared" si="178"/>
        <v>12.322647977321</v>
      </c>
      <c r="AK714" s="3">
        <f t="shared" si="179"/>
        <v>0.61613239886605</v>
      </c>
      <c r="AL714" s="3"/>
      <c r="AM714" s="3"/>
      <c r="AN714" s="3">
        <f t="shared" si="169"/>
        <v>-0.141059141628466</v>
      </c>
    </row>
    <row r="715" spans="2:40">
      <c r="B715" s="1">
        <v>35.6</v>
      </c>
      <c r="C715" s="4">
        <v>279.8</v>
      </c>
      <c r="D715" s="3">
        <f t="shared" si="170"/>
        <v>12.1815888356925</v>
      </c>
      <c r="E715" s="3">
        <f t="shared" si="171"/>
        <v>0.609079441784627</v>
      </c>
      <c r="F715" s="3"/>
      <c r="G715" s="3"/>
      <c r="H715" s="3">
        <f t="shared" si="165"/>
        <v>-0.140623773907387</v>
      </c>
      <c r="I715" s="5"/>
      <c r="J715" s="1">
        <v>35.6</v>
      </c>
      <c r="K715" s="4">
        <v>244.84</v>
      </c>
      <c r="L715" s="3">
        <f t="shared" si="172"/>
        <v>10.5421893573232</v>
      </c>
      <c r="M715" s="3">
        <f t="shared" si="173"/>
        <v>0.527109467866159</v>
      </c>
      <c r="N715" s="3"/>
      <c r="O715" s="3"/>
      <c r="P715" s="3">
        <f t="shared" si="166"/>
        <v>-0.121422047000701</v>
      </c>
      <c r="R715" s="1">
        <v>35.6</v>
      </c>
      <c r="S715" s="4">
        <v>219.28</v>
      </c>
      <c r="T715" s="3">
        <f t="shared" si="174"/>
        <v>9.4416405908913</v>
      </c>
      <c r="U715" s="3">
        <f t="shared" si="175"/>
        <v>0.472082029544565</v>
      </c>
      <c r="V715" s="3"/>
      <c r="W715" s="3"/>
      <c r="X715" s="3">
        <f t="shared" si="167"/>
        <v>-0.103768486975776</v>
      </c>
      <c r="Z715" s="1">
        <v>35.6</v>
      </c>
      <c r="AA715" s="4">
        <v>244.84</v>
      </c>
      <c r="AB715" s="3">
        <f t="shared" si="176"/>
        <v>10.5421893573232</v>
      </c>
      <c r="AC715" s="3">
        <f t="shared" si="177"/>
        <v>0.527109467866159</v>
      </c>
      <c r="AD715" s="3"/>
      <c r="AE715" s="3"/>
      <c r="AF715" s="3">
        <f t="shared" si="168"/>
        <v>-0.121422047000701</v>
      </c>
      <c r="AH715" s="1">
        <v>35.6</v>
      </c>
      <c r="AI715" s="4">
        <v>279.8</v>
      </c>
      <c r="AJ715" s="3">
        <f t="shared" si="178"/>
        <v>12.1815888356925</v>
      </c>
      <c r="AK715" s="3">
        <f t="shared" si="179"/>
        <v>0.609079441784627</v>
      </c>
      <c r="AL715" s="3"/>
      <c r="AM715" s="3"/>
      <c r="AN715" s="3">
        <f t="shared" si="169"/>
        <v>-0.140623773907387</v>
      </c>
    </row>
    <row r="716" spans="2:40">
      <c r="B716" s="1">
        <v>35.65</v>
      </c>
      <c r="C716" s="4">
        <v>276.57</v>
      </c>
      <c r="D716" s="3">
        <f t="shared" si="170"/>
        <v>12.0409650617851</v>
      </c>
      <c r="E716" s="3">
        <f t="shared" si="171"/>
        <v>0.602048253089257</v>
      </c>
      <c r="F716" s="3"/>
      <c r="G716" s="3"/>
      <c r="H716" s="3">
        <f t="shared" si="165"/>
        <v>-0.140623773907389</v>
      </c>
      <c r="I716" s="5"/>
      <c r="J716" s="1">
        <v>35.65</v>
      </c>
      <c r="K716" s="4">
        <v>242.02</v>
      </c>
      <c r="L716" s="3">
        <f t="shared" si="172"/>
        <v>10.4207673103225</v>
      </c>
      <c r="M716" s="3">
        <f t="shared" si="173"/>
        <v>0.521038365516124</v>
      </c>
      <c r="N716" s="3"/>
      <c r="O716" s="3"/>
      <c r="P716" s="3">
        <f t="shared" si="166"/>
        <v>-0.121422047000699</v>
      </c>
      <c r="R716" s="1">
        <v>35.65</v>
      </c>
      <c r="S716" s="4">
        <v>216.87</v>
      </c>
      <c r="T716" s="3">
        <f t="shared" si="174"/>
        <v>9.33787210391552</v>
      </c>
      <c r="U716" s="3">
        <f t="shared" si="175"/>
        <v>0.466893605195776</v>
      </c>
      <c r="V716" s="3"/>
      <c r="W716" s="3"/>
      <c r="X716" s="3">
        <f t="shared" si="167"/>
        <v>-0.104199061610529</v>
      </c>
      <c r="Z716" s="1">
        <v>35.65</v>
      </c>
      <c r="AA716" s="4">
        <v>242.02</v>
      </c>
      <c r="AB716" s="3">
        <f t="shared" si="176"/>
        <v>10.4207673103225</v>
      </c>
      <c r="AC716" s="3">
        <f t="shared" si="177"/>
        <v>0.521038365516124</v>
      </c>
      <c r="AD716" s="3"/>
      <c r="AE716" s="3"/>
      <c r="AF716" s="3">
        <f t="shared" si="168"/>
        <v>-0.121422047000699</v>
      </c>
      <c r="AH716" s="1">
        <v>35.65</v>
      </c>
      <c r="AI716" s="4">
        <v>276.57</v>
      </c>
      <c r="AJ716" s="3">
        <f t="shared" si="178"/>
        <v>12.0409650617851</v>
      </c>
      <c r="AK716" s="3">
        <f t="shared" si="179"/>
        <v>0.602048253089257</v>
      </c>
      <c r="AL716" s="3"/>
      <c r="AM716" s="3"/>
      <c r="AN716" s="3">
        <f t="shared" si="169"/>
        <v>-0.140623773907389</v>
      </c>
    </row>
    <row r="717" spans="2:40">
      <c r="B717" s="1">
        <v>35.7</v>
      </c>
      <c r="C717" s="4">
        <v>273.34</v>
      </c>
      <c r="D717" s="3">
        <f t="shared" si="170"/>
        <v>11.9003412878778</v>
      </c>
      <c r="E717" s="3">
        <f t="shared" si="171"/>
        <v>0.595017064393888</v>
      </c>
      <c r="F717" s="3"/>
      <c r="G717" s="3"/>
      <c r="H717" s="3">
        <f t="shared" si="165"/>
        <v>-0.141059141628461</v>
      </c>
      <c r="I717" s="5"/>
      <c r="J717" s="1">
        <v>35.7</v>
      </c>
      <c r="K717" s="4">
        <v>239.2</v>
      </c>
      <c r="L717" s="3">
        <f t="shared" si="172"/>
        <v>10.2993452633218</v>
      </c>
      <c r="M717" s="3">
        <f t="shared" si="173"/>
        <v>0.514967263166089</v>
      </c>
      <c r="N717" s="3"/>
      <c r="O717" s="3"/>
      <c r="P717" s="3">
        <f t="shared" si="166"/>
        <v>-0.120991472365948</v>
      </c>
      <c r="R717" s="1">
        <v>35.7</v>
      </c>
      <c r="S717" s="4">
        <v>214.45</v>
      </c>
      <c r="T717" s="3">
        <f t="shared" si="174"/>
        <v>9.23367304230499</v>
      </c>
      <c r="U717" s="3">
        <f t="shared" si="175"/>
        <v>0.46168365211525</v>
      </c>
      <c r="V717" s="3"/>
      <c r="W717" s="3"/>
      <c r="X717" s="3">
        <f t="shared" si="167"/>
        <v>-0.104199061610529</v>
      </c>
      <c r="Z717" s="1">
        <v>35.7</v>
      </c>
      <c r="AA717" s="4">
        <v>239.2</v>
      </c>
      <c r="AB717" s="3">
        <f t="shared" si="176"/>
        <v>10.2993452633218</v>
      </c>
      <c r="AC717" s="3">
        <f t="shared" si="177"/>
        <v>0.514967263166089</v>
      </c>
      <c r="AD717" s="3"/>
      <c r="AE717" s="3"/>
      <c r="AF717" s="3">
        <f t="shared" si="168"/>
        <v>-0.120991472365948</v>
      </c>
      <c r="AH717" s="1">
        <v>35.7</v>
      </c>
      <c r="AI717" s="4">
        <v>273.34</v>
      </c>
      <c r="AJ717" s="3">
        <f t="shared" si="178"/>
        <v>11.9003412878778</v>
      </c>
      <c r="AK717" s="3">
        <f t="shared" si="179"/>
        <v>0.595017064393888</v>
      </c>
      <c r="AL717" s="3"/>
      <c r="AM717" s="3"/>
      <c r="AN717" s="3">
        <f t="shared" si="169"/>
        <v>-0.141059141628461</v>
      </c>
    </row>
    <row r="718" spans="2:40">
      <c r="B718" s="1">
        <v>35.75</v>
      </c>
      <c r="C718" s="4">
        <v>270.1</v>
      </c>
      <c r="D718" s="3">
        <f t="shared" si="170"/>
        <v>11.7592821462493</v>
      </c>
      <c r="E718" s="3">
        <f t="shared" si="171"/>
        <v>0.587964107312465</v>
      </c>
      <c r="F718" s="3"/>
      <c r="G718" s="3"/>
      <c r="H718" s="3">
        <f t="shared" si="165"/>
        <v>-0.140623773907387</v>
      </c>
      <c r="I718" s="5"/>
      <c r="J718" s="1">
        <v>35.75</v>
      </c>
      <c r="K718" s="4">
        <v>236.39</v>
      </c>
      <c r="L718" s="3">
        <f t="shared" si="172"/>
        <v>10.1783537909558</v>
      </c>
      <c r="M718" s="3">
        <f t="shared" si="173"/>
        <v>0.508917689547791</v>
      </c>
      <c r="N718" s="3"/>
      <c r="O718" s="3"/>
      <c r="P718" s="3">
        <f t="shared" si="166"/>
        <v>-0.120991472365943</v>
      </c>
      <c r="R718" s="1">
        <v>35.75</v>
      </c>
      <c r="S718" s="4">
        <v>212.03</v>
      </c>
      <c r="T718" s="3">
        <f t="shared" si="174"/>
        <v>9.12947398069446</v>
      </c>
      <c r="U718" s="3">
        <f t="shared" si="175"/>
        <v>0.456473699034723</v>
      </c>
      <c r="V718" s="3"/>
      <c r="W718" s="3"/>
      <c r="X718" s="3">
        <f t="shared" si="167"/>
        <v>-0.10419906161053</v>
      </c>
      <c r="Z718" s="1">
        <v>35.75</v>
      </c>
      <c r="AA718" s="4">
        <v>236.39</v>
      </c>
      <c r="AB718" s="3">
        <f t="shared" si="176"/>
        <v>10.1783537909558</v>
      </c>
      <c r="AC718" s="3">
        <f t="shared" si="177"/>
        <v>0.508917689547791</v>
      </c>
      <c r="AD718" s="3"/>
      <c r="AE718" s="3"/>
      <c r="AF718" s="3">
        <f t="shared" si="168"/>
        <v>-0.120991472365943</v>
      </c>
      <c r="AH718" s="1">
        <v>35.75</v>
      </c>
      <c r="AI718" s="4">
        <v>270.1</v>
      </c>
      <c r="AJ718" s="3">
        <f t="shared" si="178"/>
        <v>11.7592821462493</v>
      </c>
      <c r="AK718" s="3">
        <f t="shared" si="179"/>
        <v>0.587964107312465</v>
      </c>
      <c r="AL718" s="3"/>
      <c r="AM718" s="3"/>
      <c r="AN718" s="3">
        <f t="shared" si="169"/>
        <v>-0.140623773907387</v>
      </c>
    </row>
    <row r="719" spans="2:40">
      <c r="B719" s="1">
        <v>35.8</v>
      </c>
      <c r="C719" s="4">
        <v>266.87</v>
      </c>
      <c r="D719" s="3">
        <f t="shared" si="170"/>
        <v>11.6186583723419</v>
      </c>
      <c r="E719" s="3">
        <f t="shared" si="171"/>
        <v>0.580932918617095</v>
      </c>
      <c r="F719" s="3"/>
      <c r="G719" s="3"/>
      <c r="H719" s="3">
        <f t="shared" si="165"/>
        <v>-0.140623773907387</v>
      </c>
      <c r="I719" s="5"/>
      <c r="J719" s="1">
        <v>35.8</v>
      </c>
      <c r="K719" s="4">
        <v>233.58</v>
      </c>
      <c r="L719" s="3">
        <f t="shared" si="172"/>
        <v>10.0573623185899</v>
      </c>
      <c r="M719" s="3">
        <f t="shared" si="173"/>
        <v>0.502868115929494</v>
      </c>
      <c r="N719" s="3"/>
      <c r="O719" s="3"/>
      <c r="P719" s="3">
        <f t="shared" si="166"/>
        <v>-0.120991472365944</v>
      </c>
      <c r="R719" s="1">
        <v>35.8</v>
      </c>
      <c r="S719" s="4">
        <v>209.61</v>
      </c>
      <c r="T719" s="3">
        <f t="shared" si="174"/>
        <v>9.02527491908393</v>
      </c>
      <c r="U719" s="3">
        <f t="shared" si="175"/>
        <v>0.451263745954197</v>
      </c>
      <c r="V719" s="3"/>
      <c r="W719" s="3"/>
      <c r="X719" s="3">
        <f t="shared" si="167"/>
        <v>-0.10419906161053</v>
      </c>
      <c r="Z719" s="1">
        <v>35.8</v>
      </c>
      <c r="AA719" s="4">
        <v>233.58</v>
      </c>
      <c r="AB719" s="3">
        <f t="shared" si="176"/>
        <v>10.0573623185899</v>
      </c>
      <c r="AC719" s="3">
        <f t="shared" si="177"/>
        <v>0.502868115929494</v>
      </c>
      <c r="AD719" s="3"/>
      <c r="AE719" s="3"/>
      <c r="AF719" s="3">
        <f t="shared" si="168"/>
        <v>-0.120991472365944</v>
      </c>
      <c r="AH719" s="1">
        <v>35.8</v>
      </c>
      <c r="AI719" s="4">
        <v>266.87</v>
      </c>
      <c r="AJ719" s="3">
        <f t="shared" si="178"/>
        <v>11.6186583723419</v>
      </c>
      <c r="AK719" s="3">
        <f t="shared" si="179"/>
        <v>0.580932918617095</v>
      </c>
      <c r="AL719" s="3"/>
      <c r="AM719" s="3"/>
      <c r="AN719" s="3">
        <f t="shared" si="169"/>
        <v>-0.140623773907387</v>
      </c>
    </row>
    <row r="720" spans="2:40">
      <c r="B720" s="1">
        <v>35.85</v>
      </c>
      <c r="C720" s="4">
        <v>263.64</v>
      </c>
      <c r="D720" s="3">
        <f t="shared" si="170"/>
        <v>11.4780345984345</v>
      </c>
      <c r="E720" s="3">
        <f t="shared" si="171"/>
        <v>0.573901729921726</v>
      </c>
      <c r="F720" s="3"/>
      <c r="G720" s="3"/>
      <c r="H720" s="3">
        <f t="shared" si="165"/>
        <v>-0.140623773907387</v>
      </c>
      <c r="I720" s="5"/>
      <c r="J720" s="1">
        <v>35.85</v>
      </c>
      <c r="K720" s="4">
        <v>230.77</v>
      </c>
      <c r="L720" s="3">
        <f t="shared" si="172"/>
        <v>9.93637084622394</v>
      </c>
      <c r="M720" s="3">
        <f t="shared" si="173"/>
        <v>0.496818542311197</v>
      </c>
      <c r="N720" s="3"/>
      <c r="O720" s="3"/>
      <c r="P720" s="3">
        <f t="shared" si="166"/>
        <v>-0.120991472365949</v>
      </c>
      <c r="R720" s="1">
        <v>35.85</v>
      </c>
      <c r="S720" s="4">
        <v>207.19</v>
      </c>
      <c r="T720" s="3">
        <f t="shared" si="174"/>
        <v>8.9210758574734</v>
      </c>
      <c r="U720" s="3">
        <f t="shared" si="175"/>
        <v>0.44605379287367</v>
      </c>
      <c r="V720" s="3"/>
      <c r="W720" s="3"/>
      <c r="X720" s="3">
        <f t="shared" si="167"/>
        <v>-0.104199061610528</v>
      </c>
      <c r="Z720" s="1">
        <v>35.85</v>
      </c>
      <c r="AA720" s="4">
        <v>230.77</v>
      </c>
      <c r="AB720" s="3">
        <f t="shared" si="176"/>
        <v>9.93637084622394</v>
      </c>
      <c r="AC720" s="3">
        <f t="shared" si="177"/>
        <v>0.496818542311197</v>
      </c>
      <c r="AD720" s="3"/>
      <c r="AE720" s="3"/>
      <c r="AF720" s="3">
        <f t="shared" si="168"/>
        <v>-0.120991472365949</v>
      </c>
      <c r="AH720" s="1">
        <v>35.85</v>
      </c>
      <c r="AI720" s="4">
        <v>263.64</v>
      </c>
      <c r="AJ720" s="3">
        <f t="shared" si="178"/>
        <v>11.4780345984345</v>
      </c>
      <c r="AK720" s="3">
        <f t="shared" si="179"/>
        <v>0.573901729921726</v>
      </c>
      <c r="AL720" s="3"/>
      <c r="AM720" s="3"/>
      <c r="AN720" s="3">
        <f t="shared" si="169"/>
        <v>-0.140623773907387</v>
      </c>
    </row>
    <row r="721" spans="2:40">
      <c r="B721" s="1">
        <v>35.9</v>
      </c>
      <c r="C721" s="4">
        <v>260.41</v>
      </c>
      <c r="D721" s="3">
        <f t="shared" si="170"/>
        <v>11.3374108245271</v>
      </c>
      <c r="E721" s="3">
        <f t="shared" si="171"/>
        <v>0.566870541226357</v>
      </c>
      <c r="F721" s="3"/>
      <c r="G721" s="3"/>
      <c r="H721" s="3">
        <f t="shared" si="165"/>
        <v>-0.140623773907387</v>
      </c>
      <c r="I721" s="5"/>
      <c r="J721" s="1">
        <v>35.9</v>
      </c>
      <c r="K721" s="4">
        <v>227.96</v>
      </c>
      <c r="L721" s="3">
        <f t="shared" si="172"/>
        <v>9.81537937385799</v>
      </c>
      <c r="M721" s="3">
        <f t="shared" si="173"/>
        <v>0.490768968692899</v>
      </c>
      <c r="N721" s="3"/>
      <c r="O721" s="3"/>
      <c r="P721" s="3">
        <f t="shared" si="166"/>
        <v>-0.120991472365943</v>
      </c>
      <c r="R721" s="1">
        <v>35.9</v>
      </c>
      <c r="S721" s="4">
        <v>204.77</v>
      </c>
      <c r="T721" s="3">
        <f t="shared" si="174"/>
        <v>8.81687679586287</v>
      </c>
      <c r="U721" s="3">
        <f t="shared" si="175"/>
        <v>0.440843839793144</v>
      </c>
      <c r="V721" s="3"/>
      <c r="W721" s="3"/>
      <c r="X721" s="3">
        <f t="shared" si="167"/>
        <v>-0.104199061610529</v>
      </c>
      <c r="Z721" s="1">
        <v>35.9</v>
      </c>
      <c r="AA721" s="4">
        <v>227.96</v>
      </c>
      <c r="AB721" s="3">
        <f t="shared" si="176"/>
        <v>9.81537937385799</v>
      </c>
      <c r="AC721" s="3">
        <f t="shared" si="177"/>
        <v>0.490768968692899</v>
      </c>
      <c r="AD721" s="3"/>
      <c r="AE721" s="3"/>
      <c r="AF721" s="3">
        <f t="shared" si="168"/>
        <v>-0.120991472365943</v>
      </c>
      <c r="AH721" s="1">
        <v>35.9</v>
      </c>
      <c r="AI721" s="4">
        <v>260.41</v>
      </c>
      <c r="AJ721" s="3">
        <f t="shared" si="178"/>
        <v>11.3374108245271</v>
      </c>
      <c r="AK721" s="3">
        <f t="shared" si="179"/>
        <v>0.566870541226357</v>
      </c>
      <c r="AL721" s="3"/>
      <c r="AM721" s="3"/>
      <c r="AN721" s="3">
        <f t="shared" si="169"/>
        <v>-0.140623773907387</v>
      </c>
    </row>
    <row r="722" spans="2:40">
      <c r="B722" s="1">
        <v>35.95</v>
      </c>
      <c r="C722" s="4">
        <v>257.18</v>
      </c>
      <c r="D722" s="3">
        <f t="shared" si="170"/>
        <v>11.1967870506197</v>
      </c>
      <c r="E722" s="3">
        <f t="shared" si="171"/>
        <v>0.559839352530987</v>
      </c>
      <c r="F722" s="3"/>
      <c r="G722" s="3"/>
      <c r="H722" s="3">
        <f t="shared" si="165"/>
        <v>-0.140623773907387</v>
      </c>
      <c r="I722" s="5"/>
      <c r="J722" s="1">
        <v>35.95</v>
      </c>
      <c r="K722" s="4">
        <v>225.15</v>
      </c>
      <c r="L722" s="3">
        <f t="shared" si="172"/>
        <v>9.69438790149204</v>
      </c>
      <c r="M722" s="3">
        <f t="shared" si="173"/>
        <v>0.484719395074602</v>
      </c>
      <c r="N722" s="3"/>
      <c r="O722" s="3"/>
      <c r="P722" s="3">
        <f t="shared" si="166"/>
        <v>-0.120991472365946</v>
      </c>
      <c r="R722" s="1">
        <v>35.95</v>
      </c>
      <c r="S722" s="4">
        <v>202.35</v>
      </c>
      <c r="T722" s="3">
        <f t="shared" si="174"/>
        <v>8.71267773425234</v>
      </c>
      <c r="U722" s="3">
        <f t="shared" si="175"/>
        <v>0.435633886712617</v>
      </c>
      <c r="V722" s="3"/>
      <c r="W722" s="3"/>
      <c r="X722" s="3">
        <f t="shared" si="167"/>
        <v>-0.104629636245284</v>
      </c>
      <c r="Z722" s="1">
        <v>35.95</v>
      </c>
      <c r="AA722" s="4">
        <v>225.15</v>
      </c>
      <c r="AB722" s="3">
        <f t="shared" si="176"/>
        <v>9.69438790149204</v>
      </c>
      <c r="AC722" s="3">
        <f t="shared" si="177"/>
        <v>0.484719395074602</v>
      </c>
      <c r="AD722" s="3"/>
      <c r="AE722" s="3"/>
      <c r="AF722" s="3">
        <f t="shared" si="168"/>
        <v>-0.120991472365946</v>
      </c>
      <c r="AH722" s="1">
        <v>35.95</v>
      </c>
      <c r="AI722" s="4">
        <v>257.18</v>
      </c>
      <c r="AJ722" s="3">
        <f t="shared" si="178"/>
        <v>11.1967870506197</v>
      </c>
      <c r="AK722" s="3">
        <f t="shared" si="179"/>
        <v>0.559839352530987</v>
      </c>
      <c r="AL722" s="3"/>
      <c r="AM722" s="3"/>
      <c r="AN722" s="3">
        <f t="shared" si="169"/>
        <v>-0.140623773907387</v>
      </c>
    </row>
    <row r="723" spans="2:40">
      <c r="B723" s="1">
        <v>36</v>
      </c>
      <c r="C723" s="4">
        <v>253.95</v>
      </c>
      <c r="D723" s="3">
        <f t="shared" si="170"/>
        <v>11.0561632767124</v>
      </c>
      <c r="E723" s="3">
        <f t="shared" si="171"/>
        <v>0.552808163835618</v>
      </c>
      <c r="F723" s="3"/>
      <c r="G723" s="3"/>
      <c r="H723" s="3">
        <f t="shared" si="165"/>
        <v>-0.140623773907387</v>
      </c>
      <c r="I723" s="5"/>
      <c r="J723" s="1">
        <v>36</v>
      </c>
      <c r="K723" s="4">
        <v>222.34</v>
      </c>
      <c r="L723" s="3">
        <f t="shared" si="172"/>
        <v>9.5733964291261</v>
      </c>
      <c r="M723" s="3">
        <f t="shared" si="173"/>
        <v>0.478669821456305</v>
      </c>
      <c r="N723" s="3"/>
      <c r="O723" s="3"/>
      <c r="P723" s="3">
        <f t="shared" si="166"/>
        <v>-0.12056089773119</v>
      </c>
      <c r="R723" s="1">
        <v>36</v>
      </c>
      <c r="S723" s="4">
        <v>199.92</v>
      </c>
      <c r="T723" s="3">
        <f t="shared" si="174"/>
        <v>8.60804809800706</v>
      </c>
      <c r="U723" s="3">
        <f t="shared" si="175"/>
        <v>0.430402404900353</v>
      </c>
      <c r="V723" s="3"/>
      <c r="W723" s="3"/>
      <c r="X723" s="3">
        <f t="shared" si="167"/>
        <v>-0.104199061610529</v>
      </c>
      <c r="Z723" s="1">
        <v>36</v>
      </c>
      <c r="AA723" s="4">
        <v>222.34</v>
      </c>
      <c r="AB723" s="3">
        <f t="shared" si="176"/>
        <v>9.5733964291261</v>
      </c>
      <c r="AC723" s="3">
        <f t="shared" si="177"/>
        <v>0.478669821456305</v>
      </c>
      <c r="AD723" s="3"/>
      <c r="AE723" s="3"/>
      <c r="AF723" s="3">
        <f t="shared" si="168"/>
        <v>-0.12056089773119</v>
      </c>
      <c r="AH723" s="1">
        <v>36</v>
      </c>
      <c r="AI723" s="4">
        <v>253.95</v>
      </c>
      <c r="AJ723" s="3">
        <f t="shared" si="178"/>
        <v>11.0561632767124</v>
      </c>
      <c r="AK723" s="3">
        <f t="shared" si="179"/>
        <v>0.552808163835618</v>
      </c>
      <c r="AL723" s="3"/>
      <c r="AM723" s="3"/>
      <c r="AN723" s="3">
        <f t="shared" si="169"/>
        <v>-0.140623773907387</v>
      </c>
    </row>
    <row r="724" spans="2:40">
      <c r="B724" s="1">
        <v>36.05</v>
      </c>
      <c r="C724" s="4">
        <v>250.72</v>
      </c>
      <c r="D724" s="3">
        <f t="shared" si="170"/>
        <v>10.915539502805</v>
      </c>
      <c r="E724" s="3">
        <f t="shared" si="171"/>
        <v>0.545776975140249</v>
      </c>
      <c r="F724" s="3"/>
      <c r="G724" s="3"/>
      <c r="H724" s="3">
        <f t="shared" si="165"/>
        <v>-0.140623773907387</v>
      </c>
      <c r="I724" s="5"/>
      <c r="J724" s="1">
        <v>36.05</v>
      </c>
      <c r="K724" s="4">
        <v>219.54</v>
      </c>
      <c r="L724" s="3">
        <f t="shared" si="172"/>
        <v>9.45283553139491</v>
      </c>
      <c r="M724" s="3">
        <f t="shared" si="173"/>
        <v>0.472641776569745</v>
      </c>
      <c r="N724" s="3"/>
      <c r="O724" s="3"/>
      <c r="P724" s="3">
        <f t="shared" si="166"/>
        <v>-0.120560897731192</v>
      </c>
      <c r="R724" s="1">
        <v>36.05</v>
      </c>
      <c r="S724" s="4">
        <v>197.5</v>
      </c>
      <c r="T724" s="3">
        <f t="shared" si="174"/>
        <v>8.50384903639653</v>
      </c>
      <c r="U724" s="3">
        <f t="shared" si="175"/>
        <v>0.425192451819827</v>
      </c>
      <c r="V724" s="3"/>
      <c r="W724" s="3"/>
      <c r="X724" s="3">
        <f t="shared" si="167"/>
        <v>-0.104629636245285</v>
      </c>
      <c r="Z724" s="1">
        <v>36.05</v>
      </c>
      <c r="AA724" s="4">
        <v>219.54</v>
      </c>
      <c r="AB724" s="3">
        <f t="shared" si="176"/>
        <v>9.45283553139491</v>
      </c>
      <c r="AC724" s="3">
        <f t="shared" si="177"/>
        <v>0.472641776569745</v>
      </c>
      <c r="AD724" s="3"/>
      <c r="AE724" s="3"/>
      <c r="AF724" s="3">
        <f t="shared" si="168"/>
        <v>-0.120560897731192</v>
      </c>
      <c r="AH724" s="1">
        <v>36.05</v>
      </c>
      <c r="AI724" s="4">
        <v>250.72</v>
      </c>
      <c r="AJ724" s="3">
        <f t="shared" si="178"/>
        <v>10.915539502805</v>
      </c>
      <c r="AK724" s="3">
        <f t="shared" si="179"/>
        <v>0.545776975140249</v>
      </c>
      <c r="AL724" s="3"/>
      <c r="AM724" s="3"/>
      <c r="AN724" s="3">
        <f t="shared" si="169"/>
        <v>-0.140623773907387</v>
      </c>
    </row>
    <row r="725" spans="2:40">
      <c r="B725" s="1">
        <v>36.1</v>
      </c>
      <c r="C725" s="4">
        <v>247.49</v>
      </c>
      <c r="D725" s="3">
        <f t="shared" si="170"/>
        <v>10.7749157288976</v>
      </c>
      <c r="E725" s="3">
        <f t="shared" si="171"/>
        <v>0.538745786444879</v>
      </c>
      <c r="F725" s="3"/>
      <c r="G725" s="3"/>
      <c r="H725" s="3">
        <f t="shared" si="165"/>
        <v>-0.140623773907387</v>
      </c>
      <c r="I725" s="5"/>
      <c r="J725" s="1">
        <v>36.1</v>
      </c>
      <c r="K725" s="4">
        <v>216.74</v>
      </c>
      <c r="L725" s="3">
        <f t="shared" si="172"/>
        <v>9.33227463366372</v>
      </c>
      <c r="M725" s="3">
        <f t="shared" si="173"/>
        <v>0.466613731683186</v>
      </c>
      <c r="N725" s="3"/>
      <c r="O725" s="3"/>
      <c r="P725" s="3">
        <f t="shared" si="166"/>
        <v>-0.120991472365948</v>
      </c>
      <c r="R725" s="1">
        <v>36.1</v>
      </c>
      <c r="S725" s="4">
        <v>195.07</v>
      </c>
      <c r="T725" s="3">
        <f t="shared" si="174"/>
        <v>8.39921940015125</v>
      </c>
      <c r="U725" s="3">
        <f t="shared" si="175"/>
        <v>0.419960970007562</v>
      </c>
      <c r="V725" s="3"/>
      <c r="W725" s="3"/>
      <c r="X725" s="3">
        <f t="shared" si="167"/>
        <v>-0.104199061610529</v>
      </c>
      <c r="Z725" s="1">
        <v>36.1</v>
      </c>
      <c r="AA725" s="4">
        <v>216.74</v>
      </c>
      <c r="AB725" s="3">
        <f t="shared" si="176"/>
        <v>9.33227463366372</v>
      </c>
      <c r="AC725" s="3">
        <f t="shared" si="177"/>
        <v>0.466613731683186</v>
      </c>
      <c r="AD725" s="3"/>
      <c r="AE725" s="3"/>
      <c r="AF725" s="3">
        <f t="shared" si="168"/>
        <v>-0.120991472365948</v>
      </c>
      <c r="AH725" s="1">
        <v>36.1</v>
      </c>
      <c r="AI725" s="4">
        <v>247.49</v>
      </c>
      <c r="AJ725" s="3">
        <f t="shared" si="178"/>
        <v>10.7749157288976</v>
      </c>
      <c r="AK725" s="3">
        <f t="shared" si="179"/>
        <v>0.538745786444879</v>
      </c>
      <c r="AL725" s="3"/>
      <c r="AM725" s="3"/>
      <c r="AN725" s="3">
        <f t="shared" si="169"/>
        <v>-0.140623773907387</v>
      </c>
    </row>
    <row r="726" spans="2:40">
      <c r="B726" s="1">
        <v>36.15</v>
      </c>
      <c r="C726" s="4">
        <v>244.26</v>
      </c>
      <c r="D726" s="3">
        <f t="shared" si="170"/>
        <v>10.6342919549902</v>
      </c>
      <c r="E726" s="3">
        <f t="shared" si="171"/>
        <v>0.53171459774951</v>
      </c>
      <c r="F726" s="3"/>
      <c r="G726" s="3"/>
      <c r="H726" s="3">
        <f t="shared" si="165"/>
        <v>-0.140188406186312</v>
      </c>
      <c r="I726" s="5"/>
      <c r="J726" s="1">
        <v>36.15</v>
      </c>
      <c r="K726" s="4">
        <v>213.93</v>
      </c>
      <c r="L726" s="3">
        <f t="shared" si="172"/>
        <v>9.21128316129777</v>
      </c>
      <c r="M726" s="3">
        <f t="shared" si="173"/>
        <v>0.460564158064888</v>
      </c>
      <c r="N726" s="3"/>
      <c r="O726" s="3"/>
      <c r="P726" s="3">
        <f t="shared" si="166"/>
        <v>-0.120560897731191</v>
      </c>
      <c r="R726" s="1">
        <v>36.15</v>
      </c>
      <c r="S726" s="4">
        <v>192.65</v>
      </c>
      <c r="T726" s="3">
        <f t="shared" si="174"/>
        <v>8.29502033854072</v>
      </c>
      <c r="U726" s="3">
        <f t="shared" si="175"/>
        <v>0.414751016927036</v>
      </c>
      <c r="V726" s="3"/>
      <c r="W726" s="3"/>
      <c r="X726" s="3">
        <f t="shared" si="167"/>
        <v>-0.104629636245284</v>
      </c>
      <c r="Z726" s="1">
        <v>36.15</v>
      </c>
      <c r="AA726" s="4">
        <v>213.93</v>
      </c>
      <c r="AB726" s="3">
        <f t="shared" si="176"/>
        <v>9.21128316129777</v>
      </c>
      <c r="AC726" s="3">
        <f t="shared" si="177"/>
        <v>0.460564158064888</v>
      </c>
      <c r="AD726" s="3"/>
      <c r="AE726" s="3"/>
      <c r="AF726" s="3">
        <f t="shared" si="168"/>
        <v>-0.120560897731191</v>
      </c>
      <c r="AH726" s="1">
        <v>36.15</v>
      </c>
      <c r="AI726" s="4">
        <v>244.26</v>
      </c>
      <c r="AJ726" s="3">
        <f t="shared" si="178"/>
        <v>10.6342919549902</v>
      </c>
      <c r="AK726" s="3">
        <f t="shared" si="179"/>
        <v>0.53171459774951</v>
      </c>
      <c r="AL726" s="3"/>
      <c r="AM726" s="3"/>
      <c r="AN726" s="3">
        <f t="shared" si="169"/>
        <v>-0.140188406186312</v>
      </c>
    </row>
    <row r="727" spans="2:40">
      <c r="B727" s="1">
        <v>36.2</v>
      </c>
      <c r="C727" s="4">
        <v>241.04</v>
      </c>
      <c r="D727" s="3">
        <f t="shared" si="170"/>
        <v>10.4941035488039</v>
      </c>
      <c r="E727" s="3">
        <f t="shared" si="171"/>
        <v>0.524705177440194</v>
      </c>
      <c r="F727" s="3"/>
      <c r="G727" s="3"/>
      <c r="H727" s="3">
        <f t="shared" si="165"/>
        <v>-0.140623773907387</v>
      </c>
      <c r="I727" s="5"/>
      <c r="J727" s="1">
        <v>36.2</v>
      </c>
      <c r="K727" s="4">
        <v>211.13</v>
      </c>
      <c r="L727" s="3">
        <f t="shared" si="172"/>
        <v>9.09072226356658</v>
      </c>
      <c r="M727" s="3">
        <f t="shared" si="173"/>
        <v>0.454536113178329</v>
      </c>
      <c r="N727" s="3"/>
      <c r="O727" s="3"/>
      <c r="P727" s="3">
        <f t="shared" si="166"/>
        <v>-0.120130323096437</v>
      </c>
      <c r="R727" s="1">
        <v>36.2</v>
      </c>
      <c r="S727" s="4">
        <v>190.22</v>
      </c>
      <c r="T727" s="3">
        <f t="shared" si="174"/>
        <v>8.19039070229543</v>
      </c>
      <c r="U727" s="3">
        <f t="shared" si="175"/>
        <v>0.409519535114772</v>
      </c>
      <c r="V727" s="3"/>
      <c r="W727" s="3"/>
      <c r="X727" s="3">
        <f t="shared" si="167"/>
        <v>-0.104629636245285</v>
      </c>
      <c r="Z727" s="1">
        <v>36.2</v>
      </c>
      <c r="AA727" s="4">
        <v>211.13</v>
      </c>
      <c r="AB727" s="3">
        <f t="shared" si="176"/>
        <v>9.09072226356658</v>
      </c>
      <c r="AC727" s="3">
        <f t="shared" si="177"/>
        <v>0.454536113178329</v>
      </c>
      <c r="AD727" s="3"/>
      <c r="AE727" s="3"/>
      <c r="AF727" s="3">
        <f t="shared" si="168"/>
        <v>-0.120130323096437</v>
      </c>
      <c r="AH727" s="1">
        <v>36.2</v>
      </c>
      <c r="AI727" s="4">
        <v>241.04</v>
      </c>
      <c r="AJ727" s="3">
        <f t="shared" si="178"/>
        <v>10.4941035488039</v>
      </c>
      <c r="AK727" s="3">
        <f t="shared" si="179"/>
        <v>0.524705177440194</v>
      </c>
      <c r="AL727" s="3"/>
      <c r="AM727" s="3"/>
      <c r="AN727" s="3">
        <f t="shared" si="169"/>
        <v>-0.140623773907387</v>
      </c>
    </row>
    <row r="728" spans="2:40">
      <c r="B728" s="1">
        <v>36.25</v>
      </c>
      <c r="C728" s="4">
        <v>237.81</v>
      </c>
      <c r="D728" s="3">
        <f t="shared" si="170"/>
        <v>10.3534797748965</v>
      </c>
      <c r="E728" s="3">
        <f t="shared" si="171"/>
        <v>0.517673988744825</v>
      </c>
      <c r="F728" s="3"/>
      <c r="G728" s="3"/>
      <c r="H728" s="3">
        <f t="shared" si="165"/>
        <v>-0.140623773907387</v>
      </c>
      <c r="I728" s="5"/>
      <c r="J728" s="1">
        <v>36.25</v>
      </c>
      <c r="K728" s="4">
        <v>208.34</v>
      </c>
      <c r="L728" s="3">
        <f t="shared" si="172"/>
        <v>8.97059194047014</v>
      </c>
      <c r="M728" s="3">
        <f t="shared" si="173"/>
        <v>0.448529597023507</v>
      </c>
      <c r="N728" s="3"/>
      <c r="O728" s="3"/>
      <c r="P728" s="3">
        <f t="shared" si="166"/>
        <v>-0.120560897731191</v>
      </c>
      <c r="R728" s="1">
        <v>36.25</v>
      </c>
      <c r="S728" s="4">
        <v>187.79</v>
      </c>
      <c r="T728" s="3">
        <f t="shared" si="174"/>
        <v>8.08576106605015</v>
      </c>
      <c r="U728" s="3">
        <f t="shared" si="175"/>
        <v>0.404288053302507</v>
      </c>
      <c r="V728" s="3"/>
      <c r="W728" s="3"/>
      <c r="X728" s="3">
        <f t="shared" si="167"/>
        <v>-0.104629636245281</v>
      </c>
      <c r="Z728" s="1">
        <v>36.25</v>
      </c>
      <c r="AA728" s="4">
        <v>208.34</v>
      </c>
      <c r="AB728" s="3">
        <f t="shared" si="176"/>
        <v>8.97059194047014</v>
      </c>
      <c r="AC728" s="3">
        <f t="shared" si="177"/>
        <v>0.448529597023507</v>
      </c>
      <c r="AD728" s="3"/>
      <c r="AE728" s="3"/>
      <c r="AF728" s="3">
        <f t="shared" si="168"/>
        <v>-0.120560897731191</v>
      </c>
      <c r="AH728" s="1">
        <v>36.25</v>
      </c>
      <c r="AI728" s="4">
        <v>237.81</v>
      </c>
      <c r="AJ728" s="3">
        <f t="shared" si="178"/>
        <v>10.3534797748965</v>
      </c>
      <c r="AK728" s="3">
        <f t="shared" si="179"/>
        <v>0.517673988744825</v>
      </c>
      <c r="AL728" s="3"/>
      <c r="AM728" s="3"/>
      <c r="AN728" s="3">
        <f t="shared" si="169"/>
        <v>-0.140623773907387</v>
      </c>
    </row>
    <row r="729" spans="2:40">
      <c r="B729" s="1">
        <v>36.3</v>
      </c>
      <c r="C729" s="4">
        <v>234.58</v>
      </c>
      <c r="D729" s="3">
        <f t="shared" si="170"/>
        <v>10.2128560009891</v>
      </c>
      <c r="E729" s="3">
        <f t="shared" si="171"/>
        <v>0.510642800049456</v>
      </c>
      <c r="F729" s="3"/>
      <c r="G729" s="3"/>
      <c r="H729" s="3">
        <f t="shared" si="165"/>
        <v>-0.14018840618631</v>
      </c>
      <c r="I729" s="5"/>
      <c r="J729" s="1">
        <v>36.3</v>
      </c>
      <c r="K729" s="4">
        <v>205.54</v>
      </c>
      <c r="L729" s="3">
        <f t="shared" si="172"/>
        <v>8.85003104273895</v>
      </c>
      <c r="M729" s="3">
        <f t="shared" si="173"/>
        <v>0.442501552136948</v>
      </c>
      <c r="N729" s="3"/>
      <c r="O729" s="3"/>
      <c r="P729" s="3">
        <f t="shared" si="166"/>
        <v>-0.12056089773119</v>
      </c>
      <c r="R729" s="1">
        <v>36.3</v>
      </c>
      <c r="S729" s="4">
        <v>185.36</v>
      </c>
      <c r="T729" s="3">
        <f t="shared" si="174"/>
        <v>7.98113142980487</v>
      </c>
      <c r="U729" s="3">
        <f t="shared" si="175"/>
        <v>0.399056571490243</v>
      </c>
      <c r="V729" s="3"/>
      <c r="W729" s="3"/>
      <c r="X729" s="3">
        <f t="shared" si="167"/>
        <v>-0.104629636245285</v>
      </c>
      <c r="Z729" s="1">
        <v>36.3</v>
      </c>
      <c r="AA729" s="4">
        <v>205.54</v>
      </c>
      <c r="AB729" s="3">
        <f t="shared" si="176"/>
        <v>8.85003104273895</v>
      </c>
      <c r="AC729" s="3">
        <f t="shared" si="177"/>
        <v>0.442501552136948</v>
      </c>
      <c r="AD729" s="3"/>
      <c r="AE729" s="3"/>
      <c r="AF729" s="3">
        <f t="shared" si="168"/>
        <v>-0.12056089773119</v>
      </c>
      <c r="AH729" s="1">
        <v>36.3</v>
      </c>
      <c r="AI729" s="4">
        <v>234.58</v>
      </c>
      <c r="AJ729" s="3">
        <f t="shared" si="178"/>
        <v>10.2128560009891</v>
      </c>
      <c r="AK729" s="3">
        <f t="shared" si="179"/>
        <v>0.510642800049456</v>
      </c>
      <c r="AL729" s="3"/>
      <c r="AM729" s="3"/>
      <c r="AN729" s="3">
        <f t="shared" si="169"/>
        <v>-0.14018840618631</v>
      </c>
    </row>
    <row r="730" spans="2:40">
      <c r="B730" s="1">
        <v>36.35</v>
      </c>
      <c r="C730" s="4">
        <v>231.36</v>
      </c>
      <c r="D730" s="3">
        <f t="shared" si="170"/>
        <v>10.0726675948028</v>
      </c>
      <c r="E730" s="3">
        <f t="shared" si="171"/>
        <v>0.50363337974014</v>
      </c>
      <c r="F730" s="3"/>
      <c r="G730" s="3"/>
      <c r="H730" s="3">
        <f t="shared" si="165"/>
        <v>-0.140188406186313</v>
      </c>
      <c r="I730" s="5"/>
      <c r="J730" s="1">
        <v>36.35</v>
      </c>
      <c r="K730" s="4">
        <v>202.74</v>
      </c>
      <c r="L730" s="3">
        <f t="shared" si="172"/>
        <v>8.72947014500776</v>
      </c>
      <c r="M730" s="3">
        <f t="shared" si="173"/>
        <v>0.436473507250388</v>
      </c>
      <c r="N730" s="3"/>
      <c r="O730" s="3"/>
      <c r="P730" s="3">
        <f t="shared" si="166"/>
        <v>-0.120130323096439</v>
      </c>
      <c r="R730" s="1">
        <v>36.35</v>
      </c>
      <c r="S730" s="4">
        <v>182.93</v>
      </c>
      <c r="T730" s="3">
        <f t="shared" si="174"/>
        <v>7.87650179355958</v>
      </c>
      <c r="U730" s="3">
        <f t="shared" si="175"/>
        <v>0.393825089677979</v>
      </c>
      <c r="V730" s="3"/>
      <c r="W730" s="3"/>
      <c r="X730" s="3">
        <f t="shared" si="167"/>
        <v>-0.10506021088004</v>
      </c>
      <c r="Z730" s="1">
        <v>36.35</v>
      </c>
      <c r="AA730" s="4">
        <v>202.74</v>
      </c>
      <c r="AB730" s="3">
        <f t="shared" si="176"/>
        <v>8.72947014500776</v>
      </c>
      <c r="AC730" s="3">
        <f t="shared" si="177"/>
        <v>0.436473507250388</v>
      </c>
      <c r="AD730" s="3"/>
      <c r="AE730" s="3"/>
      <c r="AF730" s="3">
        <f t="shared" si="168"/>
        <v>-0.120130323096439</v>
      </c>
      <c r="AH730" s="1">
        <v>36.35</v>
      </c>
      <c r="AI730" s="4">
        <v>231.36</v>
      </c>
      <c r="AJ730" s="3">
        <f t="shared" si="178"/>
        <v>10.0726675948028</v>
      </c>
      <c r="AK730" s="3">
        <f t="shared" si="179"/>
        <v>0.50363337974014</v>
      </c>
      <c r="AL730" s="3"/>
      <c r="AM730" s="3"/>
      <c r="AN730" s="3">
        <f t="shared" si="169"/>
        <v>-0.140188406186313</v>
      </c>
    </row>
    <row r="731" spans="2:40">
      <c r="B731" s="1">
        <v>36.4</v>
      </c>
      <c r="C731" s="4">
        <v>228.14</v>
      </c>
      <c r="D731" s="3">
        <f t="shared" si="170"/>
        <v>9.93247918861649</v>
      </c>
      <c r="E731" s="3">
        <f t="shared" si="171"/>
        <v>0.496623959430825</v>
      </c>
      <c r="F731" s="3"/>
      <c r="G731" s="3"/>
      <c r="H731" s="3">
        <f t="shared" si="165"/>
        <v>-0.140623773907386</v>
      </c>
      <c r="I731" s="5"/>
      <c r="J731" s="1">
        <v>36.4</v>
      </c>
      <c r="K731" s="4">
        <v>199.95</v>
      </c>
      <c r="L731" s="3">
        <f t="shared" si="172"/>
        <v>8.60933982191132</v>
      </c>
      <c r="M731" s="3">
        <f t="shared" si="173"/>
        <v>0.430466991095566</v>
      </c>
      <c r="N731" s="3"/>
      <c r="O731" s="3"/>
      <c r="P731" s="3">
        <f t="shared" si="166"/>
        <v>-0.120560897731191</v>
      </c>
      <c r="R731" s="1">
        <v>36.4</v>
      </c>
      <c r="S731" s="4">
        <v>180.49</v>
      </c>
      <c r="T731" s="3">
        <f t="shared" si="174"/>
        <v>7.77144158267954</v>
      </c>
      <c r="U731" s="3">
        <f t="shared" si="175"/>
        <v>0.388572079133977</v>
      </c>
      <c r="V731" s="3"/>
      <c r="W731" s="3"/>
      <c r="X731" s="3">
        <f t="shared" si="167"/>
        <v>-0.104629636245283</v>
      </c>
      <c r="Z731" s="1">
        <v>36.4</v>
      </c>
      <c r="AA731" s="4">
        <v>199.95</v>
      </c>
      <c r="AB731" s="3">
        <f t="shared" si="176"/>
        <v>8.60933982191132</v>
      </c>
      <c r="AC731" s="3">
        <f t="shared" si="177"/>
        <v>0.430466991095566</v>
      </c>
      <c r="AD731" s="3"/>
      <c r="AE731" s="3"/>
      <c r="AF731" s="3">
        <f t="shared" si="168"/>
        <v>-0.120560897731191</v>
      </c>
      <c r="AH731" s="1">
        <v>36.4</v>
      </c>
      <c r="AI731" s="4">
        <v>228.14</v>
      </c>
      <c r="AJ731" s="3">
        <f t="shared" si="178"/>
        <v>9.93247918861649</v>
      </c>
      <c r="AK731" s="3">
        <f t="shared" si="179"/>
        <v>0.496623959430825</v>
      </c>
      <c r="AL731" s="3"/>
      <c r="AM731" s="3"/>
      <c r="AN731" s="3">
        <f t="shared" si="169"/>
        <v>-0.140623773907386</v>
      </c>
    </row>
    <row r="732" spans="2:40">
      <c r="B732" s="1">
        <v>36.45</v>
      </c>
      <c r="C732" s="4">
        <v>224.91</v>
      </c>
      <c r="D732" s="3">
        <f t="shared" si="170"/>
        <v>9.7918554147091</v>
      </c>
      <c r="E732" s="3">
        <f t="shared" si="171"/>
        <v>0.489592770735455</v>
      </c>
      <c r="F732" s="3"/>
      <c r="G732" s="3"/>
      <c r="H732" s="3">
        <f t="shared" si="165"/>
        <v>-0.140188406186313</v>
      </c>
      <c r="I732" s="5"/>
      <c r="J732" s="1">
        <v>36.45</v>
      </c>
      <c r="K732" s="4">
        <v>197.15</v>
      </c>
      <c r="L732" s="3">
        <f t="shared" si="172"/>
        <v>8.48877892418013</v>
      </c>
      <c r="M732" s="3">
        <f t="shared" si="173"/>
        <v>0.424438946209007</v>
      </c>
      <c r="N732" s="3"/>
      <c r="O732" s="3"/>
      <c r="P732" s="3">
        <f t="shared" si="166"/>
        <v>-0.120130323096437</v>
      </c>
      <c r="R732" s="1">
        <v>36.45</v>
      </c>
      <c r="S732" s="4">
        <v>178.06</v>
      </c>
      <c r="T732" s="3">
        <f t="shared" si="174"/>
        <v>7.66681194643426</v>
      </c>
      <c r="U732" s="3">
        <f t="shared" si="175"/>
        <v>0.383340597321713</v>
      </c>
      <c r="V732" s="3"/>
      <c r="W732" s="3"/>
      <c r="X732" s="3">
        <f t="shared" si="167"/>
        <v>-0.104629636245286</v>
      </c>
      <c r="Z732" s="1">
        <v>36.45</v>
      </c>
      <c r="AA732" s="4">
        <v>197.15</v>
      </c>
      <c r="AB732" s="3">
        <f t="shared" si="176"/>
        <v>8.48877892418013</v>
      </c>
      <c r="AC732" s="3">
        <f t="shared" si="177"/>
        <v>0.424438946209007</v>
      </c>
      <c r="AD732" s="3"/>
      <c r="AE732" s="3"/>
      <c r="AF732" s="3">
        <f t="shared" si="168"/>
        <v>-0.120130323096437</v>
      </c>
      <c r="AH732" s="1">
        <v>36.45</v>
      </c>
      <c r="AI732" s="4">
        <v>224.91</v>
      </c>
      <c r="AJ732" s="3">
        <f t="shared" si="178"/>
        <v>9.7918554147091</v>
      </c>
      <c r="AK732" s="3">
        <f t="shared" si="179"/>
        <v>0.489592770735455</v>
      </c>
      <c r="AL732" s="3"/>
      <c r="AM732" s="3"/>
      <c r="AN732" s="3">
        <f t="shared" si="169"/>
        <v>-0.140188406186313</v>
      </c>
    </row>
    <row r="733" spans="2:40">
      <c r="B733" s="1">
        <v>36.5</v>
      </c>
      <c r="C733" s="4">
        <v>221.69</v>
      </c>
      <c r="D733" s="3">
        <f t="shared" si="170"/>
        <v>9.65166700852279</v>
      </c>
      <c r="E733" s="3">
        <f t="shared" si="171"/>
        <v>0.48258335042614</v>
      </c>
      <c r="F733" s="3"/>
      <c r="G733" s="3"/>
      <c r="H733" s="3">
        <f t="shared" si="165"/>
        <v>-0.14018840618631</v>
      </c>
      <c r="I733" s="5"/>
      <c r="J733" s="1">
        <v>36.5</v>
      </c>
      <c r="K733" s="4">
        <v>194.36</v>
      </c>
      <c r="L733" s="3">
        <f t="shared" si="172"/>
        <v>8.36864860108369</v>
      </c>
      <c r="M733" s="3">
        <f t="shared" si="173"/>
        <v>0.418432430054185</v>
      </c>
      <c r="N733" s="3"/>
      <c r="O733" s="3"/>
      <c r="P733" s="3">
        <f t="shared" si="166"/>
        <v>-0.120130323096436</v>
      </c>
      <c r="R733" s="1">
        <v>36.5</v>
      </c>
      <c r="S733" s="4">
        <v>175.63</v>
      </c>
      <c r="T733" s="3">
        <f t="shared" si="174"/>
        <v>7.56218231018897</v>
      </c>
      <c r="U733" s="3">
        <f t="shared" si="175"/>
        <v>0.378109115509449</v>
      </c>
      <c r="V733" s="3"/>
      <c r="W733" s="3"/>
      <c r="X733" s="3">
        <f t="shared" si="167"/>
        <v>-0.105060210880037</v>
      </c>
      <c r="Z733" s="1">
        <v>36.5</v>
      </c>
      <c r="AA733" s="4">
        <v>194.36</v>
      </c>
      <c r="AB733" s="3">
        <f t="shared" si="176"/>
        <v>8.36864860108369</v>
      </c>
      <c r="AC733" s="3">
        <f t="shared" si="177"/>
        <v>0.418432430054185</v>
      </c>
      <c r="AD733" s="3"/>
      <c r="AE733" s="3"/>
      <c r="AF733" s="3">
        <f t="shared" si="168"/>
        <v>-0.120130323096436</v>
      </c>
      <c r="AH733" s="1">
        <v>36.5</v>
      </c>
      <c r="AI733" s="4">
        <v>221.69</v>
      </c>
      <c r="AJ733" s="3">
        <f t="shared" si="178"/>
        <v>9.65166700852279</v>
      </c>
      <c r="AK733" s="3">
        <f t="shared" si="179"/>
        <v>0.48258335042614</v>
      </c>
      <c r="AL733" s="3"/>
      <c r="AM733" s="3"/>
      <c r="AN733" s="3">
        <f t="shared" si="169"/>
        <v>-0.14018840618631</v>
      </c>
    </row>
    <row r="734" spans="2:40">
      <c r="B734" s="1">
        <v>36.55</v>
      </c>
      <c r="C734" s="4">
        <v>218.47</v>
      </c>
      <c r="D734" s="3">
        <f t="shared" si="170"/>
        <v>9.51147860233648</v>
      </c>
      <c r="E734" s="3">
        <f t="shared" si="171"/>
        <v>0.475573930116824</v>
      </c>
      <c r="F734" s="3"/>
      <c r="G734" s="3"/>
      <c r="H734" s="3">
        <f t="shared" si="165"/>
        <v>-0.140188406186311</v>
      </c>
      <c r="I734" s="5"/>
      <c r="J734" s="1">
        <v>36.55</v>
      </c>
      <c r="K734" s="4">
        <v>191.57</v>
      </c>
      <c r="L734" s="3">
        <f t="shared" si="172"/>
        <v>8.24851827798726</v>
      </c>
      <c r="M734" s="3">
        <f t="shared" si="173"/>
        <v>0.412425913899363</v>
      </c>
      <c r="N734" s="3"/>
      <c r="O734" s="3"/>
      <c r="P734" s="3">
        <f t="shared" si="166"/>
        <v>-0.120130323096437</v>
      </c>
      <c r="R734" s="1">
        <v>36.55</v>
      </c>
      <c r="S734" s="4">
        <v>173.19</v>
      </c>
      <c r="T734" s="3">
        <f t="shared" si="174"/>
        <v>7.45712209930894</v>
      </c>
      <c r="U734" s="3">
        <f t="shared" si="175"/>
        <v>0.372856104965447</v>
      </c>
      <c r="V734" s="3"/>
      <c r="W734" s="3"/>
      <c r="X734" s="3">
        <f t="shared" si="167"/>
        <v>-0.105060210880038</v>
      </c>
      <c r="Z734" s="1">
        <v>36.55</v>
      </c>
      <c r="AA734" s="4">
        <v>191.57</v>
      </c>
      <c r="AB734" s="3">
        <f t="shared" si="176"/>
        <v>8.24851827798726</v>
      </c>
      <c r="AC734" s="3">
        <f t="shared" si="177"/>
        <v>0.412425913899363</v>
      </c>
      <c r="AD734" s="3"/>
      <c r="AE734" s="3"/>
      <c r="AF734" s="3">
        <f t="shared" si="168"/>
        <v>-0.120130323096437</v>
      </c>
      <c r="AH734" s="1">
        <v>36.55</v>
      </c>
      <c r="AI734" s="4">
        <v>218.47</v>
      </c>
      <c r="AJ734" s="3">
        <f t="shared" si="178"/>
        <v>9.51147860233648</v>
      </c>
      <c r="AK734" s="3">
        <f t="shared" si="179"/>
        <v>0.475573930116824</v>
      </c>
      <c r="AL734" s="3"/>
      <c r="AM734" s="3"/>
      <c r="AN734" s="3">
        <f t="shared" si="169"/>
        <v>-0.140188406186311</v>
      </c>
    </row>
    <row r="735" spans="2:40">
      <c r="B735" s="1">
        <v>36.6</v>
      </c>
      <c r="C735" s="4">
        <v>215.25</v>
      </c>
      <c r="D735" s="3">
        <f t="shared" si="170"/>
        <v>9.37129019615017</v>
      </c>
      <c r="E735" s="3">
        <f t="shared" si="171"/>
        <v>0.468564509807509</v>
      </c>
      <c r="F735" s="3"/>
      <c r="G735" s="3"/>
      <c r="H735" s="3">
        <f t="shared" si="165"/>
        <v>-0.140188406186311</v>
      </c>
      <c r="I735" s="5"/>
      <c r="J735" s="1">
        <v>36.6</v>
      </c>
      <c r="K735" s="4">
        <v>188.78</v>
      </c>
      <c r="L735" s="3">
        <f t="shared" si="172"/>
        <v>8.12838795489082</v>
      </c>
      <c r="M735" s="3">
        <f t="shared" si="173"/>
        <v>0.406419397744541</v>
      </c>
      <c r="N735" s="3"/>
      <c r="O735" s="3"/>
      <c r="P735" s="3">
        <f t="shared" si="166"/>
        <v>-0.120130323096437</v>
      </c>
      <c r="R735" s="1">
        <v>36.6</v>
      </c>
      <c r="S735" s="4">
        <v>170.75</v>
      </c>
      <c r="T735" s="3">
        <f t="shared" si="174"/>
        <v>7.3520618884289</v>
      </c>
      <c r="U735" s="3">
        <f t="shared" si="175"/>
        <v>0.367603094421445</v>
      </c>
      <c r="V735" s="3"/>
      <c r="W735" s="3"/>
      <c r="X735" s="3">
        <f t="shared" si="167"/>
        <v>-0.105060210880038</v>
      </c>
      <c r="Z735" s="1">
        <v>36.6</v>
      </c>
      <c r="AA735" s="4">
        <v>188.78</v>
      </c>
      <c r="AB735" s="3">
        <f t="shared" si="176"/>
        <v>8.12838795489082</v>
      </c>
      <c r="AC735" s="3">
        <f t="shared" si="177"/>
        <v>0.406419397744541</v>
      </c>
      <c r="AD735" s="3"/>
      <c r="AE735" s="3"/>
      <c r="AF735" s="3">
        <f t="shared" si="168"/>
        <v>-0.120130323096437</v>
      </c>
      <c r="AH735" s="1">
        <v>36.6</v>
      </c>
      <c r="AI735" s="4">
        <v>215.25</v>
      </c>
      <c r="AJ735" s="3">
        <f t="shared" si="178"/>
        <v>9.37129019615017</v>
      </c>
      <c r="AK735" s="3">
        <f t="shared" si="179"/>
        <v>0.468564509807509</v>
      </c>
      <c r="AL735" s="3"/>
      <c r="AM735" s="3"/>
      <c r="AN735" s="3">
        <f t="shared" si="169"/>
        <v>-0.140188406186311</v>
      </c>
    </row>
    <row r="736" spans="2:40">
      <c r="B736" s="1">
        <v>36.65</v>
      </c>
      <c r="C736" s="4">
        <v>212.03</v>
      </c>
      <c r="D736" s="3">
        <f t="shared" si="170"/>
        <v>9.23110178996386</v>
      </c>
      <c r="E736" s="3">
        <f t="shared" si="171"/>
        <v>0.461555089498193</v>
      </c>
      <c r="F736" s="3"/>
      <c r="G736" s="3"/>
      <c r="H736" s="3">
        <f t="shared" si="165"/>
        <v>-0.140188406186311</v>
      </c>
      <c r="I736" s="5"/>
      <c r="J736" s="1">
        <v>36.65</v>
      </c>
      <c r="K736" s="4">
        <v>185.99</v>
      </c>
      <c r="L736" s="3">
        <f t="shared" si="172"/>
        <v>8.00825763179438</v>
      </c>
      <c r="M736" s="3">
        <f t="shared" si="173"/>
        <v>0.400412881589719</v>
      </c>
      <c r="N736" s="3"/>
      <c r="O736" s="3"/>
      <c r="P736" s="3">
        <f t="shared" si="166"/>
        <v>-0.120130323096439</v>
      </c>
      <c r="R736" s="1">
        <v>36.65</v>
      </c>
      <c r="S736" s="4">
        <v>168.31</v>
      </c>
      <c r="T736" s="3">
        <f t="shared" si="174"/>
        <v>7.24700167754886</v>
      </c>
      <c r="U736" s="3">
        <f t="shared" si="175"/>
        <v>0.362350083877443</v>
      </c>
      <c r="V736" s="3"/>
      <c r="W736" s="3"/>
      <c r="X736" s="3">
        <f t="shared" si="167"/>
        <v>-0.105060210880038</v>
      </c>
      <c r="Z736" s="1">
        <v>36.65</v>
      </c>
      <c r="AA736" s="4">
        <v>185.99</v>
      </c>
      <c r="AB736" s="3">
        <f t="shared" si="176"/>
        <v>8.00825763179438</v>
      </c>
      <c r="AC736" s="3">
        <f t="shared" si="177"/>
        <v>0.400412881589719</v>
      </c>
      <c r="AD736" s="3"/>
      <c r="AE736" s="3"/>
      <c r="AF736" s="3">
        <f t="shared" si="168"/>
        <v>-0.120130323096439</v>
      </c>
      <c r="AH736" s="1">
        <v>36.65</v>
      </c>
      <c r="AI736" s="4">
        <v>212.03</v>
      </c>
      <c r="AJ736" s="3">
        <f t="shared" si="178"/>
        <v>9.23110178996386</v>
      </c>
      <c r="AK736" s="3">
        <f t="shared" si="179"/>
        <v>0.461555089498193</v>
      </c>
      <c r="AL736" s="3"/>
      <c r="AM736" s="3"/>
      <c r="AN736" s="3">
        <f t="shared" si="169"/>
        <v>-0.140188406186311</v>
      </c>
    </row>
    <row r="737" spans="2:40">
      <c r="B737" s="1">
        <v>36.7</v>
      </c>
      <c r="C737" s="4">
        <v>208.81</v>
      </c>
      <c r="D737" s="3">
        <f t="shared" si="170"/>
        <v>9.09091338377755</v>
      </c>
      <c r="E737" s="3">
        <f t="shared" si="171"/>
        <v>0.454545669188877</v>
      </c>
      <c r="F737" s="3"/>
      <c r="G737" s="3"/>
      <c r="H737" s="3">
        <f t="shared" si="165"/>
        <v>-0.139753038465236</v>
      </c>
      <c r="I737" s="5"/>
      <c r="J737" s="1">
        <v>36.7</v>
      </c>
      <c r="K737" s="4">
        <v>183.2</v>
      </c>
      <c r="L737" s="3">
        <f t="shared" si="172"/>
        <v>7.88812730869794</v>
      </c>
      <c r="M737" s="3">
        <f t="shared" si="173"/>
        <v>0.394406365434897</v>
      </c>
      <c r="N737" s="3"/>
      <c r="O737" s="3"/>
      <c r="P737" s="3">
        <f t="shared" si="166"/>
        <v>-0.120130323096437</v>
      </c>
      <c r="R737" s="1">
        <v>36.7</v>
      </c>
      <c r="S737" s="4">
        <v>165.87</v>
      </c>
      <c r="T737" s="3">
        <f t="shared" si="174"/>
        <v>7.14194146666882</v>
      </c>
      <c r="U737" s="3">
        <f t="shared" si="175"/>
        <v>0.357097073333441</v>
      </c>
      <c r="V737" s="3"/>
      <c r="W737" s="3"/>
      <c r="X737" s="3">
        <f t="shared" si="167"/>
        <v>-0.105060210880038</v>
      </c>
      <c r="Z737" s="1">
        <v>36.7</v>
      </c>
      <c r="AA737" s="4">
        <v>183.2</v>
      </c>
      <c r="AB737" s="3">
        <f t="shared" si="176"/>
        <v>7.88812730869794</v>
      </c>
      <c r="AC737" s="3">
        <f t="shared" si="177"/>
        <v>0.394406365434897</v>
      </c>
      <c r="AD737" s="3"/>
      <c r="AE737" s="3"/>
      <c r="AF737" s="3">
        <f t="shared" si="168"/>
        <v>-0.120130323096437</v>
      </c>
      <c r="AH737" s="1">
        <v>36.7</v>
      </c>
      <c r="AI737" s="4">
        <v>208.81</v>
      </c>
      <c r="AJ737" s="3">
        <f t="shared" si="178"/>
        <v>9.09091338377755</v>
      </c>
      <c r="AK737" s="3">
        <f t="shared" si="179"/>
        <v>0.454545669188877</v>
      </c>
      <c r="AL737" s="3"/>
      <c r="AM737" s="3"/>
      <c r="AN737" s="3">
        <f t="shared" si="169"/>
        <v>-0.139753038465236</v>
      </c>
    </row>
    <row r="738" spans="2:40">
      <c r="B738" s="1">
        <v>36.75</v>
      </c>
      <c r="C738" s="4">
        <v>205.6</v>
      </c>
      <c r="D738" s="3">
        <f t="shared" si="170"/>
        <v>8.95116034531231</v>
      </c>
      <c r="E738" s="3">
        <f t="shared" si="171"/>
        <v>0.447558017265616</v>
      </c>
      <c r="F738" s="3"/>
      <c r="G738" s="3"/>
      <c r="H738" s="3">
        <f t="shared" si="165"/>
        <v>-0.140188406186313</v>
      </c>
      <c r="I738" s="5"/>
      <c r="J738" s="1">
        <v>36.75</v>
      </c>
      <c r="K738" s="4">
        <v>180.41</v>
      </c>
      <c r="L738" s="3">
        <f t="shared" si="172"/>
        <v>7.76799698560151</v>
      </c>
      <c r="M738" s="3">
        <f t="shared" si="173"/>
        <v>0.388399849280075</v>
      </c>
      <c r="N738" s="3"/>
      <c r="O738" s="3"/>
      <c r="P738" s="3">
        <f t="shared" si="166"/>
        <v>-0.120130323096437</v>
      </c>
      <c r="R738" s="1">
        <v>36.75</v>
      </c>
      <c r="S738" s="4">
        <v>163.43</v>
      </c>
      <c r="T738" s="3">
        <f t="shared" si="174"/>
        <v>7.03688125578878</v>
      </c>
      <c r="U738" s="3">
        <f t="shared" si="175"/>
        <v>0.351844062789439</v>
      </c>
      <c r="V738" s="3"/>
      <c r="W738" s="3"/>
      <c r="X738" s="3">
        <f t="shared" si="167"/>
        <v>-0.105490785514794</v>
      </c>
      <c r="Z738" s="1">
        <v>36.75</v>
      </c>
      <c r="AA738" s="4">
        <v>180.41</v>
      </c>
      <c r="AB738" s="3">
        <f t="shared" si="176"/>
        <v>7.76799698560151</v>
      </c>
      <c r="AC738" s="3">
        <f t="shared" si="177"/>
        <v>0.388399849280075</v>
      </c>
      <c r="AD738" s="3"/>
      <c r="AE738" s="3"/>
      <c r="AF738" s="3">
        <f t="shared" si="168"/>
        <v>-0.120130323096437</v>
      </c>
      <c r="AH738" s="1">
        <v>36.75</v>
      </c>
      <c r="AI738" s="4">
        <v>205.6</v>
      </c>
      <c r="AJ738" s="3">
        <f t="shared" si="178"/>
        <v>8.95116034531231</v>
      </c>
      <c r="AK738" s="3">
        <f t="shared" si="179"/>
        <v>0.447558017265616</v>
      </c>
      <c r="AL738" s="3"/>
      <c r="AM738" s="3"/>
      <c r="AN738" s="3">
        <f t="shared" si="169"/>
        <v>-0.140188406186313</v>
      </c>
    </row>
    <row r="739" spans="2:40">
      <c r="B739" s="1">
        <v>36.8</v>
      </c>
      <c r="C739" s="4">
        <v>202.38</v>
      </c>
      <c r="D739" s="3">
        <f t="shared" si="170"/>
        <v>8.810971939126</v>
      </c>
      <c r="E739" s="3">
        <f t="shared" si="171"/>
        <v>0.4405485969563</v>
      </c>
      <c r="F739" s="3"/>
      <c r="G739" s="3"/>
      <c r="H739" s="3">
        <f t="shared" si="165"/>
        <v>-0.139753038465237</v>
      </c>
      <c r="I739" s="5"/>
      <c r="J739" s="1">
        <v>36.8</v>
      </c>
      <c r="K739" s="4">
        <v>177.62</v>
      </c>
      <c r="L739" s="3">
        <f t="shared" si="172"/>
        <v>7.64786666250507</v>
      </c>
      <c r="M739" s="3">
        <f t="shared" si="173"/>
        <v>0.382393333125254</v>
      </c>
      <c r="N739" s="3"/>
      <c r="O739" s="3"/>
      <c r="P739" s="3">
        <f t="shared" si="166"/>
        <v>-0.119699748461681</v>
      </c>
      <c r="R739" s="1">
        <v>36.8</v>
      </c>
      <c r="S739" s="4">
        <v>160.98</v>
      </c>
      <c r="T739" s="3">
        <f t="shared" si="174"/>
        <v>6.93139047027399</v>
      </c>
      <c r="U739" s="3">
        <f t="shared" si="175"/>
        <v>0.3465695235137</v>
      </c>
      <c r="V739" s="3"/>
      <c r="W739" s="3"/>
      <c r="X739" s="3">
        <f t="shared" si="167"/>
        <v>-0.105060210880038</v>
      </c>
      <c r="Z739" s="1">
        <v>36.8</v>
      </c>
      <c r="AA739" s="4">
        <v>177.62</v>
      </c>
      <c r="AB739" s="3">
        <f t="shared" si="176"/>
        <v>7.64786666250507</v>
      </c>
      <c r="AC739" s="3">
        <f t="shared" si="177"/>
        <v>0.382393333125254</v>
      </c>
      <c r="AD739" s="3"/>
      <c r="AE739" s="3"/>
      <c r="AF739" s="3">
        <f t="shared" si="168"/>
        <v>-0.119699748461681</v>
      </c>
      <c r="AH739" s="1">
        <v>36.8</v>
      </c>
      <c r="AI739" s="4">
        <v>202.38</v>
      </c>
      <c r="AJ739" s="3">
        <f t="shared" si="178"/>
        <v>8.810971939126</v>
      </c>
      <c r="AK739" s="3">
        <f t="shared" si="179"/>
        <v>0.4405485969563</v>
      </c>
      <c r="AL739" s="3"/>
      <c r="AM739" s="3"/>
      <c r="AN739" s="3">
        <f t="shared" si="169"/>
        <v>-0.139753038465237</v>
      </c>
    </row>
    <row r="740" spans="2:40">
      <c r="B740" s="1">
        <v>36.85</v>
      </c>
      <c r="C740" s="4">
        <v>199.17</v>
      </c>
      <c r="D740" s="3">
        <f t="shared" si="170"/>
        <v>8.67121890066076</v>
      </c>
      <c r="E740" s="3">
        <f t="shared" si="171"/>
        <v>0.433560945033038</v>
      </c>
      <c r="F740" s="3"/>
      <c r="G740" s="3"/>
      <c r="H740" s="3">
        <f t="shared" si="165"/>
        <v>-0.14018840618631</v>
      </c>
      <c r="I740" s="5"/>
      <c r="J740" s="1">
        <v>36.85</v>
      </c>
      <c r="K740" s="4">
        <v>174.84</v>
      </c>
      <c r="L740" s="3">
        <f t="shared" si="172"/>
        <v>7.52816691404339</v>
      </c>
      <c r="M740" s="3">
        <f t="shared" si="173"/>
        <v>0.37640834570217</v>
      </c>
      <c r="N740" s="3"/>
      <c r="O740" s="3"/>
      <c r="P740" s="3">
        <f t="shared" si="166"/>
        <v>-0.120130323096438</v>
      </c>
      <c r="R740" s="1">
        <v>36.85</v>
      </c>
      <c r="S740" s="4">
        <v>158.54</v>
      </c>
      <c r="T740" s="3">
        <f t="shared" si="174"/>
        <v>6.82633025939395</v>
      </c>
      <c r="U740" s="3">
        <f t="shared" si="175"/>
        <v>0.341316512969698</v>
      </c>
      <c r="V740" s="3"/>
      <c r="W740" s="3"/>
      <c r="X740" s="3">
        <f t="shared" si="167"/>
        <v>-0.10549078551479</v>
      </c>
      <c r="Z740" s="1">
        <v>36.85</v>
      </c>
      <c r="AA740" s="4">
        <v>174.84</v>
      </c>
      <c r="AB740" s="3">
        <f t="shared" si="176"/>
        <v>7.52816691404339</v>
      </c>
      <c r="AC740" s="3">
        <f t="shared" si="177"/>
        <v>0.37640834570217</v>
      </c>
      <c r="AD740" s="3"/>
      <c r="AE740" s="3"/>
      <c r="AF740" s="3">
        <f t="shared" si="168"/>
        <v>-0.120130323096438</v>
      </c>
      <c r="AH740" s="1">
        <v>36.85</v>
      </c>
      <c r="AI740" s="4">
        <v>199.17</v>
      </c>
      <c r="AJ740" s="3">
        <f t="shared" si="178"/>
        <v>8.67121890066076</v>
      </c>
      <c r="AK740" s="3">
        <f t="shared" si="179"/>
        <v>0.433560945033038</v>
      </c>
      <c r="AL740" s="3"/>
      <c r="AM740" s="3"/>
      <c r="AN740" s="3">
        <f t="shared" si="169"/>
        <v>-0.14018840618631</v>
      </c>
    </row>
    <row r="741" spans="2:40">
      <c r="B741" s="1">
        <v>36.9</v>
      </c>
      <c r="C741" s="4">
        <v>195.95</v>
      </c>
      <c r="D741" s="3">
        <f t="shared" si="170"/>
        <v>8.53103049447445</v>
      </c>
      <c r="E741" s="3">
        <f t="shared" si="171"/>
        <v>0.426551524723723</v>
      </c>
      <c r="F741" s="3"/>
      <c r="G741" s="3"/>
      <c r="H741" s="3">
        <f t="shared" si="165"/>
        <v>-0.139753038465235</v>
      </c>
      <c r="I741" s="5"/>
      <c r="J741" s="1">
        <v>36.9</v>
      </c>
      <c r="K741" s="4">
        <v>172.05</v>
      </c>
      <c r="L741" s="3">
        <f t="shared" si="172"/>
        <v>7.40803659094695</v>
      </c>
      <c r="M741" s="3">
        <f t="shared" si="173"/>
        <v>0.370401829547348</v>
      </c>
      <c r="N741" s="3"/>
      <c r="O741" s="3"/>
      <c r="P741" s="3">
        <f t="shared" si="166"/>
        <v>-0.119699748461684</v>
      </c>
      <c r="R741" s="1">
        <v>36.9</v>
      </c>
      <c r="S741" s="4">
        <v>156.09</v>
      </c>
      <c r="T741" s="3">
        <f t="shared" si="174"/>
        <v>6.72083947387916</v>
      </c>
      <c r="U741" s="3">
        <f t="shared" si="175"/>
        <v>0.336041973693958</v>
      </c>
      <c r="V741" s="3"/>
      <c r="W741" s="3"/>
      <c r="X741" s="3">
        <f t="shared" si="167"/>
        <v>-0.105490785514795</v>
      </c>
      <c r="Z741" s="1">
        <v>36.9</v>
      </c>
      <c r="AA741" s="4">
        <v>172.05</v>
      </c>
      <c r="AB741" s="3">
        <f t="shared" si="176"/>
        <v>7.40803659094695</v>
      </c>
      <c r="AC741" s="3">
        <f t="shared" si="177"/>
        <v>0.370401829547348</v>
      </c>
      <c r="AD741" s="3"/>
      <c r="AE741" s="3"/>
      <c r="AF741" s="3">
        <f t="shared" si="168"/>
        <v>-0.119699748461684</v>
      </c>
      <c r="AH741" s="1">
        <v>36.9</v>
      </c>
      <c r="AI741" s="4">
        <v>195.95</v>
      </c>
      <c r="AJ741" s="3">
        <f t="shared" si="178"/>
        <v>8.53103049447445</v>
      </c>
      <c r="AK741" s="3">
        <f t="shared" si="179"/>
        <v>0.426551524723723</v>
      </c>
      <c r="AL741" s="3"/>
      <c r="AM741" s="3"/>
      <c r="AN741" s="3">
        <f t="shared" si="169"/>
        <v>-0.139753038465235</v>
      </c>
    </row>
    <row r="742" spans="2:40">
      <c r="B742" s="1">
        <v>36.95</v>
      </c>
      <c r="C742" s="4">
        <v>192.74</v>
      </c>
      <c r="D742" s="3">
        <f t="shared" si="170"/>
        <v>8.39127745600922</v>
      </c>
      <c r="E742" s="3">
        <f t="shared" si="171"/>
        <v>0.419563872800461</v>
      </c>
      <c r="F742" s="3"/>
      <c r="G742" s="3"/>
      <c r="H742" s="3">
        <f t="shared" si="165"/>
        <v>-0.139753038465236</v>
      </c>
      <c r="I742" s="5"/>
      <c r="J742" s="1">
        <v>36.95</v>
      </c>
      <c r="K742" s="4">
        <v>169.27</v>
      </c>
      <c r="L742" s="3">
        <f t="shared" si="172"/>
        <v>7.28833684248527</v>
      </c>
      <c r="M742" s="3">
        <f t="shared" si="173"/>
        <v>0.364416842124263</v>
      </c>
      <c r="N742" s="3"/>
      <c r="O742" s="3"/>
      <c r="P742" s="3">
        <f t="shared" si="166"/>
        <v>-0.119699748461682</v>
      </c>
      <c r="R742" s="1">
        <v>36.95</v>
      </c>
      <c r="S742" s="4">
        <v>153.64</v>
      </c>
      <c r="T742" s="3">
        <f t="shared" si="174"/>
        <v>6.61534868836437</v>
      </c>
      <c r="U742" s="3">
        <f t="shared" si="175"/>
        <v>0.330767434418218</v>
      </c>
      <c r="V742" s="3"/>
      <c r="W742" s="3"/>
      <c r="X742" s="3">
        <f t="shared" si="167"/>
        <v>-0.10549078551479</v>
      </c>
      <c r="Z742" s="1">
        <v>36.95</v>
      </c>
      <c r="AA742" s="4">
        <v>169.27</v>
      </c>
      <c r="AB742" s="3">
        <f t="shared" si="176"/>
        <v>7.28833684248527</v>
      </c>
      <c r="AC742" s="3">
        <f t="shared" si="177"/>
        <v>0.364416842124263</v>
      </c>
      <c r="AD742" s="3"/>
      <c r="AE742" s="3"/>
      <c r="AF742" s="3">
        <f t="shared" si="168"/>
        <v>-0.119699748461682</v>
      </c>
      <c r="AH742" s="1">
        <v>36.95</v>
      </c>
      <c r="AI742" s="4">
        <v>192.74</v>
      </c>
      <c r="AJ742" s="3">
        <f t="shared" si="178"/>
        <v>8.39127745600922</v>
      </c>
      <c r="AK742" s="3">
        <f t="shared" si="179"/>
        <v>0.419563872800461</v>
      </c>
      <c r="AL742" s="3"/>
      <c r="AM742" s="3"/>
      <c r="AN742" s="3">
        <f t="shared" si="169"/>
        <v>-0.139753038465236</v>
      </c>
    </row>
    <row r="743" spans="2:40">
      <c r="B743" s="1">
        <v>37</v>
      </c>
      <c r="C743" s="4">
        <v>189.53</v>
      </c>
      <c r="D743" s="3">
        <f t="shared" si="170"/>
        <v>8.25152441754398</v>
      </c>
      <c r="E743" s="3">
        <f t="shared" si="171"/>
        <v>0.412576220877199</v>
      </c>
      <c r="F743" s="3"/>
      <c r="G743" s="3"/>
      <c r="H743" s="3">
        <f t="shared" si="165"/>
        <v>-0.139753038465239</v>
      </c>
      <c r="I743" s="5"/>
      <c r="J743" s="1">
        <v>37</v>
      </c>
      <c r="K743" s="4">
        <v>166.49</v>
      </c>
      <c r="L743" s="3">
        <f t="shared" si="172"/>
        <v>7.16863709402359</v>
      </c>
      <c r="M743" s="3">
        <f t="shared" si="173"/>
        <v>0.358431854701179</v>
      </c>
      <c r="N743" s="3"/>
      <c r="O743" s="3"/>
      <c r="P743" s="3">
        <f t="shared" si="166"/>
        <v>-0.119699748461682</v>
      </c>
      <c r="R743" s="1">
        <v>37</v>
      </c>
      <c r="S743" s="4">
        <v>151.19</v>
      </c>
      <c r="T743" s="3">
        <f t="shared" si="174"/>
        <v>6.50985790284958</v>
      </c>
      <c r="U743" s="3">
        <f t="shared" si="175"/>
        <v>0.325492895142479</v>
      </c>
      <c r="V743" s="3"/>
      <c r="W743" s="3"/>
      <c r="X743" s="3">
        <f t="shared" si="167"/>
        <v>-0.105490785514792</v>
      </c>
      <c r="Z743" s="1">
        <v>37</v>
      </c>
      <c r="AA743" s="4">
        <v>166.49</v>
      </c>
      <c r="AB743" s="3">
        <f t="shared" si="176"/>
        <v>7.16863709402359</v>
      </c>
      <c r="AC743" s="3">
        <f t="shared" si="177"/>
        <v>0.358431854701179</v>
      </c>
      <c r="AD743" s="3"/>
      <c r="AE743" s="3"/>
      <c r="AF743" s="3">
        <f t="shared" si="168"/>
        <v>-0.119699748461682</v>
      </c>
      <c r="AH743" s="1">
        <v>37</v>
      </c>
      <c r="AI743" s="4">
        <v>189.53</v>
      </c>
      <c r="AJ743" s="3">
        <f t="shared" si="178"/>
        <v>8.25152441754398</v>
      </c>
      <c r="AK743" s="3">
        <f t="shared" si="179"/>
        <v>0.412576220877199</v>
      </c>
      <c r="AL743" s="3"/>
      <c r="AM743" s="3"/>
      <c r="AN743" s="3">
        <f t="shared" si="169"/>
        <v>-0.139753038465239</v>
      </c>
    </row>
    <row r="744" spans="2:40">
      <c r="B744" s="1">
        <v>37.05</v>
      </c>
      <c r="C744" s="4">
        <v>186.32</v>
      </c>
      <c r="D744" s="3">
        <f t="shared" si="170"/>
        <v>8.11177137907874</v>
      </c>
      <c r="E744" s="3">
        <f t="shared" si="171"/>
        <v>0.405588568953937</v>
      </c>
      <c r="F744" s="3"/>
      <c r="G744" s="3"/>
      <c r="H744" s="3">
        <f t="shared" si="165"/>
        <v>-0.139753038465233</v>
      </c>
      <c r="I744" s="5"/>
      <c r="J744" s="1">
        <v>37.05</v>
      </c>
      <c r="K744" s="4">
        <v>163.71</v>
      </c>
      <c r="L744" s="3">
        <f t="shared" si="172"/>
        <v>7.0489373455619</v>
      </c>
      <c r="M744" s="3">
        <f t="shared" si="173"/>
        <v>0.352446867278095</v>
      </c>
      <c r="N744" s="3"/>
      <c r="O744" s="3"/>
      <c r="P744" s="3">
        <f t="shared" si="166"/>
        <v>-0.119699748461681</v>
      </c>
      <c r="R744" s="1">
        <v>37.05</v>
      </c>
      <c r="S744" s="4">
        <v>148.74</v>
      </c>
      <c r="T744" s="3">
        <f t="shared" si="174"/>
        <v>6.40436711733479</v>
      </c>
      <c r="U744" s="3">
        <f t="shared" si="175"/>
        <v>0.320218355866739</v>
      </c>
      <c r="V744" s="3"/>
      <c r="W744" s="3"/>
      <c r="X744" s="3">
        <f t="shared" si="167"/>
        <v>-0.105921360149548</v>
      </c>
      <c r="Z744" s="1">
        <v>37.05</v>
      </c>
      <c r="AA744" s="4">
        <v>163.71</v>
      </c>
      <c r="AB744" s="3">
        <f t="shared" si="176"/>
        <v>7.0489373455619</v>
      </c>
      <c r="AC744" s="3">
        <f t="shared" si="177"/>
        <v>0.352446867278095</v>
      </c>
      <c r="AD744" s="3"/>
      <c r="AE744" s="3"/>
      <c r="AF744" s="3">
        <f t="shared" si="168"/>
        <v>-0.119699748461681</v>
      </c>
      <c r="AH744" s="1">
        <v>37.05</v>
      </c>
      <c r="AI744" s="4">
        <v>186.32</v>
      </c>
      <c r="AJ744" s="3">
        <f t="shared" si="178"/>
        <v>8.11177137907874</v>
      </c>
      <c r="AK744" s="3">
        <f t="shared" si="179"/>
        <v>0.405588568953937</v>
      </c>
      <c r="AL744" s="3"/>
      <c r="AM744" s="3"/>
      <c r="AN744" s="3">
        <f t="shared" si="169"/>
        <v>-0.139753038465233</v>
      </c>
    </row>
    <row r="745" spans="2:40">
      <c r="B745" s="1">
        <v>37.1</v>
      </c>
      <c r="C745" s="4">
        <v>183.11</v>
      </c>
      <c r="D745" s="3">
        <f t="shared" si="170"/>
        <v>7.97201834061351</v>
      </c>
      <c r="E745" s="3">
        <f t="shared" si="171"/>
        <v>0.398600917030675</v>
      </c>
      <c r="F745" s="3"/>
      <c r="G745" s="3"/>
      <c r="H745" s="3">
        <f t="shared" si="165"/>
        <v>-0.139753038465238</v>
      </c>
      <c r="I745" s="5"/>
      <c r="J745" s="1">
        <v>37.1</v>
      </c>
      <c r="K745" s="4">
        <v>160.93</v>
      </c>
      <c r="L745" s="3">
        <f t="shared" si="172"/>
        <v>6.92923759710022</v>
      </c>
      <c r="M745" s="3">
        <f t="shared" si="173"/>
        <v>0.346461879855011</v>
      </c>
      <c r="N745" s="3"/>
      <c r="O745" s="3"/>
      <c r="P745" s="3">
        <f t="shared" si="166"/>
        <v>-0.119699748461684</v>
      </c>
      <c r="R745" s="1">
        <v>37.1</v>
      </c>
      <c r="S745" s="4">
        <v>146.28</v>
      </c>
      <c r="T745" s="3">
        <f t="shared" si="174"/>
        <v>6.29844575718524</v>
      </c>
      <c r="U745" s="3">
        <f t="shared" si="175"/>
        <v>0.314922287859262</v>
      </c>
      <c r="V745" s="3"/>
      <c r="W745" s="3"/>
      <c r="X745" s="3">
        <f t="shared" si="167"/>
        <v>-0.105490785514792</v>
      </c>
      <c r="Z745" s="1">
        <v>37.1</v>
      </c>
      <c r="AA745" s="4">
        <v>160.93</v>
      </c>
      <c r="AB745" s="3">
        <f t="shared" si="176"/>
        <v>6.92923759710022</v>
      </c>
      <c r="AC745" s="3">
        <f t="shared" si="177"/>
        <v>0.346461879855011</v>
      </c>
      <c r="AD745" s="3"/>
      <c r="AE745" s="3"/>
      <c r="AF745" s="3">
        <f t="shared" si="168"/>
        <v>-0.119699748461684</v>
      </c>
      <c r="AH745" s="1">
        <v>37.1</v>
      </c>
      <c r="AI745" s="4">
        <v>183.11</v>
      </c>
      <c r="AJ745" s="3">
        <f t="shared" si="178"/>
        <v>7.97201834061351</v>
      </c>
      <c r="AK745" s="3">
        <f t="shared" si="179"/>
        <v>0.398600917030675</v>
      </c>
      <c r="AL745" s="3"/>
      <c r="AM745" s="3"/>
      <c r="AN745" s="3">
        <f t="shared" si="169"/>
        <v>-0.139753038465238</v>
      </c>
    </row>
    <row r="746" spans="2:40">
      <c r="B746" s="1">
        <v>37.15</v>
      </c>
      <c r="C746" s="4">
        <v>179.9</v>
      </c>
      <c r="D746" s="3">
        <f t="shared" si="170"/>
        <v>7.83226530214827</v>
      </c>
      <c r="E746" s="3">
        <f t="shared" si="171"/>
        <v>0.391613265107414</v>
      </c>
      <c r="F746" s="3"/>
      <c r="G746" s="3"/>
      <c r="H746" s="3">
        <f t="shared" si="165"/>
        <v>-0.139753038465235</v>
      </c>
      <c r="I746" s="5"/>
      <c r="J746" s="1">
        <v>37.15</v>
      </c>
      <c r="K746" s="4">
        <v>158.15</v>
      </c>
      <c r="L746" s="3">
        <f t="shared" si="172"/>
        <v>6.80953784863854</v>
      </c>
      <c r="M746" s="3">
        <f t="shared" si="173"/>
        <v>0.340476892431927</v>
      </c>
      <c r="N746" s="3"/>
      <c r="O746" s="3"/>
      <c r="P746" s="3">
        <f t="shared" si="166"/>
        <v>-0.119699748461684</v>
      </c>
      <c r="R746" s="1">
        <v>37.15</v>
      </c>
      <c r="S746" s="4">
        <v>143.83</v>
      </c>
      <c r="T746" s="3">
        <f t="shared" si="174"/>
        <v>6.19295497167045</v>
      </c>
      <c r="U746" s="3">
        <f t="shared" si="175"/>
        <v>0.309647748583522</v>
      </c>
      <c r="V746" s="3"/>
      <c r="W746" s="3"/>
      <c r="X746" s="3">
        <f t="shared" si="167"/>
        <v>-0.105921360149547</v>
      </c>
      <c r="Z746" s="1">
        <v>37.15</v>
      </c>
      <c r="AA746" s="4">
        <v>158.15</v>
      </c>
      <c r="AB746" s="3">
        <f t="shared" si="176"/>
        <v>6.80953784863854</v>
      </c>
      <c r="AC746" s="3">
        <f t="shared" si="177"/>
        <v>0.340476892431927</v>
      </c>
      <c r="AD746" s="3"/>
      <c r="AE746" s="3"/>
      <c r="AF746" s="3">
        <f t="shared" si="168"/>
        <v>-0.119699748461684</v>
      </c>
      <c r="AH746" s="1">
        <v>37.15</v>
      </c>
      <c r="AI746" s="4">
        <v>179.9</v>
      </c>
      <c r="AJ746" s="3">
        <f t="shared" si="178"/>
        <v>7.83226530214827</v>
      </c>
      <c r="AK746" s="3">
        <f t="shared" si="179"/>
        <v>0.391613265107414</v>
      </c>
      <c r="AL746" s="3"/>
      <c r="AM746" s="3"/>
      <c r="AN746" s="3">
        <f t="shared" si="169"/>
        <v>-0.139753038465235</v>
      </c>
    </row>
    <row r="747" spans="2:40">
      <c r="B747" s="1">
        <v>37.2</v>
      </c>
      <c r="C747" s="4">
        <v>176.69</v>
      </c>
      <c r="D747" s="3">
        <f t="shared" si="170"/>
        <v>7.69251226368304</v>
      </c>
      <c r="E747" s="3">
        <f t="shared" si="171"/>
        <v>0.384625613184152</v>
      </c>
      <c r="F747" s="3"/>
      <c r="G747" s="3"/>
      <c r="H747" s="3">
        <f t="shared" si="165"/>
        <v>-0.13931767074416</v>
      </c>
      <c r="I747" s="5"/>
      <c r="J747" s="1">
        <v>37.2</v>
      </c>
      <c r="K747" s="4">
        <v>155.37</v>
      </c>
      <c r="L747" s="3">
        <f t="shared" si="172"/>
        <v>6.68983810017686</v>
      </c>
      <c r="M747" s="3">
        <f t="shared" si="173"/>
        <v>0.334491905008843</v>
      </c>
      <c r="N747" s="3"/>
      <c r="O747" s="3"/>
      <c r="P747" s="3">
        <f t="shared" si="166"/>
        <v>-0.119699748461682</v>
      </c>
      <c r="R747" s="1">
        <v>37.2</v>
      </c>
      <c r="S747" s="4">
        <v>141.37</v>
      </c>
      <c r="T747" s="3">
        <f t="shared" si="174"/>
        <v>6.0870336115209</v>
      </c>
      <c r="U747" s="3">
        <f t="shared" si="175"/>
        <v>0.304351680576045</v>
      </c>
      <c r="V747" s="3"/>
      <c r="W747" s="3"/>
      <c r="X747" s="3">
        <f t="shared" si="167"/>
        <v>-0.105921360149547</v>
      </c>
      <c r="Z747" s="1">
        <v>37.2</v>
      </c>
      <c r="AA747" s="4">
        <v>155.37</v>
      </c>
      <c r="AB747" s="3">
        <f t="shared" si="176"/>
        <v>6.68983810017686</v>
      </c>
      <c r="AC747" s="3">
        <f t="shared" si="177"/>
        <v>0.334491905008843</v>
      </c>
      <c r="AD747" s="3"/>
      <c r="AE747" s="3"/>
      <c r="AF747" s="3">
        <f t="shared" si="168"/>
        <v>-0.119699748461682</v>
      </c>
      <c r="AH747" s="1">
        <v>37.2</v>
      </c>
      <c r="AI747" s="4">
        <v>176.69</v>
      </c>
      <c r="AJ747" s="3">
        <f t="shared" si="178"/>
        <v>7.69251226368304</v>
      </c>
      <c r="AK747" s="3">
        <f t="shared" si="179"/>
        <v>0.384625613184152</v>
      </c>
      <c r="AL747" s="3"/>
      <c r="AM747" s="3"/>
      <c r="AN747" s="3">
        <f t="shared" si="169"/>
        <v>-0.13931767074416</v>
      </c>
    </row>
    <row r="748" spans="2:40">
      <c r="B748" s="1">
        <v>37.25</v>
      </c>
      <c r="C748" s="4">
        <v>173.49</v>
      </c>
      <c r="D748" s="3">
        <f t="shared" si="170"/>
        <v>7.55319459293888</v>
      </c>
      <c r="E748" s="3">
        <f t="shared" si="171"/>
        <v>0.377659729646944</v>
      </c>
      <c r="F748" s="3"/>
      <c r="G748" s="3"/>
      <c r="H748" s="3">
        <f t="shared" si="165"/>
        <v>-0.139753038465237</v>
      </c>
      <c r="I748" s="5"/>
      <c r="J748" s="1">
        <v>37.25</v>
      </c>
      <c r="K748" s="4">
        <v>152.59</v>
      </c>
      <c r="L748" s="3">
        <f t="shared" si="172"/>
        <v>6.57013835171517</v>
      </c>
      <c r="M748" s="3">
        <f t="shared" si="173"/>
        <v>0.328506917585759</v>
      </c>
      <c r="N748" s="3"/>
      <c r="O748" s="3"/>
      <c r="P748" s="3">
        <f t="shared" si="166"/>
        <v>-0.119699748461684</v>
      </c>
      <c r="R748" s="1">
        <v>37.25</v>
      </c>
      <c r="S748" s="4">
        <v>138.91</v>
      </c>
      <c r="T748" s="3">
        <f t="shared" si="174"/>
        <v>5.98111225137135</v>
      </c>
      <c r="U748" s="3">
        <f t="shared" si="175"/>
        <v>0.299055612568568</v>
      </c>
      <c r="V748" s="3"/>
      <c r="W748" s="3"/>
      <c r="X748" s="3">
        <f t="shared" si="167"/>
        <v>-0.105921360149547</v>
      </c>
      <c r="Z748" s="1">
        <v>37.25</v>
      </c>
      <c r="AA748" s="4">
        <v>152.59</v>
      </c>
      <c r="AB748" s="3">
        <f t="shared" si="176"/>
        <v>6.57013835171517</v>
      </c>
      <c r="AC748" s="3">
        <f t="shared" si="177"/>
        <v>0.328506917585759</v>
      </c>
      <c r="AD748" s="3"/>
      <c r="AE748" s="3"/>
      <c r="AF748" s="3">
        <f t="shared" si="168"/>
        <v>-0.119699748461684</v>
      </c>
      <c r="AH748" s="1">
        <v>37.25</v>
      </c>
      <c r="AI748" s="4">
        <v>173.49</v>
      </c>
      <c r="AJ748" s="3">
        <f t="shared" si="178"/>
        <v>7.55319459293888</v>
      </c>
      <c r="AK748" s="3">
        <f t="shared" si="179"/>
        <v>0.377659729646944</v>
      </c>
      <c r="AL748" s="3"/>
      <c r="AM748" s="3"/>
      <c r="AN748" s="3">
        <f t="shared" si="169"/>
        <v>-0.139753038465237</v>
      </c>
    </row>
    <row r="749" spans="2:40">
      <c r="B749" s="1">
        <v>37.3</v>
      </c>
      <c r="C749" s="4">
        <v>170.28</v>
      </c>
      <c r="D749" s="3">
        <f t="shared" si="170"/>
        <v>7.41344155447364</v>
      </c>
      <c r="E749" s="3">
        <f t="shared" si="171"/>
        <v>0.370672077723682</v>
      </c>
      <c r="F749" s="3"/>
      <c r="G749" s="3"/>
      <c r="H749" s="3">
        <f t="shared" si="165"/>
        <v>-0.13931767074416</v>
      </c>
      <c r="I749" s="5"/>
      <c r="J749" s="1">
        <v>37.3</v>
      </c>
      <c r="K749" s="4">
        <v>149.81</v>
      </c>
      <c r="L749" s="3">
        <f t="shared" si="172"/>
        <v>6.45043860325349</v>
      </c>
      <c r="M749" s="3">
        <f t="shared" si="173"/>
        <v>0.322521930162674</v>
      </c>
      <c r="N749" s="3"/>
      <c r="O749" s="3"/>
      <c r="P749" s="3">
        <f t="shared" si="166"/>
        <v>-0.119269173826928</v>
      </c>
      <c r="R749" s="1">
        <v>37.3</v>
      </c>
      <c r="S749" s="4">
        <v>136.45</v>
      </c>
      <c r="T749" s="3">
        <f t="shared" si="174"/>
        <v>5.8751908912218</v>
      </c>
      <c r="U749" s="3">
        <f t="shared" si="175"/>
        <v>0.29375954456109</v>
      </c>
      <c r="V749" s="3"/>
      <c r="W749" s="3"/>
      <c r="X749" s="3">
        <f t="shared" si="167"/>
        <v>-0.105921360149547</v>
      </c>
      <c r="Z749" s="1">
        <v>37.3</v>
      </c>
      <c r="AA749" s="4">
        <v>149.81</v>
      </c>
      <c r="AB749" s="3">
        <f t="shared" si="176"/>
        <v>6.45043860325349</v>
      </c>
      <c r="AC749" s="3">
        <f t="shared" si="177"/>
        <v>0.322521930162674</v>
      </c>
      <c r="AD749" s="3"/>
      <c r="AE749" s="3"/>
      <c r="AF749" s="3">
        <f t="shared" si="168"/>
        <v>-0.119269173826928</v>
      </c>
      <c r="AH749" s="1">
        <v>37.3</v>
      </c>
      <c r="AI749" s="4">
        <v>170.28</v>
      </c>
      <c r="AJ749" s="3">
        <f t="shared" si="178"/>
        <v>7.41344155447364</v>
      </c>
      <c r="AK749" s="3">
        <f t="shared" si="179"/>
        <v>0.370672077723682</v>
      </c>
      <c r="AL749" s="3"/>
      <c r="AM749" s="3"/>
      <c r="AN749" s="3">
        <f t="shared" si="169"/>
        <v>-0.13931767074416</v>
      </c>
    </row>
    <row r="750" spans="2:40">
      <c r="B750" s="1">
        <v>37.35</v>
      </c>
      <c r="C750" s="4">
        <v>167.08</v>
      </c>
      <c r="D750" s="3">
        <f t="shared" si="170"/>
        <v>7.27412388372948</v>
      </c>
      <c r="E750" s="3">
        <f t="shared" si="171"/>
        <v>0.363706194186474</v>
      </c>
      <c r="F750" s="3"/>
      <c r="G750" s="3"/>
      <c r="H750" s="3">
        <f t="shared" si="165"/>
        <v>-0.139317670744161</v>
      </c>
      <c r="I750" s="5"/>
      <c r="J750" s="1">
        <v>37.35</v>
      </c>
      <c r="K750" s="4">
        <v>147.04</v>
      </c>
      <c r="L750" s="3">
        <f t="shared" si="172"/>
        <v>6.33116942942656</v>
      </c>
      <c r="M750" s="3">
        <f t="shared" si="173"/>
        <v>0.316558471471328</v>
      </c>
      <c r="N750" s="3"/>
      <c r="O750" s="3"/>
      <c r="P750" s="3">
        <f t="shared" si="166"/>
        <v>-0.119699748461684</v>
      </c>
      <c r="R750" s="1">
        <v>37.35</v>
      </c>
      <c r="S750" s="4">
        <v>133.99</v>
      </c>
      <c r="T750" s="3">
        <f t="shared" si="174"/>
        <v>5.76926953107226</v>
      </c>
      <c r="U750" s="3">
        <f t="shared" si="175"/>
        <v>0.288463476553613</v>
      </c>
      <c r="V750" s="3"/>
      <c r="W750" s="3"/>
      <c r="X750" s="3">
        <f t="shared" si="167"/>
        <v>-0.105921360149546</v>
      </c>
      <c r="Z750" s="1">
        <v>37.35</v>
      </c>
      <c r="AA750" s="4">
        <v>147.04</v>
      </c>
      <c r="AB750" s="3">
        <f t="shared" si="176"/>
        <v>6.33116942942656</v>
      </c>
      <c r="AC750" s="3">
        <f t="shared" si="177"/>
        <v>0.316558471471328</v>
      </c>
      <c r="AD750" s="3"/>
      <c r="AE750" s="3"/>
      <c r="AF750" s="3">
        <f t="shared" si="168"/>
        <v>-0.119699748461684</v>
      </c>
      <c r="AH750" s="1">
        <v>37.35</v>
      </c>
      <c r="AI750" s="4">
        <v>167.08</v>
      </c>
      <c r="AJ750" s="3">
        <f t="shared" si="178"/>
        <v>7.27412388372948</v>
      </c>
      <c r="AK750" s="3">
        <f t="shared" si="179"/>
        <v>0.363706194186474</v>
      </c>
      <c r="AL750" s="3"/>
      <c r="AM750" s="3"/>
      <c r="AN750" s="3">
        <f t="shared" si="169"/>
        <v>-0.139317670744161</v>
      </c>
    </row>
    <row r="751" spans="2:40">
      <c r="B751" s="1">
        <v>37.4</v>
      </c>
      <c r="C751" s="4">
        <v>163.88</v>
      </c>
      <c r="D751" s="3">
        <f t="shared" si="170"/>
        <v>7.13480621298532</v>
      </c>
      <c r="E751" s="3">
        <f t="shared" si="171"/>
        <v>0.356740310649266</v>
      </c>
      <c r="F751" s="3"/>
      <c r="G751" s="3"/>
      <c r="H751" s="3">
        <f t="shared" si="165"/>
        <v>-0.139317670744159</v>
      </c>
      <c r="I751" s="5"/>
      <c r="J751" s="1">
        <v>37.4</v>
      </c>
      <c r="K751" s="4">
        <v>144.26</v>
      </c>
      <c r="L751" s="3">
        <f t="shared" si="172"/>
        <v>6.21146968096488</v>
      </c>
      <c r="M751" s="3">
        <f t="shared" si="173"/>
        <v>0.310573484048244</v>
      </c>
      <c r="N751" s="3"/>
      <c r="O751" s="3"/>
      <c r="P751" s="3">
        <f t="shared" si="166"/>
        <v>-0.119699748461684</v>
      </c>
      <c r="R751" s="1">
        <v>37.4</v>
      </c>
      <c r="S751" s="4">
        <v>131.53</v>
      </c>
      <c r="T751" s="3">
        <f t="shared" si="174"/>
        <v>5.66334817092271</v>
      </c>
      <c r="U751" s="3">
        <f t="shared" si="175"/>
        <v>0.283167408546136</v>
      </c>
      <c r="V751" s="3"/>
      <c r="W751" s="3"/>
      <c r="X751" s="3">
        <f t="shared" si="167"/>
        <v>-0.106351934784302</v>
      </c>
      <c r="Z751" s="1">
        <v>37.4</v>
      </c>
      <c r="AA751" s="4">
        <v>144.26</v>
      </c>
      <c r="AB751" s="3">
        <f t="shared" si="176"/>
        <v>6.21146968096488</v>
      </c>
      <c r="AC751" s="3">
        <f t="shared" si="177"/>
        <v>0.310573484048244</v>
      </c>
      <c r="AD751" s="3"/>
      <c r="AE751" s="3"/>
      <c r="AF751" s="3">
        <f t="shared" si="168"/>
        <v>-0.119699748461684</v>
      </c>
      <c r="AH751" s="1">
        <v>37.4</v>
      </c>
      <c r="AI751" s="4">
        <v>163.88</v>
      </c>
      <c r="AJ751" s="3">
        <f t="shared" si="178"/>
        <v>7.13480621298532</v>
      </c>
      <c r="AK751" s="3">
        <f t="shared" si="179"/>
        <v>0.356740310649266</v>
      </c>
      <c r="AL751" s="3"/>
      <c r="AM751" s="3"/>
      <c r="AN751" s="3">
        <f t="shared" si="169"/>
        <v>-0.139753038465236</v>
      </c>
    </row>
    <row r="752" spans="2:40">
      <c r="B752" s="1">
        <v>37.45</v>
      </c>
      <c r="C752" s="4">
        <v>160.68</v>
      </c>
      <c r="D752" s="3">
        <f t="shared" si="170"/>
        <v>6.99548854224116</v>
      </c>
      <c r="E752" s="3">
        <f t="shared" si="171"/>
        <v>0.349774427112058</v>
      </c>
      <c r="F752" s="3"/>
      <c r="G752" s="3"/>
      <c r="H752" s="3">
        <f t="shared" si="165"/>
        <v>-0.139317670744162</v>
      </c>
      <c r="I752" s="5"/>
      <c r="J752" s="1">
        <v>37.45</v>
      </c>
      <c r="K752" s="4">
        <v>141.48</v>
      </c>
      <c r="L752" s="3">
        <f t="shared" si="172"/>
        <v>6.09176993250319</v>
      </c>
      <c r="M752" s="3">
        <f t="shared" si="173"/>
        <v>0.30458849662516</v>
      </c>
      <c r="N752" s="3"/>
      <c r="O752" s="3"/>
      <c r="P752" s="3">
        <f t="shared" si="166"/>
        <v>-0.119269173826928</v>
      </c>
      <c r="R752" s="1">
        <v>37.45</v>
      </c>
      <c r="S752" s="4">
        <v>129.06</v>
      </c>
      <c r="T752" s="3">
        <f t="shared" si="174"/>
        <v>5.55699623613841</v>
      </c>
      <c r="U752" s="3">
        <f t="shared" si="175"/>
        <v>0.277849811806921</v>
      </c>
      <c r="V752" s="3"/>
      <c r="W752" s="3"/>
      <c r="X752" s="3">
        <f t="shared" si="167"/>
        <v>-0.1063519347843</v>
      </c>
      <c r="Z752" s="1">
        <v>37.45</v>
      </c>
      <c r="AA752" s="4">
        <v>141.48</v>
      </c>
      <c r="AB752" s="3">
        <f t="shared" si="176"/>
        <v>6.09176993250319</v>
      </c>
      <c r="AC752" s="3">
        <f t="shared" si="177"/>
        <v>0.30458849662516</v>
      </c>
      <c r="AD752" s="3"/>
      <c r="AE752" s="3"/>
      <c r="AF752" s="3">
        <f t="shared" si="168"/>
        <v>-0.119269173826928</v>
      </c>
      <c r="AH752" s="1">
        <v>37.45</v>
      </c>
      <c r="AI752" s="4">
        <v>160.67</v>
      </c>
      <c r="AJ752" s="3">
        <f t="shared" si="178"/>
        <v>6.99505317452008</v>
      </c>
      <c r="AK752" s="3">
        <f t="shared" si="179"/>
        <v>0.349752658726004</v>
      </c>
      <c r="AL752" s="3"/>
      <c r="AM752" s="3"/>
      <c r="AN752" s="3">
        <f t="shared" si="169"/>
        <v>-0.138882303023086</v>
      </c>
    </row>
    <row r="753" spans="2:40">
      <c r="B753" s="1">
        <v>37.5</v>
      </c>
      <c r="C753" s="4">
        <v>157.48</v>
      </c>
      <c r="D753" s="3">
        <f t="shared" si="170"/>
        <v>6.856170871497</v>
      </c>
      <c r="E753" s="3">
        <f t="shared" si="171"/>
        <v>0.34280854357485</v>
      </c>
      <c r="F753" s="3"/>
      <c r="G753" s="3"/>
      <c r="H753" s="3">
        <f t="shared" si="165"/>
        <v>-0.139317670744159</v>
      </c>
      <c r="I753" s="5"/>
      <c r="J753" s="1">
        <v>37.5</v>
      </c>
      <c r="K753" s="4">
        <v>138.71</v>
      </c>
      <c r="L753" s="3">
        <f t="shared" si="172"/>
        <v>5.97250075867627</v>
      </c>
      <c r="M753" s="3">
        <f t="shared" si="173"/>
        <v>0.298625037933813</v>
      </c>
      <c r="N753" s="3"/>
      <c r="O753" s="3"/>
      <c r="P753" s="3">
        <f t="shared" si="166"/>
        <v>-0.119269173826929</v>
      </c>
      <c r="R753" s="1">
        <v>37.5</v>
      </c>
      <c r="S753" s="4">
        <v>126.59</v>
      </c>
      <c r="T753" s="3">
        <f t="shared" si="174"/>
        <v>5.45064430135411</v>
      </c>
      <c r="U753" s="3">
        <f t="shared" si="175"/>
        <v>0.272532215067706</v>
      </c>
      <c r="V753" s="3"/>
      <c r="W753" s="3"/>
      <c r="X753" s="3">
        <f t="shared" si="167"/>
        <v>-0.106351934784301</v>
      </c>
      <c r="Z753" s="1">
        <v>37.5</v>
      </c>
      <c r="AA753" s="4">
        <v>138.71</v>
      </c>
      <c r="AB753" s="3">
        <f t="shared" si="176"/>
        <v>5.97250075867627</v>
      </c>
      <c r="AC753" s="3">
        <f t="shared" si="177"/>
        <v>0.298625037933813</v>
      </c>
      <c r="AD753" s="3"/>
      <c r="AE753" s="3"/>
      <c r="AF753" s="3">
        <f t="shared" si="168"/>
        <v>-0.119269173826929</v>
      </c>
      <c r="AH753" s="1">
        <v>37.5</v>
      </c>
      <c r="AI753" s="4">
        <v>157.48</v>
      </c>
      <c r="AJ753" s="3">
        <f t="shared" si="178"/>
        <v>6.856170871497</v>
      </c>
      <c r="AK753" s="3">
        <f t="shared" si="179"/>
        <v>0.34280854357485</v>
      </c>
      <c r="AL753" s="3"/>
      <c r="AM753" s="3"/>
      <c r="AN753" s="3">
        <f t="shared" si="169"/>
        <v>-0.139317670744159</v>
      </c>
    </row>
    <row r="754" spans="2:40">
      <c r="B754" s="1">
        <v>37.55</v>
      </c>
      <c r="C754" s="4">
        <v>154.28</v>
      </c>
      <c r="D754" s="3">
        <f t="shared" si="170"/>
        <v>6.71685320075284</v>
      </c>
      <c r="E754" s="3">
        <f t="shared" si="171"/>
        <v>0.335842660037642</v>
      </c>
      <c r="F754" s="3"/>
      <c r="G754" s="3"/>
      <c r="H754" s="3">
        <f t="shared" si="165"/>
        <v>-0.13931767074416</v>
      </c>
      <c r="I754" s="5"/>
      <c r="J754" s="1">
        <v>37.55</v>
      </c>
      <c r="K754" s="4">
        <v>135.94</v>
      </c>
      <c r="L754" s="3">
        <f t="shared" si="172"/>
        <v>5.85323158484934</v>
      </c>
      <c r="M754" s="3">
        <f t="shared" si="173"/>
        <v>0.292661579242467</v>
      </c>
      <c r="N754" s="3"/>
      <c r="O754" s="3"/>
      <c r="P754" s="3">
        <f t="shared" si="166"/>
        <v>-0.119699748461682</v>
      </c>
      <c r="R754" s="1">
        <v>37.55</v>
      </c>
      <c r="S754" s="4">
        <v>124.12</v>
      </c>
      <c r="T754" s="3">
        <f t="shared" si="174"/>
        <v>5.34429236656981</v>
      </c>
      <c r="U754" s="3">
        <f t="shared" si="175"/>
        <v>0.26721461832849</v>
      </c>
      <c r="V754" s="3"/>
      <c r="W754" s="3"/>
      <c r="X754" s="3">
        <f t="shared" si="167"/>
        <v>-0.106351934784301</v>
      </c>
      <c r="Z754" s="1">
        <v>37.55</v>
      </c>
      <c r="AA754" s="4">
        <v>135.94</v>
      </c>
      <c r="AB754" s="3">
        <f t="shared" si="176"/>
        <v>5.85323158484934</v>
      </c>
      <c r="AC754" s="3">
        <f t="shared" si="177"/>
        <v>0.292661579242467</v>
      </c>
      <c r="AD754" s="3"/>
      <c r="AE754" s="3"/>
      <c r="AF754" s="3">
        <f t="shared" si="168"/>
        <v>-0.119699748461682</v>
      </c>
      <c r="AH754" s="1">
        <v>37.55</v>
      </c>
      <c r="AI754" s="4">
        <v>154.28</v>
      </c>
      <c r="AJ754" s="3">
        <f t="shared" si="178"/>
        <v>6.71685320075284</v>
      </c>
      <c r="AK754" s="3">
        <f t="shared" si="179"/>
        <v>0.335842660037642</v>
      </c>
      <c r="AL754" s="3"/>
      <c r="AM754" s="3"/>
      <c r="AN754" s="3">
        <f t="shared" si="169"/>
        <v>-0.13931767074416</v>
      </c>
    </row>
    <row r="755" spans="2:40">
      <c r="B755" s="1">
        <v>37.6</v>
      </c>
      <c r="C755" s="4">
        <v>151.08</v>
      </c>
      <c r="D755" s="3">
        <f t="shared" si="170"/>
        <v>6.57753553000868</v>
      </c>
      <c r="E755" s="3">
        <f t="shared" si="171"/>
        <v>0.328876776500434</v>
      </c>
      <c r="F755" s="3"/>
      <c r="G755" s="3"/>
      <c r="H755" s="3">
        <f t="shared" si="165"/>
        <v>-0.138882303023088</v>
      </c>
      <c r="I755" s="5"/>
      <c r="J755" s="1">
        <v>37.6</v>
      </c>
      <c r="K755" s="4">
        <v>133.16</v>
      </c>
      <c r="L755" s="3">
        <f t="shared" si="172"/>
        <v>5.73353183638766</v>
      </c>
      <c r="M755" s="3">
        <f t="shared" si="173"/>
        <v>0.286676591819383</v>
      </c>
      <c r="N755" s="3"/>
      <c r="O755" s="3"/>
      <c r="P755" s="3">
        <f t="shared" si="166"/>
        <v>-0.119269173826929</v>
      </c>
      <c r="R755" s="1">
        <v>37.6</v>
      </c>
      <c r="S755" s="4">
        <v>121.65</v>
      </c>
      <c r="T755" s="3">
        <f t="shared" si="174"/>
        <v>5.23794043178551</v>
      </c>
      <c r="U755" s="3">
        <f t="shared" si="175"/>
        <v>0.261897021589275</v>
      </c>
      <c r="V755" s="3"/>
      <c r="W755" s="3"/>
      <c r="X755" s="3">
        <f t="shared" si="167"/>
        <v>-0.106351934784301</v>
      </c>
      <c r="Z755" s="1">
        <v>37.6</v>
      </c>
      <c r="AA755" s="4">
        <v>133.16</v>
      </c>
      <c r="AB755" s="3">
        <f t="shared" si="176"/>
        <v>5.73353183638766</v>
      </c>
      <c r="AC755" s="3">
        <f t="shared" si="177"/>
        <v>0.286676591819383</v>
      </c>
      <c r="AD755" s="3"/>
      <c r="AE755" s="3"/>
      <c r="AF755" s="3">
        <f t="shared" si="168"/>
        <v>-0.119269173826929</v>
      </c>
      <c r="AH755" s="1">
        <v>37.6</v>
      </c>
      <c r="AI755" s="4">
        <v>151.08</v>
      </c>
      <c r="AJ755" s="3">
        <f t="shared" si="178"/>
        <v>6.57753553000868</v>
      </c>
      <c r="AK755" s="3">
        <f t="shared" si="179"/>
        <v>0.328876776500434</v>
      </c>
      <c r="AL755" s="3"/>
      <c r="AM755" s="3"/>
      <c r="AN755" s="3">
        <f t="shared" si="169"/>
        <v>-0.138882303023088</v>
      </c>
    </row>
    <row r="756" spans="2:40">
      <c r="B756" s="1">
        <v>37.65</v>
      </c>
      <c r="C756" s="4">
        <v>147.89</v>
      </c>
      <c r="D756" s="3">
        <f t="shared" si="170"/>
        <v>6.43865322698559</v>
      </c>
      <c r="E756" s="3">
        <f t="shared" si="171"/>
        <v>0.32193266134928</v>
      </c>
      <c r="F756" s="3"/>
      <c r="G756" s="3"/>
      <c r="H756" s="3">
        <f t="shared" si="165"/>
        <v>-0.139317670744159</v>
      </c>
      <c r="I756" s="5"/>
      <c r="J756" s="1">
        <v>37.65</v>
      </c>
      <c r="K756" s="4">
        <v>130.39</v>
      </c>
      <c r="L756" s="3">
        <f t="shared" si="172"/>
        <v>5.61426266256073</v>
      </c>
      <c r="M756" s="3">
        <f t="shared" si="173"/>
        <v>0.280713133128036</v>
      </c>
      <c r="N756" s="3"/>
      <c r="O756" s="3"/>
      <c r="P756" s="3">
        <f t="shared" si="166"/>
        <v>-0.119269173826928</v>
      </c>
      <c r="R756" s="1">
        <v>37.65</v>
      </c>
      <c r="S756" s="4">
        <v>119.18</v>
      </c>
      <c r="T756" s="3">
        <f t="shared" si="174"/>
        <v>5.13158849700121</v>
      </c>
      <c r="U756" s="3">
        <f t="shared" si="175"/>
        <v>0.25657942485006</v>
      </c>
      <c r="V756" s="3"/>
      <c r="W756" s="3"/>
      <c r="X756" s="3">
        <f t="shared" si="167"/>
        <v>-0.106782509419054</v>
      </c>
      <c r="Z756" s="1">
        <v>37.65</v>
      </c>
      <c r="AA756" s="4">
        <v>130.39</v>
      </c>
      <c r="AB756" s="3">
        <f t="shared" si="176"/>
        <v>5.61426266256073</v>
      </c>
      <c r="AC756" s="3">
        <f t="shared" si="177"/>
        <v>0.280713133128036</v>
      </c>
      <c r="AD756" s="3"/>
      <c r="AE756" s="3"/>
      <c r="AF756" s="3">
        <f t="shared" si="168"/>
        <v>-0.119269173826928</v>
      </c>
      <c r="AH756" s="1">
        <v>37.65</v>
      </c>
      <c r="AI756" s="4">
        <v>147.89</v>
      </c>
      <c r="AJ756" s="3">
        <f t="shared" si="178"/>
        <v>6.43865322698559</v>
      </c>
      <c r="AK756" s="3">
        <f t="shared" si="179"/>
        <v>0.32193266134928</v>
      </c>
      <c r="AL756" s="3"/>
      <c r="AM756" s="3"/>
      <c r="AN756" s="3">
        <f t="shared" si="169"/>
        <v>-0.139317670744159</v>
      </c>
    </row>
    <row r="757" spans="2:40">
      <c r="B757" s="1">
        <v>37.7</v>
      </c>
      <c r="C757" s="4">
        <v>144.69</v>
      </c>
      <c r="D757" s="3">
        <f t="shared" si="170"/>
        <v>6.29933555624143</v>
      </c>
      <c r="E757" s="3">
        <f t="shared" si="171"/>
        <v>0.314966777812072</v>
      </c>
      <c r="F757" s="3"/>
      <c r="G757" s="3"/>
      <c r="H757" s="3">
        <f t="shared" si="165"/>
        <v>-0.138882303023085</v>
      </c>
      <c r="I757" s="5"/>
      <c r="J757" s="1">
        <v>37.7</v>
      </c>
      <c r="K757" s="4">
        <v>127.62</v>
      </c>
      <c r="L757" s="3">
        <f t="shared" si="172"/>
        <v>5.4949934887338</v>
      </c>
      <c r="M757" s="3">
        <f t="shared" si="173"/>
        <v>0.27474967443669</v>
      </c>
      <c r="N757" s="3"/>
      <c r="O757" s="3"/>
      <c r="P757" s="3">
        <f t="shared" si="166"/>
        <v>-0.119269173826928</v>
      </c>
      <c r="R757" s="1">
        <v>37.7</v>
      </c>
      <c r="S757" s="4">
        <v>116.7</v>
      </c>
      <c r="T757" s="3">
        <f t="shared" si="174"/>
        <v>5.02480598758215</v>
      </c>
      <c r="U757" s="3">
        <f t="shared" si="175"/>
        <v>0.251240299379108</v>
      </c>
      <c r="V757" s="3"/>
      <c r="W757" s="3"/>
      <c r="X757" s="3">
        <f t="shared" si="167"/>
        <v>-0.106351934784301</v>
      </c>
      <c r="Z757" s="1">
        <v>37.7</v>
      </c>
      <c r="AA757" s="4">
        <v>127.62</v>
      </c>
      <c r="AB757" s="3">
        <f t="shared" si="176"/>
        <v>5.4949934887338</v>
      </c>
      <c r="AC757" s="3">
        <f t="shared" si="177"/>
        <v>0.27474967443669</v>
      </c>
      <c r="AD757" s="3"/>
      <c r="AE757" s="3"/>
      <c r="AF757" s="3">
        <f t="shared" si="168"/>
        <v>-0.119269173826928</v>
      </c>
      <c r="AH757" s="1">
        <v>37.7</v>
      </c>
      <c r="AI757" s="4">
        <v>144.69</v>
      </c>
      <c r="AJ757" s="3">
        <f t="shared" si="178"/>
        <v>6.29933555624143</v>
      </c>
      <c r="AK757" s="3">
        <f t="shared" si="179"/>
        <v>0.314966777812072</v>
      </c>
      <c r="AL757" s="3"/>
      <c r="AM757" s="3"/>
      <c r="AN757" s="3">
        <f t="shared" si="169"/>
        <v>-0.138882303023085</v>
      </c>
    </row>
    <row r="758" spans="2:40">
      <c r="B758" s="1">
        <v>37.75</v>
      </c>
      <c r="C758" s="4">
        <v>141.5</v>
      </c>
      <c r="D758" s="3">
        <f t="shared" si="170"/>
        <v>6.16045325321835</v>
      </c>
      <c r="E758" s="3">
        <f t="shared" si="171"/>
        <v>0.308022662660917</v>
      </c>
      <c r="F758" s="3"/>
      <c r="G758" s="3"/>
      <c r="H758" s="3">
        <f t="shared" si="165"/>
        <v>-0.138882303023085</v>
      </c>
      <c r="I758" s="5"/>
      <c r="J758" s="1">
        <v>37.75</v>
      </c>
      <c r="K758" s="4">
        <v>124.85</v>
      </c>
      <c r="L758" s="3">
        <f t="shared" si="172"/>
        <v>5.37572431490687</v>
      </c>
      <c r="M758" s="3">
        <f t="shared" si="173"/>
        <v>0.268786215745344</v>
      </c>
      <c r="N758" s="3"/>
      <c r="O758" s="3"/>
      <c r="P758" s="3">
        <f t="shared" si="166"/>
        <v>-0.119269173826928</v>
      </c>
      <c r="R758" s="1">
        <v>37.75</v>
      </c>
      <c r="S758" s="4">
        <v>114.23</v>
      </c>
      <c r="T758" s="3">
        <f t="shared" si="174"/>
        <v>4.91845405279785</v>
      </c>
      <c r="U758" s="3">
        <f t="shared" si="175"/>
        <v>0.245922702639893</v>
      </c>
      <c r="V758" s="3"/>
      <c r="W758" s="3"/>
      <c r="X758" s="3">
        <f t="shared" si="167"/>
        <v>-0.106782509419056</v>
      </c>
      <c r="Z758" s="1">
        <v>37.75</v>
      </c>
      <c r="AA758" s="4">
        <v>124.85</v>
      </c>
      <c r="AB758" s="3">
        <f t="shared" si="176"/>
        <v>5.37572431490687</v>
      </c>
      <c r="AC758" s="3">
        <f t="shared" si="177"/>
        <v>0.268786215745344</v>
      </c>
      <c r="AD758" s="3"/>
      <c r="AE758" s="3"/>
      <c r="AF758" s="3">
        <f t="shared" si="168"/>
        <v>-0.119269173826928</v>
      </c>
      <c r="AH758" s="1">
        <v>37.75</v>
      </c>
      <c r="AI758" s="4">
        <v>141.5</v>
      </c>
      <c r="AJ758" s="3">
        <f t="shared" si="178"/>
        <v>6.16045325321835</v>
      </c>
      <c r="AK758" s="3">
        <f t="shared" si="179"/>
        <v>0.308022662660917</v>
      </c>
      <c r="AL758" s="3"/>
      <c r="AM758" s="3"/>
      <c r="AN758" s="3">
        <f t="shared" si="169"/>
        <v>-0.138882303023085</v>
      </c>
    </row>
    <row r="759" spans="2:40">
      <c r="B759" s="1">
        <v>37.8</v>
      </c>
      <c r="C759" s="4">
        <v>138.31</v>
      </c>
      <c r="D759" s="3">
        <f t="shared" si="170"/>
        <v>6.02157095019526</v>
      </c>
      <c r="E759" s="3">
        <f t="shared" si="171"/>
        <v>0.301078547509763</v>
      </c>
      <c r="F759" s="3"/>
      <c r="G759" s="3"/>
      <c r="H759" s="3">
        <f t="shared" si="165"/>
        <v>-0.138882303023086</v>
      </c>
      <c r="I759" s="5"/>
      <c r="J759" s="1">
        <v>37.8</v>
      </c>
      <c r="K759" s="4">
        <v>122.08</v>
      </c>
      <c r="L759" s="3">
        <f t="shared" si="172"/>
        <v>5.25645514107994</v>
      </c>
      <c r="M759" s="3">
        <f t="shared" si="173"/>
        <v>0.262822757053997</v>
      </c>
      <c r="N759" s="3"/>
      <c r="O759" s="3"/>
      <c r="P759" s="3">
        <f t="shared" si="166"/>
        <v>-0.119699748461684</v>
      </c>
      <c r="R759" s="1">
        <v>37.8</v>
      </c>
      <c r="S759" s="4">
        <v>111.75</v>
      </c>
      <c r="T759" s="3">
        <f t="shared" si="174"/>
        <v>4.8116715433788</v>
      </c>
      <c r="U759" s="3">
        <f t="shared" si="175"/>
        <v>0.24058357716894</v>
      </c>
      <c r="V759" s="3"/>
      <c r="W759" s="3"/>
      <c r="X759" s="3">
        <f t="shared" si="167"/>
        <v>-0.106782509419056</v>
      </c>
      <c r="Z759" s="1">
        <v>37.8</v>
      </c>
      <c r="AA759" s="4">
        <v>122.08</v>
      </c>
      <c r="AB759" s="3">
        <f t="shared" si="176"/>
        <v>5.25645514107994</v>
      </c>
      <c r="AC759" s="3">
        <f t="shared" si="177"/>
        <v>0.262822757053997</v>
      </c>
      <c r="AD759" s="3"/>
      <c r="AE759" s="3"/>
      <c r="AF759" s="3">
        <f t="shared" si="168"/>
        <v>-0.119699748461684</v>
      </c>
      <c r="AH759" s="1">
        <v>37.8</v>
      </c>
      <c r="AI759" s="4">
        <v>138.31</v>
      </c>
      <c r="AJ759" s="3">
        <f t="shared" si="178"/>
        <v>6.02157095019526</v>
      </c>
      <c r="AK759" s="3">
        <f t="shared" si="179"/>
        <v>0.301078547509763</v>
      </c>
      <c r="AL759" s="3"/>
      <c r="AM759" s="3"/>
      <c r="AN759" s="3">
        <f t="shared" si="169"/>
        <v>-0.138882303023086</v>
      </c>
    </row>
    <row r="760" spans="2:40">
      <c r="B760" s="1">
        <v>37.85</v>
      </c>
      <c r="C760" s="4">
        <v>135.12</v>
      </c>
      <c r="D760" s="3">
        <f t="shared" si="170"/>
        <v>5.88268864717218</v>
      </c>
      <c r="E760" s="3">
        <f t="shared" si="171"/>
        <v>0.294134432358609</v>
      </c>
      <c r="F760" s="3"/>
      <c r="G760" s="3"/>
      <c r="H760" s="3">
        <f t="shared" si="165"/>
        <v>-0.138882303023085</v>
      </c>
      <c r="I760" s="5"/>
      <c r="J760" s="1">
        <v>37.85</v>
      </c>
      <c r="K760" s="4">
        <v>119.3</v>
      </c>
      <c r="L760" s="3">
        <f t="shared" si="172"/>
        <v>5.13675539261826</v>
      </c>
      <c r="M760" s="3">
        <f t="shared" si="173"/>
        <v>0.256837769630913</v>
      </c>
      <c r="N760" s="3"/>
      <c r="O760" s="3"/>
      <c r="P760" s="3">
        <f t="shared" si="166"/>
        <v>-0.119269173826928</v>
      </c>
      <c r="R760" s="1">
        <v>37.85</v>
      </c>
      <c r="S760" s="4">
        <v>109.27</v>
      </c>
      <c r="T760" s="3">
        <f t="shared" si="174"/>
        <v>4.70488903395974</v>
      </c>
      <c r="U760" s="3">
        <f t="shared" si="175"/>
        <v>0.235244451697987</v>
      </c>
      <c r="V760" s="3"/>
      <c r="W760" s="3"/>
      <c r="X760" s="3">
        <f t="shared" si="167"/>
        <v>-0.107213084053809</v>
      </c>
      <c r="Z760" s="1">
        <v>37.85</v>
      </c>
      <c r="AA760" s="4">
        <v>119.3</v>
      </c>
      <c r="AB760" s="3">
        <f t="shared" si="176"/>
        <v>5.13675539261826</v>
      </c>
      <c r="AC760" s="3">
        <f t="shared" si="177"/>
        <v>0.256837769630913</v>
      </c>
      <c r="AD760" s="3"/>
      <c r="AE760" s="3"/>
      <c r="AF760" s="3">
        <f t="shared" si="168"/>
        <v>-0.119269173826928</v>
      </c>
      <c r="AH760" s="1">
        <v>37.85</v>
      </c>
      <c r="AI760" s="4">
        <v>135.12</v>
      </c>
      <c r="AJ760" s="3">
        <f t="shared" si="178"/>
        <v>5.88268864717218</v>
      </c>
      <c r="AK760" s="3">
        <f t="shared" si="179"/>
        <v>0.294134432358609</v>
      </c>
      <c r="AL760" s="3"/>
      <c r="AM760" s="3"/>
      <c r="AN760" s="3">
        <f t="shared" si="169"/>
        <v>-0.138882303023085</v>
      </c>
    </row>
    <row r="761" spans="2:40">
      <c r="B761" s="1">
        <v>37.9</v>
      </c>
      <c r="C761" s="4">
        <v>131.93</v>
      </c>
      <c r="D761" s="3">
        <f t="shared" si="170"/>
        <v>5.74380634414909</v>
      </c>
      <c r="E761" s="3">
        <f t="shared" si="171"/>
        <v>0.287190317207455</v>
      </c>
      <c r="F761" s="3"/>
      <c r="G761" s="3"/>
      <c r="H761" s="3">
        <f t="shared" si="165"/>
        <v>-0.13844693530201</v>
      </c>
      <c r="I761" s="5"/>
      <c r="J761" s="1">
        <v>37.9</v>
      </c>
      <c r="K761" s="4">
        <v>116.53</v>
      </c>
      <c r="L761" s="3">
        <f t="shared" si="172"/>
        <v>5.01748621879133</v>
      </c>
      <c r="M761" s="3">
        <f t="shared" si="173"/>
        <v>0.250874310939567</v>
      </c>
      <c r="N761" s="3"/>
      <c r="O761" s="3"/>
      <c r="P761" s="3">
        <f t="shared" si="166"/>
        <v>-0.119269173826929</v>
      </c>
      <c r="R761" s="1">
        <v>37.9</v>
      </c>
      <c r="S761" s="4">
        <v>106.78</v>
      </c>
      <c r="T761" s="3">
        <f t="shared" si="174"/>
        <v>4.59767594990593</v>
      </c>
      <c r="U761" s="3">
        <f t="shared" si="175"/>
        <v>0.229883797495297</v>
      </c>
      <c r="V761" s="3"/>
      <c r="W761" s="3"/>
      <c r="X761" s="3">
        <f t="shared" si="167"/>
        <v>-0.106782509419056</v>
      </c>
      <c r="Z761" s="1">
        <v>37.9</v>
      </c>
      <c r="AA761" s="4">
        <v>116.53</v>
      </c>
      <c r="AB761" s="3">
        <f t="shared" si="176"/>
        <v>5.01748621879133</v>
      </c>
      <c r="AC761" s="3">
        <f t="shared" si="177"/>
        <v>0.250874310939567</v>
      </c>
      <c r="AD761" s="3"/>
      <c r="AE761" s="3"/>
      <c r="AF761" s="3">
        <f t="shared" si="168"/>
        <v>-0.119269173826929</v>
      </c>
      <c r="AH761" s="1">
        <v>37.9</v>
      </c>
      <c r="AI761" s="4">
        <v>131.93</v>
      </c>
      <c r="AJ761" s="3">
        <f t="shared" si="178"/>
        <v>5.74380634414909</v>
      </c>
      <c r="AK761" s="3">
        <f t="shared" si="179"/>
        <v>0.287190317207455</v>
      </c>
      <c r="AL761" s="3"/>
      <c r="AM761" s="3"/>
      <c r="AN761" s="3">
        <f t="shared" si="169"/>
        <v>-0.13844693530201</v>
      </c>
    </row>
    <row r="762" spans="2:40">
      <c r="B762" s="1">
        <v>37.95</v>
      </c>
      <c r="C762" s="4">
        <v>128.75</v>
      </c>
      <c r="D762" s="3">
        <f t="shared" si="170"/>
        <v>5.60535940884708</v>
      </c>
      <c r="E762" s="3">
        <f t="shared" si="171"/>
        <v>0.280267970442354</v>
      </c>
      <c r="F762" s="3"/>
      <c r="G762" s="3"/>
      <c r="H762" s="3">
        <f t="shared" si="165"/>
        <v>-0.138882303023085</v>
      </c>
      <c r="I762" s="5"/>
      <c r="J762" s="1">
        <v>37.95</v>
      </c>
      <c r="K762" s="4">
        <v>113.76</v>
      </c>
      <c r="L762" s="3">
        <f t="shared" si="172"/>
        <v>4.8982170449644</v>
      </c>
      <c r="M762" s="3">
        <f t="shared" si="173"/>
        <v>0.24491085224822</v>
      </c>
      <c r="N762" s="3"/>
      <c r="O762" s="3"/>
      <c r="P762" s="3">
        <f t="shared" si="166"/>
        <v>-0.119269173826929</v>
      </c>
      <c r="R762" s="1">
        <v>37.95</v>
      </c>
      <c r="S762" s="4">
        <v>104.3</v>
      </c>
      <c r="T762" s="3">
        <f t="shared" si="174"/>
        <v>4.49089344048688</v>
      </c>
      <c r="U762" s="3">
        <f t="shared" si="175"/>
        <v>0.224544672024344</v>
      </c>
      <c r="V762" s="3"/>
      <c r="W762" s="3"/>
      <c r="X762" s="3">
        <f t="shared" si="167"/>
        <v>-0.107213084053809</v>
      </c>
      <c r="Z762" s="1">
        <v>37.95</v>
      </c>
      <c r="AA762" s="4">
        <v>113.76</v>
      </c>
      <c r="AB762" s="3">
        <f t="shared" si="176"/>
        <v>4.8982170449644</v>
      </c>
      <c r="AC762" s="3">
        <f t="shared" si="177"/>
        <v>0.24491085224822</v>
      </c>
      <c r="AD762" s="3"/>
      <c r="AE762" s="3"/>
      <c r="AF762" s="3">
        <f t="shared" si="168"/>
        <v>-0.119269173826929</v>
      </c>
      <c r="AH762" s="1">
        <v>37.95</v>
      </c>
      <c r="AI762" s="4">
        <v>128.75</v>
      </c>
      <c r="AJ762" s="3">
        <f t="shared" si="178"/>
        <v>5.60535940884708</v>
      </c>
      <c r="AK762" s="3">
        <f t="shared" si="179"/>
        <v>0.280267970442354</v>
      </c>
      <c r="AL762" s="3"/>
      <c r="AM762" s="3"/>
      <c r="AN762" s="3">
        <f t="shared" si="169"/>
        <v>-0.138882303023085</v>
      </c>
    </row>
    <row r="763" spans="2:40">
      <c r="B763" s="1">
        <v>38</v>
      </c>
      <c r="C763" s="4">
        <v>125.56</v>
      </c>
      <c r="D763" s="3">
        <f t="shared" si="170"/>
        <v>5.466477105824</v>
      </c>
      <c r="E763" s="3">
        <f t="shared" si="171"/>
        <v>0.2733238552912</v>
      </c>
      <c r="F763" s="3"/>
      <c r="G763" s="3"/>
      <c r="H763" s="3">
        <f t="shared" si="165"/>
        <v>-0.13844693530201</v>
      </c>
      <c r="I763" s="5"/>
      <c r="J763" s="1">
        <v>38</v>
      </c>
      <c r="K763" s="4">
        <v>110.99</v>
      </c>
      <c r="L763" s="3">
        <f t="shared" si="172"/>
        <v>4.77894787113747</v>
      </c>
      <c r="M763" s="3">
        <f t="shared" si="173"/>
        <v>0.238947393556874</v>
      </c>
      <c r="N763" s="3"/>
      <c r="O763" s="3"/>
      <c r="P763" s="3">
        <f t="shared" si="166"/>
        <v>-0.119269173826929</v>
      </c>
      <c r="R763" s="1">
        <v>38</v>
      </c>
      <c r="S763" s="4">
        <v>101.81</v>
      </c>
      <c r="T763" s="3">
        <f t="shared" si="174"/>
        <v>4.38368035643307</v>
      </c>
      <c r="U763" s="3">
        <f t="shared" si="175"/>
        <v>0.219184017821653</v>
      </c>
      <c r="V763" s="3"/>
      <c r="W763" s="3"/>
      <c r="X763" s="3">
        <f t="shared" si="167"/>
        <v>-0.107213084053809</v>
      </c>
      <c r="Z763" s="1">
        <v>38</v>
      </c>
      <c r="AA763" s="4">
        <v>110.99</v>
      </c>
      <c r="AB763" s="3">
        <f t="shared" si="176"/>
        <v>4.77894787113747</v>
      </c>
      <c r="AC763" s="3">
        <f t="shared" si="177"/>
        <v>0.238947393556874</v>
      </c>
      <c r="AD763" s="3"/>
      <c r="AE763" s="3"/>
      <c r="AF763" s="3">
        <f t="shared" si="168"/>
        <v>-0.119269173826929</v>
      </c>
      <c r="AH763" s="1">
        <v>38</v>
      </c>
      <c r="AI763" s="4">
        <v>125.56</v>
      </c>
      <c r="AJ763" s="3">
        <f t="shared" si="178"/>
        <v>5.466477105824</v>
      </c>
      <c r="AK763" s="3">
        <f t="shared" si="179"/>
        <v>0.2733238552912</v>
      </c>
      <c r="AL763" s="3"/>
      <c r="AM763" s="3"/>
      <c r="AN763" s="3">
        <f t="shared" si="169"/>
        <v>-0.13844693530201</v>
      </c>
    </row>
    <row r="764" spans="2:40">
      <c r="B764" s="1">
        <v>38.05</v>
      </c>
      <c r="C764" s="4">
        <v>122.38</v>
      </c>
      <c r="D764" s="3">
        <f t="shared" si="170"/>
        <v>5.32803017052199</v>
      </c>
      <c r="E764" s="3">
        <f t="shared" si="171"/>
        <v>0.266401508526099</v>
      </c>
      <c r="F764" s="3"/>
      <c r="G764" s="3"/>
      <c r="H764" s="3">
        <f t="shared" si="165"/>
        <v>-0.138446935302009</v>
      </c>
      <c r="I764" s="5"/>
      <c r="J764" s="1">
        <v>38.05</v>
      </c>
      <c r="K764" s="4">
        <v>108.22</v>
      </c>
      <c r="L764" s="3">
        <f t="shared" si="172"/>
        <v>4.65967869731054</v>
      </c>
      <c r="M764" s="3">
        <f t="shared" si="173"/>
        <v>0.232983934865527</v>
      </c>
      <c r="N764" s="3"/>
      <c r="O764" s="3"/>
      <c r="P764" s="3">
        <f t="shared" si="166"/>
        <v>-0.119269173826928</v>
      </c>
      <c r="R764" s="1">
        <v>38.05</v>
      </c>
      <c r="S764" s="4">
        <v>99.32</v>
      </c>
      <c r="T764" s="3">
        <f t="shared" si="174"/>
        <v>4.27646727237926</v>
      </c>
      <c r="U764" s="3">
        <f t="shared" si="175"/>
        <v>0.213823363618963</v>
      </c>
      <c r="V764" s="3"/>
      <c r="W764" s="3"/>
      <c r="X764" s="3">
        <f t="shared" si="167"/>
        <v>-0.107643658688565</v>
      </c>
      <c r="Z764" s="1">
        <v>38.05</v>
      </c>
      <c r="AA764" s="4">
        <v>108.22</v>
      </c>
      <c r="AB764" s="3">
        <f t="shared" si="176"/>
        <v>4.65967869731054</v>
      </c>
      <c r="AC764" s="3">
        <f t="shared" si="177"/>
        <v>0.232983934865527</v>
      </c>
      <c r="AD764" s="3"/>
      <c r="AE764" s="3"/>
      <c r="AF764" s="3">
        <f t="shared" si="168"/>
        <v>-0.119269173826928</v>
      </c>
      <c r="AH764" s="1">
        <v>38.05</v>
      </c>
      <c r="AI764" s="4">
        <v>122.38</v>
      </c>
      <c r="AJ764" s="3">
        <f t="shared" si="178"/>
        <v>5.32803017052199</v>
      </c>
      <c r="AK764" s="3">
        <f t="shared" si="179"/>
        <v>0.266401508526099</v>
      </c>
      <c r="AL764" s="3"/>
      <c r="AM764" s="3"/>
      <c r="AN764" s="3">
        <f t="shared" si="169"/>
        <v>-0.138446935302009</v>
      </c>
    </row>
    <row r="765" spans="2:40">
      <c r="B765" s="1">
        <v>38.1</v>
      </c>
      <c r="C765" s="4">
        <v>119.2</v>
      </c>
      <c r="D765" s="3">
        <f t="shared" si="170"/>
        <v>5.18958323521998</v>
      </c>
      <c r="E765" s="3">
        <f t="shared" si="171"/>
        <v>0.259479161760999</v>
      </c>
      <c r="F765" s="3"/>
      <c r="G765" s="3"/>
      <c r="H765" s="3">
        <f t="shared" si="165"/>
        <v>-0.138446935302009</v>
      </c>
      <c r="I765" s="5"/>
      <c r="J765" s="1">
        <v>38.1</v>
      </c>
      <c r="K765" s="4">
        <v>105.45</v>
      </c>
      <c r="L765" s="3">
        <f t="shared" si="172"/>
        <v>4.54040952348362</v>
      </c>
      <c r="M765" s="3">
        <f t="shared" si="173"/>
        <v>0.227020476174181</v>
      </c>
      <c r="N765" s="3"/>
      <c r="O765" s="3"/>
      <c r="P765" s="3">
        <f t="shared" si="166"/>
        <v>-0.119269173826929</v>
      </c>
      <c r="R765" s="1">
        <v>38.1</v>
      </c>
      <c r="S765" s="4">
        <v>96.82</v>
      </c>
      <c r="T765" s="3">
        <f t="shared" si="174"/>
        <v>4.16882361369069</v>
      </c>
      <c r="U765" s="3">
        <f t="shared" si="175"/>
        <v>0.208441180684535</v>
      </c>
      <c r="V765" s="3"/>
      <c r="W765" s="3"/>
      <c r="X765" s="3">
        <f t="shared" si="167"/>
        <v>-0.107213084053809</v>
      </c>
      <c r="Z765" s="1">
        <v>38.1</v>
      </c>
      <c r="AA765" s="4">
        <v>105.45</v>
      </c>
      <c r="AB765" s="3">
        <f t="shared" si="176"/>
        <v>4.54040952348362</v>
      </c>
      <c r="AC765" s="3">
        <f t="shared" si="177"/>
        <v>0.227020476174181</v>
      </c>
      <c r="AD765" s="3"/>
      <c r="AE765" s="3"/>
      <c r="AF765" s="3">
        <f t="shared" si="168"/>
        <v>-0.119269173826929</v>
      </c>
      <c r="AH765" s="1">
        <v>38.1</v>
      </c>
      <c r="AI765" s="4">
        <v>119.2</v>
      </c>
      <c r="AJ765" s="3">
        <f t="shared" si="178"/>
        <v>5.18958323521998</v>
      </c>
      <c r="AK765" s="3">
        <f t="shared" si="179"/>
        <v>0.259479161760999</v>
      </c>
      <c r="AL765" s="3"/>
      <c r="AM765" s="3"/>
      <c r="AN765" s="3">
        <f t="shared" si="169"/>
        <v>-0.138446935302009</v>
      </c>
    </row>
    <row r="766" spans="2:40">
      <c r="B766" s="1">
        <v>38.15</v>
      </c>
      <c r="C766" s="4">
        <v>116.02</v>
      </c>
      <c r="D766" s="3">
        <f t="shared" si="170"/>
        <v>5.05113629991797</v>
      </c>
      <c r="E766" s="3">
        <f t="shared" si="171"/>
        <v>0.252556814995898</v>
      </c>
      <c r="F766" s="3"/>
      <c r="G766" s="3"/>
      <c r="H766" s="3">
        <f t="shared" si="165"/>
        <v>-0.13844693530201</v>
      </c>
      <c r="I766" s="5"/>
      <c r="J766" s="1">
        <v>38.15</v>
      </c>
      <c r="K766" s="4">
        <v>102.68</v>
      </c>
      <c r="L766" s="3">
        <f t="shared" si="172"/>
        <v>4.42114034965669</v>
      </c>
      <c r="M766" s="3">
        <f t="shared" si="173"/>
        <v>0.221057017482834</v>
      </c>
      <c r="N766" s="3"/>
      <c r="O766" s="3"/>
      <c r="P766" s="3">
        <f t="shared" si="166"/>
        <v>-0.119269173826929</v>
      </c>
      <c r="R766" s="1">
        <v>38.15</v>
      </c>
      <c r="S766" s="4">
        <v>94.33</v>
      </c>
      <c r="T766" s="3">
        <f t="shared" si="174"/>
        <v>4.06161052963688</v>
      </c>
      <c r="U766" s="3">
        <f t="shared" si="175"/>
        <v>0.203080526481844</v>
      </c>
      <c r="V766" s="3"/>
      <c r="W766" s="3"/>
      <c r="X766" s="3">
        <f t="shared" si="167"/>
        <v>-0.107643658688564</v>
      </c>
      <c r="Z766" s="1">
        <v>38.15</v>
      </c>
      <c r="AA766" s="4">
        <v>102.68</v>
      </c>
      <c r="AB766" s="3">
        <f t="shared" si="176"/>
        <v>4.42114034965669</v>
      </c>
      <c r="AC766" s="3">
        <f t="shared" si="177"/>
        <v>0.221057017482834</v>
      </c>
      <c r="AD766" s="3"/>
      <c r="AE766" s="3"/>
      <c r="AF766" s="3">
        <f t="shared" si="168"/>
        <v>-0.119269173826929</v>
      </c>
      <c r="AH766" s="1">
        <v>38.15</v>
      </c>
      <c r="AI766" s="4">
        <v>116.02</v>
      </c>
      <c r="AJ766" s="3">
        <f t="shared" si="178"/>
        <v>5.05113629991797</v>
      </c>
      <c r="AK766" s="3">
        <f t="shared" si="179"/>
        <v>0.252556814995898</v>
      </c>
      <c r="AL766" s="3"/>
      <c r="AM766" s="3"/>
      <c r="AN766" s="3">
        <f t="shared" si="169"/>
        <v>-0.13844693530201</v>
      </c>
    </row>
    <row r="767" spans="2:40">
      <c r="B767" s="1">
        <v>38.2</v>
      </c>
      <c r="C767" s="4">
        <v>112.84</v>
      </c>
      <c r="D767" s="3">
        <f t="shared" si="170"/>
        <v>4.91268936461596</v>
      </c>
      <c r="E767" s="3">
        <f t="shared" si="171"/>
        <v>0.245634468230798</v>
      </c>
      <c r="F767" s="3"/>
      <c r="G767" s="3"/>
      <c r="H767" s="3">
        <f t="shared" si="165"/>
        <v>-0.138011567580934</v>
      </c>
      <c r="I767" s="5"/>
      <c r="J767" s="1">
        <v>38.2</v>
      </c>
      <c r="K767" s="4">
        <v>99.91</v>
      </c>
      <c r="L767" s="3">
        <f t="shared" si="172"/>
        <v>4.30187117582976</v>
      </c>
      <c r="M767" s="3">
        <f t="shared" si="173"/>
        <v>0.215093558791488</v>
      </c>
      <c r="N767" s="3"/>
      <c r="O767" s="3"/>
      <c r="P767" s="3">
        <f t="shared" si="166"/>
        <v>-0.118838599192174</v>
      </c>
      <c r="R767" s="1">
        <v>38.2</v>
      </c>
      <c r="S767" s="4">
        <v>91.83</v>
      </c>
      <c r="T767" s="3">
        <f t="shared" si="174"/>
        <v>3.95396687094832</v>
      </c>
      <c r="U767" s="3">
        <f t="shared" si="175"/>
        <v>0.197698343547416</v>
      </c>
      <c r="V767" s="3"/>
      <c r="W767" s="3"/>
      <c r="X767" s="3">
        <f t="shared" si="167"/>
        <v>-0.107643658688564</v>
      </c>
      <c r="Z767" s="1">
        <v>38.2</v>
      </c>
      <c r="AA767" s="4">
        <v>99.91</v>
      </c>
      <c r="AB767" s="3">
        <f t="shared" si="176"/>
        <v>4.30187117582976</v>
      </c>
      <c r="AC767" s="3">
        <f t="shared" si="177"/>
        <v>0.215093558791488</v>
      </c>
      <c r="AD767" s="3"/>
      <c r="AE767" s="3"/>
      <c r="AF767" s="3">
        <f t="shared" si="168"/>
        <v>-0.118838599192174</v>
      </c>
      <c r="AH767" s="1">
        <v>38.2</v>
      </c>
      <c r="AI767" s="4">
        <v>112.84</v>
      </c>
      <c r="AJ767" s="3">
        <f t="shared" si="178"/>
        <v>4.91268936461596</v>
      </c>
      <c r="AK767" s="3">
        <f t="shared" si="179"/>
        <v>0.245634468230798</v>
      </c>
      <c r="AL767" s="3"/>
      <c r="AM767" s="3"/>
      <c r="AN767" s="3">
        <f t="shared" si="169"/>
        <v>-0.138011567580934</v>
      </c>
    </row>
    <row r="768" spans="2:40">
      <c r="B768" s="1">
        <v>38.25</v>
      </c>
      <c r="C768" s="4">
        <v>109.67</v>
      </c>
      <c r="D768" s="3">
        <f t="shared" si="170"/>
        <v>4.77467779703502</v>
      </c>
      <c r="E768" s="3">
        <f t="shared" si="171"/>
        <v>0.238733889851751</v>
      </c>
      <c r="F768" s="3"/>
      <c r="G768" s="3"/>
      <c r="H768" s="3">
        <f t="shared" si="165"/>
        <v>-0.138011567580934</v>
      </c>
      <c r="I768" s="5"/>
      <c r="J768" s="1">
        <v>38.25</v>
      </c>
      <c r="K768" s="4">
        <v>97.15</v>
      </c>
      <c r="L768" s="3">
        <f t="shared" si="172"/>
        <v>4.18303257663758</v>
      </c>
      <c r="M768" s="3">
        <f t="shared" si="173"/>
        <v>0.209151628831879</v>
      </c>
      <c r="N768" s="3"/>
      <c r="O768" s="3"/>
      <c r="P768" s="3">
        <f t="shared" si="166"/>
        <v>-0.11926917382693</v>
      </c>
      <c r="R768" s="1">
        <v>38.25</v>
      </c>
      <c r="S768" s="4">
        <v>89.33</v>
      </c>
      <c r="T768" s="3">
        <f t="shared" si="174"/>
        <v>3.84632321225976</v>
      </c>
      <c r="U768" s="3">
        <f t="shared" si="175"/>
        <v>0.192316160612988</v>
      </c>
      <c r="V768" s="3"/>
      <c r="W768" s="3"/>
      <c r="X768" s="3">
        <f t="shared" si="167"/>
        <v>-0.107643658688564</v>
      </c>
      <c r="Z768" s="1">
        <v>38.25</v>
      </c>
      <c r="AA768" s="4">
        <v>97.15</v>
      </c>
      <c r="AB768" s="3">
        <f t="shared" si="176"/>
        <v>4.18303257663758</v>
      </c>
      <c r="AC768" s="3">
        <f t="shared" si="177"/>
        <v>0.209151628831879</v>
      </c>
      <c r="AD768" s="3"/>
      <c r="AE768" s="3"/>
      <c r="AF768" s="3">
        <f t="shared" si="168"/>
        <v>-0.11926917382693</v>
      </c>
      <c r="AH768" s="1">
        <v>38.25</v>
      </c>
      <c r="AI768" s="4">
        <v>109.67</v>
      </c>
      <c r="AJ768" s="3">
        <f t="shared" si="178"/>
        <v>4.77467779703502</v>
      </c>
      <c r="AK768" s="3">
        <f t="shared" si="179"/>
        <v>0.238733889851751</v>
      </c>
      <c r="AL768" s="3"/>
      <c r="AM768" s="3"/>
      <c r="AN768" s="3">
        <f t="shared" si="169"/>
        <v>-0.138011567580934</v>
      </c>
    </row>
    <row r="769" spans="2:40">
      <c r="B769" s="1">
        <v>38.3</v>
      </c>
      <c r="C769" s="4">
        <v>106.5</v>
      </c>
      <c r="D769" s="3">
        <f t="shared" si="170"/>
        <v>4.63666622945409</v>
      </c>
      <c r="E769" s="3">
        <f t="shared" si="171"/>
        <v>0.231833311472705</v>
      </c>
      <c r="F769" s="3"/>
      <c r="G769" s="3"/>
      <c r="H769" s="3">
        <f t="shared" si="165"/>
        <v>-0.13844693530201</v>
      </c>
      <c r="I769" s="5"/>
      <c r="J769" s="1">
        <v>38.3</v>
      </c>
      <c r="K769" s="4">
        <v>94.38</v>
      </c>
      <c r="L769" s="3">
        <f t="shared" si="172"/>
        <v>4.06376340281065</v>
      </c>
      <c r="M769" s="3">
        <f t="shared" si="173"/>
        <v>0.203188170140533</v>
      </c>
      <c r="N769" s="3"/>
      <c r="O769" s="3"/>
      <c r="P769" s="3">
        <f t="shared" si="166"/>
        <v>-0.119269173826927</v>
      </c>
      <c r="R769" s="1">
        <v>38.3</v>
      </c>
      <c r="S769" s="4">
        <v>86.83</v>
      </c>
      <c r="T769" s="3">
        <f t="shared" si="174"/>
        <v>3.73867955357119</v>
      </c>
      <c r="U769" s="3">
        <f t="shared" si="175"/>
        <v>0.18693397767856</v>
      </c>
      <c r="V769" s="3"/>
      <c r="W769" s="3"/>
      <c r="X769" s="3">
        <f t="shared" si="167"/>
        <v>-0.107643658688564</v>
      </c>
      <c r="Z769" s="1">
        <v>38.3</v>
      </c>
      <c r="AA769" s="4">
        <v>94.38</v>
      </c>
      <c r="AB769" s="3">
        <f t="shared" si="176"/>
        <v>4.06376340281065</v>
      </c>
      <c r="AC769" s="3">
        <f t="shared" si="177"/>
        <v>0.203188170140533</v>
      </c>
      <c r="AD769" s="3"/>
      <c r="AE769" s="3"/>
      <c r="AF769" s="3">
        <f t="shared" si="168"/>
        <v>-0.119269173826927</v>
      </c>
      <c r="AH769" s="1">
        <v>38.3</v>
      </c>
      <c r="AI769" s="4">
        <v>106.5</v>
      </c>
      <c r="AJ769" s="3">
        <f t="shared" si="178"/>
        <v>4.63666622945409</v>
      </c>
      <c r="AK769" s="3">
        <f t="shared" si="179"/>
        <v>0.231833311472705</v>
      </c>
      <c r="AL769" s="3"/>
      <c r="AM769" s="3"/>
      <c r="AN769" s="3">
        <f t="shared" si="169"/>
        <v>-0.13844693530201</v>
      </c>
    </row>
    <row r="770" spans="2:40">
      <c r="B770" s="1">
        <v>38.35</v>
      </c>
      <c r="C770" s="4">
        <v>103.32</v>
      </c>
      <c r="D770" s="3">
        <f t="shared" si="170"/>
        <v>4.49821929415208</v>
      </c>
      <c r="E770" s="3">
        <f t="shared" si="171"/>
        <v>0.224910964707604</v>
      </c>
      <c r="F770" s="3"/>
      <c r="G770" s="3"/>
      <c r="H770" s="3">
        <f t="shared" si="165"/>
        <v>-0.137576199859858</v>
      </c>
      <c r="I770" s="5"/>
      <c r="J770" s="1">
        <v>38.35</v>
      </c>
      <c r="K770" s="4">
        <v>91.61</v>
      </c>
      <c r="L770" s="3">
        <f t="shared" si="172"/>
        <v>3.94449422898373</v>
      </c>
      <c r="M770" s="3">
        <f t="shared" si="173"/>
        <v>0.197224711449186</v>
      </c>
      <c r="N770" s="3"/>
      <c r="O770" s="3"/>
      <c r="P770" s="3">
        <f t="shared" si="166"/>
        <v>-0.119269173826928</v>
      </c>
      <c r="R770" s="1">
        <v>38.35</v>
      </c>
      <c r="S770" s="4">
        <v>84.33</v>
      </c>
      <c r="T770" s="3">
        <f t="shared" si="174"/>
        <v>3.63103589488263</v>
      </c>
      <c r="U770" s="3">
        <f t="shared" si="175"/>
        <v>0.181551794744131</v>
      </c>
      <c r="V770" s="3"/>
      <c r="W770" s="3"/>
      <c r="X770" s="3">
        <f t="shared" si="167"/>
        <v>-0.108074233323318</v>
      </c>
      <c r="Z770" s="1">
        <v>38.35</v>
      </c>
      <c r="AA770" s="4">
        <v>91.61</v>
      </c>
      <c r="AB770" s="3">
        <f t="shared" si="176"/>
        <v>3.94449422898373</v>
      </c>
      <c r="AC770" s="3">
        <f t="shared" si="177"/>
        <v>0.197224711449186</v>
      </c>
      <c r="AD770" s="3"/>
      <c r="AE770" s="3"/>
      <c r="AF770" s="3">
        <f t="shared" si="168"/>
        <v>-0.119269173826928</v>
      </c>
      <c r="AH770" s="1">
        <v>38.35</v>
      </c>
      <c r="AI770" s="4">
        <v>103.32</v>
      </c>
      <c r="AJ770" s="3">
        <f t="shared" si="178"/>
        <v>4.49821929415208</v>
      </c>
      <c r="AK770" s="3">
        <f t="shared" si="179"/>
        <v>0.224910964707604</v>
      </c>
      <c r="AL770" s="3"/>
      <c r="AM770" s="3"/>
      <c r="AN770" s="3">
        <f t="shared" si="169"/>
        <v>-0.137576199859858</v>
      </c>
    </row>
    <row r="771" spans="2:40">
      <c r="B771" s="1">
        <v>38.4</v>
      </c>
      <c r="C771" s="4">
        <v>100.16</v>
      </c>
      <c r="D771" s="3">
        <f t="shared" si="170"/>
        <v>4.36064309429222</v>
      </c>
      <c r="E771" s="3">
        <f t="shared" si="171"/>
        <v>0.218032154714611</v>
      </c>
      <c r="F771" s="3"/>
      <c r="G771" s="3"/>
      <c r="H771" s="3">
        <f t="shared" ref="H771:H802" si="180">(E772-E771)/0.05</f>
        <v>-0.138011567580933</v>
      </c>
      <c r="I771" s="5"/>
      <c r="J771" s="1">
        <v>38.4</v>
      </c>
      <c r="K771" s="4">
        <v>88.84</v>
      </c>
      <c r="L771" s="3">
        <f t="shared" si="172"/>
        <v>3.8252250551568</v>
      </c>
      <c r="M771" s="3">
        <f t="shared" si="173"/>
        <v>0.19126125275784</v>
      </c>
      <c r="N771" s="3"/>
      <c r="O771" s="3"/>
      <c r="P771" s="3">
        <f t="shared" ref="P771:P802" si="181">(M772-M771)/0.05</f>
        <v>-0.11926917382693</v>
      </c>
      <c r="R771" s="1">
        <v>38.4</v>
      </c>
      <c r="S771" s="4">
        <v>81.82</v>
      </c>
      <c r="T771" s="3">
        <f t="shared" si="174"/>
        <v>3.52296166155931</v>
      </c>
      <c r="U771" s="3">
        <f t="shared" si="175"/>
        <v>0.176148083077966</v>
      </c>
      <c r="V771" s="3"/>
      <c r="W771" s="3"/>
      <c r="X771" s="3">
        <f t="shared" ref="X771:X802" si="182">(U772-U771)/0.05</f>
        <v>-0.108074233323318</v>
      </c>
      <c r="Z771" s="1">
        <v>38.4</v>
      </c>
      <c r="AA771" s="4">
        <v>88.84</v>
      </c>
      <c r="AB771" s="3">
        <f t="shared" si="176"/>
        <v>3.8252250551568</v>
      </c>
      <c r="AC771" s="3">
        <f t="shared" si="177"/>
        <v>0.19126125275784</v>
      </c>
      <c r="AD771" s="3"/>
      <c r="AE771" s="3"/>
      <c r="AF771" s="3">
        <f t="shared" ref="AF771:AF802" si="183">(AC772-AC771)/0.05</f>
        <v>-0.11926917382693</v>
      </c>
      <c r="AH771" s="1">
        <v>38.4</v>
      </c>
      <c r="AI771" s="4">
        <v>100.16</v>
      </c>
      <c r="AJ771" s="3">
        <f t="shared" si="178"/>
        <v>4.36064309429222</v>
      </c>
      <c r="AK771" s="3">
        <f t="shared" si="179"/>
        <v>0.218032154714611</v>
      </c>
      <c r="AL771" s="3"/>
      <c r="AM771" s="3"/>
      <c r="AN771" s="3">
        <f t="shared" ref="AN771:AN802" si="184">(AK772-AK771)/0.05</f>
        <v>-0.138011567580933</v>
      </c>
    </row>
    <row r="772" spans="2:40">
      <c r="B772" s="1">
        <v>38.45</v>
      </c>
      <c r="C772" s="4">
        <v>96.99</v>
      </c>
      <c r="D772" s="3">
        <f t="shared" ref="D772:D803" si="185">C772*1.67789/34.5/1.11709</f>
        <v>4.22263152671129</v>
      </c>
      <c r="E772" s="3">
        <f t="shared" ref="E772:E803" si="186">D772*0.05</f>
        <v>0.211131576335564</v>
      </c>
      <c r="F772" s="3"/>
      <c r="G772" s="3"/>
      <c r="H772" s="3">
        <f t="shared" si="180"/>
        <v>-0.138011567580934</v>
      </c>
      <c r="I772" s="5"/>
      <c r="J772" s="1">
        <v>38.45</v>
      </c>
      <c r="K772" s="4">
        <v>86.07</v>
      </c>
      <c r="L772" s="3">
        <f t="shared" ref="L772:L803" si="187">K772*1.7175/34.5/1.15619</f>
        <v>3.70595588132987</v>
      </c>
      <c r="M772" s="3">
        <f t="shared" ref="M772:M803" si="188">L772*0.05</f>
        <v>0.185297794066493</v>
      </c>
      <c r="N772" s="3"/>
      <c r="O772" s="3"/>
      <c r="P772" s="3">
        <f t="shared" si="181"/>
        <v>-0.119269173826928</v>
      </c>
      <c r="R772" s="1">
        <v>38.45</v>
      </c>
      <c r="S772" s="4">
        <v>79.31</v>
      </c>
      <c r="T772" s="3">
        <f t="shared" ref="T772:T803" si="189">S772*1.7175/34.5/1.15619</f>
        <v>3.41488742823599</v>
      </c>
      <c r="U772" s="3">
        <f t="shared" ref="U772:U803" si="190">T772*0.05</f>
        <v>0.1707443714118</v>
      </c>
      <c r="V772" s="3"/>
      <c r="W772" s="3"/>
      <c r="X772" s="3">
        <f t="shared" si="182"/>
        <v>-0.108074233323318</v>
      </c>
      <c r="Z772" s="1">
        <v>38.45</v>
      </c>
      <c r="AA772" s="4">
        <v>86.07</v>
      </c>
      <c r="AB772" s="3">
        <f t="shared" ref="AB772:AB803" si="191">AA772*1.7175/34.5/1.15619</f>
        <v>3.70595588132987</v>
      </c>
      <c r="AC772" s="3">
        <f t="shared" ref="AC772:AC803" si="192">AB772*0.05</f>
        <v>0.185297794066493</v>
      </c>
      <c r="AD772" s="3"/>
      <c r="AE772" s="3"/>
      <c r="AF772" s="3">
        <f t="shared" si="183"/>
        <v>-0.119269173826928</v>
      </c>
      <c r="AH772" s="1">
        <v>38.45</v>
      </c>
      <c r="AI772" s="4">
        <v>96.99</v>
      </c>
      <c r="AJ772" s="3">
        <f t="shared" ref="AJ772:AJ803" si="193">AI772*1.67789/34.5/1.11709</f>
        <v>4.22263152671129</v>
      </c>
      <c r="AK772" s="3">
        <f t="shared" ref="AK772:AK803" si="194">AJ772*0.05</f>
        <v>0.211131576335564</v>
      </c>
      <c r="AL772" s="3"/>
      <c r="AM772" s="3"/>
      <c r="AN772" s="3">
        <f t="shared" si="184"/>
        <v>-0.138011567580934</v>
      </c>
    </row>
    <row r="773" spans="2:40">
      <c r="B773" s="1">
        <v>38.5</v>
      </c>
      <c r="C773" s="4">
        <v>93.82</v>
      </c>
      <c r="D773" s="3">
        <f t="shared" si="185"/>
        <v>4.08461995913035</v>
      </c>
      <c r="E773" s="3">
        <f t="shared" si="186"/>
        <v>0.204230997956518</v>
      </c>
      <c r="F773" s="3"/>
      <c r="G773" s="3"/>
      <c r="H773" s="3">
        <f t="shared" si="180"/>
        <v>-0.137576199859858</v>
      </c>
      <c r="I773" s="5"/>
      <c r="J773" s="1">
        <v>38.5</v>
      </c>
      <c r="K773" s="4">
        <v>83.3</v>
      </c>
      <c r="L773" s="3">
        <f t="shared" si="187"/>
        <v>3.58668670750294</v>
      </c>
      <c r="M773" s="3">
        <f t="shared" si="188"/>
        <v>0.179334335375147</v>
      </c>
      <c r="N773" s="3"/>
      <c r="O773" s="3"/>
      <c r="P773" s="3">
        <f t="shared" si="181"/>
        <v>-0.119269173826929</v>
      </c>
      <c r="R773" s="1">
        <v>38.5</v>
      </c>
      <c r="S773" s="4">
        <v>76.8</v>
      </c>
      <c r="T773" s="3">
        <f t="shared" si="189"/>
        <v>3.30681319491268</v>
      </c>
      <c r="U773" s="3">
        <f t="shared" si="190"/>
        <v>0.165340659745634</v>
      </c>
      <c r="V773" s="3"/>
      <c r="W773" s="3"/>
      <c r="X773" s="3">
        <f t="shared" si="182"/>
        <v>-0.108504807958072</v>
      </c>
      <c r="Z773" s="1">
        <v>38.5</v>
      </c>
      <c r="AA773" s="4">
        <v>83.3</v>
      </c>
      <c r="AB773" s="3">
        <f t="shared" si="191"/>
        <v>3.58668670750294</v>
      </c>
      <c r="AC773" s="3">
        <f t="shared" si="192"/>
        <v>0.179334335375147</v>
      </c>
      <c r="AD773" s="3"/>
      <c r="AE773" s="3"/>
      <c r="AF773" s="3">
        <f t="shared" si="183"/>
        <v>-0.119269173826929</v>
      </c>
      <c r="AH773" s="1">
        <v>38.5</v>
      </c>
      <c r="AI773" s="4">
        <v>93.82</v>
      </c>
      <c r="AJ773" s="3">
        <f t="shared" si="193"/>
        <v>4.08461995913035</v>
      </c>
      <c r="AK773" s="3">
        <f t="shared" si="194"/>
        <v>0.204230997956518</v>
      </c>
      <c r="AL773" s="3"/>
      <c r="AM773" s="3"/>
      <c r="AN773" s="3">
        <f t="shared" si="184"/>
        <v>-0.137576199859858</v>
      </c>
    </row>
    <row r="774" spans="2:40">
      <c r="B774" s="1">
        <v>38.55</v>
      </c>
      <c r="C774" s="4">
        <v>90.66</v>
      </c>
      <c r="D774" s="3">
        <f t="shared" si="185"/>
        <v>3.9470437592705</v>
      </c>
      <c r="E774" s="3">
        <f t="shared" si="186"/>
        <v>0.197352187963525</v>
      </c>
      <c r="F774" s="3"/>
      <c r="G774" s="3"/>
      <c r="H774" s="3">
        <f t="shared" si="180"/>
        <v>-0.137576199859858</v>
      </c>
      <c r="I774" s="5"/>
      <c r="J774" s="1">
        <v>38.55</v>
      </c>
      <c r="K774" s="4">
        <v>80.53</v>
      </c>
      <c r="L774" s="3">
        <f t="shared" si="187"/>
        <v>3.46741753367601</v>
      </c>
      <c r="M774" s="3">
        <f t="shared" si="188"/>
        <v>0.173370876683801</v>
      </c>
      <c r="N774" s="3"/>
      <c r="O774" s="3"/>
      <c r="P774" s="3">
        <f t="shared" si="181"/>
        <v>-0.119269173826928</v>
      </c>
      <c r="R774" s="1">
        <v>38.55</v>
      </c>
      <c r="S774" s="4">
        <v>74.28</v>
      </c>
      <c r="T774" s="3">
        <f t="shared" si="189"/>
        <v>3.1983083869546</v>
      </c>
      <c r="U774" s="3">
        <f t="shared" si="190"/>
        <v>0.15991541934773</v>
      </c>
      <c r="V774" s="3"/>
      <c r="W774" s="3"/>
      <c r="X774" s="3">
        <f t="shared" si="182"/>
        <v>-0.108074233323318</v>
      </c>
      <c r="Z774" s="1">
        <v>38.55</v>
      </c>
      <c r="AA774" s="4">
        <v>80.53</v>
      </c>
      <c r="AB774" s="3">
        <f t="shared" si="191"/>
        <v>3.46741753367601</v>
      </c>
      <c r="AC774" s="3">
        <f t="shared" si="192"/>
        <v>0.173370876683801</v>
      </c>
      <c r="AD774" s="3"/>
      <c r="AE774" s="3"/>
      <c r="AF774" s="3">
        <f t="shared" si="183"/>
        <v>-0.119269173826928</v>
      </c>
      <c r="AH774" s="1">
        <v>38.55</v>
      </c>
      <c r="AI774" s="4">
        <v>90.66</v>
      </c>
      <c r="AJ774" s="3">
        <f t="shared" si="193"/>
        <v>3.9470437592705</v>
      </c>
      <c r="AK774" s="3">
        <f t="shared" si="194"/>
        <v>0.197352187963525</v>
      </c>
      <c r="AL774" s="3"/>
      <c r="AM774" s="3"/>
      <c r="AN774" s="3">
        <f t="shared" si="184"/>
        <v>-0.137576199859858</v>
      </c>
    </row>
    <row r="775" spans="2:40">
      <c r="B775" s="1">
        <v>38.6</v>
      </c>
      <c r="C775" s="4">
        <v>87.5</v>
      </c>
      <c r="D775" s="3">
        <f t="shared" si="185"/>
        <v>3.80946755941064</v>
      </c>
      <c r="E775" s="3">
        <f t="shared" si="186"/>
        <v>0.190473377970532</v>
      </c>
      <c r="F775" s="3"/>
      <c r="G775" s="3"/>
      <c r="H775" s="3">
        <f t="shared" si="180"/>
        <v>-0.137576199859858</v>
      </c>
      <c r="I775" s="5"/>
      <c r="J775" s="1">
        <v>38.6</v>
      </c>
      <c r="K775" s="4">
        <v>77.76</v>
      </c>
      <c r="L775" s="3">
        <f t="shared" si="187"/>
        <v>3.34814835984908</v>
      </c>
      <c r="M775" s="3">
        <f t="shared" si="188"/>
        <v>0.167407417992454</v>
      </c>
      <c r="N775" s="3"/>
      <c r="O775" s="3"/>
      <c r="P775" s="3">
        <f t="shared" si="181"/>
        <v>-0.11926917382693</v>
      </c>
      <c r="R775" s="1">
        <v>38.6</v>
      </c>
      <c r="S775" s="4">
        <v>71.77</v>
      </c>
      <c r="T775" s="3">
        <f t="shared" si="189"/>
        <v>3.09023415363129</v>
      </c>
      <c r="U775" s="3">
        <f t="shared" si="190"/>
        <v>0.154511707681564</v>
      </c>
      <c r="V775" s="3"/>
      <c r="W775" s="3"/>
      <c r="X775" s="3">
        <f t="shared" si="182"/>
        <v>-0.108935382592827</v>
      </c>
      <c r="Z775" s="1">
        <v>38.6</v>
      </c>
      <c r="AA775" s="4">
        <v>77.76</v>
      </c>
      <c r="AB775" s="3">
        <f t="shared" si="191"/>
        <v>3.34814835984908</v>
      </c>
      <c r="AC775" s="3">
        <f t="shared" si="192"/>
        <v>0.167407417992454</v>
      </c>
      <c r="AD775" s="3"/>
      <c r="AE775" s="3"/>
      <c r="AF775" s="3">
        <f t="shared" si="183"/>
        <v>-0.11926917382693</v>
      </c>
      <c r="AH775" s="1">
        <v>38.6</v>
      </c>
      <c r="AI775" s="4">
        <v>87.5</v>
      </c>
      <c r="AJ775" s="3">
        <f t="shared" si="193"/>
        <v>3.80946755941064</v>
      </c>
      <c r="AK775" s="3">
        <f t="shared" si="194"/>
        <v>0.190473377970532</v>
      </c>
      <c r="AL775" s="3"/>
      <c r="AM775" s="3"/>
      <c r="AN775" s="3">
        <f t="shared" si="184"/>
        <v>-0.137576199859858</v>
      </c>
    </row>
    <row r="776" spans="2:40">
      <c r="B776" s="1">
        <v>38.65</v>
      </c>
      <c r="C776" s="4">
        <v>84.34</v>
      </c>
      <c r="D776" s="3">
        <f t="shared" si="185"/>
        <v>3.67189135955078</v>
      </c>
      <c r="E776" s="3">
        <f t="shared" si="186"/>
        <v>0.183594567977539</v>
      </c>
      <c r="F776" s="3"/>
      <c r="G776" s="3"/>
      <c r="H776" s="3">
        <f t="shared" si="180"/>
        <v>-0.137576199859859</v>
      </c>
      <c r="I776" s="5"/>
      <c r="J776" s="1">
        <v>38.65</v>
      </c>
      <c r="K776" s="4">
        <v>74.99</v>
      </c>
      <c r="L776" s="3">
        <f t="shared" si="187"/>
        <v>3.22887918602216</v>
      </c>
      <c r="M776" s="3">
        <f t="shared" si="188"/>
        <v>0.161443959301108</v>
      </c>
      <c r="N776" s="3"/>
      <c r="O776" s="3"/>
      <c r="P776" s="3">
        <f t="shared" si="181"/>
        <v>-0.119269173826928</v>
      </c>
      <c r="R776" s="1">
        <v>38.65</v>
      </c>
      <c r="S776" s="4">
        <v>69.24</v>
      </c>
      <c r="T776" s="3">
        <f t="shared" si="189"/>
        <v>2.98129877103846</v>
      </c>
      <c r="U776" s="3">
        <f t="shared" si="190"/>
        <v>0.149064938551923</v>
      </c>
      <c r="V776" s="3"/>
      <c r="W776" s="3"/>
      <c r="X776" s="3">
        <f t="shared" si="182"/>
        <v>-0.108504807958072</v>
      </c>
      <c r="Z776" s="1">
        <v>38.65</v>
      </c>
      <c r="AA776" s="4">
        <v>74.99</v>
      </c>
      <c r="AB776" s="3">
        <f t="shared" si="191"/>
        <v>3.22887918602216</v>
      </c>
      <c r="AC776" s="3">
        <f t="shared" si="192"/>
        <v>0.161443959301108</v>
      </c>
      <c r="AD776" s="3"/>
      <c r="AE776" s="3"/>
      <c r="AF776" s="3">
        <f t="shared" si="183"/>
        <v>-0.119269173826928</v>
      </c>
      <c r="AH776" s="1">
        <v>38.65</v>
      </c>
      <c r="AI776" s="4">
        <v>84.34</v>
      </c>
      <c r="AJ776" s="3">
        <f t="shared" si="193"/>
        <v>3.67189135955078</v>
      </c>
      <c r="AK776" s="3">
        <f t="shared" si="194"/>
        <v>0.183594567977539</v>
      </c>
      <c r="AL776" s="3"/>
      <c r="AM776" s="3"/>
      <c r="AN776" s="3">
        <f t="shared" si="184"/>
        <v>-0.137576199859859</v>
      </c>
    </row>
    <row r="777" spans="2:40">
      <c r="B777" s="1">
        <v>38.7</v>
      </c>
      <c r="C777" s="4">
        <v>81.18</v>
      </c>
      <c r="D777" s="3">
        <f t="shared" si="185"/>
        <v>3.53431515969092</v>
      </c>
      <c r="E777" s="3">
        <f t="shared" si="186"/>
        <v>0.176715757984546</v>
      </c>
      <c r="F777" s="3"/>
      <c r="G777" s="3"/>
      <c r="H777" s="3">
        <f t="shared" si="180"/>
        <v>-0.137140832138782</v>
      </c>
      <c r="I777" s="5"/>
      <c r="J777" s="1">
        <v>38.7</v>
      </c>
      <c r="K777" s="4">
        <v>72.22</v>
      </c>
      <c r="L777" s="3">
        <f t="shared" si="187"/>
        <v>3.10961001219523</v>
      </c>
      <c r="M777" s="3">
        <f t="shared" si="188"/>
        <v>0.155480500609761</v>
      </c>
      <c r="N777" s="3"/>
      <c r="O777" s="3"/>
      <c r="P777" s="3">
        <f t="shared" si="181"/>
        <v>-0.119269173826929</v>
      </c>
      <c r="R777" s="1">
        <v>38.7</v>
      </c>
      <c r="S777" s="4">
        <v>66.72</v>
      </c>
      <c r="T777" s="3">
        <f t="shared" si="189"/>
        <v>2.87279396308039</v>
      </c>
      <c r="U777" s="3">
        <f t="shared" si="190"/>
        <v>0.143639698154019</v>
      </c>
      <c r="V777" s="3"/>
      <c r="W777" s="3"/>
      <c r="X777" s="3">
        <f t="shared" si="182"/>
        <v>-0.108504807958072</v>
      </c>
      <c r="Z777" s="1">
        <v>38.7</v>
      </c>
      <c r="AA777" s="4">
        <v>72.22</v>
      </c>
      <c r="AB777" s="3">
        <f t="shared" si="191"/>
        <v>3.10961001219523</v>
      </c>
      <c r="AC777" s="3">
        <f t="shared" si="192"/>
        <v>0.155480500609761</v>
      </c>
      <c r="AD777" s="3"/>
      <c r="AE777" s="3"/>
      <c r="AF777" s="3">
        <f t="shared" si="183"/>
        <v>-0.119269173826929</v>
      </c>
      <c r="AH777" s="1">
        <v>38.7</v>
      </c>
      <c r="AI777" s="4">
        <v>81.18</v>
      </c>
      <c r="AJ777" s="3">
        <f t="shared" si="193"/>
        <v>3.53431515969092</v>
      </c>
      <c r="AK777" s="3">
        <f t="shared" si="194"/>
        <v>0.176715757984546</v>
      </c>
      <c r="AL777" s="3"/>
      <c r="AM777" s="3"/>
      <c r="AN777" s="3">
        <f t="shared" si="184"/>
        <v>-0.137140832138782</v>
      </c>
    </row>
    <row r="778" spans="2:40">
      <c r="B778" s="1">
        <v>38.75</v>
      </c>
      <c r="C778" s="4">
        <v>78.03</v>
      </c>
      <c r="D778" s="3">
        <f t="shared" si="185"/>
        <v>3.39717432755214</v>
      </c>
      <c r="E778" s="3">
        <f t="shared" si="186"/>
        <v>0.169858716377607</v>
      </c>
      <c r="F778" s="3"/>
      <c r="G778" s="3"/>
      <c r="H778" s="3">
        <f t="shared" si="180"/>
        <v>-0.137576199859858</v>
      </c>
      <c r="I778" s="5"/>
      <c r="J778" s="1">
        <v>38.75</v>
      </c>
      <c r="K778" s="4">
        <v>69.45</v>
      </c>
      <c r="L778" s="3">
        <f t="shared" si="187"/>
        <v>2.9903408383683</v>
      </c>
      <c r="M778" s="3">
        <f t="shared" si="188"/>
        <v>0.149517041918415</v>
      </c>
      <c r="N778" s="3"/>
      <c r="O778" s="3"/>
      <c r="P778" s="3">
        <f t="shared" si="181"/>
        <v>-0.119269173826928</v>
      </c>
      <c r="R778" s="1">
        <v>38.75</v>
      </c>
      <c r="S778" s="4">
        <v>64.2</v>
      </c>
      <c r="T778" s="3">
        <f t="shared" si="189"/>
        <v>2.76428915512232</v>
      </c>
      <c r="U778" s="3">
        <f t="shared" si="190"/>
        <v>0.138214457756116</v>
      </c>
      <c r="V778" s="3"/>
      <c r="W778" s="3"/>
      <c r="X778" s="3">
        <f t="shared" si="182"/>
        <v>-0.108935382592826</v>
      </c>
      <c r="Z778" s="1">
        <v>38.75</v>
      </c>
      <c r="AA778" s="4">
        <v>69.45</v>
      </c>
      <c r="AB778" s="3">
        <f t="shared" si="191"/>
        <v>2.9903408383683</v>
      </c>
      <c r="AC778" s="3">
        <f t="shared" si="192"/>
        <v>0.149517041918415</v>
      </c>
      <c r="AD778" s="3"/>
      <c r="AE778" s="3"/>
      <c r="AF778" s="3">
        <f t="shared" si="183"/>
        <v>-0.119269173826928</v>
      </c>
      <c r="AH778" s="1">
        <v>38.75</v>
      </c>
      <c r="AI778" s="4">
        <v>78.03</v>
      </c>
      <c r="AJ778" s="3">
        <f t="shared" si="193"/>
        <v>3.39717432755214</v>
      </c>
      <c r="AK778" s="3">
        <f t="shared" si="194"/>
        <v>0.169858716377607</v>
      </c>
      <c r="AL778" s="3"/>
      <c r="AM778" s="3"/>
      <c r="AN778" s="3">
        <f t="shared" si="184"/>
        <v>-0.137576199859858</v>
      </c>
    </row>
    <row r="779" spans="2:40">
      <c r="B779" s="1">
        <v>38.8</v>
      </c>
      <c r="C779" s="4">
        <v>74.87</v>
      </c>
      <c r="D779" s="3">
        <f t="shared" si="185"/>
        <v>3.25959812769228</v>
      </c>
      <c r="E779" s="3">
        <f t="shared" si="186"/>
        <v>0.162979906384614</v>
      </c>
      <c r="F779" s="3"/>
      <c r="G779" s="3"/>
      <c r="H779" s="3">
        <f t="shared" si="180"/>
        <v>-0.137140832138783</v>
      </c>
      <c r="I779" s="5"/>
      <c r="J779" s="1">
        <v>38.8</v>
      </c>
      <c r="K779" s="4">
        <v>66.68</v>
      </c>
      <c r="L779" s="3">
        <f t="shared" si="187"/>
        <v>2.87107166454137</v>
      </c>
      <c r="M779" s="3">
        <f t="shared" si="188"/>
        <v>0.143553583227069</v>
      </c>
      <c r="N779" s="3"/>
      <c r="O779" s="3"/>
      <c r="P779" s="3">
        <f t="shared" si="181"/>
        <v>-0.11926917382693</v>
      </c>
      <c r="R779" s="1">
        <v>38.8</v>
      </c>
      <c r="S779" s="4">
        <v>61.67</v>
      </c>
      <c r="T779" s="3">
        <f t="shared" si="189"/>
        <v>2.65535377252949</v>
      </c>
      <c r="U779" s="3">
        <f t="shared" si="190"/>
        <v>0.132767688626474</v>
      </c>
      <c r="V779" s="3"/>
      <c r="W779" s="3"/>
      <c r="X779" s="3">
        <f t="shared" si="182"/>
        <v>-0.108935382592827</v>
      </c>
      <c r="Z779" s="1">
        <v>38.8</v>
      </c>
      <c r="AA779" s="4">
        <v>66.68</v>
      </c>
      <c r="AB779" s="3">
        <f t="shared" si="191"/>
        <v>2.87107166454137</v>
      </c>
      <c r="AC779" s="3">
        <f t="shared" si="192"/>
        <v>0.143553583227069</v>
      </c>
      <c r="AD779" s="3"/>
      <c r="AE779" s="3"/>
      <c r="AF779" s="3">
        <f t="shared" si="183"/>
        <v>-0.11926917382693</v>
      </c>
      <c r="AH779" s="1">
        <v>38.8</v>
      </c>
      <c r="AI779" s="4">
        <v>74.87</v>
      </c>
      <c r="AJ779" s="3">
        <f t="shared" si="193"/>
        <v>3.25959812769228</v>
      </c>
      <c r="AK779" s="3">
        <f t="shared" si="194"/>
        <v>0.162979906384614</v>
      </c>
      <c r="AL779" s="3"/>
      <c r="AM779" s="3"/>
      <c r="AN779" s="3">
        <f t="shared" si="184"/>
        <v>-0.137140832138783</v>
      </c>
    </row>
    <row r="780" spans="2:40">
      <c r="B780" s="1">
        <v>38.85</v>
      </c>
      <c r="C780" s="4">
        <v>71.72</v>
      </c>
      <c r="D780" s="3">
        <f t="shared" si="185"/>
        <v>3.1224572955535</v>
      </c>
      <c r="E780" s="3">
        <f t="shared" si="186"/>
        <v>0.156122864777675</v>
      </c>
      <c r="F780" s="3"/>
      <c r="G780" s="3"/>
      <c r="H780" s="3">
        <f t="shared" si="180"/>
        <v>-0.136705464417707</v>
      </c>
      <c r="I780" s="5"/>
      <c r="J780" s="1">
        <v>38.85</v>
      </c>
      <c r="K780" s="4">
        <v>63.91</v>
      </c>
      <c r="L780" s="3">
        <f t="shared" si="187"/>
        <v>2.75180249071444</v>
      </c>
      <c r="M780" s="3">
        <f t="shared" si="188"/>
        <v>0.137590124535722</v>
      </c>
      <c r="N780" s="3"/>
      <c r="O780" s="3"/>
      <c r="P780" s="3">
        <f t="shared" si="181"/>
        <v>-0.119269173826928</v>
      </c>
      <c r="R780" s="1">
        <v>38.85</v>
      </c>
      <c r="S780" s="4">
        <v>59.14</v>
      </c>
      <c r="T780" s="3">
        <f t="shared" si="189"/>
        <v>2.54641838993666</v>
      </c>
      <c r="U780" s="3">
        <f t="shared" si="190"/>
        <v>0.127320919496833</v>
      </c>
      <c r="V780" s="3"/>
      <c r="W780" s="3"/>
      <c r="X780" s="3">
        <f t="shared" si="182"/>
        <v>-0.109365957227581</v>
      </c>
      <c r="Z780" s="1">
        <v>38.85</v>
      </c>
      <c r="AA780" s="4">
        <v>63.91</v>
      </c>
      <c r="AB780" s="3">
        <f t="shared" si="191"/>
        <v>2.75180249071444</v>
      </c>
      <c r="AC780" s="3">
        <f t="shared" si="192"/>
        <v>0.137590124535722</v>
      </c>
      <c r="AD780" s="3"/>
      <c r="AE780" s="3"/>
      <c r="AF780" s="3">
        <f t="shared" si="183"/>
        <v>-0.119269173826928</v>
      </c>
      <c r="AH780" s="1">
        <v>38.85</v>
      </c>
      <c r="AI780" s="4">
        <v>71.72</v>
      </c>
      <c r="AJ780" s="3">
        <f t="shared" si="193"/>
        <v>3.1224572955535</v>
      </c>
      <c r="AK780" s="3">
        <f t="shared" si="194"/>
        <v>0.156122864777675</v>
      </c>
      <c r="AL780" s="3"/>
      <c r="AM780" s="3"/>
      <c r="AN780" s="3">
        <f t="shared" si="184"/>
        <v>-0.136705464417707</v>
      </c>
    </row>
    <row r="781" spans="2:40">
      <c r="B781" s="1">
        <v>38.9</v>
      </c>
      <c r="C781" s="4">
        <v>68.58</v>
      </c>
      <c r="D781" s="3">
        <f t="shared" si="185"/>
        <v>2.98575183113579</v>
      </c>
      <c r="E781" s="3">
        <f t="shared" si="186"/>
        <v>0.149287591556789</v>
      </c>
      <c r="F781" s="3"/>
      <c r="G781" s="3"/>
      <c r="H781" s="3">
        <f t="shared" si="180"/>
        <v>-0.137140832138782</v>
      </c>
      <c r="I781" s="5"/>
      <c r="J781" s="1">
        <v>38.9</v>
      </c>
      <c r="K781" s="4">
        <v>61.14</v>
      </c>
      <c r="L781" s="3">
        <f t="shared" si="187"/>
        <v>2.63253331688751</v>
      </c>
      <c r="M781" s="3">
        <f t="shared" si="188"/>
        <v>0.131626665844376</v>
      </c>
      <c r="N781" s="3"/>
      <c r="O781" s="3"/>
      <c r="P781" s="3">
        <f t="shared" si="181"/>
        <v>-0.119269173826929</v>
      </c>
      <c r="R781" s="1">
        <v>38.9</v>
      </c>
      <c r="S781" s="4">
        <v>56.6</v>
      </c>
      <c r="T781" s="3">
        <f t="shared" si="189"/>
        <v>2.43705243270908</v>
      </c>
      <c r="U781" s="3">
        <f t="shared" si="190"/>
        <v>0.121852621635454</v>
      </c>
      <c r="V781" s="3"/>
      <c r="W781" s="3"/>
      <c r="X781" s="3">
        <f t="shared" si="182"/>
        <v>-0.109365957227581</v>
      </c>
      <c r="Z781" s="1">
        <v>38.9</v>
      </c>
      <c r="AA781" s="4">
        <v>61.14</v>
      </c>
      <c r="AB781" s="3">
        <f t="shared" si="191"/>
        <v>2.63253331688751</v>
      </c>
      <c r="AC781" s="3">
        <f t="shared" si="192"/>
        <v>0.131626665844376</v>
      </c>
      <c r="AD781" s="3"/>
      <c r="AE781" s="3"/>
      <c r="AF781" s="3">
        <f t="shared" si="183"/>
        <v>-0.119269173826929</v>
      </c>
      <c r="AH781" s="1">
        <v>38.9</v>
      </c>
      <c r="AI781" s="4">
        <v>68.58</v>
      </c>
      <c r="AJ781" s="3">
        <f t="shared" si="193"/>
        <v>2.98575183113579</v>
      </c>
      <c r="AK781" s="3">
        <f t="shared" si="194"/>
        <v>0.149287591556789</v>
      </c>
      <c r="AL781" s="3"/>
      <c r="AM781" s="3"/>
      <c r="AN781" s="3">
        <f t="shared" si="184"/>
        <v>-0.137140832138782</v>
      </c>
    </row>
    <row r="782" spans="2:40">
      <c r="B782" s="1">
        <v>38.95</v>
      </c>
      <c r="C782" s="4">
        <v>65.43</v>
      </c>
      <c r="D782" s="3">
        <f t="shared" si="185"/>
        <v>2.84861099899701</v>
      </c>
      <c r="E782" s="3">
        <f t="shared" si="186"/>
        <v>0.14243054994985</v>
      </c>
      <c r="F782" s="3"/>
      <c r="G782" s="3"/>
      <c r="H782" s="3">
        <f t="shared" si="180"/>
        <v>-0.136705464417708</v>
      </c>
      <c r="I782" s="5"/>
      <c r="J782" s="1">
        <v>38.95</v>
      </c>
      <c r="K782" s="4">
        <v>58.37</v>
      </c>
      <c r="L782" s="3">
        <f t="shared" si="187"/>
        <v>2.51326414306058</v>
      </c>
      <c r="M782" s="3">
        <f t="shared" si="188"/>
        <v>0.125663207153029</v>
      </c>
      <c r="N782" s="3"/>
      <c r="O782" s="3"/>
      <c r="P782" s="3">
        <f t="shared" si="181"/>
        <v>-0.119269173826928</v>
      </c>
      <c r="R782" s="1">
        <v>38.95</v>
      </c>
      <c r="S782" s="4">
        <v>54.06</v>
      </c>
      <c r="T782" s="3">
        <f t="shared" si="189"/>
        <v>2.3276864754815</v>
      </c>
      <c r="U782" s="3">
        <f t="shared" si="190"/>
        <v>0.116384323774075</v>
      </c>
      <c r="V782" s="3"/>
      <c r="W782" s="3"/>
      <c r="X782" s="3">
        <f t="shared" si="182"/>
        <v>-0.109365957227581</v>
      </c>
      <c r="Z782" s="1">
        <v>38.95</v>
      </c>
      <c r="AA782" s="4">
        <v>58.37</v>
      </c>
      <c r="AB782" s="3">
        <f t="shared" si="191"/>
        <v>2.51326414306058</v>
      </c>
      <c r="AC782" s="3">
        <f t="shared" si="192"/>
        <v>0.125663207153029</v>
      </c>
      <c r="AD782" s="3"/>
      <c r="AE782" s="3"/>
      <c r="AF782" s="3">
        <f t="shared" si="183"/>
        <v>-0.119269173826928</v>
      </c>
      <c r="AH782" s="1">
        <v>38.95</v>
      </c>
      <c r="AI782" s="4">
        <v>65.43</v>
      </c>
      <c r="AJ782" s="3">
        <f t="shared" si="193"/>
        <v>2.84861099899701</v>
      </c>
      <c r="AK782" s="3">
        <f t="shared" si="194"/>
        <v>0.14243054994985</v>
      </c>
      <c r="AL782" s="3"/>
      <c r="AM782" s="3"/>
      <c r="AN782" s="3">
        <f t="shared" si="184"/>
        <v>-0.136705464417708</v>
      </c>
    </row>
    <row r="783" spans="2:40">
      <c r="B783" s="1">
        <v>39</v>
      </c>
      <c r="C783" s="4">
        <v>62.29</v>
      </c>
      <c r="D783" s="3">
        <f t="shared" si="185"/>
        <v>2.7119055345793</v>
      </c>
      <c r="E783" s="3">
        <f t="shared" si="186"/>
        <v>0.135595276728965</v>
      </c>
      <c r="F783" s="3"/>
      <c r="G783" s="3"/>
      <c r="H783" s="3">
        <f t="shared" si="180"/>
        <v>-0.136705464417708</v>
      </c>
      <c r="I783" s="5"/>
      <c r="J783" s="1">
        <v>39</v>
      </c>
      <c r="K783" s="4">
        <v>55.6</v>
      </c>
      <c r="L783" s="3">
        <f t="shared" si="187"/>
        <v>2.39399496923366</v>
      </c>
      <c r="M783" s="3">
        <f t="shared" si="188"/>
        <v>0.119699748461683</v>
      </c>
      <c r="N783" s="3"/>
      <c r="O783" s="3"/>
      <c r="P783" s="3">
        <f t="shared" si="181"/>
        <v>-0.119699748461683</v>
      </c>
      <c r="R783" s="1">
        <v>39</v>
      </c>
      <c r="S783" s="4">
        <v>51.52</v>
      </c>
      <c r="T783" s="3">
        <f t="shared" si="189"/>
        <v>2.21832051825392</v>
      </c>
      <c r="U783" s="3">
        <f t="shared" si="190"/>
        <v>0.110916025912696</v>
      </c>
      <c r="V783" s="3"/>
      <c r="W783" s="3"/>
      <c r="X783" s="3">
        <f t="shared" si="182"/>
        <v>-0.109365957227581</v>
      </c>
      <c r="Z783" s="1">
        <v>39</v>
      </c>
      <c r="AA783" s="4">
        <v>55.6</v>
      </c>
      <c r="AB783" s="3">
        <f t="shared" si="191"/>
        <v>2.39399496923366</v>
      </c>
      <c r="AC783" s="3">
        <f t="shared" si="192"/>
        <v>0.119699748461683</v>
      </c>
      <c r="AD783" s="3"/>
      <c r="AE783" s="3"/>
      <c r="AF783" s="3">
        <f t="shared" si="183"/>
        <v>-0.119699748461683</v>
      </c>
      <c r="AH783" s="1">
        <v>39</v>
      </c>
      <c r="AI783" s="4">
        <v>62.29</v>
      </c>
      <c r="AJ783" s="3">
        <f t="shared" si="193"/>
        <v>2.7119055345793</v>
      </c>
      <c r="AK783" s="3">
        <f t="shared" si="194"/>
        <v>0.135595276728965</v>
      </c>
      <c r="AL783" s="3"/>
      <c r="AM783" s="3"/>
      <c r="AN783" s="3">
        <f t="shared" si="184"/>
        <v>-0.137140832138783</v>
      </c>
    </row>
    <row r="784" spans="2:40">
      <c r="B784" s="1">
        <v>39.05</v>
      </c>
      <c r="C784" s="4">
        <v>59.15</v>
      </c>
      <c r="D784" s="3">
        <f t="shared" si="185"/>
        <v>2.57520007016159</v>
      </c>
      <c r="E784" s="3">
        <f t="shared" si="186"/>
        <v>0.12876000350808</v>
      </c>
      <c r="F784" s="3"/>
      <c r="G784" s="3"/>
      <c r="H784" s="3">
        <f t="shared" si="180"/>
        <v>-0.136705464417708</v>
      </c>
      <c r="I784" s="5"/>
      <c r="J784" s="1">
        <v>39.05</v>
      </c>
      <c r="K784" s="4">
        <v>52.82</v>
      </c>
      <c r="L784" s="3">
        <f t="shared" si="187"/>
        <v>2.27429522077197</v>
      </c>
      <c r="M784" s="3">
        <f t="shared" si="188"/>
        <v>0.113714761038599</v>
      </c>
      <c r="N784" s="3"/>
      <c r="O784" s="3"/>
      <c r="P784" s="3">
        <f t="shared" si="181"/>
        <v>-0.119269173826929</v>
      </c>
      <c r="R784" s="1">
        <v>39.05</v>
      </c>
      <c r="S784" s="4">
        <v>48.98</v>
      </c>
      <c r="T784" s="3">
        <f t="shared" si="189"/>
        <v>2.10895456102634</v>
      </c>
      <c r="U784" s="3">
        <f t="shared" si="190"/>
        <v>0.105447728051317</v>
      </c>
      <c r="V784" s="3"/>
      <c r="W784" s="3"/>
      <c r="X784" s="3">
        <f t="shared" si="182"/>
        <v>-0.10936595722758</v>
      </c>
      <c r="Z784" s="1">
        <v>39.05</v>
      </c>
      <c r="AA784" s="4">
        <v>52.82</v>
      </c>
      <c r="AB784" s="3">
        <f t="shared" si="191"/>
        <v>2.27429522077197</v>
      </c>
      <c r="AC784" s="3">
        <f t="shared" si="192"/>
        <v>0.113714761038599</v>
      </c>
      <c r="AD784" s="3"/>
      <c r="AE784" s="3"/>
      <c r="AF784" s="3">
        <f t="shared" si="183"/>
        <v>-0.119269173826929</v>
      </c>
      <c r="AH784" s="1">
        <v>39.05</v>
      </c>
      <c r="AI784" s="4">
        <v>59.14</v>
      </c>
      <c r="AJ784" s="3">
        <f t="shared" si="193"/>
        <v>2.57476470244052</v>
      </c>
      <c r="AK784" s="3">
        <f t="shared" si="194"/>
        <v>0.128738235122026</v>
      </c>
      <c r="AL784" s="3"/>
      <c r="AM784" s="3"/>
      <c r="AN784" s="3">
        <f t="shared" si="184"/>
        <v>-0.136270096696632</v>
      </c>
    </row>
    <row r="785" spans="2:40">
      <c r="B785" s="1">
        <v>39.1</v>
      </c>
      <c r="C785" s="4">
        <v>56.01</v>
      </c>
      <c r="D785" s="3">
        <f t="shared" si="185"/>
        <v>2.43849460574388</v>
      </c>
      <c r="E785" s="3">
        <f t="shared" si="186"/>
        <v>0.121924730287194</v>
      </c>
      <c r="F785" s="3"/>
      <c r="G785" s="3"/>
      <c r="H785" s="3">
        <f t="shared" si="180"/>
        <v>-0.136705464417707</v>
      </c>
      <c r="I785" s="5"/>
      <c r="J785" s="1">
        <v>39.1</v>
      </c>
      <c r="K785" s="4">
        <v>50.05</v>
      </c>
      <c r="L785" s="3">
        <f t="shared" si="187"/>
        <v>2.15502604694504</v>
      </c>
      <c r="M785" s="3">
        <f t="shared" si="188"/>
        <v>0.107751302347252</v>
      </c>
      <c r="N785" s="3"/>
      <c r="O785" s="3"/>
      <c r="P785" s="3">
        <f t="shared" si="181"/>
        <v>-0.119269173826928</v>
      </c>
      <c r="R785" s="1">
        <v>39.1</v>
      </c>
      <c r="S785" s="4">
        <v>46.44</v>
      </c>
      <c r="T785" s="3">
        <f t="shared" si="189"/>
        <v>1.99958860379876</v>
      </c>
      <c r="U785" s="3">
        <f t="shared" si="190"/>
        <v>0.0999794301899379</v>
      </c>
      <c r="V785" s="3"/>
      <c r="W785" s="3"/>
      <c r="X785" s="3">
        <f t="shared" si="182"/>
        <v>-0.109796531862335</v>
      </c>
      <c r="Z785" s="1">
        <v>39.1</v>
      </c>
      <c r="AA785" s="4">
        <v>50.05</v>
      </c>
      <c r="AB785" s="3">
        <f t="shared" si="191"/>
        <v>2.15502604694504</v>
      </c>
      <c r="AC785" s="3">
        <f t="shared" si="192"/>
        <v>0.107751302347252</v>
      </c>
      <c r="AD785" s="3"/>
      <c r="AE785" s="3"/>
      <c r="AF785" s="3">
        <f t="shared" si="183"/>
        <v>-0.119269173826928</v>
      </c>
      <c r="AH785" s="1">
        <v>39.1</v>
      </c>
      <c r="AI785" s="4">
        <v>56.01</v>
      </c>
      <c r="AJ785" s="3">
        <f t="shared" si="193"/>
        <v>2.43849460574388</v>
      </c>
      <c r="AK785" s="3">
        <f t="shared" si="194"/>
        <v>0.121924730287194</v>
      </c>
      <c r="AL785" s="3"/>
      <c r="AM785" s="3"/>
      <c r="AN785" s="3">
        <f t="shared" si="184"/>
        <v>-0.136705464417707</v>
      </c>
    </row>
    <row r="786" spans="2:40">
      <c r="B786" s="1">
        <v>39.15</v>
      </c>
      <c r="C786" s="4">
        <v>52.87</v>
      </c>
      <c r="D786" s="3">
        <f t="shared" si="185"/>
        <v>2.30178914132618</v>
      </c>
      <c r="E786" s="3">
        <f t="shared" si="186"/>
        <v>0.115089457066309</v>
      </c>
      <c r="F786" s="3"/>
      <c r="G786" s="3"/>
      <c r="H786" s="3">
        <f t="shared" si="180"/>
        <v>-0.136270096696632</v>
      </c>
      <c r="I786" s="5"/>
      <c r="J786" s="1">
        <v>39.15</v>
      </c>
      <c r="K786" s="4">
        <v>47.28</v>
      </c>
      <c r="L786" s="3">
        <f t="shared" si="187"/>
        <v>2.03575687311812</v>
      </c>
      <c r="M786" s="3">
        <f t="shared" si="188"/>
        <v>0.101787843655906</v>
      </c>
      <c r="N786" s="3"/>
      <c r="O786" s="3"/>
      <c r="P786" s="3">
        <f t="shared" si="181"/>
        <v>-0.119269173826929</v>
      </c>
      <c r="R786" s="1">
        <v>39.15</v>
      </c>
      <c r="S786" s="4">
        <v>43.89</v>
      </c>
      <c r="T786" s="3">
        <f t="shared" si="189"/>
        <v>1.88979207193642</v>
      </c>
      <c r="U786" s="3">
        <f t="shared" si="190"/>
        <v>0.0944896035968212</v>
      </c>
      <c r="V786" s="3"/>
      <c r="W786" s="3"/>
      <c r="X786" s="3">
        <f t="shared" si="182"/>
        <v>-0.110227106497089</v>
      </c>
      <c r="Z786" s="1">
        <v>39.15</v>
      </c>
      <c r="AA786" s="4">
        <v>47.28</v>
      </c>
      <c r="AB786" s="3">
        <f t="shared" si="191"/>
        <v>2.03575687311812</v>
      </c>
      <c r="AC786" s="3">
        <f t="shared" si="192"/>
        <v>0.101787843655906</v>
      </c>
      <c r="AD786" s="3"/>
      <c r="AE786" s="3"/>
      <c r="AF786" s="3">
        <f t="shared" si="183"/>
        <v>-0.119269173826929</v>
      </c>
      <c r="AH786" s="1">
        <v>39.15</v>
      </c>
      <c r="AI786" s="4">
        <v>52.87</v>
      </c>
      <c r="AJ786" s="3">
        <f t="shared" si="193"/>
        <v>2.30178914132618</v>
      </c>
      <c r="AK786" s="3">
        <f t="shared" si="194"/>
        <v>0.115089457066309</v>
      </c>
      <c r="AL786" s="3"/>
      <c r="AM786" s="3"/>
      <c r="AN786" s="3">
        <f t="shared" si="184"/>
        <v>-0.136270096696632</v>
      </c>
    </row>
    <row r="787" spans="2:40">
      <c r="B787" s="1">
        <v>39.2</v>
      </c>
      <c r="C787" s="4">
        <v>49.74</v>
      </c>
      <c r="D787" s="3">
        <f t="shared" si="185"/>
        <v>2.16551904462954</v>
      </c>
      <c r="E787" s="3">
        <f t="shared" si="186"/>
        <v>0.108275952231477</v>
      </c>
      <c r="F787" s="3"/>
      <c r="G787" s="3"/>
      <c r="H787" s="3">
        <f t="shared" si="180"/>
        <v>-0.136705464417707</v>
      </c>
      <c r="I787" s="5"/>
      <c r="J787" s="1">
        <v>39.2</v>
      </c>
      <c r="K787" s="4">
        <v>44.51</v>
      </c>
      <c r="L787" s="3">
        <f t="shared" si="187"/>
        <v>1.91648769929119</v>
      </c>
      <c r="M787" s="3">
        <f t="shared" si="188"/>
        <v>0.0958243849645594</v>
      </c>
      <c r="N787" s="3"/>
      <c r="O787" s="3"/>
      <c r="P787" s="3">
        <f t="shared" si="181"/>
        <v>-0.119699748461683</v>
      </c>
      <c r="R787" s="1">
        <v>39.2</v>
      </c>
      <c r="S787" s="4">
        <v>41.33</v>
      </c>
      <c r="T787" s="3">
        <f t="shared" si="189"/>
        <v>1.77956496543933</v>
      </c>
      <c r="U787" s="3">
        <f t="shared" si="190"/>
        <v>0.0889782482719667</v>
      </c>
      <c r="V787" s="3"/>
      <c r="W787" s="3"/>
      <c r="X787" s="3">
        <f t="shared" si="182"/>
        <v>-0.109796531862335</v>
      </c>
      <c r="Z787" s="1">
        <v>39.2</v>
      </c>
      <c r="AA787" s="4">
        <v>44.51</v>
      </c>
      <c r="AB787" s="3">
        <f t="shared" si="191"/>
        <v>1.91648769929119</v>
      </c>
      <c r="AC787" s="3">
        <f t="shared" si="192"/>
        <v>0.0958243849645594</v>
      </c>
      <c r="AD787" s="3"/>
      <c r="AE787" s="3"/>
      <c r="AF787" s="3">
        <f t="shared" si="183"/>
        <v>-0.119699748461683</v>
      </c>
      <c r="AH787" s="1">
        <v>39.2</v>
      </c>
      <c r="AI787" s="4">
        <v>49.74</v>
      </c>
      <c r="AJ787" s="3">
        <f t="shared" si="193"/>
        <v>2.16551904462954</v>
      </c>
      <c r="AK787" s="3">
        <f t="shared" si="194"/>
        <v>0.108275952231477</v>
      </c>
      <c r="AL787" s="3"/>
      <c r="AM787" s="3"/>
      <c r="AN787" s="3">
        <f t="shared" si="184"/>
        <v>-0.136705464417707</v>
      </c>
    </row>
    <row r="788" spans="2:40">
      <c r="B788" s="1">
        <v>39.25</v>
      </c>
      <c r="C788" s="4">
        <v>46.6</v>
      </c>
      <c r="D788" s="3">
        <f t="shared" si="185"/>
        <v>2.02881358021184</v>
      </c>
      <c r="E788" s="3">
        <f t="shared" si="186"/>
        <v>0.101440679010592</v>
      </c>
      <c r="F788" s="3"/>
      <c r="G788" s="3"/>
      <c r="H788" s="3">
        <f t="shared" si="180"/>
        <v>-0.135834728975557</v>
      </c>
      <c r="I788" s="5"/>
      <c r="J788" s="1">
        <v>39.25</v>
      </c>
      <c r="K788" s="4">
        <v>41.73</v>
      </c>
      <c r="L788" s="3">
        <f t="shared" si="187"/>
        <v>1.7967879508295</v>
      </c>
      <c r="M788" s="3">
        <f t="shared" si="188"/>
        <v>0.0898393975414752</v>
      </c>
      <c r="N788" s="3"/>
      <c r="O788" s="3"/>
      <c r="P788" s="3">
        <f t="shared" si="181"/>
        <v>-0.119269173826928</v>
      </c>
      <c r="R788" s="1">
        <v>39.25</v>
      </c>
      <c r="S788" s="4">
        <v>38.78</v>
      </c>
      <c r="T788" s="3">
        <f t="shared" si="189"/>
        <v>1.669768433577</v>
      </c>
      <c r="U788" s="3">
        <f t="shared" si="190"/>
        <v>0.08348842167885</v>
      </c>
      <c r="V788" s="3"/>
      <c r="W788" s="3"/>
      <c r="X788" s="3">
        <f t="shared" si="182"/>
        <v>-0.110227106497089</v>
      </c>
      <c r="Z788" s="1">
        <v>39.25</v>
      </c>
      <c r="AA788" s="4">
        <v>41.73</v>
      </c>
      <c r="AB788" s="3">
        <f t="shared" si="191"/>
        <v>1.7967879508295</v>
      </c>
      <c r="AC788" s="3">
        <f t="shared" si="192"/>
        <v>0.0898393975414752</v>
      </c>
      <c r="AD788" s="3"/>
      <c r="AE788" s="3"/>
      <c r="AF788" s="3">
        <f t="shared" si="183"/>
        <v>-0.119269173826928</v>
      </c>
      <c r="AH788" s="1">
        <v>39.25</v>
      </c>
      <c r="AI788" s="4">
        <v>46.6</v>
      </c>
      <c r="AJ788" s="3">
        <f t="shared" si="193"/>
        <v>2.02881358021184</v>
      </c>
      <c r="AK788" s="3">
        <f t="shared" si="194"/>
        <v>0.101440679010592</v>
      </c>
      <c r="AL788" s="3"/>
      <c r="AM788" s="3"/>
      <c r="AN788" s="3">
        <f t="shared" si="184"/>
        <v>-0.135834728975557</v>
      </c>
    </row>
    <row r="789" spans="2:40">
      <c r="B789" s="1">
        <v>39.3</v>
      </c>
      <c r="C789" s="4">
        <v>43.48</v>
      </c>
      <c r="D789" s="3">
        <f t="shared" si="185"/>
        <v>1.89297885123628</v>
      </c>
      <c r="E789" s="3">
        <f t="shared" si="186"/>
        <v>0.094648942561814</v>
      </c>
      <c r="F789" s="3"/>
      <c r="G789" s="3"/>
      <c r="H789" s="3">
        <f t="shared" si="180"/>
        <v>-0.136270096696632</v>
      </c>
      <c r="I789" s="5"/>
      <c r="J789" s="1">
        <v>39.3</v>
      </c>
      <c r="K789" s="4">
        <v>38.96</v>
      </c>
      <c r="L789" s="3">
        <f t="shared" si="187"/>
        <v>1.67751877700258</v>
      </c>
      <c r="M789" s="3">
        <f t="shared" si="188"/>
        <v>0.0838759388501288</v>
      </c>
      <c r="N789" s="3"/>
      <c r="O789" s="3"/>
      <c r="P789" s="3">
        <f t="shared" si="181"/>
        <v>-0.119699748461683</v>
      </c>
      <c r="R789" s="1">
        <v>39.3</v>
      </c>
      <c r="S789" s="4">
        <v>36.22</v>
      </c>
      <c r="T789" s="3">
        <f t="shared" si="189"/>
        <v>1.55954132707991</v>
      </c>
      <c r="U789" s="3">
        <f t="shared" si="190"/>
        <v>0.0779770663539955</v>
      </c>
      <c r="V789" s="3"/>
      <c r="W789" s="3"/>
      <c r="X789" s="3">
        <f t="shared" si="182"/>
        <v>-0.11022710649709</v>
      </c>
      <c r="Z789" s="1">
        <v>39.3</v>
      </c>
      <c r="AA789" s="4">
        <v>38.96</v>
      </c>
      <c r="AB789" s="3">
        <f t="shared" si="191"/>
        <v>1.67751877700258</v>
      </c>
      <c r="AC789" s="3">
        <f t="shared" si="192"/>
        <v>0.0838759388501288</v>
      </c>
      <c r="AD789" s="3"/>
      <c r="AE789" s="3"/>
      <c r="AF789" s="3">
        <f t="shared" si="183"/>
        <v>-0.119699748461683</v>
      </c>
      <c r="AH789" s="1">
        <v>39.3</v>
      </c>
      <c r="AI789" s="4">
        <v>43.48</v>
      </c>
      <c r="AJ789" s="3">
        <f t="shared" si="193"/>
        <v>1.89297885123628</v>
      </c>
      <c r="AK789" s="3">
        <f t="shared" si="194"/>
        <v>0.094648942561814</v>
      </c>
      <c r="AL789" s="3"/>
      <c r="AM789" s="3"/>
      <c r="AN789" s="3">
        <f t="shared" si="184"/>
        <v>-0.136270096696632</v>
      </c>
    </row>
    <row r="790" spans="2:40">
      <c r="B790" s="1">
        <v>39.35</v>
      </c>
      <c r="C790" s="4">
        <v>40.35</v>
      </c>
      <c r="D790" s="3">
        <f t="shared" si="185"/>
        <v>1.75670875453965</v>
      </c>
      <c r="E790" s="3">
        <f t="shared" si="186"/>
        <v>0.0878354377269824</v>
      </c>
      <c r="F790" s="3"/>
      <c r="G790" s="3"/>
      <c r="H790" s="3">
        <f t="shared" si="180"/>
        <v>-0.135834728975557</v>
      </c>
      <c r="I790" s="5"/>
      <c r="J790" s="1">
        <v>39.35</v>
      </c>
      <c r="K790" s="4">
        <v>36.18</v>
      </c>
      <c r="L790" s="3">
        <f t="shared" si="187"/>
        <v>1.55781902854089</v>
      </c>
      <c r="M790" s="3">
        <f t="shared" si="188"/>
        <v>0.0778909514270447</v>
      </c>
      <c r="N790" s="3"/>
      <c r="O790" s="3"/>
      <c r="P790" s="3">
        <f t="shared" si="181"/>
        <v>-0.119699748461683</v>
      </c>
      <c r="R790" s="1">
        <v>39.35</v>
      </c>
      <c r="S790" s="4">
        <v>33.66</v>
      </c>
      <c r="T790" s="3">
        <f t="shared" si="189"/>
        <v>1.44931422058282</v>
      </c>
      <c r="U790" s="3">
        <f t="shared" si="190"/>
        <v>0.0724657110291411</v>
      </c>
      <c r="V790" s="3"/>
      <c r="W790" s="3"/>
      <c r="X790" s="3">
        <f t="shared" si="182"/>
        <v>-0.110657681131843</v>
      </c>
      <c r="Z790" s="1">
        <v>39.35</v>
      </c>
      <c r="AA790" s="4">
        <v>36.18</v>
      </c>
      <c r="AB790" s="3">
        <f t="shared" si="191"/>
        <v>1.55781902854089</v>
      </c>
      <c r="AC790" s="3">
        <f t="shared" si="192"/>
        <v>0.0778909514270447</v>
      </c>
      <c r="AD790" s="3"/>
      <c r="AE790" s="3"/>
      <c r="AF790" s="3">
        <f t="shared" si="183"/>
        <v>-0.119699748461683</v>
      </c>
      <c r="AH790" s="1">
        <v>39.35</v>
      </c>
      <c r="AI790" s="4">
        <v>40.35</v>
      </c>
      <c r="AJ790" s="3">
        <f t="shared" si="193"/>
        <v>1.75670875453965</v>
      </c>
      <c r="AK790" s="3">
        <f t="shared" si="194"/>
        <v>0.0878354377269824</v>
      </c>
      <c r="AL790" s="3"/>
      <c r="AM790" s="3"/>
      <c r="AN790" s="3">
        <f t="shared" si="184"/>
        <v>-0.135834728975557</v>
      </c>
    </row>
    <row r="791" spans="2:40">
      <c r="B791" s="1">
        <v>39.4</v>
      </c>
      <c r="C791" s="4">
        <v>37.23</v>
      </c>
      <c r="D791" s="3">
        <f t="shared" si="185"/>
        <v>1.62087402556409</v>
      </c>
      <c r="E791" s="3">
        <f t="shared" si="186"/>
        <v>0.0810437012782046</v>
      </c>
      <c r="F791" s="3"/>
      <c r="G791" s="3"/>
      <c r="H791" s="3">
        <f t="shared" si="180"/>
        <v>-0.135834728975556</v>
      </c>
      <c r="I791" s="5"/>
      <c r="J791" s="1">
        <v>39.4</v>
      </c>
      <c r="K791" s="4">
        <v>33.4</v>
      </c>
      <c r="L791" s="3">
        <f t="shared" si="187"/>
        <v>1.43811928007921</v>
      </c>
      <c r="M791" s="3">
        <f t="shared" si="188"/>
        <v>0.0719059640039605</v>
      </c>
      <c r="N791" s="3"/>
      <c r="O791" s="3"/>
      <c r="P791" s="3">
        <f t="shared" si="181"/>
        <v>-0.119269173826928</v>
      </c>
      <c r="R791" s="1">
        <v>39.4</v>
      </c>
      <c r="S791" s="4">
        <v>31.09</v>
      </c>
      <c r="T791" s="3">
        <f t="shared" si="189"/>
        <v>1.33865653945098</v>
      </c>
      <c r="U791" s="3">
        <f t="shared" si="190"/>
        <v>0.0669328269725489</v>
      </c>
      <c r="V791" s="3"/>
      <c r="W791" s="3"/>
      <c r="X791" s="3">
        <f t="shared" si="182"/>
        <v>-0.110657681131843</v>
      </c>
      <c r="Z791" s="1">
        <v>39.4</v>
      </c>
      <c r="AA791" s="4">
        <v>33.4</v>
      </c>
      <c r="AB791" s="3">
        <f t="shared" si="191"/>
        <v>1.43811928007921</v>
      </c>
      <c r="AC791" s="3">
        <f t="shared" si="192"/>
        <v>0.0719059640039605</v>
      </c>
      <c r="AD791" s="3"/>
      <c r="AE791" s="3"/>
      <c r="AF791" s="3">
        <f t="shared" si="183"/>
        <v>-0.119269173826928</v>
      </c>
      <c r="AH791" s="1">
        <v>39.4</v>
      </c>
      <c r="AI791" s="4">
        <v>37.23</v>
      </c>
      <c r="AJ791" s="3">
        <f t="shared" si="193"/>
        <v>1.62087402556409</v>
      </c>
      <c r="AK791" s="3">
        <f t="shared" si="194"/>
        <v>0.0810437012782046</v>
      </c>
      <c r="AL791" s="3"/>
      <c r="AM791" s="3"/>
      <c r="AN791" s="3">
        <f t="shared" si="184"/>
        <v>-0.135834728975556</v>
      </c>
    </row>
    <row r="792" spans="2:40">
      <c r="B792" s="1">
        <v>39.45</v>
      </c>
      <c r="C792" s="4">
        <v>34.11</v>
      </c>
      <c r="D792" s="3">
        <f t="shared" si="185"/>
        <v>1.48503929658854</v>
      </c>
      <c r="E792" s="3">
        <f t="shared" si="186"/>
        <v>0.0742519648294268</v>
      </c>
      <c r="F792" s="3"/>
      <c r="G792" s="3"/>
      <c r="H792" s="3">
        <f t="shared" si="180"/>
        <v>-0.135834728975557</v>
      </c>
      <c r="I792" s="5"/>
      <c r="J792" s="1">
        <v>39.45</v>
      </c>
      <c r="K792" s="4">
        <v>30.63</v>
      </c>
      <c r="L792" s="3">
        <f t="shared" si="187"/>
        <v>1.31885010625228</v>
      </c>
      <c r="M792" s="3">
        <f t="shared" si="188"/>
        <v>0.0659425053126141</v>
      </c>
      <c r="N792" s="3"/>
      <c r="O792" s="3"/>
      <c r="P792" s="3">
        <f t="shared" si="181"/>
        <v>-0.119699748461683</v>
      </c>
      <c r="R792" s="1">
        <v>39.45</v>
      </c>
      <c r="S792" s="4">
        <v>28.52</v>
      </c>
      <c r="T792" s="3">
        <f t="shared" si="189"/>
        <v>1.22799885831913</v>
      </c>
      <c r="U792" s="3">
        <f t="shared" si="190"/>
        <v>0.0613999429159567</v>
      </c>
      <c r="V792" s="3"/>
      <c r="W792" s="3"/>
      <c r="X792" s="3">
        <f t="shared" si="182"/>
        <v>-0.110657681131844</v>
      </c>
      <c r="Z792" s="1">
        <v>39.45</v>
      </c>
      <c r="AA792" s="4">
        <v>30.63</v>
      </c>
      <c r="AB792" s="3">
        <f t="shared" si="191"/>
        <v>1.31885010625228</v>
      </c>
      <c r="AC792" s="3">
        <f t="shared" si="192"/>
        <v>0.0659425053126141</v>
      </c>
      <c r="AD792" s="3"/>
      <c r="AE792" s="3"/>
      <c r="AF792" s="3">
        <f t="shared" si="183"/>
        <v>-0.119699748461683</v>
      </c>
      <c r="AH792" s="1">
        <v>39.45</v>
      </c>
      <c r="AI792" s="4">
        <v>34.11</v>
      </c>
      <c r="AJ792" s="3">
        <f t="shared" si="193"/>
        <v>1.48503929658854</v>
      </c>
      <c r="AK792" s="3">
        <f t="shared" si="194"/>
        <v>0.0742519648294268</v>
      </c>
      <c r="AL792" s="3"/>
      <c r="AM792" s="3"/>
      <c r="AN792" s="3">
        <f t="shared" si="184"/>
        <v>-0.135834728975557</v>
      </c>
    </row>
    <row r="793" spans="2:40">
      <c r="B793" s="1">
        <v>39.5</v>
      </c>
      <c r="C793" s="4">
        <v>30.99</v>
      </c>
      <c r="D793" s="3">
        <f t="shared" si="185"/>
        <v>1.34920456761298</v>
      </c>
      <c r="E793" s="3">
        <f t="shared" si="186"/>
        <v>0.067460228380649</v>
      </c>
      <c r="F793" s="3"/>
      <c r="G793" s="3"/>
      <c r="H793" s="3">
        <f t="shared" si="180"/>
        <v>-0.135399361254481</v>
      </c>
      <c r="I793" s="5"/>
      <c r="J793" s="1">
        <v>39.5</v>
      </c>
      <c r="K793" s="4">
        <v>27.85</v>
      </c>
      <c r="L793" s="3">
        <f t="shared" si="187"/>
        <v>1.1991503577906</v>
      </c>
      <c r="M793" s="3">
        <f t="shared" si="188"/>
        <v>0.05995751788953</v>
      </c>
      <c r="N793" s="3"/>
      <c r="O793" s="3"/>
      <c r="P793" s="3">
        <f t="shared" si="181"/>
        <v>-0.119699748461683</v>
      </c>
      <c r="R793" s="1">
        <v>39.5</v>
      </c>
      <c r="S793" s="4">
        <v>25.95</v>
      </c>
      <c r="T793" s="3">
        <f t="shared" si="189"/>
        <v>1.11734117718729</v>
      </c>
      <c r="U793" s="3">
        <f t="shared" si="190"/>
        <v>0.0558670588593645</v>
      </c>
      <c r="V793" s="3"/>
      <c r="W793" s="3"/>
      <c r="X793" s="3">
        <f t="shared" si="182"/>
        <v>-0.111088255766597</v>
      </c>
      <c r="Z793" s="1">
        <v>39.5</v>
      </c>
      <c r="AA793" s="4">
        <v>27.85</v>
      </c>
      <c r="AB793" s="3">
        <f t="shared" si="191"/>
        <v>1.1991503577906</v>
      </c>
      <c r="AC793" s="3">
        <f t="shared" si="192"/>
        <v>0.05995751788953</v>
      </c>
      <c r="AD793" s="3"/>
      <c r="AE793" s="3"/>
      <c r="AF793" s="3">
        <f t="shared" si="183"/>
        <v>-0.119699748461683</v>
      </c>
      <c r="AH793" s="1">
        <v>39.5</v>
      </c>
      <c r="AI793" s="4">
        <v>30.99</v>
      </c>
      <c r="AJ793" s="3">
        <f t="shared" si="193"/>
        <v>1.34920456761298</v>
      </c>
      <c r="AK793" s="3">
        <f t="shared" si="194"/>
        <v>0.067460228380649</v>
      </c>
      <c r="AL793" s="3"/>
      <c r="AM793" s="3"/>
      <c r="AN793" s="3">
        <f t="shared" si="184"/>
        <v>-0.135399361254481</v>
      </c>
    </row>
    <row r="794" spans="2:40">
      <c r="B794" s="1">
        <v>39.55</v>
      </c>
      <c r="C794" s="4">
        <v>27.88</v>
      </c>
      <c r="D794" s="3">
        <f t="shared" si="185"/>
        <v>1.2138052063585</v>
      </c>
      <c r="E794" s="3">
        <f t="shared" si="186"/>
        <v>0.0606902603179249</v>
      </c>
      <c r="F794" s="3"/>
      <c r="G794" s="3"/>
      <c r="H794" s="3">
        <f t="shared" si="180"/>
        <v>-0.135399361254481</v>
      </c>
      <c r="I794" s="5"/>
      <c r="J794" s="1">
        <v>39.55</v>
      </c>
      <c r="K794" s="4">
        <v>25.07</v>
      </c>
      <c r="L794" s="3">
        <f t="shared" si="187"/>
        <v>1.07945060932892</v>
      </c>
      <c r="M794" s="3">
        <f t="shared" si="188"/>
        <v>0.0539725304664458</v>
      </c>
      <c r="N794" s="3"/>
      <c r="O794" s="3"/>
      <c r="P794" s="3">
        <f t="shared" si="181"/>
        <v>-0.120130323096437</v>
      </c>
      <c r="R794" s="1">
        <v>39.55</v>
      </c>
      <c r="S794" s="4">
        <v>23.37</v>
      </c>
      <c r="T794" s="3">
        <f t="shared" si="189"/>
        <v>1.00625292142069</v>
      </c>
      <c r="U794" s="3">
        <f t="shared" si="190"/>
        <v>0.0503126460710347</v>
      </c>
      <c r="V794" s="3"/>
      <c r="W794" s="3"/>
      <c r="X794" s="3">
        <f t="shared" si="182"/>
        <v>-0.111518830401352</v>
      </c>
      <c r="Z794" s="1">
        <v>39.55</v>
      </c>
      <c r="AA794" s="4">
        <v>25.07</v>
      </c>
      <c r="AB794" s="3">
        <f t="shared" si="191"/>
        <v>1.07945060932892</v>
      </c>
      <c r="AC794" s="3">
        <f t="shared" si="192"/>
        <v>0.0539725304664458</v>
      </c>
      <c r="AD794" s="3"/>
      <c r="AE794" s="3"/>
      <c r="AF794" s="3">
        <f t="shared" si="183"/>
        <v>-0.120130323096437</v>
      </c>
      <c r="AH794" s="1">
        <v>39.55</v>
      </c>
      <c r="AI794" s="4">
        <v>27.88</v>
      </c>
      <c r="AJ794" s="3">
        <f t="shared" si="193"/>
        <v>1.2138052063585</v>
      </c>
      <c r="AK794" s="3">
        <f t="shared" si="194"/>
        <v>0.0606902603179249</v>
      </c>
      <c r="AL794" s="3"/>
      <c r="AM794" s="3"/>
      <c r="AN794" s="3">
        <f t="shared" si="184"/>
        <v>-0.135399361254481</v>
      </c>
    </row>
    <row r="795" spans="2:40">
      <c r="B795" s="1">
        <v>39.6</v>
      </c>
      <c r="C795" s="4">
        <v>24.77</v>
      </c>
      <c r="D795" s="3">
        <f t="shared" si="185"/>
        <v>1.07840584510402</v>
      </c>
      <c r="E795" s="3">
        <f t="shared" si="186"/>
        <v>0.0539202922552009</v>
      </c>
      <c r="F795" s="3"/>
      <c r="G795" s="3"/>
      <c r="H795" s="3">
        <f t="shared" si="180"/>
        <v>-0.134963993533405</v>
      </c>
      <c r="I795" s="5"/>
      <c r="J795" s="1">
        <v>39.6</v>
      </c>
      <c r="K795" s="4">
        <v>22.28</v>
      </c>
      <c r="L795" s="3">
        <f t="shared" si="187"/>
        <v>0.95932028623248</v>
      </c>
      <c r="M795" s="3">
        <f t="shared" si="188"/>
        <v>0.047966014311624</v>
      </c>
      <c r="N795" s="3"/>
      <c r="O795" s="3"/>
      <c r="P795" s="3">
        <f t="shared" si="181"/>
        <v>-0.119699748461683</v>
      </c>
      <c r="R795" s="1">
        <v>39.6</v>
      </c>
      <c r="S795" s="4">
        <v>20.78</v>
      </c>
      <c r="T795" s="3">
        <f t="shared" si="189"/>
        <v>0.894734091019341</v>
      </c>
      <c r="U795" s="3">
        <f t="shared" si="190"/>
        <v>0.0447367045509671</v>
      </c>
      <c r="V795" s="3"/>
      <c r="W795" s="3"/>
      <c r="X795" s="3">
        <f t="shared" si="182"/>
        <v>-0.111088255766598</v>
      </c>
      <c r="Z795" s="1">
        <v>39.6</v>
      </c>
      <c r="AA795" s="4">
        <v>22.28</v>
      </c>
      <c r="AB795" s="3">
        <f t="shared" si="191"/>
        <v>0.95932028623248</v>
      </c>
      <c r="AC795" s="3">
        <f t="shared" si="192"/>
        <v>0.047966014311624</v>
      </c>
      <c r="AD795" s="3"/>
      <c r="AE795" s="3"/>
      <c r="AF795" s="3">
        <f t="shared" si="183"/>
        <v>-0.119699748461683</v>
      </c>
      <c r="AH795" s="1">
        <v>39.6</v>
      </c>
      <c r="AI795" s="4">
        <v>24.77</v>
      </c>
      <c r="AJ795" s="3">
        <f t="shared" si="193"/>
        <v>1.07840584510402</v>
      </c>
      <c r="AK795" s="3">
        <f t="shared" si="194"/>
        <v>0.0539202922552009</v>
      </c>
      <c r="AL795" s="3"/>
      <c r="AM795" s="3"/>
      <c r="AN795" s="3">
        <f t="shared" si="184"/>
        <v>-0.134963993533405</v>
      </c>
    </row>
    <row r="796" spans="2:40">
      <c r="B796" s="1">
        <v>39.65</v>
      </c>
      <c r="C796" s="4">
        <v>21.67</v>
      </c>
      <c r="D796" s="3">
        <f t="shared" si="185"/>
        <v>0.943441851570612</v>
      </c>
      <c r="E796" s="3">
        <f t="shared" si="186"/>
        <v>0.0471720925785306</v>
      </c>
      <c r="F796" s="3"/>
      <c r="G796" s="3"/>
      <c r="H796" s="3">
        <f t="shared" si="180"/>
        <v>-0.135399361254481</v>
      </c>
      <c r="I796" s="5"/>
      <c r="J796" s="1">
        <v>39.65</v>
      </c>
      <c r="K796" s="4">
        <v>19.5</v>
      </c>
      <c r="L796" s="3">
        <f t="shared" si="187"/>
        <v>0.839620537770797</v>
      </c>
      <c r="M796" s="3">
        <f t="shared" si="188"/>
        <v>0.0419810268885398</v>
      </c>
      <c r="N796" s="3"/>
      <c r="O796" s="3"/>
      <c r="P796" s="3">
        <f t="shared" si="181"/>
        <v>-0.119699748461683</v>
      </c>
      <c r="R796" s="1">
        <v>39.65</v>
      </c>
      <c r="S796" s="4">
        <v>18.2</v>
      </c>
      <c r="T796" s="3">
        <f t="shared" si="189"/>
        <v>0.783645835252743</v>
      </c>
      <c r="U796" s="3">
        <f t="shared" si="190"/>
        <v>0.0391822917626372</v>
      </c>
      <c r="V796" s="3"/>
      <c r="W796" s="3"/>
      <c r="X796" s="3">
        <f t="shared" si="182"/>
        <v>-0.111518830401352</v>
      </c>
      <c r="Z796" s="1">
        <v>39.65</v>
      </c>
      <c r="AA796" s="4">
        <v>19.5</v>
      </c>
      <c r="AB796" s="3">
        <f t="shared" si="191"/>
        <v>0.839620537770797</v>
      </c>
      <c r="AC796" s="3">
        <f t="shared" si="192"/>
        <v>0.0419810268885398</v>
      </c>
      <c r="AD796" s="3"/>
      <c r="AE796" s="3"/>
      <c r="AF796" s="3">
        <f t="shared" si="183"/>
        <v>-0.119699748461683</v>
      </c>
      <c r="AH796" s="1">
        <v>39.65</v>
      </c>
      <c r="AI796" s="4">
        <v>21.67</v>
      </c>
      <c r="AJ796" s="3">
        <f t="shared" si="193"/>
        <v>0.943441851570612</v>
      </c>
      <c r="AK796" s="3">
        <f t="shared" si="194"/>
        <v>0.0471720925785306</v>
      </c>
      <c r="AL796" s="3"/>
      <c r="AM796" s="3"/>
      <c r="AN796" s="3">
        <f t="shared" si="184"/>
        <v>-0.135399361254481</v>
      </c>
    </row>
    <row r="797" spans="2:40">
      <c r="B797" s="1">
        <v>39.7</v>
      </c>
      <c r="C797" s="4">
        <v>18.56</v>
      </c>
      <c r="D797" s="3">
        <f t="shared" si="185"/>
        <v>0.808042490316131</v>
      </c>
      <c r="E797" s="3">
        <f t="shared" si="186"/>
        <v>0.0404021245158065</v>
      </c>
      <c r="F797" s="3"/>
      <c r="G797" s="3"/>
      <c r="H797" s="3">
        <f t="shared" si="180"/>
        <v>-0.134963993533405</v>
      </c>
      <c r="I797" s="5"/>
      <c r="J797" s="1">
        <v>39.7</v>
      </c>
      <c r="K797" s="4">
        <v>16.72</v>
      </c>
      <c r="L797" s="3">
        <f t="shared" si="187"/>
        <v>0.719920789309114</v>
      </c>
      <c r="M797" s="3">
        <f t="shared" si="188"/>
        <v>0.0359960394654557</v>
      </c>
      <c r="N797" s="3"/>
      <c r="O797" s="3"/>
      <c r="P797" s="3">
        <f t="shared" si="181"/>
        <v>-0.120130323096437</v>
      </c>
      <c r="R797" s="1">
        <v>39.7</v>
      </c>
      <c r="S797" s="4">
        <v>15.61</v>
      </c>
      <c r="T797" s="3">
        <f t="shared" si="189"/>
        <v>0.672127004851392</v>
      </c>
      <c r="U797" s="3">
        <f t="shared" si="190"/>
        <v>0.0336063502425696</v>
      </c>
      <c r="V797" s="3"/>
      <c r="W797" s="3"/>
      <c r="X797" s="3">
        <f t="shared" si="182"/>
        <v>-0.111518830401352</v>
      </c>
      <c r="Z797" s="1">
        <v>39.7</v>
      </c>
      <c r="AA797" s="4">
        <v>16.72</v>
      </c>
      <c r="AB797" s="3">
        <f t="shared" si="191"/>
        <v>0.719920789309114</v>
      </c>
      <c r="AC797" s="3">
        <f t="shared" si="192"/>
        <v>0.0359960394654557</v>
      </c>
      <c r="AD797" s="3"/>
      <c r="AE797" s="3"/>
      <c r="AF797" s="3">
        <f t="shared" si="183"/>
        <v>-0.120130323096437</v>
      </c>
      <c r="AH797" s="1">
        <v>39.7</v>
      </c>
      <c r="AI797" s="4">
        <v>18.56</v>
      </c>
      <c r="AJ797" s="3">
        <f t="shared" si="193"/>
        <v>0.808042490316131</v>
      </c>
      <c r="AK797" s="3">
        <f t="shared" si="194"/>
        <v>0.0404021245158065</v>
      </c>
      <c r="AL797" s="3"/>
      <c r="AM797" s="3"/>
      <c r="AN797" s="3">
        <f t="shared" si="184"/>
        <v>-0.134963993533405</v>
      </c>
    </row>
    <row r="798" spans="2:40">
      <c r="B798" s="1">
        <v>39.75</v>
      </c>
      <c r="C798" s="4">
        <v>15.46</v>
      </c>
      <c r="D798" s="3">
        <f t="shared" si="185"/>
        <v>0.673078496782725</v>
      </c>
      <c r="E798" s="3">
        <f t="shared" si="186"/>
        <v>0.0336539248391363</v>
      </c>
      <c r="F798" s="3"/>
      <c r="G798" s="3"/>
      <c r="H798" s="3">
        <f t="shared" si="180"/>
        <v>-0.134963993533405</v>
      </c>
      <c r="I798" s="5"/>
      <c r="J798" s="1">
        <v>39.75</v>
      </c>
      <c r="K798" s="4">
        <v>13.93</v>
      </c>
      <c r="L798" s="3">
        <f t="shared" si="187"/>
        <v>0.599790466212677</v>
      </c>
      <c r="M798" s="3">
        <f t="shared" si="188"/>
        <v>0.0299895233106338</v>
      </c>
      <c r="N798" s="3"/>
      <c r="O798" s="3"/>
      <c r="P798" s="3">
        <f t="shared" si="181"/>
        <v>-0.119699748461683</v>
      </c>
      <c r="R798" s="1">
        <v>39.75</v>
      </c>
      <c r="S798" s="4">
        <v>13.02</v>
      </c>
      <c r="T798" s="3">
        <f t="shared" si="189"/>
        <v>0.56060817445004</v>
      </c>
      <c r="U798" s="3">
        <f t="shared" si="190"/>
        <v>0.028030408722502</v>
      </c>
      <c r="V798" s="3"/>
      <c r="W798" s="3"/>
      <c r="X798" s="3">
        <f t="shared" si="182"/>
        <v>-0.111949405036106</v>
      </c>
      <c r="Z798" s="1">
        <v>39.75</v>
      </c>
      <c r="AA798" s="4">
        <v>13.93</v>
      </c>
      <c r="AB798" s="3">
        <f t="shared" si="191"/>
        <v>0.599790466212677</v>
      </c>
      <c r="AC798" s="3">
        <f t="shared" si="192"/>
        <v>0.0299895233106338</v>
      </c>
      <c r="AD798" s="3"/>
      <c r="AE798" s="3"/>
      <c r="AF798" s="3">
        <f t="shared" si="183"/>
        <v>-0.119699748461683</v>
      </c>
      <c r="AH798" s="1">
        <v>39.75</v>
      </c>
      <c r="AI798" s="4">
        <v>15.46</v>
      </c>
      <c r="AJ798" s="3">
        <f t="shared" si="193"/>
        <v>0.673078496782725</v>
      </c>
      <c r="AK798" s="3">
        <f t="shared" si="194"/>
        <v>0.0336539248391363</v>
      </c>
      <c r="AL798" s="3"/>
      <c r="AM798" s="3"/>
      <c r="AN798" s="3">
        <f t="shared" si="184"/>
        <v>-0.134963993533405</v>
      </c>
    </row>
    <row r="799" spans="2:40">
      <c r="B799" s="1">
        <v>39.8</v>
      </c>
      <c r="C799" s="4">
        <v>12.36</v>
      </c>
      <c r="D799" s="3">
        <f t="shared" si="185"/>
        <v>0.53811450324932</v>
      </c>
      <c r="E799" s="3">
        <f t="shared" si="186"/>
        <v>0.026905725162466</v>
      </c>
      <c r="F799" s="3"/>
      <c r="G799" s="3"/>
      <c r="H799" s="3">
        <f t="shared" si="180"/>
        <v>-0.13452862581233</v>
      </c>
      <c r="I799" s="5"/>
      <c r="J799" s="1">
        <v>39.8</v>
      </c>
      <c r="K799" s="4">
        <v>11.15</v>
      </c>
      <c r="L799" s="3">
        <f t="shared" si="187"/>
        <v>0.480090717750994</v>
      </c>
      <c r="M799" s="3">
        <f t="shared" si="188"/>
        <v>0.0240045358875497</v>
      </c>
      <c r="N799" s="3"/>
      <c r="O799" s="3"/>
      <c r="P799" s="3">
        <f t="shared" si="181"/>
        <v>-0.120130323096437</v>
      </c>
      <c r="R799" s="1">
        <v>39.8</v>
      </c>
      <c r="S799" s="4">
        <v>10.42</v>
      </c>
      <c r="T799" s="3">
        <f t="shared" si="189"/>
        <v>0.448658769413933</v>
      </c>
      <c r="U799" s="3">
        <f t="shared" si="190"/>
        <v>0.0224329384706967</v>
      </c>
      <c r="V799" s="3"/>
      <c r="W799" s="3"/>
      <c r="X799" s="3">
        <f t="shared" si="182"/>
        <v>-0.111949405036106</v>
      </c>
      <c r="Z799" s="1">
        <v>39.8</v>
      </c>
      <c r="AA799" s="4">
        <v>11.15</v>
      </c>
      <c r="AB799" s="3">
        <f t="shared" si="191"/>
        <v>0.480090717750994</v>
      </c>
      <c r="AC799" s="3">
        <f t="shared" si="192"/>
        <v>0.0240045358875497</v>
      </c>
      <c r="AD799" s="3"/>
      <c r="AE799" s="3"/>
      <c r="AF799" s="3">
        <f t="shared" si="183"/>
        <v>-0.120130323096437</v>
      </c>
      <c r="AH799" s="1">
        <v>39.8</v>
      </c>
      <c r="AI799" s="4">
        <v>12.36</v>
      </c>
      <c r="AJ799" s="3">
        <f t="shared" si="193"/>
        <v>0.53811450324932</v>
      </c>
      <c r="AK799" s="3">
        <f t="shared" si="194"/>
        <v>0.026905725162466</v>
      </c>
      <c r="AL799" s="3"/>
      <c r="AM799" s="3"/>
      <c r="AN799" s="3">
        <f t="shared" si="184"/>
        <v>-0.13452862581233</v>
      </c>
    </row>
    <row r="800" spans="2:40">
      <c r="B800" s="1">
        <v>39.85</v>
      </c>
      <c r="C800" s="4">
        <v>9.27</v>
      </c>
      <c r="D800" s="3">
        <f t="shared" si="185"/>
        <v>0.40358587743699</v>
      </c>
      <c r="E800" s="3">
        <f t="shared" si="186"/>
        <v>0.0201792938718495</v>
      </c>
      <c r="F800" s="3"/>
      <c r="G800" s="3"/>
      <c r="H800" s="3">
        <f t="shared" si="180"/>
        <v>-0.13452862581233</v>
      </c>
      <c r="I800" s="5"/>
      <c r="J800" s="1">
        <v>39.85</v>
      </c>
      <c r="K800" s="4">
        <v>8.36</v>
      </c>
      <c r="L800" s="3">
        <f t="shared" si="187"/>
        <v>0.359960394654557</v>
      </c>
      <c r="M800" s="3">
        <f t="shared" si="188"/>
        <v>0.0179980197327278</v>
      </c>
      <c r="N800" s="3"/>
      <c r="O800" s="3"/>
      <c r="P800" s="3">
        <f t="shared" si="181"/>
        <v>-0.119699748461683</v>
      </c>
      <c r="R800" s="1">
        <v>39.85</v>
      </c>
      <c r="S800" s="4">
        <v>7.82</v>
      </c>
      <c r="T800" s="3">
        <f t="shared" si="189"/>
        <v>0.336709364377827</v>
      </c>
      <c r="U800" s="3">
        <f t="shared" si="190"/>
        <v>0.0168354682188914</v>
      </c>
      <c r="V800" s="3"/>
      <c r="W800" s="3"/>
      <c r="X800" s="3">
        <f t="shared" si="182"/>
        <v>-0.111949405036106</v>
      </c>
      <c r="Z800" s="1">
        <v>39.85</v>
      </c>
      <c r="AA800" s="4">
        <v>8.36</v>
      </c>
      <c r="AB800" s="3">
        <f t="shared" si="191"/>
        <v>0.359960394654557</v>
      </c>
      <c r="AC800" s="3">
        <f t="shared" si="192"/>
        <v>0.0179980197327278</v>
      </c>
      <c r="AD800" s="3"/>
      <c r="AE800" s="3"/>
      <c r="AF800" s="3">
        <f t="shared" si="183"/>
        <v>-0.119699748461683</v>
      </c>
      <c r="AH800" s="1">
        <v>39.85</v>
      </c>
      <c r="AI800" s="4">
        <v>9.27</v>
      </c>
      <c r="AJ800" s="3">
        <f t="shared" si="193"/>
        <v>0.40358587743699</v>
      </c>
      <c r="AK800" s="3">
        <f t="shared" si="194"/>
        <v>0.0201792938718495</v>
      </c>
      <c r="AL800" s="3"/>
      <c r="AM800" s="3"/>
      <c r="AN800" s="3">
        <f t="shared" si="184"/>
        <v>-0.13452862581233</v>
      </c>
    </row>
    <row r="801" spans="2:40">
      <c r="B801" s="1">
        <v>39.9</v>
      </c>
      <c r="C801" s="4">
        <v>6.18</v>
      </c>
      <c r="D801" s="3">
        <f t="shared" si="185"/>
        <v>0.26905725162466</v>
      </c>
      <c r="E801" s="3">
        <f t="shared" si="186"/>
        <v>0.013452862581233</v>
      </c>
      <c r="F801" s="3"/>
      <c r="G801" s="3"/>
      <c r="H801" s="3">
        <f t="shared" si="180"/>
        <v>-0.13452862581233</v>
      </c>
      <c r="I801" s="5"/>
      <c r="J801" s="1">
        <v>39.9</v>
      </c>
      <c r="K801" s="4">
        <v>5.58</v>
      </c>
      <c r="L801" s="3">
        <f t="shared" si="187"/>
        <v>0.240260646192874</v>
      </c>
      <c r="M801" s="3">
        <f t="shared" si="188"/>
        <v>0.0120130323096437</v>
      </c>
      <c r="N801" s="3"/>
      <c r="O801" s="3"/>
      <c r="P801" s="3">
        <f t="shared" si="181"/>
        <v>-0.120130323096437</v>
      </c>
      <c r="R801" s="1">
        <v>39.9</v>
      </c>
      <c r="S801" s="4">
        <v>5.22</v>
      </c>
      <c r="T801" s="3">
        <f t="shared" si="189"/>
        <v>0.224759959341721</v>
      </c>
      <c r="U801" s="3">
        <f t="shared" si="190"/>
        <v>0.011237997967086</v>
      </c>
      <c r="V801" s="3"/>
      <c r="W801" s="3"/>
      <c r="X801" s="3">
        <f t="shared" si="182"/>
        <v>-0.11237997967086</v>
      </c>
      <c r="Z801" s="1">
        <v>39.9</v>
      </c>
      <c r="AA801" s="4">
        <v>5.58</v>
      </c>
      <c r="AB801" s="3">
        <f t="shared" si="191"/>
        <v>0.240260646192874</v>
      </c>
      <c r="AC801" s="3">
        <f t="shared" si="192"/>
        <v>0.0120130323096437</v>
      </c>
      <c r="AD801" s="3"/>
      <c r="AE801" s="3"/>
      <c r="AF801" s="3">
        <f t="shared" si="183"/>
        <v>-0.120130323096437</v>
      </c>
      <c r="AH801" s="1">
        <v>39.9</v>
      </c>
      <c r="AI801" s="4">
        <v>6.18</v>
      </c>
      <c r="AJ801" s="3">
        <f t="shared" si="193"/>
        <v>0.26905725162466</v>
      </c>
      <c r="AK801" s="3">
        <f t="shared" si="194"/>
        <v>0.013452862581233</v>
      </c>
      <c r="AL801" s="3"/>
      <c r="AM801" s="3"/>
      <c r="AN801" s="3">
        <f t="shared" si="184"/>
        <v>-0.13452862581233</v>
      </c>
    </row>
    <row r="802" spans="2:40">
      <c r="B802" s="1">
        <v>39.95</v>
      </c>
      <c r="C802" s="4">
        <v>3.09</v>
      </c>
      <c r="D802" s="3">
        <f t="shared" si="185"/>
        <v>0.13452862581233</v>
      </c>
      <c r="E802" s="3">
        <f t="shared" si="186"/>
        <v>0.0067264312906165</v>
      </c>
      <c r="F802" s="3"/>
      <c r="G802" s="3"/>
      <c r="H802" s="3">
        <f t="shared" si="180"/>
        <v>-0.13452862581233</v>
      </c>
      <c r="I802" s="5"/>
      <c r="J802" s="1">
        <v>39.95</v>
      </c>
      <c r="K802" s="4">
        <v>2.79</v>
      </c>
      <c r="L802" s="3">
        <f t="shared" si="187"/>
        <v>0.120130323096437</v>
      </c>
      <c r="M802" s="3">
        <f t="shared" si="188"/>
        <v>0.00600651615482185</v>
      </c>
      <c r="N802" s="3"/>
      <c r="O802" s="3"/>
      <c r="P802" s="3">
        <f t="shared" si="181"/>
        <v>-0.120130323096437</v>
      </c>
      <c r="R802" s="1">
        <v>39.95</v>
      </c>
      <c r="S802" s="4">
        <v>2.61</v>
      </c>
      <c r="T802" s="3">
        <f t="shared" si="189"/>
        <v>0.11237997967086</v>
      </c>
      <c r="U802" s="3">
        <f t="shared" si="190"/>
        <v>0.00561899898354302</v>
      </c>
      <c r="V802" s="3"/>
      <c r="W802" s="3"/>
      <c r="X802" s="3">
        <f t="shared" si="182"/>
        <v>-0.11237997967086</v>
      </c>
      <c r="Z802" s="1">
        <v>39.95</v>
      </c>
      <c r="AA802" s="4">
        <v>2.79</v>
      </c>
      <c r="AB802" s="3">
        <f t="shared" si="191"/>
        <v>0.120130323096437</v>
      </c>
      <c r="AC802" s="3">
        <f t="shared" si="192"/>
        <v>0.00600651615482185</v>
      </c>
      <c r="AD802" s="3"/>
      <c r="AE802" s="3"/>
      <c r="AF802" s="3">
        <f t="shared" si="183"/>
        <v>-0.120130323096437</v>
      </c>
      <c r="AH802" s="1">
        <v>39.95</v>
      </c>
      <c r="AI802" s="4">
        <v>3.09</v>
      </c>
      <c r="AJ802" s="3">
        <f t="shared" si="193"/>
        <v>0.13452862581233</v>
      </c>
      <c r="AK802" s="3">
        <f t="shared" si="194"/>
        <v>0.0067264312906165</v>
      </c>
      <c r="AL802" s="3"/>
      <c r="AM802" s="3"/>
      <c r="AN802" s="3">
        <f t="shared" si="184"/>
        <v>-0.13452862581233</v>
      </c>
    </row>
    <row r="803" spans="2:40">
      <c r="B803" s="1">
        <v>40</v>
      </c>
      <c r="C803" s="4">
        <v>0</v>
      </c>
      <c r="D803" s="3">
        <f t="shared" si="185"/>
        <v>0</v>
      </c>
      <c r="E803" s="3">
        <f t="shared" si="186"/>
        <v>0</v>
      </c>
      <c r="F803" s="3"/>
      <c r="G803" s="3"/>
      <c r="H803" s="3">
        <f>H802</f>
        <v>-0.13452862581233</v>
      </c>
      <c r="I803" s="5"/>
      <c r="J803" s="1">
        <v>40</v>
      </c>
      <c r="K803" s="4">
        <v>0</v>
      </c>
      <c r="L803" s="3">
        <f t="shared" si="187"/>
        <v>0</v>
      </c>
      <c r="M803" s="3">
        <f t="shared" si="188"/>
        <v>0</v>
      </c>
      <c r="N803" s="3"/>
      <c r="O803" s="3"/>
      <c r="P803" s="3">
        <f>P802</f>
        <v>-0.120130323096437</v>
      </c>
      <c r="R803" s="1">
        <v>40</v>
      </c>
      <c r="S803" s="4">
        <v>0</v>
      </c>
      <c r="T803" s="3">
        <f t="shared" si="189"/>
        <v>0</v>
      </c>
      <c r="U803" s="3">
        <f t="shared" si="190"/>
        <v>0</v>
      </c>
      <c r="V803" s="3"/>
      <c r="W803" s="3"/>
      <c r="X803" s="3">
        <f>X802</f>
        <v>-0.11237997967086</v>
      </c>
      <c r="Z803" s="1">
        <v>40</v>
      </c>
      <c r="AA803" s="4">
        <v>0</v>
      </c>
      <c r="AB803" s="3">
        <f t="shared" si="191"/>
        <v>0</v>
      </c>
      <c r="AC803" s="3">
        <f t="shared" si="192"/>
        <v>0</v>
      </c>
      <c r="AD803" s="3"/>
      <c r="AE803" s="3"/>
      <c r="AF803" s="3">
        <f>AF802</f>
        <v>-0.120130323096437</v>
      </c>
      <c r="AH803" s="1">
        <v>40</v>
      </c>
      <c r="AI803" s="4">
        <v>0</v>
      </c>
      <c r="AJ803" s="3">
        <f t="shared" si="193"/>
        <v>0</v>
      </c>
      <c r="AK803" s="3">
        <f t="shared" si="194"/>
        <v>0</v>
      </c>
      <c r="AL803" s="3"/>
      <c r="AM803" s="3"/>
      <c r="AN803" s="3">
        <f>AN802</f>
        <v>-0.13452862581233</v>
      </c>
    </row>
    <row r="804" spans="5:37">
      <c r="E804" s="3">
        <f>SUM(E3:E803)</f>
        <v>978.714473596707</v>
      </c>
      <c r="M804" s="3">
        <f>SUM(M3:M803)</f>
        <v>1032.05639813225</v>
      </c>
      <c r="U804" s="3">
        <f>SUM(U3:U803)</f>
        <v>928.971146986899</v>
      </c>
      <c r="AC804" s="3">
        <f>SUM(AC3:AC803)</f>
        <v>1032.05644118971</v>
      </c>
      <c r="AK804" s="3">
        <f>SUM(AK3:AK803)</f>
        <v>978.714081765758</v>
      </c>
    </row>
    <row r="808" spans="6:10">
      <c r="F808">
        <v>37.0280648344852</v>
      </c>
      <c r="H808">
        <v>36.9534488780372</v>
      </c>
      <c r="J808">
        <v>30.1922313008872</v>
      </c>
    </row>
    <row r="847" spans="2:2">
      <c r="B847" s="2"/>
    </row>
    <row r="848" spans="2:2">
      <c r="B848" s="6"/>
    </row>
    <row r="849" spans="2:2">
      <c r="B849" s="6"/>
    </row>
    <row r="850" spans="2:2">
      <c r="B850" s="3"/>
    </row>
    <row r="851" spans="2:2">
      <c r="B851" s="3"/>
    </row>
    <row r="868" ht="15" spans="2:2">
      <c r="B868" s="7" t="s">
        <v>12</v>
      </c>
    </row>
    <row r="869" ht="15.75" spans="2:2">
      <c r="B869" s="8"/>
    </row>
    <row r="870" ht="16.5" spans="2:2">
      <c r="B870" s="9"/>
    </row>
  </sheetData>
  <mergeCells count="51">
    <mergeCell ref="B1:H1"/>
    <mergeCell ref="J1:P1"/>
    <mergeCell ref="R1:X1"/>
    <mergeCell ref="Z1:AF1"/>
    <mergeCell ref="AH1:AN1"/>
    <mergeCell ref="B848:B849"/>
    <mergeCell ref="F3:F103"/>
    <mergeCell ref="F104:F203"/>
    <mergeCell ref="F204:F303"/>
    <mergeCell ref="F304:F403"/>
    <mergeCell ref="F404:F503"/>
    <mergeCell ref="F504:F603"/>
    <mergeCell ref="F604:F703"/>
    <mergeCell ref="F704:F803"/>
    <mergeCell ref="G3:G803"/>
    <mergeCell ref="N3:N103"/>
    <mergeCell ref="N104:N203"/>
    <mergeCell ref="N204:N303"/>
    <mergeCell ref="N304:N403"/>
    <mergeCell ref="N404:N503"/>
    <mergeCell ref="N504:N603"/>
    <mergeCell ref="N604:N703"/>
    <mergeCell ref="N704:N803"/>
    <mergeCell ref="O3:O803"/>
    <mergeCell ref="V3:V103"/>
    <mergeCell ref="V104:V203"/>
    <mergeCell ref="V204:V303"/>
    <mergeCell ref="V304:V403"/>
    <mergeCell ref="V404:V503"/>
    <mergeCell ref="V504:V603"/>
    <mergeCell ref="V604:V703"/>
    <mergeCell ref="V704:V803"/>
    <mergeCell ref="W3:W803"/>
    <mergeCell ref="AD3:AD103"/>
    <mergeCell ref="AD104:AD203"/>
    <mergeCell ref="AD204:AD303"/>
    <mergeCell ref="AD304:AD403"/>
    <mergeCell ref="AD404:AD503"/>
    <mergeCell ref="AD504:AD603"/>
    <mergeCell ref="AD604:AD703"/>
    <mergeCell ref="AD704:AD803"/>
    <mergeCell ref="AE3:AE803"/>
    <mergeCell ref="AL3:AL103"/>
    <mergeCell ref="AL104:AL203"/>
    <mergeCell ref="AL204:AL303"/>
    <mergeCell ref="AL304:AL403"/>
    <mergeCell ref="AL404:AL503"/>
    <mergeCell ref="AL504:AL603"/>
    <mergeCell ref="AL604:AL703"/>
    <mergeCell ref="AL704:AL803"/>
    <mergeCell ref="AM3:AM80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Hue</cp:lastModifiedBy>
  <dcterms:created xsi:type="dcterms:W3CDTF">2022-01-21T08:04:00Z</dcterms:created>
  <dcterms:modified xsi:type="dcterms:W3CDTF">2025-03-17T03:40:54Z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D3103BB4C7E445CCA1CC6D0F69B57898_12</vt:lpwstr>
  </property>
  <property fmtid="{D5CDD505-2E9C-101B-9397-08002B2CF9AE}" pid="3" name="KSOProductBuildVer">
    <vt:lpwstr>2052-12.1.0.20305</vt:lpwstr>
  </property>
</Properties>
</file>